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<sst xmlns="http://schemas.openxmlformats.org/spreadsheetml/2006/main" count="135601" uniqueCount="987">
  <si>
    <t>stationcode</t>
  </si>
  <si>
    <t>locationcode</t>
  </si>
  <si>
    <t>sampledate</t>
  </si>
  <si>
    <t>agencycode</t>
  </si>
  <si>
    <t>samplecomments</t>
  </si>
  <si>
    <t>collectionmethodcode</t>
  </si>
  <si>
    <t>replicate</t>
  </si>
  <si>
    <t>sampleid</t>
  </si>
  <si>
    <t>benthiccollectioncomments</t>
  </si>
  <si>
    <t>grabsize</t>
  </si>
  <si>
    <t>percentsamplecounted</t>
  </si>
  <si>
    <t>totalgrids</t>
  </si>
  <si>
    <t>gridsanalyzed</t>
  </si>
  <si>
    <t>gridsvolumeanalyzed</t>
  </si>
  <si>
    <t>targetorganismcount</t>
  </si>
  <si>
    <t>actualorganismcount</t>
  </si>
  <si>
    <t>extraorganismcount</t>
  </si>
  <si>
    <t>qcorganismcount</t>
  </si>
  <si>
    <t>discardedorganismcount</t>
  </si>
  <si>
    <t>effortqacode</t>
  </si>
  <si>
    <t>benthiclabeffortcomments</t>
  </si>
  <si>
    <t>finalid</t>
  </si>
  <si>
    <t>lifestagecode</t>
  </si>
  <si>
    <t>distinctcode</t>
  </si>
  <si>
    <t>baresult</t>
  </si>
  <si>
    <t>resqualcode</t>
  </si>
  <si>
    <t>qacode</t>
  </si>
  <si>
    <t>taxonomicqualifier</t>
  </si>
  <si>
    <t>personnelcode_labeffort</t>
  </si>
  <si>
    <t>personnelcode_results</t>
  </si>
  <si>
    <t>labsampleid</t>
  </si>
  <si>
    <t>origin_lastupdatedate</t>
  </si>
  <si>
    <t>518GZCUPx</t>
  </si>
  <si>
    <t>518SPC358</t>
  </si>
  <si>
    <t>634UTRATR</t>
  </si>
  <si>
    <t>207PS0342</t>
  </si>
  <si>
    <t>518JSC273</t>
  </si>
  <si>
    <t>536TMR003</t>
  </si>
  <si>
    <t>507SHA037</t>
  </si>
  <si>
    <t>719NP7TWP</t>
  </si>
  <si>
    <t>111CBCANF</t>
  </si>
  <si>
    <t>507RCABRS</t>
  </si>
  <si>
    <t>111PS0313</t>
  </si>
  <si>
    <t>540KSR052</t>
  </si>
  <si>
    <t>603PS0173</t>
  </si>
  <si>
    <t>507SHA003</t>
  </si>
  <si>
    <t>106YJCENT</t>
  </si>
  <si>
    <t>526PS1868</t>
  </si>
  <si>
    <t>111BGCAER</t>
  </si>
  <si>
    <t>526CLC371</t>
  </si>
  <si>
    <t>504BCCBWS</t>
  </si>
  <si>
    <t>719HOTCPF</t>
  </si>
  <si>
    <t>105FLH087</t>
  </si>
  <si>
    <t>507SHA201</t>
  </si>
  <si>
    <t>517PS0775</t>
  </si>
  <si>
    <t>522PS0304</t>
  </si>
  <si>
    <t>526PS1716</t>
  </si>
  <si>
    <t>507SHA010</t>
  </si>
  <si>
    <t>526PS1816</t>
  </si>
  <si>
    <t>518HGY101</t>
  </si>
  <si>
    <t>534STN075</t>
  </si>
  <si>
    <t>513STCAIV</t>
  </si>
  <si>
    <t>308SBCAH1</t>
  </si>
  <si>
    <t>634MKC278</t>
  </si>
  <si>
    <t>507RCBLPF</t>
  </si>
  <si>
    <t>110PS0306</t>
  </si>
  <si>
    <t>205PS0330</t>
  </si>
  <si>
    <t>509ACS335</t>
  </si>
  <si>
    <t>507DCBLLB</t>
  </si>
  <si>
    <t>518RCNAPC</t>
  </si>
  <si>
    <t>532CMC370</t>
  </si>
  <si>
    <t>507DCABSF</t>
  </si>
  <si>
    <t>507SHA007</t>
  </si>
  <si>
    <t>517PLC130</t>
  </si>
  <si>
    <t>540SJS336</t>
  </si>
  <si>
    <t>602PS0187</t>
  </si>
  <si>
    <t>106WER016</t>
  </si>
  <si>
    <t>514PS0162</t>
  </si>
  <si>
    <t>509SPJDXB</t>
  </si>
  <si>
    <t>526PCSAMF</t>
  </si>
  <si>
    <t>304WDCAH1</t>
  </si>
  <si>
    <t>103WER029</t>
  </si>
  <si>
    <t>509CTC033</t>
  </si>
  <si>
    <t>514PCASMR</t>
  </si>
  <si>
    <t>634MKCBLG</t>
  </si>
  <si>
    <t>111FS0008</t>
  </si>
  <si>
    <t>111BVCMFE</t>
  </si>
  <si>
    <t>507SHA053</t>
  </si>
  <si>
    <t>113GAR112</t>
  </si>
  <si>
    <t>637SSN077</t>
  </si>
  <si>
    <t>201LAG160</t>
  </si>
  <si>
    <t>632BGV003</t>
  </si>
  <si>
    <t>113GAR042</t>
  </si>
  <si>
    <t>412S04204</t>
  </si>
  <si>
    <t>514PS0799</t>
  </si>
  <si>
    <t>630PS0177</t>
  </si>
  <si>
    <t>536PS0159</t>
  </si>
  <si>
    <t>309SLCAAS</t>
  </si>
  <si>
    <t>526TRN109</t>
  </si>
  <si>
    <t>403WE1027</t>
  </si>
  <si>
    <t>509PMC197</t>
  </si>
  <si>
    <t>504PS0727</t>
  </si>
  <si>
    <t>509SPJDXE</t>
  </si>
  <si>
    <t>312NPPCBR</t>
  </si>
  <si>
    <t>512ZZMAEC</t>
  </si>
  <si>
    <t>536SFT127</t>
  </si>
  <si>
    <t>514PS0090</t>
  </si>
  <si>
    <t>504PS0803</t>
  </si>
  <si>
    <t>552MFCAKR</t>
  </si>
  <si>
    <t>536SPILJW</t>
  </si>
  <si>
    <t>519PS0817</t>
  </si>
  <si>
    <t>507SHA034</t>
  </si>
  <si>
    <t>554KRS031</t>
  </si>
  <si>
    <t>540SDC212</t>
  </si>
  <si>
    <t>507BTC269</t>
  </si>
  <si>
    <t>518CDS022</t>
  </si>
  <si>
    <t>405BRCASG</t>
  </si>
  <si>
    <t>517SLT050</t>
  </si>
  <si>
    <t>719NP7AZC</t>
  </si>
  <si>
    <t>514PCAPC2</t>
  </si>
  <si>
    <t>403STC064</t>
  </si>
  <si>
    <t>526PS1724</t>
  </si>
  <si>
    <t>603PS0180</t>
  </si>
  <si>
    <t>509SPJDXC</t>
  </si>
  <si>
    <t>536SPIUJW</t>
  </si>
  <si>
    <t>526PS0321</t>
  </si>
  <si>
    <t>517PS0755</t>
  </si>
  <si>
    <t>105PS0540</t>
  </si>
  <si>
    <t>534BRC366</t>
  </si>
  <si>
    <t>536RCCACR</t>
  </si>
  <si>
    <t>113PS0296</t>
  </si>
  <si>
    <t>514ALCANC</t>
  </si>
  <si>
    <t>518CMC383</t>
  </si>
  <si>
    <t>509ACNFPP</t>
  </si>
  <si>
    <t>630PS0005</t>
  </si>
  <si>
    <t>719NP7BNC</t>
  </si>
  <si>
    <t>205CYCBBC</t>
  </si>
  <si>
    <t>554FSC207</t>
  </si>
  <si>
    <t>509SPIJD4</t>
  </si>
  <si>
    <t>204PS0358</t>
  </si>
  <si>
    <t>635PCNA89</t>
  </si>
  <si>
    <t>526ESCAMC</t>
  </si>
  <si>
    <t>504BCCOMR</t>
  </si>
  <si>
    <t>526PS0396</t>
  </si>
  <si>
    <t>505PS1884</t>
  </si>
  <si>
    <t>514PVC341</t>
  </si>
  <si>
    <t>519PS0770</t>
  </si>
  <si>
    <t>105PS0295</t>
  </si>
  <si>
    <t>204AHOACR</t>
  </si>
  <si>
    <t>519PS0790</t>
  </si>
  <si>
    <t>312MZCDBC</t>
  </si>
  <si>
    <t>526PS0165</t>
  </si>
  <si>
    <t>801SARBFC</t>
  </si>
  <si>
    <t>519PS0765</t>
  </si>
  <si>
    <t>534SED001</t>
  </si>
  <si>
    <t>518SCEBAM</t>
  </si>
  <si>
    <t>517PSC038</t>
  </si>
  <si>
    <t>304PS0338</t>
  </si>
  <si>
    <t>521PS0161</t>
  </si>
  <si>
    <t>603PS0073</t>
  </si>
  <si>
    <t>601PKC272</t>
  </si>
  <si>
    <t>507SHA011</t>
  </si>
  <si>
    <t>504BCCFMR</t>
  </si>
  <si>
    <t>518LCC105</t>
  </si>
  <si>
    <t>526ASC237</t>
  </si>
  <si>
    <t>540DTC352</t>
  </si>
  <si>
    <t>536SED006</t>
  </si>
  <si>
    <t>532CRM206</t>
  </si>
  <si>
    <t>635PS0194</t>
  </si>
  <si>
    <t>634TRU231</t>
  </si>
  <si>
    <t>106PS0307</t>
  </si>
  <si>
    <t>509SPJDXD</t>
  </si>
  <si>
    <t>514SSC190</t>
  </si>
  <si>
    <t>526PS1900</t>
  </si>
  <si>
    <t>518RCAJNC</t>
  </si>
  <si>
    <t>105BNGABS</t>
  </si>
  <si>
    <t>201MRS020</t>
  </si>
  <si>
    <t>603LP0360</t>
  </si>
  <si>
    <t>540MRC196</t>
  </si>
  <si>
    <t>X</t>
  </si>
  <si>
    <t>DFW-ABL</t>
  </si>
  <si>
    <t>BCWC</t>
  </si>
  <si>
    <t>Not Recorded</t>
  </si>
  <si>
    <t>RWQCB1</t>
  </si>
  <si>
    <t>RWQCB2</t>
  </si>
  <si>
    <t>Few Cobles</t>
  </si>
  <si>
    <t>few cobbles</t>
  </si>
  <si>
    <t>NR</t>
  </si>
  <si>
    <t>Evidence of stream restoration. Gabions and woody debris added</t>
  </si>
  <si>
    <t>too few cobbles. Tran k was a boulder field, water inaccessible</t>
  </si>
  <si>
    <t>Moved downstream - Large pool above k</t>
  </si>
  <si>
    <t>Definitely on the correct ck.  Confluence w/ NF ~45m D/S</t>
  </si>
  <si>
    <t>Cobble Miscount</t>
  </si>
  <si>
    <t>pH seem high - suspect</t>
  </si>
  <si>
    <t>Mis-count</t>
  </si>
  <si>
    <t>middle creek trailhead</t>
  </si>
  <si>
    <t>NR - Check Specific Conductance  and Salinity to previous years, Seems high.</t>
  </si>
  <si>
    <t>CFS &lt; 1, Flow too low for meter to read</t>
  </si>
  <si>
    <t>pH seems high - suspect</t>
  </si>
  <si>
    <t>NA</t>
  </si>
  <si>
    <t>too few cobbles</t>
  </si>
  <si>
    <t>Data missing for this sample.  Only transects A and X are available.</t>
  </si>
  <si>
    <t>Moved u/s to FS Prop</t>
  </si>
  <si>
    <t>Not a cobble stream.</t>
  </si>
  <si>
    <t>Biased cobble walk for 10 minutes.</t>
  </si>
  <si>
    <t>Few cobbles</t>
  </si>
  <si>
    <t>Too Few Cobbles</t>
  </si>
  <si>
    <t>Mis-count - ~250m below original target - safty</t>
  </si>
  <si>
    <t>Creek dried up just above Trans. K</t>
  </si>
  <si>
    <t>Site was mover above road crossing</t>
  </si>
  <si>
    <t>Got as close to GPS as possible - Braided channel - historic</t>
  </si>
  <si>
    <t>no cobbles</t>
  </si>
  <si>
    <t>USGS stream gage - 136 cfs</t>
  </si>
  <si>
    <t>There was no macroalgae collected in the conposite algae sample.</t>
  </si>
  <si>
    <t>too fewcobbles</t>
  </si>
  <si>
    <t>not enough cobbles to count</t>
  </si>
  <si>
    <t>Not reference. Sand/mud flow fill the channel and riparian zone. Very turbid water. Channel has naturally moved. Not stable. Swoffer prop got choked w/sand. Stopped spinning. Had to use buoyant object for discharge.</t>
  </si>
  <si>
    <t>no cobbles present</t>
  </si>
  <si>
    <t>Discharge direct from USGS station 11517500 - 58cfs</t>
  </si>
  <si>
    <t>No Cobbles, Concrete Channel. Flow less than 1cfs. Shallow.</t>
  </si>
  <si>
    <t>Sand dominated stream - no cobbles</t>
  </si>
  <si>
    <t>Macroalgae was not collected in the composite algae sample.</t>
  </si>
  <si>
    <t>No macroalgae was collected in the composite algae sample.</t>
  </si>
  <si>
    <t>Almost no cobbles</t>
  </si>
  <si>
    <t>SMUD reoports 16.5 CFS</t>
  </si>
  <si>
    <t>Too Few Cobbles. Very steep creek. Site is unsafe, do not recomend doing it ever again.</t>
  </si>
  <si>
    <t>Hi flow - probably snow runoff.</t>
  </si>
  <si>
    <t>BMI_RWB</t>
  </si>
  <si>
    <t>BMI_TRC</t>
  </si>
  <si>
    <t>BMI_RWB_MCM</t>
  </si>
  <si>
    <t>None</t>
  </si>
  <si>
    <t>This sample was picked in it's entirety. Two out of two grids were processed.</t>
  </si>
  <si>
    <t>Lebertia</t>
  </si>
  <si>
    <t>Parametriocnemus</t>
  </si>
  <si>
    <t>Ampumixis dispar</t>
  </si>
  <si>
    <t>Hygrobates</t>
  </si>
  <si>
    <t>Eukiefferiella</t>
  </si>
  <si>
    <t>Chironomini</t>
  </si>
  <si>
    <t>Orthocladiinae</t>
  </si>
  <si>
    <t>Diamesa</t>
  </si>
  <si>
    <t>Paraperla</t>
  </si>
  <si>
    <t>Glossosomatidae</t>
  </si>
  <si>
    <t>Rhithrogena</t>
  </si>
  <si>
    <t>Cryptolabis</t>
  </si>
  <si>
    <t>Krenosmittia</t>
  </si>
  <si>
    <t>Tanytarsus</t>
  </si>
  <si>
    <t>Rhyacophila angelita group</t>
  </si>
  <si>
    <t>Ablabesmyia</t>
  </si>
  <si>
    <t>Sweltsa</t>
  </si>
  <si>
    <t>Torrenticolidae</t>
  </si>
  <si>
    <t>Thienemanniella</t>
  </si>
  <si>
    <t>Cladotanytarsus</t>
  </si>
  <si>
    <t>Malenka</t>
  </si>
  <si>
    <t>Torrenticola</t>
  </si>
  <si>
    <t>Micropsectra</t>
  </si>
  <si>
    <t>Orthocladius complex</t>
  </si>
  <si>
    <t>Amiocentrus aspilus</t>
  </si>
  <si>
    <t>Baetis</t>
  </si>
  <si>
    <t>Microtendipes rydalensis group</t>
  </si>
  <si>
    <t>Hemerodromia</t>
  </si>
  <si>
    <t>Pentaneura</t>
  </si>
  <si>
    <t>Optioservus</t>
  </si>
  <si>
    <t>Microtendipes</t>
  </si>
  <si>
    <t>Chelifera/ Metachela</t>
  </si>
  <si>
    <t>Diphetor hageni</t>
  </si>
  <si>
    <t>Cheumatopsyche</t>
  </si>
  <si>
    <t>Tricorythodes</t>
  </si>
  <si>
    <t>Psectrocladius</t>
  </si>
  <si>
    <t>Antocha monticola</t>
  </si>
  <si>
    <t>Heterotrissocladius marcidus group</t>
  </si>
  <si>
    <t>Potthastia gaedii group</t>
  </si>
  <si>
    <t>Ochrotrichia</t>
  </si>
  <si>
    <t>Lepidostoma</t>
  </si>
  <si>
    <t>Phaenopsectra</t>
  </si>
  <si>
    <t>Cricotopus</t>
  </si>
  <si>
    <t>Baetis tricaudatus</t>
  </si>
  <si>
    <t>Rheotanytarsus</t>
  </si>
  <si>
    <t>Mideopsis</t>
  </si>
  <si>
    <t>Gumaga</t>
  </si>
  <si>
    <t>Rhyacophila betteni group</t>
  </si>
  <si>
    <t>Chloroperlidae</t>
  </si>
  <si>
    <t>Orohermes crepusculus</t>
  </si>
  <si>
    <t>Skwala</t>
  </si>
  <si>
    <t>Thienemannimyia group</t>
  </si>
  <si>
    <t>Hygrobatidae</t>
  </si>
  <si>
    <t>Cleptelmis addenda</t>
  </si>
  <si>
    <t>Sperchon</t>
  </si>
  <si>
    <t>Paratanytarsus</t>
  </si>
  <si>
    <t>Drunella</t>
  </si>
  <si>
    <t>Rheocricotopus</t>
  </si>
  <si>
    <t>Oligochaeta</t>
  </si>
  <si>
    <t>Heptageniidae</t>
  </si>
  <si>
    <t>Microtendipes pedellus group</t>
  </si>
  <si>
    <t>Hydroptila</t>
  </si>
  <si>
    <t>Corynoneura</t>
  </si>
  <si>
    <t>Brillia</t>
  </si>
  <si>
    <t>Epeorus</t>
  </si>
  <si>
    <t>Zaitzevia parvula</t>
  </si>
  <si>
    <t>Zaitzevia</t>
  </si>
  <si>
    <t>Trichoptera</t>
  </si>
  <si>
    <t>Hexatoma</t>
  </si>
  <si>
    <t>Ironodes</t>
  </si>
  <si>
    <t>Micrasema</t>
  </si>
  <si>
    <t>Cinygma</t>
  </si>
  <si>
    <t>Paraphaenocladius</t>
  </si>
  <si>
    <t>Hydropsyche</t>
  </si>
  <si>
    <t>Corydalidae</t>
  </si>
  <si>
    <t>Trombidiformes</t>
  </si>
  <si>
    <t>Plecoptera</t>
  </si>
  <si>
    <t>Elmidae</t>
  </si>
  <si>
    <t>Polycentropus</t>
  </si>
  <si>
    <t>Cinygmula</t>
  </si>
  <si>
    <t>Dicranota</t>
  </si>
  <si>
    <t>Kogotus/Rickera</t>
  </si>
  <si>
    <t>Pagastia</t>
  </si>
  <si>
    <t>Sialis</t>
  </si>
  <si>
    <t>Chironominae</t>
  </si>
  <si>
    <t>Tanytarsini</t>
  </si>
  <si>
    <t>Dicrotendipes</t>
  </si>
  <si>
    <t>Apedilum</t>
  </si>
  <si>
    <t>Simulium</t>
  </si>
  <si>
    <t>Hyalella</t>
  </si>
  <si>
    <t>Gammarus</t>
  </si>
  <si>
    <t>Tanypodinae</t>
  </si>
  <si>
    <t>Sigara</t>
  </si>
  <si>
    <t>Neophylax</t>
  </si>
  <si>
    <t>Yphria californica</t>
  </si>
  <si>
    <t>Capniidae</t>
  </si>
  <si>
    <t>Baetidae</t>
  </si>
  <si>
    <t>Polypedilum</t>
  </si>
  <si>
    <t>Ameletus</t>
  </si>
  <si>
    <t>Cricotopus nostocicola</t>
  </si>
  <si>
    <t>Zapada frigida</t>
  </si>
  <si>
    <t>Limnephilidae</t>
  </si>
  <si>
    <t>Protzia</t>
  </si>
  <si>
    <t>Pseudodiamesa</t>
  </si>
  <si>
    <t>Empididae</t>
  </si>
  <si>
    <t>Sperchonopsis</t>
  </si>
  <si>
    <t>Synorthocladius</t>
  </si>
  <si>
    <t>Zavrelimyia/ Paramerina</t>
  </si>
  <si>
    <t>Rhyacophila brunnea group</t>
  </si>
  <si>
    <t>Ephemerellidae</t>
  </si>
  <si>
    <t>Rhyacophila hyalinata group</t>
  </si>
  <si>
    <t>Paraleptophlebia</t>
  </si>
  <si>
    <t>Calineuria californica</t>
  </si>
  <si>
    <t>Isoperla</t>
  </si>
  <si>
    <t>Oroperla barbara</t>
  </si>
  <si>
    <t>Hydraena</t>
  </si>
  <si>
    <t>Frisonia picticeps</t>
  </si>
  <si>
    <t>Pericoma/ Telmatoscopus</t>
  </si>
  <si>
    <t>Centroptilum</t>
  </si>
  <si>
    <t>Zapada cinctipes</t>
  </si>
  <si>
    <t>Attenella</t>
  </si>
  <si>
    <t>Heterlimnius</t>
  </si>
  <si>
    <t>Perlidae</t>
  </si>
  <si>
    <t>Apatania</t>
  </si>
  <si>
    <t>Bezzia/ Palpomyia</t>
  </si>
  <si>
    <t>Serratella</t>
  </si>
  <si>
    <t>Nemouridae</t>
  </si>
  <si>
    <t>Rhyacophila alberta group</t>
  </si>
  <si>
    <t>Tvetenia bavarica group</t>
  </si>
  <si>
    <t>Stempellinella</t>
  </si>
  <si>
    <t>Turbellaria</t>
  </si>
  <si>
    <t>Labrundinia</t>
  </si>
  <si>
    <t>Eubrianax edwardsii</t>
  </si>
  <si>
    <t>Rhyacophila</t>
  </si>
  <si>
    <t>Drunella doddsii</t>
  </si>
  <si>
    <t>Tinodes</t>
  </si>
  <si>
    <t>Potamopyrgus antipodarum</t>
  </si>
  <si>
    <t>Argia</t>
  </si>
  <si>
    <t>Oligophlebodes</t>
  </si>
  <si>
    <t>Rhizelmis nigra</t>
  </si>
  <si>
    <t>Wiedemannia</t>
  </si>
  <si>
    <t>Marilia flexuosa</t>
  </si>
  <si>
    <t>Hydroptilidae</t>
  </si>
  <si>
    <t>Doroneuria baumanni</t>
  </si>
  <si>
    <t>Perlinodes aurea</t>
  </si>
  <si>
    <t>Rhyacophila sibirica group</t>
  </si>
  <si>
    <t>Taeniopterygidae</t>
  </si>
  <si>
    <t>Corixidae</t>
  </si>
  <si>
    <t>Callibaetis</t>
  </si>
  <si>
    <t>Physa</t>
  </si>
  <si>
    <t>Chironomus</t>
  </si>
  <si>
    <t>Paratendipes</t>
  </si>
  <si>
    <t>Sigara mckinstryi</t>
  </si>
  <si>
    <t>Ordobrevia nubifera</t>
  </si>
  <si>
    <t>Dixa</t>
  </si>
  <si>
    <t>Neohermes</t>
  </si>
  <si>
    <t>Octogomphus specularis</t>
  </si>
  <si>
    <t>Serratella micheneri</t>
  </si>
  <si>
    <t>Glossosoma</t>
  </si>
  <si>
    <t>Drunella flavilinea</t>
  </si>
  <si>
    <t>Maruina lanceolata</t>
  </si>
  <si>
    <t>Simuliidae</t>
  </si>
  <si>
    <t>Stygothrombium</t>
  </si>
  <si>
    <t>Susulus venustus</t>
  </si>
  <si>
    <t>Neothremma</t>
  </si>
  <si>
    <t>Zapada columbiana</t>
  </si>
  <si>
    <t>Hydropsychidae</t>
  </si>
  <si>
    <t>Juga</t>
  </si>
  <si>
    <t>Parapsyche</t>
  </si>
  <si>
    <t>Heteroplectron californicum</t>
  </si>
  <si>
    <t>Prodiamesa</t>
  </si>
  <si>
    <t>Mystacides alafimbriata</t>
  </si>
  <si>
    <t>Stenochironomus</t>
  </si>
  <si>
    <t>Wormaldia</t>
  </si>
  <si>
    <t>Procloeon</t>
  </si>
  <si>
    <t>Cordulegaster dorsalis</t>
  </si>
  <si>
    <t>Attenella soquele</t>
  </si>
  <si>
    <t>Agapetus</t>
  </si>
  <si>
    <t>Pseudosmittia</t>
  </si>
  <si>
    <t>Pseudochironomus</t>
  </si>
  <si>
    <t>Ephemerella tibialis</t>
  </si>
  <si>
    <t>Dolichopodidae</t>
  </si>
  <si>
    <t>Paracladopelma</t>
  </si>
  <si>
    <t>Orthocladius</t>
  </si>
  <si>
    <t>Ormosia</t>
  </si>
  <si>
    <t>Caloparyphus/ Euparyphus</t>
  </si>
  <si>
    <t>Zavrelimyia</t>
  </si>
  <si>
    <t>Boreochlus</t>
  </si>
  <si>
    <t>Sanfilippodytes</t>
  </si>
  <si>
    <t>Dasyhelea</t>
  </si>
  <si>
    <t>Ceratopogoninae</t>
  </si>
  <si>
    <t>Limnophyes</t>
  </si>
  <si>
    <t>Hesperoperla</t>
  </si>
  <si>
    <t>Agabus</t>
  </si>
  <si>
    <t>Tipulidae</t>
  </si>
  <si>
    <t>Heleniella</t>
  </si>
  <si>
    <t>Reomyia</t>
  </si>
  <si>
    <t>Alotanypus</t>
  </si>
  <si>
    <t>Smittia</t>
  </si>
  <si>
    <t>Pisidium</t>
  </si>
  <si>
    <t>Ceratopogonidae</t>
  </si>
  <si>
    <t>Micropsectra/ Tanytarsus</t>
  </si>
  <si>
    <t>Baetis flavistriga</t>
  </si>
  <si>
    <t>Ochthebius</t>
  </si>
  <si>
    <t>Stictotarsus</t>
  </si>
  <si>
    <t>Prosimulium</t>
  </si>
  <si>
    <t>Rhyacophila grandis group</t>
  </si>
  <si>
    <t>Tvetenia</t>
  </si>
  <si>
    <t>Philopotamidae</t>
  </si>
  <si>
    <t>Matriella teresa</t>
  </si>
  <si>
    <t>Drunella spinifera</t>
  </si>
  <si>
    <t>Caudatella</t>
  </si>
  <si>
    <t>Stempellina</t>
  </si>
  <si>
    <t>Narpus</t>
  </si>
  <si>
    <t>Heterotrissocladius</t>
  </si>
  <si>
    <t>Pedomoecus sierra</t>
  </si>
  <si>
    <t>Testudacarus</t>
  </si>
  <si>
    <t>Nanocladius</t>
  </si>
  <si>
    <t>Oreogeton</t>
  </si>
  <si>
    <t>Clinocera</t>
  </si>
  <si>
    <t>Probezzia</t>
  </si>
  <si>
    <t>Oreodytes</t>
  </si>
  <si>
    <t>Boreoheptagyia</t>
  </si>
  <si>
    <t>Brachycentridae</t>
  </si>
  <si>
    <t>Cryptochia</t>
  </si>
  <si>
    <t>Perlodidae</t>
  </si>
  <si>
    <t>Caudatella hystrix</t>
  </si>
  <si>
    <t>Moselia infuscata</t>
  </si>
  <si>
    <t>Psychoda</t>
  </si>
  <si>
    <t>Psychodidae</t>
  </si>
  <si>
    <t>Zapada</t>
  </si>
  <si>
    <t>Glutops</t>
  </si>
  <si>
    <t>Zapada oregonensis group</t>
  </si>
  <si>
    <t>Cardiocladius</t>
  </si>
  <si>
    <t>Hesperoperla pacifica</t>
  </si>
  <si>
    <t>Neophylax rickeri</t>
  </si>
  <si>
    <t>Yoraperla nigrisoma</t>
  </si>
  <si>
    <t>Palaeagapetus nearcticus</t>
  </si>
  <si>
    <t>Yoraperla</t>
  </si>
  <si>
    <t>Anagapetus</t>
  </si>
  <si>
    <t>Atractides</t>
  </si>
  <si>
    <t>Helodon</t>
  </si>
  <si>
    <t>Aturus</t>
  </si>
  <si>
    <t>Parachaetocladius</t>
  </si>
  <si>
    <t>Hydryphantidae</t>
  </si>
  <si>
    <t>Sphaeriidae</t>
  </si>
  <si>
    <t>Rickera sorpta</t>
  </si>
  <si>
    <t>Epeorus longimanus</t>
  </si>
  <si>
    <t>Chironomidae</t>
  </si>
  <si>
    <t>Rhyacophila coloradensis group</t>
  </si>
  <si>
    <t>Drunella grandis</t>
  </si>
  <si>
    <t>Uenoidae</t>
  </si>
  <si>
    <t>Dolophilodes/ Sisko</t>
  </si>
  <si>
    <t>Pteronarcys princeps</t>
  </si>
  <si>
    <t>Leuctridae</t>
  </si>
  <si>
    <t>Larsia</t>
  </si>
  <si>
    <t>Neophylax splendens</t>
  </si>
  <si>
    <t>Atrichopogon</t>
  </si>
  <si>
    <t>Ecdyonurus criddlei</t>
  </si>
  <si>
    <t>Nerophilus californicus</t>
  </si>
  <si>
    <t>Hydrobiidae</t>
  </si>
  <si>
    <t>Nilotanypus</t>
  </si>
  <si>
    <t>Lauterborniella</t>
  </si>
  <si>
    <t>Stilobezzia</t>
  </si>
  <si>
    <t>Ametor</t>
  </si>
  <si>
    <t>Rhyacophila verrula group</t>
  </si>
  <si>
    <t>Brachycentrus americanus</t>
  </si>
  <si>
    <t>Ostracoda</t>
  </si>
  <si>
    <t>Limnophila</t>
  </si>
  <si>
    <t>Oecetis</t>
  </si>
  <si>
    <t>Dolophilodes</t>
  </si>
  <si>
    <t>Metriocnemus</t>
  </si>
  <si>
    <t>Blephariceridae</t>
  </si>
  <si>
    <t>Cloeodes excogitatus</t>
  </si>
  <si>
    <t>Lara</t>
  </si>
  <si>
    <t>Gonomyia</t>
  </si>
  <si>
    <t>Rheosmittia</t>
  </si>
  <si>
    <t>Dicosmoecus gilvipes</t>
  </si>
  <si>
    <t>Lestidae</t>
  </si>
  <si>
    <t>Rhyacophila arnaudi</t>
  </si>
  <si>
    <t>Ephemeroptera</t>
  </si>
  <si>
    <t>Stratiomyidae</t>
  </si>
  <si>
    <t>Pedicia</t>
  </si>
  <si>
    <t>Drunella coloradensis</t>
  </si>
  <si>
    <t>Acentrella</t>
  </si>
  <si>
    <t>Visoka cataractae</t>
  </si>
  <si>
    <t>Staphylinidae</t>
  </si>
  <si>
    <t>Timpanoga hecuba</t>
  </si>
  <si>
    <t>Dixidae</t>
  </si>
  <si>
    <t>Cryptochironomus</t>
  </si>
  <si>
    <t>Chaetocladius</t>
  </si>
  <si>
    <t>Petrophila</t>
  </si>
  <si>
    <t>Helicopsyche</t>
  </si>
  <si>
    <t>Macropelopia</t>
  </si>
  <si>
    <t>Arrenurus</t>
  </si>
  <si>
    <t>Coenagrionidae</t>
  </si>
  <si>
    <t>Caenis latipennis</t>
  </si>
  <si>
    <t>Ferrissia</t>
  </si>
  <si>
    <t>Helisoma</t>
  </si>
  <si>
    <t>Menetus opercularis</t>
  </si>
  <si>
    <t>Chimarra</t>
  </si>
  <si>
    <t>Hydra</t>
  </si>
  <si>
    <t>Procladius</t>
  </si>
  <si>
    <t>Stictotarsus striatellus</t>
  </si>
  <si>
    <t>Cultus</t>
  </si>
  <si>
    <t>Neoplasta</t>
  </si>
  <si>
    <t>Lopescladius</t>
  </si>
  <si>
    <t>Corbicula</t>
  </si>
  <si>
    <t>Clinotanypus</t>
  </si>
  <si>
    <t>Pionidae</t>
  </si>
  <si>
    <t>Gyraulus deflectus</t>
  </si>
  <si>
    <t>Neumania</t>
  </si>
  <si>
    <t>Demicryptochironomus</t>
  </si>
  <si>
    <t>Libellulidae</t>
  </si>
  <si>
    <t>Cryptotendipes</t>
  </si>
  <si>
    <t>Psephenidae</t>
  </si>
  <si>
    <t>Leptoceridae</t>
  </si>
  <si>
    <t>Hesperoconopa</t>
  </si>
  <si>
    <t>Psychoglypha</t>
  </si>
  <si>
    <t>Oreodytes picturatus</t>
  </si>
  <si>
    <t>Hexagenia limbata</t>
  </si>
  <si>
    <t>Caenis</t>
  </si>
  <si>
    <t>Meringodixa chalonensis</t>
  </si>
  <si>
    <t>Parakiefferiella</t>
  </si>
  <si>
    <t>Fallceon</t>
  </si>
  <si>
    <t>Protoptila</t>
  </si>
  <si>
    <t>Caenis youngi</t>
  </si>
  <si>
    <t>Dubiraphia</t>
  </si>
  <si>
    <t>Pagastiella</t>
  </si>
  <si>
    <t>Forcipomyia</t>
  </si>
  <si>
    <t>Krenopelopia</t>
  </si>
  <si>
    <t>Margaritifera falcata</t>
  </si>
  <si>
    <t>Gyraulus</t>
  </si>
  <si>
    <t>Lymnaea</t>
  </si>
  <si>
    <t>Culicidae</t>
  </si>
  <si>
    <t>Enallagma</t>
  </si>
  <si>
    <t>Hydroporinae</t>
  </si>
  <si>
    <t>Trichoclinocera</t>
  </si>
  <si>
    <t>Leptophlebiidae</t>
  </si>
  <si>
    <t>Pteronarcys</t>
  </si>
  <si>
    <t>Roederiodes</t>
  </si>
  <si>
    <t>Brachycentrus occidentalis</t>
  </si>
  <si>
    <t>Laccobius</t>
  </si>
  <si>
    <t>Gomphidae</t>
  </si>
  <si>
    <t>Rhyacophila nevadensis group</t>
  </si>
  <si>
    <t>Ophiogomphus</t>
  </si>
  <si>
    <t>Stictotarsus griseostriatus</t>
  </si>
  <si>
    <t>Dytiscidae</t>
  </si>
  <si>
    <t>Paraleuctra</t>
  </si>
  <si>
    <t>Archilestes</t>
  </si>
  <si>
    <t>Ephydridae</t>
  </si>
  <si>
    <t>Belostomatidae</t>
  </si>
  <si>
    <t>Peltodytes</t>
  </si>
  <si>
    <t>Baetis adonis</t>
  </si>
  <si>
    <t>Platysmittia</t>
  </si>
  <si>
    <t>Prostoma</t>
  </si>
  <si>
    <t>Oreodytes subrotundus</t>
  </si>
  <si>
    <t>Atherix pachypus</t>
  </si>
  <si>
    <t>Caudatella columbiella</t>
  </si>
  <si>
    <t>Drunella pelosa</t>
  </si>
  <si>
    <t>Rhyacophila vagrita group</t>
  </si>
  <si>
    <t>Monodiamesa</t>
  </si>
  <si>
    <t>Hydroporus</t>
  </si>
  <si>
    <t>Nothotrichia shasta</t>
  </si>
  <si>
    <t>Choroterpes</t>
  </si>
  <si>
    <t>Arctopsyche grandis</t>
  </si>
  <si>
    <t>Attenella delantala</t>
  </si>
  <si>
    <t>Oreodytes quadrimaculatus</t>
  </si>
  <si>
    <t>Euparyphus</t>
  </si>
  <si>
    <t>Neotrichia</t>
  </si>
  <si>
    <t>Macropelopiini</t>
  </si>
  <si>
    <t>Parthina</t>
  </si>
  <si>
    <t>Arctopsychinae</t>
  </si>
  <si>
    <t>Farula</t>
  </si>
  <si>
    <t>Tipula</t>
  </si>
  <si>
    <t>Odonata</t>
  </si>
  <si>
    <t>Diamesinae</t>
  </si>
  <si>
    <t>Despaxia augusta</t>
  </si>
  <si>
    <t>Orthocladius lignicola</t>
  </si>
  <si>
    <t>Sierraperla cora</t>
  </si>
  <si>
    <t>Pentaneurini</t>
  </si>
  <si>
    <t>Hydrophilidae</t>
  </si>
  <si>
    <t>Oreodytes obesus</t>
  </si>
  <si>
    <t>Mystacides</t>
  </si>
  <si>
    <t>Nemoura spiniloba</t>
  </si>
  <si>
    <t>Brundiniella</t>
  </si>
  <si>
    <t>Rhabdomastix</t>
  </si>
  <si>
    <t>Siphlonurus</t>
  </si>
  <si>
    <t>Euryhapsis</t>
  </si>
  <si>
    <t>Ephemerella maculata</t>
  </si>
  <si>
    <t>Odontomesa</t>
  </si>
  <si>
    <t>Serratella levis</t>
  </si>
  <si>
    <t>Sublettea</t>
  </si>
  <si>
    <t>Ephemerella</t>
  </si>
  <si>
    <t>Simulium canadense</t>
  </si>
  <si>
    <t>Symbiocladius</t>
  </si>
  <si>
    <t>Aeshna</t>
  </si>
  <si>
    <t>Hydrodroma</t>
  </si>
  <si>
    <t>Brachycentrus</t>
  </si>
  <si>
    <t>Attenella margarita</t>
  </si>
  <si>
    <t>Ecclisomyia</t>
  </si>
  <si>
    <t>Rheopelopia</t>
  </si>
  <si>
    <t>Sympotthastia</t>
  </si>
  <si>
    <t>Vorticifex effusa</t>
  </si>
  <si>
    <t>Tabanus/ Atylotus</t>
  </si>
  <si>
    <t>Acentrella turbida</t>
  </si>
  <si>
    <t>Blepharicera</t>
  </si>
  <si>
    <t>Brachycera</t>
  </si>
  <si>
    <t>Dixella</t>
  </si>
  <si>
    <t>Aeshnidae</t>
  </si>
  <si>
    <t>Limnochares</t>
  </si>
  <si>
    <t>Acneus</t>
  </si>
  <si>
    <t>Limonia</t>
  </si>
  <si>
    <t>Ptychoptera</t>
  </si>
  <si>
    <t>Muscidae</t>
  </si>
  <si>
    <t>Helophorus</t>
  </si>
  <si>
    <t>Parochlus kiefferi</t>
  </si>
  <si>
    <t>Hydrobaenus</t>
  </si>
  <si>
    <t>Limnesia</t>
  </si>
  <si>
    <t>Unionicolidae</t>
  </si>
  <si>
    <t>Gerridae</t>
  </si>
  <si>
    <t>Atractelmis wawona</t>
  </si>
  <si>
    <t>Arctopsyche</t>
  </si>
  <si>
    <t>Nilothauma</t>
  </si>
  <si>
    <t>Wandesia</t>
  </si>
  <si>
    <t>Onocosmoecus</t>
  </si>
  <si>
    <t>Robackia demeijerei</t>
  </si>
  <si>
    <t>Narpus concolor</t>
  </si>
  <si>
    <t>Psephenus falli</t>
  </si>
  <si>
    <t>Odontomyia/ Hedriodiscus</t>
  </si>
  <si>
    <t>Chrysops</t>
  </si>
  <si>
    <t>Pseudocloeon</t>
  </si>
  <si>
    <t>Oecetis disjuncta</t>
  </si>
  <si>
    <t>Mesobates</t>
  </si>
  <si>
    <t>Helobdella stagnalis</t>
  </si>
  <si>
    <t>Paramerina</t>
  </si>
  <si>
    <t>Aturidae</t>
  </si>
  <si>
    <t>Radotanypus</t>
  </si>
  <si>
    <t>Stenocolus scutellaris</t>
  </si>
  <si>
    <t>Pteronarcys californica</t>
  </si>
  <si>
    <t>Potthastia</t>
  </si>
  <si>
    <t>Isonychia velma</t>
  </si>
  <si>
    <t>Oxyethira</t>
  </si>
  <si>
    <t>Hypsogastropoda</t>
  </si>
  <si>
    <t>Anacaena</t>
  </si>
  <si>
    <t>Peltoperlidae</t>
  </si>
  <si>
    <t>Unionicola</t>
  </si>
  <si>
    <t>Caenis punctata</t>
  </si>
  <si>
    <t>Cricotopus trifascia group</t>
  </si>
  <si>
    <t>Isoperla adunca</t>
  </si>
  <si>
    <t>Microcylloepus</t>
  </si>
  <si>
    <t>Pacifastacus leniusculus</t>
  </si>
  <si>
    <t>Kathroperla</t>
  </si>
  <si>
    <t>Microvelia</t>
  </si>
  <si>
    <t>Ephemerella dorothea</t>
  </si>
  <si>
    <t>Aquarius remigis</t>
  </si>
  <si>
    <t>Leucotrichia</t>
  </si>
  <si>
    <t>Amphipoda</t>
  </si>
  <si>
    <t>Clathrosperchon</t>
  </si>
  <si>
    <t>Gyrinus plicifer</t>
  </si>
  <si>
    <t>Stygobromus</t>
  </si>
  <si>
    <t>Berosus</t>
  </si>
  <si>
    <t>Archilestes californica</t>
  </si>
  <si>
    <t>Peltodytes callosus</t>
  </si>
  <si>
    <t>Osobenus yakimae</t>
  </si>
  <si>
    <t>Syrphidae</t>
  </si>
  <si>
    <t>Podonominae</t>
  </si>
  <si>
    <t>Parochlus</t>
  </si>
  <si>
    <t>Liodessus obscurellus</t>
  </si>
  <si>
    <t>Rhantus</t>
  </si>
  <si>
    <t>Cricotopus bicinctus group</t>
  </si>
  <si>
    <t>Hydrovolzia</t>
  </si>
  <si>
    <t>Fluminicola</t>
  </si>
  <si>
    <t>Arctopsyche californica</t>
  </si>
  <si>
    <t>Meropelopia</t>
  </si>
  <si>
    <t>Mooreobdella microstoma</t>
  </si>
  <si>
    <t>Cascadoperla trictura</t>
  </si>
  <si>
    <t>Tabanidae</t>
  </si>
  <si>
    <t>Culicoides</t>
  </si>
  <si>
    <t>Pteronarcella</t>
  </si>
  <si>
    <t>Claassenia sabulosa</t>
  </si>
  <si>
    <t>Vorticifex</t>
  </si>
  <si>
    <t>Postelichus</t>
  </si>
  <si>
    <t>Isoperla mormona</t>
  </si>
  <si>
    <t>Caenis bajaensis</t>
  </si>
  <si>
    <t>Helichus</t>
  </si>
  <si>
    <t>Paltothemis lineatipes</t>
  </si>
  <si>
    <t>Tvetenia discoloripes group</t>
  </si>
  <si>
    <t>Serromyia</t>
  </si>
  <si>
    <t>Erioptera</t>
  </si>
  <si>
    <t>Desmona</t>
  </si>
  <si>
    <t>Nectopsyche</t>
  </si>
  <si>
    <t>Caenis amica</t>
  </si>
  <si>
    <t>Hesperocorixa</t>
  </si>
  <si>
    <t>Ambrysus</t>
  </si>
  <si>
    <t>Homoleptohyphes dimorphus</t>
  </si>
  <si>
    <t>Oribatei</t>
  </si>
  <si>
    <t>Hesperoperla hoguei</t>
  </si>
  <si>
    <t>Heterlimnius corpulentus</t>
  </si>
  <si>
    <t>Graptocorixa uhleri</t>
  </si>
  <si>
    <t>Conchapelopia</t>
  </si>
  <si>
    <t>Ithytrichia clavata</t>
  </si>
  <si>
    <t>Uvarus subtilis</t>
  </si>
  <si>
    <t>Caecidotea occidentalis</t>
  </si>
  <si>
    <t>Sciomyzidae</t>
  </si>
  <si>
    <t>Helichus columbianus</t>
  </si>
  <si>
    <t>Leucotrichia pictipes</t>
  </si>
  <si>
    <t>Erpobdellidae</t>
  </si>
  <si>
    <t>Brechmorhoga mendax</t>
  </si>
  <si>
    <t>Rhagovelia</t>
  </si>
  <si>
    <t>Suwallia</t>
  </si>
  <si>
    <t>Diura knowltoni</t>
  </si>
  <si>
    <t>Crangonyx</t>
  </si>
  <si>
    <t>Allocosmoecus partitus</t>
  </si>
  <si>
    <t>Heterotanytarsus</t>
  </si>
  <si>
    <t>Mesovelia</t>
  </si>
  <si>
    <t>Gerris</t>
  </si>
  <si>
    <t>Planorbidae</t>
  </si>
  <si>
    <t>Pacifastacus</t>
  </si>
  <si>
    <t>Hesperophylax</t>
  </si>
  <si>
    <t>Agathon</t>
  </si>
  <si>
    <t>Prostoia besametsa</t>
  </si>
  <si>
    <t>Rhyacophilidae</t>
  </si>
  <si>
    <t>Cenocorixa</t>
  </si>
  <si>
    <t>Frontipoda</t>
  </si>
  <si>
    <t>Scirtidae</t>
  </si>
  <si>
    <t>Molophilus</t>
  </si>
  <si>
    <t>Caudatella heterocaudata</t>
  </si>
  <si>
    <t>Thyopsoides</t>
  </si>
  <si>
    <t>Soyedina</t>
  </si>
  <si>
    <t>Blepharicera ostensackeni</t>
  </si>
  <si>
    <t>Oreodytes abbreviatus</t>
  </si>
  <si>
    <t>Hydropsyche occidentalis</t>
  </si>
  <si>
    <t>Kogotus nonus</t>
  </si>
  <si>
    <t>Chyranda centralis</t>
  </si>
  <si>
    <t>Valvata</t>
  </si>
  <si>
    <t>Pyrgulopsis</t>
  </si>
  <si>
    <t>Psilometriocnemus</t>
  </si>
  <si>
    <t>Deuterophlebia</t>
  </si>
  <si>
    <t>Scatella</t>
  </si>
  <si>
    <t>Baetis alius</t>
  </si>
  <si>
    <t>Caudatella edmundsi</t>
  </si>
  <si>
    <t>Cyclothyas</t>
  </si>
  <si>
    <t>Paracricotopus</t>
  </si>
  <si>
    <t>Utaxatax</t>
  </si>
  <si>
    <t>Estelloxus</t>
  </si>
  <si>
    <t>Pseudolimnophila</t>
  </si>
  <si>
    <t>Veliidae</t>
  </si>
  <si>
    <t>Dicosmoecus</t>
  </si>
  <si>
    <t>Helodon onchyodactylus</t>
  </si>
  <si>
    <t>Baetis bicaudatus</t>
  </si>
  <si>
    <t>Isocapnia</t>
  </si>
  <si>
    <t>Caudatella heterocaudata group</t>
  </si>
  <si>
    <t>P</t>
  </si>
  <si>
    <t>L</t>
  </si>
  <si>
    <t>A</t>
  </si>
  <si>
    <t>I</t>
  </si>
  <si>
    <t>D</t>
  </si>
  <si>
    <t>O</t>
  </si>
  <si>
    <t>Ratcliff, O.</t>
  </si>
  <si>
    <t>Quigley, K.</t>
  </si>
  <si>
    <t>Lona, I.</t>
  </si>
  <si>
    <t>Cochran, H.</t>
  </si>
  <si>
    <t>Monge, J.</t>
  </si>
  <si>
    <t>Bancroft, M.</t>
  </si>
  <si>
    <t>Payton, J.</t>
  </si>
  <si>
    <t>Galvan, K.</t>
  </si>
  <si>
    <t>Buchholtz, C.</t>
  </si>
  <si>
    <t>Castellanos, M.</t>
  </si>
  <si>
    <t>Richards, B.</t>
  </si>
  <si>
    <t>Post, D.</t>
  </si>
  <si>
    <t>Pickard, D.</t>
  </si>
  <si>
    <t>Sandberg, J.</t>
  </si>
  <si>
    <t>Slusark, J.</t>
  </si>
  <si>
    <t>Sibbald, G.</t>
  </si>
  <si>
    <t>21958</t>
  </si>
  <si>
    <t>22032</t>
  </si>
  <si>
    <t>22134</t>
  </si>
  <si>
    <t>21909</t>
  </si>
  <si>
    <t>22550</t>
  </si>
  <si>
    <t>21964</t>
  </si>
  <si>
    <t>21368</t>
  </si>
  <si>
    <t>21938</t>
  </si>
  <si>
    <t>21914</t>
  </si>
  <si>
    <t>21893</t>
  </si>
  <si>
    <t>22140</t>
  </si>
  <si>
    <t>21977</t>
  </si>
  <si>
    <t>22065</t>
  </si>
  <si>
    <t>21978</t>
  </si>
  <si>
    <t>21371</t>
  </si>
  <si>
    <t>22028</t>
  </si>
  <si>
    <t>22034</t>
  </si>
  <si>
    <t>21976</t>
  </si>
  <si>
    <t>21972</t>
  </si>
  <si>
    <t>22656</t>
  </si>
  <si>
    <t>21948</t>
  </si>
  <si>
    <t>22030</t>
  </si>
  <si>
    <t>21389</t>
  </si>
  <si>
    <t>21957</t>
  </si>
  <si>
    <t>21956</t>
  </si>
  <si>
    <t>22031</t>
  </si>
  <si>
    <t>21364</t>
  </si>
  <si>
    <t>21370</t>
  </si>
  <si>
    <t>22039</t>
  </si>
  <si>
    <t>22033</t>
  </si>
  <si>
    <t>22025</t>
  </si>
  <si>
    <t>21382</t>
  </si>
  <si>
    <t>21952</t>
  </si>
  <si>
    <t>21867</t>
  </si>
  <si>
    <t>22552</t>
  </si>
  <si>
    <t>21373</t>
  </si>
  <si>
    <t>22139</t>
  </si>
  <si>
    <t>22029</t>
  </si>
  <si>
    <t>21892</t>
  </si>
  <si>
    <t>22135</t>
  </si>
  <si>
    <t>22141</t>
  </si>
  <si>
    <t>21971</t>
  </si>
  <si>
    <t>22061</t>
  </si>
  <si>
    <t>22142</t>
  </si>
  <si>
    <t>21363</t>
  </si>
  <si>
    <t>22068</t>
  </si>
  <si>
    <t>22066</t>
  </si>
  <si>
    <t>21981</t>
  </si>
  <si>
    <t>22027</t>
  </si>
  <si>
    <t>22062</t>
  </si>
  <si>
    <t>22145</t>
  </si>
  <si>
    <t>22036</t>
  </si>
  <si>
    <t>21869</t>
  </si>
  <si>
    <t>21969</t>
  </si>
  <si>
    <t>21960</t>
  </si>
  <si>
    <t>22147</t>
  </si>
  <si>
    <t>22108</t>
  </si>
  <si>
    <t>21916</t>
  </si>
  <si>
    <t>21917</t>
  </si>
  <si>
    <t>21378</t>
  </si>
  <si>
    <t>22740</t>
  </si>
  <si>
    <t>22057</t>
  </si>
  <si>
    <t>22494</t>
  </si>
  <si>
    <t>22058</t>
  </si>
  <si>
    <t>22298</t>
  </si>
  <si>
    <t>21899</t>
  </si>
  <si>
    <t>21913</t>
  </si>
  <si>
    <t>21387</t>
  </si>
  <si>
    <t>22055</t>
  </si>
  <si>
    <t>21973</t>
  </si>
  <si>
    <t>21901</t>
  </si>
  <si>
    <t>22026</t>
  </si>
  <si>
    <t>21369</t>
  </si>
  <si>
    <t>21970</t>
  </si>
  <si>
    <t>21900</t>
  </si>
  <si>
    <t>22539</t>
  </si>
  <si>
    <t>21961</t>
  </si>
  <si>
    <t>22151</t>
  </si>
  <si>
    <t>21950</t>
  </si>
  <si>
    <t>21953</t>
  </si>
  <si>
    <t>21963</t>
  </si>
  <si>
    <t>21974</t>
  </si>
  <si>
    <t>21955</t>
  </si>
  <si>
    <t>21906</t>
  </si>
  <si>
    <t>22149</t>
  </si>
  <si>
    <t>21911</t>
  </si>
  <si>
    <t>21386</t>
  </si>
  <si>
    <t>22469</t>
  </si>
  <si>
    <t>22471</t>
  </si>
  <si>
    <t>21375</t>
  </si>
  <si>
    <t>21372</t>
  </si>
  <si>
    <t>22070</t>
  </si>
  <si>
    <t>21898</t>
  </si>
  <si>
    <t>22071</t>
  </si>
  <si>
    <t>21949</t>
  </si>
  <si>
    <t>22148</t>
  </si>
  <si>
    <t>21903</t>
  </si>
  <si>
    <t>21966</t>
  </si>
  <si>
    <t>21980</t>
  </si>
  <si>
    <t>22146</t>
  </si>
  <si>
    <t>22150</t>
  </si>
  <si>
    <t>21968</t>
  </si>
  <si>
    <t>21959</t>
  </si>
  <si>
    <t>21904</t>
  </si>
  <si>
    <t>21985</t>
  </si>
  <si>
    <t>21983</t>
  </si>
  <si>
    <t>22570</t>
  </si>
  <si>
    <t>21975</t>
  </si>
  <si>
    <t>21907</t>
  </si>
  <si>
    <t>22129</t>
  </si>
  <si>
    <t>21954</t>
  </si>
  <si>
    <t>22132</t>
  </si>
  <si>
    <t>21984</t>
  </si>
  <si>
    <t>21937</t>
  </si>
  <si>
    <t>21866</t>
  </si>
  <si>
    <t>22470</t>
  </si>
  <si>
    <t>22143</t>
  </si>
  <si>
    <t>21951</t>
  </si>
  <si>
    <t>22106</t>
  </si>
  <si>
    <t>22037</t>
  </si>
  <si>
    <t>21379</t>
  </si>
  <si>
    <t>22655</t>
  </si>
  <si>
    <t>22038</t>
  </si>
  <si>
    <t>21908</t>
  </si>
  <si>
    <t>21385</t>
  </si>
  <si>
    <t>22060</t>
  </si>
  <si>
    <t>21967</t>
  </si>
  <si>
    <t>21910</t>
  </si>
  <si>
    <t>21962</t>
  </si>
  <si>
    <t>21896</t>
  </si>
  <si>
    <t>21979</t>
  </si>
  <si>
    <t>21894</t>
  </si>
  <si>
    <t>21902</t>
  </si>
  <si>
    <t>21965</t>
  </si>
  <si>
    <t>21915</t>
  </si>
  <si>
    <t>22056</t>
  </si>
  <si>
    <t>21897</t>
  </si>
  <si>
    <t>21362</t>
  </si>
  <si>
    <t>21895</t>
  </si>
  <si>
    <t>21982</t>
  </si>
  <si>
    <t>22053</t>
  </si>
  <si>
    <t>22069</t>
  </si>
  <si>
    <t>21367</t>
  </si>
  <si>
    <t>21865</t>
  </si>
  <si>
    <t>22124</t>
  </si>
  <si>
    <t>22024</t>
  </si>
  <si>
    <t>22559</t>
  </si>
  <si>
    <t>21384</t>
  </si>
  <si>
    <t>22654</t>
  </si>
  <si>
    <t>22133</t>
  </si>
  <si>
    <t>22128</t>
  </si>
  <si>
    <t>21377</t>
  </si>
  <si>
    <t>21381</t>
  </si>
  <si>
    <t>22557</t>
  </si>
  <si>
    <t>21376</t>
  </si>
  <si>
    <t>22064</t>
  </si>
  <si>
    <t>22063</t>
  </si>
  <si>
    <t>21388</t>
  </si>
  <si>
    <t>22535</t>
  </si>
  <si>
    <t>22126</t>
  </si>
  <si>
    <t>22035</t>
  </si>
  <si>
    <t>22537</t>
  </si>
  <si>
    <t>21912</t>
  </si>
  <si>
    <t>21936</t>
  </si>
  <si>
    <t>21374</t>
  </si>
  <si>
    <t>21383</t>
  </si>
  <si>
    <t>22067</t>
  </si>
  <si>
    <t>22144</t>
  </si>
  <si>
    <t>22547</t>
  </si>
  <si>
    <t>21366</t>
  </si>
  <si>
    <t>22059</t>
  </si>
  <si>
    <t>21365</t>
  </si>
  <si>
    <t>22054</t>
  </si>
  <si>
    <t>21918</t>
  </si>
  <si>
    <t>21905</t>
  </si>
  <si>
    <t>22040</t>
  </si>
  <si>
    <t>21380</t>
  </si>
  <si>
    <t>22455</t>
  </si>
  <si>
    <t>21868</t>
  </si>
  <si>
    <t>22558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</si>
</sst>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1016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t="s">
        <v>32</v>
      </c>
      <c r="C2" t="s">
        <v>179</v>
      </c>
      <c r="D2" s="2">
        <v>42528</v>
      </c>
      <c r="E2" t="s">
        <v>180</v>
      </c>
      <c r="G2" t="s">
        <v>227</v>
      </c>
      <c r="H2">
        <v>1</v>
      </c>
      <c r="K2">
        <v>0.99</v>
      </c>
      <c r="M2">
        <v>20</v>
      </c>
      <c r="N2">
        <v>8</v>
      </c>
      <c r="O2">
        <v>6.375</v>
      </c>
      <c r="P2">
        <v>600</v>
      </c>
      <c r="Q2">
        <v>600</v>
      </c>
      <c r="R2">
        <v>0</v>
      </c>
      <c r="S2">
        <v>39</v>
      </c>
      <c r="U2" t="s">
        <v>230</v>
      </c>
      <c r="W2" t="s">
        <v>232</v>
      </c>
      <c r="X2" t="s">
        <v>179</v>
      </c>
      <c r="Y2">
        <v>0</v>
      </c>
      <c r="Z2">
        <v>2</v>
      </c>
      <c r="AA2">
        <f/>
        <v>0</v>
      </c>
      <c r="AB2" t="s">
        <v>230</v>
      </c>
      <c r="AC2" t="s">
        <v>230</v>
      </c>
      <c r="AD2" t="s">
        <v>791</v>
      </c>
      <c r="AE2" t="s">
        <v>801</v>
      </c>
      <c r="AF2" t="s">
        <v>807</v>
      </c>
      <c r="AG2" s="2">
        <v>43350</v>
      </c>
    </row>
    <row r="3" spans="1:33">
      <c r="A3" s="1">
        <v>1</v>
      </c>
      <c r="B3" t="s">
        <v>32</v>
      </c>
      <c r="C3" t="s">
        <v>179</v>
      </c>
      <c r="D3" s="2">
        <v>42528</v>
      </c>
      <c r="E3" t="s">
        <v>180</v>
      </c>
      <c r="G3" t="s">
        <v>227</v>
      </c>
      <c r="H3">
        <v>1</v>
      </c>
      <c r="K3">
        <v>0.99</v>
      </c>
      <c r="M3">
        <v>20</v>
      </c>
      <c r="N3">
        <v>8</v>
      </c>
      <c r="O3">
        <v>6.375</v>
      </c>
      <c r="P3">
        <v>600</v>
      </c>
      <c r="Q3">
        <v>600</v>
      </c>
      <c r="R3">
        <v>0</v>
      </c>
      <c r="S3">
        <v>39</v>
      </c>
      <c r="U3" t="s">
        <v>230</v>
      </c>
      <c r="W3" t="s">
        <v>233</v>
      </c>
      <c r="X3" t="s">
        <v>785</v>
      </c>
      <c r="Y3">
        <v>0</v>
      </c>
      <c r="Z3">
        <v>3</v>
      </c>
      <c r="AA3">
        <f/>
        <v>0</v>
      </c>
      <c r="AB3" t="s">
        <v>230</v>
      </c>
      <c r="AC3" t="s">
        <v>230</v>
      </c>
      <c r="AD3" t="s">
        <v>791</v>
      </c>
      <c r="AE3" t="s">
        <v>801</v>
      </c>
      <c r="AF3" t="s">
        <v>807</v>
      </c>
      <c r="AG3" s="2">
        <v>43350</v>
      </c>
    </row>
    <row r="4" spans="1:33">
      <c r="A4" s="1">
        <v>2</v>
      </c>
      <c r="B4" t="s">
        <v>32</v>
      </c>
      <c r="C4" t="s">
        <v>179</v>
      </c>
      <c r="D4" s="2">
        <v>42528</v>
      </c>
      <c r="E4" t="s">
        <v>180</v>
      </c>
      <c r="G4" t="s">
        <v>227</v>
      </c>
      <c r="H4">
        <v>1</v>
      </c>
      <c r="K4">
        <v>0.99</v>
      </c>
      <c r="M4">
        <v>20</v>
      </c>
      <c r="N4">
        <v>8</v>
      </c>
      <c r="O4">
        <v>6.375</v>
      </c>
      <c r="P4">
        <v>600</v>
      </c>
      <c r="Q4">
        <v>600</v>
      </c>
      <c r="R4">
        <v>0</v>
      </c>
      <c r="S4">
        <v>39</v>
      </c>
      <c r="U4" t="s">
        <v>230</v>
      </c>
      <c r="W4" t="s">
        <v>234</v>
      </c>
      <c r="X4" t="s">
        <v>786</v>
      </c>
      <c r="Y4">
        <v>0</v>
      </c>
      <c r="Z4">
        <v>5</v>
      </c>
      <c r="AA4">
        <f/>
        <v>0</v>
      </c>
      <c r="AB4" t="s">
        <v>230</v>
      </c>
      <c r="AC4" t="s">
        <v>230</v>
      </c>
      <c r="AD4" t="s">
        <v>791</v>
      </c>
      <c r="AE4" t="s">
        <v>801</v>
      </c>
      <c r="AF4" t="s">
        <v>807</v>
      </c>
      <c r="AG4" s="2">
        <v>43350</v>
      </c>
    </row>
    <row r="5" spans="1:33">
      <c r="A5" s="1">
        <v>3</v>
      </c>
      <c r="B5" t="s">
        <v>32</v>
      </c>
      <c r="C5" t="s">
        <v>179</v>
      </c>
      <c r="D5" s="2">
        <v>42528</v>
      </c>
      <c r="E5" t="s">
        <v>180</v>
      </c>
      <c r="G5" t="s">
        <v>227</v>
      </c>
      <c r="H5">
        <v>1</v>
      </c>
      <c r="K5">
        <v>0.99</v>
      </c>
      <c r="M5">
        <v>20</v>
      </c>
      <c r="N5">
        <v>8</v>
      </c>
      <c r="O5">
        <v>6.375</v>
      </c>
      <c r="P5">
        <v>600</v>
      </c>
      <c r="Q5">
        <v>600</v>
      </c>
      <c r="R5">
        <v>0</v>
      </c>
      <c r="S5">
        <v>39</v>
      </c>
      <c r="U5" t="s">
        <v>230</v>
      </c>
      <c r="W5" t="s">
        <v>235</v>
      </c>
      <c r="X5" t="s">
        <v>179</v>
      </c>
      <c r="Y5">
        <v>0</v>
      </c>
      <c r="Z5">
        <v>1</v>
      </c>
      <c r="AA5">
        <f/>
        <v>0</v>
      </c>
      <c r="AB5" t="s">
        <v>230</v>
      </c>
      <c r="AC5" t="s">
        <v>230</v>
      </c>
      <c r="AD5" t="s">
        <v>791</v>
      </c>
      <c r="AE5" t="s">
        <v>801</v>
      </c>
      <c r="AF5" t="s">
        <v>807</v>
      </c>
      <c r="AG5" s="2">
        <v>43350</v>
      </c>
    </row>
    <row r="6" spans="1:33">
      <c r="A6" s="1">
        <v>4</v>
      </c>
      <c r="B6" t="s">
        <v>32</v>
      </c>
      <c r="C6" t="s">
        <v>179</v>
      </c>
      <c r="D6" s="2">
        <v>42528</v>
      </c>
      <c r="E6" t="s">
        <v>180</v>
      </c>
      <c r="G6" t="s">
        <v>227</v>
      </c>
      <c r="H6">
        <v>1</v>
      </c>
      <c r="K6">
        <v>0.99</v>
      </c>
      <c r="M6">
        <v>20</v>
      </c>
      <c r="N6">
        <v>8</v>
      </c>
      <c r="O6">
        <v>6.375</v>
      </c>
      <c r="P6">
        <v>600</v>
      </c>
      <c r="Q6">
        <v>600</v>
      </c>
      <c r="R6">
        <v>0</v>
      </c>
      <c r="S6">
        <v>39</v>
      </c>
      <c r="U6" t="s">
        <v>230</v>
      </c>
      <c r="W6" t="s">
        <v>236</v>
      </c>
      <c r="X6" t="s">
        <v>786</v>
      </c>
      <c r="Y6">
        <v>0</v>
      </c>
      <c r="Z6">
        <v>1</v>
      </c>
      <c r="AA6">
        <f/>
        <v>0</v>
      </c>
      <c r="AB6" t="s">
        <v>230</v>
      </c>
      <c r="AC6" t="s">
        <v>230</v>
      </c>
      <c r="AD6" t="s">
        <v>791</v>
      </c>
      <c r="AE6" t="s">
        <v>801</v>
      </c>
      <c r="AF6" t="s">
        <v>807</v>
      </c>
      <c r="AG6" s="2">
        <v>43350</v>
      </c>
    </row>
    <row r="7" spans="1:33">
      <c r="A7" s="1">
        <v>5</v>
      </c>
      <c r="B7" t="s">
        <v>32</v>
      </c>
      <c r="C7" t="s">
        <v>179</v>
      </c>
      <c r="D7" s="2">
        <v>42528</v>
      </c>
      <c r="E7" t="s">
        <v>180</v>
      </c>
      <c r="G7" t="s">
        <v>227</v>
      </c>
      <c r="H7">
        <v>1</v>
      </c>
      <c r="K7">
        <v>0.99</v>
      </c>
      <c r="M7">
        <v>20</v>
      </c>
      <c r="N7">
        <v>8</v>
      </c>
      <c r="O7">
        <v>6.375</v>
      </c>
      <c r="P7">
        <v>600</v>
      </c>
      <c r="Q7">
        <v>600</v>
      </c>
      <c r="R7">
        <v>0</v>
      </c>
      <c r="S7">
        <v>39</v>
      </c>
      <c r="U7" t="s">
        <v>230</v>
      </c>
      <c r="W7" t="s">
        <v>237</v>
      </c>
      <c r="X7" t="s">
        <v>786</v>
      </c>
      <c r="Y7">
        <v>0</v>
      </c>
      <c r="Z7">
        <v>1</v>
      </c>
      <c r="AA7">
        <f/>
        <v>0</v>
      </c>
      <c r="AB7" t="s">
        <v>230</v>
      </c>
      <c r="AC7" t="s">
        <v>788</v>
      </c>
      <c r="AD7" t="s">
        <v>791</v>
      </c>
      <c r="AE7" t="s">
        <v>801</v>
      </c>
      <c r="AF7" t="s">
        <v>807</v>
      </c>
      <c r="AG7" s="2">
        <v>43350</v>
      </c>
    </row>
    <row r="8" spans="1:33">
      <c r="A8" s="1">
        <v>6</v>
      </c>
      <c r="B8" t="s">
        <v>32</v>
      </c>
      <c r="C8" t="s">
        <v>179</v>
      </c>
      <c r="D8" s="2">
        <v>42528</v>
      </c>
      <c r="E8" t="s">
        <v>180</v>
      </c>
      <c r="G8" t="s">
        <v>227</v>
      </c>
      <c r="H8">
        <v>1</v>
      </c>
      <c r="K8">
        <v>0.99</v>
      </c>
      <c r="M8">
        <v>20</v>
      </c>
      <c r="N8">
        <v>8</v>
      </c>
      <c r="O8">
        <v>6.375</v>
      </c>
      <c r="P8">
        <v>600</v>
      </c>
      <c r="Q8">
        <v>600</v>
      </c>
      <c r="R8">
        <v>0</v>
      </c>
      <c r="S8">
        <v>39</v>
      </c>
      <c r="U8" t="s">
        <v>230</v>
      </c>
      <c r="W8" t="s">
        <v>238</v>
      </c>
      <c r="X8" t="s">
        <v>785</v>
      </c>
      <c r="Y8">
        <v>0</v>
      </c>
      <c r="Z8">
        <v>1</v>
      </c>
      <c r="AA8">
        <f/>
        <v>0</v>
      </c>
      <c r="AB8" t="s">
        <v>230</v>
      </c>
      <c r="AC8" t="s">
        <v>789</v>
      </c>
      <c r="AD8" t="s">
        <v>791</v>
      </c>
      <c r="AE8" t="s">
        <v>801</v>
      </c>
      <c r="AF8" t="s">
        <v>807</v>
      </c>
      <c r="AG8" s="2">
        <v>43350</v>
      </c>
    </row>
    <row r="9" spans="1:33">
      <c r="A9" s="1">
        <v>7</v>
      </c>
      <c r="B9" t="s">
        <v>32</v>
      </c>
      <c r="C9" t="s">
        <v>179</v>
      </c>
      <c r="D9" s="2">
        <v>42528</v>
      </c>
      <c r="E9" t="s">
        <v>180</v>
      </c>
      <c r="G9" t="s">
        <v>227</v>
      </c>
      <c r="H9">
        <v>1</v>
      </c>
      <c r="K9">
        <v>0.99</v>
      </c>
      <c r="M9">
        <v>20</v>
      </c>
      <c r="N9">
        <v>8</v>
      </c>
      <c r="O9">
        <v>6.375</v>
      </c>
      <c r="P9">
        <v>600</v>
      </c>
      <c r="Q9">
        <v>600</v>
      </c>
      <c r="R9">
        <v>0</v>
      </c>
      <c r="S9">
        <v>39</v>
      </c>
      <c r="U9" t="s">
        <v>230</v>
      </c>
      <c r="W9" t="s">
        <v>239</v>
      </c>
      <c r="X9" t="s">
        <v>786</v>
      </c>
      <c r="Y9">
        <v>0</v>
      </c>
      <c r="Z9">
        <v>1</v>
      </c>
      <c r="AA9">
        <f/>
        <v>0</v>
      </c>
      <c r="AB9" t="s">
        <v>230</v>
      </c>
      <c r="AC9" t="s">
        <v>230</v>
      </c>
      <c r="AD9" t="s">
        <v>791</v>
      </c>
      <c r="AE9" t="s">
        <v>801</v>
      </c>
      <c r="AF9" t="s">
        <v>807</v>
      </c>
      <c r="AG9" s="2">
        <v>43350</v>
      </c>
    </row>
    <row r="10" spans="1:33">
      <c r="A10" s="1">
        <v>8</v>
      </c>
      <c r="B10" t="s">
        <v>32</v>
      </c>
      <c r="C10" t="s">
        <v>179</v>
      </c>
      <c r="D10" s="2">
        <v>42528</v>
      </c>
      <c r="E10" t="s">
        <v>180</v>
      </c>
      <c r="G10" t="s">
        <v>227</v>
      </c>
      <c r="H10">
        <v>1</v>
      </c>
      <c r="K10">
        <v>0.99</v>
      </c>
      <c r="M10">
        <v>20</v>
      </c>
      <c r="N10">
        <v>8</v>
      </c>
      <c r="O10">
        <v>6.375</v>
      </c>
      <c r="P10">
        <v>600</v>
      </c>
      <c r="Q10">
        <v>600</v>
      </c>
      <c r="R10">
        <v>0</v>
      </c>
      <c r="S10">
        <v>39</v>
      </c>
      <c r="U10" t="s">
        <v>230</v>
      </c>
      <c r="W10" t="s">
        <v>240</v>
      </c>
      <c r="X10" t="s">
        <v>786</v>
      </c>
      <c r="Y10">
        <v>0</v>
      </c>
      <c r="Z10">
        <v>2</v>
      </c>
      <c r="AA10">
        <f/>
        <v>0</v>
      </c>
      <c r="AB10" t="s">
        <v>230</v>
      </c>
      <c r="AC10" t="s">
        <v>230</v>
      </c>
      <c r="AD10" t="s">
        <v>791</v>
      </c>
      <c r="AE10" t="s">
        <v>801</v>
      </c>
      <c r="AF10" t="s">
        <v>807</v>
      </c>
      <c r="AG10" s="2">
        <v>43350</v>
      </c>
    </row>
    <row r="11" spans="1:33">
      <c r="A11" s="1">
        <v>9</v>
      </c>
      <c r="B11" t="s">
        <v>32</v>
      </c>
      <c r="C11" t="s">
        <v>179</v>
      </c>
      <c r="D11" s="2">
        <v>42528</v>
      </c>
      <c r="E11" t="s">
        <v>180</v>
      </c>
      <c r="G11" t="s">
        <v>227</v>
      </c>
      <c r="H11">
        <v>1</v>
      </c>
      <c r="K11">
        <v>0.99</v>
      </c>
      <c r="M11">
        <v>20</v>
      </c>
      <c r="N11">
        <v>8</v>
      </c>
      <c r="O11">
        <v>6.375</v>
      </c>
      <c r="P11">
        <v>600</v>
      </c>
      <c r="Q11">
        <v>600</v>
      </c>
      <c r="R11">
        <v>0</v>
      </c>
      <c r="S11">
        <v>39</v>
      </c>
      <c r="U11" t="s">
        <v>230</v>
      </c>
      <c r="W11" t="s">
        <v>241</v>
      </c>
      <c r="X11" t="s">
        <v>786</v>
      </c>
      <c r="Y11">
        <v>0</v>
      </c>
      <c r="Z11">
        <v>3</v>
      </c>
      <c r="AA11">
        <f/>
        <v>0</v>
      </c>
      <c r="AB11" t="s">
        <v>230</v>
      </c>
      <c r="AC11" t="s">
        <v>788</v>
      </c>
      <c r="AD11" t="s">
        <v>791</v>
      </c>
      <c r="AE11" t="s">
        <v>801</v>
      </c>
      <c r="AF11" t="s">
        <v>807</v>
      </c>
      <c r="AG11" s="2">
        <v>43350</v>
      </c>
    </row>
    <row r="12" spans="1:33">
      <c r="A12" s="1">
        <v>10</v>
      </c>
      <c r="B12" t="s">
        <v>32</v>
      </c>
      <c r="C12" t="s">
        <v>179</v>
      </c>
      <c r="D12" s="2">
        <v>42528</v>
      </c>
      <c r="E12" t="s">
        <v>180</v>
      </c>
      <c r="G12" t="s">
        <v>227</v>
      </c>
      <c r="H12">
        <v>1</v>
      </c>
      <c r="K12">
        <v>0.99</v>
      </c>
      <c r="M12">
        <v>20</v>
      </c>
      <c r="N12">
        <v>8</v>
      </c>
      <c r="O12">
        <v>6.375</v>
      </c>
      <c r="P12">
        <v>600</v>
      </c>
      <c r="Q12">
        <v>600</v>
      </c>
      <c r="R12">
        <v>0</v>
      </c>
      <c r="S12">
        <v>39</v>
      </c>
      <c r="U12" t="s">
        <v>230</v>
      </c>
      <c r="W12" t="s">
        <v>242</v>
      </c>
      <c r="X12" t="s">
        <v>786</v>
      </c>
      <c r="Y12">
        <v>0</v>
      </c>
      <c r="Z12">
        <v>1</v>
      </c>
      <c r="AA12">
        <f/>
        <v>0</v>
      </c>
      <c r="AB12" t="s">
        <v>230</v>
      </c>
      <c r="AC12" t="s">
        <v>230</v>
      </c>
      <c r="AD12" t="s">
        <v>791</v>
      </c>
      <c r="AE12" t="s">
        <v>801</v>
      </c>
      <c r="AF12" t="s">
        <v>807</v>
      </c>
      <c r="AG12" s="2">
        <v>43350</v>
      </c>
    </row>
    <row r="13" spans="1:33">
      <c r="A13" s="1">
        <v>11</v>
      </c>
      <c r="B13" t="s">
        <v>32</v>
      </c>
      <c r="C13" t="s">
        <v>179</v>
      </c>
      <c r="D13" s="2">
        <v>42528</v>
      </c>
      <c r="E13" t="s">
        <v>180</v>
      </c>
      <c r="G13" t="s">
        <v>227</v>
      </c>
      <c r="H13">
        <v>1</v>
      </c>
      <c r="K13">
        <v>0.99</v>
      </c>
      <c r="M13">
        <v>20</v>
      </c>
      <c r="N13">
        <v>8</v>
      </c>
      <c r="O13">
        <v>6.375</v>
      </c>
      <c r="P13">
        <v>600</v>
      </c>
      <c r="Q13">
        <v>600</v>
      </c>
      <c r="R13">
        <v>0</v>
      </c>
      <c r="S13">
        <v>39</v>
      </c>
      <c r="U13" t="s">
        <v>230</v>
      </c>
      <c r="W13" t="s">
        <v>243</v>
      </c>
      <c r="X13" t="s">
        <v>786</v>
      </c>
      <c r="Y13">
        <v>0</v>
      </c>
      <c r="Z13">
        <v>7</v>
      </c>
      <c r="AA13">
        <f/>
        <v>0</v>
      </c>
      <c r="AB13" t="s">
        <v>230</v>
      </c>
      <c r="AC13" t="s">
        <v>230</v>
      </c>
      <c r="AD13" t="s">
        <v>791</v>
      </c>
      <c r="AE13" t="s">
        <v>801</v>
      </c>
      <c r="AF13" t="s">
        <v>807</v>
      </c>
      <c r="AG13" s="2">
        <v>43350</v>
      </c>
    </row>
    <row r="14" spans="1:33">
      <c r="A14" s="1">
        <v>12</v>
      </c>
      <c r="B14" t="s">
        <v>32</v>
      </c>
      <c r="C14" t="s">
        <v>179</v>
      </c>
      <c r="D14" s="2">
        <v>42528</v>
      </c>
      <c r="E14" t="s">
        <v>180</v>
      </c>
      <c r="G14" t="s">
        <v>227</v>
      </c>
      <c r="H14">
        <v>1</v>
      </c>
      <c r="K14">
        <v>0.99</v>
      </c>
      <c r="M14">
        <v>20</v>
      </c>
      <c r="N14">
        <v>8</v>
      </c>
      <c r="O14">
        <v>6.375</v>
      </c>
      <c r="P14">
        <v>600</v>
      </c>
      <c r="Q14">
        <v>600</v>
      </c>
      <c r="R14">
        <v>0</v>
      </c>
      <c r="S14">
        <v>39</v>
      </c>
      <c r="U14" t="s">
        <v>230</v>
      </c>
      <c r="W14" t="s">
        <v>244</v>
      </c>
      <c r="X14" t="s">
        <v>786</v>
      </c>
      <c r="Y14">
        <v>0</v>
      </c>
      <c r="Z14">
        <v>1</v>
      </c>
      <c r="AA14">
        <f/>
        <v>0</v>
      </c>
      <c r="AB14" t="s">
        <v>230</v>
      </c>
      <c r="AC14" t="s">
        <v>230</v>
      </c>
      <c r="AD14" t="s">
        <v>791</v>
      </c>
      <c r="AE14" t="s">
        <v>801</v>
      </c>
      <c r="AF14" t="s">
        <v>807</v>
      </c>
      <c r="AG14" s="2">
        <v>43350</v>
      </c>
    </row>
    <row r="15" spans="1:33">
      <c r="A15" s="1">
        <v>13</v>
      </c>
      <c r="B15" t="s">
        <v>32</v>
      </c>
      <c r="C15" t="s">
        <v>179</v>
      </c>
      <c r="D15" s="2">
        <v>42528</v>
      </c>
      <c r="E15" t="s">
        <v>180</v>
      </c>
      <c r="G15" t="s">
        <v>227</v>
      </c>
      <c r="H15">
        <v>1</v>
      </c>
      <c r="K15">
        <v>0.99</v>
      </c>
      <c r="M15">
        <v>20</v>
      </c>
      <c r="N15">
        <v>8</v>
      </c>
      <c r="O15">
        <v>6.375</v>
      </c>
      <c r="P15">
        <v>600</v>
      </c>
      <c r="Q15">
        <v>600</v>
      </c>
      <c r="R15">
        <v>0</v>
      </c>
      <c r="S15">
        <v>39</v>
      </c>
      <c r="U15" t="s">
        <v>230</v>
      </c>
      <c r="W15" t="s">
        <v>245</v>
      </c>
      <c r="X15" t="s">
        <v>786</v>
      </c>
      <c r="Y15">
        <v>0</v>
      </c>
      <c r="Z15">
        <v>20</v>
      </c>
      <c r="AA15">
        <f/>
        <v>0</v>
      </c>
      <c r="AB15" t="s">
        <v>230</v>
      </c>
      <c r="AC15" t="s">
        <v>230</v>
      </c>
      <c r="AD15" t="s">
        <v>791</v>
      </c>
      <c r="AE15" t="s">
        <v>801</v>
      </c>
      <c r="AF15" t="s">
        <v>807</v>
      </c>
      <c r="AG15" s="2">
        <v>43350</v>
      </c>
    </row>
    <row r="16" spans="1:33">
      <c r="A16" s="1">
        <v>14</v>
      </c>
      <c r="B16" t="s">
        <v>33</v>
      </c>
      <c r="C16" t="s">
        <v>179</v>
      </c>
      <c r="D16" s="2">
        <v>42576</v>
      </c>
      <c r="E16" t="s">
        <v>180</v>
      </c>
      <c r="G16" t="s">
        <v>227</v>
      </c>
      <c r="H16">
        <v>1</v>
      </c>
      <c r="K16">
        <v>0.99</v>
      </c>
      <c r="M16">
        <v>8</v>
      </c>
      <c r="N16">
        <v>6</v>
      </c>
      <c r="O16">
        <v>5.125</v>
      </c>
      <c r="P16">
        <v>600</v>
      </c>
      <c r="Q16">
        <v>601</v>
      </c>
      <c r="R16">
        <v>0</v>
      </c>
      <c r="S16">
        <v>6</v>
      </c>
      <c r="U16" t="s">
        <v>230</v>
      </c>
      <c r="W16" t="s">
        <v>246</v>
      </c>
      <c r="X16" t="s">
        <v>786</v>
      </c>
      <c r="Y16">
        <v>0</v>
      </c>
      <c r="Z16">
        <v>1</v>
      </c>
      <c r="AA16">
        <f/>
        <v>0</v>
      </c>
      <c r="AB16" t="s">
        <v>230</v>
      </c>
      <c r="AC16" t="s">
        <v>230</v>
      </c>
      <c r="AD16" t="s">
        <v>791</v>
      </c>
      <c r="AE16" t="s">
        <v>802</v>
      </c>
      <c r="AF16" t="s">
        <v>808</v>
      </c>
      <c r="AG16" s="2">
        <v>43350</v>
      </c>
    </row>
    <row r="17" spans="1:33">
      <c r="A17" s="1">
        <v>15</v>
      </c>
      <c r="B17" t="s">
        <v>33</v>
      </c>
      <c r="C17" t="s">
        <v>179</v>
      </c>
      <c r="D17" s="2">
        <v>42576</v>
      </c>
      <c r="E17" t="s">
        <v>180</v>
      </c>
      <c r="G17" t="s">
        <v>227</v>
      </c>
      <c r="H17">
        <v>1</v>
      </c>
      <c r="K17">
        <v>0.99</v>
      </c>
      <c r="M17">
        <v>8</v>
      </c>
      <c r="N17">
        <v>6</v>
      </c>
      <c r="O17">
        <v>5.125</v>
      </c>
      <c r="P17">
        <v>600</v>
      </c>
      <c r="Q17">
        <v>601</v>
      </c>
      <c r="R17">
        <v>0</v>
      </c>
      <c r="S17">
        <v>6</v>
      </c>
      <c r="U17" t="s">
        <v>230</v>
      </c>
      <c r="W17" t="s">
        <v>247</v>
      </c>
      <c r="X17" t="s">
        <v>786</v>
      </c>
      <c r="Y17">
        <v>0</v>
      </c>
      <c r="Z17">
        <v>1</v>
      </c>
      <c r="AA17">
        <f/>
        <v>0</v>
      </c>
      <c r="AB17" t="s">
        <v>230</v>
      </c>
      <c r="AC17" t="s">
        <v>230</v>
      </c>
      <c r="AD17" t="s">
        <v>791</v>
      </c>
      <c r="AE17" t="s">
        <v>802</v>
      </c>
      <c r="AF17" t="s">
        <v>808</v>
      </c>
      <c r="AG17" s="2">
        <v>43350</v>
      </c>
    </row>
    <row r="18" spans="1:33">
      <c r="A18" s="1">
        <v>16</v>
      </c>
      <c r="B18" t="s">
        <v>33</v>
      </c>
      <c r="C18" t="s">
        <v>179</v>
      </c>
      <c r="D18" s="2">
        <v>42576</v>
      </c>
      <c r="E18" t="s">
        <v>180</v>
      </c>
      <c r="G18" t="s">
        <v>227</v>
      </c>
      <c r="H18">
        <v>1</v>
      </c>
      <c r="K18">
        <v>0.99</v>
      </c>
      <c r="M18">
        <v>8</v>
      </c>
      <c r="N18">
        <v>6</v>
      </c>
      <c r="O18">
        <v>5.125</v>
      </c>
      <c r="P18">
        <v>600</v>
      </c>
      <c r="Q18">
        <v>601</v>
      </c>
      <c r="R18">
        <v>0</v>
      </c>
      <c r="S18">
        <v>6</v>
      </c>
      <c r="U18" t="s">
        <v>230</v>
      </c>
      <c r="W18" t="s">
        <v>248</v>
      </c>
      <c r="X18" t="s">
        <v>786</v>
      </c>
      <c r="Y18">
        <v>0</v>
      </c>
      <c r="Z18">
        <v>2</v>
      </c>
      <c r="AA18">
        <f/>
        <v>0</v>
      </c>
      <c r="AB18" t="s">
        <v>230</v>
      </c>
      <c r="AC18" t="s">
        <v>230</v>
      </c>
      <c r="AD18" t="s">
        <v>791</v>
      </c>
      <c r="AE18" t="s">
        <v>802</v>
      </c>
      <c r="AF18" t="s">
        <v>808</v>
      </c>
      <c r="AG18" s="2">
        <v>43350</v>
      </c>
    </row>
    <row r="19" spans="1:33">
      <c r="A19" s="1">
        <v>17</v>
      </c>
      <c r="B19" t="s">
        <v>33</v>
      </c>
      <c r="C19" t="s">
        <v>179</v>
      </c>
      <c r="D19" s="2">
        <v>42576</v>
      </c>
      <c r="E19" t="s">
        <v>180</v>
      </c>
      <c r="G19" t="s">
        <v>227</v>
      </c>
      <c r="H19">
        <v>1</v>
      </c>
      <c r="K19">
        <v>0.99</v>
      </c>
      <c r="M19">
        <v>8</v>
      </c>
      <c r="N19">
        <v>6</v>
      </c>
      <c r="O19">
        <v>5.125</v>
      </c>
      <c r="P19">
        <v>600</v>
      </c>
      <c r="Q19">
        <v>601</v>
      </c>
      <c r="R19">
        <v>0</v>
      </c>
      <c r="S19">
        <v>6</v>
      </c>
      <c r="U19" t="s">
        <v>230</v>
      </c>
      <c r="W19" t="s">
        <v>237</v>
      </c>
      <c r="X19" t="s">
        <v>786</v>
      </c>
      <c r="Y19">
        <v>0</v>
      </c>
      <c r="Z19">
        <v>3</v>
      </c>
      <c r="AA19">
        <f/>
        <v>0</v>
      </c>
      <c r="AB19" t="s">
        <v>230</v>
      </c>
      <c r="AC19" t="s">
        <v>788</v>
      </c>
      <c r="AD19" t="s">
        <v>791</v>
      </c>
      <c r="AE19" t="s">
        <v>802</v>
      </c>
      <c r="AF19" t="s">
        <v>808</v>
      </c>
      <c r="AG19" s="2">
        <v>43350</v>
      </c>
    </row>
    <row r="20" spans="1:33">
      <c r="A20" s="1">
        <v>18</v>
      </c>
      <c r="B20" t="s">
        <v>33</v>
      </c>
      <c r="C20" t="s">
        <v>179</v>
      </c>
      <c r="D20" s="2">
        <v>42576</v>
      </c>
      <c r="E20" t="s">
        <v>180</v>
      </c>
      <c r="G20" t="s">
        <v>227</v>
      </c>
      <c r="H20">
        <v>1</v>
      </c>
      <c r="K20">
        <v>0.99</v>
      </c>
      <c r="M20">
        <v>8</v>
      </c>
      <c r="N20">
        <v>6</v>
      </c>
      <c r="O20">
        <v>5.125</v>
      </c>
      <c r="P20">
        <v>600</v>
      </c>
      <c r="Q20">
        <v>601</v>
      </c>
      <c r="R20">
        <v>0</v>
      </c>
      <c r="S20">
        <v>6</v>
      </c>
      <c r="U20" t="s">
        <v>230</v>
      </c>
      <c r="W20" t="s">
        <v>249</v>
      </c>
      <c r="X20" t="s">
        <v>179</v>
      </c>
      <c r="Y20">
        <v>1</v>
      </c>
      <c r="Z20">
        <v>2</v>
      </c>
      <c r="AA20">
        <f/>
        <v>0</v>
      </c>
      <c r="AB20" t="s">
        <v>230</v>
      </c>
      <c r="AC20" t="s">
        <v>230</v>
      </c>
      <c r="AD20" t="s">
        <v>791</v>
      </c>
      <c r="AE20" t="s">
        <v>802</v>
      </c>
      <c r="AF20" t="s">
        <v>808</v>
      </c>
      <c r="AG20" s="2">
        <v>43350</v>
      </c>
    </row>
    <row r="21" spans="1:33">
      <c r="A21" s="1">
        <v>19</v>
      </c>
      <c r="B21" t="s">
        <v>33</v>
      </c>
      <c r="C21" t="s">
        <v>179</v>
      </c>
      <c r="D21" s="2">
        <v>42576</v>
      </c>
      <c r="E21" t="s">
        <v>180</v>
      </c>
      <c r="G21" t="s">
        <v>227</v>
      </c>
      <c r="H21">
        <v>1</v>
      </c>
      <c r="K21">
        <v>0.99</v>
      </c>
      <c r="M21">
        <v>8</v>
      </c>
      <c r="N21">
        <v>6</v>
      </c>
      <c r="O21">
        <v>5.125</v>
      </c>
      <c r="P21">
        <v>600</v>
      </c>
      <c r="Q21">
        <v>601</v>
      </c>
      <c r="R21">
        <v>0</v>
      </c>
      <c r="S21">
        <v>6</v>
      </c>
      <c r="U21" t="s">
        <v>230</v>
      </c>
      <c r="W21" t="s">
        <v>250</v>
      </c>
      <c r="X21" t="s">
        <v>786</v>
      </c>
      <c r="Y21">
        <v>0</v>
      </c>
      <c r="Z21">
        <v>7</v>
      </c>
      <c r="AA21">
        <f/>
        <v>0</v>
      </c>
      <c r="AB21" t="s">
        <v>230</v>
      </c>
      <c r="AC21" t="s">
        <v>230</v>
      </c>
      <c r="AD21" t="s">
        <v>791</v>
      </c>
      <c r="AE21" t="s">
        <v>802</v>
      </c>
      <c r="AF21" t="s">
        <v>808</v>
      </c>
      <c r="AG21" s="2">
        <v>43350</v>
      </c>
    </row>
    <row r="22" spans="1:33">
      <c r="A22" s="1">
        <v>20</v>
      </c>
      <c r="B22" t="s">
        <v>33</v>
      </c>
      <c r="C22" t="s">
        <v>179</v>
      </c>
      <c r="D22" s="2">
        <v>42576</v>
      </c>
      <c r="E22" t="s">
        <v>180</v>
      </c>
      <c r="G22" t="s">
        <v>227</v>
      </c>
      <c r="H22">
        <v>1</v>
      </c>
      <c r="K22">
        <v>0.99</v>
      </c>
      <c r="M22">
        <v>8</v>
      </c>
      <c r="N22">
        <v>6</v>
      </c>
      <c r="O22">
        <v>5.125</v>
      </c>
      <c r="P22">
        <v>600</v>
      </c>
      <c r="Q22">
        <v>601</v>
      </c>
      <c r="R22">
        <v>0</v>
      </c>
      <c r="S22">
        <v>6</v>
      </c>
      <c r="U22" t="s">
        <v>230</v>
      </c>
      <c r="W22" t="s">
        <v>251</v>
      </c>
      <c r="X22" t="s">
        <v>786</v>
      </c>
      <c r="Y22">
        <v>0</v>
      </c>
      <c r="Z22">
        <v>1</v>
      </c>
      <c r="AA22">
        <f/>
        <v>0</v>
      </c>
      <c r="AB22" t="s">
        <v>230</v>
      </c>
      <c r="AC22" t="s">
        <v>230</v>
      </c>
      <c r="AD22" t="s">
        <v>791</v>
      </c>
      <c r="AE22" t="s">
        <v>802</v>
      </c>
      <c r="AF22" t="s">
        <v>808</v>
      </c>
      <c r="AG22" s="2">
        <v>43350</v>
      </c>
    </row>
    <row r="23" spans="1:33">
      <c r="A23" s="1">
        <v>21</v>
      </c>
      <c r="B23" t="s">
        <v>33</v>
      </c>
      <c r="C23" t="s">
        <v>179</v>
      </c>
      <c r="D23" s="2">
        <v>42576</v>
      </c>
      <c r="E23" t="s">
        <v>180</v>
      </c>
      <c r="G23" t="s">
        <v>227</v>
      </c>
      <c r="H23">
        <v>1</v>
      </c>
      <c r="K23">
        <v>0.99</v>
      </c>
      <c r="M23">
        <v>8</v>
      </c>
      <c r="N23">
        <v>6</v>
      </c>
      <c r="O23">
        <v>5.125</v>
      </c>
      <c r="P23">
        <v>600</v>
      </c>
      <c r="Q23">
        <v>601</v>
      </c>
      <c r="R23">
        <v>0</v>
      </c>
      <c r="S23">
        <v>6</v>
      </c>
      <c r="U23" t="s">
        <v>230</v>
      </c>
      <c r="W23" t="s">
        <v>252</v>
      </c>
      <c r="X23" t="s">
        <v>786</v>
      </c>
      <c r="Y23">
        <v>0</v>
      </c>
      <c r="Z23">
        <v>2</v>
      </c>
      <c r="AA23">
        <f/>
        <v>0</v>
      </c>
      <c r="AB23" t="s">
        <v>230</v>
      </c>
      <c r="AC23" t="s">
        <v>230</v>
      </c>
      <c r="AD23" t="s">
        <v>791</v>
      </c>
      <c r="AE23" t="s">
        <v>802</v>
      </c>
      <c r="AF23" t="s">
        <v>808</v>
      </c>
      <c r="AG23" s="2">
        <v>43350</v>
      </c>
    </row>
    <row r="24" spans="1:33">
      <c r="A24" s="1">
        <v>22</v>
      </c>
      <c r="B24" t="s">
        <v>33</v>
      </c>
      <c r="C24" t="s">
        <v>179</v>
      </c>
      <c r="D24" s="2">
        <v>42576</v>
      </c>
      <c r="E24" t="s">
        <v>180</v>
      </c>
      <c r="G24" t="s">
        <v>227</v>
      </c>
      <c r="H24">
        <v>1</v>
      </c>
      <c r="K24">
        <v>0.99</v>
      </c>
      <c r="M24">
        <v>8</v>
      </c>
      <c r="N24">
        <v>6</v>
      </c>
      <c r="O24">
        <v>5.125</v>
      </c>
      <c r="P24">
        <v>600</v>
      </c>
      <c r="Q24">
        <v>601</v>
      </c>
      <c r="R24">
        <v>0</v>
      </c>
      <c r="S24">
        <v>6</v>
      </c>
      <c r="U24" t="s">
        <v>230</v>
      </c>
      <c r="W24" t="s">
        <v>253</v>
      </c>
      <c r="X24" t="s">
        <v>179</v>
      </c>
      <c r="Y24">
        <v>0</v>
      </c>
      <c r="Z24">
        <v>1</v>
      </c>
      <c r="AA24">
        <f/>
        <v>0</v>
      </c>
      <c r="AB24" t="s">
        <v>230</v>
      </c>
      <c r="AC24" t="s">
        <v>230</v>
      </c>
      <c r="AD24" t="s">
        <v>791</v>
      </c>
      <c r="AE24" t="s">
        <v>802</v>
      </c>
      <c r="AF24" t="s">
        <v>808</v>
      </c>
      <c r="AG24" s="2">
        <v>43350</v>
      </c>
    </row>
    <row r="25" spans="1:33">
      <c r="A25" s="1">
        <v>23</v>
      </c>
      <c r="B25" t="s">
        <v>33</v>
      </c>
      <c r="C25" t="s">
        <v>179</v>
      </c>
      <c r="D25" s="2">
        <v>42576</v>
      </c>
      <c r="E25" t="s">
        <v>180</v>
      </c>
      <c r="G25" t="s">
        <v>227</v>
      </c>
      <c r="H25">
        <v>1</v>
      </c>
      <c r="K25">
        <v>0.99</v>
      </c>
      <c r="M25">
        <v>8</v>
      </c>
      <c r="N25">
        <v>6</v>
      </c>
      <c r="O25">
        <v>5.125</v>
      </c>
      <c r="P25">
        <v>600</v>
      </c>
      <c r="Q25">
        <v>601</v>
      </c>
      <c r="R25">
        <v>0</v>
      </c>
      <c r="S25">
        <v>6</v>
      </c>
      <c r="U25" t="s">
        <v>230</v>
      </c>
      <c r="W25" t="s">
        <v>232</v>
      </c>
      <c r="X25" t="s">
        <v>179</v>
      </c>
      <c r="Y25">
        <v>0</v>
      </c>
      <c r="Z25">
        <v>7</v>
      </c>
      <c r="AA25">
        <f/>
        <v>0</v>
      </c>
      <c r="AB25" t="s">
        <v>230</v>
      </c>
      <c r="AC25" t="s">
        <v>230</v>
      </c>
      <c r="AD25" t="s">
        <v>791</v>
      </c>
      <c r="AE25" t="s">
        <v>802</v>
      </c>
      <c r="AF25" t="s">
        <v>808</v>
      </c>
      <c r="AG25" s="2">
        <v>43350</v>
      </c>
    </row>
    <row r="26" spans="1:33">
      <c r="A26" s="1">
        <v>24</v>
      </c>
      <c r="B26" t="s">
        <v>33</v>
      </c>
      <c r="C26" t="s">
        <v>179</v>
      </c>
      <c r="D26" s="2">
        <v>42576</v>
      </c>
      <c r="E26" t="s">
        <v>180</v>
      </c>
      <c r="G26" t="s">
        <v>227</v>
      </c>
      <c r="H26">
        <v>1</v>
      </c>
      <c r="K26">
        <v>0.99</v>
      </c>
      <c r="M26">
        <v>8</v>
      </c>
      <c r="N26">
        <v>6</v>
      </c>
      <c r="O26">
        <v>5.125</v>
      </c>
      <c r="P26">
        <v>600</v>
      </c>
      <c r="Q26">
        <v>601</v>
      </c>
      <c r="R26">
        <v>0</v>
      </c>
      <c r="S26">
        <v>6</v>
      </c>
      <c r="U26" t="s">
        <v>230</v>
      </c>
      <c r="W26" t="s">
        <v>254</v>
      </c>
      <c r="X26" t="s">
        <v>786</v>
      </c>
      <c r="Y26">
        <v>0</v>
      </c>
      <c r="Z26">
        <v>15</v>
      </c>
      <c r="AA26">
        <f/>
        <v>0</v>
      </c>
      <c r="AB26" t="s">
        <v>230</v>
      </c>
      <c r="AC26" t="s">
        <v>230</v>
      </c>
      <c r="AD26" t="s">
        <v>791</v>
      </c>
      <c r="AE26" t="s">
        <v>802</v>
      </c>
      <c r="AF26" t="s">
        <v>808</v>
      </c>
      <c r="AG26" s="2">
        <v>43350</v>
      </c>
    </row>
    <row r="27" spans="1:33">
      <c r="A27" s="1">
        <v>25</v>
      </c>
      <c r="B27" t="s">
        <v>33</v>
      </c>
      <c r="C27" t="s">
        <v>179</v>
      </c>
      <c r="D27" s="2">
        <v>42576</v>
      </c>
      <c r="E27" t="s">
        <v>180</v>
      </c>
      <c r="G27" t="s">
        <v>227</v>
      </c>
      <c r="H27">
        <v>1</v>
      </c>
      <c r="K27">
        <v>0.99</v>
      </c>
      <c r="M27">
        <v>8</v>
      </c>
      <c r="N27">
        <v>6</v>
      </c>
      <c r="O27">
        <v>5.125</v>
      </c>
      <c r="P27">
        <v>600</v>
      </c>
      <c r="Q27">
        <v>601</v>
      </c>
      <c r="R27">
        <v>0</v>
      </c>
      <c r="S27">
        <v>6</v>
      </c>
      <c r="U27" t="s">
        <v>230</v>
      </c>
      <c r="W27" t="s">
        <v>255</v>
      </c>
      <c r="X27" t="s">
        <v>786</v>
      </c>
      <c r="Y27">
        <v>0</v>
      </c>
      <c r="Z27">
        <v>12</v>
      </c>
      <c r="AA27">
        <f/>
        <v>0</v>
      </c>
      <c r="AB27" t="s">
        <v>230</v>
      </c>
      <c r="AC27" t="s">
        <v>230</v>
      </c>
      <c r="AD27" t="s">
        <v>791</v>
      </c>
      <c r="AE27" t="s">
        <v>802</v>
      </c>
      <c r="AF27" t="s">
        <v>808</v>
      </c>
      <c r="AG27" s="2">
        <v>43350</v>
      </c>
    </row>
    <row r="28" spans="1:33">
      <c r="A28" s="1">
        <v>26</v>
      </c>
      <c r="B28" t="s">
        <v>33</v>
      </c>
      <c r="C28" t="s">
        <v>179</v>
      </c>
      <c r="D28" s="2">
        <v>42576</v>
      </c>
      <c r="E28" t="s">
        <v>180</v>
      </c>
      <c r="G28" t="s">
        <v>227</v>
      </c>
      <c r="H28">
        <v>1</v>
      </c>
      <c r="K28">
        <v>0.99</v>
      </c>
      <c r="M28">
        <v>8</v>
      </c>
      <c r="N28">
        <v>6</v>
      </c>
      <c r="O28">
        <v>5.125</v>
      </c>
      <c r="P28">
        <v>600</v>
      </c>
      <c r="Q28">
        <v>601</v>
      </c>
      <c r="R28">
        <v>0</v>
      </c>
      <c r="S28">
        <v>6</v>
      </c>
      <c r="U28" t="s">
        <v>230</v>
      </c>
      <c r="W28" t="s">
        <v>256</v>
      </c>
      <c r="X28" t="s">
        <v>786</v>
      </c>
      <c r="Y28">
        <v>0</v>
      </c>
      <c r="Z28">
        <v>6</v>
      </c>
      <c r="AA28">
        <f/>
        <v>0</v>
      </c>
      <c r="AB28" t="s">
        <v>230</v>
      </c>
      <c r="AC28" t="s">
        <v>230</v>
      </c>
      <c r="AD28" t="s">
        <v>791</v>
      </c>
      <c r="AE28" t="s">
        <v>802</v>
      </c>
      <c r="AF28" t="s">
        <v>808</v>
      </c>
      <c r="AG28" s="2">
        <v>43350</v>
      </c>
    </row>
    <row r="29" spans="1:33">
      <c r="A29" s="1">
        <v>27</v>
      </c>
      <c r="B29" t="s">
        <v>33</v>
      </c>
      <c r="C29" t="s">
        <v>179</v>
      </c>
      <c r="D29" s="2">
        <v>42576</v>
      </c>
      <c r="E29" t="s">
        <v>180</v>
      </c>
      <c r="G29" t="s">
        <v>227</v>
      </c>
      <c r="H29">
        <v>1</v>
      </c>
      <c r="K29">
        <v>0.99</v>
      </c>
      <c r="M29">
        <v>8</v>
      </c>
      <c r="N29">
        <v>6</v>
      </c>
      <c r="O29">
        <v>5.125</v>
      </c>
      <c r="P29">
        <v>600</v>
      </c>
      <c r="Q29">
        <v>601</v>
      </c>
      <c r="R29">
        <v>0</v>
      </c>
      <c r="S29">
        <v>6</v>
      </c>
      <c r="U29" t="s">
        <v>230</v>
      </c>
      <c r="W29" t="s">
        <v>257</v>
      </c>
      <c r="X29" t="s">
        <v>786</v>
      </c>
      <c r="Y29">
        <v>0</v>
      </c>
      <c r="Z29">
        <v>7</v>
      </c>
      <c r="AA29">
        <f/>
        <v>0</v>
      </c>
      <c r="AB29" t="s">
        <v>230</v>
      </c>
      <c r="AC29" t="s">
        <v>230</v>
      </c>
      <c r="AD29" t="s">
        <v>791</v>
      </c>
      <c r="AE29" t="s">
        <v>802</v>
      </c>
      <c r="AF29" t="s">
        <v>808</v>
      </c>
      <c r="AG29" s="2">
        <v>43350</v>
      </c>
    </row>
    <row r="30" spans="1:33">
      <c r="A30" s="1">
        <v>28</v>
      </c>
      <c r="B30" t="s">
        <v>33</v>
      </c>
      <c r="C30" t="s">
        <v>179</v>
      </c>
      <c r="D30" s="2">
        <v>42576</v>
      </c>
      <c r="E30" t="s">
        <v>180</v>
      </c>
      <c r="G30" t="s">
        <v>227</v>
      </c>
      <c r="H30">
        <v>1</v>
      </c>
      <c r="K30">
        <v>0.99</v>
      </c>
      <c r="M30">
        <v>8</v>
      </c>
      <c r="N30">
        <v>6</v>
      </c>
      <c r="O30">
        <v>5.125</v>
      </c>
      <c r="P30">
        <v>600</v>
      </c>
      <c r="Q30">
        <v>601</v>
      </c>
      <c r="R30">
        <v>0</v>
      </c>
      <c r="S30">
        <v>6</v>
      </c>
      <c r="U30" t="s">
        <v>230</v>
      </c>
      <c r="W30" t="s">
        <v>258</v>
      </c>
      <c r="X30" t="s">
        <v>786</v>
      </c>
      <c r="Y30">
        <v>0</v>
      </c>
      <c r="Z30">
        <v>3</v>
      </c>
      <c r="AA30">
        <f/>
        <v>0</v>
      </c>
      <c r="AB30" t="s">
        <v>230</v>
      </c>
      <c r="AC30" t="s">
        <v>230</v>
      </c>
      <c r="AD30" t="s">
        <v>791</v>
      </c>
      <c r="AE30" t="s">
        <v>802</v>
      </c>
      <c r="AF30" t="s">
        <v>808</v>
      </c>
      <c r="AG30" s="2">
        <v>43350</v>
      </c>
    </row>
    <row r="31" spans="1:33">
      <c r="A31" s="1">
        <v>29</v>
      </c>
      <c r="B31" t="s">
        <v>33</v>
      </c>
      <c r="C31" t="s">
        <v>179</v>
      </c>
      <c r="D31" s="2">
        <v>42576</v>
      </c>
      <c r="E31" t="s">
        <v>180</v>
      </c>
      <c r="G31" t="s">
        <v>227</v>
      </c>
      <c r="H31">
        <v>1</v>
      </c>
      <c r="K31">
        <v>0.99</v>
      </c>
      <c r="M31">
        <v>8</v>
      </c>
      <c r="N31">
        <v>6</v>
      </c>
      <c r="O31">
        <v>5.125</v>
      </c>
      <c r="P31">
        <v>600</v>
      </c>
      <c r="Q31">
        <v>601</v>
      </c>
      <c r="R31">
        <v>0</v>
      </c>
      <c r="S31">
        <v>6</v>
      </c>
      <c r="U31" t="s">
        <v>230</v>
      </c>
      <c r="W31" t="s">
        <v>259</v>
      </c>
      <c r="X31" t="s">
        <v>786</v>
      </c>
      <c r="Y31">
        <v>0</v>
      </c>
      <c r="Z31">
        <v>2</v>
      </c>
      <c r="AA31">
        <f/>
        <v>0</v>
      </c>
      <c r="AB31" t="s">
        <v>230</v>
      </c>
      <c r="AC31" t="s">
        <v>230</v>
      </c>
      <c r="AD31" t="s">
        <v>791</v>
      </c>
      <c r="AE31" t="s">
        <v>802</v>
      </c>
      <c r="AF31" t="s">
        <v>808</v>
      </c>
      <c r="AG31" s="2">
        <v>43350</v>
      </c>
    </row>
    <row r="32" spans="1:33">
      <c r="A32" s="1">
        <v>30</v>
      </c>
      <c r="B32" t="s">
        <v>33</v>
      </c>
      <c r="C32" t="s">
        <v>179</v>
      </c>
      <c r="D32" s="2">
        <v>42576</v>
      </c>
      <c r="E32" t="s">
        <v>180</v>
      </c>
      <c r="G32" t="s">
        <v>227</v>
      </c>
      <c r="H32">
        <v>1</v>
      </c>
      <c r="K32">
        <v>0.99</v>
      </c>
      <c r="M32">
        <v>8</v>
      </c>
      <c r="N32">
        <v>6</v>
      </c>
      <c r="O32">
        <v>5.125</v>
      </c>
      <c r="P32">
        <v>600</v>
      </c>
      <c r="Q32">
        <v>601</v>
      </c>
      <c r="R32">
        <v>0</v>
      </c>
      <c r="S32">
        <v>6</v>
      </c>
      <c r="U32" t="s">
        <v>230</v>
      </c>
      <c r="W32" t="s">
        <v>260</v>
      </c>
      <c r="X32" t="s">
        <v>785</v>
      </c>
      <c r="Y32">
        <v>0</v>
      </c>
      <c r="Z32">
        <v>2</v>
      </c>
      <c r="AA32">
        <f/>
        <v>0</v>
      </c>
      <c r="AB32" t="s">
        <v>230</v>
      </c>
      <c r="AC32" t="s">
        <v>230</v>
      </c>
      <c r="AD32" t="s">
        <v>791</v>
      </c>
      <c r="AE32" t="s">
        <v>802</v>
      </c>
      <c r="AF32" t="s">
        <v>808</v>
      </c>
      <c r="AG32" s="2">
        <v>43350</v>
      </c>
    </row>
    <row r="33" spans="1:33">
      <c r="A33" s="1">
        <v>31</v>
      </c>
      <c r="B33" t="s">
        <v>33</v>
      </c>
      <c r="C33" t="s">
        <v>179</v>
      </c>
      <c r="D33" s="2">
        <v>42576</v>
      </c>
      <c r="E33" t="s">
        <v>180</v>
      </c>
      <c r="G33" t="s">
        <v>227</v>
      </c>
      <c r="H33">
        <v>1</v>
      </c>
      <c r="K33">
        <v>0.99</v>
      </c>
      <c r="M33">
        <v>8</v>
      </c>
      <c r="N33">
        <v>6</v>
      </c>
      <c r="O33">
        <v>5.125</v>
      </c>
      <c r="P33">
        <v>600</v>
      </c>
      <c r="Q33">
        <v>601</v>
      </c>
      <c r="R33">
        <v>0</v>
      </c>
      <c r="S33">
        <v>6</v>
      </c>
      <c r="U33" t="s">
        <v>230</v>
      </c>
      <c r="W33" t="s">
        <v>261</v>
      </c>
      <c r="X33" t="s">
        <v>787</v>
      </c>
      <c r="Y33">
        <v>0</v>
      </c>
      <c r="Z33">
        <v>5</v>
      </c>
      <c r="AA33">
        <f/>
        <v>0</v>
      </c>
      <c r="AB33" t="s">
        <v>230</v>
      </c>
      <c r="AC33" t="s">
        <v>230</v>
      </c>
      <c r="AD33" t="s">
        <v>791</v>
      </c>
      <c r="AE33" t="s">
        <v>802</v>
      </c>
      <c r="AF33" t="s">
        <v>808</v>
      </c>
      <c r="AG33" s="2">
        <v>43350</v>
      </c>
    </row>
    <row r="34" spans="1:33">
      <c r="A34" s="1">
        <v>32</v>
      </c>
      <c r="B34" t="s">
        <v>33</v>
      </c>
      <c r="C34" t="s">
        <v>179</v>
      </c>
      <c r="D34" s="2">
        <v>42576</v>
      </c>
      <c r="E34" t="s">
        <v>180</v>
      </c>
      <c r="G34" t="s">
        <v>227</v>
      </c>
      <c r="H34">
        <v>1</v>
      </c>
      <c r="K34">
        <v>0.99</v>
      </c>
      <c r="M34">
        <v>8</v>
      </c>
      <c r="N34">
        <v>6</v>
      </c>
      <c r="O34">
        <v>5.125</v>
      </c>
      <c r="P34">
        <v>600</v>
      </c>
      <c r="Q34">
        <v>601</v>
      </c>
      <c r="R34">
        <v>0</v>
      </c>
      <c r="S34">
        <v>6</v>
      </c>
      <c r="U34" t="s">
        <v>230</v>
      </c>
      <c r="W34" t="s">
        <v>262</v>
      </c>
      <c r="X34" t="s">
        <v>786</v>
      </c>
      <c r="Y34">
        <v>0</v>
      </c>
      <c r="Z34">
        <v>1</v>
      </c>
      <c r="AA34">
        <f/>
        <v>0</v>
      </c>
      <c r="AB34" t="s">
        <v>230</v>
      </c>
      <c r="AC34" t="s">
        <v>789</v>
      </c>
      <c r="AD34" t="s">
        <v>791</v>
      </c>
      <c r="AE34" t="s">
        <v>802</v>
      </c>
      <c r="AF34" t="s">
        <v>808</v>
      </c>
      <c r="AG34" s="2">
        <v>43350</v>
      </c>
    </row>
    <row r="35" spans="1:33">
      <c r="A35" s="1">
        <v>33</v>
      </c>
      <c r="B35" t="s">
        <v>33</v>
      </c>
      <c r="C35" t="s">
        <v>179</v>
      </c>
      <c r="D35" s="2">
        <v>42576</v>
      </c>
      <c r="E35" t="s">
        <v>180</v>
      </c>
      <c r="G35" t="s">
        <v>227</v>
      </c>
      <c r="H35">
        <v>1</v>
      </c>
      <c r="K35">
        <v>0.99</v>
      </c>
      <c r="M35">
        <v>8</v>
      </c>
      <c r="N35">
        <v>6</v>
      </c>
      <c r="O35">
        <v>5.125</v>
      </c>
      <c r="P35">
        <v>600</v>
      </c>
      <c r="Q35">
        <v>601</v>
      </c>
      <c r="R35">
        <v>0</v>
      </c>
      <c r="S35">
        <v>6</v>
      </c>
      <c r="U35" t="s">
        <v>230</v>
      </c>
      <c r="W35" t="s">
        <v>263</v>
      </c>
      <c r="X35" t="s">
        <v>786</v>
      </c>
      <c r="Y35">
        <v>0</v>
      </c>
      <c r="Z35">
        <v>2</v>
      </c>
      <c r="AA35">
        <f/>
        <v>0</v>
      </c>
      <c r="AB35" t="s">
        <v>230</v>
      </c>
      <c r="AC35" t="s">
        <v>230</v>
      </c>
      <c r="AD35" t="s">
        <v>791</v>
      </c>
      <c r="AE35" t="s">
        <v>802</v>
      </c>
      <c r="AF35" t="s">
        <v>808</v>
      </c>
      <c r="AG35" s="2">
        <v>43350</v>
      </c>
    </row>
    <row r="36" spans="1:33">
      <c r="A36" s="1">
        <v>34</v>
      </c>
      <c r="B36" t="s">
        <v>33</v>
      </c>
      <c r="C36" t="s">
        <v>179</v>
      </c>
      <c r="D36" s="2">
        <v>42576</v>
      </c>
      <c r="E36" t="s">
        <v>180</v>
      </c>
      <c r="G36" t="s">
        <v>227</v>
      </c>
      <c r="H36">
        <v>1</v>
      </c>
      <c r="K36">
        <v>0.99</v>
      </c>
      <c r="M36">
        <v>8</v>
      </c>
      <c r="N36">
        <v>6</v>
      </c>
      <c r="O36">
        <v>5.125</v>
      </c>
      <c r="P36">
        <v>600</v>
      </c>
      <c r="Q36">
        <v>601</v>
      </c>
      <c r="R36">
        <v>0</v>
      </c>
      <c r="S36">
        <v>6</v>
      </c>
      <c r="U36" t="s">
        <v>230</v>
      </c>
      <c r="W36" t="s">
        <v>264</v>
      </c>
      <c r="X36" t="s">
        <v>786</v>
      </c>
      <c r="Y36">
        <v>0</v>
      </c>
      <c r="Z36">
        <v>11</v>
      </c>
      <c r="AA36">
        <f/>
        <v>0</v>
      </c>
      <c r="AB36" t="s">
        <v>230</v>
      </c>
      <c r="AC36" t="s">
        <v>230</v>
      </c>
      <c r="AD36" t="s">
        <v>791</v>
      </c>
      <c r="AE36" t="s">
        <v>802</v>
      </c>
      <c r="AF36" t="s">
        <v>808</v>
      </c>
      <c r="AG36" s="2">
        <v>43350</v>
      </c>
    </row>
    <row r="37" spans="1:33">
      <c r="A37" s="1">
        <v>35</v>
      </c>
      <c r="B37" t="s">
        <v>33</v>
      </c>
      <c r="C37" t="s">
        <v>179</v>
      </c>
      <c r="D37" s="2">
        <v>42576</v>
      </c>
      <c r="E37" t="s">
        <v>180</v>
      </c>
      <c r="G37" t="s">
        <v>227</v>
      </c>
      <c r="H37">
        <v>1</v>
      </c>
      <c r="K37">
        <v>0.99</v>
      </c>
      <c r="M37">
        <v>8</v>
      </c>
      <c r="N37">
        <v>6</v>
      </c>
      <c r="O37">
        <v>5.125</v>
      </c>
      <c r="P37">
        <v>600</v>
      </c>
      <c r="Q37">
        <v>601</v>
      </c>
      <c r="R37">
        <v>0</v>
      </c>
      <c r="S37">
        <v>6</v>
      </c>
      <c r="U37" t="s">
        <v>230</v>
      </c>
      <c r="W37" t="s">
        <v>265</v>
      </c>
      <c r="X37" t="s">
        <v>786</v>
      </c>
      <c r="Y37">
        <v>0</v>
      </c>
      <c r="Z37">
        <v>4</v>
      </c>
      <c r="AA37">
        <f/>
        <v>0</v>
      </c>
      <c r="AB37" t="s">
        <v>230</v>
      </c>
      <c r="AC37" t="s">
        <v>230</v>
      </c>
      <c r="AD37" t="s">
        <v>791</v>
      </c>
      <c r="AE37" t="s">
        <v>802</v>
      </c>
      <c r="AF37" t="s">
        <v>808</v>
      </c>
      <c r="AG37" s="2">
        <v>43350</v>
      </c>
    </row>
    <row r="38" spans="1:33">
      <c r="A38" s="1">
        <v>36</v>
      </c>
      <c r="B38" t="s">
        <v>33</v>
      </c>
      <c r="C38" t="s">
        <v>179</v>
      </c>
      <c r="D38" s="2">
        <v>42576</v>
      </c>
      <c r="E38" t="s">
        <v>180</v>
      </c>
      <c r="G38" t="s">
        <v>227</v>
      </c>
      <c r="H38">
        <v>1</v>
      </c>
      <c r="K38">
        <v>0.99</v>
      </c>
      <c r="M38">
        <v>8</v>
      </c>
      <c r="N38">
        <v>6</v>
      </c>
      <c r="O38">
        <v>5.125</v>
      </c>
      <c r="P38">
        <v>600</v>
      </c>
      <c r="Q38">
        <v>601</v>
      </c>
      <c r="R38">
        <v>0</v>
      </c>
      <c r="S38">
        <v>6</v>
      </c>
      <c r="U38" t="s">
        <v>230</v>
      </c>
      <c r="W38" t="s">
        <v>266</v>
      </c>
      <c r="X38" t="s">
        <v>786</v>
      </c>
      <c r="Y38">
        <v>0</v>
      </c>
      <c r="Z38">
        <v>3</v>
      </c>
      <c r="AA38">
        <f/>
        <v>0</v>
      </c>
      <c r="AB38" t="s">
        <v>230</v>
      </c>
      <c r="AC38" t="s">
        <v>230</v>
      </c>
      <c r="AD38" t="s">
        <v>791</v>
      </c>
      <c r="AE38" t="s">
        <v>802</v>
      </c>
      <c r="AF38" t="s">
        <v>808</v>
      </c>
      <c r="AG38" s="2">
        <v>43350</v>
      </c>
    </row>
    <row r="39" spans="1:33">
      <c r="A39" s="1">
        <v>37</v>
      </c>
      <c r="B39" t="s">
        <v>33</v>
      </c>
      <c r="C39" t="s">
        <v>179</v>
      </c>
      <c r="D39" s="2">
        <v>42576</v>
      </c>
      <c r="E39" t="s">
        <v>180</v>
      </c>
      <c r="G39" t="s">
        <v>227</v>
      </c>
      <c r="H39">
        <v>1</v>
      </c>
      <c r="K39">
        <v>0.99</v>
      </c>
      <c r="M39">
        <v>8</v>
      </c>
      <c r="N39">
        <v>6</v>
      </c>
      <c r="O39">
        <v>5.125</v>
      </c>
      <c r="P39">
        <v>600</v>
      </c>
      <c r="Q39">
        <v>601</v>
      </c>
      <c r="R39">
        <v>0</v>
      </c>
      <c r="S39">
        <v>6</v>
      </c>
      <c r="U39" t="s">
        <v>230</v>
      </c>
      <c r="W39" t="s">
        <v>267</v>
      </c>
      <c r="X39" t="s">
        <v>786</v>
      </c>
      <c r="Y39">
        <v>0</v>
      </c>
      <c r="Z39">
        <v>1</v>
      </c>
      <c r="AA39">
        <f/>
        <v>0</v>
      </c>
      <c r="AB39" t="s">
        <v>230</v>
      </c>
      <c r="AC39" t="s">
        <v>230</v>
      </c>
      <c r="AD39" t="s">
        <v>791</v>
      </c>
      <c r="AE39" t="s">
        <v>802</v>
      </c>
      <c r="AF39" t="s">
        <v>808</v>
      </c>
      <c r="AG39" s="2">
        <v>43350</v>
      </c>
    </row>
    <row r="40" spans="1:33">
      <c r="A40" s="1">
        <v>38</v>
      </c>
      <c r="B40" t="s">
        <v>33</v>
      </c>
      <c r="C40" t="s">
        <v>179</v>
      </c>
      <c r="D40" s="2">
        <v>42576</v>
      </c>
      <c r="E40" t="s">
        <v>180</v>
      </c>
      <c r="G40" t="s">
        <v>227</v>
      </c>
      <c r="H40">
        <v>1</v>
      </c>
      <c r="K40">
        <v>0.99</v>
      </c>
      <c r="M40">
        <v>8</v>
      </c>
      <c r="N40">
        <v>6</v>
      </c>
      <c r="O40">
        <v>5.125</v>
      </c>
      <c r="P40">
        <v>600</v>
      </c>
      <c r="Q40">
        <v>601</v>
      </c>
      <c r="R40">
        <v>0</v>
      </c>
      <c r="S40">
        <v>6</v>
      </c>
      <c r="U40" t="s">
        <v>230</v>
      </c>
      <c r="W40" t="s">
        <v>235</v>
      </c>
      <c r="X40" t="s">
        <v>179</v>
      </c>
      <c r="Y40">
        <v>0</v>
      </c>
      <c r="Z40">
        <v>7</v>
      </c>
      <c r="AA40">
        <f/>
        <v>0</v>
      </c>
      <c r="AB40" t="s">
        <v>230</v>
      </c>
      <c r="AC40" t="s">
        <v>230</v>
      </c>
      <c r="AD40" t="s">
        <v>791</v>
      </c>
      <c r="AE40" t="s">
        <v>802</v>
      </c>
      <c r="AF40" t="s">
        <v>808</v>
      </c>
      <c r="AG40" s="2">
        <v>43350</v>
      </c>
    </row>
    <row r="41" spans="1:33">
      <c r="A41" s="1">
        <v>39</v>
      </c>
      <c r="B41" t="s">
        <v>33</v>
      </c>
      <c r="C41" t="s">
        <v>179</v>
      </c>
      <c r="D41" s="2">
        <v>42576</v>
      </c>
      <c r="E41" t="s">
        <v>180</v>
      </c>
      <c r="G41" t="s">
        <v>227</v>
      </c>
      <c r="H41">
        <v>1</v>
      </c>
      <c r="K41">
        <v>0.99</v>
      </c>
      <c r="M41">
        <v>8</v>
      </c>
      <c r="N41">
        <v>6</v>
      </c>
      <c r="O41">
        <v>5.125</v>
      </c>
      <c r="P41">
        <v>600</v>
      </c>
      <c r="Q41">
        <v>601</v>
      </c>
      <c r="R41">
        <v>0</v>
      </c>
      <c r="S41">
        <v>6</v>
      </c>
      <c r="U41" t="s">
        <v>230</v>
      </c>
      <c r="W41" t="s">
        <v>268</v>
      </c>
      <c r="X41" t="s">
        <v>786</v>
      </c>
      <c r="Y41">
        <v>0</v>
      </c>
      <c r="Z41">
        <v>2</v>
      </c>
      <c r="AA41">
        <f/>
        <v>0</v>
      </c>
      <c r="AB41" t="s">
        <v>230</v>
      </c>
      <c r="AC41" t="s">
        <v>230</v>
      </c>
      <c r="AD41" t="s">
        <v>791</v>
      </c>
      <c r="AE41" t="s">
        <v>802</v>
      </c>
      <c r="AF41" t="s">
        <v>808</v>
      </c>
      <c r="AG41" s="2">
        <v>43350</v>
      </c>
    </row>
    <row r="42" spans="1:33">
      <c r="A42" s="1">
        <v>40</v>
      </c>
      <c r="B42" t="s">
        <v>33</v>
      </c>
      <c r="C42" t="s">
        <v>179</v>
      </c>
      <c r="D42" s="2">
        <v>42576</v>
      </c>
      <c r="E42" t="s">
        <v>180</v>
      </c>
      <c r="G42" t="s">
        <v>227</v>
      </c>
      <c r="H42">
        <v>1</v>
      </c>
      <c r="K42">
        <v>0.99</v>
      </c>
      <c r="M42">
        <v>8</v>
      </c>
      <c r="N42">
        <v>6</v>
      </c>
      <c r="O42">
        <v>5.125</v>
      </c>
      <c r="P42">
        <v>600</v>
      </c>
      <c r="Q42">
        <v>601</v>
      </c>
      <c r="R42">
        <v>0</v>
      </c>
      <c r="S42">
        <v>6</v>
      </c>
      <c r="U42" t="s">
        <v>230</v>
      </c>
      <c r="W42" t="s">
        <v>269</v>
      </c>
      <c r="X42" t="s">
        <v>786</v>
      </c>
      <c r="Y42">
        <v>0</v>
      </c>
      <c r="Z42">
        <v>1</v>
      </c>
      <c r="AA42">
        <f/>
        <v>0</v>
      </c>
      <c r="AB42" t="s">
        <v>230</v>
      </c>
      <c r="AC42" t="s">
        <v>230</v>
      </c>
      <c r="AD42" t="s">
        <v>791</v>
      </c>
      <c r="AE42" t="s">
        <v>802</v>
      </c>
      <c r="AF42" t="s">
        <v>808</v>
      </c>
      <c r="AG42" s="2">
        <v>43350</v>
      </c>
    </row>
    <row r="43" spans="1:33">
      <c r="A43" s="1">
        <v>41</v>
      </c>
      <c r="B43" t="s">
        <v>33</v>
      </c>
      <c r="C43" t="s">
        <v>179</v>
      </c>
      <c r="D43" s="2">
        <v>42576</v>
      </c>
      <c r="E43" t="s">
        <v>180</v>
      </c>
      <c r="G43" t="s">
        <v>227</v>
      </c>
      <c r="H43">
        <v>1</v>
      </c>
      <c r="K43">
        <v>0.99</v>
      </c>
      <c r="M43">
        <v>8</v>
      </c>
      <c r="N43">
        <v>6</v>
      </c>
      <c r="O43">
        <v>5.125</v>
      </c>
      <c r="P43">
        <v>600</v>
      </c>
      <c r="Q43">
        <v>601</v>
      </c>
      <c r="R43">
        <v>0</v>
      </c>
      <c r="S43">
        <v>6</v>
      </c>
      <c r="U43" t="s">
        <v>230</v>
      </c>
      <c r="W43" t="s">
        <v>270</v>
      </c>
      <c r="X43" t="s">
        <v>786</v>
      </c>
      <c r="Y43">
        <v>0</v>
      </c>
      <c r="Z43">
        <v>5</v>
      </c>
      <c r="AA43">
        <f/>
        <v>0</v>
      </c>
      <c r="AB43" t="s">
        <v>230</v>
      </c>
      <c r="AC43" t="s">
        <v>230</v>
      </c>
      <c r="AD43" t="s">
        <v>791</v>
      </c>
      <c r="AE43" t="s">
        <v>802</v>
      </c>
      <c r="AF43" t="s">
        <v>808</v>
      </c>
      <c r="AG43" s="2">
        <v>43350</v>
      </c>
    </row>
    <row r="44" spans="1:33">
      <c r="A44" s="1">
        <v>42</v>
      </c>
      <c r="B44" t="s">
        <v>33</v>
      </c>
      <c r="C44" t="s">
        <v>179</v>
      </c>
      <c r="D44" s="2">
        <v>42576</v>
      </c>
      <c r="E44" t="s">
        <v>180</v>
      </c>
      <c r="G44" t="s">
        <v>227</v>
      </c>
      <c r="H44">
        <v>1</v>
      </c>
      <c r="K44">
        <v>0.99</v>
      </c>
      <c r="M44">
        <v>8</v>
      </c>
      <c r="N44">
        <v>6</v>
      </c>
      <c r="O44">
        <v>5.125</v>
      </c>
      <c r="P44">
        <v>600</v>
      </c>
      <c r="Q44">
        <v>601</v>
      </c>
      <c r="R44">
        <v>0</v>
      </c>
      <c r="S44">
        <v>6</v>
      </c>
      <c r="U44" t="s">
        <v>230</v>
      </c>
      <c r="W44" t="s">
        <v>271</v>
      </c>
      <c r="X44" t="s">
        <v>786</v>
      </c>
      <c r="Y44">
        <v>0</v>
      </c>
      <c r="Z44">
        <v>3</v>
      </c>
      <c r="AA44">
        <f/>
        <v>0</v>
      </c>
      <c r="AB44" t="s">
        <v>230</v>
      </c>
      <c r="AC44" t="s">
        <v>230</v>
      </c>
      <c r="AD44" t="s">
        <v>791</v>
      </c>
      <c r="AE44" t="s">
        <v>802</v>
      </c>
      <c r="AF44" t="s">
        <v>808</v>
      </c>
      <c r="AG44" s="2">
        <v>43350</v>
      </c>
    </row>
    <row r="45" spans="1:33">
      <c r="A45" s="1">
        <v>43</v>
      </c>
      <c r="B45" t="s">
        <v>33</v>
      </c>
      <c r="C45" t="s">
        <v>179</v>
      </c>
      <c r="D45" s="2">
        <v>42576</v>
      </c>
      <c r="E45" t="s">
        <v>180</v>
      </c>
      <c r="G45" t="s">
        <v>227</v>
      </c>
      <c r="H45">
        <v>1</v>
      </c>
      <c r="K45">
        <v>0.99</v>
      </c>
      <c r="M45">
        <v>8</v>
      </c>
      <c r="N45">
        <v>6</v>
      </c>
      <c r="O45">
        <v>5.125</v>
      </c>
      <c r="P45">
        <v>600</v>
      </c>
      <c r="Q45">
        <v>601</v>
      </c>
      <c r="R45">
        <v>0</v>
      </c>
      <c r="S45">
        <v>6</v>
      </c>
      <c r="U45" t="s">
        <v>230</v>
      </c>
      <c r="W45" t="s">
        <v>272</v>
      </c>
      <c r="X45" t="s">
        <v>786</v>
      </c>
      <c r="Y45">
        <v>0</v>
      </c>
      <c r="Z45">
        <v>255</v>
      </c>
      <c r="AA45">
        <f/>
        <v>0</v>
      </c>
      <c r="AB45" t="s">
        <v>230</v>
      </c>
      <c r="AC45" t="s">
        <v>230</v>
      </c>
      <c r="AD45" t="s">
        <v>791</v>
      </c>
      <c r="AE45" t="s">
        <v>802</v>
      </c>
      <c r="AF45" t="s">
        <v>808</v>
      </c>
      <c r="AG45" s="2">
        <v>43350</v>
      </c>
    </row>
    <row r="46" spans="1:33">
      <c r="A46" s="1">
        <v>44</v>
      </c>
      <c r="B46" t="s">
        <v>33</v>
      </c>
      <c r="C46" t="s">
        <v>179</v>
      </c>
      <c r="D46" s="2">
        <v>42576</v>
      </c>
      <c r="E46" t="s">
        <v>180</v>
      </c>
      <c r="G46" t="s">
        <v>227</v>
      </c>
      <c r="H46">
        <v>1</v>
      </c>
      <c r="K46">
        <v>0.99</v>
      </c>
      <c r="M46">
        <v>8</v>
      </c>
      <c r="N46">
        <v>6</v>
      </c>
      <c r="O46">
        <v>5.125</v>
      </c>
      <c r="P46">
        <v>600</v>
      </c>
      <c r="Q46">
        <v>601</v>
      </c>
      <c r="R46">
        <v>0</v>
      </c>
      <c r="S46">
        <v>6</v>
      </c>
      <c r="U46" t="s">
        <v>230</v>
      </c>
      <c r="W46" t="s">
        <v>273</v>
      </c>
      <c r="X46" t="s">
        <v>786</v>
      </c>
      <c r="Y46">
        <v>0</v>
      </c>
      <c r="Z46">
        <v>8</v>
      </c>
      <c r="AA46">
        <f/>
        <v>0</v>
      </c>
      <c r="AB46" t="s">
        <v>230</v>
      </c>
      <c r="AC46" t="s">
        <v>230</v>
      </c>
      <c r="AD46" t="s">
        <v>791</v>
      </c>
      <c r="AE46" t="s">
        <v>802</v>
      </c>
      <c r="AF46" t="s">
        <v>808</v>
      </c>
      <c r="AG46" s="2">
        <v>43350</v>
      </c>
    </row>
    <row r="47" spans="1:33">
      <c r="A47" s="1">
        <v>45</v>
      </c>
      <c r="B47" t="s">
        <v>33</v>
      </c>
      <c r="C47" t="s">
        <v>179</v>
      </c>
      <c r="D47" s="2">
        <v>42576</v>
      </c>
      <c r="E47" t="s">
        <v>180</v>
      </c>
      <c r="G47" t="s">
        <v>227</v>
      </c>
      <c r="H47">
        <v>1</v>
      </c>
      <c r="K47">
        <v>0.99</v>
      </c>
      <c r="M47">
        <v>8</v>
      </c>
      <c r="N47">
        <v>6</v>
      </c>
      <c r="O47">
        <v>5.125</v>
      </c>
      <c r="P47">
        <v>600</v>
      </c>
      <c r="Q47">
        <v>601</v>
      </c>
      <c r="R47">
        <v>0</v>
      </c>
      <c r="S47">
        <v>6</v>
      </c>
      <c r="U47" t="s">
        <v>230</v>
      </c>
      <c r="W47" t="s">
        <v>261</v>
      </c>
      <c r="X47" t="s">
        <v>786</v>
      </c>
      <c r="Y47">
        <v>0</v>
      </c>
      <c r="Z47">
        <v>10</v>
      </c>
      <c r="AA47">
        <f/>
        <v>0</v>
      </c>
      <c r="AB47" t="s">
        <v>230</v>
      </c>
      <c r="AC47" t="s">
        <v>230</v>
      </c>
      <c r="AD47" t="s">
        <v>791</v>
      </c>
      <c r="AE47" t="s">
        <v>802</v>
      </c>
      <c r="AF47" t="s">
        <v>808</v>
      </c>
      <c r="AG47" s="2">
        <v>43350</v>
      </c>
    </row>
    <row r="48" spans="1:33">
      <c r="A48" s="1">
        <v>46</v>
      </c>
      <c r="B48" t="s">
        <v>33</v>
      </c>
      <c r="C48" t="s">
        <v>179</v>
      </c>
      <c r="D48" s="2">
        <v>42576</v>
      </c>
      <c r="E48" t="s">
        <v>180</v>
      </c>
      <c r="G48" t="s">
        <v>227</v>
      </c>
      <c r="H48">
        <v>1</v>
      </c>
      <c r="K48">
        <v>0.99</v>
      </c>
      <c r="M48">
        <v>8</v>
      </c>
      <c r="N48">
        <v>6</v>
      </c>
      <c r="O48">
        <v>5.125</v>
      </c>
      <c r="P48">
        <v>600</v>
      </c>
      <c r="Q48">
        <v>601</v>
      </c>
      <c r="R48">
        <v>0</v>
      </c>
      <c r="S48">
        <v>6</v>
      </c>
      <c r="U48" t="s">
        <v>230</v>
      </c>
      <c r="W48" t="s">
        <v>274</v>
      </c>
      <c r="X48" t="s">
        <v>786</v>
      </c>
      <c r="Y48">
        <v>0</v>
      </c>
      <c r="Z48">
        <v>8</v>
      </c>
      <c r="AA48">
        <f/>
        <v>0</v>
      </c>
      <c r="AB48" t="s">
        <v>230</v>
      </c>
      <c r="AC48" t="s">
        <v>230</v>
      </c>
      <c r="AD48" t="s">
        <v>791</v>
      </c>
      <c r="AE48" t="s">
        <v>802</v>
      </c>
      <c r="AF48" t="s">
        <v>808</v>
      </c>
      <c r="AG48" s="2">
        <v>43350</v>
      </c>
    </row>
    <row r="49" spans="1:33">
      <c r="A49" s="1">
        <v>47</v>
      </c>
      <c r="B49" t="s">
        <v>33</v>
      </c>
      <c r="C49" t="s">
        <v>179</v>
      </c>
      <c r="D49" s="2">
        <v>42576</v>
      </c>
      <c r="E49" t="s">
        <v>180</v>
      </c>
      <c r="G49" t="s">
        <v>227</v>
      </c>
      <c r="H49">
        <v>1</v>
      </c>
      <c r="K49">
        <v>0.99</v>
      </c>
      <c r="M49">
        <v>8</v>
      </c>
      <c r="N49">
        <v>6</v>
      </c>
      <c r="O49">
        <v>5.125</v>
      </c>
      <c r="P49">
        <v>600</v>
      </c>
      <c r="Q49">
        <v>601</v>
      </c>
      <c r="R49">
        <v>0</v>
      </c>
      <c r="S49">
        <v>6</v>
      </c>
      <c r="U49" t="s">
        <v>230</v>
      </c>
      <c r="W49" t="s">
        <v>238</v>
      </c>
      <c r="X49" t="s">
        <v>786</v>
      </c>
      <c r="Y49">
        <v>0</v>
      </c>
      <c r="Z49">
        <v>3</v>
      </c>
      <c r="AA49">
        <f/>
        <v>0</v>
      </c>
      <c r="AB49" t="s">
        <v>230</v>
      </c>
      <c r="AC49" t="s">
        <v>788</v>
      </c>
      <c r="AD49" t="s">
        <v>791</v>
      </c>
      <c r="AE49" t="s">
        <v>802</v>
      </c>
      <c r="AF49" t="s">
        <v>808</v>
      </c>
      <c r="AG49" s="2">
        <v>43350</v>
      </c>
    </row>
    <row r="50" spans="1:33">
      <c r="A50" s="1">
        <v>48</v>
      </c>
      <c r="B50" t="s">
        <v>33</v>
      </c>
      <c r="C50" t="s">
        <v>179</v>
      </c>
      <c r="D50" s="2">
        <v>42576</v>
      </c>
      <c r="E50" t="s">
        <v>180</v>
      </c>
      <c r="G50" t="s">
        <v>227</v>
      </c>
      <c r="H50">
        <v>1</v>
      </c>
      <c r="K50">
        <v>0.99</v>
      </c>
      <c r="M50">
        <v>8</v>
      </c>
      <c r="N50">
        <v>6</v>
      </c>
      <c r="O50">
        <v>5.125</v>
      </c>
      <c r="P50">
        <v>600</v>
      </c>
      <c r="Q50">
        <v>601</v>
      </c>
      <c r="R50">
        <v>0</v>
      </c>
      <c r="S50">
        <v>6</v>
      </c>
      <c r="U50" t="s">
        <v>230</v>
      </c>
      <c r="W50" t="s">
        <v>275</v>
      </c>
      <c r="X50" t="s">
        <v>786</v>
      </c>
      <c r="Y50">
        <v>0</v>
      </c>
      <c r="Z50">
        <v>3</v>
      </c>
      <c r="AA50">
        <f/>
        <v>0</v>
      </c>
      <c r="AB50" t="s">
        <v>230</v>
      </c>
      <c r="AC50" t="s">
        <v>230</v>
      </c>
      <c r="AD50" t="s">
        <v>791</v>
      </c>
      <c r="AE50" t="s">
        <v>802</v>
      </c>
      <c r="AF50" t="s">
        <v>808</v>
      </c>
      <c r="AG50" s="2">
        <v>43350</v>
      </c>
    </row>
    <row r="51" spans="1:33">
      <c r="A51" s="1">
        <v>49</v>
      </c>
      <c r="B51" t="s">
        <v>33</v>
      </c>
      <c r="C51" t="s">
        <v>179</v>
      </c>
      <c r="D51" s="2">
        <v>42576</v>
      </c>
      <c r="E51" t="s">
        <v>180</v>
      </c>
      <c r="G51" t="s">
        <v>227</v>
      </c>
      <c r="H51">
        <v>1</v>
      </c>
      <c r="K51">
        <v>0.99</v>
      </c>
      <c r="M51">
        <v>8</v>
      </c>
      <c r="N51">
        <v>6</v>
      </c>
      <c r="O51">
        <v>5.125</v>
      </c>
      <c r="P51">
        <v>600</v>
      </c>
      <c r="Q51">
        <v>601</v>
      </c>
      <c r="R51">
        <v>0</v>
      </c>
      <c r="S51">
        <v>6</v>
      </c>
      <c r="U51" t="s">
        <v>230</v>
      </c>
      <c r="W51" t="s">
        <v>234</v>
      </c>
      <c r="X51" t="s">
        <v>786</v>
      </c>
      <c r="Y51">
        <v>0</v>
      </c>
      <c r="Z51">
        <v>1</v>
      </c>
      <c r="AA51">
        <f/>
        <v>0</v>
      </c>
      <c r="AB51" t="s">
        <v>230</v>
      </c>
      <c r="AC51" t="s">
        <v>230</v>
      </c>
      <c r="AD51" t="s">
        <v>791</v>
      </c>
      <c r="AE51" t="s">
        <v>802</v>
      </c>
      <c r="AF51" t="s">
        <v>808</v>
      </c>
      <c r="AG51" s="2">
        <v>43350</v>
      </c>
    </row>
    <row r="52" spans="1:33">
      <c r="A52" s="1">
        <v>50</v>
      </c>
      <c r="B52" t="s">
        <v>33</v>
      </c>
      <c r="C52" t="s">
        <v>179</v>
      </c>
      <c r="D52" s="2">
        <v>42576</v>
      </c>
      <c r="E52" t="s">
        <v>180</v>
      </c>
      <c r="G52" t="s">
        <v>227</v>
      </c>
      <c r="H52">
        <v>1</v>
      </c>
      <c r="K52">
        <v>0.99</v>
      </c>
      <c r="M52">
        <v>8</v>
      </c>
      <c r="N52">
        <v>6</v>
      </c>
      <c r="O52">
        <v>5.125</v>
      </c>
      <c r="P52">
        <v>600</v>
      </c>
      <c r="Q52">
        <v>601</v>
      </c>
      <c r="R52">
        <v>0</v>
      </c>
      <c r="S52">
        <v>6</v>
      </c>
      <c r="U52" t="s">
        <v>230</v>
      </c>
      <c r="W52" t="s">
        <v>276</v>
      </c>
      <c r="X52" t="s">
        <v>786</v>
      </c>
      <c r="Y52">
        <v>0</v>
      </c>
      <c r="Z52">
        <v>19</v>
      </c>
      <c r="AA52">
        <f/>
        <v>0</v>
      </c>
      <c r="AB52" t="s">
        <v>230</v>
      </c>
      <c r="AC52" t="s">
        <v>230</v>
      </c>
      <c r="AD52" t="s">
        <v>791</v>
      </c>
      <c r="AE52" t="s">
        <v>802</v>
      </c>
      <c r="AF52" t="s">
        <v>808</v>
      </c>
      <c r="AG52" s="2">
        <v>43350</v>
      </c>
    </row>
    <row r="53" spans="1:33">
      <c r="A53" s="1">
        <v>51</v>
      </c>
      <c r="B53" t="s">
        <v>33</v>
      </c>
      <c r="C53" t="s">
        <v>179</v>
      </c>
      <c r="D53" s="2">
        <v>42576</v>
      </c>
      <c r="E53" t="s">
        <v>180</v>
      </c>
      <c r="G53" t="s">
        <v>227</v>
      </c>
      <c r="H53">
        <v>1</v>
      </c>
      <c r="K53">
        <v>0.99</v>
      </c>
      <c r="M53">
        <v>8</v>
      </c>
      <c r="N53">
        <v>6</v>
      </c>
      <c r="O53">
        <v>5.125</v>
      </c>
      <c r="P53">
        <v>600</v>
      </c>
      <c r="Q53">
        <v>601</v>
      </c>
      <c r="R53">
        <v>0</v>
      </c>
      <c r="S53">
        <v>6</v>
      </c>
      <c r="U53" t="s">
        <v>230</v>
      </c>
      <c r="W53" t="s">
        <v>277</v>
      </c>
      <c r="X53" t="s">
        <v>179</v>
      </c>
      <c r="Y53">
        <v>0</v>
      </c>
      <c r="Z53">
        <v>2</v>
      </c>
      <c r="AA53">
        <f/>
        <v>0</v>
      </c>
      <c r="AB53" t="s">
        <v>230</v>
      </c>
      <c r="AC53" t="s">
        <v>230</v>
      </c>
      <c r="AD53" t="s">
        <v>791</v>
      </c>
      <c r="AE53" t="s">
        <v>802</v>
      </c>
      <c r="AF53" t="s">
        <v>808</v>
      </c>
      <c r="AG53" s="2">
        <v>43350</v>
      </c>
    </row>
    <row r="54" spans="1:33">
      <c r="A54" s="1">
        <v>52</v>
      </c>
      <c r="B54" t="s">
        <v>33</v>
      </c>
      <c r="C54" t="s">
        <v>179</v>
      </c>
      <c r="D54" s="2">
        <v>42576</v>
      </c>
      <c r="E54" t="s">
        <v>180</v>
      </c>
      <c r="G54" t="s">
        <v>227</v>
      </c>
      <c r="H54">
        <v>1</v>
      </c>
      <c r="K54">
        <v>0.99</v>
      </c>
      <c r="M54">
        <v>8</v>
      </c>
      <c r="N54">
        <v>6</v>
      </c>
      <c r="O54">
        <v>5.125</v>
      </c>
      <c r="P54">
        <v>600</v>
      </c>
      <c r="Q54">
        <v>601</v>
      </c>
      <c r="R54">
        <v>0</v>
      </c>
      <c r="S54">
        <v>6</v>
      </c>
      <c r="U54" t="s">
        <v>230</v>
      </c>
      <c r="W54" t="s">
        <v>278</v>
      </c>
      <c r="X54" t="s">
        <v>786</v>
      </c>
      <c r="Y54">
        <v>0</v>
      </c>
      <c r="Z54">
        <v>3</v>
      </c>
      <c r="AA54">
        <f/>
        <v>0</v>
      </c>
      <c r="AB54" t="s">
        <v>230</v>
      </c>
      <c r="AC54" t="s">
        <v>230</v>
      </c>
      <c r="AD54" t="s">
        <v>791</v>
      </c>
      <c r="AE54" t="s">
        <v>802</v>
      </c>
      <c r="AF54" t="s">
        <v>808</v>
      </c>
      <c r="AG54" s="2">
        <v>43350</v>
      </c>
    </row>
    <row r="55" spans="1:33">
      <c r="A55" s="1">
        <v>53</v>
      </c>
      <c r="B55" t="s">
        <v>33</v>
      </c>
      <c r="C55" t="s">
        <v>179</v>
      </c>
      <c r="D55" s="2">
        <v>42576</v>
      </c>
      <c r="E55" t="s">
        <v>180</v>
      </c>
      <c r="G55" t="s">
        <v>227</v>
      </c>
      <c r="H55">
        <v>1</v>
      </c>
      <c r="K55">
        <v>0.99</v>
      </c>
      <c r="M55">
        <v>8</v>
      </c>
      <c r="N55">
        <v>6</v>
      </c>
      <c r="O55">
        <v>5.125</v>
      </c>
      <c r="P55">
        <v>600</v>
      </c>
      <c r="Q55">
        <v>601</v>
      </c>
      <c r="R55">
        <v>0</v>
      </c>
      <c r="S55">
        <v>6</v>
      </c>
      <c r="U55" t="s">
        <v>230</v>
      </c>
      <c r="W55" t="s">
        <v>279</v>
      </c>
      <c r="X55" t="s">
        <v>786</v>
      </c>
      <c r="Y55">
        <v>0</v>
      </c>
      <c r="Z55">
        <v>12</v>
      </c>
      <c r="AA55">
        <f/>
        <v>0</v>
      </c>
      <c r="AB55" t="s">
        <v>230</v>
      </c>
      <c r="AC55" t="s">
        <v>230</v>
      </c>
      <c r="AD55" t="s">
        <v>791</v>
      </c>
      <c r="AE55" t="s">
        <v>802</v>
      </c>
      <c r="AF55" t="s">
        <v>808</v>
      </c>
      <c r="AG55" s="2">
        <v>43350</v>
      </c>
    </row>
    <row r="56" spans="1:33">
      <c r="A56" s="1">
        <v>54</v>
      </c>
      <c r="B56" t="s">
        <v>33</v>
      </c>
      <c r="C56" t="s">
        <v>179</v>
      </c>
      <c r="D56" s="2">
        <v>42576</v>
      </c>
      <c r="E56" t="s">
        <v>180</v>
      </c>
      <c r="G56" t="s">
        <v>227</v>
      </c>
      <c r="H56">
        <v>1</v>
      </c>
      <c r="K56">
        <v>0.99</v>
      </c>
      <c r="M56">
        <v>8</v>
      </c>
      <c r="N56">
        <v>6</v>
      </c>
      <c r="O56">
        <v>5.125</v>
      </c>
      <c r="P56">
        <v>600</v>
      </c>
      <c r="Q56">
        <v>601</v>
      </c>
      <c r="R56">
        <v>0</v>
      </c>
      <c r="S56">
        <v>6</v>
      </c>
      <c r="U56" t="s">
        <v>230</v>
      </c>
      <c r="W56" t="s">
        <v>280</v>
      </c>
      <c r="X56" t="s">
        <v>786</v>
      </c>
      <c r="Y56">
        <v>0</v>
      </c>
      <c r="Z56">
        <v>1</v>
      </c>
      <c r="AA56">
        <f/>
        <v>0</v>
      </c>
      <c r="AB56" t="s">
        <v>230</v>
      </c>
      <c r="AC56" t="s">
        <v>789</v>
      </c>
      <c r="AD56" t="s">
        <v>791</v>
      </c>
      <c r="AE56" t="s">
        <v>802</v>
      </c>
      <c r="AF56" t="s">
        <v>808</v>
      </c>
      <c r="AG56" s="2">
        <v>43350</v>
      </c>
    </row>
    <row r="57" spans="1:33">
      <c r="A57" s="1">
        <v>55</v>
      </c>
      <c r="B57" t="s">
        <v>33</v>
      </c>
      <c r="C57" t="s">
        <v>179</v>
      </c>
      <c r="D57" s="2">
        <v>42576</v>
      </c>
      <c r="E57" t="s">
        <v>180</v>
      </c>
      <c r="G57" t="s">
        <v>227</v>
      </c>
      <c r="H57">
        <v>1</v>
      </c>
      <c r="K57">
        <v>0.99</v>
      </c>
      <c r="M57">
        <v>8</v>
      </c>
      <c r="N57">
        <v>6</v>
      </c>
      <c r="O57">
        <v>5.125</v>
      </c>
      <c r="P57">
        <v>600</v>
      </c>
      <c r="Q57">
        <v>601</v>
      </c>
      <c r="R57">
        <v>0</v>
      </c>
      <c r="S57">
        <v>6</v>
      </c>
      <c r="U57" t="s">
        <v>230</v>
      </c>
      <c r="W57" t="s">
        <v>281</v>
      </c>
      <c r="X57" t="s">
        <v>786</v>
      </c>
      <c r="Y57">
        <v>0</v>
      </c>
      <c r="Z57">
        <v>1</v>
      </c>
      <c r="AA57">
        <f/>
        <v>0</v>
      </c>
      <c r="AB57" t="s">
        <v>230</v>
      </c>
      <c r="AC57" t="s">
        <v>230</v>
      </c>
      <c r="AD57" t="s">
        <v>791</v>
      </c>
      <c r="AE57" t="s">
        <v>802</v>
      </c>
      <c r="AF57" t="s">
        <v>808</v>
      </c>
      <c r="AG57" s="2">
        <v>43350</v>
      </c>
    </row>
    <row r="58" spans="1:33">
      <c r="A58" s="1">
        <v>56</v>
      </c>
      <c r="B58" t="s">
        <v>33</v>
      </c>
      <c r="C58" t="s">
        <v>179</v>
      </c>
      <c r="D58" s="2">
        <v>42576</v>
      </c>
      <c r="E58" t="s">
        <v>180</v>
      </c>
      <c r="G58" t="s">
        <v>227</v>
      </c>
      <c r="H58">
        <v>1</v>
      </c>
      <c r="K58">
        <v>0.99</v>
      </c>
      <c r="M58">
        <v>8</v>
      </c>
      <c r="N58">
        <v>6</v>
      </c>
      <c r="O58">
        <v>5.125</v>
      </c>
      <c r="P58">
        <v>600</v>
      </c>
      <c r="Q58">
        <v>601</v>
      </c>
      <c r="R58">
        <v>0</v>
      </c>
      <c r="S58">
        <v>6</v>
      </c>
      <c r="U58" t="s">
        <v>230</v>
      </c>
      <c r="W58" t="s">
        <v>282</v>
      </c>
      <c r="X58" t="s">
        <v>786</v>
      </c>
      <c r="Y58">
        <v>0</v>
      </c>
      <c r="Z58">
        <v>17</v>
      </c>
      <c r="AA58">
        <f/>
        <v>0</v>
      </c>
      <c r="AB58" t="s">
        <v>230</v>
      </c>
      <c r="AC58" t="s">
        <v>230</v>
      </c>
      <c r="AD58" t="s">
        <v>791</v>
      </c>
      <c r="AE58" t="s">
        <v>802</v>
      </c>
      <c r="AF58" t="s">
        <v>808</v>
      </c>
      <c r="AG58" s="2">
        <v>43350</v>
      </c>
    </row>
    <row r="59" spans="1:33">
      <c r="A59" s="1">
        <v>57</v>
      </c>
      <c r="B59" t="s">
        <v>33</v>
      </c>
      <c r="C59" t="s">
        <v>179</v>
      </c>
      <c r="D59" s="2">
        <v>42576</v>
      </c>
      <c r="E59" t="s">
        <v>180</v>
      </c>
      <c r="G59" t="s">
        <v>227</v>
      </c>
      <c r="H59">
        <v>1</v>
      </c>
      <c r="K59">
        <v>0.99</v>
      </c>
      <c r="M59">
        <v>8</v>
      </c>
      <c r="N59">
        <v>6</v>
      </c>
      <c r="O59">
        <v>5.125</v>
      </c>
      <c r="P59">
        <v>600</v>
      </c>
      <c r="Q59">
        <v>601</v>
      </c>
      <c r="R59">
        <v>0</v>
      </c>
      <c r="S59">
        <v>6</v>
      </c>
      <c r="U59" t="s">
        <v>230</v>
      </c>
      <c r="W59" t="s">
        <v>283</v>
      </c>
      <c r="X59" t="s">
        <v>786</v>
      </c>
      <c r="Y59">
        <v>0</v>
      </c>
      <c r="Z59">
        <v>4</v>
      </c>
      <c r="AA59">
        <f/>
        <v>0</v>
      </c>
      <c r="AB59" t="s">
        <v>230</v>
      </c>
      <c r="AC59" t="s">
        <v>230</v>
      </c>
      <c r="AD59" t="s">
        <v>791</v>
      </c>
      <c r="AE59" t="s">
        <v>802</v>
      </c>
      <c r="AF59" t="s">
        <v>808</v>
      </c>
      <c r="AG59" s="2">
        <v>43350</v>
      </c>
    </row>
    <row r="60" spans="1:33">
      <c r="A60" s="1">
        <v>58</v>
      </c>
      <c r="B60" t="s">
        <v>33</v>
      </c>
      <c r="C60" t="s">
        <v>179</v>
      </c>
      <c r="D60" s="2">
        <v>42576</v>
      </c>
      <c r="E60" t="s">
        <v>180</v>
      </c>
      <c r="G60" t="s">
        <v>227</v>
      </c>
      <c r="H60">
        <v>1</v>
      </c>
      <c r="K60">
        <v>0.99</v>
      </c>
      <c r="M60">
        <v>8</v>
      </c>
      <c r="N60">
        <v>6</v>
      </c>
      <c r="O60">
        <v>5.125</v>
      </c>
      <c r="P60">
        <v>600</v>
      </c>
      <c r="Q60">
        <v>601</v>
      </c>
      <c r="R60">
        <v>0</v>
      </c>
      <c r="S60">
        <v>6</v>
      </c>
      <c r="U60" t="s">
        <v>230</v>
      </c>
      <c r="W60" t="s">
        <v>284</v>
      </c>
      <c r="X60" t="s">
        <v>179</v>
      </c>
      <c r="Y60">
        <v>0</v>
      </c>
      <c r="Z60">
        <v>1</v>
      </c>
      <c r="AA60">
        <f/>
        <v>0</v>
      </c>
      <c r="AB60" t="s">
        <v>230</v>
      </c>
      <c r="AC60" t="s">
        <v>789</v>
      </c>
      <c r="AD60" t="s">
        <v>791</v>
      </c>
      <c r="AE60" t="s">
        <v>802</v>
      </c>
      <c r="AF60" t="s">
        <v>808</v>
      </c>
      <c r="AG60" s="2">
        <v>43350</v>
      </c>
    </row>
    <row r="61" spans="1:33">
      <c r="A61" s="1">
        <v>59</v>
      </c>
      <c r="B61" t="s">
        <v>33</v>
      </c>
      <c r="C61" t="s">
        <v>179</v>
      </c>
      <c r="D61" s="2">
        <v>42576</v>
      </c>
      <c r="E61" t="s">
        <v>180</v>
      </c>
      <c r="G61" t="s">
        <v>227</v>
      </c>
      <c r="H61">
        <v>1</v>
      </c>
      <c r="K61">
        <v>0.99</v>
      </c>
      <c r="M61">
        <v>8</v>
      </c>
      <c r="N61">
        <v>6</v>
      </c>
      <c r="O61">
        <v>5.125</v>
      </c>
      <c r="P61">
        <v>600</v>
      </c>
      <c r="Q61">
        <v>601</v>
      </c>
      <c r="R61">
        <v>0</v>
      </c>
      <c r="S61">
        <v>6</v>
      </c>
      <c r="U61" t="s">
        <v>230</v>
      </c>
      <c r="W61" t="s">
        <v>285</v>
      </c>
      <c r="X61" t="s">
        <v>786</v>
      </c>
      <c r="Y61">
        <v>0</v>
      </c>
      <c r="Z61">
        <v>1</v>
      </c>
      <c r="AA61">
        <f/>
        <v>0</v>
      </c>
      <c r="AB61" t="s">
        <v>230</v>
      </c>
      <c r="AC61" t="s">
        <v>230</v>
      </c>
      <c r="AD61" t="s">
        <v>791</v>
      </c>
      <c r="AE61" t="s">
        <v>802</v>
      </c>
      <c r="AF61" t="s">
        <v>808</v>
      </c>
      <c r="AG61" s="2">
        <v>43350</v>
      </c>
    </row>
    <row r="62" spans="1:33">
      <c r="A62" s="1">
        <v>60</v>
      </c>
      <c r="B62" t="s">
        <v>33</v>
      </c>
      <c r="C62" t="s">
        <v>179</v>
      </c>
      <c r="D62" s="2">
        <v>42576</v>
      </c>
      <c r="E62" t="s">
        <v>180</v>
      </c>
      <c r="G62" t="s">
        <v>227</v>
      </c>
      <c r="H62">
        <v>1</v>
      </c>
      <c r="K62">
        <v>0.99</v>
      </c>
      <c r="M62">
        <v>8</v>
      </c>
      <c r="N62">
        <v>6</v>
      </c>
      <c r="O62">
        <v>5.125</v>
      </c>
      <c r="P62">
        <v>600</v>
      </c>
      <c r="Q62">
        <v>601</v>
      </c>
      <c r="R62">
        <v>0</v>
      </c>
      <c r="S62">
        <v>6</v>
      </c>
      <c r="U62" t="s">
        <v>230</v>
      </c>
      <c r="W62" t="s">
        <v>286</v>
      </c>
      <c r="X62" t="s">
        <v>179</v>
      </c>
      <c r="Y62">
        <v>0</v>
      </c>
      <c r="Z62">
        <v>1</v>
      </c>
      <c r="AA62">
        <f/>
        <v>0</v>
      </c>
      <c r="AB62" t="s">
        <v>230</v>
      </c>
      <c r="AC62" t="s">
        <v>230</v>
      </c>
      <c r="AD62" t="s">
        <v>791</v>
      </c>
      <c r="AE62" t="s">
        <v>802</v>
      </c>
      <c r="AF62" t="s">
        <v>808</v>
      </c>
      <c r="AG62" s="2">
        <v>43350</v>
      </c>
    </row>
    <row r="63" spans="1:33">
      <c r="A63" s="1">
        <v>61</v>
      </c>
      <c r="B63" t="s">
        <v>33</v>
      </c>
      <c r="C63" t="s">
        <v>179</v>
      </c>
      <c r="D63" s="2">
        <v>42576</v>
      </c>
      <c r="E63" t="s">
        <v>180</v>
      </c>
      <c r="G63" t="s">
        <v>227</v>
      </c>
      <c r="H63">
        <v>1</v>
      </c>
      <c r="K63">
        <v>0.99</v>
      </c>
      <c r="M63">
        <v>8</v>
      </c>
      <c r="N63">
        <v>6</v>
      </c>
      <c r="O63">
        <v>5.125</v>
      </c>
      <c r="P63">
        <v>600</v>
      </c>
      <c r="Q63">
        <v>601</v>
      </c>
      <c r="R63">
        <v>0</v>
      </c>
      <c r="S63">
        <v>6</v>
      </c>
      <c r="U63" t="s">
        <v>230</v>
      </c>
      <c r="W63" t="s">
        <v>287</v>
      </c>
      <c r="X63" t="s">
        <v>786</v>
      </c>
      <c r="Y63">
        <v>0</v>
      </c>
      <c r="Z63">
        <v>1</v>
      </c>
      <c r="AA63">
        <f/>
        <v>0</v>
      </c>
      <c r="AB63" t="s">
        <v>230</v>
      </c>
      <c r="AC63" t="s">
        <v>230</v>
      </c>
      <c r="AD63" t="s">
        <v>791</v>
      </c>
      <c r="AE63" t="s">
        <v>802</v>
      </c>
      <c r="AF63" t="s">
        <v>808</v>
      </c>
      <c r="AG63" s="2">
        <v>43350</v>
      </c>
    </row>
    <row r="64" spans="1:33">
      <c r="A64" s="1">
        <v>62</v>
      </c>
      <c r="B64" t="s">
        <v>33</v>
      </c>
      <c r="C64" t="s">
        <v>179</v>
      </c>
      <c r="D64" s="2">
        <v>42576</v>
      </c>
      <c r="E64" t="s">
        <v>180</v>
      </c>
      <c r="G64" t="s">
        <v>227</v>
      </c>
      <c r="H64">
        <v>1</v>
      </c>
      <c r="K64">
        <v>0.99</v>
      </c>
      <c r="M64">
        <v>8</v>
      </c>
      <c r="N64">
        <v>6</v>
      </c>
      <c r="O64">
        <v>5.125</v>
      </c>
      <c r="P64">
        <v>600</v>
      </c>
      <c r="Q64">
        <v>601</v>
      </c>
      <c r="R64">
        <v>0</v>
      </c>
      <c r="S64">
        <v>6</v>
      </c>
      <c r="U64" t="s">
        <v>230</v>
      </c>
      <c r="W64" t="s">
        <v>288</v>
      </c>
      <c r="X64" t="s">
        <v>786</v>
      </c>
      <c r="Y64">
        <v>0</v>
      </c>
      <c r="Z64">
        <v>1</v>
      </c>
      <c r="AA64">
        <f/>
        <v>0</v>
      </c>
      <c r="AB64" t="s">
        <v>230</v>
      </c>
      <c r="AC64" t="s">
        <v>788</v>
      </c>
      <c r="AD64" t="s">
        <v>791</v>
      </c>
      <c r="AE64" t="s">
        <v>802</v>
      </c>
      <c r="AF64" t="s">
        <v>808</v>
      </c>
      <c r="AG64" s="2">
        <v>43350</v>
      </c>
    </row>
    <row r="65" spans="1:33">
      <c r="A65" s="1">
        <v>63</v>
      </c>
      <c r="B65" t="s">
        <v>33</v>
      </c>
      <c r="C65" t="s">
        <v>179</v>
      </c>
      <c r="D65" s="2">
        <v>42576</v>
      </c>
      <c r="E65" t="s">
        <v>180</v>
      </c>
      <c r="G65" t="s">
        <v>227</v>
      </c>
      <c r="H65">
        <v>1</v>
      </c>
      <c r="K65">
        <v>0.99</v>
      </c>
      <c r="M65">
        <v>8</v>
      </c>
      <c r="N65">
        <v>6</v>
      </c>
      <c r="O65">
        <v>5.125</v>
      </c>
      <c r="P65">
        <v>600</v>
      </c>
      <c r="Q65">
        <v>601</v>
      </c>
      <c r="R65">
        <v>0</v>
      </c>
      <c r="S65">
        <v>6</v>
      </c>
      <c r="U65" t="s">
        <v>230</v>
      </c>
      <c r="W65" t="s">
        <v>236</v>
      </c>
      <c r="X65" t="s">
        <v>785</v>
      </c>
      <c r="Y65">
        <v>0</v>
      </c>
      <c r="Z65">
        <v>1</v>
      </c>
      <c r="AA65">
        <f/>
        <v>0</v>
      </c>
      <c r="AB65" t="s">
        <v>230</v>
      </c>
      <c r="AC65" t="s">
        <v>230</v>
      </c>
      <c r="AD65" t="s">
        <v>791</v>
      </c>
      <c r="AE65" t="s">
        <v>802</v>
      </c>
      <c r="AF65" t="s">
        <v>808</v>
      </c>
      <c r="AG65" s="2">
        <v>43350</v>
      </c>
    </row>
    <row r="66" spans="1:33">
      <c r="A66" s="1">
        <v>64</v>
      </c>
      <c r="B66" t="s">
        <v>33</v>
      </c>
      <c r="C66" t="s">
        <v>179</v>
      </c>
      <c r="D66" s="2">
        <v>42576</v>
      </c>
      <c r="E66" t="s">
        <v>180</v>
      </c>
      <c r="G66" t="s">
        <v>227</v>
      </c>
      <c r="H66">
        <v>1</v>
      </c>
      <c r="K66">
        <v>0.99</v>
      </c>
      <c r="M66">
        <v>8</v>
      </c>
      <c r="N66">
        <v>6</v>
      </c>
      <c r="O66">
        <v>5.125</v>
      </c>
      <c r="P66">
        <v>600</v>
      </c>
      <c r="Q66">
        <v>601</v>
      </c>
      <c r="R66">
        <v>0</v>
      </c>
      <c r="S66">
        <v>6</v>
      </c>
      <c r="U66" t="s">
        <v>230</v>
      </c>
      <c r="W66" t="s">
        <v>289</v>
      </c>
      <c r="X66" t="s">
        <v>786</v>
      </c>
      <c r="Y66">
        <v>0</v>
      </c>
      <c r="Z66">
        <v>1</v>
      </c>
      <c r="AA66">
        <f/>
        <v>0</v>
      </c>
      <c r="AB66" t="s">
        <v>230</v>
      </c>
      <c r="AC66" t="s">
        <v>230</v>
      </c>
      <c r="AD66" t="s">
        <v>791</v>
      </c>
      <c r="AE66" t="s">
        <v>802</v>
      </c>
      <c r="AF66" t="s">
        <v>808</v>
      </c>
      <c r="AG66" s="2">
        <v>43350</v>
      </c>
    </row>
    <row r="67" spans="1:33">
      <c r="A67" s="1">
        <v>65</v>
      </c>
      <c r="B67" t="s">
        <v>33</v>
      </c>
      <c r="C67" t="s">
        <v>179</v>
      </c>
      <c r="D67" s="2">
        <v>42576</v>
      </c>
      <c r="E67" t="s">
        <v>180</v>
      </c>
      <c r="G67" t="s">
        <v>227</v>
      </c>
      <c r="H67">
        <v>1</v>
      </c>
      <c r="K67">
        <v>0.99</v>
      </c>
      <c r="M67">
        <v>8</v>
      </c>
      <c r="N67">
        <v>6</v>
      </c>
      <c r="O67">
        <v>5.125</v>
      </c>
      <c r="P67">
        <v>600</v>
      </c>
      <c r="Q67">
        <v>601</v>
      </c>
      <c r="R67">
        <v>0</v>
      </c>
      <c r="S67">
        <v>6</v>
      </c>
      <c r="U67" t="s">
        <v>230</v>
      </c>
      <c r="W67" t="s">
        <v>290</v>
      </c>
      <c r="X67" t="s">
        <v>179</v>
      </c>
      <c r="Y67">
        <v>0</v>
      </c>
      <c r="Z67">
        <v>9</v>
      </c>
      <c r="AA67">
        <f/>
        <v>0</v>
      </c>
      <c r="AB67" t="s">
        <v>230</v>
      </c>
      <c r="AC67" t="s">
        <v>230</v>
      </c>
      <c r="AD67" t="s">
        <v>791</v>
      </c>
      <c r="AE67" t="s">
        <v>802</v>
      </c>
      <c r="AF67" t="s">
        <v>808</v>
      </c>
      <c r="AG67" s="2">
        <v>43350</v>
      </c>
    </row>
    <row r="68" spans="1:33">
      <c r="A68" s="1">
        <v>66</v>
      </c>
      <c r="B68" t="s">
        <v>33</v>
      </c>
      <c r="C68" t="s">
        <v>179</v>
      </c>
      <c r="D68" s="2">
        <v>42576</v>
      </c>
      <c r="E68" t="s">
        <v>180</v>
      </c>
      <c r="G68" t="s">
        <v>227</v>
      </c>
      <c r="H68">
        <v>1</v>
      </c>
      <c r="K68">
        <v>0.99</v>
      </c>
      <c r="M68">
        <v>8</v>
      </c>
      <c r="N68">
        <v>6</v>
      </c>
      <c r="O68">
        <v>5.125</v>
      </c>
      <c r="P68">
        <v>600</v>
      </c>
      <c r="Q68">
        <v>601</v>
      </c>
      <c r="R68">
        <v>0</v>
      </c>
      <c r="S68">
        <v>6</v>
      </c>
      <c r="U68" t="s">
        <v>230</v>
      </c>
      <c r="W68" t="s">
        <v>291</v>
      </c>
      <c r="X68" t="s">
        <v>786</v>
      </c>
      <c r="Y68">
        <v>0</v>
      </c>
      <c r="Z68">
        <v>9</v>
      </c>
      <c r="AA68">
        <f/>
        <v>0</v>
      </c>
      <c r="AB68" t="s">
        <v>230</v>
      </c>
      <c r="AC68" t="s">
        <v>789</v>
      </c>
      <c r="AD68" t="s">
        <v>791</v>
      </c>
      <c r="AE68" t="s">
        <v>802</v>
      </c>
      <c r="AF68" t="s">
        <v>808</v>
      </c>
      <c r="AG68" s="2">
        <v>43350</v>
      </c>
    </row>
    <row r="69" spans="1:33">
      <c r="A69" s="1">
        <v>67</v>
      </c>
      <c r="B69" t="s">
        <v>33</v>
      </c>
      <c r="C69" t="s">
        <v>179</v>
      </c>
      <c r="D69" s="2">
        <v>42576</v>
      </c>
      <c r="E69" t="s">
        <v>180</v>
      </c>
      <c r="G69" t="s">
        <v>227</v>
      </c>
      <c r="H69">
        <v>1</v>
      </c>
      <c r="K69">
        <v>0.99</v>
      </c>
      <c r="M69">
        <v>8</v>
      </c>
      <c r="N69">
        <v>6</v>
      </c>
      <c r="O69">
        <v>5.125</v>
      </c>
      <c r="P69">
        <v>600</v>
      </c>
      <c r="Q69">
        <v>601</v>
      </c>
      <c r="R69">
        <v>0</v>
      </c>
      <c r="S69">
        <v>6</v>
      </c>
      <c r="U69" t="s">
        <v>230</v>
      </c>
      <c r="W69" t="s">
        <v>292</v>
      </c>
      <c r="X69" t="s">
        <v>786</v>
      </c>
      <c r="Y69">
        <v>0</v>
      </c>
      <c r="Z69">
        <v>10</v>
      </c>
      <c r="AA69">
        <f/>
        <v>0</v>
      </c>
      <c r="AB69" t="s">
        <v>230</v>
      </c>
      <c r="AC69" t="s">
        <v>230</v>
      </c>
      <c r="AD69" t="s">
        <v>791</v>
      </c>
      <c r="AE69" t="s">
        <v>802</v>
      </c>
      <c r="AF69" t="s">
        <v>808</v>
      </c>
      <c r="AG69" s="2">
        <v>43350</v>
      </c>
    </row>
    <row r="70" spans="1:33">
      <c r="A70" s="1">
        <v>68</v>
      </c>
      <c r="B70" t="s">
        <v>33</v>
      </c>
      <c r="C70" t="s">
        <v>179</v>
      </c>
      <c r="D70" s="2">
        <v>42576</v>
      </c>
      <c r="E70" t="s">
        <v>180</v>
      </c>
      <c r="G70" t="s">
        <v>227</v>
      </c>
      <c r="H70">
        <v>1</v>
      </c>
      <c r="K70">
        <v>0.99</v>
      </c>
      <c r="M70">
        <v>8</v>
      </c>
      <c r="N70">
        <v>6</v>
      </c>
      <c r="O70">
        <v>5.125</v>
      </c>
      <c r="P70">
        <v>600</v>
      </c>
      <c r="Q70">
        <v>601</v>
      </c>
      <c r="R70">
        <v>0</v>
      </c>
      <c r="S70">
        <v>6</v>
      </c>
      <c r="U70" t="s">
        <v>230</v>
      </c>
      <c r="W70" t="s">
        <v>293</v>
      </c>
      <c r="X70" t="s">
        <v>786</v>
      </c>
      <c r="Y70">
        <v>0</v>
      </c>
      <c r="Z70">
        <v>3</v>
      </c>
      <c r="AA70">
        <f/>
        <v>0</v>
      </c>
      <c r="AB70" t="s">
        <v>230</v>
      </c>
      <c r="AC70" t="s">
        <v>230</v>
      </c>
      <c r="AD70" t="s">
        <v>791</v>
      </c>
      <c r="AE70" t="s">
        <v>802</v>
      </c>
      <c r="AF70" t="s">
        <v>808</v>
      </c>
      <c r="AG70" s="2">
        <v>43350</v>
      </c>
    </row>
    <row r="71" spans="1:33">
      <c r="A71" s="1">
        <v>69</v>
      </c>
      <c r="B71" t="s">
        <v>33</v>
      </c>
      <c r="C71" t="s">
        <v>179</v>
      </c>
      <c r="D71" s="2">
        <v>42576</v>
      </c>
      <c r="E71" t="s">
        <v>180</v>
      </c>
      <c r="G71" t="s">
        <v>227</v>
      </c>
      <c r="H71">
        <v>1</v>
      </c>
      <c r="K71">
        <v>0.99</v>
      </c>
      <c r="M71">
        <v>8</v>
      </c>
      <c r="N71">
        <v>6</v>
      </c>
      <c r="O71">
        <v>5.125</v>
      </c>
      <c r="P71">
        <v>600</v>
      </c>
      <c r="Q71">
        <v>601</v>
      </c>
      <c r="R71">
        <v>0</v>
      </c>
      <c r="S71">
        <v>6</v>
      </c>
      <c r="U71" t="s">
        <v>230</v>
      </c>
      <c r="W71" t="s">
        <v>260</v>
      </c>
      <c r="X71" t="s">
        <v>786</v>
      </c>
      <c r="Y71">
        <v>0</v>
      </c>
      <c r="Z71">
        <v>3</v>
      </c>
      <c r="AA71">
        <f/>
        <v>0</v>
      </c>
      <c r="AB71" t="s">
        <v>230</v>
      </c>
      <c r="AC71" t="s">
        <v>230</v>
      </c>
      <c r="AD71" t="s">
        <v>791</v>
      </c>
      <c r="AE71" t="s">
        <v>802</v>
      </c>
      <c r="AF71" t="s">
        <v>808</v>
      </c>
      <c r="AG71" s="2">
        <v>43350</v>
      </c>
    </row>
    <row r="72" spans="1:33">
      <c r="A72" s="1">
        <v>70</v>
      </c>
      <c r="B72" t="s">
        <v>32</v>
      </c>
      <c r="C72" t="s">
        <v>179</v>
      </c>
      <c r="D72" s="2">
        <v>42528</v>
      </c>
      <c r="E72" t="s">
        <v>180</v>
      </c>
      <c r="G72" t="s">
        <v>227</v>
      </c>
      <c r="H72">
        <v>1</v>
      </c>
      <c r="K72">
        <v>0.99</v>
      </c>
      <c r="M72">
        <v>20</v>
      </c>
      <c r="N72">
        <v>8</v>
      </c>
      <c r="O72">
        <v>6.375</v>
      </c>
      <c r="P72">
        <v>600</v>
      </c>
      <c r="Q72">
        <v>600</v>
      </c>
      <c r="R72">
        <v>0</v>
      </c>
      <c r="S72">
        <v>39</v>
      </c>
      <c r="U72" t="s">
        <v>230</v>
      </c>
      <c r="W72" t="s">
        <v>294</v>
      </c>
      <c r="X72" t="s">
        <v>786</v>
      </c>
      <c r="Y72">
        <v>0</v>
      </c>
      <c r="Z72">
        <v>3</v>
      </c>
      <c r="AA72">
        <f/>
        <v>0</v>
      </c>
      <c r="AB72" t="s">
        <v>230</v>
      </c>
      <c r="AC72" t="s">
        <v>230</v>
      </c>
      <c r="AD72" t="s">
        <v>791</v>
      </c>
      <c r="AE72" t="s">
        <v>801</v>
      </c>
      <c r="AF72" t="s">
        <v>807</v>
      </c>
      <c r="AG72" s="2">
        <v>43350</v>
      </c>
    </row>
    <row r="73" spans="1:33">
      <c r="A73" s="1">
        <v>71</v>
      </c>
      <c r="B73" t="s">
        <v>32</v>
      </c>
      <c r="C73" t="s">
        <v>179</v>
      </c>
      <c r="D73" s="2">
        <v>42528</v>
      </c>
      <c r="E73" t="s">
        <v>180</v>
      </c>
      <c r="G73" t="s">
        <v>227</v>
      </c>
      <c r="H73">
        <v>1</v>
      </c>
      <c r="K73">
        <v>0.99</v>
      </c>
      <c r="M73">
        <v>20</v>
      </c>
      <c r="N73">
        <v>8</v>
      </c>
      <c r="O73">
        <v>6.375</v>
      </c>
      <c r="P73">
        <v>600</v>
      </c>
      <c r="Q73">
        <v>600</v>
      </c>
      <c r="R73">
        <v>0</v>
      </c>
      <c r="S73">
        <v>39</v>
      </c>
      <c r="U73" t="s">
        <v>230</v>
      </c>
      <c r="W73" t="s">
        <v>295</v>
      </c>
      <c r="X73" t="s">
        <v>786</v>
      </c>
      <c r="Y73">
        <v>0</v>
      </c>
      <c r="Z73">
        <v>11</v>
      </c>
      <c r="AA73">
        <f/>
        <v>0</v>
      </c>
      <c r="AB73" t="s">
        <v>230</v>
      </c>
      <c r="AC73" t="s">
        <v>230</v>
      </c>
      <c r="AD73" t="s">
        <v>791</v>
      </c>
      <c r="AE73" t="s">
        <v>801</v>
      </c>
      <c r="AF73" t="s">
        <v>807</v>
      </c>
      <c r="AG73" s="2">
        <v>43350</v>
      </c>
    </row>
    <row r="74" spans="1:33">
      <c r="A74" s="1">
        <v>72</v>
      </c>
      <c r="B74" t="s">
        <v>32</v>
      </c>
      <c r="C74" t="s">
        <v>179</v>
      </c>
      <c r="D74" s="2">
        <v>42528</v>
      </c>
      <c r="E74" t="s">
        <v>180</v>
      </c>
      <c r="G74" t="s">
        <v>227</v>
      </c>
      <c r="H74">
        <v>1</v>
      </c>
      <c r="K74">
        <v>0.99</v>
      </c>
      <c r="M74">
        <v>20</v>
      </c>
      <c r="N74">
        <v>8</v>
      </c>
      <c r="O74">
        <v>6.375</v>
      </c>
      <c r="P74">
        <v>600</v>
      </c>
      <c r="Q74">
        <v>600</v>
      </c>
      <c r="R74">
        <v>0</v>
      </c>
      <c r="S74">
        <v>39</v>
      </c>
      <c r="U74" t="s">
        <v>230</v>
      </c>
      <c r="W74" t="s">
        <v>233</v>
      </c>
      <c r="X74" t="s">
        <v>786</v>
      </c>
      <c r="Y74">
        <v>0</v>
      </c>
      <c r="Z74">
        <v>3</v>
      </c>
      <c r="AA74">
        <f/>
        <v>0</v>
      </c>
      <c r="AB74" t="s">
        <v>230</v>
      </c>
      <c r="AC74" t="s">
        <v>230</v>
      </c>
      <c r="AD74" t="s">
        <v>791</v>
      </c>
      <c r="AE74" t="s">
        <v>801</v>
      </c>
      <c r="AF74" t="s">
        <v>807</v>
      </c>
      <c r="AG74" s="2">
        <v>43350</v>
      </c>
    </row>
    <row r="75" spans="1:33">
      <c r="A75" s="1">
        <v>73</v>
      </c>
      <c r="B75" t="s">
        <v>32</v>
      </c>
      <c r="C75" t="s">
        <v>179</v>
      </c>
      <c r="D75" s="2">
        <v>42528</v>
      </c>
      <c r="E75" t="s">
        <v>180</v>
      </c>
      <c r="G75" t="s">
        <v>227</v>
      </c>
      <c r="H75">
        <v>1</v>
      </c>
      <c r="K75">
        <v>0.99</v>
      </c>
      <c r="M75">
        <v>20</v>
      </c>
      <c r="N75">
        <v>8</v>
      </c>
      <c r="O75">
        <v>6.375</v>
      </c>
      <c r="P75">
        <v>600</v>
      </c>
      <c r="Q75">
        <v>600</v>
      </c>
      <c r="R75">
        <v>0</v>
      </c>
      <c r="S75">
        <v>39</v>
      </c>
      <c r="U75" t="s">
        <v>230</v>
      </c>
      <c r="W75" t="s">
        <v>296</v>
      </c>
      <c r="X75" t="s">
        <v>786</v>
      </c>
      <c r="Y75">
        <v>0</v>
      </c>
      <c r="Z75">
        <v>62</v>
      </c>
      <c r="AA75">
        <f/>
        <v>0</v>
      </c>
      <c r="AB75" t="s">
        <v>230</v>
      </c>
      <c r="AC75" t="s">
        <v>230</v>
      </c>
      <c r="AD75" t="s">
        <v>791</v>
      </c>
      <c r="AE75" t="s">
        <v>801</v>
      </c>
      <c r="AF75" t="s">
        <v>807</v>
      </c>
      <c r="AG75" s="2">
        <v>43350</v>
      </c>
    </row>
    <row r="76" spans="1:33">
      <c r="A76" s="1">
        <v>74</v>
      </c>
      <c r="B76" t="s">
        <v>32</v>
      </c>
      <c r="C76" t="s">
        <v>179</v>
      </c>
      <c r="D76" s="2">
        <v>42528</v>
      </c>
      <c r="E76" t="s">
        <v>180</v>
      </c>
      <c r="G76" t="s">
        <v>227</v>
      </c>
      <c r="H76">
        <v>1</v>
      </c>
      <c r="K76">
        <v>0.99</v>
      </c>
      <c r="M76">
        <v>20</v>
      </c>
      <c r="N76">
        <v>8</v>
      </c>
      <c r="O76">
        <v>6.375</v>
      </c>
      <c r="P76">
        <v>600</v>
      </c>
      <c r="Q76">
        <v>600</v>
      </c>
      <c r="R76">
        <v>0</v>
      </c>
      <c r="S76">
        <v>39</v>
      </c>
      <c r="U76" t="s">
        <v>230</v>
      </c>
      <c r="W76" t="s">
        <v>288</v>
      </c>
      <c r="X76" t="s">
        <v>786</v>
      </c>
      <c r="Y76">
        <v>0</v>
      </c>
      <c r="Z76">
        <v>6</v>
      </c>
      <c r="AA76">
        <f/>
        <v>0</v>
      </c>
      <c r="AB76" t="s">
        <v>230</v>
      </c>
      <c r="AC76" t="s">
        <v>230</v>
      </c>
      <c r="AD76" t="s">
        <v>791</v>
      </c>
      <c r="AE76" t="s">
        <v>801</v>
      </c>
      <c r="AF76" t="s">
        <v>807</v>
      </c>
      <c r="AG76" s="2">
        <v>43350</v>
      </c>
    </row>
    <row r="77" spans="1:33">
      <c r="A77" s="1">
        <v>75</v>
      </c>
      <c r="B77" t="s">
        <v>32</v>
      </c>
      <c r="C77" t="s">
        <v>179</v>
      </c>
      <c r="D77" s="2">
        <v>42528</v>
      </c>
      <c r="E77" t="s">
        <v>180</v>
      </c>
      <c r="G77" t="s">
        <v>227</v>
      </c>
      <c r="H77">
        <v>1</v>
      </c>
      <c r="K77">
        <v>0.99</v>
      </c>
      <c r="M77">
        <v>20</v>
      </c>
      <c r="N77">
        <v>8</v>
      </c>
      <c r="O77">
        <v>6.375</v>
      </c>
      <c r="P77">
        <v>600</v>
      </c>
      <c r="Q77">
        <v>600</v>
      </c>
      <c r="R77">
        <v>0</v>
      </c>
      <c r="S77">
        <v>39</v>
      </c>
      <c r="U77" t="s">
        <v>230</v>
      </c>
      <c r="W77" t="s">
        <v>297</v>
      </c>
      <c r="X77" t="s">
        <v>787</v>
      </c>
      <c r="Y77">
        <v>0</v>
      </c>
      <c r="Z77">
        <v>19</v>
      </c>
      <c r="AA77">
        <f/>
        <v>0</v>
      </c>
      <c r="AB77" t="s">
        <v>230</v>
      </c>
      <c r="AC77" t="s">
        <v>230</v>
      </c>
      <c r="AD77" t="s">
        <v>791</v>
      </c>
      <c r="AE77" t="s">
        <v>801</v>
      </c>
      <c r="AF77" t="s">
        <v>807</v>
      </c>
      <c r="AG77" s="2">
        <v>43350</v>
      </c>
    </row>
    <row r="78" spans="1:33">
      <c r="A78" s="1">
        <v>76</v>
      </c>
      <c r="B78" t="s">
        <v>32</v>
      </c>
      <c r="C78" t="s">
        <v>179</v>
      </c>
      <c r="D78" s="2">
        <v>42528</v>
      </c>
      <c r="E78" t="s">
        <v>180</v>
      </c>
      <c r="G78" t="s">
        <v>227</v>
      </c>
      <c r="H78">
        <v>1</v>
      </c>
      <c r="K78">
        <v>0.99</v>
      </c>
      <c r="M78">
        <v>20</v>
      </c>
      <c r="N78">
        <v>8</v>
      </c>
      <c r="O78">
        <v>6.375</v>
      </c>
      <c r="P78">
        <v>600</v>
      </c>
      <c r="Q78">
        <v>600</v>
      </c>
      <c r="R78">
        <v>0</v>
      </c>
      <c r="S78">
        <v>39</v>
      </c>
      <c r="U78" t="s">
        <v>230</v>
      </c>
      <c r="W78" t="s">
        <v>275</v>
      </c>
      <c r="X78" t="s">
        <v>786</v>
      </c>
      <c r="Y78">
        <v>0</v>
      </c>
      <c r="Z78">
        <v>6</v>
      </c>
      <c r="AA78">
        <f/>
        <v>0</v>
      </c>
      <c r="AB78" t="s">
        <v>230</v>
      </c>
      <c r="AC78" t="s">
        <v>230</v>
      </c>
      <c r="AD78" t="s">
        <v>791</v>
      </c>
      <c r="AE78" t="s">
        <v>801</v>
      </c>
      <c r="AF78" t="s">
        <v>807</v>
      </c>
      <c r="AG78" s="2">
        <v>43350</v>
      </c>
    </row>
    <row r="79" spans="1:33">
      <c r="A79" s="1">
        <v>77</v>
      </c>
      <c r="B79" t="s">
        <v>32</v>
      </c>
      <c r="C79" t="s">
        <v>179</v>
      </c>
      <c r="D79" s="2">
        <v>42528</v>
      </c>
      <c r="E79" t="s">
        <v>180</v>
      </c>
      <c r="G79" t="s">
        <v>227</v>
      </c>
      <c r="H79">
        <v>1</v>
      </c>
      <c r="K79">
        <v>0.99</v>
      </c>
      <c r="M79">
        <v>20</v>
      </c>
      <c r="N79">
        <v>8</v>
      </c>
      <c r="O79">
        <v>6.375</v>
      </c>
      <c r="P79">
        <v>600</v>
      </c>
      <c r="Q79">
        <v>600</v>
      </c>
      <c r="R79">
        <v>0</v>
      </c>
      <c r="S79">
        <v>39</v>
      </c>
      <c r="U79" t="s">
        <v>230</v>
      </c>
      <c r="W79" t="s">
        <v>298</v>
      </c>
      <c r="X79" t="s">
        <v>786</v>
      </c>
      <c r="Y79">
        <v>0</v>
      </c>
      <c r="Z79">
        <v>137</v>
      </c>
      <c r="AA79">
        <f/>
        <v>0</v>
      </c>
      <c r="AB79" t="s">
        <v>230</v>
      </c>
      <c r="AC79" t="s">
        <v>230</v>
      </c>
      <c r="AD79" t="s">
        <v>791</v>
      </c>
      <c r="AE79" t="s">
        <v>801</v>
      </c>
      <c r="AF79" t="s">
        <v>807</v>
      </c>
      <c r="AG79" s="2">
        <v>43350</v>
      </c>
    </row>
    <row r="80" spans="1:33">
      <c r="A80" s="1">
        <v>78</v>
      </c>
      <c r="B80" t="s">
        <v>32</v>
      </c>
      <c r="C80" t="s">
        <v>179</v>
      </c>
      <c r="D80" s="2">
        <v>42528</v>
      </c>
      <c r="E80" t="s">
        <v>180</v>
      </c>
      <c r="G80" t="s">
        <v>227</v>
      </c>
      <c r="H80">
        <v>1</v>
      </c>
      <c r="K80">
        <v>0.99</v>
      </c>
      <c r="M80">
        <v>20</v>
      </c>
      <c r="N80">
        <v>8</v>
      </c>
      <c r="O80">
        <v>6.375</v>
      </c>
      <c r="P80">
        <v>600</v>
      </c>
      <c r="Q80">
        <v>600</v>
      </c>
      <c r="R80">
        <v>0</v>
      </c>
      <c r="S80">
        <v>39</v>
      </c>
      <c r="U80" t="s">
        <v>230</v>
      </c>
      <c r="W80" t="s">
        <v>299</v>
      </c>
      <c r="X80" t="s">
        <v>786</v>
      </c>
      <c r="Y80">
        <v>0</v>
      </c>
      <c r="Z80">
        <v>3</v>
      </c>
      <c r="AA80">
        <f/>
        <v>0</v>
      </c>
      <c r="AB80" t="s">
        <v>230</v>
      </c>
      <c r="AC80" t="s">
        <v>788</v>
      </c>
      <c r="AD80" t="s">
        <v>791</v>
      </c>
      <c r="AE80" t="s">
        <v>801</v>
      </c>
      <c r="AF80" t="s">
        <v>807</v>
      </c>
      <c r="AG80" s="2">
        <v>43350</v>
      </c>
    </row>
    <row r="81" spans="1:33">
      <c r="A81" s="1">
        <v>79</v>
      </c>
      <c r="B81" t="s">
        <v>32</v>
      </c>
      <c r="C81" t="s">
        <v>179</v>
      </c>
      <c r="D81" s="2">
        <v>42528</v>
      </c>
      <c r="E81" t="s">
        <v>180</v>
      </c>
      <c r="G81" t="s">
        <v>227</v>
      </c>
      <c r="H81">
        <v>1</v>
      </c>
      <c r="K81">
        <v>0.99</v>
      </c>
      <c r="M81">
        <v>20</v>
      </c>
      <c r="N81">
        <v>8</v>
      </c>
      <c r="O81">
        <v>6.375</v>
      </c>
      <c r="P81">
        <v>600</v>
      </c>
      <c r="Q81">
        <v>600</v>
      </c>
      <c r="R81">
        <v>0</v>
      </c>
      <c r="S81">
        <v>39</v>
      </c>
      <c r="U81" t="s">
        <v>230</v>
      </c>
      <c r="W81" t="s">
        <v>300</v>
      </c>
      <c r="X81" t="s">
        <v>786</v>
      </c>
      <c r="Y81">
        <v>0</v>
      </c>
      <c r="Z81">
        <v>1</v>
      </c>
      <c r="AA81">
        <f/>
        <v>0</v>
      </c>
      <c r="AB81" t="s">
        <v>230</v>
      </c>
      <c r="AC81" t="s">
        <v>230</v>
      </c>
      <c r="AD81" t="s">
        <v>791</v>
      </c>
      <c r="AE81" t="s">
        <v>801</v>
      </c>
      <c r="AF81" t="s">
        <v>807</v>
      </c>
      <c r="AG81" s="2">
        <v>43350</v>
      </c>
    </row>
    <row r="82" spans="1:33">
      <c r="A82" s="1">
        <v>80</v>
      </c>
      <c r="B82" t="s">
        <v>32</v>
      </c>
      <c r="C82" t="s">
        <v>179</v>
      </c>
      <c r="D82" s="2">
        <v>42528</v>
      </c>
      <c r="E82" t="s">
        <v>180</v>
      </c>
      <c r="G82" t="s">
        <v>227</v>
      </c>
      <c r="H82">
        <v>1</v>
      </c>
      <c r="K82">
        <v>0.99</v>
      </c>
      <c r="M82">
        <v>20</v>
      </c>
      <c r="N82">
        <v>8</v>
      </c>
      <c r="O82">
        <v>6.375</v>
      </c>
      <c r="P82">
        <v>600</v>
      </c>
      <c r="Q82">
        <v>600</v>
      </c>
      <c r="R82">
        <v>0</v>
      </c>
      <c r="S82">
        <v>39</v>
      </c>
      <c r="U82" t="s">
        <v>230</v>
      </c>
      <c r="W82" t="s">
        <v>301</v>
      </c>
      <c r="X82" t="s">
        <v>786</v>
      </c>
      <c r="Y82">
        <v>0</v>
      </c>
      <c r="Z82">
        <v>1</v>
      </c>
      <c r="AA82">
        <f/>
        <v>0</v>
      </c>
      <c r="AB82" t="s">
        <v>230</v>
      </c>
      <c r="AC82" t="s">
        <v>230</v>
      </c>
      <c r="AD82" t="s">
        <v>791</v>
      </c>
      <c r="AE82" t="s">
        <v>801</v>
      </c>
      <c r="AF82" t="s">
        <v>807</v>
      </c>
      <c r="AG82" s="2">
        <v>43350</v>
      </c>
    </row>
    <row r="83" spans="1:33">
      <c r="A83" s="1">
        <v>81</v>
      </c>
      <c r="B83" t="s">
        <v>32</v>
      </c>
      <c r="C83" t="s">
        <v>179</v>
      </c>
      <c r="D83" s="2">
        <v>42528</v>
      </c>
      <c r="E83" t="s">
        <v>180</v>
      </c>
      <c r="G83" t="s">
        <v>227</v>
      </c>
      <c r="H83">
        <v>1</v>
      </c>
      <c r="K83">
        <v>0.99</v>
      </c>
      <c r="M83">
        <v>20</v>
      </c>
      <c r="N83">
        <v>8</v>
      </c>
      <c r="O83">
        <v>6.375</v>
      </c>
      <c r="P83">
        <v>600</v>
      </c>
      <c r="Q83">
        <v>600</v>
      </c>
      <c r="R83">
        <v>0</v>
      </c>
      <c r="S83">
        <v>39</v>
      </c>
      <c r="U83" t="s">
        <v>230</v>
      </c>
      <c r="W83" t="s">
        <v>302</v>
      </c>
      <c r="X83" t="s">
        <v>785</v>
      </c>
      <c r="Y83">
        <v>0</v>
      </c>
      <c r="Z83">
        <v>1</v>
      </c>
      <c r="AA83">
        <f/>
        <v>0</v>
      </c>
      <c r="AB83" t="s">
        <v>230</v>
      </c>
      <c r="AC83" t="s">
        <v>230</v>
      </c>
      <c r="AD83" t="s">
        <v>791</v>
      </c>
      <c r="AE83" t="s">
        <v>801</v>
      </c>
      <c r="AF83" t="s">
        <v>807</v>
      </c>
      <c r="AG83" s="2">
        <v>43350</v>
      </c>
    </row>
    <row r="84" spans="1:33">
      <c r="A84" s="1">
        <v>82</v>
      </c>
      <c r="B84" t="s">
        <v>34</v>
      </c>
      <c r="C84" t="s">
        <v>179</v>
      </c>
      <c r="D84" s="2">
        <v>42628</v>
      </c>
      <c r="E84" t="s">
        <v>180</v>
      </c>
      <c r="F84" t="s">
        <v>185</v>
      </c>
      <c r="G84" t="s">
        <v>227</v>
      </c>
      <c r="H84">
        <v>1</v>
      </c>
      <c r="K84">
        <v>0.99</v>
      </c>
      <c r="M84">
        <v>4</v>
      </c>
      <c r="N84">
        <v>4</v>
      </c>
      <c r="O84">
        <v>2.625</v>
      </c>
      <c r="P84">
        <v>600</v>
      </c>
      <c r="Q84">
        <v>634</v>
      </c>
      <c r="R84">
        <v>9</v>
      </c>
      <c r="S84">
        <v>1</v>
      </c>
      <c r="U84" t="s">
        <v>230</v>
      </c>
      <c r="W84" t="s">
        <v>275</v>
      </c>
      <c r="X84" t="s">
        <v>786</v>
      </c>
      <c r="Y84">
        <v>0</v>
      </c>
      <c r="Z84">
        <v>4</v>
      </c>
      <c r="AA84">
        <f/>
        <v>0</v>
      </c>
      <c r="AB84" t="s">
        <v>230</v>
      </c>
      <c r="AC84" t="s">
        <v>230</v>
      </c>
      <c r="AD84" t="s">
        <v>792</v>
      </c>
      <c r="AE84" t="s">
        <v>802</v>
      </c>
      <c r="AF84" t="s">
        <v>809</v>
      </c>
      <c r="AG84" s="2">
        <v>43350</v>
      </c>
    </row>
    <row r="85" spans="1:33">
      <c r="A85" s="1">
        <v>83</v>
      </c>
      <c r="B85" t="s">
        <v>34</v>
      </c>
      <c r="C85" t="s">
        <v>179</v>
      </c>
      <c r="D85" s="2">
        <v>42628</v>
      </c>
      <c r="E85" t="s">
        <v>180</v>
      </c>
      <c r="F85" t="s">
        <v>185</v>
      </c>
      <c r="G85" t="s">
        <v>227</v>
      </c>
      <c r="H85">
        <v>1</v>
      </c>
      <c r="K85">
        <v>0.99</v>
      </c>
      <c r="M85">
        <v>4</v>
      </c>
      <c r="N85">
        <v>4</v>
      </c>
      <c r="O85">
        <v>2.625</v>
      </c>
      <c r="P85">
        <v>600</v>
      </c>
      <c r="Q85">
        <v>634</v>
      </c>
      <c r="R85">
        <v>9</v>
      </c>
      <c r="S85">
        <v>1</v>
      </c>
      <c r="U85" t="s">
        <v>230</v>
      </c>
      <c r="W85" t="s">
        <v>289</v>
      </c>
      <c r="X85" t="s">
        <v>785</v>
      </c>
      <c r="Y85">
        <v>0</v>
      </c>
      <c r="Z85">
        <v>1</v>
      </c>
      <c r="AA85">
        <f/>
        <v>0</v>
      </c>
      <c r="AB85" t="s">
        <v>230</v>
      </c>
      <c r="AC85" t="s">
        <v>230</v>
      </c>
      <c r="AD85" t="s">
        <v>792</v>
      </c>
      <c r="AE85" t="s">
        <v>802</v>
      </c>
      <c r="AF85" t="s">
        <v>809</v>
      </c>
      <c r="AG85" s="2">
        <v>43350</v>
      </c>
    </row>
    <row r="86" spans="1:33">
      <c r="A86" s="1">
        <v>84</v>
      </c>
      <c r="B86" t="s">
        <v>34</v>
      </c>
      <c r="C86" t="s">
        <v>179</v>
      </c>
      <c r="D86" s="2">
        <v>42628</v>
      </c>
      <c r="E86" t="s">
        <v>180</v>
      </c>
      <c r="F86" t="s">
        <v>185</v>
      </c>
      <c r="G86" t="s">
        <v>227</v>
      </c>
      <c r="H86">
        <v>1</v>
      </c>
      <c r="K86">
        <v>0.99</v>
      </c>
      <c r="M86">
        <v>4</v>
      </c>
      <c r="N86">
        <v>4</v>
      </c>
      <c r="O86">
        <v>2.625</v>
      </c>
      <c r="P86">
        <v>600</v>
      </c>
      <c r="Q86">
        <v>634</v>
      </c>
      <c r="R86">
        <v>9</v>
      </c>
      <c r="S86">
        <v>1</v>
      </c>
      <c r="U86" t="s">
        <v>230</v>
      </c>
      <c r="W86" t="s">
        <v>303</v>
      </c>
      <c r="X86" t="s">
        <v>786</v>
      </c>
      <c r="Y86">
        <v>0</v>
      </c>
      <c r="Z86">
        <v>1</v>
      </c>
      <c r="AA86">
        <f/>
        <v>0</v>
      </c>
      <c r="AB86" t="s">
        <v>230</v>
      </c>
      <c r="AC86" t="s">
        <v>230</v>
      </c>
      <c r="AD86" t="s">
        <v>792</v>
      </c>
      <c r="AE86" t="s">
        <v>802</v>
      </c>
      <c r="AF86" t="s">
        <v>809</v>
      </c>
      <c r="AG86" s="2">
        <v>43350</v>
      </c>
    </row>
    <row r="87" spans="1:33">
      <c r="A87" s="1">
        <v>85</v>
      </c>
      <c r="B87" t="s">
        <v>34</v>
      </c>
      <c r="C87" t="s">
        <v>179</v>
      </c>
      <c r="D87" s="2">
        <v>42628</v>
      </c>
      <c r="E87" t="s">
        <v>180</v>
      </c>
      <c r="F87" t="s">
        <v>185</v>
      </c>
      <c r="G87" t="s">
        <v>227</v>
      </c>
      <c r="H87">
        <v>1</v>
      </c>
      <c r="K87">
        <v>0.99</v>
      </c>
      <c r="M87">
        <v>4</v>
      </c>
      <c r="N87">
        <v>4</v>
      </c>
      <c r="O87">
        <v>2.625</v>
      </c>
      <c r="P87">
        <v>600</v>
      </c>
      <c r="Q87">
        <v>634</v>
      </c>
      <c r="R87">
        <v>9</v>
      </c>
      <c r="S87">
        <v>1</v>
      </c>
      <c r="U87" t="s">
        <v>230</v>
      </c>
      <c r="W87" t="s">
        <v>304</v>
      </c>
      <c r="X87" t="s">
        <v>786</v>
      </c>
      <c r="Y87">
        <v>0</v>
      </c>
      <c r="Z87">
        <v>1</v>
      </c>
      <c r="AA87">
        <f/>
        <v>0</v>
      </c>
      <c r="AB87" t="s">
        <v>230</v>
      </c>
      <c r="AC87" t="s">
        <v>230</v>
      </c>
      <c r="AD87" t="s">
        <v>792</v>
      </c>
      <c r="AE87" t="s">
        <v>802</v>
      </c>
      <c r="AF87" t="s">
        <v>809</v>
      </c>
      <c r="AG87" s="2">
        <v>43350</v>
      </c>
    </row>
    <row r="88" spans="1:33">
      <c r="A88" s="1">
        <v>86</v>
      </c>
      <c r="B88" t="s">
        <v>34</v>
      </c>
      <c r="C88" t="s">
        <v>179</v>
      </c>
      <c r="D88" s="2">
        <v>42628</v>
      </c>
      <c r="E88" t="s">
        <v>180</v>
      </c>
      <c r="F88" t="s">
        <v>185</v>
      </c>
      <c r="G88" t="s">
        <v>227</v>
      </c>
      <c r="H88">
        <v>1</v>
      </c>
      <c r="K88">
        <v>0.99</v>
      </c>
      <c r="M88">
        <v>4</v>
      </c>
      <c r="N88">
        <v>4</v>
      </c>
      <c r="O88">
        <v>2.625</v>
      </c>
      <c r="P88">
        <v>600</v>
      </c>
      <c r="Q88">
        <v>634</v>
      </c>
      <c r="R88">
        <v>9</v>
      </c>
      <c r="S88">
        <v>1</v>
      </c>
      <c r="U88" t="s">
        <v>230</v>
      </c>
      <c r="W88" t="s">
        <v>300</v>
      </c>
      <c r="X88" t="s">
        <v>786</v>
      </c>
      <c r="Y88">
        <v>0</v>
      </c>
      <c r="Z88">
        <v>3</v>
      </c>
      <c r="AA88">
        <f/>
        <v>0</v>
      </c>
      <c r="AB88" t="s">
        <v>230</v>
      </c>
      <c r="AC88" t="s">
        <v>230</v>
      </c>
      <c r="AD88" t="s">
        <v>792</v>
      </c>
      <c r="AE88" t="s">
        <v>802</v>
      </c>
      <c r="AF88" t="s">
        <v>809</v>
      </c>
      <c r="AG88" s="2">
        <v>43350</v>
      </c>
    </row>
    <row r="89" spans="1:33">
      <c r="A89" s="1">
        <v>87</v>
      </c>
      <c r="B89" t="s">
        <v>32</v>
      </c>
      <c r="C89" t="s">
        <v>179</v>
      </c>
      <c r="D89" s="2">
        <v>42528</v>
      </c>
      <c r="E89" t="s">
        <v>180</v>
      </c>
      <c r="G89" t="s">
        <v>227</v>
      </c>
      <c r="H89">
        <v>1</v>
      </c>
      <c r="K89">
        <v>0.99</v>
      </c>
      <c r="M89">
        <v>20</v>
      </c>
      <c r="N89">
        <v>8</v>
      </c>
      <c r="O89">
        <v>6.375</v>
      </c>
      <c r="P89">
        <v>600</v>
      </c>
      <c r="Q89">
        <v>600</v>
      </c>
      <c r="R89">
        <v>0</v>
      </c>
      <c r="S89">
        <v>39</v>
      </c>
      <c r="U89" t="s">
        <v>230</v>
      </c>
      <c r="W89" t="s">
        <v>305</v>
      </c>
      <c r="X89" t="s">
        <v>786</v>
      </c>
      <c r="Y89">
        <v>0</v>
      </c>
      <c r="Z89">
        <v>13</v>
      </c>
      <c r="AA89">
        <f/>
        <v>0</v>
      </c>
      <c r="AB89" t="s">
        <v>230</v>
      </c>
      <c r="AC89" t="s">
        <v>230</v>
      </c>
      <c r="AD89" t="s">
        <v>791</v>
      </c>
      <c r="AE89" t="s">
        <v>801</v>
      </c>
      <c r="AF89" t="s">
        <v>807</v>
      </c>
      <c r="AG89" s="2">
        <v>43350</v>
      </c>
    </row>
    <row r="90" spans="1:33">
      <c r="A90" s="1">
        <v>88</v>
      </c>
      <c r="B90" t="s">
        <v>32</v>
      </c>
      <c r="C90" t="s">
        <v>179</v>
      </c>
      <c r="D90" s="2">
        <v>42528</v>
      </c>
      <c r="E90" t="s">
        <v>180</v>
      </c>
      <c r="G90" t="s">
        <v>227</v>
      </c>
      <c r="H90">
        <v>1</v>
      </c>
      <c r="K90">
        <v>0.99</v>
      </c>
      <c r="M90">
        <v>20</v>
      </c>
      <c r="N90">
        <v>8</v>
      </c>
      <c r="O90">
        <v>6.375</v>
      </c>
      <c r="P90">
        <v>600</v>
      </c>
      <c r="Q90">
        <v>600</v>
      </c>
      <c r="R90">
        <v>0</v>
      </c>
      <c r="S90">
        <v>39</v>
      </c>
      <c r="U90" t="s">
        <v>230</v>
      </c>
      <c r="W90" t="s">
        <v>306</v>
      </c>
      <c r="X90" t="s">
        <v>786</v>
      </c>
      <c r="Y90">
        <v>0</v>
      </c>
      <c r="Z90">
        <v>4</v>
      </c>
      <c r="AA90">
        <f/>
        <v>0</v>
      </c>
      <c r="AB90" t="s">
        <v>230</v>
      </c>
      <c r="AC90" t="s">
        <v>788</v>
      </c>
      <c r="AD90" t="s">
        <v>791</v>
      </c>
      <c r="AE90" t="s">
        <v>801</v>
      </c>
      <c r="AF90" t="s">
        <v>807</v>
      </c>
      <c r="AG90" s="2">
        <v>43350</v>
      </c>
    </row>
    <row r="91" spans="1:33">
      <c r="A91" s="1">
        <v>89</v>
      </c>
      <c r="B91" t="s">
        <v>32</v>
      </c>
      <c r="C91" t="s">
        <v>179</v>
      </c>
      <c r="D91" s="2">
        <v>42528</v>
      </c>
      <c r="E91" t="s">
        <v>180</v>
      </c>
      <c r="G91" t="s">
        <v>227</v>
      </c>
      <c r="H91">
        <v>1</v>
      </c>
      <c r="K91">
        <v>0.99</v>
      </c>
      <c r="M91">
        <v>20</v>
      </c>
      <c r="N91">
        <v>8</v>
      </c>
      <c r="O91">
        <v>6.375</v>
      </c>
      <c r="P91">
        <v>600</v>
      </c>
      <c r="Q91">
        <v>600</v>
      </c>
      <c r="R91">
        <v>0</v>
      </c>
      <c r="S91">
        <v>39</v>
      </c>
      <c r="U91" t="s">
        <v>230</v>
      </c>
      <c r="W91" t="s">
        <v>307</v>
      </c>
      <c r="X91" t="s">
        <v>179</v>
      </c>
      <c r="Y91">
        <v>0</v>
      </c>
      <c r="Z91">
        <v>2</v>
      </c>
      <c r="AA91">
        <f/>
        <v>0</v>
      </c>
      <c r="AB91" t="s">
        <v>230</v>
      </c>
      <c r="AC91" t="s">
        <v>788</v>
      </c>
      <c r="AD91" t="s">
        <v>791</v>
      </c>
      <c r="AE91" t="s">
        <v>801</v>
      </c>
      <c r="AF91" t="s">
        <v>807</v>
      </c>
      <c r="AG91" s="2">
        <v>43350</v>
      </c>
    </row>
    <row r="92" spans="1:33">
      <c r="A92" s="1">
        <v>90</v>
      </c>
      <c r="B92" t="s">
        <v>32</v>
      </c>
      <c r="C92" t="s">
        <v>179</v>
      </c>
      <c r="D92" s="2">
        <v>42528</v>
      </c>
      <c r="E92" t="s">
        <v>180</v>
      </c>
      <c r="G92" t="s">
        <v>227</v>
      </c>
      <c r="H92">
        <v>1</v>
      </c>
      <c r="K92">
        <v>0.99</v>
      </c>
      <c r="M92">
        <v>20</v>
      </c>
      <c r="N92">
        <v>8</v>
      </c>
      <c r="O92">
        <v>6.375</v>
      </c>
      <c r="P92">
        <v>600</v>
      </c>
      <c r="Q92">
        <v>600</v>
      </c>
      <c r="R92">
        <v>0</v>
      </c>
      <c r="S92">
        <v>39</v>
      </c>
      <c r="U92" t="s">
        <v>230</v>
      </c>
      <c r="W92" t="s">
        <v>251</v>
      </c>
      <c r="X92" t="s">
        <v>786</v>
      </c>
      <c r="Y92">
        <v>0</v>
      </c>
      <c r="Z92">
        <v>1</v>
      </c>
      <c r="AA92">
        <f/>
        <v>0</v>
      </c>
      <c r="AB92" t="s">
        <v>230</v>
      </c>
      <c r="AC92" t="s">
        <v>230</v>
      </c>
      <c r="AD92" t="s">
        <v>791</v>
      </c>
      <c r="AE92" t="s">
        <v>801</v>
      </c>
      <c r="AF92" t="s">
        <v>807</v>
      </c>
      <c r="AG92" s="2">
        <v>43350</v>
      </c>
    </row>
    <row r="93" spans="1:33">
      <c r="A93" s="1">
        <v>91</v>
      </c>
      <c r="B93" t="s">
        <v>32</v>
      </c>
      <c r="C93" t="s">
        <v>179</v>
      </c>
      <c r="D93" s="2">
        <v>42528</v>
      </c>
      <c r="E93" t="s">
        <v>180</v>
      </c>
      <c r="G93" t="s">
        <v>227</v>
      </c>
      <c r="H93">
        <v>1</v>
      </c>
      <c r="K93">
        <v>0.99</v>
      </c>
      <c r="M93">
        <v>20</v>
      </c>
      <c r="N93">
        <v>8</v>
      </c>
      <c r="O93">
        <v>6.375</v>
      </c>
      <c r="P93">
        <v>600</v>
      </c>
      <c r="Q93">
        <v>600</v>
      </c>
      <c r="R93">
        <v>0</v>
      </c>
      <c r="S93">
        <v>39</v>
      </c>
      <c r="U93" t="s">
        <v>230</v>
      </c>
      <c r="W93" t="s">
        <v>248</v>
      </c>
      <c r="X93" t="s">
        <v>786</v>
      </c>
      <c r="Y93">
        <v>0</v>
      </c>
      <c r="Z93">
        <v>7</v>
      </c>
      <c r="AA93">
        <f/>
        <v>0</v>
      </c>
      <c r="AB93" t="s">
        <v>230</v>
      </c>
      <c r="AC93" t="s">
        <v>230</v>
      </c>
      <c r="AD93" t="s">
        <v>791</v>
      </c>
      <c r="AE93" t="s">
        <v>801</v>
      </c>
      <c r="AF93" t="s">
        <v>807</v>
      </c>
      <c r="AG93" s="2">
        <v>43350</v>
      </c>
    </row>
    <row r="94" spans="1:33">
      <c r="A94" s="1">
        <v>92</v>
      </c>
      <c r="B94" t="s">
        <v>32</v>
      </c>
      <c r="C94" t="s">
        <v>179</v>
      </c>
      <c r="D94" s="2">
        <v>42528</v>
      </c>
      <c r="E94" t="s">
        <v>180</v>
      </c>
      <c r="G94" t="s">
        <v>227</v>
      </c>
      <c r="H94">
        <v>1</v>
      </c>
      <c r="K94">
        <v>0.99</v>
      </c>
      <c r="M94">
        <v>20</v>
      </c>
      <c r="N94">
        <v>8</v>
      </c>
      <c r="O94">
        <v>6.375</v>
      </c>
      <c r="P94">
        <v>600</v>
      </c>
      <c r="Q94">
        <v>600</v>
      </c>
      <c r="R94">
        <v>0</v>
      </c>
      <c r="S94">
        <v>39</v>
      </c>
      <c r="U94" t="s">
        <v>230</v>
      </c>
      <c r="W94" t="s">
        <v>290</v>
      </c>
      <c r="X94" t="s">
        <v>179</v>
      </c>
      <c r="Y94">
        <v>0</v>
      </c>
      <c r="Z94">
        <v>7</v>
      </c>
      <c r="AA94">
        <f/>
        <v>0</v>
      </c>
      <c r="AB94" t="s">
        <v>230</v>
      </c>
      <c r="AC94" t="s">
        <v>230</v>
      </c>
      <c r="AD94" t="s">
        <v>791</v>
      </c>
      <c r="AE94" t="s">
        <v>801</v>
      </c>
      <c r="AF94" t="s">
        <v>807</v>
      </c>
      <c r="AG94" s="2">
        <v>43350</v>
      </c>
    </row>
    <row r="95" spans="1:33">
      <c r="A95" s="1">
        <v>93</v>
      </c>
      <c r="B95" t="s">
        <v>32</v>
      </c>
      <c r="C95" t="s">
        <v>179</v>
      </c>
      <c r="D95" s="2">
        <v>42528</v>
      </c>
      <c r="E95" t="s">
        <v>180</v>
      </c>
      <c r="G95" t="s">
        <v>227</v>
      </c>
      <c r="H95">
        <v>1</v>
      </c>
      <c r="K95">
        <v>0.99</v>
      </c>
      <c r="M95">
        <v>20</v>
      </c>
      <c r="N95">
        <v>8</v>
      </c>
      <c r="O95">
        <v>6.375</v>
      </c>
      <c r="P95">
        <v>600</v>
      </c>
      <c r="Q95">
        <v>600</v>
      </c>
      <c r="R95">
        <v>0</v>
      </c>
      <c r="S95">
        <v>39</v>
      </c>
      <c r="U95" t="s">
        <v>230</v>
      </c>
      <c r="W95" t="s">
        <v>238</v>
      </c>
      <c r="X95" t="s">
        <v>786</v>
      </c>
      <c r="Y95">
        <v>0</v>
      </c>
      <c r="Z95">
        <v>1</v>
      </c>
      <c r="AA95">
        <f/>
        <v>0</v>
      </c>
      <c r="AB95" t="s">
        <v>230</v>
      </c>
      <c r="AC95" t="s">
        <v>788</v>
      </c>
      <c r="AD95" t="s">
        <v>791</v>
      </c>
      <c r="AE95" t="s">
        <v>801</v>
      </c>
      <c r="AF95" t="s">
        <v>807</v>
      </c>
      <c r="AG95" s="2">
        <v>43350</v>
      </c>
    </row>
    <row r="96" spans="1:33">
      <c r="A96" s="1">
        <v>94</v>
      </c>
      <c r="B96" t="s">
        <v>32</v>
      </c>
      <c r="C96" t="s">
        <v>179</v>
      </c>
      <c r="D96" s="2">
        <v>42528</v>
      </c>
      <c r="E96" t="s">
        <v>180</v>
      </c>
      <c r="G96" t="s">
        <v>227</v>
      </c>
      <c r="H96">
        <v>1</v>
      </c>
      <c r="K96">
        <v>0.99</v>
      </c>
      <c r="M96">
        <v>20</v>
      </c>
      <c r="N96">
        <v>8</v>
      </c>
      <c r="O96">
        <v>6.375</v>
      </c>
      <c r="P96">
        <v>600</v>
      </c>
      <c r="Q96">
        <v>600</v>
      </c>
      <c r="R96">
        <v>0</v>
      </c>
      <c r="S96">
        <v>39</v>
      </c>
      <c r="U96" t="s">
        <v>230</v>
      </c>
      <c r="W96" t="s">
        <v>308</v>
      </c>
      <c r="X96" t="s">
        <v>786</v>
      </c>
      <c r="Y96">
        <v>0</v>
      </c>
      <c r="Z96">
        <v>1</v>
      </c>
      <c r="AA96">
        <f/>
        <v>0</v>
      </c>
      <c r="AB96" t="s">
        <v>230</v>
      </c>
      <c r="AC96" t="s">
        <v>788</v>
      </c>
      <c r="AD96" t="s">
        <v>791</v>
      </c>
      <c r="AE96" t="s">
        <v>801</v>
      </c>
      <c r="AF96" t="s">
        <v>807</v>
      </c>
      <c r="AG96" s="2">
        <v>43350</v>
      </c>
    </row>
    <row r="97" spans="1:33">
      <c r="A97" s="1">
        <v>95</v>
      </c>
      <c r="B97" t="s">
        <v>32</v>
      </c>
      <c r="C97" t="s">
        <v>179</v>
      </c>
      <c r="D97" s="2">
        <v>42528</v>
      </c>
      <c r="E97" t="s">
        <v>180</v>
      </c>
      <c r="G97" t="s">
        <v>227</v>
      </c>
      <c r="H97">
        <v>1</v>
      </c>
      <c r="K97">
        <v>0.99</v>
      </c>
      <c r="M97">
        <v>20</v>
      </c>
      <c r="N97">
        <v>8</v>
      </c>
      <c r="O97">
        <v>6.375</v>
      </c>
      <c r="P97">
        <v>600</v>
      </c>
      <c r="Q97">
        <v>600</v>
      </c>
      <c r="R97">
        <v>0</v>
      </c>
      <c r="S97">
        <v>39</v>
      </c>
      <c r="U97" t="s">
        <v>230</v>
      </c>
      <c r="W97" t="s">
        <v>309</v>
      </c>
      <c r="X97" t="s">
        <v>786</v>
      </c>
      <c r="Y97">
        <v>0</v>
      </c>
      <c r="Z97">
        <v>2</v>
      </c>
      <c r="AA97">
        <f/>
        <v>0</v>
      </c>
      <c r="AB97" t="s">
        <v>230</v>
      </c>
      <c r="AC97" t="s">
        <v>788</v>
      </c>
      <c r="AD97" t="s">
        <v>791</v>
      </c>
      <c r="AE97" t="s">
        <v>801</v>
      </c>
      <c r="AF97" t="s">
        <v>807</v>
      </c>
      <c r="AG97" s="2">
        <v>43350</v>
      </c>
    </row>
    <row r="98" spans="1:33">
      <c r="A98" s="1">
        <v>96</v>
      </c>
      <c r="B98" t="s">
        <v>32</v>
      </c>
      <c r="C98" t="s">
        <v>179</v>
      </c>
      <c r="D98" s="2">
        <v>42528</v>
      </c>
      <c r="E98" t="s">
        <v>180</v>
      </c>
      <c r="G98" t="s">
        <v>227</v>
      </c>
      <c r="H98">
        <v>1</v>
      </c>
      <c r="K98">
        <v>0.99</v>
      </c>
      <c r="M98">
        <v>20</v>
      </c>
      <c r="N98">
        <v>8</v>
      </c>
      <c r="O98">
        <v>6.375</v>
      </c>
      <c r="P98">
        <v>600</v>
      </c>
      <c r="Q98">
        <v>600</v>
      </c>
      <c r="R98">
        <v>0</v>
      </c>
      <c r="S98">
        <v>39</v>
      </c>
      <c r="U98" t="s">
        <v>230</v>
      </c>
      <c r="W98" t="s">
        <v>268</v>
      </c>
      <c r="X98" t="s">
        <v>786</v>
      </c>
      <c r="Y98">
        <v>0</v>
      </c>
      <c r="Z98">
        <v>4</v>
      </c>
      <c r="AA98">
        <f/>
        <v>0</v>
      </c>
      <c r="AB98" t="s">
        <v>230</v>
      </c>
      <c r="AC98" t="s">
        <v>230</v>
      </c>
      <c r="AD98" t="s">
        <v>791</v>
      </c>
      <c r="AE98" t="s">
        <v>801</v>
      </c>
      <c r="AF98" t="s">
        <v>807</v>
      </c>
      <c r="AG98" s="2">
        <v>43350</v>
      </c>
    </row>
    <row r="99" spans="1:33">
      <c r="A99" s="1">
        <v>97</v>
      </c>
      <c r="B99" t="s">
        <v>32</v>
      </c>
      <c r="C99" t="s">
        <v>179</v>
      </c>
      <c r="D99" s="2">
        <v>42528</v>
      </c>
      <c r="E99" t="s">
        <v>180</v>
      </c>
      <c r="G99" t="s">
        <v>227</v>
      </c>
      <c r="H99">
        <v>1</v>
      </c>
      <c r="K99">
        <v>0.99</v>
      </c>
      <c r="M99">
        <v>20</v>
      </c>
      <c r="N99">
        <v>8</v>
      </c>
      <c r="O99">
        <v>6.375</v>
      </c>
      <c r="P99">
        <v>600</v>
      </c>
      <c r="Q99">
        <v>600</v>
      </c>
      <c r="R99">
        <v>0</v>
      </c>
      <c r="S99">
        <v>39</v>
      </c>
      <c r="U99" t="s">
        <v>230</v>
      </c>
      <c r="W99" t="s">
        <v>310</v>
      </c>
      <c r="X99" t="s">
        <v>786</v>
      </c>
      <c r="Y99">
        <v>0</v>
      </c>
      <c r="Z99">
        <v>3</v>
      </c>
      <c r="AA99">
        <f/>
        <v>0</v>
      </c>
      <c r="AB99" t="s">
        <v>230</v>
      </c>
      <c r="AC99" t="s">
        <v>230</v>
      </c>
      <c r="AD99" t="s">
        <v>791</v>
      </c>
      <c r="AE99" t="s">
        <v>801</v>
      </c>
      <c r="AF99" t="s">
        <v>807</v>
      </c>
      <c r="AG99" s="2">
        <v>43350</v>
      </c>
    </row>
    <row r="100" spans="1:33">
      <c r="A100" s="1">
        <v>98</v>
      </c>
      <c r="B100" t="s">
        <v>32</v>
      </c>
      <c r="C100" t="s">
        <v>179</v>
      </c>
      <c r="D100" s="2">
        <v>42528</v>
      </c>
      <c r="E100" t="s">
        <v>180</v>
      </c>
      <c r="G100" t="s">
        <v>227</v>
      </c>
      <c r="H100">
        <v>1</v>
      </c>
      <c r="K100">
        <v>0.99</v>
      </c>
      <c r="M100">
        <v>20</v>
      </c>
      <c r="N100">
        <v>8</v>
      </c>
      <c r="O100">
        <v>6.375</v>
      </c>
      <c r="P100">
        <v>600</v>
      </c>
      <c r="Q100">
        <v>600</v>
      </c>
      <c r="R100">
        <v>0</v>
      </c>
      <c r="S100">
        <v>39</v>
      </c>
      <c r="U100" t="s">
        <v>230</v>
      </c>
      <c r="W100" t="s">
        <v>311</v>
      </c>
      <c r="X100" t="s">
        <v>786</v>
      </c>
      <c r="Y100">
        <v>0</v>
      </c>
      <c r="Z100">
        <v>1</v>
      </c>
      <c r="AA100">
        <f/>
        <v>0</v>
      </c>
      <c r="AB100" t="s">
        <v>230</v>
      </c>
      <c r="AC100" t="s">
        <v>230</v>
      </c>
      <c r="AD100" t="s">
        <v>791</v>
      </c>
      <c r="AE100" t="s">
        <v>801</v>
      </c>
      <c r="AF100" t="s">
        <v>807</v>
      </c>
      <c r="AG100" s="2">
        <v>43350</v>
      </c>
    </row>
    <row r="101" spans="1:33">
      <c r="A101" s="1">
        <v>99</v>
      </c>
      <c r="B101" t="s">
        <v>32</v>
      </c>
      <c r="C101" t="s">
        <v>179</v>
      </c>
      <c r="D101" s="2">
        <v>42528</v>
      </c>
      <c r="E101" t="s">
        <v>180</v>
      </c>
      <c r="G101" t="s">
        <v>227</v>
      </c>
      <c r="H101">
        <v>1</v>
      </c>
      <c r="K101">
        <v>0.99</v>
      </c>
      <c r="M101">
        <v>20</v>
      </c>
      <c r="N101">
        <v>8</v>
      </c>
      <c r="O101">
        <v>6.375</v>
      </c>
      <c r="P101">
        <v>600</v>
      </c>
      <c r="Q101">
        <v>600</v>
      </c>
      <c r="R101">
        <v>0</v>
      </c>
      <c r="S101">
        <v>39</v>
      </c>
      <c r="U101" t="s">
        <v>230</v>
      </c>
      <c r="W101" t="s">
        <v>302</v>
      </c>
      <c r="X101" t="s">
        <v>786</v>
      </c>
      <c r="Y101">
        <v>0</v>
      </c>
      <c r="Z101">
        <v>1</v>
      </c>
      <c r="AA101">
        <f/>
        <v>0</v>
      </c>
      <c r="AB101" t="s">
        <v>230</v>
      </c>
      <c r="AC101" t="s">
        <v>230</v>
      </c>
      <c r="AD101" t="s">
        <v>791</v>
      </c>
      <c r="AE101" t="s">
        <v>801</v>
      </c>
      <c r="AF101" t="s">
        <v>807</v>
      </c>
      <c r="AG101" s="2">
        <v>43350</v>
      </c>
    </row>
    <row r="102" spans="1:33">
      <c r="A102" s="1">
        <v>100</v>
      </c>
      <c r="B102" t="s">
        <v>34</v>
      </c>
      <c r="C102" t="s">
        <v>179</v>
      </c>
      <c r="D102" s="2">
        <v>42628</v>
      </c>
      <c r="E102" t="s">
        <v>180</v>
      </c>
      <c r="F102" t="s">
        <v>185</v>
      </c>
      <c r="G102" t="s">
        <v>227</v>
      </c>
      <c r="H102">
        <v>1</v>
      </c>
      <c r="K102">
        <v>0.99</v>
      </c>
      <c r="M102">
        <v>4</v>
      </c>
      <c r="N102">
        <v>4</v>
      </c>
      <c r="O102">
        <v>2.625</v>
      </c>
      <c r="P102">
        <v>600</v>
      </c>
      <c r="Q102">
        <v>634</v>
      </c>
      <c r="R102">
        <v>9</v>
      </c>
      <c r="S102">
        <v>1</v>
      </c>
      <c r="U102" t="s">
        <v>230</v>
      </c>
      <c r="W102" t="s">
        <v>312</v>
      </c>
      <c r="X102" t="s">
        <v>786</v>
      </c>
      <c r="Y102">
        <v>0</v>
      </c>
      <c r="Z102">
        <v>2</v>
      </c>
      <c r="AA102">
        <f/>
        <v>0</v>
      </c>
      <c r="AB102" t="s">
        <v>230</v>
      </c>
      <c r="AC102" t="s">
        <v>230</v>
      </c>
      <c r="AD102" t="s">
        <v>792</v>
      </c>
      <c r="AE102" t="s">
        <v>802</v>
      </c>
      <c r="AF102" t="s">
        <v>809</v>
      </c>
      <c r="AG102" s="2">
        <v>43350</v>
      </c>
    </row>
    <row r="103" spans="1:33">
      <c r="A103" s="1">
        <v>101</v>
      </c>
      <c r="B103" t="s">
        <v>34</v>
      </c>
      <c r="C103" t="s">
        <v>179</v>
      </c>
      <c r="D103" s="2">
        <v>42628</v>
      </c>
      <c r="E103" t="s">
        <v>180</v>
      </c>
      <c r="F103" t="s">
        <v>185</v>
      </c>
      <c r="G103" t="s">
        <v>227</v>
      </c>
      <c r="H103">
        <v>1</v>
      </c>
      <c r="K103">
        <v>0.99</v>
      </c>
      <c r="M103">
        <v>4</v>
      </c>
      <c r="N103">
        <v>4</v>
      </c>
      <c r="O103">
        <v>2.625</v>
      </c>
      <c r="P103">
        <v>600</v>
      </c>
      <c r="Q103">
        <v>634</v>
      </c>
      <c r="R103">
        <v>9</v>
      </c>
      <c r="S103">
        <v>1</v>
      </c>
      <c r="U103" t="s">
        <v>230</v>
      </c>
      <c r="W103" t="s">
        <v>313</v>
      </c>
      <c r="X103" t="s">
        <v>786</v>
      </c>
      <c r="Y103">
        <v>0</v>
      </c>
      <c r="Z103">
        <v>4</v>
      </c>
      <c r="AA103">
        <f/>
        <v>0</v>
      </c>
      <c r="AB103" t="s">
        <v>230</v>
      </c>
      <c r="AC103" t="s">
        <v>788</v>
      </c>
      <c r="AD103" t="s">
        <v>792</v>
      </c>
      <c r="AE103" t="s">
        <v>802</v>
      </c>
      <c r="AF103" t="s">
        <v>809</v>
      </c>
      <c r="AG103" s="2">
        <v>43350</v>
      </c>
    </row>
    <row r="104" spans="1:33">
      <c r="A104" s="1">
        <v>102</v>
      </c>
      <c r="B104" t="s">
        <v>34</v>
      </c>
      <c r="C104" t="s">
        <v>179</v>
      </c>
      <c r="D104" s="2">
        <v>42628</v>
      </c>
      <c r="E104" t="s">
        <v>180</v>
      </c>
      <c r="F104" t="s">
        <v>185</v>
      </c>
      <c r="G104" t="s">
        <v>227</v>
      </c>
      <c r="H104">
        <v>1</v>
      </c>
      <c r="K104">
        <v>0.99</v>
      </c>
      <c r="M104">
        <v>4</v>
      </c>
      <c r="N104">
        <v>4</v>
      </c>
      <c r="O104">
        <v>2.625</v>
      </c>
      <c r="P104">
        <v>600</v>
      </c>
      <c r="Q104">
        <v>634</v>
      </c>
      <c r="R104">
        <v>9</v>
      </c>
      <c r="S104">
        <v>1</v>
      </c>
      <c r="U104" t="s">
        <v>230</v>
      </c>
      <c r="W104" t="s">
        <v>314</v>
      </c>
      <c r="X104" t="s">
        <v>786</v>
      </c>
      <c r="Y104">
        <v>0</v>
      </c>
      <c r="Z104">
        <v>23</v>
      </c>
      <c r="AA104">
        <f/>
        <v>0</v>
      </c>
      <c r="AB104" t="s">
        <v>230</v>
      </c>
      <c r="AC104" t="s">
        <v>230</v>
      </c>
      <c r="AD104" t="s">
        <v>792</v>
      </c>
      <c r="AE104" t="s">
        <v>802</v>
      </c>
      <c r="AF104" t="s">
        <v>809</v>
      </c>
      <c r="AG104" s="2">
        <v>43350</v>
      </c>
    </row>
    <row r="105" spans="1:33">
      <c r="A105" s="1">
        <v>103</v>
      </c>
      <c r="B105" t="s">
        <v>34</v>
      </c>
      <c r="C105" t="s">
        <v>179</v>
      </c>
      <c r="D105" s="2">
        <v>42628</v>
      </c>
      <c r="E105" t="s">
        <v>180</v>
      </c>
      <c r="F105" t="s">
        <v>185</v>
      </c>
      <c r="G105" t="s">
        <v>227</v>
      </c>
      <c r="H105">
        <v>1</v>
      </c>
      <c r="K105">
        <v>0.99</v>
      </c>
      <c r="M105">
        <v>4</v>
      </c>
      <c r="N105">
        <v>4</v>
      </c>
      <c r="O105">
        <v>2.625</v>
      </c>
      <c r="P105">
        <v>600</v>
      </c>
      <c r="Q105">
        <v>634</v>
      </c>
      <c r="R105">
        <v>9</v>
      </c>
      <c r="S105">
        <v>1</v>
      </c>
      <c r="U105" t="s">
        <v>230</v>
      </c>
      <c r="W105" t="s">
        <v>315</v>
      </c>
      <c r="X105" t="s">
        <v>786</v>
      </c>
      <c r="Y105">
        <v>0</v>
      </c>
      <c r="Z105">
        <v>12</v>
      </c>
      <c r="AA105">
        <f/>
        <v>0</v>
      </c>
      <c r="AB105" t="s">
        <v>230</v>
      </c>
      <c r="AC105" t="s">
        <v>230</v>
      </c>
      <c r="AD105" t="s">
        <v>792</v>
      </c>
      <c r="AE105" t="s">
        <v>802</v>
      </c>
      <c r="AF105" t="s">
        <v>809</v>
      </c>
      <c r="AG105" s="2">
        <v>43350</v>
      </c>
    </row>
    <row r="106" spans="1:33">
      <c r="A106" s="1">
        <v>104</v>
      </c>
      <c r="B106" t="s">
        <v>34</v>
      </c>
      <c r="C106" t="s">
        <v>179</v>
      </c>
      <c r="D106" s="2">
        <v>42628</v>
      </c>
      <c r="E106" t="s">
        <v>180</v>
      </c>
      <c r="F106" t="s">
        <v>185</v>
      </c>
      <c r="G106" t="s">
        <v>227</v>
      </c>
      <c r="H106">
        <v>1</v>
      </c>
      <c r="K106">
        <v>0.99</v>
      </c>
      <c r="M106">
        <v>4</v>
      </c>
      <c r="N106">
        <v>4</v>
      </c>
      <c r="O106">
        <v>2.625</v>
      </c>
      <c r="P106">
        <v>600</v>
      </c>
      <c r="Q106">
        <v>634</v>
      </c>
      <c r="R106">
        <v>9</v>
      </c>
      <c r="S106">
        <v>1</v>
      </c>
      <c r="U106" t="s">
        <v>230</v>
      </c>
      <c r="W106" t="s">
        <v>289</v>
      </c>
      <c r="X106" t="s">
        <v>786</v>
      </c>
      <c r="Y106">
        <v>0</v>
      </c>
      <c r="Z106">
        <v>3</v>
      </c>
      <c r="AA106">
        <f/>
        <v>0</v>
      </c>
      <c r="AB106" t="s">
        <v>230</v>
      </c>
      <c r="AC106" t="s">
        <v>230</v>
      </c>
      <c r="AD106" t="s">
        <v>792</v>
      </c>
      <c r="AE106" t="s">
        <v>802</v>
      </c>
      <c r="AF106" t="s">
        <v>809</v>
      </c>
      <c r="AG106" s="2">
        <v>43350</v>
      </c>
    </row>
    <row r="107" spans="1:33">
      <c r="A107" s="1">
        <v>105</v>
      </c>
      <c r="B107" t="s">
        <v>35</v>
      </c>
      <c r="C107" t="s">
        <v>179</v>
      </c>
      <c r="D107" s="2">
        <v>42527</v>
      </c>
      <c r="E107" t="s">
        <v>180</v>
      </c>
      <c r="G107" t="s">
        <v>227</v>
      </c>
      <c r="H107">
        <v>1</v>
      </c>
      <c r="K107">
        <v>0.99</v>
      </c>
      <c r="M107">
        <v>12</v>
      </c>
      <c r="N107">
        <v>5</v>
      </c>
      <c r="O107">
        <v>0.75</v>
      </c>
      <c r="P107">
        <v>600</v>
      </c>
      <c r="Q107">
        <v>617</v>
      </c>
      <c r="R107">
        <v>9</v>
      </c>
      <c r="S107">
        <v>0</v>
      </c>
      <c r="U107" t="s">
        <v>230</v>
      </c>
      <c r="W107" t="s">
        <v>255</v>
      </c>
      <c r="X107" t="s">
        <v>786</v>
      </c>
      <c r="Y107">
        <v>0</v>
      </c>
      <c r="Z107">
        <v>8</v>
      </c>
      <c r="AA107">
        <f/>
        <v>0</v>
      </c>
      <c r="AB107" t="s">
        <v>230</v>
      </c>
      <c r="AC107" t="s">
        <v>230</v>
      </c>
      <c r="AD107" t="s">
        <v>791</v>
      </c>
      <c r="AE107" t="s">
        <v>802</v>
      </c>
      <c r="AF107" t="s">
        <v>810</v>
      </c>
      <c r="AG107" s="2">
        <v>43350</v>
      </c>
    </row>
    <row r="108" spans="1:33">
      <c r="A108" s="1">
        <v>106</v>
      </c>
      <c r="B108" t="s">
        <v>35</v>
      </c>
      <c r="C108" t="s">
        <v>179</v>
      </c>
      <c r="D108" s="2">
        <v>42527</v>
      </c>
      <c r="E108" t="s">
        <v>180</v>
      </c>
      <c r="G108" t="s">
        <v>227</v>
      </c>
      <c r="H108">
        <v>1</v>
      </c>
      <c r="K108">
        <v>0.99</v>
      </c>
      <c r="M108">
        <v>12</v>
      </c>
      <c r="N108">
        <v>5</v>
      </c>
      <c r="O108">
        <v>0.75</v>
      </c>
      <c r="P108">
        <v>600</v>
      </c>
      <c r="Q108">
        <v>617</v>
      </c>
      <c r="R108">
        <v>9</v>
      </c>
      <c r="S108">
        <v>0</v>
      </c>
      <c r="U108" t="s">
        <v>230</v>
      </c>
      <c r="W108" t="s">
        <v>316</v>
      </c>
      <c r="X108" t="s">
        <v>786</v>
      </c>
      <c r="Y108">
        <v>0</v>
      </c>
      <c r="Z108">
        <v>3</v>
      </c>
      <c r="AA108">
        <f/>
        <v>0</v>
      </c>
      <c r="AB108" t="s">
        <v>230</v>
      </c>
      <c r="AC108" t="s">
        <v>788</v>
      </c>
      <c r="AD108" t="s">
        <v>791</v>
      </c>
      <c r="AE108" t="s">
        <v>802</v>
      </c>
      <c r="AF108" t="s">
        <v>810</v>
      </c>
      <c r="AG108" s="2">
        <v>43350</v>
      </c>
    </row>
    <row r="109" spans="1:33">
      <c r="A109" s="1">
        <v>107</v>
      </c>
      <c r="B109" t="s">
        <v>35</v>
      </c>
      <c r="C109" t="s">
        <v>179</v>
      </c>
      <c r="D109" s="2">
        <v>42527</v>
      </c>
      <c r="E109" t="s">
        <v>180</v>
      </c>
      <c r="G109" t="s">
        <v>227</v>
      </c>
      <c r="H109">
        <v>1</v>
      </c>
      <c r="K109">
        <v>0.99</v>
      </c>
      <c r="M109">
        <v>12</v>
      </c>
      <c r="N109">
        <v>5</v>
      </c>
      <c r="O109">
        <v>0.75</v>
      </c>
      <c r="P109">
        <v>600</v>
      </c>
      <c r="Q109">
        <v>617</v>
      </c>
      <c r="R109">
        <v>9</v>
      </c>
      <c r="S109">
        <v>0</v>
      </c>
      <c r="U109" t="s">
        <v>230</v>
      </c>
      <c r="W109" t="s">
        <v>317</v>
      </c>
      <c r="X109" t="s">
        <v>785</v>
      </c>
      <c r="Y109">
        <v>0</v>
      </c>
      <c r="Z109">
        <v>2</v>
      </c>
      <c r="AA109">
        <f/>
        <v>0</v>
      </c>
      <c r="AB109" t="s">
        <v>230</v>
      </c>
      <c r="AC109" t="s">
        <v>230</v>
      </c>
      <c r="AD109" t="s">
        <v>791</v>
      </c>
      <c r="AE109" t="s">
        <v>802</v>
      </c>
      <c r="AF109" t="s">
        <v>810</v>
      </c>
      <c r="AG109" s="2">
        <v>43350</v>
      </c>
    </row>
    <row r="110" spans="1:33">
      <c r="A110" s="1">
        <v>108</v>
      </c>
      <c r="B110" t="s">
        <v>35</v>
      </c>
      <c r="C110" t="s">
        <v>179</v>
      </c>
      <c r="D110" s="2">
        <v>42527</v>
      </c>
      <c r="E110" t="s">
        <v>180</v>
      </c>
      <c r="G110" t="s">
        <v>227</v>
      </c>
      <c r="H110">
        <v>1</v>
      </c>
      <c r="K110">
        <v>0.99</v>
      </c>
      <c r="M110">
        <v>12</v>
      </c>
      <c r="N110">
        <v>5</v>
      </c>
      <c r="O110">
        <v>0.75</v>
      </c>
      <c r="P110">
        <v>600</v>
      </c>
      <c r="Q110">
        <v>617</v>
      </c>
      <c r="R110">
        <v>9</v>
      </c>
      <c r="S110">
        <v>0</v>
      </c>
      <c r="U110" t="s">
        <v>230</v>
      </c>
      <c r="W110" t="s">
        <v>318</v>
      </c>
      <c r="X110" t="s">
        <v>786</v>
      </c>
      <c r="Y110">
        <v>0</v>
      </c>
      <c r="Z110">
        <v>16</v>
      </c>
      <c r="AA110">
        <f/>
        <v>0</v>
      </c>
      <c r="AB110" t="s">
        <v>230</v>
      </c>
      <c r="AC110" t="s">
        <v>230</v>
      </c>
      <c r="AD110" t="s">
        <v>791</v>
      </c>
      <c r="AE110" t="s">
        <v>802</v>
      </c>
      <c r="AF110" t="s">
        <v>810</v>
      </c>
      <c r="AG110" s="2">
        <v>43350</v>
      </c>
    </row>
    <row r="111" spans="1:33">
      <c r="A111" s="1">
        <v>109</v>
      </c>
      <c r="B111" t="s">
        <v>35</v>
      </c>
      <c r="C111" t="s">
        <v>179</v>
      </c>
      <c r="D111" s="2">
        <v>42527</v>
      </c>
      <c r="E111" t="s">
        <v>180</v>
      </c>
      <c r="G111" t="s">
        <v>227</v>
      </c>
      <c r="H111">
        <v>1</v>
      </c>
      <c r="K111">
        <v>0.99</v>
      </c>
      <c r="M111">
        <v>12</v>
      </c>
      <c r="N111">
        <v>5</v>
      </c>
      <c r="O111">
        <v>0.75</v>
      </c>
      <c r="P111">
        <v>600</v>
      </c>
      <c r="Q111">
        <v>617</v>
      </c>
      <c r="R111">
        <v>9</v>
      </c>
      <c r="S111">
        <v>0</v>
      </c>
      <c r="U111" t="s">
        <v>230</v>
      </c>
      <c r="W111" t="s">
        <v>319</v>
      </c>
      <c r="X111" t="s">
        <v>786</v>
      </c>
      <c r="Y111">
        <v>0</v>
      </c>
      <c r="Z111">
        <v>29</v>
      </c>
      <c r="AA111">
        <f/>
        <v>0</v>
      </c>
      <c r="AB111" t="s">
        <v>230</v>
      </c>
      <c r="AC111" t="s">
        <v>230</v>
      </c>
      <c r="AD111" t="s">
        <v>791</v>
      </c>
      <c r="AE111" t="s">
        <v>802</v>
      </c>
      <c r="AF111" t="s">
        <v>810</v>
      </c>
      <c r="AG111" s="2">
        <v>43350</v>
      </c>
    </row>
    <row r="112" spans="1:33">
      <c r="A112" s="1">
        <v>110</v>
      </c>
      <c r="B112" t="s">
        <v>35</v>
      </c>
      <c r="C112" t="s">
        <v>179</v>
      </c>
      <c r="D112" s="2">
        <v>42527</v>
      </c>
      <c r="E112" t="s">
        <v>180</v>
      </c>
      <c r="G112" t="s">
        <v>227</v>
      </c>
      <c r="H112">
        <v>1</v>
      </c>
      <c r="K112">
        <v>0.99</v>
      </c>
      <c r="M112">
        <v>12</v>
      </c>
      <c r="N112">
        <v>5</v>
      </c>
      <c r="O112">
        <v>0.75</v>
      </c>
      <c r="P112">
        <v>600</v>
      </c>
      <c r="Q112">
        <v>617</v>
      </c>
      <c r="R112">
        <v>9</v>
      </c>
      <c r="S112">
        <v>0</v>
      </c>
      <c r="U112" t="s">
        <v>230</v>
      </c>
      <c r="W112" t="s">
        <v>320</v>
      </c>
      <c r="X112" t="s">
        <v>786</v>
      </c>
      <c r="Y112">
        <v>0</v>
      </c>
      <c r="Z112">
        <v>1</v>
      </c>
      <c r="AA112">
        <f/>
        <v>0</v>
      </c>
      <c r="AB112" t="s">
        <v>230</v>
      </c>
      <c r="AC112" t="s">
        <v>230</v>
      </c>
      <c r="AD112" t="s">
        <v>791</v>
      </c>
      <c r="AE112" t="s">
        <v>802</v>
      </c>
      <c r="AF112" t="s">
        <v>810</v>
      </c>
      <c r="AG112" s="2">
        <v>43350</v>
      </c>
    </row>
    <row r="113" spans="1:33">
      <c r="A113" s="1">
        <v>111</v>
      </c>
      <c r="B113" t="s">
        <v>35</v>
      </c>
      <c r="C113" t="s">
        <v>179</v>
      </c>
      <c r="D113" s="2">
        <v>42527</v>
      </c>
      <c r="E113" t="s">
        <v>180</v>
      </c>
      <c r="G113" t="s">
        <v>227</v>
      </c>
      <c r="H113">
        <v>1</v>
      </c>
      <c r="K113">
        <v>0.99</v>
      </c>
      <c r="M113">
        <v>12</v>
      </c>
      <c r="N113">
        <v>5</v>
      </c>
      <c r="O113">
        <v>0.75</v>
      </c>
      <c r="P113">
        <v>600</v>
      </c>
      <c r="Q113">
        <v>617</v>
      </c>
      <c r="R113">
        <v>9</v>
      </c>
      <c r="S113">
        <v>0</v>
      </c>
      <c r="U113" t="s">
        <v>230</v>
      </c>
      <c r="W113" t="s">
        <v>245</v>
      </c>
      <c r="X113" t="s">
        <v>786</v>
      </c>
      <c r="Y113">
        <v>0</v>
      </c>
      <c r="Z113">
        <v>139</v>
      </c>
      <c r="AA113">
        <f/>
        <v>0</v>
      </c>
      <c r="AB113" t="s">
        <v>230</v>
      </c>
      <c r="AC113" t="s">
        <v>230</v>
      </c>
      <c r="AD113" t="s">
        <v>791</v>
      </c>
      <c r="AE113" t="s">
        <v>802</v>
      </c>
      <c r="AF113" t="s">
        <v>810</v>
      </c>
      <c r="AG113" s="2">
        <v>43350</v>
      </c>
    </row>
    <row r="114" spans="1:33">
      <c r="A114" s="1">
        <v>112</v>
      </c>
      <c r="B114" t="s">
        <v>35</v>
      </c>
      <c r="C114" t="s">
        <v>179</v>
      </c>
      <c r="D114" s="2">
        <v>42527</v>
      </c>
      <c r="E114" t="s">
        <v>180</v>
      </c>
      <c r="G114" t="s">
        <v>227</v>
      </c>
      <c r="H114">
        <v>1</v>
      </c>
      <c r="K114">
        <v>0.99</v>
      </c>
      <c r="M114">
        <v>12</v>
      </c>
      <c r="N114">
        <v>5</v>
      </c>
      <c r="O114">
        <v>0.75</v>
      </c>
      <c r="P114">
        <v>600</v>
      </c>
      <c r="Q114">
        <v>617</v>
      </c>
      <c r="R114">
        <v>9</v>
      </c>
      <c r="S114">
        <v>0</v>
      </c>
      <c r="U114" t="s">
        <v>230</v>
      </c>
      <c r="W114" t="s">
        <v>321</v>
      </c>
      <c r="X114" t="s">
        <v>179</v>
      </c>
      <c r="Y114">
        <v>0</v>
      </c>
      <c r="Z114">
        <v>5</v>
      </c>
      <c r="AA114">
        <f/>
        <v>0</v>
      </c>
      <c r="AB114" t="s">
        <v>230</v>
      </c>
      <c r="AC114" t="s">
        <v>230</v>
      </c>
      <c r="AD114" t="s">
        <v>791</v>
      </c>
      <c r="AE114" t="s">
        <v>802</v>
      </c>
      <c r="AF114" t="s">
        <v>810</v>
      </c>
      <c r="AG114" s="2">
        <v>43350</v>
      </c>
    </row>
    <row r="115" spans="1:33">
      <c r="A115" s="1">
        <v>113</v>
      </c>
      <c r="B115" t="s">
        <v>35</v>
      </c>
      <c r="C115" t="s">
        <v>179</v>
      </c>
      <c r="D115" s="2">
        <v>42527</v>
      </c>
      <c r="E115" t="s">
        <v>180</v>
      </c>
      <c r="G115" t="s">
        <v>227</v>
      </c>
      <c r="H115">
        <v>1</v>
      </c>
      <c r="K115">
        <v>0.99</v>
      </c>
      <c r="M115">
        <v>12</v>
      </c>
      <c r="N115">
        <v>5</v>
      </c>
      <c r="O115">
        <v>0.75</v>
      </c>
      <c r="P115">
        <v>600</v>
      </c>
      <c r="Q115">
        <v>617</v>
      </c>
      <c r="R115">
        <v>9</v>
      </c>
      <c r="S115">
        <v>0</v>
      </c>
      <c r="U115" t="s">
        <v>230</v>
      </c>
      <c r="W115" t="s">
        <v>273</v>
      </c>
      <c r="X115" t="s">
        <v>786</v>
      </c>
      <c r="Y115">
        <v>0</v>
      </c>
      <c r="Z115">
        <v>8</v>
      </c>
      <c r="AA115">
        <f/>
        <v>0</v>
      </c>
      <c r="AB115" t="s">
        <v>230</v>
      </c>
      <c r="AC115" t="s">
        <v>230</v>
      </c>
      <c r="AD115" t="s">
        <v>791</v>
      </c>
      <c r="AE115" t="s">
        <v>802</v>
      </c>
      <c r="AF115" t="s">
        <v>810</v>
      </c>
      <c r="AG115" s="2">
        <v>43350</v>
      </c>
    </row>
    <row r="116" spans="1:33">
      <c r="A116" s="1">
        <v>114</v>
      </c>
      <c r="B116" t="s">
        <v>35</v>
      </c>
      <c r="C116" t="s">
        <v>179</v>
      </c>
      <c r="D116" s="2">
        <v>42527</v>
      </c>
      <c r="E116" t="s">
        <v>180</v>
      </c>
      <c r="G116" t="s">
        <v>227</v>
      </c>
      <c r="H116">
        <v>1</v>
      </c>
      <c r="K116">
        <v>0.99</v>
      </c>
      <c r="M116">
        <v>12</v>
      </c>
      <c r="N116">
        <v>5</v>
      </c>
      <c r="O116">
        <v>0.75</v>
      </c>
      <c r="P116">
        <v>600</v>
      </c>
      <c r="Q116">
        <v>617</v>
      </c>
      <c r="R116">
        <v>9</v>
      </c>
      <c r="S116">
        <v>0</v>
      </c>
      <c r="U116" t="s">
        <v>230</v>
      </c>
      <c r="W116" t="s">
        <v>237</v>
      </c>
      <c r="X116" t="s">
        <v>786</v>
      </c>
      <c r="Y116">
        <v>0</v>
      </c>
      <c r="Z116">
        <v>9</v>
      </c>
      <c r="AA116">
        <f/>
        <v>0</v>
      </c>
      <c r="AB116" t="s">
        <v>230</v>
      </c>
      <c r="AC116" t="s">
        <v>788</v>
      </c>
      <c r="AD116" t="s">
        <v>791</v>
      </c>
      <c r="AE116" t="s">
        <v>802</v>
      </c>
      <c r="AF116" t="s">
        <v>810</v>
      </c>
      <c r="AG116" s="2">
        <v>43350</v>
      </c>
    </row>
    <row r="117" spans="1:33">
      <c r="A117" s="1">
        <v>115</v>
      </c>
      <c r="B117" t="s">
        <v>35</v>
      </c>
      <c r="C117" t="s">
        <v>179</v>
      </c>
      <c r="D117" s="2">
        <v>42527</v>
      </c>
      <c r="E117" t="s">
        <v>180</v>
      </c>
      <c r="G117" t="s">
        <v>227</v>
      </c>
      <c r="H117">
        <v>1</v>
      </c>
      <c r="K117">
        <v>0.99</v>
      </c>
      <c r="M117">
        <v>12</v>
      </c>
      <c r="N117">
        <v>5</v>
      </c>
      <c r="O117">
        <v>0.75</v>
      </c>
      <c r="P117">
        <v>600</v>
      </c>
      <c r="Q117">
        <v>617</v>
      </c>
      <c r="R117">
        <v>9</v>
      </c>
      <c r="S117">
        <v>0</v>
      </c>
      <c r="U117" t="s">
        <v>230</v>
      </c>
      <c r="W117" t="s">
        <v>322</v>
      </c>
      <c r="X117" t="s">
        <v>179</v>
      </c>
      <c r="Y117">
        <v>0</v>
      </c>
      <c r="Z117">
        <v>12</v>
      </c>
      <c r="AA117">
        <f/>
        <v>0</v>
      </c>
      <c r="AB117" t="s">
        <v>230</v>
      </c>
      <c r="AC117" t="s">
        <v>230</v>
      </c>
      <c r="AD117" t="s">
        <v>791</v>
      </c>
      <c r="AE117" t="s">
        <v>802</v>
      </c>
      <c r="AF117" t="s">
        <v>810</v>
      </c>
      <c r="AG117" s="2">
        <v>43350</v>
      </c>
    </row>
    <row r="118" spans="1:33">
      <c r="A118" s="1">
        <v>116</v>
      </c>
      <c r="B118" t="s">
        <v>35</v>
      </c>
      <c r="C118" t="s">
        <v>179</v>
      </c>
      <c r="D118" s="2">
        <v>42527</v>
      </c>
      <c r="E118" t="s">
        <v>180</v>
      </c>
      <c r="G118" t="s">
        <v>227</v>
      </c>
      <c r="H118">
        <v>1</v>
      </c>
      <c r="K118">
        <v>0.99</v>
      </c>
      <c r="M118">
        <v>12</v>
      </c>
      <c r="N118">
        <v>5</v>
      </c>
      <c r="O118">
        <v>0.75</v>
      </c>
      <c r="P118">
        <v>600</v>
      </c>
      <c r="Q118">
        <v>617</v>
      </c>
      <c r="R118">
        <v>9</v>
      </c>
      <c r="S118">
        <v>0</v>
      </c>
      <c r="U118" t="s">
        <v>230</v>
      </c>
      <c r="W118" t="s">
        <v>323</v>
      </c>
      <c r="X118" t="s">
        <v>786</v>
      </c>
      <c r="Y118">
        <v>0</v>
      </c>
      <c r="Z118">
        <v>2</v>
      </c>
      <c r="AA118">
        <f/>
        <v>0</v>
      </c>
      <c r="AB118" t="s">
        <v>230</v>
      </c>
      <c r="AC118" t="s">
        <v>788</v>
      </c>
      <c r="AD118" t="s">
        <v>791</v>
      </c>
      <c r="AE118" t="s">
        <v>802</v>
      </c>
      <c r="AF118" t="s">
        <v>810</v>
      </c>
      <c r="AG118" s="2">
        <v>43350</v>
      </c>
    </row>
    <row r="119" spans="1:33">
      <c r="A119" s="1">
        <v>117</v>
      </c>
      <c r="B119" t="s">
        <v>35</v>
      </c>
      <c r="C119" t="s">
        <v>179</v>
      </c>
      <c r="D119" s="2">
        <v>42527</v>
      </c>
      <c r="E119" t="s">
        <v>180</v>
      </c>
      <c r="G119" t="s">
        <v>227</v>
      </c>
      <c r="H119">
        <v>1</v>
      </c>
      <c r="K119">
        <v>0.99</v>
      </c>
      <c r="M119">
        <v>12</v>
      </c>
      <c r="N119">
        <v>5</v>
      </c>
      <c r="O119">
        <v>0.75</v>
      </c>
      <c r="P119">
        <v>600</v>
      </c>
      <c r="Q119">
        <v>617</v>
      </c>
      <c r="R119">
        <v>9</v>
      </c>
      <c r="S119">
        <v>0</v>
      </c>
      <c r="U119" t="s">
        <v>230</v>
      </c>
      <c r="W119" t="s">
        <v>286</v>
      </c>
      <c r="X119" t="s">
        <v>179</v>
      </c>
      <c r="Y119">
        <v>0</v>
      </c>
      <c r="Z119">
        <v>1</v>
      </c>
      <c r="AA119">
        <f/>
        <v>0</v>
      </c>
      <c r="AB119" t="s">
        <v>230</v>
      </c>
      <c r="AC119" t="s">
        <v>230</v>
      </c>
      <c r="AD119" t="s">
        <v>791</v>
      </c>
      <c r="AE119" t="s">
        <v>802</v>
      </c>
      <c r="AF119" t="s">
        <v>810</v>
      </c>
      <c r="AG119" s="2">
        <v>43350</v>
      </c>
    </row>
    <row r="120" spans="1:33">
      <c r="A120" s="1">
        <v>118</v>
      </c>
      <c r="B120" t="s">
        <v>35</v>
      </c>
      <c r="C120" t="s">
        <v>179</v>
      </c>
      <c r="D120" s="2">
        <v>42527</v>
      </c>
      <c r="E120" t="s">
        <v>180</v>
      </c>
      <c r="G120" t="s">
        <v>227</v>
      </c>
      <c r="H120">
        <v>1</v>
      </c>
      <c r="K120">
        <v>0.99</v>
      </c>
      <c r="M120">
        <v>12</v>
      </c>
      <c r="N120">
        <v>5</v>
      </c>
      <c r="O120">
        <v>0.75</v>
      </c>
      <c r="P120">
        <v>600</v>
      </c>
      <c r="Q120">
        <v>617</v>
      </c>
      <c r="R120">
        <v>9</v>
      </c>
      <c r="S120">
        <v>0</v>
      </c>
      <c r="U120" t="s">
        <v>230</v>
      </c>
      <c r="W120" t="s">
        <v>245</v>
      </c>
      <c r="X120" t="s">
        <v>785</v>
      </c>
      <c r="Y120">
        <v>0</v>
      </c>
      <c r="Z120">
        <v>2</v>
      </c>
      <c r="AA120">
        <f/>
        <v>0</v>
      </c>
      <c r="AB120" t="s">
        <v>230</v>
      </c>
      <c r="AC120" t="s">
        <v>230</v>
      </c>
      <c r="AD120" t="s">
        <v>791</v>
      </c>
      <c r="AE120" t="s">
        <v>802</v>
      </c>
      <c r="AF120" t="s">
        <v>810</v>
      </c>
      <c r="AG120" s="2">
        <v>43350</v>
      </c>
    </row>
    <row r="121" spans="1:33">
      <c r="A121" s="1">
        <v>119</v>
      </c>
      <c r="B121" t="s">
        <v>35</v>
      </c>
      <c r="C121" t="s">
        <v>179</v>
      </c>
      <c r="D121" s="2">
        <v>42527</v>
      </c>
      <c r="E121" t="s">
        <v>180</v>
      </c>
      <c r="G121" t="s">
        <v>227</v>
      </c>
      <c r="H121">
        <v>1</v>
      </c>
      <c r="K121">
        <v>0.99</v>
      </c>
      <c r="M121">
        <v>12</v>
      </c>
      <c r="N121">
        <v>5</v>
      </c>
      <c r="O121">
        <v>0.75</v>
      </c>
      <c r="P121">
        <v>600</v>
      </c>
      <c r="Q121">
        <v>617</v>
      </c>
      <c r="R121">
        <v>9</v>
      </c>
      <c r="S121">
        <v>0</v>
      </c>
      <c r="U121" t="s">
        <v>230</v>
      </c>
      <c r="W121" t="s">
        <v>324</v>
      </c>
      <c r="X121" t="s">
        <v>786</v>
      </c>
      <c r="Y121">
        <v>0</v>
      </c>
      <c r="Z121">
        <v>15</v>
      </c>
      <c r="AA121">
        <f/>
        <v>0</v>
      </c>
      <c r="AB121" t="s">
        <v>230</v>
      </c>
      <c r="AC121" t="s">
        <v>230</v>
      </c>
      <c r="AD121" t="s">
        <v>791</v>
      </c>
      <c r="AE121" t="s">
        <v>802</v>
      </c>
      <c r="AF121" t="s">
        <v>810</v>
      </c>
      <c r="AG121" s="2">
        <v>43350</v>
      </c>
    </row>
    <row r="122" spans="1:33">
      <c r="A122" s="1">
        <v>120</v>
      </c>
      <c r="B122" t="s">
        <v>34</v>
      </c>
      <c r="C122" t="s">
        <v>179</v>
      </c>
      <c r="D122" s="2">
        <v>42628</v>
      </c>
      <c r="E122" t="s">
        <v>180</v>
      </c>
      <c r="F122" t="s">
        <v>185</v>
      </c>
      <c r="G122" t="s">
        <v>227</v>
      </c>
      <c r="H122">
        <v>1</v>
      </c>
      <c r="K122">
        <v>0.99</v>
      </c>
      <c r="M122">
        <v>4</v>
      </c>
      <c r="N122">
        <v>4</v>
      </c>
      <c r="O122">
        <v>2.625</v>
      </c>
      <c r="P122">
        <v>600</v>
      </c>
      <c r="Q122">
        <v>634</v>
      </c>
      <c r="R122">
        <v>9</v>
      </c>
      <c r="S122">
        <v>1</v>
      </c>
      <c r="U122" t="s">
        <v>230</v>
      </c>
      <c r="W122" t="s">
        <v>245</v>
      </c>
      <c r="X122" t="s">
        <v>786</v>
      </c>
      <c r="Y122">
        <v>0</v>
      </c>
      <c r="Z122">
        <v>25</v>
      </c>
      <c r="AA122">
        <f/>
        <v>0</v>
      </c>
      <c r="AB122" t="s">
        <v>230</v>
      </c>
      <c r="AC122" t="s">
        <v>230</v>
      </c>
      <c r="AD122" t="s">
        <v>792</v>
      </c>
      <c r="AE122" t="s">
        <v>802</v>
      </c>
      <c r="AF122" t="s">
        <v>809</v>
      </c>
      <c r="AG122" s="2">
        <v>43350</v>
      </c>
    </row>
    <row r="123" spans="1:33">
      <c r="A123" s="1">
        <v>121</v>
      </c>
      <c r="B123" t="s">
        <v>34</v>
      </c>
      <c r="C123" t="s">
        <v>179</v>
      </c>
      <c r="D123" s="2">
        <v>42628</v>
      </c>
      <c r="E123" t="s">
        <v>180</v>
      </c>
      <c r="F123" t="s">
        <v>185</v>
      </c>
      <c r="G123" t="s">
        <v>227</v>
      </c>
      <c r="H123">
        <v>1</v>
      </c>
      <c r="K123">
        <v>0.99</v>
      </c>
      <c r="M123">
        <v>4</v>
      </c>
      <c r="N123">
        <v>4</v>
      </c>
      <c r="O123">
        <v>2.625</v>
      </c>
      <c r="P123">
        <v>600</v>
      </c>
      <c r="Q123">
        <v>634</v>
      </c>
      <c r="R123">
        <v>9</v>
      </c>
      <c r="S123">
        <v>1</v>
      </c>
      <c r="U123" t="s">
        <v>230</v>
      </c>
      <c r="W123" t="s">
        <v>255</v>
      </c>
      <c r="X123" t="s">
        <v>786</v>
      </c>
      <c r="Y123">
        <v>0</v>
      </c>
      <c r="Z123">
        <v>3</v>
      </c>
      <c r="AA123">
        <f/>
        <v>0</v>
      </c>
      <c r="AB123" t="s">
        <v>230</v>
      </c>
      <c r="AC123" t="s">
        <v>230</v>
      </c>
      <c r="AD123" t="s">
        <v>792</v>
      </c>
      <c r="AE123" t="s">
        <v>802</v>
      </c>
      <c r="AF123" t="s">
        <v>809</v>
      </c>
      <c r="AG123" s="2">
        <v>43350</v>
      </c>
    </row>
    <row r="124" spans="1:33">
      <c r="A124" s="1">
        <v>122</v>
      </c>
      <c r="B124" t="s">
        <v>34</v>
      </c>
      <c r="C124" t="s">
        <v>179</v>
      </c>
      <c r="D124" s="2">
        <v>42628</v>
      </c>
      <c r="E124" t="s">
        <v>180</v>
      </c>
      <c r="F124" t="s">
        <v>185</v>
      </c>
      <c r="G124" t="s">
        <v>227</v>
      </c>
      <c r="H124">
        <v>1</v>
      </c>
      <c r="K124">
        <v>0.99</v>
      </c>
      <c r="M124">
        <v>4</v>
      </c>
      <c r="N124">
        <v>4</v>
      </c>
      <c r="O124">
        <v>2.625</v>
      </c>
      <c r="P124">
        <v>600</v>
      </c>
      <c r="Q124">
        <v>634</v>
      </c>
      <c r="R124">
        <v>9</v>
      </c>
      <c r="S124">
        <v>1</v>
      </c>
      <c r="U124" t="s">
        <v>230</v>
      </c>
      <c r="W124" t="s">
        <v>325</v>
      </c>
      <c r="X124" t="s">
        <v>786</v>
      </c>
      <c r="Y124">
        <v>0</v>
      </c>
      <c r="Z124">
        <v>2</v>
      </c>
      <c r="AA124">
        <f/>
        <v>0</v>
      </c>
      <c r="AB124" t="s">
        <v>230</v>
      </c>
      <c r="AC124" t="s">
        <v>230</v>
      </c>
      <c r="AD124" t="s">
        <v>792</v>
      </c>
      <c r="AE124" t="s">
        <v>802</v>
      </c>
      <c r="AF124" t="s">
        <v>809</v>
      </c>
      <c r="AG124" s="2">
        <v>43350</v>
      </c>
    </row>
    <row r="125" spans="1:33">
      <c r="A125" s="1">
        <v>123</v>
      </c>
      <c r="B125" t="s">
        <v>34</v>
      </c>
      <c r="C125" t="s">
        <v>179</v>
      </c>
      <c r="D125" s="2">
        <v>42628</v>
      </c>
      <c r="E125" t="s">
        <v>180</v>
      </c>
      <c r="F125" t="s">
        <v>185</v>
      </c>
      <c r="G125" t="s">
        <v>227</v>
      </c>
      <c r="H125">
        <v>1</v>
      </c>
      <c r="K125">
        <v>0.99</v>
      </c>
      <c r="M125">
        <v>4</v>
      </c>
      <c r="N125">
        <v>4</v>
      </c>
      <c r="O125">
        <v>2.625</v>
      </c>
      <c r="P125">
        <v>600</v>
      </c>
      <c r="Q125">
        <v>634</v>
      </c>
      <c r="R125">
        <v>9</v>
      </c>
      <c r="S125">
        <v>1</v>
      </c>
      <c r="U125" t="s">
        <v>230</v>
      </c>
      <c r="W125" t="s">
        <v>326</v>
      </c>
      <c r="X125" t="s">
        <v>786</v>
      </c>
      <c r="Y125">
        <v>0</v>
      </c>
      <c r="Z125">
        <v>1</v>
      </c>
      <c r="AA125">
        <f/>
        <v>0</v>
      </c>
      <c r="AB125" t="s">
        <v>230</v>
      </c>
      <c r="AC125" t="s">
        <v>230</v>
      </c>
      <c r="AD125" t="s">
        <v>792</v>
      </c>
      <c r="AE125" t="s">
        <v>802</v>
      </c>
      <c r="AF125" t="s">
        <v>809</v>
      </c>
      <c r="AG125" s="2">
        <v>43350</v>
      </c>
    </row>
    <row r="126" spans="1:33">
      <c r="A126" s="1">
        <v>124</v>
      </c>
      <c r="B126" t="s">
        <v>34</v>
      </c>
      <c r="C126" t="s">
        <v>179</v>
      </c>
      <c r="D126" s="2">
        <v>42628</v>
      </c>
      <c r="E126" t="s">
        <v>180</v>
      </c>
      <c r="F126" t="s">
        <v>185</v>
      </c>
      <c r="G126" t="s">
        <v>227</v>
      </c>
      <c r="H126">
        <v>1</v>
      </c>
      <c r="K126">
        <v>0.99</v>
      </c>
      <c r="M126">
        <v>4</v>
      </c>
      <c r="N126">
        <v>4</v>
      </c>
      <c r="O126">
        <v>2.625</v>
      </c>
      <c r="P126">
        <v>600</v>
      </c>
      <c r="Q126">
        <v>634</v>
      </c>
      <c r="R126">
        <v>9</v>
      </c>
      <c r="S126">
        <v>1</v>
      </c>
      <c r="U126" t="s">
        <v>230</v>
      </c>
      <c r="W126" t="s">
        <v>308</v>
      </c>
      <c r="X126" t="s">
        <v>786</v>
      </c>
      <c r="Y126">
        <v>0</v>
      </c>
      <c r="Z126">
        <v>14</v>
      </c>
      <c r="AA126">
        <f/>
        <v>0</v>
      </c>
      <c r="AB126" t="s">
        <v>230</v>
      </c>
      <c r="AC126" t="s">
        <v>788</v>
      </c>
      <c r="AD126" t="s">
        <v>792</v>
      </c>
      <c r="AE126" t="s">
        <v>802</v>
      </c>
      <c r="AF126" t="s">
        <v>809</v>
      </c>
      <c r="AG126" s="2">
        <v>43350</v>
      </c>
    </row>
    <row r="127" spans="1:33">
      <c r="A127" s="1">
        <v>125</v>
      </c>
      <c r="B127" t="s">
        <v>34</v>
      </c>
      <c r="C127" t="s">
        <v>179</v>
      </c>
      <c r="D127" s="2">
        <v>42628</v>
      </c>
      <c r="E127" t="s">
        <v>180</v>
      </c>
      <c r="F127" t="s">
        <v>185</v>
      </c>
      <c r="G127" t="s">
        <v>227</v>
      </c>
      <c r="H127">
        <v>1</v>
      </c>
      <c r="K127">
        <v>0.99</v>
      </c>
      <c r="M127">
        <v>4</v>
      </c>
      <c r="N127">
        <v>4</v>
      </c>
      <c r="O127">
        <v>2.625</v>
      </c>
      <c r="P127">
        <v>600</v>
      </c>
      <c r="Q127">
        <v>634</v>
      </c>
      <c r="R127">
        <v>9</v>
      </c>
      <c r="S127">
        <v>1</v>
      </c>
      <c r="U127" t="s">
        <v>230</v>
      </c>
      <c r="W127" t="s">
        <v>327</v>
      </c>
      <c r="X127" t="s">
        <v>786</v>
      </c>
      <c r="Y127">
        <v>0</v>
      </c>
      <c r="Z127">
        <v>3</v>
      </c>
      <c r="AA127">
        <f/>
        <v>0</v>
      </c>
      <c r="AB127" t="s">
        <v>230</v>
      </c>
      <c r="AC127" t="s">
        <v>788</v>
      </c>
      <c r="AD127" t="s">
        <v>792</v>
      </c>
      <c r="AE127" t="s">
        <v>802</v>
      </c>
      <c r="AF127" t="s">
        <v>809</v>
      </c>
      <c r="AG127" s="2">
        <v>43350</v>
      </c>
    </row>
    <row r="128" spans="1:33">
      <c r="A128" s="1">
        <v>126</v>
      </c>
      <c r="B128" t="s">
        <v>34</v>
      </c>
      <c r="C128" t="s">
        <v>179</v>
      </c>
      <c r="D128" s="2">
        <v>42628</v>
      </c>
      <c r="E128" t="s">
        <v>180</v>
      </c>
      <c r="F128" t="s">
        <v>185</v>
      </c>
      <c r="G128" t="s">
        <v>227</v>
      </c>
      <c r="H128">
        <v>1</v>
      </c>
      <c r="K128">
        <v>0.99</v>
      </c>
      <c r="M128">
        <v>4</v>
      </c>
      <c r="N128">
        <v>4</v>
      </c>
      <c r="O128">
        <v>2.625</v>
      </c>
      <c r="P128">
        <v>600</v>
      </c>
      <c r="Q128">
        <v>634</v>
      </c>
      <c r="R128">
        <v>9</v>
      </c>
      <c r="S128">
        <v>1</v>
      </c>
      <c r="U128" t="s">
        <v>230</v>
      </c>
      <c r="W128" t="s">
        <v>286</v>
      </c>
      <c r="X128" t="s">
        <v>179</v>
      </c>
      <c r="Y128">
        <v>0</v>
      </c>
      <c r="Z128">
        <v>4</v>
      </c>
      <c r="AA128">
        <f/>
        <v>0</v>
      </c>
      <c r="AB128" t="s">
        <v>230</v>
      </c>
      <c r="AC128" t="s">
        <v>230</v>
      </c>
      <c r="AD128" t="s">
        <v>792</v>
      </c>
      <c r="AE128" t="s">
        <v>802</v>
      </c>
      <c r="AF128" t="s">
        <v>809</v>
      </c>
      <c r="AG128" s="2">
        <v>43350</v>
      </c>
    </row>
    <row r="129" spans="1:33">
      <c r="A129" s="1">
        <v>127</v>
      </c>
      <c r="B129" t="s">
        <v>34</v>
      </c>
      <c r="C129" t="s">
        <v>179</v>
      </c>
      <c r="D129" s="2">
        <v>42628</v>
      </c>
      <c r="E129" t="s">
        <v>180</v>
      </c>
      <c r="F129" t="s">
        <v>185</v>
      </c>
      <c r="G129" t="s">
        <v>227</v>
      </c>
      <c r="H129">
        <v>1</v>
      </c>
      <c r="K129">
        <v>0.99</v>
      </c>
      <c r="M129">
        <v>4</v>
      </c>
      <c r="N129">
        <v>4</v>
      </c>
      <c r="O129">
        <v>2.625</v>
      </c>
      <c r="P129">
        <v>600</v>
      </c>
      <c r="Q129">
        <v>634</v>
      </c>
      <c r="R129">
        <v>9</v>
      </c>
      <c r="S129">
        <v>1</v>
      </c>
      <c r="U129" t="s">
        <v>230</v>
      </c>
      <c r="W129" t="s">
        <v>328</v>
      </c>
      <c r="X129" t="s">
        <v>786</v>
      </c>
      <c r="Y129">
        <v>0</v>
      </c>
      <c r="Z129">
        <v>2</v>
      </c>
      <c r="AA129">
        <f/>
        <v>0</v>
      </c>
      <c r="AB129" t="s">
        <v>230</v>
      </c>
      <c r="AC129" t="s">
        <v>230</v>
      </c>
      <c r="AD129" t="s">
        <v>792</v>
      </c>
      <c r="AE129" t="s">
        <v>802</v>
      </c>
      <c r="AF129" t="s">
        <v>809</v>
      </c>
      <c r="AG129" s="2">
        <v>43350</v>
      </c>
    </row>
    <row r="130" spans="1:33">
      <c r="A130" s="1">
        <v>128</v>
      </c>
      <c r="B130" t="s">
        <v>34</v>
      </c>
      <c r="C130" t="s">
        <v>179</v>
      </c>
      <c r="D130" s="2">
        <v>42628</v>
      </c>
      <c r="E130" t="s">
        <v>180</v>
      </c>
      <c r="F130" t="s">
        <v>185</v>
      </c>
      <c r="G130" t="s">
        <v>227</v>
      </c>
      <c r="H130">
        <v>1</v>
      </c>
      <c r="K130">
        <v>0.99</v>
      </c>
      <c r="M130">
        <v>4</v>
      </c>
      <c r="N130">
        <v>4</v>
      </c>
      <c r="O130">
        <v>2.625</v>
      </c>
      <c r="P130">
        <v>600</v>
      </c>
      <c r="Q130">
        <v>634</v>
      </c>
      <c r="R130">
        <v>9</v>
      </c>
      <c r="S130">
        <v>1</v>
      </c>
      <c r="U130" t="s">
        <v>230</v>
      </c>
      <c r="W130" t="s">
        <v>274</v>
      </c>
      <c r="X130" t="s">
        <v>785</v>
      </c>
      <c r="Y130">
        <v>0</v>
      </c>
      <c r="Z130">
        <v>1</v>
      </c>
      <c r="AA130">
        <f/>
        <v>0</v>
      </c>
      <c r="AB130" t="s">
        <v>230</v>
      </c>
      <c r="AC130" t="s">
        <v>230</v>
      </c>
      <c r="AD130" t="s">
        <v>792</v>
      </c>
      <c r="AE130" t="s">
        <v>802</v>
      </c>
      <c r="AF130" t="s">
        <v>809</v>
      </c>
      <c r="AG130" s="2">
        <v>43350</v>
      </c>
    </row>
    <row r="131" spans="1:33">
      <c r="A131" s="1">
        <v>129</v>
      </c>
      <c r="B131" t="s">
        <v>34</v>
      </c>
      <c r="C131" t="s">
        <v>179</v>
      </c>
      <c r="D131" s="2">
        <v>42628</v>
      </c>
      <c r="E131" t="s">
        <v>180</v>
      </c>
      <c r="F131" t="s">
        <v>185</v>
      </c>
      <c r="G131" t="s">
        <v>227</v>
      </c>
      <c r="H131">
        <v>1</v>
      </c>
      <c r="K131">
        <v>0.99</v>
      </c>
      <c r="M131">
        <v>4</v>
      </c>
      <c r="N131">
        <v>4</v>
      </c>
      <c r="O131">
        <v>2.625</v>
      </c>
      <c r="P131">
        <v>600</v>
      </c>
      <c r="Q131">
        <v>634</v>
      </c>
      <c r="R131">
        <v>9</v>
      </c>
      <c r="S131">
        <v>1</v>
      </c>
      <c r="U131" t="s">
        <v>230</v>
      </c>
      <c r="W131" t="s">
        <v>329</v>
      </c>
      <c r="X131" t="s">
        <v>786</v>
      </c>
      <c r="Y131">
        <v>0</v>
      </c>
      <c r="Z131">
        <v>1</v>
      </c>
      <c r="AA131">
        <f/>
        <v>0</v>
      </c>
      <c r="AB131" t="s">
        <v>230</v>
      </c>
      <c r="AC131" t="s">
        <v>230</v>
      </c>
      <c r="AD131" t="s">
        <v>792</v>
      </c>
      <c r="AE131" t="s">
        <v>802</v>
      </c>
      <c r="AF131" t="s">
        <v>809</v>
      </c>
      <c r="AG131" s="2">
        <v>43350</v>
      </c>
    </row>
    <row r="132" spans="1:33">
      <c r="A132" s="1">
        <v>130</v>
      </c>
      <c r="B132" t="s">
        <v>34</v>
      </c>
      <c r="C132" t="s">
        <v>179</v>
      </c>
      <c r="D132" s="2">
        <v>42628</v>
      </c>
      <c r="E132" t="s">
        <v>180</v>
      </c>
      <c r="F132" t="s">
        <v>185</v>
      </c>
      <c r="G132" t="s">
        <v>227</v>
      </c>
      <c r="H132">
        <v>1</v>
      </c>
      <c r="K132">
        <v>0.99</v>
      </c>
      <c r="M132">
        <v>4</v>
      </c>
      <c r="N132">
        <v>4</v>
      </c>
      <c r="O132">
        <v>2.625</v>
      </c>
      <c r="P132">
        <v>600</v>
      </c>
      <c r="Q132">
        <v>634</v>
      </c>
      <c r="R132">
        <v>9</v>
      </c>
      <c r="S132">
        <v>1</v>
      </c>
      <c r="U132" t="s">
        <v>230</v>
      </c>
      <c r="W132" t="s">
        <v>330</v>
      </c>
      <c r="X132" t="s">
        <v>786</v>
      </c>
      <c r="Y132">
        <v>0</v>
      </c>
      <c r="Z132">
        <v>43</v>
      </c>
      <c r="AA132">
        <f/>
        <v>0</v>
      </c>
      <c r="AB132" t="s">
        <v>230</v>
      </c>
      <c r="AC132" t="s">
        <v>230</v>
      </c>
      <c r="AD132" t="s">
        <v>792</v>
      </c>
      <c r="AE132" t="s">
        <v>802</v>
      </c>
      <c r="AF132" t="s">
        <v>809</v>
      </c>
      <c r="AG132" s="2">
        <v>43350</v>
      </c>
    </row>
    <row r="133" spans="1:33">
      <c r="A133" s="1">
        <v>131</v>
      </c>
      <c r="B133" t="s">
        <v>34</v>
      </c>
      <c r="C133" t="s">
        <v>179</v>
      </c>
      <c r="D133" s="2">
        <v>42628</v>
      </c>
      <c r="E133" t="s">
        <v>180</v>
      </c>
      <c r="F133" t="s">
        <v>185</v>
      </c>
      <c r="G133" t="s">
        <v>227</v>
      </c>
      <c r="H133">
        <v>1</v>
      </c>
      <c r="K133">
        <v>0.99</v>
      </c>
      <c r="M133">
        <v>4</v>
      </c>
      <c r="N133">
        <v>4</v>
      </c>
      <c r="O133">
        <v>2.625</v>
      </c>
      <c r="P133">
        <v>600</v>
      </c>
      <c r="Q133">
        <v>634</v>
      </c>
      <c r="R133">
        <v>9</v>
      </c>
      <c r="S133">
        <v>1</v>
      </c>
      <c r="U133" t="s">
        <v>230</v>
      </c>
      <c r="W133" t="s">
        <v>331</v>
      </c>
      <c r="X133" t="s">
        <v>786</v>
      </c>
      <c r="Y133">
        <v>0</v>
      </c>
      <c r="Z133">
        <v>3</v>
      </c>
      <c r="AA133">
        <f/>
        <v>0</v>
      </c>
      <c r="AB133" t="s">
        <v>230</v>
      </c>
      <c r="AC133" t="s">
        <v>230</v>
      </c>
      <c r="AD133" t="s">
        <v>792</v>
      </c>
      <c r="AE133" t="s">
        <v>802</v>
      </c>
      <c r="AF133" t="s">
        <v>809</v>
      </c>
      <c r="AG133" s="2">
        <v>43350</v>
      </c>
    </row>
    <row r="134" spans="1:33">
      <c r="A134" s="1">
        <v>132</v>
      </c>
      <c r="B134" t="s">
        <v>34</v>
      </c>
      <c r="C134" t="s">
        <v>179</v>
      </c>
      <c r="D134" s="2">
        <v>42628</v>
      </c>
      <c r="E134" t="s">
        <v>180</v>
      </c>
      <c r="F134" t="s">
        <v>185</v>
      </c>
      <c r="G134" t="s">
        <v>227</v>
      </c>
      <c r="H134">
        <v>1</v>
      </c>
      <c r="K134">
        <v>0.99</v>
      </c>
      <c r="M134">
        <v>4</v>
      </c>
      <c r="N134">
        <v>4</v>
      </c>
      <c r="O134">
        <v>2.625</v>
      </c>
      <c r="P134">
        <v>600</v>
      </c>
      <c r="Q134">
        <v>634</v>
      </c>
      <c r="R134">
        <v>9</v>
      </c>
      <c r="S134">
        <v>1</v>
      </c>
      <c r="U134" t="s">
        <v>230</v>
      </c>
      <c r="W134" t="s">
        <v>293</v>
      </c>
      <c r="X134" t="s">
        <v>786</v>
      </c>
      <c r="Y134">
        <v>0</v>
      </c>
      <c r="Z134">
        <v>3</v>
      </c>
      <c r="AA134">
        <f/>
        <v>0</v>
      </c>
      <c r="AB134" t="s">
        <v>230</v>
      </c>
      <c r="AC134" t="s">
        <v>230</v>
      </c>
      <c r="AD134" t="s">
        <v>792</v>
      </c>
      <c r="AE134" t="s">
        <v>802</v>
      </c>
      <c r="AF134" t="s">
        <v>809</v>
      </c>
      <c r="AG134" s="2">
        <v>43350</v>
      </c>
    </row>
    <row r="135" spans="1:33">
      <c r="A135" s="1">
        <v>133</v>
      </c>
      <c r="B135" t="s">
        <v>34</v>
      </c>
      <c r="C135" t="s">
        <v>179</v>
      </c>
      <c r="D135" s="2">
        <v>42628</v>
      </c>
      <c r="E135" t="s">
        <v>180</v>
      </c>
      <c r="F135" t="s">
        <v>185</v>
      </c>
      <c r="G135" t="s">
        <v>227</v>
      </c>
      <c r="H135">
        <v>1</v>
      </c>
      <c r="K135">
        <v>0.99</v>
      </c>
      <c r="M135">
        <v>4</v>
      </c>
      <c r="N135">
        <v>4</v>
      </c>
      <c r="O135">
        <v>2.625</v>
      </c>
      <c r="P135">
        <v>600</v>
      </c>
      <c r="Q135">
        <v>634</v>
      </c>
      <c r="R135">
        <v>9</v>
      </c>
      <c r="S135">
        <v>1</v>
      </c>
      <c r="U135" t="s">
        <v>230</v>
      </c>
      <c r="W135" t="s">
        <v>332</v>
      </c>
      <c r="X135" t="s">
        <v>786</v>
      </c>
      <c r="Y135">
        <v>0</v>
      </c>
      <c r="Z135">
        <v>1</v>
      </c>
      <c r="AA135">
        <f/>
        <v>0</v>
      </c>
      <c r="AB135" t="s">
        <v>230</v>
      </c>
      <c r="AC135" t="s">
        <v>230</v>
      </c>
      <c r="AD135" t="s">
        <v>792</v>
      </c>
      <c r="AE135" t="s">
        <v>802</v>
      </c>
      <c r="AF135" t="s">
        <v>809</v>
      </c>
      <c r="AG135" s="2">
        <v>43350</v>
      </c>
    </row>
    <row r="136" spans="1:33">
      <c r="A136" s="1">
        <v>134</v>
      </c>
      <c r="B136" t="s">
        <v>34</v>
      </c>
      <c r="C136" t="s">
        <v>179</v>
      </c>
      <c r="D136" s="2">
        <v>42628</v>
      </c>
      <c r="E136" t="s">
        <v>180</v>
      </c>
      <c r="F136" t="s">
        <v>185</v>
      </c>
      <c r="G136" t="s">
        <v>227</v>
      </c>
      <c r="H136">
        <v>1</v>
      </c>
      <c r="K136">
        <v>0.99</v>
      </c>
      <c r="M136">
        <v>4</v>
      </c>
      <c r="N136">
        <v>4</v>
      </c>
      <c r="O136">
        <v>2.625</v>
      </c>
      <c r="P136">
        <v>600</v>
      </c>
      <c r="Q136">
        <v>634</v>
      </c>
      <c r="R136">
        <v>9</v>
      </c>
      <c r="S136">
        <v>1</v>
      </c>
      <c r="U136" t="s">
        <v>230</v>
      </c>
      <c r="W136" t="s">
        <v>333</v>
      </c>
      <c r="X136" t="s">
        <v>786</v>
      </c>
      <c r="Y136">
        <v>0</v>
      </c>
      <c r="Z136">
        <v>2</v>
      </c>
      <c r="AA136">
        <f/>
        <v>0</v>
      </c>
      <c r="AB136" t="s">
        <v>230</v>
      </c>
      <c r="AC136" t="s">
        <v>788</v>
      </c>
      <c r="AD136" t="s">
        <v>792</v>
      </c>
      <c r="AE136" t="s">
        <v>802</v>
      </c>
      <c r="AF136" t="s">
        <v>809</v>
      </c>
      <c r="AG136" s="2">
        <v>43350</v>
      </c>
    </row>
    <row r="137" spans="1:33">
      <c r="A137" s="1">
        <v>135</v>
      </c>
      <c r="B137" t="s">
        <v>34</v>
      </c>
      <c r="C137" t="s">
        <v>179</v>
      </c>
      <c r="D137" s="2">
        <v>42628</v>
      </c>
      <c r="E137" t="s">
        <v>180</v>
      </c>
      <c r="F137" t="s">
        <v>185</v>
      </c>
      <c r="G137" t="s">
        <v>227</v>
      </c>
      <c r="H137">
        <v>1</v>
      </c>
      <c r="K137">
        <v>0.99</v>
      </c>
      <c r="M137">
        <v>4</v>
      </c>
      <c r="N137">
        <v>4</v>
      </c>
      <c r="O137">
        <v>2.625</v>
      </c>
      <c r="P137">
        <v>600</v>
      </c>
      <c r="Q137">
        <v>634</v>
      </c>
      <c r="R137">
        <v>9</v>
      </c>
      <c r="S137">
        <v>1</v>
      </c>
      <c r="U137" t="s">
        <v>230</v>
      </c>
      <c r="W137" t="s">
        <v>253</v>
      </c>
      <c r="X137" t="s">
        <v>179</v>
      </c>
      <c r="Y137">
        <v>0</v>
      </c>
      <c r="Z137">
        <v>1</v>
      </c>
      <c r="AA137">
        <f/>
        <v>0</v>
      </c>
      <c r="AB137" t="s">
        <v>230</v>
      </c>
      <c r="AC137" t="s">
        <v>230</v>
      </c>
      <c r="AD137" t="s">
        <v>792</v>
      </c>
      <c r="AE137" t="s">
        <v>802</v>
      </c>
      <c r="AF137" t="s">
        <v>809</v>
      </c>
      <c r="AG137" s="2">
        <v>43350</v>
      </c>
    </row>
    <row r="138" spans="1:33">
      <c r="A138" s="1">
        <v>136</v>
      </c>
      <c r="B138" t="s">
        <v>34</v>
      </c>
      <c r="C138" t="s">
        <v>179</v>
      </c>
      <c r="D138" s="2">
        <v>42628</v>
      </c>
      <c r="E138" t="s">
        <v>180</v>
      </c>
      <c r="F138" t="s">
        <v>185</v>
      </c>
      <c r="G138" t="s">
        <v>227</v>
      </c>
      <c r="H138">
        <v>1</v>
      </c>
      <c r="K138">
        <v>0.99</v>
      </c>
      <c r="M138">
        <v>4</v>
      </c>
      <c r="N138">
        <v>4</v>
      </c>
      <c r="O138">
        <v>2.625</v>
      </c>
      <c r="P138">
        <v>600</v>
      </c>
      <c r="Q138">
        <v>634</v>
      </c>
      <c r="R138">
        <v>9</v>
      </c>
      <c r="S138">
        <v>1</v>
      </c>
      <c r="U138" t="s">
        <v>230</v>
      </c>
      <c r="W138" t="s">
        <v>251</v>
      </c>
      <c r="X138" t="s">
        <v>786</v>
      </c>
      <c r="Y138">
        <v>0</v>
      </c>
      <c r="Z138">
        <v>2</v>
      </c>
      <c r="AA138">
        <f/>
        <v>0</v>
      </c>
      <c r="AB138" t="s">
        <v>230</v>
      </c>
      <c r="AC138" t="s">
        <v>230</v>
      </c>
      <c r="AD138" t="s">
        <v>792</v>
      </c>
      <c r="AE138" t="s">
        <v>802</v>
      </c>
      <c r="AF138" t="s">
        <v>809</v>
      </c>
      <c r="AG138" s="2">
        <v>43350</v>
      </c>
    </row>
    <row r="139" spans="1:33">
      <c r="A139" s="1">
        <v>137</v>
      </c>
      <c r="B139" t="s">
        <v>34</v>
      </c>
      <c r="C139" t="s">
        <v>179</v>
      </c>
      <c r="D139" s="2">
        <v>42628</v>
      </c>
      <c r="E139" t="s">
        <v>180</v>
      </c>
      <c r="F139" t="s">
        <v>185</v>
      </c>
      <c r="G139" t="s">
        <v>227</v>
      </c>
      <c r="H139">
        <v>1</v>
      </c>
      <c r="K139">
        <v>0.99</v>
      </c>
      <c r="M139">
        <v>4</v>
      </c>
      <c r="N139">
        <v>4</v>
      </c>
      <c r="O139">
        <v>2.625</v>
      </c>
      <c r="P139">
        <v>600</v>
      </c>
      <c r="Q139">
        <v>634</v>
      </c>
      <c r="R139">
        <v>9</v>
      </c>
      <c r="S139">
        <v>1</v>
      </c>
      <c r="U139" t="s">
        <v>230</v>
      </c>
      <c r="W139" t="s">
        <v>285</v>
      </c>
      <c r="X139" t="s">
        <v>786</v>
      </c>
      <c r="Y139">
        <v>0</v>
      </c>
      <c r="Z139">
        <v>1</v>
      </c>
      <c r="AA139">
        <f/>
        <v>0</v>
      </c>
      <c r="AB139" t="s">
        <v>230</v>
      </c>
      <c r="AC139" t="s">
        <v>230</v>
      </c>
      <c r="AD139" t="s">
        <v>792</v>
      </c>
      <c r="AE139" t="s">
        <v>802</v>
      </c>
      <c r="AF139" t="s">
        <v>809</v>
      </c>
      <c r="AG139" s="2">
        <v>43350</v>
      </c>
    </row>
    <row r="140" spans="1:33">
      <c r="A140" s="1">
        <v>138</v>
      </c>
      <c r="B140" t="s">
        <v>34</v>
      </c>
      <c r="C140" t="s">
        <v>179</v>
      </c>
      <c r="D140" s="2">
        <v>42628</v>
      </c>
      <c r="E140" t="s">
        <v>180</v>
      </c>
      <c r="F140" t="s">
        <v>185</v>
      </c>
      <c r="G140" t="s">
        <v>227</v>
      </c>
      <c r="H140">
        <v>1</v>
      </c>
      <c r="K140">
        <v>0.99</v>
      </c>
      <c r="M140">
        <v>4</v>
      </c>
      <c r="N140">
        <v>4</v>
      </c>
      <c r="O140">
        <v>2.625</v>
      </c>
      <c r="P140">
        <v>600</v>
      </c>
      <c r="Q140">
        <v>634</v>
      </c>
      <c r="R140">
        <v>9</v>
      </c>
      <c r="S140">
        <v>1</v>
      </c>
      <c r="U140" t="s">
        <v>230</v>
      </c>
      <c r="W140" t="s">
        <v>254</v>
      </c>
      <c r="X140" t="s">
        <v>786</v>
      </c>
      <c r="Y140">
        <v>0</v>
      </c>
      <c r="Z140">
        <v>27</v>
      </c>
      <c r="AA140">
        <f/>
        <v>0</v>
      </c>
      <c r="AB140" t="s">
        <v>230</v>
      </c>
      <c r="AC140" t="s">
        <v>230</v>
      </c>
      <c r="AD140" t="s">
        <v>792</v>
      </c>
      <c r="AE140" t="s">
        <v>802</v>
      </c>
      <c r="AF140" t="s">
        <v>809</v>
      </c>
      <c r="AG140" s="2">
        <v>43350</v>
      </c>
    </row>
    <row r="141" spans="1:33">
      <c r="A141" s="1">
        <v>139</v>
      </c>
      <c r="B141" t="s">
        <v>34</v>
      </c>
      <c r="C141" t="s">
        <v>179</v>
      </c>
      <c r="D141" s="2">
        <v>42628</v>
      </c>
      <c r="E141" t="s">
        <v>180</v>
      </c>
      <c r="F141" t="s">
        <v>185</v>
      </c>
      <c r="G141" t="s">
        <v>227</v>
      </c>
      <c r="H141">
        <v>1</v>
      </c>
      <c r="K141">
        <v>0.99</v>
      </c>
      <c r="M141">
        <v>4</v>
      </c>
      <c r="N141">
        <v>4</v>
      </c>
      <c r="O141">
        <v>2.625</v>
      </c>
      <c r="P141">
        <v>600</v>
      </c>
      <c r="Q141">
        <v>634</v>
      </c>
      <c r="R141">
        <v>9</v>
      </c>
      <c r="S141">
        <v>1</v>
      </c>
      <c r="U141" t="s">
        <v>230</v>
      </c>
      <c r="W141" t="s">
        <v>232</v>
      </c>
      <c r="X141" t="s">
        <v>179</v>
      </c>
      <c r="Y141">
        <v>0</v>
      </c>
      <c r="Z141">
        <v>1</v>
      </c>
      <c r="AA141">
        <f/>
        <v>0</v>
      </c>
      <c r="AB141" t="s">
        <v>230</v>
      </c>
      <c r="AC141" t="s">
        <v>230</v>
      </c>
      <c r="AD141" t="s">
        <v>792</v>
      </c>
      <c r="AE141" t="s">
        <v>802</v>
      </c>
      <c r="AF141" t="s">
        <v>809</v>
      </c>
      <c r="AG141" s="2">
        <v>43350</v>
      </c>
    </row>
    <row r="142" spans="1:33">
      <c r="A142" s="1">
        <v>140</v>
      </c>
      <c r="B142" t="s">
        <v>34</v>
      </c>
      <c r="C142" t="s">
        <v>179</v>
      </c>
      <c r="D142" s="2">
        <v>42628</v>
      </c>
      <c r="E142" t="s">
        <v>180</v>
      </c>
      <c r="F142" t="s">
        <v>185</v>
      </c>
      <c r="G142" t="s">
        <v>227</v>
      </c>
      <c r="H142">
        <v>1</v>
      </c>
      <c r="K142">
        <v>0.99</v>
      </c>
      <c r="M142">
        <v>4</v>
      </c>
      <c r="N142">
        <v>4</v>
      </c>
      <c r="O142">
        <v>2.625</v>
      </c>
      <c r="P142">
        <v>600</v>
      </c>
      <c r="Q142">
        <v>634</v>
      </c>
      <c r="R142">
        <v>9</v>
      </c>
      <c r="S142">
        <v>1</v>
      </c>
      <c r="U142" t="s">
        <v>230</v>
      </c>
      <c r="W142" t="s">
        <v>334</v>
      </c>
      <c r="X142" t="s">
        <v>179</v>
      </c>
      <c r="Y142">
        <v>0</v>
      </c>
      <c r="Z142">
        <v>1</v>
      </c>
      <c r="AA142">
        <f/>
        <v>0</v>
      </c>
      <c r="AB142" t="s">
        <v>230</v>
      </c>
      <c r="AC142" t="s">
        <v>230</v>
      </c>
      <c r="AD142" t="s">
        <v>792</v>
      </c>
      <c r="AE142" t="s">
        <v>802</v>
      </c>
      <c r="AF142" t="s">
        <v>809</v>
      </c>
      <c r="AG142" s="2">
        <v>43350</v>
      </c>
    </row>
    <row r="143" spans="1:33">
      <c r="A143" s="1">
        <v>141</v>
      </c>
      <c r="B143" t="s">
        <v>34</v>
      </c>
      <c r="C143" t="s">
        <v>179</v>
      </c>
      <c r="D143" s="2">
        <v>42628</v>
      </c>
      <c r="E143" t="s">
        <v>180</v>
      </c>
      <c r="F143" t="s">
        <v>185</v>
      </c>
      <c r="G143" t="s">
        <v>227</v>
      </c>
      <c r="H143">
        <v>1</v>
      </c>
      <c r="K143">
        <v>0.99</v>
      </c>
      <c r="M143">
        <v>4</v>
      </c>
      <c r="N143">
        <v>4</v>
      </c>
      <c r="O143">
        <v>2.625</v>
      </c>
      <c r="P143">
        <v>600</v>
      </c>
      <c r="Q143">
        <v>634</v>
      </c>
      <c r="R143">
        <v>9</v>
      </c>
      <c r="S143">
        <v>1</v>
      </c>
      <c r="U143" t="s">
        <v>230</v>
      </c>
      <c r="W143" t="s">
        <v>335</v>
      </c>
      <c r="X143" t="s">
        <v>786</v>
      </c>
      <c r="Y143">
        <v>0</v>
      </c>
      <c r="Z143">
        <v>1</v>
      </c>
      <c r="AA143">
        <f/>
        <v>0</v>
      </c>
      <c r="AB143" t="s">
        <v>230</v>
      </c>
      <c r="AC143" t="s">
        <v>230</v>
      </c>
      <c r="AD143" t="s">
        <v>792</v>
      </c>
      <c r="AE143" t="s">
        <v>802</v>
      </c>
      <c r="AF143" t="s">
        <v>809</v>
      </c>
      <c r="AG143" s="2">
        <v>43350</v>
      </c>
    </row>
    <row r="144" spans="1:33">
      <c r="A144" s="1">
        <v>142</v>
      </c>
      <c r="B144" t="s">
        <v>34</v>
      </c>
      <c r="C144" t="s">
        <v>179</v>
      </c>
      <c r="D144" s="2">
        <v>42628</v>
      </c>
      <c r="E144" t="s">
        <v>180</v>
      </c>
      <c r="F144" t="s">
        <v>185</v>
      </c>
      <c r="G144" t="s">
        <v>227</v>
      </c>
      <c r="H144">
        <v>1</v>
      </c>
      <c r="K144">
        <v>0.99</v>
      </c>
      <c r="M144">
        <v>4</v>
      </c>
      <c r="N144">
        <v>4</v>
      </c>
      <c r="O144">
        <v>2.625</v>
      </c>
      <c r="P144">
        <v>600</v>
      </c>
      <c r="Q144">
        <v>634</v>
      </c>
      <c r="R144">
        <v>9</v>
      </c>
      <c r="S144">
        <v>1</v>
      </c>
      <c r="U144" t="s">
        <v>230</v>
      </c>
      <c r="W144" t="s">
        <v>336</v>
      </c>
      <c r="X144" t="s">
        <v>786</v>
      </c>
      <c r="Y144">
        <v>0</v>
      </c>
      <c r="Z144">
        <v>1</v>
      </c>
      <c r="AA144">
        <f/>
        <v>0</v>
      </c>
      <c r="AB144" t="s">
        <v>230</v>
      </c>
      <c r="AC144" t="s">
        <v>788</v>
      </c>
      <c r="AD144" t="s">
        <v>792</v>
      </c>
      <c r="AE144" t="s">
        <v>802</v>
      </c>
      <c r="AF144" t="s">
        <v>809</v>
      </c>
      <c r="AG144" s="2">
        <v>43350</v>
      </c>
    </row>
    <row r="145" spans="1:33">
      <c r="A145" s="1">
        <v>143</v>
      </c>
      <c r="B145" t="s">
        <v>34</v>
      </c>
      <c r="C145" t="s">
        <v>179</v>
      </c>
      <c r="D145" s="2">
        <v>42628</v>
      </c>
      <c r="E145" t="s">
        <v>180</v>
      </c>
      <c r="F145" t="s">
        <v>185</v>
      </c>
      <c r="G145" t="s">
        <v>227</v>
      </c>
      <c r="H145">
        <v>1</v>
      </c>
      <c r="K145">
        <v>0.99</v>
      </c>
      <c r="M145">
        <v>4</v>
      </c>
      <c r="N145">
        <v>4</v>
      </c>
      <c r="O145">
        <v>2.625</v>
      </c>
      <c r="P145">
        <v>600</v>
      </c>
      <c r="Q145">
        <v>634</v>
      </c>
      <c r="R145">
        <v>9</v>
      </c>
      <c r="S145">
        <v>1</v>
      </c>
      <c r="U145" t="s">
        <v>230</v>
      </c>
      <c r="W145" t="s">
        <v>320</v>
      </c>
      <c r="X145" t="s">
        <v>786</v>
      </c>
      <c r="Y145">
        <v>0</v>
      </c>
      <c r="Z145">
        <v>5</v>
      </c>
      <c r="AA145">
        <f/>
        <v>0</v>
      </c>
      <c r="AB145" t="s">
        <v>230</v>
      </c>
      <c r="AC145" t="s">
        <v>230</v>
      </c>
      <c r="AD145" t="s">
        <v>792</v>
      </c>
      <c r="AE145" t="s">
        <v>802</v>
      </c>
      <c r="AF145" t="s">
        <v>809</v>
      </c>
      <c r="AG145" s="2">
        <v>43350</v>
      </c>
    </row>
    <row r="146" spans="1:33">
      <c r="A146" s="1">
        <v>144</v>
      </c>
      <c r="B146" t="s">
        <v>34</v>
      </c>
      <c r="C146" t="s">
        <v>179</v>
      </c>
      <c r="D146" s="2">
        <v>42628</v>
      </c>
      <c r="E146" t="s">
        <v>180</v>
      </c>
      <c r="F146" t="s">
        <v>185</v>
      </c>
      <c r="G146" t="s">
        <v>227</v>
      </c>
      <c r="H146">
        <v>1</v>
      </c>
      <c r="K146">
        <v>0.99</v>
      </c>
      <c r="M146">
        <v>4</v>
      </c>
      <c r="N146">
        <v>4</v>
      </c>
      <c r="O146">
        <v>2.625</v>
      </c>
      <c r="P146">
        <v>600</v>
      </c>
      <c r="Q146">
        <v>634</v>
      </c>
      <c r="R146">
        <v>9</v>
      </c>
      <c r="S146">
        <v>1</v>
      </c>
      <c r="U146" t="s">
        <v>230</v>
      </c>
      <c r="W146" t="s">
        <v>305</v>
      </c>
      <c r="X146" t="s">
        <v>786</v>
      </c>
      <c r="Y146">
        <v>0</v>
      </c>
      <c r="Z146">
        <v>4</v>
      </c>
      <c r="AA146">
        <f/>
        <v>0</v>
      </c>
      <c r="AB146" t="s">
        <v>230</v>
      </c>
      <c r="AC146" t="s">
        <v>230</v>
      </c>
      <c r="AD146" t="s">
        <v>792</v>
      </c>
      <c r="AE146" t="s">
        <v>802</v>
      </c>
      <c r="AF146" t="s">
        <v>809</v>
      </c>
      <c r="AG146" s="2">
        <v>43350</v>
      </c>
    </row>
    <row r="147" spans="1:33">
      <c r="A147" s="1">
        <v>145</v>
      </c>
      <c r="B147" t="s">
        <v>34</v>
      </c>
      <c r="C147" t="s">
        <v>179</v>
      </c>
      <c r="D147" s="2">
        <v>42628</v>
      </c>
      <c r="E147" t="s">
        <v>180</v>
      </c>
      <c r="F147" t="s">
        <v>185</v>
      </c>
      <c r="G147" t="s">
        <v>227</v>
      </c>
      <c r="H147">
        <v>1</v>
      </c>
      <c r="K147">
        <v>0.99</v>
      </c>
      <c r="M147">
        <v>4</v>
      </c>
      <c r="N147">
        <v>4</v>
      </c>
      <c r="O147">
        <v>2.625</v>
      </c>
      <c r="P147">
        <v>600</v>
      </c>
      <c r="Q147">
        <v>634</v>
      </c>
      <c r="R147">
        <v>9</v>
      </c>
      <c r="S147">
        <v>1</v>
      </c>
      <c r="U147" t="s">
        <v>230</v>
      </c>
      <c r="W147" t="s">
        <v>256</v>
      </c>
      <c r="X147" t="s">
        <v>786</v>
      </c>
      <c r="Y147">
        <v>0</v>
      </c>
      <c r="Z147">
        <v>34</v>
      </c>
      <c r="AA147">
        <f/>
        <v>0</v>
      </c>
      <c r="AB147" t="s">
        <v>230</v>
      </c>
      <c r="AC147" t="s">
        <v>230</v>
      </c>
      <c r="AD147" t="s">
        <v>792</v>
      </c>
      <c r="AE147" t="s">
        <v>802</v>
      </c>
      <c r="AF147" t="s">
        <v>809</v>
      </c>
      <c r="AG147" s="2">
        <v>43350</v>
      </c>
    </row>
    <row r="148" spans="1:33">
      <c r="A148" s="1">
        <v>146</v>
      </c>
      <c r="B148" t="s">
        <v>34</v>
      </c>
      <c r="C148" t="s">
        <v>179</v>
      </c>
      <c r="D148" s="2">
        <v>42628</v>
      </c>
      <c r="E148" t="s">
        <v>180</v>
      </c>
      <c r="F148" t="s">
        <v>185</v>
      </c>
      <c r="G148" t="s">
        <v>227</v>
      </c>
      <c r="H148">
        <v>1</v>
      </c>
      <c r="K148">
        <v>0.99</v>
      </c>
      <c r="M148">
        <v>4</v>
      </c>
      <c r="N148">
        <v>4</v>
      </c>
      <c r="O148">
        <v>2.625</v>
      </c>
      <c r="P148">
        <v>600</v>
      </c>
      <c r="Q148">
        <v>634</v>
      </c>
      <c r="R148">
        <v>9</v>
      </c>
      <c r="S148">
        <v>1</v>
      </c>
      <c r="U148" t="s">
        <v>230</v>
      </c>
      <c r="W148" t="s">
        <v>273</v>
      </c>
      <c r="X148" t="s">
        <v>786</v>
      </c>
      <c r="Y148">
        <v>0</v>
      </c>
      <c r="Z148">
        <v>4</v>
      </c>
      <c r="AA148">
        <f/>
        <v>0</v>
      </c>
      <c r="AB148" t="s">
        <v>230</v>
      </c>
      <c r="AC148" t="s">
        <v>230</v>
      </c>
      <c r="AD148" t="s">
        <v>792</v>
      </c>
      <c r="AE148" t="s">
        <v>802</v>
      </c>
      <c r="AF148" t="s">
        <v>809</v>
      </c>
      <c r="AG148" s="2">
        <v>43350</v>
      </c>
    </row>
    <row r="149" spans="1:33">
      <c r="A149" s="1">
        <v>147</v>
      </c>
      <c r="B149" t="s">
        <v>34</v>
      </c>
      <c r="C149" t="s">
        <v>179</v>
      </c>
      <c r="D149" s="2">
        <v>42628</v>
      </c>
      <c r="E149" t="s">
        <v>180</v>
      </c>
      <c r="F149" t="s">
        <v>185</v>
      </c>
      <c r="G149" t="s">
        <v>227</v>
      </c>
      <c r="H149">
        <v>1</v>
      </c>
      <c r="K149">
        <v>0.99</v>
      </c>
      <c r="M149">
        <v>4</v>
      </c>
      <c r="N149">
        <v>4</v>
      </c>
      <c r="O149">
        <v>2.625</v>
      </c>
      <c r="P149">
        <v>600</v>
      </c>
      <c r="Q149">
        <v>634</v>
      </c>
      <c r="R149">
        <v>9</v>
      </c>
      <c r="S149">
        <v>1</v>
      </c>
      <c r="U149" t="s">
        <v>230</v>
      </c>
      <c r="W149" t="s">
        <v>298</v>
      </c>
      <c r="X149" t="s">
        <v>786</v>
      </c>
      <c r="Y149">
        <v>0</v>
      </c>
      <c r="Z149">
        <v>3</v>
      </c>
      <c r="AA149">
        <f/>
        <v>0</v>
      </c>
      <c r="AB149" t="s">
        <v>230</v>
      </c>
      <c r="AC149" t="s">
        <v>230</v>
      </c>
      <c r="AD149" t="s">
        <v>792</v>
      </c>
      <c r="AE149" t="s">
        <v>802</v>
      </c>
      <c r="AF149" t="s">
        <v>809</v>
      </c>
      <c r="AG149" s="2">
        <v>43350</v>
      </c>
    </row>
    <row r="150" spans="1:33">
      <c r="A150" s="1">
        <v>148</v>
      </c>
      <c r="B150" t="s">
        <v>34</v>
      </c>
      <c r="C150" t="s">
        <v>179</v>
      </c>
      <c r="D150" s="2">
        <v>42628</v>
      </c>
      <c r="E150" t="s">
        <v>180</v>
      </c>
      <c r="F150" t="s">
        <v>185</v>
      </c>
      <c r="G150" t="s">
        <v>227</v>
      </c>
      <c r="H150">
        <v>1</v>
      </c>
      <c r="K150">
        <v>0.99</v>
      </c>
      <c r="M150">
        <v>4</v>
      </c>
      <c r="N150">
        <v>4</v>
      </c>
      <c r="O150">
        <v>2.625</v>
      </c>
      <c r="P150">
        <v>600</v>
      </c>
      <c r="Q150">
        <v>634</v>
      </c>
      <c r="R150">
        <v>9</v>
      </c>
      <c r="S150">
        <v>1</v>
      </c>
      <c r="U150" t="s">
        <v>230</v>
      </c>
      <c r="W150" t="s">
        <v>295</v>
      </c>
      <c r="X150" t="s">
        <v>786</v>
      </c>
      <c r="Y150">
        <v>0</v>
      </c>
      <c r="Z150">
        <v>3</v>
      </c>
      <c r="AA150">
        <f/>
        <v>0</v>
      </c>
      <c r="AB150" t="s">
        <v>230</v>
      </c>
      <c r="AC150" t="s">
        <v>230</v>
      </c>
      <c r="AD150" t="s">
        <v>792</v>
      </c>
      <c r="AE150" t="s">
        <v>802</v>
      </c>
      <c r="AF150" t="s">
        <v>809</v>
      </c>
      <c r="AG150" s="2">
        <v>43350</v>
      </c>
    </row>
    <row r="151" spans="1:33">
      <c r="A151" s="1">
        <v>149</v>
      </c>
      <c r="B151" t="s">
        <v>34</v>
      </c>
      <c r="C151" t="s">
        <v>179</v>
      </c>
      <c r="D151" s="2">
        <v>42628</v>
      </c>
      <c r="E151" t="s">
        <v>180</v>
      </c>
      <c r="F151" t="s">
        <v>185</v>
      </c>
      <c r="G151" t="s">
        <v>227</v>
      </c>
      <c r="H151">
        <v>1</v>
      </c>
      <c r="K151">
        <v>0.99</v>
      </c>
      <c r="M151">
        <v>4</v>
      </c>
      <c r="N151">
        <v>4</v>
      </c>
      <c r="O151">
        <v>2.625</v>
      </c>
      <c r="P151">
        <v>600</v>
      </c>
      <c r="Q151">
        <v>634</v>
      </c>
      <c r="R151">
        <v>9</v>
      </c>
      <c r="S151">
        <v>1</v>
      </c>
      <c r="U151" t="s">
        <v>230</v>
      </c>
      <c r="W151" t="s">
        <v>264</v>
      </c>
      <c r="X151" t="s">
        <v>786</v>
      </c>
      <c r="Y151">
        <v>0</v>
      </c>
      <c r="Z151">
        <v>1</v>
      </c>
      <c r="AA151">
        <f/>
        <v>0</v>
      </c>
      <c r="AB151" t="s">
        <v>230</v>
      </c>
      <c r="AC151" t="s">
        <v>230</v>
      </c>
      <c r="AD151" t="s">
        <v>792</v>
      </c>
      <c r="AE151" t="s">
        <v>802</v>
      </c>
      <c r="AF151" t="s">
        <v>809</v>
      </c>
      <c r="AG151" s="2">
        <v>43350</v>
      </c>
    </row>
    <row r="152" spans="1:33">
      <c r="A152" s="1">
        <v>150</v>
      </c>
      <c r="B152" t="s">
        <v>34</v>
      </c>
      <c r="C152" t="s">
        <v>179</v>
      </c>
      <c r="D152" s="2">
        <v>42628</v>
      </c>
      <c r="E152" t="s">
        <v>180</v>
      </c>
      <c r="F152" t="s">
        <v>185</v>
      </c>
      <c r="G152" t="s">
        <v>227</v>
      </c>
      <c r="H152">
        <v>1</v>
      </c>
      <c r="K152">
        <v>0.99</v>
      </c>
      <c r="M152">
        <v>4</v>
      </c>
      <c r="N152">
        <v>4</v>
      </c>
      <c r="O152">
        <v>2.625</v>
      </c>
      <c r="P152">
        <v>600</v>
      </c>
      <c r="Q152">
        <v>634</v>
      </c>
      <c r="R152">
        <v>9</v>
      </c>
      <c r="S152">
        <v>1</v>
      </c>
      <c r="U152" t="s">
        <v>230</v>
      </c>
      <c r="W152" t="s">
        <v>290</v>
      </c>
      <c r="X152" t="s">
        <v>179</v>
      </c>
      <c r="Y152">
        <v>0</v>
      </c>
      <c r="Z152">
        <v>1</v>
      </c>
      <c r="AA152">
        <f/>
        <v>0</v>
      </c>
      <c r="AB152" t="s">
        <v>230</v>
      </c>
      <c r="AC152" t="s">
        <v>230</v>
      </c>
      <c r="AD152" t="s">
        <v>792</v>
      </c>
      <c r="AE152" t="s">
        <v>802</v>
      </c>
      <c r="AF152" t="s">
        <v>809</v>
      </c>
      <c r="AG152" s="2">
        <v>43350</v>
      </c>
    </row>
    <row r="153" spans="1:33">
      <c r="A153" s="1">
        <v>151</v>
      </c>
      <c r="B153" t="s">
        <v>34</v>
      </c>
      <c r="C153" t="s">
        <v>179</v>
      </c>
      <c r="D153" s="2">
        <v>42628</v>
      </c>
      <c r="E153" t="s">
        <v>180</v>
      </c>
      <c r="F153" t="s">
        <v>185</v>
      </c>
      <c r="G153" t="s">
        <v>227</v>
      </c>
      <c r="H153">
        <v>1</v>
      </c>
      <c r="K153">
        <v>0.99</v>
      </c>
      <c r="M153">
        <v>4</v>
      </c>
      <c r="N153">
        <v>4</v>
      </c>
      <c r="O153">
        <v>2.625</v>
      </c>
      <c r="P153">
        <v>600</v>
      </c>
      <c r="Q153">
        <v>634</v>
      </c>
      <c r="R153">
        <v>9</v>
      </c>
      <c r="S153">
        <v>1</v>
      </c>
      <c r="U153" t="s">
        <v>230</v>
      </c>
      <c r="W153" t="s">
        <v>337</v>
      </c>
      <c r="X153" t="s">
        <v>179</v>
      </c>
      <c r="Y153">
        <v>0</v>
      </c>
      <c r="Z153">
        <v>2</v>
      </c>
      <c r="AA153">
        <f/>
        <v>0</v>
      </c>
      <c r="AB153" t="s">
        <v>230</v>
      </c>
      <c r="AC153" t="s">
        <v>230</v>
      </c>
      <c r="AD153" t="s">
        <v>792</v>
      </c>
      <c r="AE153" t="s">
        <v>802</v>
      </c>
      <c r="AF153" t="s">
        <v>809</v>
      </c>
      <c r="AG153" s="2">
        <v>43350</v>
      </c>
    </row>
    <row r="154" spans="1:33">
      <c r="A154" s="1">
        <v>152</v>
      </c>
      <c r="B154" t="s">
        <v>34</v>
      </c>
      <c r="C154" t="s">
        <v>179</v>
      </c>
      <c r="D154" s="2">
        <v>42628</v>
      </c>
      <c r="E154" t="s">
        <v>180</v>
      </c>
      <c r="F154" t="s">
        <v>185</v>
      </c>
      <c r="G154" t="s">
        <v>227</v>
      </c>
      <c r="H154">
        <v>1</v>
      </c>
      <c r="K154">
        <v>0.99</v>
      </c>
      <c r="M154">
        <v>4</v>
      </c>
      <c r="N154">
        <v>4</v>
      </c>
      <c r="O154">
        <v>2.625</v>
      </c>
      <c r="P154">
        <v>600</v>
      </c>
      <c r="Q154">
        <v>634</v>
      </c>
      <c r="R154">
        <v>9</v>
      </c>
      <c r="S154">
        <v>1</v>
      </c>
      <c r="U154" t="s">
        <v>230</v>
      </c>
      <c r="W154" t="s">
        <v>338</v>
      </c>
      <c r="X154" t="s">
        <v>785</v>
      </c>
      <c r="Y154">
        <v>0</v>
      </c>
      <c r="Z154">
        <v>2</v>
      </c>
      <c r="AA154">
        <f/>
        <v>0</v>
      </c>
      <c r="AB154" t="s">
        <v>230</v>
      </c>
      <c r="AC154" t="s">
        <v>230</v>
      </c>
      <c r="AD154" t="s">
        <v>792</v>
      </c>
      <c r="AE154" t="s">
        <v>802</v>
      </c>
      <c r="AF154" t="s">
        <v>809</v>
      </c>
      <c r="AG154" s="2">
        <v>43350</v>
      </c>
    </row>
    <row r="155" spans="1:33">
      <c r="A155" s="1">
        <v>153</v>
      </c>
      <c r="B155" t="s">
        <v>34</v>
      </c>
      <c r="C155" t="s">
        <v>179</v>
      </c>
      <c r="D155" s="2">
        <v>42628</v>
      </c>
      <c r="E155" t="s">
        <v>180</v>
      </c>
      <c r="F155" t="s">
        <v>185</v>
      </c>
      <c r="G155" t="s">
        <v>227</v>
      </c>
      <c r="H155">
        <v>1</v>
      </c>
      <c r="K155">
        <v>0.99</v>
      </c>
      <c r="M155">
        <v>4</v>
      </c>
      <c r="N155">
        <v>4</v>
      </c>
      <c r="O155">
        <v>2.625</v>
      </c>
      <c r="P155">
        <v>600</v>
      </c>
      <c r="Q155">
        <v>634</v>
      </c>
      <c r="R155">
        <v>9</v>
      </c>
      <c r="S155">
        <v>1</v>
      </c>
      <c r="U155" t="s">
        <v>230</v>
      </c>
      <c r="W155" t="s">
        <v>339</v>
      </c>
      <c r="X155" t="s">
        <v>786</v>
      </c>
      <c r="Y155">
        <v>0</v>
      </c>
      <c r="Z155">
        <v>38</v>
      </c>
      <c r="AA155">
        <f/>
        <v>0</v>
      </c>
      <c r="AB155" t="s">
        <v>230</v>
      </c>
      <c r="AC155" t="s">
        <v>230</v>
      </c>
      <c r="AD155" t="s">
        <v>792</v>
      </c>
      <c r="AE155" t="s">
        <v>802</v>
      </c>
      <c r="AF155" t="s">
        <v>809</v>
      </c>
      <c r="AG155" s="2">
        <v>43350</v>
      </c>
    </row>
    <row r="156" spans="1:33">
      <c r="A156" s="1">
        <v>154</v>
      </c>
      <c r="B156" t="s">
        <v>34</v>
      </c>
      <c r="C156" t="s">
        <v>179</v>
      </c>
      <c r="D156" s="2">
        <v>42628</v>
      </c>
      <c r="E156" t="s">
        <v>180</v>
      </c>
      <c r="F156" t="s">
        <v>185</v>
      </c>
      <c r="G156" t="s">
        <v>227</v>
      </c>
      <c r="H156">
        <v>1</v>
      </c>
      <c r="K156">
        <v>0.99</v>
      </c>
      <c r="M156">
        <v>4</v>
      </c>
      <c r="N156">
        <v>4</v>
      </c>
      <c r="O156">
        <v>2.625</v>
      </c>
      <c r="P156">
        <v>600</v>
      </c>
      <c r="Q156">
        <v>634</v>
      </c>
      <c r="R156">
        <v>9</v>
      </c>
      <c r="S156">
        <v>1</v>
      </c>
      <c r="U156" t="s">
        <v>230</v>
      </c>
      <c r="W156" t="s">
        <v>340</v>
      </c>
      <c r="X156" t="s">
        <v>786</v>
      </c>
      <c r="Y156">
        <v>0</v>
      </c>
      <c r="Z156">
        <v>2</v>
      </c>
      <c r="AA156">
        <f/>
        <v>0</v>
      </c>
      <c r="AB156" t="s">
        <v>230</v>
      </c>
      <c r="AC156" t="s">
        <v>230</v>
      </c>
      <c r="AD156" t="s">
        <v>792</v>
      </c>
      <c r="AE156" t="s">
        <v>802</v>
      </c>
      <c r="AF156" t="s">
        <v>809</v>
      </c>
      <c r="AG156" s="2">
        <v>43350</v>
      </c>
    </row>
    <row r="157" spans="1:33">
      <c r="A157" s="1">
        <v>155</v>
      </c>
      <c r="B157" t="s">
        <v>34</v>
      </c>
      <c r="C157" t="s">
        <v>179</v>
      </c>
      <c r="D157" s="2">
        <v>42628</v>
      </c>
      <c r="E157" t="s">
        <v>180</v>
      </c>
      <c r="F157" t="s">
        <v>185</v>
      </c>
      <c r="G157" t="s">
        <v>227</v>
      </c>
      <c r="H157">
        <v>1</v>
      </c>
      <c r="K157">
        <v>0.99</v>
      </c>
      <c r="M157">
        <v>4</v>
      </c>
      <c r="N157">
        <v>4</v>
      </c>
      <c r="O157">
        <v>2.625</v>
      </c>
      <c r="P157">
        <v>600</v>
      </c>
      <c r="Q157">
        <v>634</v>
      </c>
      <c r="R157">
        <v>9</v>
      </c>
      <c r="S157">
        <v>1</v>
      </c>
      <c r="U157" t="s">
        <v>230</v>
      </c>
      <c r="W157" t="s">
        <v>311</v>
      </c>
      <c r="X157" t="s">
        <v>786</v>
      </c>
      <c r="Y157">
        <v>0</v>
      </c>
      <c r="Z157">
        <v>1</v>
      </c>
      <c r="AA157">
        <f/>
        <v>0</v>
      </c>
      <c r="AB157" t="s">
        <v>230</v>
      </c>
      <c r="AC157" t="s">
        <v>230</v>
      </c>
      <c r="AD157" t="s">
        <v>792</v>
      </c>
      <c r="AE157" t="s">
        <v>802</v>
      </c>
      <c r="AF157" t="s">
        <v>809</v>
      </c>
      <c r="AG157" s="2">
        <v>43350</v>
      </c>
    </row>
    <row r="158" spans="1:33">
      <c r="A158" s="1">
        <v>156</v>
      </c>
      <c r="B158" t="s">
        <v>34</v>
      </c>
      <c r="C158" t="s">
        <v>179</v>
      </c>
      <c r="D158" s="2">
        <v>42628</v>
      </c>
      <c r="E158" t="s">
        <v>180</v>
      </c>
      <c r="F158" t="s">
        <v>185</v>
      </c>
      <c r="G158" t="s">
        <v>227</v>
      </c>
      <c r="H158">
        <v>1</v>
      </c>
      <c r="K158">
        <v>0.99</v>
      </c>
      <c r="M158">
        <v>4</v>
      </c>
      <c r="N158">
        <v>4</v>
      </c>
      <c r="O158">
        <v>2.625</v>
      </c>
      <c r="P158">
        <v>600</v>
      </c>
      <c r="Q158">
        <v>634</v>
      </c>
      <c r="R158">
        <v>9</v>
      </c>
      <c r="S158">
        <v>1</v>
      </c>
      <c r="U158" t="s">
        <v>230</v>
      </c>
      <c r="W158" t="s">
        <v>323</v>
      </c>
      <c r="X158" t="s">
        <v>785</v>
      </c>
      <c r="Y158">
        <v>0</v>
      </c>
      <c r="Z158">
        <v>3</v>
      </c>
      <c r="AA158">
        <f/>
        <v>0</v>
      </c>
      <c r="AB158" t="s">
        <v>230</v>
      </c>
      <c r="AC158" t="s">
        <v>789</v>
      </c>
      <c r="AD158" t="s">
        <v>792</v>
      </c>
      <c r="AE158" t="s">
        <v>802</v>
      </c>
      <c r="AF158" t="s">
        <v>809</v>
      </c>
      <c r="AG158" s="2">
        <v>43350</v>
      </c>
    </row>
    <row r="159" spans="1:33">
      <c r="A159" s="1">
        <v>157</v>
      </c>
      <c r="B159" t="s">
        <v>34</v>
      </c>
      <c r="C159" t="s">
        <v>179</v>
      </c>
      <c r="D159" s="2">
        <v>42628</v>
      </c>
      <c r="E159" t="s">
        <v>180</v>
      </c>
      <c r="F159" t="s">
        <v>185</v>
      </c>
      <c r="G159" t="s">
        <v>227</v>
      </c>
      <c r="H159">
        <v>1</v>
      </c>
      <c r="K159">
        <v>0.99</v>
      </c>
      <c r="M159">
        <v>4</v>
      </c>
      <c r="N159">
        <v>4</v>
      </c>
      <c r="O159">
        <v>2.625</v>
      </c>
      <c r="P159">
        <v>600</v>
      </c>
      <c r="Q159">
        <v>634</v>
      </c>
      <c r="R159">
        <v>9</v>
      </c>
      <c r="S159">
        <v>1</v>
      </c>
      <c r="U159" t="s">
        <v>230</v>
      </c>
      <c r="W159" t="s">
        <v>341</v>
      </c>
      <c r="X159" t="s">
        <v>786</v>
      </c>
      <c r="Y159">
        <v>1</v>
      </c>
      <c r="Z159">
        <v>47</v>
      </c>
      <c r="AA159">
        <f/>
        <v>0</v>
      </c>
      <c r="AB159" t="s">
        <v>230</v>
      </c>
      <c r="AC159" t="s">
        <v>788</v>
      </c>
      <c r="AD159" t="s">
        <v>792</v>
      </c>
      <c r="AE159" t="s">
        <v>802</v>
      </c>
      <c r="AF159" t="s">
        <v>809</v>
      </c>
      <c r="AG159" s="2">
        <v>43350</v>
      </c>
    </row>
    <row r="160" spans="1:33">
      <c r="A160" s="1">
        <v>158</v>
      </c>
      <c r="B160" t="s">
        <v>34</v>
      </c>
      <c r="C160" t="s">
        <v>179</v>
      </c>
      <c r="D160" s="2">
        <v>42628</v>
      </c>
      <c r="E160" t="s">
        <v>180</v>
      </c>
      <c r="F160" t="s">
        <v>185</v>
      </c>
      <c r="G160" t="s">
        <v>227</v>
      </c>
      <c r="H160">
        <v>1</v>
      </c>
      <c r="K160">
        <v>0.99</v>
      </c>
      <c r="M160">
        <v>4</v>
      </c>
      <c r="N160">
        <v>4</v>
      </c>
      <c r="O160">
        <v>2.625</v>
      </c>
      <c r="P160">
        <v>600</v>
      </c>
      <c r="Q160">
        <v>634</v>
      </c>
      <c r="R160">
        <v>9</v>
      </c>
      <c r="S160">
        <v>1</v>
      </c>
      <c r="U160" t="s">
        <v>230</v>
      </c>
      <c r="W160" t="s">
        <v>342</v>
      </c>
      <c r="X160" t="s">
        <v>786</v>
      </c>
      <c r="Y160">
        <v>0</v>
      </c>
      <c r="Z160">
        <v>1</v>
      </c>
      <c r="AA160">
        <f/>
        <v>0</v>
      </c>
      <c r="AB160" t="s">
        <v>230</v>
      </c>
      <c r="AC160" t="s">
        <v>230</v>
      </c>
      <c r="AD160" t="s">
        <v>792</v>
      </c>
      <c r="AE160" t="s">
        <v>802</v>
      </c>
      <c r="AF160" t="s">
        <v>809</v>
      </c>
      <c r="AG160" s="2">
        <v>43350</v>
      </c>
    </row>
    <row r="161" spans="1:33">
      <c r="A161" s="1">
        <v>159</v>
      </c>
      <c r="B161" t="s">
        <v>34</v>
      </c>
      <c r="C161" t="s">
        <v>179</v>
      </c>
      <c r="D161" s="2">
        <v>42628</v>
      </c>
      <c r="E161" t="s">
        <v>180</v>
      </c>
      <c r="F161" t="s">
        <v>185</v>
      </c>
      <c r="G161" t="s">
        <v>227</v>
      </c>
      <c r="H161">
        <v>1</v>
      </c>
      <c r="K161">
        <v>0.99</v>
      </c>
      <c r="M161">
        <v>4</v>
      </c>
      <c r="N161">
        <v>4</v>
      </c>
      <c r="O161">
        <v>2.625</v>
      </c>
      <c r="P161">
        <v>600</v>
      </c>
      <c r="Q161">
        <v>634</v>
      </c>
      <c r="R161">
        <v>9</v>
      </c>
      <c r="S161">
        <v>1</v>
      </c>
      <c r="U161" t="s">
        <v>230</v>
      </c>
      <c r="W161" t="s">
        <v>343</v>
      </c>
      <c r="X161" t="s">
        <v>786</v>
      </c>
      <c r="Y161">
        <v>0</v>
      </c>
      <c r="Z161">
        <v>5</v>
      </c>
      <c r="AA161">
        <f/>
        <v>0</v>
      </c>
      <c r="AB161" t="s">
        <v>230</v>
      </c>
      <c r="AC161" t="s">
        <v>230</v>
      </c>
      <c r="AD161" t="s">
        <v>792</v>
      </c>
      <c r="AE161" t="s">
        <v>802</v>
      </c>
      <c r="AF161" t="s">
        <v>809</v>
      </c>
      <c r="AG161" s="2">
        <v>43350</v>
      </c>
    </row>
    <row r="162" spans="1:33">
      <c r="A162" s="1">
        <v>160</v>
      </c>
      <c r="B162" t="s">
        <v>34</v>
      </c>
      <c r="C162" t="s">
        <v>179</v>
      </c>
      <c r="D162" s="2">
        <v>42628</v>
      </c>
      <c r="E162" t="s">
        <v>180</v>
      </c>
      <c r="F162" t="s">
        <v>185</v>
      </c>
      <c r="G162" t="s">
        <v>227</v>
      </c>
      <c r="H162">
        <v>1</v>
      </c>
      <c r="K162">
        <v>0.99</v>
      </c>
      <c r="M162">
        <v>4</v>
      </c>
      <c r="N162">
        <v>4</v>
      </c>
      <c r="O162">
        <v>2.625</v>
      </c>
      <c r="P162">
        <v>600</v>
      </c>
      <c r="Q162">
        <v>634</v>
      </c>
      <c r="R162">
        <v>9</v>
      </c>
      <c r="S162">
        <v>1</v>
      </c>
      <c r="U162" t="s">
        <v>230</v>
      </c>
      <c r="W162" t="s">
        <v>310</v>
      </c>
      <c r="X162" t="s">
        <v>786</v>
      </c>
      <c r="Y162">
        <v>0</v>
      </c>
      <c r="Z162">
        <v>1</v>
      </c>
      <c r="AA162">
        <f/>
        <v>0</v>
      </c>
      <c r="AB162" t="s">
        <v>230</v>
      </c>
      <c r="AC162" t="s">
        <v>230</v>
      </c>
      <c r="AD162" t="s">
        <v>792</v>
      </c>
      <c r="AE162" t="s">
        <v>802</v>
      </c>
      <c r="AF162" t="s">
        <v>809</v>
      </c>
      <c r="AG162" s="2">
        <v>43350</v>
      </c>
    </row>
    <row r="163" spans="1:33">
      <c r="A163" s="1">
        <v>161</v>
      </c>
      <c r="B163" t="s">
        <v>34</v>
      </c>
      <c r="C163" t="s">
        <v>179</v>
      </c>
      <c r="D163" s="2">
        <v>42628</v>
      </c>
      <c r="E163" t="s">
        <v>180</v>
      </c>
      <c r="F163" t="s">
        <v>185</v>
      </c>
      <c r="G163" t="s">
        <v>227</v>
      </c>
      <c r="H163">
        <v>1</v>
      </c>
      <c r="K163">
        <v>0.99</v>
      </c>
      <c r="M163">
        <v>4</v>
      </c>
      <c r="N163">
        <v>4</v>
      </c>
      <c r="O163">
        <v>2.625</v>
      </c>
      <c r="P163">
        <v>600</v>
      </c>
      <c r="Q163">
        <v>634</v>
      </c>
      <c r="R163">
        <v>9</v>
      </c>
      <c r="S163">
        <v>1</v>
      </c>
      <c r="U163" t="s">
        <v>230</v>
      </c>
      <c r="W163" t="s">
        <v>272</v>
      </c>
      <c r="X163" t="s">
        <v>786</v>
      </c>
      <c r="Y163">
        <v>0</v>
      </c>
      <c r="Z163">
        <v>31</v>
      </c>
      <c r="AA163">
        <f/>
        <v>0</v>
      </c>
      <c r="AB163" t="s">
        <v>230</v>
      </c>
      <c r="AC163" t="s">
        <v>230</v>
      </c>
      <c r="AD163" t="s">
        <v>792</v>
      </c>
      <c r="AE163" t="s">
        <v>802</v>
      </c>
      <c r="AF163" t="s">
        <v>809</v>
      </c>
      <c r="AG163" s="2">
        <v>43350</v>
      </c>
    </row>
    <row r="164" spans="1:33">
      <c r="A164" s="1">
        <v>162</v>
      </c>
      <c r="B164" t="s">
        <v>34</v>
      </c>
      <c r="C164" t="s">
        <v>179</v>
      </c>
      <c r="D164" s="2">
        <v>42628</v>
      </c>
      <c r="E164" t="s">
        <v>180</v>
      </c>
      <c r="F164" t="s">
        <v>185</v>
      </c>
      <c r="G164" t="s">
        <v>227</v>
      </c>
      <c r="H164">
        <v>1</v>
      </c>
      <c r="K164">
        <v>0.99</v>
      </c>
      <c r="M164">
        <v>4</v>
      </c>
      <c r="N164">
        <v>4</v>
      </c>
      <c r="O164">
        <v>2.625</v>
      </c>
      <c r="P164">
        <v>600</v>
      </c>
      <c r="Q164">
        <v>634</v>
      </c>
      <c r="R164">
        <v>9</v>
      </c>
      <c r="S164">
        <v>1</v>
      </c>
      <c r="U164" t="s">
        <v>230</v>
      </c>
      <c r="W164" t="s">
        <v>257</v>
      </c>
      <c r="X164" t="s">
        <v>786</v>
      </c>
      <c r="Y164">
        <v>0</v>
      </c>
      <c r="Z164">
        <v>1</v>
      </c>
      <c r="AA164">
        <f/>
        <v>0</v>
      </c>
      <c r="AB164" t="s">
        <v>230</v>
      </c>
      <c r="AC164" t="s">
        <v>230</v>
      </c>
      <c r="AD164" t="s">
        <v>792</v>
      </c>
      <c r="AE164" t="s">
        <v>802</v>
      </c>
      <c r="AF164" t="s">
        <v>809</v>
      </c>
      <c r="AG164" s="2">
        <v>43350</v>
      </c>
    </row>
    <row r="165" spans="1:33">
      <c r="A165" s="1">
        <v>163</v>
      </c>
      <c r="B165" t="s">
        <v>34</v>
      </c>
      <c r="C165" t="s">
        <v>179</v>
      </c>
      <c r="D165" s="2">
        <v>42628</v>
      </c>
      <c r="E165" t="s">
        <v>180</v>
      </c>
      <c r="F165" t="s">
        <v>185</v>
      </c>
      <c r="G165" t="s">
        <v>227</v>
      </c>
      <c r="H165">
        <v>1</v>
      </c>
      <c r="K165">
        <v>0.99</v>
      </c>
      <c r="M165">
        <v>4</v>
      </c>
      <c r="N165">
        <v>4</v>
      </c>
      <c r="O165">
        <v>2.625</v>
      </c>
      <c r="P165">
        <v>600</v>
      </c>
      <c r="Q165">
        <v>634</v>
      </c>
      <c r="R165">
        <v>9</v>
      </c>
      <c r="S165">
        <v>1</v>
      </c>
      <c r="U165" t="s">
        <v>230</v>
      </c>
      <c r="W165" t="s">
        <v>287</v>
      </c>
      <c r="X165" t="s">
        <v>786</v>
      </c>
      <c r="Y165">
        <v>0</v>
      </c>
      <c r="Z165">
        <v>1</v>
      </c>
      <c r="AA165">
        <f/>
        <v>0</v>
      </c>
      <c r="AB165" t="s">
        <v>230</v>
      </c>
      <c r="AC165" t="s">
        <v>230</v>
      </c>
      <c r="AD165" t="s">
        <v>792</v>
      </c>
      <c r="AE165" t="s">
        <v>802</v>
      </c>
      <c r="AF165" t="s">
        <v>809</v>
      </c>
      <c r="AG165" s="2">
        <v>43350</v>
      </c>
    </row>
    <row r="166" spans="1:33">
      <c r="A166" s="1">
        <v>164</v>
      </c>
      <c r="B166" t="s">
        <v>34</v>
      </c>
      <c r="C166" t="s">
        <v>179</v>
      </c>
      <c r="D166" s="2">
        <v>42628</v>
      </c>
      <c r="E166" t="s">
        <v>180</v>
      </c>
      <c r="F166" t="s">
        <v>185</v>
      </c>
      <c r="G166" t="s">
        <v>227</v>
      </c>
      <c r="H166">
        <v>1</v>
      </c>
      <c r="K166">
        <v>0.99</v>
      </c>
      <c r="M166">
        <v>4</v>
      </c>
      <c r="N166">
        <v>4</v>
      </c>
      <c r="O166">
        <v>2.625</v>
      </c>
      <c r="P166">
        <v>600</v>
      </c>
      <c r="Q166">
        <v>634</v>
      </c>
      <c r="R166">
        <v>9</v>
      </c>
      <c r="S166">
        <v>1</v>
      </c>
      <c r="U166" t="s">
        <v>230</v>
      </c>
      <c r="W166" t="s">
        <v>344</v>
      </c>
      <c r="X166" t="s">
        <v>786</v>
      </c>
      <c r="Y166">
        <v>0</v>
      </c>
      <c r="Z166">
        <v>2</v>
      </c>
      <c r="AA166">
        <f/>
        <v>0</v>
      </c>
      <c r="AB166" t="s">
        <v>230</v>
      </c>
      <c r="AC166" t="s">
        <v>230</v>
      </c>
      <c r="AD166" t="s">
        <v>792</v>
      </c>
      <c r="AE166" t="s">
        <v>802</v>
      </c>
      <c r="AF166" t="s">
        <v>809</v>
      </c>
      <c r="AG166" s="2">
        <v>43350</v>
      </c>
    </row>
    <row r="167" spans="1:33">
      <c r="A167" s="1">
        <v>165</v>
      </c>
      <c r="B167" t="s">
        <v>34</v>
      </c>
      <c r="C167" t="s">
        <v>179</v>
      </c>
      <c r="D167" s="2">
        <v>42628</v>
      </c>
      <c r="E167" t="s">
        <v>180</v>
      </c>
      <c r="F167" t="s">
        <v>185</v>
      </c>
      <c r="G167" t="s">
        <v>227</v>
      </c>
      <c r="H167">
        <v>1</v>
      </c>
      <c r="K167">
        <v>0.99</v>
      </c>
      <c r="M167">
        <v>4</v>
      </c>
      <c r="N167">
        <v>4</v>
      </c>
      <c r="O167">
        <v>2.625</v>
      </c>
      <c r="P167">
        <v>600</v>
      </c>
      <c r="Q167">
        <v>634</v>
      </c>
      <c r="R167">
        <v>9</v>
      </c>
      <c r="S167">
        <v>1</v>
      </c>
      <c r="U167" t="s">
        <v>230</v>
      </c>
      <c r="W167" t="s">
        <v>323</v>
      </c>
      <c r="X167" t="s">
        <v>786</v>
      </c>
      <c r="Y167">
        <v>0</v>
      </c>
      <c r="Z167">
        <v>1</v>
      </c>
      <c r="AA167">
        <f/>
        <v>0</v>
      </c>
      <c r="AB167" t="s">
        <v>230</v>
      </c>
      <c r="AC167" t="s">
        <v>788</v>
      </c>
      <c r="AD167" t="s">
        <v>792</v>
      </c>
      <c r="AE167" t="s">
        <v>802</v>
      </c>
      <c r="AF167" t="s">
        <v>809</v>
      </c>
      <c r="AG167" s="2">
        <v>43350</v>
      </c>
    </row>
    <row r="168" spans="1:33">
      <c r="A168" s="1">
        <v>166</v>
      </c>
      <c r="B168" t="s">
        <v>34</v>
      </c>
      <c r="C168" t="s">
        <v>179</v>
      </c>
      <c r="D168" s="2">
        <v>42628</v>
      </c>
      <c r="E168" t="s">
        <v>180</v>
      </c>
      <c r="F168" t="s">
        <v>185</v>
      </c>
      <c r="G168" t="s">
        <v>227</v>
      </c>
      <c r="H168">
        <v>1</v>
      </c>
      <c r="K168">
        <v>0.99</v>
      </c>
      <c r="M168">
        <v>4</v>
      </c>
      <c r="N168">
        <v>4</v>
      </c>
      <c r="O168">
        <v>2.625</v>
      </c>
      <c r="P168">
        <v>600</v>
      </c>
      <c r="Q168">
        <v>634</v>
      </c>
      <c r="R168">
        <v>9</v>
      </c>
      <c r="S168">
        <v>1</v>
      </c>
      <c r="U168" t="s">
        <v>230</v>
      </c>
      <c r="W168" t="s">
        <v>283</v>
      </c>
      <c r="X168" t="s">
        <v>786</v>
      </c>
      <c r="Y168">
        <v>0</v>
      </c>
      <c r="Z168">
        <v>6</v>
      </c>
      <c r="AA168">
        <f/>
        <v>0</v>
      </c>
      <c r="AB168" t="s">
        <v>230</v>
      </c>
      <c r="AC168" t="s">
        <v>230</v>
      </c>
      <c r="AD168" t="s">
        <v>792</v>
      </c>
      <c r="AE168" t="s">
        <v>802</v>
      </c>
      <c r="AF168" t="s">
        <v>809</v>
      </c>
      <c r="AG168" s="2">
        <v>43350</v>
      </c>
    </row>
    <row r="169" spans="1:33">
      <c r="A169" s="1">
        <v>167</v>
      </c>
      <c r="B169" t="s">
        <v>34</v>
      </c>
      <c r="C169" t="s">
        <v>179</v>
      </c>
      <c r="D169" s="2">
        <v>42628</v>
      </c>
      <c r="E169" t="s">
        <v>180</v>
      </c>
      <c r="F169" t="s">
        <v>185</v>
      </c>
      <c r="G169" t="s">
        <v>227</v>
      </c>
      <c r="H169">
        <v>1</v>
      </c>
      <c r="K169">
        <v>0.99</v>
      </c>
      <c r="M169">
        <v>4</v>
      </c>
      <c r="N169">
        <v>4</v>
      </c>
      <c r="O169">
        <v>2.625</v>
      </c>
      <c r="P169">
        <v>600</v>
      </c>
      <c r="Q169">
        <v>634</v>
      </c>
      <c r="R169">
        <v>9</v>
      </c>
      <c r="S169">
        <v>1</v>
      </c>
      <c r="U169" t="s">
        <v>230</v>
      </c>
      <c r="W169" t="s">
        <v>339</v>
      </c>
      <c r="X169" t="s">
        <v>785</v>
      </c>
      <c r="Y169">
        <v>0</v>
      </c>
      <c r="Z169">
        <v>1</v>
      </c>
      <c r="AA169">
        <f/>
        <v>0</v>
      </c>
      <c r="AB169" t="s">
        <v>230</v>
      </c>
      <c r="AC169" t="s">
        <v>230</v>
      </c>
      <c r="AD169" t="s">
        <v>792</v>
      </c>
      <c r="AE169" t="s">
        <v>802</v>
      </c>
      <c r="AF169" t="s">
        <v>809</v>
      </c>
      <c r="AG169" s="2">
        <v>43350</v>
      </c>
    </row>
    <row r="170" spans="1:33">
      <c r="A170" s="1">
        <v>168</v>
      </c>
      <c r="B170" t="s">
        <v>34</v>
      </c>
      <c r="C170" t="s">
        <v>179</v>
      </c>
      <c r="D170" s="2">
        <v>42628</v>
      </c>
      <c r="E170" t="s">
        <v>180</v>
      </c>
      <c r="F170" t="s">
        <v>185</v>
      </c>
      <c r="G170" t="s">
        <v>227</v>
      </c>
      <c r="H170">
        <v>1</v>
      </c>
      <c r="K170">
        <v>0.99</v>
      </c>
      <c r="M170">
        <v>4</v>
      </c>
      <c r="N170">
        <v>4</v>
      </c>
      <c r="O170">
        <v>2.625</v>
      </c>
      <c r="P170">
        <v>600</v>
      </c>
      <c r="Q170">
        <v>634</v>
      </c>
      <c r="R170">
        <v>9</v>
      </c>
      <c r="S170">
        <v>1</v>
      </c>
      <c r="U170" t="s">
        <v>230</v>
      </c>
      <c r="W170" t="s">
        <v>261</v>
      </c>
      <c r="X170" t="s">
        <v>787</v>
      </c>
      <c r="Y170">
        <v>0</v>
      </c>
      <c r="Z170">
        <v>15</v>
      </c>
      <c r="AA170">
        <f/>
        <v>0</v>
      </c>
      <c r="AB170" t="s">
        <v>230</v>
      </c>
      <c r="AC170" t="s">
        <v>230</v>
      </c>
      <c r="AD170" t="s">
        <v>792</v>
      </c>
      <c r="AE170" t="s">
        <v>802</v>
      </c>
      <c r="AF170" t="s">
        <v>809</v>
      </c>
      <c r="AG170" s="2">
        <v>43350</v>
      </c>
    </row>
    <row r="171" spans="1:33">
      <c r="A171" s="1">
        <v>169</v>
      </c>
      <c r="B171" t="s">
        <v>34</v>
      </c>
      <c r="C171" t="s">
        <v>179</v>
      </c>
      <c r="D171" s="2">
        <v>42628</v>
      </c>
      <c r="E171" t="s">
        <v>180</v>
      </c>
      <c r="F171" t="s">
        <v>185</v>
      </c>
      <c r="G171" t="s">
        <v>227</v>
      </c>
      <c r="H171">
        <v>1</v>
      </c>
      <c r="K171">
        <v>0.99</v>
      </c>
      <c r="M171">
        <v>4</v>
      </c>
      <c r="N171">
        <v>4</v>
      </c>
      <c r="O171">
        <v>2.625</v>
      </c>
      <c r="P171">
        <v>600</v>
      </c>
      <c r="Q171">
        <v>634</v>
      </c>
      <c r="R171">
        <v>9</v>
      </c>
      <c r="S171">
        <v>1</v>
      </c>
      <c r="U171" t="s">
        <v>230</v>
      </c>
      <c r="W171" t="s">
        <v>288</v>
      </c>
      <c r="X171" t="s">
        <v>786</v>
      </c>
      <c r="Y171">
        <v>0</v>
      </c>
      <c r="Z171">
        <v>6</v>
      </c>
      <c r="AA171">
        <f/>
        <v>0</v>
      </c>
      <c r="AB171" t="s">
        <v>230</v>
      </c>
      <c r="AC171" t="s">
        <v>788</v>
      </c>
      <c r="AD171" t="s">
        <v>792</v>
      </c>
      <c r="AE171" t="s">
        <v>802</v>
      </c>
      <c r="AF171" t="s">
        <v>809</v>
      </c>
      <c r="AG171" s="2">
        <v>43350</v>
      </c>
    </row>
    <row r="172" spans="1:33">
      <c r="A172" s="1">
        <v>170</v>
      </c>
      <c r="B172" t="s">
        <v>34</v>
      </c>
      <c r="C172" t="s">
        <v>179</v>
      </c>
      <c r="D172" s="2">
        <v>42628</v>
      </c>
      <c r="E172" t="s">
        <v>180</v>
      </c>
      <c r="F172" t="s">
        <v>185</v>
      </c>
      <c r="G172" t="s">
        <v>227</v>
      </c>
      <c r="H172">
        <v>1</v>
      </c>
      <c r="K172">
        <v>0.99</v>
      </c>
      <c r="M172">
        <v>4</v>
      </c>
      <c r="N172">
        <v>4</v>
      </c>
      <c r="O172">
        <v>2.625</v>
      </c>
      <c r="P172">
        <v>600</v>
      </c>
      <c r="Q172">
        <v>634</v>
      </c>
      <c r="R172">
        <v>9</v>
      </c>
      <c r="S172">
        <v>1</v>
      </c>
      <c r="U172" t="s">
        <v>230</v>
      </c>
      <c r="W172" t="s">
        <v>282</v>
      </c>
      <c r="X172" t="s">
        <v>786</v>
      </c>
      <c r="Y172">
        <v>0</v>
      </c>
      <c r="Z172">
        <v>2</v>
      </c>
      <c r="AA172">
        <f/>
        <v>0</v>
      </c>
      <c r="AB172" t="s">
        <v>230</v>
      </c>
      <c r="AC172" t="s">
        <v>230</v>
      </c>
      <c r="AD172" t="s">
        <v>792</v>
      </c>
      <c r="AE172" t="s">
        <v>802</v>
      </c>
      <c r="AF172" t="s">
        <v>809</v>
      </c>
      <c r="AG172" s="2">
        <v>43350</v>
      </c>
    </row>
    <row r="173" spans="1:33">
      <c r="A173" s="1">
        <v>171</v>
      </c>
      <c r="B173" t="s">
        <v>34</v>
      </c>
      <c r="C173" t="s">
        <v>179</v>
      </c>
      <c r="D173" s="2">
        <v>42628</v>
      </c>
      <c r="E173" t="s">
        <v>180</v>
      </c>
      <c r="F173" t="s">
        <v>185</v>
      </c>
      <c r="G173" t="s">
        <v>227</v>
      </c>
      <c r="H173">
        <v>1</v>
      </c>
      <c r="K173">
        <v>0.99</v>
      </c>
      <c r="M173">
        <v>4</v>
      </c>
      <c r="N173">
        <v>4</v>
      </c>
      <c r="O173">
        <v>2.625</v>
      </c>
      <c r="P173">
        <v>600</v>
      </c>
      <c r="Q173">
        <v>634</v>
      </c>
      <c r="R173">
        <v>9</v>
      </c>
      <c r="S173">
        <v>1</v>
      </c>
      <c r="U173" t="s">
        <v>230</v>
      </c>
      <c r="W173" t="s">
        <v>291</v>
      </c>
      <c r="X173" t="s">
        <v>786</v>
      </c>
      <c r="Y173">
        <v>0</v>
      </c>
      <c r="Z173">
        <v>138</v>
      </c>
      <c r="AA173">
        <f/>
        <v>0</v>
      </c>
      <c r="AB173" t="s">
        <v>230</v>
      </c>
      <c r="AC173" t="s">
        <v>230</v>
      </c>
      <c r="AD173" t="s">
        <v>792</v>
      </c>
      <c r="AE173" t="s">
        <v>802</v>
      </c>
      <c r="AF173" t="s">
        <v>809</v>
      </c>
      <c r="AG173" s="2">
        <v>43350</v>
      </c>
    </row>
    <row r="174" spans="1:33">
      <c r="A174" s="1">
        <v>172</v>
      </c>
      <c r="B174" t="s">
        <v>34</v>
      </c>
      <c r="C174" t="s">
        <v>179</v>
      </c>
      <c r="D174" s="2">
        <v>42628</v>
      </c>
      <c r="E174" t="s">
        <v>180</v>
      </c>
      <c r="F174" t="s">
        <v>185</v>
      </c>
      <c r="G174" t="s">
        <v>227</v>
      </c>
      <c r="H174">
        <v>1</v>
      </c>
      <c r="K174">
        <v>0.99</v>
      </c>
      <c r="M174">
        <v>4</v>
      </c>
      <c r="N174">
        <v>4</v>
      </c>
      <c r="O174">
        <v>2.625</v>
      </c>
      <c r="P174">
        <v>600</v>
      </c>
      <c r="Q174">
        <v>634</v>
      </c>
      <c r="R174">
        <v>9</v>
      </c>
      <c r="S174">
        <v>1</v>
      </c>
      <c r="U174" t="s">
        <v>230</v>
      </c>
      <c r="W174" t="s">
        <v>235</v>
      </c>
      <c r="X174" t="s">
        <v>179</v>
      </c>
      <c r="Y174">
        <v>0</v>
      </c>
      <c r="Z174">
        <v>6</v>
      </c>
      <c r="AA174">
        <f/>
        <v>0</v>
      </c>
      <c r="AB174" t="s">
        <v>230</v>
      </c>
      <c r="AC174" t="s">
        <v>230</v>
      </c>
      <c r="AD174" t="s">
        <v>792</v>
      </c>
      <c r="AE174" t="s">
        <v>802</v>
      </c>
      <c r="AF174" t="s">
        <v>809</v>
      </c>
      <c r="AG174" s="2">
        <v>43350</v>
      </c>
    </row>
    <row r="175" spans="1:33">
      <c r="A175" s="1">
        <v>173</v>
      </c>
      <c r="B175" t="s">
        <v>34</v>
      </c>
      <c r="C175" t="s">
        <v>179</v>
      </c>
      <c r="D175" s="2">
        <v>42628</v>
      </c>
      <c r="E175" t="s">
        <v>180</v>
      </c>
      <c r="F175" t="s">
        <v>185</v>
      </c>
      <c r="G175" t="s">
        <v>227</v>
      </c>
      <c r="H175">
        <v>1</v>
      </c>
      <c r="K175">
        <v>0.99</v>
      </c>
      <c r="M175">
        <v>4</v>
      </c>
      <c r="N175">
        <v>4</v>
      </c>
      <c r="O175">
        <v>2.625</v>
      </c>
      <c r="P175">
        <v>600</v>
      </c>
      <c r="Q175">
        <v>634</v>
      </c>
      <c r="R175">
        <v>9</v>
      </c>
      <c r="S175">
        <v>1</v>
      </c>
      <c r="U175" t="s">
        <v>230</v>
      </c>
      <c r="W175" t="s">
        <v>345</v>
      </c>
      <c r="X175" t="s">
        <v>786</v>
      </c>
      <c r="Y175">
        <v>0</v>
      </c>
      <c r="Z175">
        <v>1</v>
      </c>
      <c r="AA175">
        <f/>
        <v>0</v>
      </c>
      <c r="AB175" t="s">
        <v>230</v>
      </c>
      <c r="AC175" t="s">
        <v>230</v>
      </c>
      <c r="AD175" t="s">
        <v>792</v>
      </c>
      <c r="AE175" t="s">
        <v>802</v>
      </c>
      <c r="AF175" t="s">
        <v>809</v>
      </c>
      <c r="AG175" s="2">
        <v>43350</v>
      </c>
    </row>
    <row r="176" spans="1:33">
      <c r="A176" s="1">
        <v>174</v>
      </c>
      <c r="B176" t="s">
        <v>34</v>
      </c>
      <c r="C176" t="s">
        <v>179</v>
      </c>
      <c r="D176" s="2">
        <v>42628</v>
      </c>
      <c r="E176" t="s">
        <v>180</v>
      </c>
      <c r="F176" t="s">
        <v>185</v>
      </c>
      <c r="G176" t="s">
        <v>227</v>
      </c>
      <c r="H176">
        <v>1</v>
      </c>
      <c r="K176">
        <v>0.99</v>
      </c>
      <c r="M176">
        <v>4</v>
      </c>
      <c r="N176">
        <v>4</v>
      </c>
      <c r="O176">
        <v>2.625</v>
      </c>
      <c r="P176">
        <v>600</v>
      </c>
      <c r="Q176">
        <v>634</v>
      </c>
      <c r="R176">
        <v>9</v>
      </c>
      <c r="S176">
        <v>1</v>
      </c>
      <c r="U176" t="s">
        <v>230</v>
      </c>
      <c r="W176" t="s">
        <v>346</v>
      </c>
      <c r="X176" t="s">
        <v>786</v>
      </c>
      <c r="Y176">
        <v>0</v>
      </c>
      <c r="Z176">
        <v>2</v>
      </c>
      <c r="AA176">
        <f/>
        <v>0</v>
      </c>
      <c r="AB176" t="s">
        <v>230</v>
      </c>
      <c r="AC176" t="s">
        <v>230</v>
      </c>
      <c r="AD176" t="s">
        <v>792</v>
      </c>
      <c r="AE176" t="s">
        <v>802</v>
      </c>
      <c r="AF176" t="s">
        <v>809</v>
      </c>
      <c r="AG176" s="2">
        <v>43350</v>
      </c>
    </row>
    <row r="177" spans="1:33">
      <c r="A177" s="1">
        <v>175</v>
      </c>
      <c r="B177" t="s">
        <v>34</v>
      </c>
      <c r="C177" t="s">
        <v>179</v>
      </c>
      <c r="D177" s="2">
        <v>42628</v>
      </c>
      <c r="E177" t="s">
        <v>180</v>
      </c>
      <c r="F177" t="s">
        <v>185</v>
      </c>
      <c r="G177" t="s">
        <v>227</v>
      </c>
      <c r="H177">
        <v>1</v>
      </c>
      <c r="K177">
        <v>0.99</v>
      </c>
      <c r="M177">
        <v>4</v>
      </c>
      <c r="N177">
        <v>4</v>
      </c>
      <c r="O177">
        <v>2.625</v>
      </c>
      <c r="P177">
        <v>600</v>
      </c>
      <c r="Q177">
        <v>634</v>
      </c>
      <c r="R177">
        <v>9</v>
      </c>
      <c r="S177">
        <v>1</v>
      </c>
      <c r="U177" t="s">
        <v>230</v>
      </c>
      <c r="W177" t="s">
        <v>347</v>
      </c>
      <c r="X177" t="s">
        <v>787</v>
      </c>
      <c r="Y177">
        <v>0</v>
      </c>
      <c r="Z177">
        <v>2</v>
      </c>
      <c r="AA177">
        <f/>
        <v>0</v>
      </c>
      <c r="AB177" t="s">
        <v>230</v>
      </c>
      <c r="AC177" t="s">
        <v>230</v>
      </c>
      <c r="AD177" t="s">
        <v>792</v>
      </c>
      <c r="AE177" t="s">
        <v>802</v>
      </c>
      <c r="AF177" t="s">
        <v>809</v>
      </c>
      <c r="AG177" s="2">
        <v>43350</v>
      </c>
    </row>
    <row r="178" spans="1:33">
      <c r="A178" s="1">
        <v>176</v>
      </c>
      <c r="B178" t="s">
        <v>34</v>
      </c>
      <c r="C178" t="s">
        <v>179</v>
      </c>
      <c r="D178" s="2">
        <v>42628</v>
      </c>
      <c r="E178" t="s">
        <v>180</v>
      </c>
      <c r="F178" t="s">
        <v>185</v>
      </c>
      <c r="G178" t="s">
        <v>227</v>
      </c>
      <c r="H178">
        <v>1</v>
      </c>
      <c r="K178">
        <v>0.99</v>
      </c>
      <c r="M178">
        <v>4</v>
      </c>
      <c r="N178">
        <v>4</v>
      </c>
      <c r="O178">
        <v>2.625</v>
      </c>
      <c r="P178">
        <v>600</v>
      </c>
      <c r="Q178">
        <v>634</v>
      </c>
      <c r="R178">
        <v>9</v>
      </c>
      <c r="S178">
        <v>1</v>
      </c>
      <c r="U178" t="s">
        <v>230</v>
      </c>
      <c r="W178" t="s">
        <v>238</v>
      </c>
      <c r="X178" t="s">
        <v>786</v>
      </c>
      <c r="Y178">
        <v>0</v>
      </c>
      <c r="Z178">
        <v>2</v>
      </c>
      <c r="AA178">
        <f/>
        <v>0</v>
      </c>
      <c r="AB178" t="s">
        <v>230</v>
      </c>
      <c r="AC178" t="s">
        <v>788</v>
      </c>
      <c r="AD178" t="s">
        <v>792</v>
      </c>
      <c r="AE178" t="s">
        <v>802</v>
      </c>
      <c r="AF178" t="s">
        <v>809</v>
      </c>
      <c r="AG178" s="2">
        <v>43350</v>
      </c>
    </row>
    <row r="179" spans="1:33">
      <c r="A179" s="1">
        <v>177</v>
      </c>
      <c r="B179" t="s">
        <v>34</v>
      </c>
      <c r="C179" t="s">
        <v>179</v>
      </c>
      <c r="D179" s="2">
        <v>42628</v>
      </c>
      <c r="E179" t="s">
        <v>180</v>
      </c>
      <c r="F179" t="s">
        <v>185</v>
      </c>
      <c r="G179" t="s">
        <v>227</v>
      </c>
      <c r="H179">
        <v>1</v>
      </c>
      <c r="K179">
        <v>0.99</v>
      </c>
      <c r="M179">
        <v>4</v>
      </c>
      <c r="N179">
        <v>4</v>
      </c>
      <c r="O179">
        <v>2.625</v>
      </c>
      <c r="P179">
        <v>600</v>
      </c>
      <c r="Q179">
        <v>634</v>
      </c>
      <c r="R179">
        <v>9</v>
      </c>
      <c r="S179">
        <v>1</v>
      </c>
      <c r="U179" t="s">
        <v>230</v>
      </c>
      <c r="W179" t="s">
        <v>348</v>
      </c>
      <c r="X179" t="s">
        <v>786</v>
      </c>
      <c r="Y179">
        <v>0</v>
      </c>
      <c r="Z179">
        <v>2</v>
      </c>
      <c r="AA179">
        <f/>
        <v>0</v>
      </c>
      <c r="AB179" t="s">
        <v>230</v>
      </c>
      <c r="AC179" t="s">
        <v>230</v>
      </c>
      <c r="AD179" t="s">
        <v>792</v>
      </c>
      <c r="AE179" t="s">
        <v>802</v>
      </c>
      <c r="AF179" t="s">
        <v>809</v>
      </c>
      <c r="AG179" s="2">
        <v>43350</v>
      </c>
    </row>
    <row r="180" spans="1:33">
      <c r="A180" s="1">
        <v>178</v>
      </c>
      <c r="B180" t="s">
        <v>34</v>
      </c>
      <c r="C180" t="s">
        <v>179</v>
      </c>
      <c r="D180" s="2">
        <v>42628</v>
      </c>
      <c r="E180" t="s">
        <v>180</v>
      </c>
      <c r="F180" t="s">
        <v>185</v>
      </c>
      <c r="G180" t="s">
        <v>227</v>
      </c>
      <c r="H180">
        <v>1</v>
      </c>
      <c r="K180">
        <v>0.99</v>
      </c>
      <c r="M180">
        <v>4</v>
      </c>
      <c r="N180">
        <v>4</v>
      </c>
      <c r="O180">
        <v>2.625</v>
      </c>
      <c r="P180">
        <v>600</v>
      </c>
      <c r="Q180">
        <v>634</v>
      </c>
      <c r="R180">
        <v>9</v>
      </c>
      <c r="S180">
        <v>1</v>
      </c>
      <c r="U180" t="s">
        <v>230</v>
      </c>
      <c r="W180" t="s">
        <v>248</v>
      </c>
      <c r="X180" t="s">
        <v>786</v>
      </c>
      <c r="Y180">
        <v>0</v>
      </c>
      <c r="Z180">
        <v>29</v>
      </c>
      <c r="AA180">
        <f/>
        <v>0</v>
      </c>
      <c r="AB180" t="s">
        <v>230</v>
      </c>
      <c r="AC180" t="s">
        <v>230</v>
      </c>
      <c r="AD180" t="s">
        <v>792</v>
      </c>
      <c r="AE180" t="s">
        <v>802</v>
      </c>
      <c r="AF180" t="s">
        <v>809</v>
      </c>
      <c r="AG180" s="2">
        <v>43350</v>
      </c>
    </row>
    <row r="181" spans="1:33">
      <c r="A181" s="1">
        <v>179</v>
      </c>
      <c r="B181" t="s">
        <v>34</v>
      </c>
      <c r="C181" t="s">
        <v>179</v>
      </c>
      <c r="D181" s="2">
        <v>42628</v>
      </c>
      <c r="E181" t="s">
        <v>180</v>
      </c>
      <c r="F181" t="s">
        <v>185</v>
      </c>
      <c r="G181" t="s">
        <v>227</v>
      </c>
      <c r="H181">
        <v>1</v>
      </c>
      <c r="K181">
        <v>0.99</v>
      </c>
      <c r="M181">
        <v>4</v>
      </c>
      <c r="N181">
        <v>4</v>
      </c>
      <c r="O181">
        <v>2.625</v>
      </c>
      <c r="P181">
        <v>600</v>
      </c>
      <c r="Q181">
        <v>634</v>
      </c>
      <c r="R181">
        <v>9</v>
      </c>
      <c r="S181">
        <v>1</v>
      </c>
      <c r="U181" t="s">
        <v>230</v>
      </c>
      <c r="W181" t="s">
        <v>280</v>
      </c>
      <c r="X181" t="s">
        <v>786</v>
      </c>
      <c r="Y181">
        <v>0</v>
      </c>
      <c r="Z181">
        <v>1</v>
      </c>
      <c r="AA181">
        <f/>
        <v>0</v>
      </c>
      <c r="AB181" t="s">
        <v>230</v>
      </c>
      <c r="AC181" t="s">
        <v>788</v>
      </c>
      <c r="AD181" t="s">
        <v>792</v>
      </c>
      <c r="AE181" t="s">
        <v>802</v>
      </c>
      <c r="AF181" t="s">
        <v>809</v>
      </c>
      <c r="AG181" s="2">
        <v>43350</v>
      </c>
    </row>
    <row r="182" spans="1:33">
      <c r="A182" s="1">
        <v>180</v>
      </c>
      <c r="B182" t="s">
        <v>34</v>
      </c>
      <c r="C182" t="s">
        <v>179</v>
      </c>
      <c r="D182" s="2">
        <v>42628</v>
      </c>
      <c r="E182" t="s">
        <v>180</v>
      </c>
      <c r="F182" t="s">
        <v>185</v>
      </c>
      <c r="G182" t="s">
        <v>227</v>
      </c>
      <c r="H182">
        <v>1</v>
      </c>
      <c r="K182">
        <v>0.99</v>
      </c>
      <c r="M182">
        <v>4</v>
      </c>
      <c r="N182">
        <v>4</v>
      </c>
      <c r="O182">
        <v>2.625</v>
      </c>
      <c r="P182">
        <v>600</v>
      </c>
      <c r="Q182">
        <v>634</v>
      </c>
      <c r="R182">
        <v>9</v>
      </c>
      <c r="S182">
        <v>1</v>
      </c>
      <c r="U182" t="s">
        <v>230</v>
      </c>
      <c r="W182" t="s">
        <v>349</v>
      </c>
      <c r="X182" t="s">
        <v>786</v>
      </c>
      <c r="Y182">
        <v>0</v>
      </c>
      <c r="Z182">
        <v>2</v>
      </c>
      <c r="AA182">
        <f/>
        <v>0</v>
      </c>
      <c r="AB182" t="s">
        <v>230</v>
      </c>
      <c r="AC182" t="s">
        <v>230</v>
      </c>
      <c r="AD182" t="s">
        <v>792</v>
      </c>
      <c r="AE182" t="s">
        <v>802</v>
      </c>
      <c r="AF182" t="s">
        <v>809</v>
      </c>
      <c r="AG182" s="2">
        <v>43350</v>
      </c>
    </row>
    <row r="183" spans="1:33">
      <c r="A183" s="1">
        <v>181</v>
      </c>
      <c r="B183" t="s">
        <v>34</v>
      </c>
      <c r="C183" t="s">
        <v>179</v>
      </c>
      <c r="D183" s="2">
        <v>42628</v>
      </c>
      <c r="E183" t="s">
        <v>180</v>
      </c>
      <c r="F183" t="s">
        <v>185</v>
      </c>
      <c r="G183" t="s">
        <v>227</v>
      </c>
      <c r="H183">
        <v>1</v>
      </c>
      <c r="K183">
        <v>0.99</v>
      </c>
      <c r="M183">
        <v>4</v>
      </c>
      <c r="N183">
        <v>4</v>
      </c>
      <c r="O183">
        <v>2.625</v>
      </c>
      <c r="P183">
        <v>600</v>
      </c>
      <c r="Q183">
        <v>634</v>
      </c>
      <c r="R183">
        <v>9</v>
      </c>
      <c r="S183">
        <v>1</v>
      </c>
      <c r="U183" t="s">
        <v>230</v>
      </c>
      <c r="W183" t="s">
        <v>350</v>
      </c>
      <c r="X183" t="s">
        <v>786</v>
      </c>
      <c r="Y183">
        <v>0</v>
      </c>
      <c r="Z183">
        <v>8</v>
      </c>
      <c r="AA183">
        <f/>
        <v>0</v>
      </c>
      <c r="AB183" t="s">
        <v>230</v>
      </c>
      <c r="AC183" t="s">
        <v>230</v>
      </c>
      <c r="AD183" t="s">
        <v>792</v>
      </c>
      <c r="AE183" t="s">
        <v>802</v>
      </c>
      <c r="AF183" t="s">
        <v>809</v>
      </c>
      <c r="AG183" s="2">
        <v>43350</v>
      </c>
    </row>
    <row r="184" spans="1:33">
      <c r="A184" s="1">
        <v>182</v>
      </c>
      <c r="B184" t="s">
        <v>34</v>
      </c>
      <c r="C184" t="s">
        <v>179</v>
      </c>
      <c r="D184" s="2">
        <v>42628</v>
      </c>
      <c r="E184" t="s">
        <v>180</v>
      </c>
      <c r="F184" t="s">
        <v>185</v>
      </c>
      <c r="G184" t="s">
        <v>227</v>
      </c>
      <c r="H184">
        <v>1</v>
      </c>
      <c r="K184">
        <v>0.99</v>
      </c>
      <c r="M184">
        <v>4</v>
      </c>
      <c r="N184">
        <v>4</v>
      </c>
      <c r="O184">
        <v>2.625</v>
      </c>
      <c r="P184">
        <v>600</v>
      </c>
      <c r="Q184">
        <v>634</v>
      </c>
      <c r="R184">
        <v>9</v>
      </c>
      <c r="S184">
        <v>1</v>
      </c>
      <c r="U184" t="s">
        <v>230</v>
      </c>
      <c r="W184" t="s">
        <v>351</v>
      </c>
      <c r="X184" t="s">
        <v>786</v>
      </c>
      <c r="Y184">
        <v>0</v>
      </c>
      <c r="Z184">
        <v>16</v>
      </c>
      <c r="AA184">
        <f/>
        <v>0</v>
      </c>
      <c r="AB184" t="s">
        <v>230</v>
      </c>
      <c r="AC184" t="s">
        <v>230</v>
      </c>
      <c r="AD184" t="s">
        <v>792</v>
      </c>
      <c r="AE184" t="s">
        <v>802</v>
      </c>
      <c r="AF184" t="s">
        <v>809</v>
      </c>
      <c r="AG184" s="2">
        <v>43350</v>
      </c>
    </row>
    <row r="185" spans="1:33">
      <c r="A185" s="1">
        <v>183</v>
      </c>
      <c r="B185" t="s">
        <v>34</v>
      </c>
      <c r="C185" t="s">
        <v>179</v>
      </c>
      <c r="D185" s="2">
        <v>42628</v>
      </c>
      <c r="E185" t="s">
        <v>180</v>
      </c>
      <c r="F185" t="s">
        <v>185</v>
      </c>
      <c r="G185" t="s">
        <v>227</v>
      </c>
      <c r="H185">
        <v>1</v>
      </c>
      <c r="K185">
        <v>0.99</v>
      </c>
      <c r="M185">
        <v>4</v>
      </c>
      <c r="N185">
        <v>4</v>
      </c>
      <c r="O185">
        <v>2.625</v>
      </c>
      <c r="P185">
        <v>600</v>
      </c>
      <c r="Q185">
        <v>634</v>
      </c>
      <c r="R185">
        <v>9</v>
      </c>
      <c r="S185">
        <v>1</v>
      </c>
      <c r="U185" t="s">
        <v>230</v>
      </c>
      <c r="W185" t="s">
        <v>352</v>
      </c>
      <c r="X185" t="s">
        <v>786</v>
      </c>
      <c r="Y185">
        <v>0</v>
      </c>
      <c r="Z185">
        <v>2</v>
      </c>
      <c r="AA185">
        <f/>
        <v>0</v>
      </c>
      <c r="AB185" t="s">
        <v>230</v>
      </c>
      <c r="AC185" t="s">
        <v>788</v>
      </c>
      <c r="AD185" t="s">
        <v>792</v>
      </c>
      <c r="AE185" t="s">
        <v>802</v>
      </c>
      <c r="AF185" t="s">
        <v>809</v>
      </c>
      <c r="AG185" s="2">
        <v>43350</v>
      </c>
    </row>
    <row r="186" spans="1:33">
      <c r="A186" s="1">
        <v>184</v>
      </c>
      <c r="B186" t="s">
        <v>34</v>
      </c>
      <c r="C186" t="s">
        <v>179</v>
      </c>
      <c r="D186" s="2">
        <v>42628</v>
      </c>
      <c r="E186" t="s">
        <v>180</v>
      </c>
      <c r="F186" t="s">
        <v>185</v>
      </c>
      <c r="G186" t="s">
        <v>227</v>
      </c>
      <c r="H186">
        <v>1</v>
      </c>
      <c r="K186">
        <v>0.99</v>
      </c>
      <c r="M186">
        <v>4</v>
      </c>
      <c r="N186">
        <v>4</v>
      </c>
      <c r="O186">
        <v>2.625</v>
      </c>
      <c r="P186">
        <v>600</v>
      </c>
      <c r="Q186">
        <v>634</v>
      </c>
      <c r="R186">
        <v>9</v>
      </c>
      <c r="S186">
        <v>1</v>
      </c>
      <c r="U186" t="s">
        <v>230</v>
      </c>
      <c r="W186" t="s">
        <v>353</v>
      </c>
      <c r="X186" t="s">
        <v>786</v>
      </c>
      <c r="Y186">
        <v>0</v>
      </c>
      <c r="Z186">
        <v>1</v>
      </c>
      <c r="AA186">
        <f/>
        <v>0</v>
      </c>
      <c r="AB186" t="s">
        <v>230</v>
      </c>
      <c r="AC186" t="s">
        <v>230</v>
      </c>
      <c r="AD186" t="s">
        <v>792</v>
      </c>
      <c r="AE186" t="s">
        <v>802</v>
      </c>
      <c r="AF186" t="s">
        <v>809</v>
      </c>
      <c r="AG186" s="2">
        <v>43350</v>
      </c>
    </row>
    <row r="187" spans="1:33">
      <c r="A187" s="1">
        <v>185</v>
      </c>
      <c r="B187" t="s">
        <v>34</v>
      </c>
      <c r="C187" t="s">
        <v>179</v>
      </c>
      <c r="D187" s="2">
        <v>42628</v>
      </c>
      <c r="E187" t="s">
        <v>180</v>
      </c>
      <c r="F187" t="s">
        <v>185</v>
      </c>
      <c r="G187" t="s">
        <v>227</v>
      </c>
      <c r="H187">
        <v>1</v>
      </c>
      <c r="K187">
        <v>0.99</v>
      </c>
      <c r="M187">
        <v>4</v>
      </c>
      <c r="N187">
        <v>4</v>
      </c>
      <c r="O187">
        <v>2.625</v>
      </c>
      <c r="P187">
        <v>600</v>
      </c>
      <c r="Q187">
        <v>634</v>
      </c>
      <c r="R187">
        <v>9</v>
      </c>
      <c r="S187">
        <v>1</v>
      </c>
      <c r="U187" t="s">
        <v>230</v>
      </c>
      <c r="W187" t="s">
        <v>296</v>
      </c>
      <c r="X187" t="s">
        <v>786</v>
      </c>
      <c r="Y187">
        <v>0</v>
      </c>
      <c r="Z187">
        <v>1</v>
      </c>
      <c r="AA187">
        <f/>
        <v>0</v>
      </c>
      <c r="AB187" t="s">
        <v>230</v>
      </c>
      <c r="AC187" t="s">
        <v>230</v>
      </c>
      <c r="AD187" t="s">
        <v>792</v>
      </c>
      <c r="AE187" t="s">
        <v>802</v>
      </c>
      <c r="AF187" t="s">
        <v>809</v>
      </c>
      <c r="AG187" s="2">
        <v>43350</v>
      </c>
    </row>
    <row r="188" spans="1:33">
      <c r="A188" s="1">
        <v>186</v>
      </c>
      <c r="B188" t="s">
        <v>34</v>
      </c>
      <c r="C188" t="s">
        <v>179</v>
      </c>
      <c r="D188" s="2">
        <v>42628</v>
      </c>
      <c r="E188" t="s">
        <v>180</v>
      </c>
      <c r="F188" t="s">
        <v>185</v>
      </c>
      <c r="G188" t="s">
        <v>227</v>
      </c>
      <c r="H188">
        <v>1</v>
      </c>
      <c r="K188">
        <v>0.99</v>
      </c>
      <c r="M188">
        <v>4</v>
      </c>
      <c r="N188">
        <v>4</v>
      </c>
      <c r="O188">
        <v>2.625</v>
      </c>
      <c r="P188">
        <v>600</v>
      </c>
      <c r="Q188">
        <v>634</v>
      </c>
      <c r="R188">
        <v>9</v>
      </c>
      <c r="S188">
        <v>1</v>
      </c>
      <c r="U188" t="s">
        <v>230</v>
      </c>
      <c r="W188" t="s">
        <v>354</v>
      </c>
      <c r="X188" t="s">
        <v>786</v>
      </c>
      <c r="Y188">
        <v>0</v>
      </c>
      <c r="Z188">
        <v>3</v>
      </c>
      <c r="AA188">
        <f/>
        <v>0</v>
      </c>
      <c r="AB188" t="s">
        <v>230</v>
      </c>
      <c r="AC188" t="s">
        <v>788</v>
      </c>
      <c r="AD188" t="s">
        <v>792</v>
      </c>
      <c r="AE188" t="s">
        <v>802</v>
      </c>
      <c r="AF188" t="s">
        <v>809</v>
      </c>
      <c r="AG188" s="2">
        <v>43350</v>
      </c>
    </row>
    <row r="189" spans="1:33">
      <c r="A189" s="1">
        <v>187</v>
      </c>
      <c r="B189" t="s">
        <v>34</v>
      </c>
      <c r="C189" t="s">
        <v>179</v>
      </c>
      <c r="D189" s="2">
        <v>42628</v>
      </c>
      <c r="E189" t="s">
        <v>180</v>
      </c>
      <c r="F189" t="s">
        <v>185</v>
      </c>
      <c r="G189" t="s">
        <v>227</v>
      </c>
      <c r="H189">
        <v>1</v>
      </c>
      <c r="K189">
        <v>0.99</v>
      </c>
      <c r="M189">
        <v>4</v>
      </c>
      <c r="N189">
        <v>4</v>
      </c>
      <c r="O189">
        <v>2.625</v>
      </c>
      <c r="P189">
        <v>600</v>
      </c>
      <c r="Q189">
        <v>634</v>
      </c>
      <c r="R189">
        <v>9</v>
      </c>
      <c r="S189">
        <v>1</v>
      </c>
      <c r="U189" t="s">
        <v>230</v>
      </c>
      <c r="W189" t="s">
        <v>279</v>
      </c>
      <c r="X189" t="s">
        <v>786</v>
      </c>
      <c r="Y189">
        <v>0</v>
      </c>
      <c r="Z189">
        <v>3</v>
      </c>
      <c r="AA189">
        <f/>
        <v>0</v>
      </c>
      <c r="AB189" t="s">
        <v>230</v>
      </c>
      <c r="AC189" t="s">
        <v>230</v>
      </c>
      <c r="AD189" t="s">
        <v>792</v>
      </c>
      <c r="AE189" t="s">
        <v>802</v>
      </c>
      <c r="AF189" t="s">
        <v>809</v>
      </c>
      <c r="AG189" s="2">
        <v>43350</v>
      </c>
    </row>
    <row r="190" spans="1:33">
      <c r="A190" s="1">
        <v>188</v>
      </c>
      <c r="B190" t="s">
        <v>34</v>
      </c>
      <c r="C190" t="s">
        <v>179</v>
      </c>
      <c r="D190" s="2">
        <v>42628</v>
      </c>
      <c r="E190" t="s">
        <v>180</v>
      </c>
      <c r="F190" t="s">
        <v>185</v>
      </c>
      <c r="G190" t="s">
        <v>227</v>
      </c>
      <c r="H190">
        <v>1</v>
      </c>
      <c r="K190">
        <v>0.99</v>
      </c>
      <c r="M190">
        <v>4</v>
      </c>
      <c r="N190">
        <v>4</v>
      </c>
      <c r="O190">
        <v>2.625</v>
      </c>
      <c r="P190">
        <v>600</v>
      </c>
      <c r="Q190">
        <v>634</v>
      </c>
      <c r="R190">
        <v>9</v>
      </c>
      <c r="S190">
        <v>1</v>
      </c>
      <c r="U190" t="s">
        <v>230</v>
      </c>
      <c r="W190" t="s">
        <v>242</v>
      </c>
      <c r="X190" t="s">
        <v>786</v>
      </c>
      <c r="Y190">
        <v>0</v>
      </c>
      <c r="Z190">
        <v>14</v>
      </c>
      <c r="AA190">
        <f/>
        <v>0</v>
      </c>
      <c r="AB190" t="s">
        <v>230</v>
      </c>
      <c r="AC190" t="s">
        <v>230</v>
      </c>
      <c r="AD190" t="s">
        <v>792</v>
      </c>
      <c r="AE190" t="s">
        <v>802</v>
      </c>
      <c r="AF190" t="s">
        <v>809</v>
      </c>
      <c r="AG190" s="2">
        <v>43350</v>
      </c>
    </row>
    <row r="191" spans="1:33">
      <c r="A191" s="1">
        <v>189</v>
      </c>
      <c r="B191" t="s">
        <v>34</v>
      </c>
      <c r="C191" t="s">
        <v>179</v>
      </c>
      <c r="D191" s="2">
        <v>42628</v>
      </c>
      <c r="E191" t="s">
        <v>180</v>
      </c>
      <c r="F191" t="s">
        <v>185</v>
      </c>
      <c r="G191" t="s">
        <v>227</v>
      </c>
      <c r="H191">
        <v>1</v>
      </c>
      <c r="K191">
        <v>0.99</v>
      </c>
      <c r="M191">
        <v>4</v>
      </c>
      <c r="N191">
        <v>4</v>
      </c>
      <c r="O191">
        <v>2.625</v>
      </c>
      <c r="P191">
        <v>600</v>
      </c>
      <c r="Q191">
        <v>634</v>
      </c>
      <c r="R191">
        <v>9</v>
      </c>
      <c r="S191">
        <v>1</v>
      </c>
      <c r="U191" t="s">
        <v>230</v>
      </c>
      <c r="W191" t="s">
        <v>355</v>
      </c>
      <c r="X191" t="s">
        <v>786</v>
      </c>
      <c r="Y191">
        <v>0</v>
      </c>
      <c r="Z191">
        <v>7</v>
      </c>
      <c r="AA191">
        <f/>
        <v>0</v>
      </c>
      <c r="AB191" t="s">
        <v>230</v>
      </c>
      <c r="AC191" t="s">
        <v>230</v>
      </c>
      <c r="AD191" t="s">
        <v>792</v>
      </c>
      <c r="AE191" t="s">
        <v>802</v>
      </c>
      <c r="AF191" t="s">
        <v>809</v>
      </c>
      <c r="AG191" s="2">
        <v>43350</v>
      </c>
    </row>
    <row r="192" spans="1:33">
      <c r="A192" s="1">
        <v>190</v>
      </c>
      <c r="B192" t="s">
        <v>34</v>
      </c>
      <c r="C192" t="s">
        <v>179</v>
      </c>
      <c r="D192" s="2">
        <v>42628</v>
      </c>
      <c r="E192" t="s">
        <v>180</v>
      </c>
      <c r="F192" t="s">
        <v>185</v>
      </c>
      <c r="G192" t="s">
        <v>227</v>
      </c>
      <c r="H192">
        <v>1</v>
      </c>
      <c r="K192">
        <v>0.99</v>
      </c>
      <c r="M192">
        <v>4</v>
      </c>
      <c r="N192">
        <v>4</v>
      </c>
      <c r="O192">
        <v>2.625</v>
      </c>
      <c r="P192">
        <v>600</v>
      </c>
      <c r="Q192">
        <v>634</v>
      </c>
      <c r="R192">
        <v>9</v>
      </c>
      <c r="S192">
        <v>1</v>
      </c>
      <c r="U192" t="s">
        <v>230</v>
      </c>
      <c r="W192" t="s">
        <v>267</v>
      </c>
      <c r="X192" t="s">
        <v>786</v>
      </c>
      <c r="Y192">
        <v>0</v>
      </c>
      <c r="Z192">
        <v>1</v>
      </c>
      <c r="AA192">
        <f/>
        <v>0</v>
      </c>
      <c r="AB192" t="s">
        <v>230</v>
      </c>
      <c r="AC192" t="s">
        <v>230</v>
      </c>
      <c r="AD192" t="s">
        <v>792</v>
      </c>
      <c r="AE192" t="s">
        <v>802</v>
      </c>
      <c r="AF192" t="s">
        <v>809</v>
      </c>
      <c r="AG192" s="2">
        <v>43350</v>
      </c>
    </row>
    <row r="193" spans="1:33">
      <c r="A193" s="1">
        <v>191</v>
      </c>
      <c r="B193" t="s">
        <v>34</v>
      </c>
      <c r="C193" t="s">
        <v>179</v>
      </c>
      <c r="D193" s="2">
        <v>42628</v>
      </c>
      <c r="E193" t="s">
        <v>180</v>
      </c>
      <c r="F193" t="s">
        <v>185</v>
      </c>
      <c r="G193" t="s">
        <v>227</v>
      </c>
      <c r="H193">
        <v>1</v>
      </c>
      <c r="K193">
        <v>0.99</v>
      </c>
      <c r="M193">
        <v>4</v>
      </c>
      <c r="N193">
        <v>4</v>
      </c>
      <c r="O193">
        <v>2.625</v>
      </c>
      <c r="P193">
        <v>600</v>
      </c>
      <c r="Q193">
        <v>634</v>
      </c>
      <c r="R193">
        <v>9</v>
      </c>
      <c r="S193">
        <v>1</v>
      </c>
      <c r="U193" t="s">
        <v>230</v>
      </c>
      <c r="W193" t="s">
        <v>356</v>
      </c>
      <c r="X193" t="s">
        <v>786</v>
      </c>
      <c r="Y193">
        <v>0</v>
      </c>
      <c r="Z193">
        <v>10</v>
      </c>
      <c r="AA193">
        <f/>
        <v>0</v>
      </c>
      <c r="AB193" t="s">
        <v>230</v>
      </c>
      <c r="AC193" t="s">
        <v>230</v>
      </c>
      <c r="AD193" t="s">
        <v>792</v>
      </c>
      <c r="AE193" t="s">
        <v>802</v>
      </c>
      <c r="AF193" t="s">
        <v>809</v>
      </c>
      <c r="AG193" s="2">
        <v>43350</v>
      </c>
    </row>
    <row r="194" spans="1:33">
      <c r="A194" s="1">
        <v>192</v>
      </c>
      <c r="B194" t="s">
        <v>32</v>
      </c>
      <c r="C194" t="s">
        <v>179</v>
      </c>
      <c r="D194" s="2">
        <v>42528</v>
      </c>
      <c r="E194" t="s">
        <v>180</v>
      </c>
      <c r="G194" t="s">
        <v>227</v>
      </c>
      <c r="H194">
        <v>1</v>
      </c>
      <c r="K194">
        <v>0.99</v>
      </c>
      <c r="M194">
        <v>20</v>
      </c>
      <c r="N194">
        <v>8</v>
      </c>
      <c r="O194">
        <v>6.375</v>
      </c>
      <c r="P194">
        <v>600</v>
      </c>
      <c r="Q194">
        <v>600</v>
      </c>
      <c r="R194">
        <v>0</v>
      </c>
      <c r="S194">
        <v>39</v>
      </c>
      <c r="U194" t="s">
        <v>230</v>
      </c>
      <c r="W194" t="s">
        <v>357</v>
      </c>
      <c r="X194" t="s">
        <v>786</v>
      </c>
      <c r="Y194">
        <v>0</v>
      </c>
      <c r="Z194">
        <v>3</v>
      </c>
      <c r="AA194">
        <f/>
        <v>0</v>
      </c>
      <c r="AB194" t="s">
        <v>230</v>
      </c>
      <c r="AC194" t="s">
        <v>230</v>
      </c>
      <c r="AD194" t="s">
        <v>791</v>
      </c>
      <c r="AE194" t="s">
        <v>801</v>
      </c>
      <c r="AF194" t="s">
        <v>807</v>
      </c>
      <c r="AG194" s="2">
        <v>43350</v>
      </c>
    </row>
    <row r="195" spans="1:33">
      <c r="A195" s="1">
        <v>193</v>
      </c>
      <c r="B195" t="s">
        <v>32</v>
      </c>
      <c r="C195" t="s">
        <v>179</v>
      </c>
      <c r="D195" s="2">
        <v>42528</v>
      </c>
      <c r="E195" t="s">
        <v>180</v>
      </c>
      <c r="G195" t="s">
        <v>227</v>
      </c>
      <c r="H195">
        <v>1</v>
      </c>
      <c r="K195">
        <v>0.99</v>
      </c>
      <c r="M195">
        <v>20</v>
      </c>
      <c r="N195">
        <v>8</v>
      </c>
      <c r="O195">
        <v>6.375</v>
      </c>
      <c r="P195">
        <v>600</v>
      </c>
      <c r="Q195">
        <v>600</v>
      </c>
      <c r="R195">
        <v>0</v>
      </c>
      <c r="S195">
        <v>39</v>
      </c>
      <c r="U195" t="s">
        <v>230</v>
      </c>
      <c r="W195" t="s">
        <v>341</v>
      </c>
      <c r="X195" t="s">
        <v>786</v>
      </c>
      <c r="Y195">
        <v>0</v>
      </c>
      <c r="Z195">
        <v>4</v>
      </c>
      <c r="AA195">
        <f/>
        <v>0</v>
      </c>
      <c r="AB195" t="s">
        <v>230</v>
      </c>
      <c r="AC195" t="s">
        <v>788</v>
      </c>
      <c r="AD195" t="s">
        <v>791</v>
      </c>
      <c r="AE195" t="s">
        <v>801</v>
      </c>
      <c r="AF195" t="s">
        <v>807</v>
      </c>
      <c r="AG195" s="2">
        <v>43350</v>
      </c>
    </row>
    <row r="196" spans="1:33">
      <c r="A196" s="1">
        <v>194</v>
      </c>
      <c r="B196" t="s">
        <v>32</v>
      </c>
      <c r="C196" t="s">
        <v>179</v>
      </c>
      <c r="D196" s="2">
        <v>42528</v>
      </c>
      <c r="E196" t="s">
        <v>180</v>
      </c>
      <c r="G196" t="s">
        <v>227</v>
      </c>
      <c r="H196">
        <v>1</v>
      </c>
      <c r="K196">
        <v>0.99</v>
      </c>
      <c r="M196">
        <v>20</v>
      </c>
      <c r="N196">
        <v>8</v>
      </c>
      <c r="O196">
        <v>6.375</v>
      </c>
      <c r="P196">
        <v>600</v>
      </c>
      <c r="Q196">
        <v>600</v>
      </c>
      <c r="R196">
        <v>0</v>
      </c>
      <c r="S196">
        <v>39</v>
      </c>
      <c r="U196" t="s">
        <v>230</v>
      </c>
      <c r="W196" t="s">
        <v>253</v>
      </c>
      <c r="X196" t="s">
        <v>179</v>
      </c>
      <c r="Y196">
        <v>0</v>
      </c>
      <c r="Z196">
        <v>114</v>
      </c>
      <c r="AA196">
        <f/>
        <v>0</v>
      </c>
      <c r="AB196" t="s">
        <v>230</v>
      </c>
      <c r="AC196" t="s">
        <v>230</v>
      </c>
      <c r="AD196" t="s">
        <v>791</v>
      </c>
      <c r="AE196" t="s">
        <v>801</v>
      </c>
      <c r="AF196" t="s">
        <v>807</v>
      </c>
      <c r="AG196" s="2">
        <v>43350</v>
      </c>
    </row>
    <row r="197" spans="1:33">
      <c r="A197" s="1">
        <v>195</v>
      </c>
      <c r="B197" t="s">
        <v>32</v>
      </c>
      <c r="C197" t="s">
        <v>179</v>
      </c>
      <c r="D197" s="2">
        <v>42528</v>
      </c>
      <c r="E197" t="s">
        <v>180</v>
      </c>
      <c r="G197" t="s">
        <v>227</v>
      </c>
      <c r="H197">
        <v>1</v>
      </c>
      <c r="K197">
        <v>0.99</v>
      </c>
      <c r="M197">
        <v>20</v>
      </c>
      <c r="N197">
        <v>8</v>
      </c>
      <c r="O197">
        <v>6.375</v>
      </c>
      <c r="P197">
        <v>600</v>
      </c>
      <c r="Q197">
        <v>600</v>
      </c>
      <c r="R197">
        <v>0</v>
      </c>
      <c r="S197">
        <v>39</v>
      </c>
      <c r="U197" t="s">
        <v>230</v>
      </c>
      <c r="W197" t="s">
        <v>358</v>
      </c>
      <c r="X197" t="s">
        <v>786</v>
      </c>
      <c r="Y197">
        <v>0</v>
      </c>
      <c r="Z197">
        <v>1</v>
      </c>
      <c r="AA197">
        <f/>
        <v>0</v>
      </c>
      <c r="AB197" t="s">
        <v>230</v>
      </c>
      <c r="AC197" t="s">
        <v>789</v>
      </c>
      <c r="AD197" t="s">
        <v>791</v>
      </c>
      <c r="AE197" t="s">
        <v>801</v>
      </c>
      <c r="AF197" t="s">
        <v>807</v>
      </c>
      <c r="AG197" s="2">
        <v>43350</v>
      </c>
    </row>
    <row r="198" spans="1:33">
      <c r="A198" s="1">
        <v>196</v>
      </c>
      <c r="B198" t="s">
        <v>32</v>
      </c>
      <c r="C198" t="s">
        <v>179</v>
      </c>
      <c r="D198" s="2">
        <v>42528</v>
      </c>
      <c r="E198" t="s">
        <v>180</v>
      </c>
      <c r="G198" t="s">
        <v>227</v>
      </c>
      <c r="H198">
        <v>1</v>
      </c>
      <c r="K198">
        <v>0.99</v>
      </c>
      <c r="M198">
        <v>20</v>
      </c>
      <c r="N198">
        <v>8</v>
      </c>
      <c r="O198">
        <v>6.375</v>
      </c>
      <c r="P198">
        <v>600</v>
      </c>
      <c r="Q198">
        <v>600</v>
      </c>
      <c r="R198">
        <v>0</v>
      </c>
      <c r="S198">
        <v>39</v>
      </c>
      <c r="U198" t="s">
        <v>230</v>
      </c>
      <c r="W198" t="s">
        <v>359</v>
      </c>
      <c r="X198" t="s">
        <v>786</v>
      </c>
      <c r="Y198">
        <v>0</v>
      </c>
      <c r="Z198">
        <v>1</v>
      </c>
      <c r="AA198">
        <f/>
        <v>0</v>
      </c>
      <c r="AB198" t="s">
        <v>230</v>
      </c>
      <c r="AC198" t="s">
        <v>230</v>
      </c>
      <c r="AD198" t="s">
        <v>791</v>
      </c>
      <c r="AE198" t="s">
        <v>801</v>
      </c>
      <c r="AF198" t="s">
        <v>807</v>
      </c>
      <c r="AG198" s="2">
        <v>43350</v>
      </c>
    </row>
    <row r="199" spans="1:33">
      <c r="A199" s="1">
        <v>197</v>
      </c>
      <c r="B199" t="s">
        <v>32</v>
      </c>
      <c r="C199" t="s">
        <v>179</v>
      </c>
      <c r="D199" s="2">
        <v>42528</v>
      </c>
      <c r="E199" t="s">
        <v>180</v>
      </c>
      <c r="G199" t="s">
        <v>227</v>
      </c>
      <c r="H199">
        <v>1</v>
      </c>
      <c r="K199">
        <v>0.99</v>
      </c>
      <c r="M199">
        <v>20</v>
      </c>
      <c r="N199">
        <v>8</v>
      </c>
      <c r="O199">
        <v>6.375</v>
      </c>
      <c r="P199">
        <v>600</v>
      </c>
      <c r="Q199">
        <v>600</v>
      </c>
      <c r="R199">
        <v>0</v>
      </c>
      <c r="S199">
        <v>39</v>
      </c>
      <c r="U199" t="s">
        <v>230</v>
      </c>
      <c r="W199" t="s">
        <v>244</v>
      </c>
      <c r="X199" t="s">
        <v>785</v>
      </c>
      <c r="Y199">
        <v>0</v>
      </c>
      <c r="Z199">
        <v>1</v>
      </c>
      <c r="AA199">
        <f/>
        <v>0</v>
      </c>
      <c r="AB199" t="s">
        <v>230</v>
      </c>
      <c r="AC199" t="s">
        <v>230</v>
      </c>
      <c r="AD199" t="s">
        <v>791</v>
      </c>
      <c r="AE199" t="s">
        <v>801</v>
      </c>
      <c r="AF199" t="s">
        <v>807</v>
      </c>
      <c r="AG199" s="2">
        <v>43350</v>
      </c>
    </row>
    <row r="200" spans="1:33">
      <c r="A200" s="1">
        <v>198</v>
      </c>
      <c r="B200" t="s">
        <v>32</v>
      </c>
      <c r="C200" t="s">
        <v>179</v>
      </c>
      <c r="D200" s="2">
        <v>42528</v>
      </c>
      <c r="E200" t="s">
        <v>180</v>
      </c>
      <c r="G200" t="s">
        <v>227</v>
      </c>
      <c r="H200">
        <v>1</v>
      </c>
      <c r="K200">
        <v>0.99</v>
      </c>
      <c r="M200">
        <v>20</v>
      </c>
      <c r="N200">
        <v>8</v>
      </c>
      <c r="O200">
        <v>6.375</v>
      </c>
      <c r="P200">
        <v>600</v>
      </c>
      <c r="Q200">
        <v>600</v>
      </c>
      <c r="R200">
        <v>0</v>
      </c>
      <c r="S200">
        <v>39</v>
      </c>
      <c r="U200" t="s">
        <v>230</v>
      </c>
      <c r="W200" t="s">
        <v>280</v>
      </c>
      <c r="X200" t="s">
        <v>786</v>
      </c>
      <c r="Y200">
        <v>0</v>
      </c>
      <c r="Z200">
        <v>34</v>
      </c>
      <c r="AA200">
        <f/>
        <v>0</v>
      </c>
      <c r="AB200" t="s">
        <v>230</v>
      </c>
      <c r="AC200" t="s">
        <v>230</v>
      </c>
      <c r="AD200" t="s">
        <v>791</v>
      </c>
      <c r="AE200" t="s">
        <v>801</v>
      </c>
      <c r="AF200" t="s">
        <v>807</v>
      </c>
      <c r="AG200" s="2">
        <v>43350</v>
      </c>
    </row>
    <row r="201" spans="1:33">
      <c r="A201" s="1">
        <v>199</v>
      </c>
      <c r="B201" t="s">
        <v>32</v>
      </c>
      <c r="C201" t="s">
        <v>179</v>
      </c>
      <c r="D201" s="2">
        <v>42528</v>
      </c>
      <c r="E201" t="s">
        <v>180</v>
      </c>
      <c r="G201" t="s">
        <v>227</v>
      </c>
      <c r="H201">
        <v>1</v>
      </c>
      <c r="K201">
        <v>0.99</v>
      </c>
      <c r="M201">
        <v>20</v>
      </c>
      <c r="N201">
        <v>8</v>
      </c>
      <c r="O201">
        <v>6.375</v>
      </c>
      <c r="P201">
        <v>600</v>
      </c>
      <c r="Q201">
        <v>600</v>
      </c>
      <c r="R201">
        <v>0</v>
      </c>
      <c r="S201">
        <v>39</v>
      </c>
      <c r="U201" t="s">
        <v>230</v>
      </c>
      <c r="W201" t="s">
        <v>333</v>
      </c>
      <c r="X201" t="s">
        <v>786</v>
      </c>
      <c r="Y201">
        <v>0</v>
      </c>
      <c r="Z201">
        <v>2</v>
      </c>
      <c r="AA201">
        <f/>
        <v>0</v>
      </c>
      <c r="AB201" t="s">
        <v>230</v>
      </c>
      <c r="AC201" t="s">
        <v>788</v>
      </c>
      <c r="AD201" t="s">
        <v>791</v>
      </c>
      <c r="AE201" t="s">
        <v>801</v>
      </c>
      <c r="AF201" t="s">
        <v>807</v>
      </c>
      <c r="AG201" s="2">
        <v>43350</v>
      </c>
    </row>
    <row r="202" spans="1:33">
      <c r="A202" s="1">
        <v>200</v>
      </c>
      <c r="B202" t="s">
        <v>32</v>
      </c>
      <c r="C202" t="s">
        <v>179</v>
      </c>
      <c r="D202" s="2">
        <v>42528</v>
      </c>
      <c r="E202" t="s">
        <v>180</v>
      </c>
      <c r="G202" t="s">
        <v>227</v>
      </c>
      <c r="H202">
        <v>1</v>
      </c>
      <c r="K202">
        <v>0.99</v>
      </c>
      <c r="M202">
        <v>20</v>
      </c>
      <c r="N202">
        <v>8</v>
      </c>
      <c r="O202">
        <v>6.375</v>
      </c>
      <c r="P202">
        <v>600</v>
      </c>
      <c r="Q202">
        <v>600</v>
      </c>
      <c r="R202">
        <v>0</v>
      </c>
      <c r="S202">
        <v>39</v>
      </c>
      <c r="U202" t="s">
        <v>230</v>
      </c>
      <c r="W202" t="s">
        <v>279</v>
      </c>
      <c r="X202" t="s">
        <v>786</v>
      </c>
      <c r="Y202">
        <v>0</v>
      </c>
      <c r="Z202">
        <v>1</v>
      </c>
      <c r="AA202">
        <f/>
        <v>0</v>
      </c>
      <c r="AB202" t="s">
        <v>230</v>
      </c>
      <c r="AC202" t="s">
        <v>230</v>
      </c>
      <c r="AD202" t="s">
        <v>791</v>
      </c>
      <c r="AE202" t="s">
        <v>801</v>
      </c>
      <c r="AF202" t="s">
        <v>807</v>
      </c>
      <c r="AG202" s="2">
        <v>43350</v>
      </c>
    </row>
    <row r="203" spans="1:33">
      <c r="A203" s="1">
        <v>201</v>
      </c>
      <c r="B203" t="s">
        <v>32</v>
      </c>
      <c r="C203" t="s">
        <v>179</v>
      </c>
      <c r="D203" s="2">
        <v>42528</v>
      </c>
      <c r="E203" t="s">
        <v>180</v>
      </c>
      <c r="G203" t="s">
        <v>227</v>
      </c>
      <c r="H203">
        <v>1</v>
      </c>
      <c r="K203">
        <v>0.99</v>
      </c>
      <c r="M203">
        <v>20</v>
      </c>
      <c r="N203">
        <v>8</v>
      </c>
      <c r="O203">
        <v>6.375</v>
      </c>
      <c r="P203">
        <v>600</v>
      </c>
      <c r="Q203">
        <v>600</v>
      </c>
      <c r="R203">
        <v>0</v>
      </c>
      <c r="S203">
        <v>39</v>
      </c>
      <c r="U203" t="s">
        <v>230</v>
      </c>
      <c r="W203" t="s">
        <v>261</v>
      </c>
      <c r="X203" t="s">
        <v>787</v>
      </c>
      <c r="Y203">
        <v>0</v>
      </c>
      <c r="Z203">
        <v>1</v>
      </c>
      <c r="AA203">
        <f/>
        <v>0</v>
      </c>
      <c r="AB203" t="s">
        <v>230</v>
      </c>
      <c r="AC203" t="s">
        <v>230</v>
      </c>
      <c r="AD203" t="s">
        <v>791</v>
      </c>
      <c r="AE203" t="s">
        <v>801</v>
      </c>
      <c r="AF203" t="s">
        <v>807</v>
      </c>
      <c r="AG203" s="2">
        <v>43350</v>
      </c>
    </row>
    <row r="204" spans="1:33">
      <c r="A204" s="1">
        <v>202</v>
      </c>
      <c r="B204" t="s">
        <v>32</v>
      </c>
      <c r="C204" t="s">
        <v>179</v>
      </c>
      <c r="D204" s="2">
        <v>42528</v>
      </c>
      <c r="E204" t="s">
        <v>180</v>
      </c>
      <c r="G204" t="s">
        <v>227</v>
      </c>
      <c r="H204">
        <v>1</v>
      </c>
      <c r="K204">
        <v>0.99</v>
      </c>
      <c r="M204">
        <v>20</v>
      </c>
      <c r="N204">
        <v>8</v>
      </c>
      <c r="O204">
        <v>6.375</v>
      </c>
      <c r="P204">
        <v>600</v>
      </c>
      <c r="Q204">
        <v>600</v>
      </c>
      <c r="R204">
        <v>0</v>
      </c>
      <c r="S204">
        <v>39</v>
      </c>
      <c r="U204" t="s">
        <v>230</v>
      </c>
      <c r="W204" t="s">
        <v>360</v>
      </c>
      <c r="X204" t="s">
        <v>786</v>
      </c>
      <c r="Y204">
        <v>0</v>
      </c>
      <c r="Z204">
        <v>1</v>
      </c>
      <c r="AA204">
        <f/>
        <v>0</v>
      </c>
      <c r="AB204" t="s">
        <v>230</v>
      </c>
      <c r="AC204" t="s">
        <v>230</v>
      </c>
      <c r="AD204" t="s">
        <v>791</v>
      </c>
      <c r="AE204" t="s">
        <v>801</v>
      </c>
      <c r="AF204" t="s">
        <v>807</v>
      </c>
      <c r="AG204" s="2">
        <v>43350</v>
      </c>
    </row>
    <row r="205" spans="1:33">
      <c r="A205" s="1">
        <v>203</v>
      </c>
      <c r="B205" t="s">
        <v>32</v>
      </c>
      <c r="C205" t="s">
        <v>179</v>
      </c>
      <c r="D205" s="2">
        <v>42528</v>
      </c>
      <c r="E205" t="s">
        <v>180</v>
      </c>
      <c r="G205" t="s">
        <v>227</v>
      </c>
      <c r="H205">
        <v>1</v>
      </c>
      <c r="K205">
        <v>0.99</v>
      </c>
      <c r="M205">
        <v>20</v>
      </c>
      <c r="N205">
        <v>8</v>
      </c>
      <c r="O205">
        <v>6.375</v>
      </c>
      <c r="P205">
        <v>600</v>
      </c>
      <c r="Q205">
        <v>600</v>
      </c>
      <c r="R205">
        <v>0</v>
      </c>
      <c r="S205">
        <v>39</v>
      </c>
      <c r="U205" t="s">
        <v>230</v>
      </c>
      <c r="W205" t="s">
        <v>254</v>
      </c>
      <c r="X205" t="s">
        <v>786</v>
      </c>
      <c r="Y205">
        <v>0</v>
      </c>
      <c r="Z205">
        <v>1</v>
      </c>
      <c r="AA205">
        <f/>
        <v>0</v>
      </c>
      <c r="AB205" t="s">
        <v>230</v>
      </c>
      <c r="AC205" t="s">
        <v>230</v>
      </c>
      <c r="AD205" t="s">
        <v>791</v>
      </c>
      <c r="AE205" t="s">
        <v>801</v>
      </c>
      <c r="AF205" t="s">
        <v>807</v>
      </c>
      <c r="AG205" s="2">
        <v>43350</v>
      </c>
    </row>
    <row r="206" spans="1:33">
      <c r="A206" s="1">
        <v>204</v>
      </c>
      <c r="B206" t="s">
        <v>32</v>
      </c>
      <c r="C206" t="s">
        <v>179</v>
      </c>
      <c r="D206" s="2">
        <v>42528</v>
      </c>
      <c r="E206" t="s">
        <v>180</v>
      </c>
      <c r="G206" t="s">
        <v>227</v>
      </c>
      <c r="H206">
        <v>1</v>
      </c>
      <c r="K206">
        <v>0.99</v>
      </c>
      <c r="M206">
        <v>20</v>
      </c>
      <c r="N206">
        <v>8</v>
      </c>
      <c r="O206">
        <v>6.375</v>
      </c>
      <c r="P206">
        <v>600</v>
      </c>
      <c r="Q206">
        <v>600</v>
      </c>
      <c r="R206">
        <v>0</v>
      </c>
      <c r="S206">
        <v>39</v>
      </c>
      <c r="U206" t="s">
        <v>230</v>
      </c>
      <c r="W206" t="s">
        <v>257</v>
      </c>
      <c r="X206" t="s">
        <v>786</v>
      </c>
      <c r="Y206">
        <v>0</v>
      </c>
      <c r="Z206">
        <v>4</v>
      </c>
      <c r="AA206">
        <f/>
        <v>0</v>
      </c>
      <c r="AB206" t="s">
        <v>230</v>
      </c>
      <c r="AC206" t="s">
        <v>230</v>
      </c>
      <c r="AD206" t="s">
        <v>791</v>
      </c>
      <c r="AE206" t="s">
        <v>801</v>
      </c>
      <c r="AF206" t="s">
        <v>807</v>
      </c>
      <c r="AG206" s="2">
        <v>43350</v>
      </c>
    </row>
    <row r="207" spans="1:33">
      <c r="A207" s="1">
        <v>205</v>
      </c>
      <c r="B207" t="s">
        <v>32</v>
      </c>
      <c r="C207" t="s">
        <v>179</v>
      </c>
      <c r="D207" s="2">
        <v>42528</v>
      </c>
      <c r="E207" t="s">
        <v>180</v>
      </c>
      <c r="G207" t="s">
        <v>227</v>
      </c>
      <c r="H207">
        <v>1</v>
      </c>
      <c r="K207">
        <v>0.99</v>
      </c>
      <c r="M207">
        <v>20</v>
      </c>
      <c r="N207">
        <v>8</v>
      </c>
      <c r="O207">
        <v>6.375</v>
      </c>
      <c r="P207">
        <v>600</v>
      </c>
      <c r="Q207">
        <v>600</v>
      </c>
      <c r="R207">
        <v>0</v>
      </c>
      <c r="S207">
        <v>39</v>
      </c>
      <c r="U207" t="s">
        <v>230</v>
      </c>
      <c r="W207" t="s">
        <v>283</v>
      </c>
      <c r="X207" t="s">
        <v>786</v>
      </c>
      <c r="Y207">
        <v>0</v>
      </c>
      <c r="Z207">
        <v>5</v>
      </c>
      <c r="AA207">
        <f/>
        <v>0</v>
      </c>
      <c r="AB207" t="s">
        <v>230</v>
      </c>
      <c r="AC207" t="s">
        <v>230</v>
      </c>
      <c r="AD207" t="s">
        <v>791</v>
      </c>
      <c r="AE207" t="s">
        <v>801</v>
      </c>
      <c r="AF207" t="s">
        <v>807</v>
      </c>
      <c r="AG207" s="2">
        <v>43350</v>
      </c>
    </row>
    <row r="208" spans="1:33">
      <c r="A208" s="1">
        <v>206</v>
      </c>
      <c r="B208" t="s">
        <v>32</v>
      </c>
      <c r="C208" t="s">
        <v>179</v>
      </c>
      <c r="D208" s="2">
        <v>42528</v>
      </c>
      <c r="E208" t="s">
        <v>180</v>
      </c>
      <c r="G208" t="s">
        <v>227</v>
      </c>
      <c r="H208">
        <v>1</v>
      </c>
      <c r="K208">
        <v>0.99</v>
      </c>
      <c r="M208">
        <v>20</v>
      </c>
      <c r="N208">
        <v>8</v>
      </c>
      <c r="O208">
        <v>6.375</v>
      </c>
      <c r="P208">
        <v>600</v>
      </c>
      <c r="Q208">
        <v>600</v>
      </c>
      <c r="R208">
        <v>0</v>
      </c>
      <c r="S208">
        <v>39</v>
      </c>
      <c r="U208" t="s">
        <v>230</v>
      </c>
      <c r="W208" t="s">
        <v>344</v>
      </c>
      <c r="X208" t="s">
        <v>786</v>
      </c>
      <c r="Y208">
        <v>0</v>
      </c>
      <c r="Z208">
        <v>6</v>
      </c>
      <c r="AA208">
        <f/>
        <v>0</v>
      </c>
      <c r="AB208" t="s">
        <v>230</v>
      </c>
      <c r="AC208" t="s">
        <v>230</v>
      </c>
      <c r="AD208" t="s">
        <v>791</v>
      </c>
      <c r="AE208" t="s">
        <v>801</v>
      </c>
      <c r="AF208" t="s">
        <v>807</v>
      </c>
      <c r="AG208" s="2">
        <v>43350</v>
      </c>
    </row>
    <row r="209" spans="1:33">
      <c r="A209" s="1">
        <v>207</v>
      </c>
      <c r="B209" t="s">
        <v>32</v>
      </c>
      <c r="C209" t="s">
        <v>179</v>
      </c>
      <c r="D209" s="2">
        <v>42528</v>
      </c>
      <c r="E209" t="s">
        <v>180</v>
      </c>
      <c r="G209" t="s">
        <v>227</v>
      </c>
      <c r="H209">
        <v>1</v>
      </c>
      <c r="K209">
        <v>0.99</v>
      </c>
      <c r="M209">
        <v>20</v>
      </c>
      <c r="N209">
        <v>8</v>
      </c>
      <c r="O209">
        <v>6.375</v>
      </c>
      <c r="P209">
        <v>600</v>
      </c>
      <c r="Q209">
        <v>600</v>
      </c>
      <c r="R209">
        <v>0</v>
      </c>
      <c r="S209">
        <v>39</v>
      </c>
      <c r="U209" t="s">
        <v>230</v>
      </c>
      <c r="W209" t="s">
        <v>276</v>
      </c>
      <c r="X209" t="s">
        <v>786</v>
      </c>
      <c r="Y209">
        <v>0</v>
      </c>
      <c r="Z209">
        <v>3</v>
      </c>
      <c r="AA209">
        <f/>
        <v>0</v>
      </c>
      <c r="AB209" t="s">
        <v>230</v>
      </c>
      <c r="AC209" t="s">
        <v>230</v>
      </c>
      <c r="AD209" t="s">
        <v>791</v>
      </c>
      <c r="AE209" t="s">
        <v>801</v>
      </c>
      <c r="AF209" t="s">
        <v>807</v>
      </c>
      <c r="AG209" s="2">
        <v>43350</v>
      </c>
    </row>
    <row r="210" spans="1:33">
      <c r="A210" s="1">
        <v>208</v>
      </c>
      <c r="B210" t="s">
        <v>32</v>
      </c>
      <c r="C210" t="s">
        <v>179</v>
      </c>
      <c r="D210" s="2">
        <v>42528</v>
      </c>
      <c r="E210" t="s">
        <v>180</v>
      </c>
      <c r="G210" t="s">
        <v>227</v>
      </c>
      <c r="H210">
        <v>1</v>
      </c>
      <c r="K210">
        <v>0.99</v>
      </c>
      <c r="M210">
        <v>20</v>
      </c>
      <c r="N210">
        <v>8</v>
      </c>
      <c r="O210">
        <v>6.375</v>
      </c>
      <c r="P210">
        <v>600</v>
      </c>
      <c r="Q210">
        <v>600</v>
      </c>
      <c r="R210">
        <v>0</v>
      </c>
      <c r="S210">
        <v>39</v>
      </c>
      <c r="U210" t="s">
        <v>230</v>
      </c>
      <c r="W210" t="s">
        <v>361</v>
      </c>
      <c r="X210" t="s">
        <v>786</v>
      </c>
      <c r="Y210">
        <v>0</v>
      </c>
      <c r="Z210">
        <v>6</v>
      </c>
      <c r="AA210">
        <f/>
        <v>0</v>
      </c>
      <c r="AB210" t="s">
        <v>230</v>
      </c>
      <c r="AC210" t="s">
        <v>230</v>
      </c>
      <c r="AD210" t="s">
        <v>791</v>
      </c>
      <c r="AE210" t="s">
        <v>801</v>
      </c>
      <c r="AF210" t="s">
        <v>807</v>
      </c>
      <c r="AG210" s="2">
        <v>43350</v>
      </c>
    </row>
    <row r="211" spans="1:33">
      <c r="A211" s="1">
        <v>209</v>
      </c>
      <c r="B211" t="s">
        <v>32</v>
      </c>
      <c r="C211" t="s">
        <v>179</v>
      </c>
      <c r="D211" s="2">
        <v>42528</v>
      </c>
      <c r="E211" t="s">
        <v>180</v>
      </c>
      <c r="G211" t="s">
        <v>227</v>
      </c>
      <c r="H211">
        <v>1</v>
      </c>
      <c r="K211">
        <v>0.99</v>
      </c>
      <c r="M211">
        <v>20</v>
      </c>
      <c r="N211">
        <v>8</v>
      </c>
      <c r="O211">
        <v>6.375</v>
      </c>
      <c r="P211">
        <v>600</v>
      </c>
      <c r="Q211">
        <v>600</v>
      </c>
      <c r="R211">
        <v>0</v>
      </c>
      <c r="S211">
        <v>39</v>
      </c>
      <c r="U211" t="s">
        <v>230</v>
      </c>
      <c r="W211" t="s">
        <v>362</v>
      </c>
      <c r="X211" t="s">
        <v>179</v>
      </c>
      <c r="Y211">
        <v>0</v>
      </c>
      <c r="Z211">
        <v>2</v>
      </c>
      <c r="AA211">
        <f/>
        <v>0</v>
      </c>
      <c r="AB211" t="s">
        <v>230</v>
      </c>
      <c r="AC211" t="s">
        <v>230</v>
      </c>
      <c r="AD211" t="s">
        <v>791</v>
      </c>
      <c r="AE211" t="s">
        <v>801</v>
      </c>
      <c r="AF211" t="s">
        <v>807</v>
      </c>
      <c r="AG211" s="2">
        <v>43350</v>
      </c>
    </row>
    <row r="212" spans="1:33">
      <c r="A212" s="1">
        <v>210</v>
      </c>
      <c r="B212" t="s">
        <v>32</v>
      </c>
      <c r="C212" t="s">
        <v>179</v>
      </c>
      <c r="D212" s="2">
        <v>42528</v>
      </c>
      <c r="E212" t="s">
        <v>180</v>
      </c>
      <c r="G212" t="s">
        <v>227</v>
      </c>
      <c r="H212">
        <v>1</v>
      </c>
      <c r="K212">
        <v>0.99</v>
      </c>
      <c r="M212">
        <v>20</v>
      </c>
      <c r="N212">
        <v>8</v>
      </c>
      <c r="O212">
        <v>6.375</v>
      </c>
      <c r="P212">
        <v>600</v>
      </c>
      <c r="Q212">
        <v>600</v>
      </c>
      <c r="R212">
        <v>0</v>
      </c>
      <c r="S212">
        <v>39</v>
      </c>
      <c r="U212" t="s">
        <v>230</v>
      </c>
      <c r="W212" t="s">
        <v>278</v>
      </c>
      <c r="X212" t="s">
        <v>786</v>
      </c>
      <c r="Y212">
        <v>0</v>
      </c>
      <c r="Z212">
        <v>2</v>
      </c>
      <c r="AA212">
        <f/>
        <v>0</v>
      </c>
      <c r="AB212" t="s">
        <v>230</v>
      </c>
      <c r="AC212" t="s">
        <v>230</v>
      </c>
      <c r="AD212" t="s">
        <v>791</v>
      </c>
      <c r="AE212" t="s">
        <v>801</v>
      </c>
      <c r="AF212" t="s">
        <v>807</v>
      </c>
      <c r="AG212" s="2">
        <v>43350</v>
      </c>
    </row>
    <row r="213" spans="1:33">
      <c r="A213" s="1">
        <v>211</v>
      </c>
      <c r="B213" t="s">
        <v>32</v>
      </c>
      <c r="C213" t="s">
        <v>179</v>
      </c>
      <c r="D213" s="2">
        <v>42528</v>
      </c>
      <c r="E213" t="s">
        <v>180</v>
      </c>
      <c r="G213" t="s">
        <v>227</v>
      </c>
      <c r="H213">
        <v>1</v>
      </c>
      <c r="K213">
        <v>0.99</v>
      </c>
      <c r="M213">
        <v>20</v>
      </c>
      <c r="N213">
        <v>8</v>
      </c>
      <c r="O213">
        <v>6.375</v>
      </c>
      <c r="P213">
        <v>600</v>
      </c>
      <c r="Q213">
        <v>600</v>
      </c>
      <c r="R213">
        <v>0</v>
      </c>
      <c r="S213">
        <v>39</v>
      </c>
      <c r="U213" t="s">
        <v>230</v>
      </c>
      <c r="W213" t="s">
        <v>363</v>
      </c>
      <c r="X213" t="s">
        <v>786</v>
      </c>
      <c r="Y213">
        <v>0</v>
      </c>
      <c r="Z213">
        <v>1</v>
      </c>
      <c r="AA213">
        <f/>
        <v>0</v>
      </c>
      <c r="AB213" t="s">
        <v>230</v>
      </c>
      <c r="AC213" t="s">
        <v>230</v>
      </c>
      <c r="AD213" t="s">
        <v>791</v>
      </c>
      <c r="AE213" t="s">
        <v>801</v>
      </c>
      <c r="AF213" t="s">
        <v>807</v>
      </c>
      <c r="AG213" s="2">
        <v>43350</v>
      </c>
    </row>
    <row r="214" spans="1:33">
      <c r="A214" s="1">
        <v>212</v>
      </c>
      <c r="B214" t="s">
        <v>32</v>
      </c>
      <c r="C214" t="s">
        <v>179</v>
      </c>
      <c r="D214" s="2">
        <v>42528</v>
      </c>
      <c r="E214" t="s">
        <v>180</v>
      </c>
      <c r="G214" t="s">
        <v>227</v>
      </c>
      <c r="H214">
        <v>1</v>
      </c>
      <c r="K214">
        <v>0.99</v>
      </c>
      <c r="M214">
        <v>20</v>
      </c>
      <c r="N214">
        <v>8</v>
      </c>
      <c r="O214">
        <v>6.375</v>
      </c>
      <c r="P214">
        <v>600</v>
      </c>
      <c r="Q214">
        <v>600</v>
      </c>
      <c r="R214">
        <v>0</v>
      </c>
      <c r="S214">
        <v>39</v>
      </c>
      <c r="U214" t="s">
        <v>230</v>
      </c>
      <c r="W214" t="s">
        <v>330</v>
      </c>
      <c r="X214" t="s">
        <v>786</v>
      </c>
      <c r="Y214">
        <v>0</v>
      </c>
      <c r="Z214">
        <v>6</v>
      </c>
      <c r="AA214">
        <f/>
        <v>0</v>
      </c>
      <c r="AB214" t="s">
        <v>230</v>
      </c>
      <c r="AC214" t="s">
        <v>230</v>
      </c>
      <c r="AD214" t="s">
        <v>791</v>
      </c>
      <c r="AE214" t="s">
        <v>801</v>
      </c>
      <c r="AF214" t="s">
        <v>807</v>
      </c>
      <c r="AG214" s="2">
        <v>43350</v>
      </c>
    </row>
    <row r="215" spans="1:33">
      <c r="A215" s="1">
        <v>213</v>
      </c>
      <c r="B215" t="s">
        <v>32</v>
      </c>
      <c r="C215" t="s">
        <v>179</v>
      </c>
      <c r="D215" s="2">
        <v>42528</v>
      </c>
      <c r="E215" t="s">
        <v>180</v>
      </c>
      <c r="G215" t="s">
        <v>227</v>
      </c>
      <c r="H215">
        <v>1</v>
      </c>
      <c r="K215">
        <v>0.99</v>
      </c>
      <c r="M215">
        <v>20</v>
      </c>
      <c r="N215">
        <v>8</v>
      </c>
      <c r="O215">
        <v>6.375</v>
      </c>
      <c r="P215">
        <v>600</v>
      </c>
      <c r="Q215">
        <v>600</v>
      </c>
      <c r="R215">
        <v>0</v>
      </c>
      <c r="S215">
        <v>39</v>
      </c>
      <c r="U215" t="s">
        <v>230</v>
      </c>
      <c r="W215" t="s">
        <v>334</v>
      </c>
      <c r="X215" t="s">
        <v>179</v>
      </c>
      <c r="Y215">
        <v>0</v>
      </c>
      <c r="Z215">
        <v>4</v>
      </c>
      <c r="AA215">
        <f/>
        <v>0</v>
      </c>
      <c r="AB215" t="s">
        <v>230</v>
      </c>
      <c r="AC215" t="s">
        <v>230</v>
      </c>
      <c r="AD215" t="s">
        <v>791</v>
      </c>
      <c r="AE215" t="s">
        <v>801</v>
      </c>
      <c r="AF215" t="s">
        <v>807</v>
      </c>
      <c r="AG215" s="2">
        <v>43350</v>
      </c>
    </row>
    <row r="216" spans="1:33">
      <c r="A216" s="1">
        <v>214</v>
      </c>
      <c r="B216" t="s">
        <v>32</v>
      </c>
      <c r="C216" t="s">
        <v>179</v>
      </c>
      <c r="D216" s="2">
        <v>42528</v>
      </c>
      <c r="E216" t="s">
        <v>180</v>
      </c>
      <c r="G216" t="s">
        <v>227</v>
      </c>
      <c r="H216">
        <v>1</v>
      </c>
      <c r="K216">
        <v>0.99</v>
      </c>
      <c r="M216">
        <v>20</v>
      </c>
      <c r="N216">
        <v>8</v>
      </c>
      <c r="O216">
        <v>6.375</v>
      </c>
      <c r="P216">
        <v>600</v>
      </c>
      <c r="Q216">
        <v>600</v>
      </c>
      <c r="R216">
        <v>0</v>
      </c>
      <c r="S216">
        <v>39</v>
      </c>
      <c r="U216" t="s">
        <v>230</v>
      </c>
      <c r="W216" t="s">
        <v>272</v>
      </c>
      <c r="X216" t="s">
        <v>786</v>
      </c>
      <c r="Y216">
        <v>0</v>
      </c>
      <c r="Z216">
        <v>4</v>
      </c>
      <c r="AA216">
        <f/>
        <v>0</v>
      </c>
      <c r="AB216" t="s">
        <v>230</v>
      </c>
      <c r="AC216" t="s">
        <v>230</v>
      </c>
      <c r="AD216" t="s">
        <v>791</v>
      </c>
      <c r="AE216" t="s">
        <v>801</v>
      </c>
      <c r="AF216" t="s">
        <v>807</v>
      </c>
      <c r="AG216" s="2">
        <v>43350</v>
      </c>
    </row>
    <row r="217" spans="1:33">
      <c r="A217" s="1">
        <v>215</v>
      </c>
      <c r="B217" t="s">
        <v>32</v>
      </c>
      <c r="C217" t="s">
        <v>179</v>
      </c>
      <c r="D217" s="2">
        <v>42528</v>
      </c>
      <c r="E217" t="s">
        <v>180</v>
      </c>
      <c r="G217" t="s">
        <v>227</v>
      </c>
      <c r="H217">
        <v>1</v>
      </c>
      <c r="K217">
        <v>0.99</v>
      </c>
      <c r="M217">
        <v>20</v>
      </c>
      <c r="N217">
        <v>8</v>
      </c>
      <c r="O217">
        <v>6.375</v>
      </c>
      <c r="P217">
        <v>600</v>
      </c>
      <c r="Q217">
        <v>600</v>
      </c>
      <c r="R217">
        <v>0</v>
      </c>
      <c r="S217">
        <v>39</v>
      </c>
      <c r="U217" t="s">
        <v>230</v>
      </c>
      <c r="W217" t="s">
        <v>364</v>
      </c>
      <c r="X217" t="s">
        <v>786</v>
      </c>
      <c r="Y217">
        <v>0</v>
      </c>
      <c r="Z217">
        <v>3</v>
      </c>
      <c r="AA217">
        <f/>
        <v>0</v>
      </c>
      <c r="AB217" t="s">
        <v>230</v>
      </c>
      <c r="AC217" t="s">
        <v>230</v>
      </c>
      <c r="AD217" t="s">
        <v>791</v>
      </c>
      <c r="AE217" t="s">
        <v>801</v>
      </c>
      <c r="AF217" t="s">
        <v>807</v>
      </c>
      <c r="AG217" s="2">
        <v>43350</v>
      </c>
    </row>
    <row r="218" spans="1:33">
      <c r="A218" s="1">
        <v>216</v>
      </c>
      <c r="B218" t="s">
        <v>32</v>
      </c>
      <c r="C218" t="s">
        <v>179</v>
      </c>
      <c r="D218" s="2">
        <v>42528</v>
      </c>
      <c r="E218" t="s">
        <v>180</v>
      </c>
      <c r="G218" t="s">
        <v>227</v>
      </c>
      <c r="H218">
        <v>1</v>
      </c>
      <c r="K218">
        <v>0.99</v>
      </c>
      <c r="M218">
        <v>20</v>
      </c>
      <c r="N218">
        <v>8</v>
      </c>
      <c r="O218">
        <v>6.375</v>
      </c>
      <c r="P218">
        <v>600</v>
      </c>
      <c r="Q218">
        <v>600</v>
      </c>
      <c r="R218">
        <v>0</v>
      </c>
      <c r="S218">
        <v>39</v>
      </c>
      <c r="U218" t="s">
        <v>230</v>
      </c>
      <c r="W218" t="s">
        <v>255</v>
      </c>
      <c r="X218" t="s">
        <v>786</v>
      </c>
      <c r="Y218">
        <v>0</v>
      </c>
      <c r="Z218">
        <v>8</v>
      </c>
      <c r="AA218">
        <f/>
        <v>0</v>
      </c>
      <c r="AB218" t="s">
        <v>230</v>
      </c>
      <c r="AC218" t="s">
        <v>230</v>
      </c>
      <c r="AD218" t="s">
        <v>791</v>
      </c>
      <c r="AE218" t="s">
        <v>801</v>
      </c>
      <c r="AF218" t="s">
        <v>807</v>
      </c>
      <c r="AG218" s="2">
        <v>43350</v>
      </c>
    </row>
    <row r="219" spans="1:33">
      <c r="A219" s="1">
        <v>217</v>
      </c>
      <c r="B219" t="s">
        <v>32</v>
      </c>
      <c r="C219" t="s">
        <v>179</v>
      </c>
      <c r="D219" s="2">
        <v>42528</v>
      </c>
      <c r="E219" t="s">
        <v>180</v>
      </c>
      <c r="G219" t="s">
        <v>227</v>
      </c>
      <c r="H219">
        <v>1</v>
      </c>
      <c r="K219">
        <v>0.99</v>
      </c>
      <c r="M219">
        <v>20</v>
      </c>
      <c r="N219">
        <v>8</v>
      </c>
      <c r="O219">
        <v>6.375</v>
      </c>
      <c r="P219">
        <v>600</v>
      </c>
      <c r="Q219">
        <v>600</v>
      </c>
      <c r="R219">
        <v>0</v>
      </c>
      <c r="S219">
        <v>39</v>
      </c>
      <c r="U219" t="s">
        <v>230</v>
      </c>
      <c r="W219" t="s">
        <v>365</v>
      </c>
      <c r="X219" t="s">
        <v>785</v>
      </c>
      <c r="Y219">
        <v>0</v>
      </c>
      <c r="Z219">
        <v>2</v>
      </c>
      <c r="AA219">
        <f/>
        <v>0</v>
      </c>
      <c r="AB219" t="s">
        <v>230</v>
      </c>
      <c r="AC219" t="s">
        <v>230</v>
      </c>
      <c r="AD219" t="s">
        <v>791</v>
      </c>
      <c r="AE219" t="s">
        <v>801</v>
      </c>
      <c r="AF219" t="s">
        <v>807</v>
      </c>
      <c r="AG219" s="2">
        <v>43350</v>
      </c>
    </row>
    <row r="220" spans="1:33">
      <c r="A220" s="1">
        <v>218</v>
      </c>
      <c r="B220" t="s">
        <v>34</v>
      </c>
      <c r="C220" t="s">
        <v>179</v>
      </c>
      <c r="D220" s="2">
        <v>42628</v>
      </c>
      <c r="E220" t="s">
        <v>180</v>
      </c>
      <c r="F220" t="s">
        <v>185</v>
      </c>
      <c r="G220" t="s">
        <v>227</v>
      </c>
      <c r="H220">
        <v>1</v>
      </c>
      <c r="K220">
        <v>0.99</v>
      </c>
      <c r="M220">
        <v>4</v>
      </c>
      <c r="N220">
        <v>4</v>
      </c>
      <c r="O220">
        <v>2.625</v>
      </c>
      <c r="P220">
        <v>600</v>
      </c>
      <c r="Q220">
        <v>634</v>
      </c>
      <c r="R220">
        <v>9</v>
      </c>
      <c r="S220">
        <v>1</v>
      </c>
      <c r="U220" t="s">
        <v>230</v>
      </c>
      <c r="W220" t="s">
        <v>360</v>
      </c>
      <c r="X220" t="s">
        <v>786</v>
      </c>
      <c r="Y220">
        <v>0</v>
      </c>
      <c r="Z220">
        <v>9</v>
      </c>
      <c r="AA220">
        <f/>
        <v>0</v>
      </c>
      <c r="AB220" t="s">
        <v>230</v>
      </c>
      <c r="AC220" t="s">
        <v>230</v>
      </c>
      <c r="AD220" t="s">
        <v>792</v>
      </c>
      <c r="AE220" t="s">
        <v>802</v>
      </c>
      <c r="AF220" t="s">
        <v>809</v>
      </c>
      <c r="AG220" s="2">
        <v>43350</v>
      </c>
    </row>
    <row r="221" spans="1:33">
      <c r="A221" s="1">
        <v>219</v>
      </c>
      <c r="B221" t="s">
        <v>34</v>
      </c>
      <c r="C221" t="s">
        <v>179</v>
      </c>
      <c r="D221" s="2">
        <v>42628</v>
      </c>
      <c r="E221" t="s">
        <v>180</v>
      </c>
      <c r="F221" t="s">
        <v>185</v>
      </c>
      <c r="G221" t="s">
        <v>227</v>
      </c>
      <c r="H221">
        <v>1</v>
      </c>
      <c r="K221">
        <v>0.99</v>
      </c>
      <c r="M221">
        <v>4</v>
      </c>
      <c r="N221">
        <v>4</v>
      </c>
      <c r="O221">
        <v>2.625</v>
      </c>
      <c r="P221">
        <v>600</v>
      </c>
      <c r="Q221">
        <v>634</v>
      </c>
      <c r="R221">
        <v>9</v>
      </c>
      <c r="S221">
        <v>1</v>
      </c>
      <c r="U221" t="s">
        <v>230</v>
      </c>
      <c r="W221" t="s">
        <v>366</v>
      </c>
      <c r="X221" t="s">
        <v>786</v>
      </c>
      <c r="Y221">
        <v>0</v>
      </c>
      <c r="Z221">
        <v>8</v>
      </c>
      <c r="AA221">
        <f/>
        <v>0</v>
      </c>
      <c r="AB221" t="s">
        <v>230</v>
      </c>
      <c r="AC221" t="s">
        <v>230</v>
      </c>
      <c r="AD221" t="s">
        <v>792</v>
      </c>
      <c r="AE221" t="s">
        <v>802</v>
      </c>
      <c r="AF221" t="s">
        <v>809</v>
      </c>
      <c r="AG221" s="2">
        <v>43350</v>
      </c>
    </row>
    <row r="222" spans="1:33">
      <c r="A222" s="1">
        <v>220</v>
      </c>
      <c r="B222" t="s">
        <v>35</v>
      </c>
      <c r="C222" t="s">
        <v>179</v>
      </c>
      <c r="D222" s="2">
        <v>42527</v>
      </c>
      <c r="E222" t="s">
        <v>180</v>
      </c>
      <c r="G222" t="s">
        <v>227</v>
      </c>
      <c r="H222">
        <v>1</v>
      </c>
      <c r="K222">
        <v>0.99</v>
      </c>
      <c r="M222">
        <v>12</v>
      </c>
      <c r="N222">
        <v>5</v>
      </c>
      <c r="O222">
        <v>0.75</v>
      </c>
      <c r="P222">
        <v>600</v>
      </c>
      <c r="Q222">
        <v>617</v>
      </c>
      <c r="R222">
        <v>9</v>
      </c>
      <c r="S222">
        <v>0</v>
      </c>
      <c r="U222" t="s">
        <v>230</v>
      </c>
      <c r="W222" t="s">
        <v>283</v>
      </c>
      <c r="X222" t="s">
        <v>786</v>
      </c>
      <c r="Y222">
        <v>0</v>
      </c>
      <c r="Z222">
        <v>1</v>
      </c>
      <c r="AA222">
        <f/>
        <v>0</v>
      </c>
      <c r="AB222" t="s">
        <v>230</v>
      </c>
      <c r="AC222" t="s">
        <v>230</v>
      </c>
      <c r="AD222" t="s">
        <v>791</v>
      </c>
      <c r="AE222" t="s">
        <v>802</v>
      </c>
      <c r="AF222" t="s">
        <v>810</v>
      </c>
      <c r="AG222" s="2">
        <v>43350</v>
      </c>
    </row>
    <row r="223" spans="1:33">
      <c r="A223" s="1">
        <v>221</v>
      </c>
      <c r="B223" t="s">
        <v>35</v>
      </c>
      <c r="C223" t="s">
        <v>179</v>
      </c>
      <c r="D223" s="2">
        <v>42527</v>
      </c>
      <c r="E223" t="s">
        <v>180</v>
      </c>
      <c r="G223" t="s">
        <v>227</v>
      </c>
      <c r="H223">
        <v>1</v>
      </c>
      <c r="K223">
        <v>0.99</v>
      </c>
      <c r="M223">
        <v>12</v>
      </c>
      <c r="N223">
        <v>5</v>
      </c>
      <c r="O223">
        <v>0.75</v>
      </c>
      <c r="P223">
        <v>600</v>
      </c>
      <c r="Q223">
        <v>617</v>
      </c>
      <c r="R223">
        <v>9</v>
      </c>
      <c r="S223">
        <v>0</v>
      </c>
      <c r="U223" t="s">
        <v>230</v>
      </c>
      <c r="W223" t="s">
        <v>289</v>
      </c>
      <c r="X223" t="s">
        <v>786</v>
      </c>
      <c r="Y223">
        <v>0</v>
      </c>
      <c r="Z223">
        <v>4</v>
      </c>
      <c r="AA223">
        <f/>
        <v>0</v>
      </c>
      <c r="AB223" t="s">
        <v>230</v>
      </c>
      <c r="AC223" t="s">
        <v>230</v>
      </c>
      <c r="AD223" t="s">
        <v>791</v>
      </c>
      <c r="AE223" t="s">
        <v>802</v>
      </c>
      <c r="AF223" t="s">
        <v>810</v>
      </c>
      <c r="AG223" s="2">
        <v>43350</v>
      </c>
    </row>
    <row r="224" spans="1:33">
      <c r="A224" s="1">
        <v>222</v>
      </c>
      <c r="B224" t="s">
        <v>35</v>
      </c>
      <c r="C224" t="s">
        <v>179</v>
      </c>
      <c r="D224" s="2">
        <v>42527</v>
      </c>
      <c r="E224" t="s">
        <v>180</v>
      </c>
      <c r="G224" t="s">
        <v>227</v>
      </c>
      <c r="H224">
        <v>1</v>
      </c>
      <c r="K224">
        <v>0.99</v>
      </c>
      <c r="M224">
        <v>12</v>
      </c>
      <c r="N224">
        <v>5</v>
      </c>
      <c r="O224">
        <v>0.75</v>
      </c>
      <c r="P224">
        <v>600</v>
      </c>
      <c r="Q224">
        <v>617</v>
      </c>
      <c r="R224">
        <v>9</v>
      </c>
      <c r="S224">
        <v>0</v>
      </c>
      <c r="U224" t="s">
        <v>230</v>
      </c>
      <c r="W224" t="s">
        <v>260</v>
      </c>
      <c r="X224" t="s">
        <v>786</v>
      </c>
      <c r="Y224">
        <v>0</v>
      </c>
      <c r="Z224">
        <v>11</v>
      </c>
      <c r="AA224">
        <f/>
        <v>0</v>
      </c>
      <c r="AB224" t="s">
        <v>230</v>
      </c>
      <c r="AC224" t="s">
        <v>230</v>
      </c>
      <c r="AD224" t="s">
        <v>791</v>
      </c>
      <c r="AE224" t="s">
        <v>802</v>
      </c>
      <c r="AF224" t="s">
        <v>810</v>
      </c>
      <c r="AG224" s="2">
        <v>43350</v>
      </c>
    </row>
    <row r="225" spans="1:33">
      <c r="A225" s="1">
        <v>223</v>
      </c>
      <c r="B225" t="s">
        <v>35</v>
      </c>
      <c r="C225" t="s">
        <v>179</v>
      </c>
      <c r="D225" s="2">
        <v>42527</v>
      </c>
      <c r="E225" t="s">
        <v>180</v>
      </c>
      <c r="G225" t="s">
        <v>227</v>
      </c>
      <c r="H225">
        <v>1</v>
      </c>
      <c r="K225">
        <v>0.99</v>
      </c>
      <c r="M225">
        <v>12</v>
      </c>
      <c r="N225">
        <v>5</v>
      </c>
      <c r="O225">
        <v>0.75</v>
      </c>
      <c r="P225">
        <v>600</v>
      </c>
      <c r="Q225">
        <v>617</v>
      </c>
      <c r="R225">
        <v>9</v>
      </c>
      <c r="S225">
        <v>0</v>
      </c>
      <c r="U225" t="s">
        <v>230</v>
      </c>
      <c r="W225" t="s">
        <v>250</v>
      </c>
      <c r="X225" t="s">
        <v>786</v>
      </c>
      <c r="Y225">
        <v>0</v>
      </c>
      <c r="Z225">
        <v>1</v>
      </c>
      <c r="AA225">
        <f/>
        <v>0</v>
      </c>
      <c r="AB225" t="s">
        <v>230</v>
      </c>
      <c r="AC225" t="s">
        <v>230</v>
      </c>
      <c r="AD225" t="s">
        <v>791</v>
      </c>
      <c r="AE225" t="s">
        <v>802</v>
      </c>
      <c r="AF225" t="s">
        <v>810</v>
      </c>
      <c r="AG225" s="2">
        <v>43350</v>
      </c>
    </row>
    <row r="226" spans="1:33">
      <c r="A226" s="1">
        <v>224</v>
      </c>
      <c r="B226" t="s">
        <v>35</v>
      </c>
      <c r="C226" t="s">
        <v>179</v>
      </c>
      <c r="D226" s="2">
        <v>42527</v>
      </c>
      <c r="E226" t="s">
        <v>180</v>
      </c>
      <c r="G226" t="s">
        <v>227</v>
      </c>
      <c r="H226">
        <v>1</v>
      </c>
      <c r="K226">
        <v>0.99</v>
      </c>
      <c r="M226">
        <v>12</v>
      </c>
      <c r="N226">
        <v>5</v>
      </c>
      <c r="O226">
        <v>0.75</v>
      </c>
      <c r="P226">
        <v>600</v>
      </c>
      <c r="Q226">
        <v>617</v>
      </c>
      <c r="R226">
        <v>9</v>
      </c>
      <c r="S226">
        <v>0</v>
      </c>
      <c r="U226" t="s">
        <v>230</v>
      </c>
      <c r="W226" t="s">
        <v>367</v>
      </c>
      <c r="X226" t="s">
        <v>786</v>
      </c>
      <c r="Y226">
        <v>0</v>
      </c>
      <c r="Z226">
        <v>1</v>
      </c>
      <c r="AA226">
        <f/>
        <v>0</v>
      </c>
      <c r="AB226" t="s">
        <v>230</v>
      </c>
      <c r="AC226" t="s">
        <v>230</v>
      </c>
      <c r="AD226" t="s">
        <v>791</v>
      </c>
      <c r="AE226" t="s">
        <v>802</v>
      </c>
      <c r="AF226" t="s">
        <v>810</v>
      </c>
      <c r="AG226" s="2">
        <v>43350</v>
      </c>
    </row>
    <row r="227" spans="1:33">
      <c r="A227" s="1">
        <v>225</v>
      </c>
      <c r="B227" t="s">
        <v>35</v>
      </c>
      <c r="C227" t="s">
        <v>179</v>
      </c>
      <c r="D227" s="2">
        <v>42527</v>
      </c>
      <c r="E227" t="s">
        <v>180</v>
      </c>
      <c r="G227" t="s">
        <v>227</v>
      </c>
      <c r="H227">
        <v>1</v>
      </c>
      <c r="K227">
        <v>0.99</v>
      </c>
      <c r="M227">
        <v>12</v>
      </c>
      <c r="N227">
        <v>5</v>
      </c>
      <c r="O227">
        <v>0.75</v>
      </c>
      <c r="P227">
        <v>600</v>
      </c>
      <c r="Q227">
        <v>617</v>
      </c>
      <c r="R227">
        <v>9</v>
      </c>
      <c r="S227">
        <v>0</v>
      </c>
      <c r="U227" t="s">
        <v>230</v>
      </c>
      <c r="W227" t="s">
        <v>317</v>
      </c>
      <c r="X227" t="s">
        <v>786</v>
      </c>
      <c r="Y227">
        <v>0</v>
      </c>
      <c r="Z227">
        <v>12</v>
      </c>
      <c r="AA227">
        <f/>
        <v>0</v>
      </c>
      <c r="AB227" t="s">
        <v>230</v>
      </c>
      <c r="AC227" t="s">
        <v>789</v>
      </c>
      <c r="AD227" t="s">
        <v>791</v>
      </c>
      <c r="AE227" t="s">
        <v>802</v>
      </c>
      <c r="AF227" t="s">
        <v>810</v>
      </c>
      <c r="AG227" s="2">
        <v>43350</v>
      </c>
    </row>
    <row r="228" spans="1:33">
      <c r="A228" s="1">
        <v>226</v>
      </c>
      <c r="B228" t="s">
        <v>35</v>
      </c>
      <c r="C228" t="s">
        <v>179</v>
      </c>
      <c r="D228" s="2">
        <v>42527</v>
      </c>
      <c r="E228" t="s">
        <v>180</v>
      </c>
      <c r="G228" t="s">
        <v>227</v>
      </c>
      <c r="H228">
        <v>1</v>
      </c>
      <c r="K228">
        <v>0.99</v>
      </c>
      <c r="M228">
        <v>12</v>
      </c>
      <c r="N228">
        <v>5</v>
      </c>
      <c r="O228">
        <v>0.75</v>
      </c>
      <c r="P228">
        <v>600</v>
      </c>
      <c r="Q228">
        <v>617</v>
      </c>
      <c r="R228">
        <v>9</v>
      </c>
      <c r="S228">
        <v>0</v>
      </c>
      <c r="U228" t="s">
        <v>230</v>
      </c>
      <c r="W228" t="s">
        <v>323</v>
      </c>
      <c r="X228" t="s">
        <v>785</v>
      </c>
      <c r="Y228">
        <v>0</v>
      </c>
      <c r="Z228">
        <v>1</v>
      </c>
      <c r="AA228">
        <f/>
        <v>0</v>
      </c>
      <c r="AB228" t="s">
        <v>230</v>
      </c>
      <c r="AC228" t="s">
        <v>230</v>
      </c>
      <c r="AD228" t="s">
        <v>791</v>
      </c>
      <c r="AE228" t="s">
        <v>802</v>
      </c>
      <c r="AF228" t="s">
        <v>810</v>
      </c>
      <c r="AG228" s="2">
        <v>43350</v>
      </c>
    </row>
    <row r="229" spans="1:33">
      <c r="A229" s="1">
        <v>227</v>
      </c>
      <c r="B229" t="s">
        <v>35</v>
      </c>
      <c r="C229" t="s">
        <v>179</v>
      </c>
      <c r="D229" s="2">
        <v>42527</v>
      </c>
      <c r="E229" t="s">
        <v>180</v>
      </c>
      <c r="G229" t="s">
        <v>227</v>
      </c>
      <c r="H229">
        <v>1</v>
      </c>
      <c r="K229">
        <v>0.99</v>
      </c>
      <c r="M229">
        <v>12</v>
      </c>
      <c r="N229">
        <v>5</v>
      </c>
      <c r="O229">
        <v>0.75</v>
      </c>
      <c r="P229">
        <v>600</v>
      </c>
      <c r="Q229">
        <v>617</v>
      </c>
      <c r="R229">
        <v>9</v>
      </c>
      <c r="S229">
        <v>0</v>
      </c>
      <c r="U229" t="s">
        <v>230</v>
      </c>
      <c r="W229" t="s">
        <v>329</v>
      </c>
      <c r="X229" t="s">
        <v>786</v>
      </c>
      <c r="Y229">
        <v>0</v>
      </c>
      <c r="Z229">
        <v>1</v>
      </c>
      <c r="AA229">
        <f/>
        <v>0</v>
      </c>
      <c r="AB229" t="s">
        <v>230</v>
      </c>
      <c r="AC229" t="s">
        <v>230</v>
      </c>
      <c r="AD229" t="s">
        <v>791</v>
      </c>
      <c r="AE229" t="s">
        <v>802</v>
      </c>
      <c r="AF229" t="s">
        <v>810</v>
      </c>
      <c r="AG229" s="2">
        <v>43350</v>
      </c>
    </row>
    <row r="230" spans="1:33">
      <c r="A230" s="1">
        <v>228</v>
      </c>
      <c r="B230" t="s">
        <v>35</v>
      </c>
      <c r="C230" t="s">
        <v>179</v>
      </c>
      <c r="D230" s="2">
        <v>42527</v>
      </c>
      <c r="E230" t="s">
        <v>180</v>
      </c>
      <c r="G230" t="s">
        <v>227</v>
      </c>
      <c r="H230">
        <v>1</v>
      </c>
      <c r="K230">
        <v>0.99</v>
      </c>
      <c r="M230">
        <v>12</v>
      </c>
      <c r="N230">
        <v>5</v>
      </c>
      <c r="O230">
        <v>0.75</v>
      </c>
      <c r="P230">
        <v>600</v>
      </c>
      <c r="Q230">
        <v>617</v>
      </c>
      <c r="R230">
        <v>9</v>
      </c>
      <c r="S230">
        <v>0</v>
      </c>
      <c r="U230" t="s">
        <v>230</v>
      </c>
      <c r="W230" t="s">
        <v>276</v>
      </c>
      <c r="X230" t="s">
        <v>785</v>
      </c>
      <c r="Y230">
        <v>0</v>
      </c>
      <c r="Z230">
        <v>1</v>
      </c>
      <c r="AA230">
        <f/>
        <v>0</v>
      </c>
      <c r="AB230" t="s">
        <v>230</v>
      </c>
      <c r="AC230" t="s">
        <v>230</v>
      </c>
      <c r="AD230" t="s">
        <v>791</v>
      </c>
      <c r="AE230" t="s">
        <v>802</v>
      </c>
      <c r="AF230" t="s">
        <v>810</v>
      </c>
      <c r="AG230" s="2">
        <v>43350</v>
      </c>
    </row>
    <row r="231" spans="1:33">
      <c r="A231" s="1">
        <v>229</v>
      </c>
      <c r="B231" t="s">
        <v>35</v>
      </c>
      <c r="C231" t="s">
        <v>179</v>
      </c>
      <c r="D231" s="2">
        <v>42527</v>
      </c>
      <c r="E231" t="s">
        <v>180</v>
      </c>
      <c r="G231" t="s">
        <v>227</v>
      </c>
      <c r="H231">
        <v>1</v>
      </c>
      <c r="K231">
        <v>0.99</v>
      </c>
      <c r="M231">
        <v>12</v>
      </c>
      <c r="N231">
        <v>5</v>
      </c>
      <c r="O231">
        <v>0.75</v>
      </c>
      <c r="P231">
        <v>600</v>
      </c>
      <c r="Q231">
        <v>617</v>
      </c>
      <c r="R231">
        <v>9</v>
      </c>
      <c r="S231">
        <v>0</v>
      </c>
      <c r="U231" t="s">
        <v>230</v>
      </c>
      <c r="W231" t="s">
        <v>368</v>
      </c>
      <c r="X231" t="s">
        <v>179</v>
      </c>
      <c r="Y231">
        <v>0</v>
      </c>
      <c r="Z231">
        <v>87</v>
      </c>
      <c r="AA231">
        <f/>
        <v>0</v>
      </c>
      <c r="AB231" t="s">
        <v>230</v>
      </c>
      <c r="AC231" t="s">
        <v>230</v>
      </c>
      <c r="AD231" t="s">
        <v>791</v>
      </c>
      <c r="AE231" t="s">
        <v>802</v>
      </c>
      <c r="AF231" t="s">
        <v>810</v>
      </c>
      <c r="AG231" s="2">
        <v>43350</v>
      </c>
    </row>
    <row r="232" spans="1:33">
      <c r="A232" s="1">
        <v>230</v>
      </c>
      <c r="B232" t="s">
        <v>35</v>
      </c>
      <c r="C232" t="s">
        <v>179</v>
      </c>
      <c r="D232" s="2">
        <v>42527</v>
      </c>
      <c r="E232" t="s">
        <v>180</v>
      </c>
      <c r="G232" t="s">
        <v>227</v>
      </c>
      <c r="H232">
        <v>1</v>
      </c>
      <c r="K232">
        <v>0.99</v>
      </c>
      <c r="M232">
        <v>12</v>
      </c>
      <c r="N232">
        <v>5</v>
      </c>
      <c r="O232">
        <v>0.75</v>
      </c>
      <c r="P232">
        <v>600</v>
      </c>
      <c r="Q232">
        <v>617</v>
      </c>
      <c r="R232">
        <v>9</v>
      </c>
      <c r="S232">
        <v>0</v>
      </c>
      <c r="U232" t="s">
        <v>230</v>
      </c>
      <c r="W232" t="s">
        <v>369</v>
      </c>
      <c r="X232" t="s">
        <v>786</v>
      </c>
      <c r="Y232">
        <v>0</v>
      </c>
      <c r="Z232">
        <v>1</v>
      </c>
      <c r="AA232">
        <f/>
        <v>0</v>
      </c>
      <c r="AB232" t="s">
        <v>230</v>
      </c>
      <c r="AC232" t="s">
        <v>230</v>
      </c>
      <c r="AD232" t="s">
        <v>791</v>
      </c>
      <c r="AE232" t="s">
        <v>802</v>
      </c>
      <c r="AF232" t="s">
        <v>810</v>
      </c>
      <c r="AG232" s="2">
        <v>43350</v>
      </c>
    </row>
    <row r="233" spans="1:33">
      <c r="A233" s="1">
        <v>231</v>
      </c>
      <c r="B233" t="s">
        <v>35</v>
      </c>
      <c r="C233" t="s">
        <v>179</v>
      </c>
      <c r="D233" s="2">
        <v>42527</v>
      </c>
      <c r="E233" t="s">
        <v>180</v>
      </c>
      <c r="G233" t="s">
        <v>227</v>
      </c>
      <c r="H233">
        <v>1</v>
      </c>
      <c r="K233">
        <v>0.99</v>
      </c>
      <c r="M233">
        <v>12</v>
      </c>
      <c r="N233">
        <v>5</v>
      </c>
      <c r="O233">
        <v>0.75</v>
      </c>
      <c r="P233">
        <v>600</v>
      </c>
      <c r="Q233">
        <v>617</v>
      </c>
      <c r="R233">
        <v>9</v>
      </c>
      <c r="S233">
        <v>0</v>
      </c>
      <c r="U233" t="s">
        <v>230</v>
      </c>
      <c r="W233" t="s">
        <v>238</v>
      </c>
      <c r="X233" t="s">
        <v>786</v>
      </c>
      <c r="Y233">
        <v>0</v>
      </c>
      <c r="Z233">
        <v>1</v>
      </c>
      <c r="AA233">
        <f/>
        <v>0</v>
      </c>
      <c r="AB233" t="s">
        <v>230</v>
      </c>
      <c r="AC233" t="s">
        <v>788</v>
      </c>
      <c r="AD233" t="s">
        <v>791</v>
      </c>
      <c r="AE233" t="s">
        <v>802</v>
      </c>
      <c r="AF233" t="s">
        <v>810</v>
      </c>
      <c r="AG233" s="2">
        <v>43350</v>
      </c>
    </row>
    <row r="234" spans="1:33">
      <c r="A234" s="1">
        <v>232</v>
      </c>
      <c r="B234" t="s">
        <v>35</v>
      </c>
      <c r="C234" t="s">
        <v>179</v>
      </c>
      <c r="D234" s="2">
        <v>42527</v>
      </c>
      <c r="E234" t="s">
        <v>180</v>
      </c>
      <c r="G234" t="s">
        <v>227</v>
      </c>
      <c r="H234">
        <v>1</v>
      </c>
      <c r="K234">
        <v>0.99</v>
      </c>
      <c r="M234">
        <v>12</v>
      </c>
      <c r="N234">
        <v>5</v>
      </c>
      <c r="O234">
        <v>0.75</v>
      </c>
      <c r="P234">
        <v>600</v>
      </c>
      <c r="Q234">
        <v>617</v>
      </c>
      <c r="R234">
        <v>9</v>
      </c>
      <c r="S234">
        <v>0</v>
      </c>
      <c r="U234" t="s">
        <v>230</v>
      </c>
      <c r="W234" t="s">
        <v>293</v>
      </c>
      <c r="X234" t="s">
        <v>786</v>
      </c>
      <c r="Y234">
        <v>0</v>
      </c>
      <c r="Z234">
        <v>18</v>
      </c>
      <c r="AA234">
        <f/>
        <v>0</v>
      </c>
      <c r="AB234" t="s">
        <v>230</v>
      </c>
      <c r="AC234" t="s">
        <v>230</v>
      </c>
      <c r="AD234" t="s">
        <v>791</v>
      </c>
      <c r="AE234" t="s">
        <v>802</v>
      </c>
      <c r="AF234" t="s">
        <v>810</v>
      </c>
      <c r="AG234" s="2">
        <v>43350</v>
      </c>
    </row>
    <row r="235" spans="1:33">
      <c r="A235" s="1">
        <v>233</v>
      </c>
      <c r="B235" t="s">
        <v>36</v>
      </c>
      <c r="C235" t="s">
        <v>179</v>
      </c>
      <c r="D235" s="2">
        <v>42990</v>
      </c>
      <c r="E235" t="s">
        <v>180</v>
      </c>
      <c r="G235" t="s">
        <v>227</v>
      </c>
      <c r="H235">
        <v>1</v>
      </c>
      <c r="K235">
        <v>0.99</v>
      </c>
      <c r="M235">
        <v>8</v>
      </c>
      <c r="N235">
        <v>3</v>
      </c>
      <c r="O235">
        <v>2.125</v>
      </c>
      <c r="P235">
        <v>600</v>
      </c>
      <c r="Q235">
        <v>612</v>
      </c>
      <c r="R235">
        <v>41</v>
      </c>
      <c r="S235">
        <v>12</v>
      </c>
      <c r="U235" t="s">
        <v>230</v>
      </c>
      <c r="W235" t="s">
        <v>370</v>
      </c>
      <c r="X235" t="s">
        <v>786</v>
      </c>
      <c r="Y235">
        <v>0</v>
      </c>
      <c r="Z235">
        <v>1</v>
      </c>
      <c r="AA235">
        <f/>
        <v>0</v>
      </c>
      <c r="AB235" t="s">
        <v>230</v>
      </c>
      <c r="AC235" t="s">
        <v>230</v>
      </c>
      <c r="AD235" t="s">
        <v>791</v>
      </c>
      <c r="AE235" t="s">
        <v>803</v>
      </c>
      <c r="AF235" t="s">
        <v>811</v>
      </c>
      <c r="AG235" s="2">
        <v>43335</v>
      </c>
    </row>
    <row r="236" spans="1:33">
      <c r="A236" s="1">
        <v>234</v>
      </c>
      <c r="B236" t="s">
        <v>36</v>
      </c>
      <c r="C236" t="s">
        <v>179</v>
      </c>
      <c r="D236" s="2">
        <v>42990</v>
      </c>
      <c r="E236" t="s">
        <v>180</v>
      </c>
      <c r="G236" t="s">
        <v>227</v>
      </c>
      <c r="H236">
        <v>1</v>
      </c>
      <c r="K236">
        <v>0.99</v>
      </c>
      <c r="M236">
        <v>8</v>
      </c>
      <c r="N236">
        <v>3</v>
      </c>
      <c r="O236">
        <v>2.125</v>
      </c>
      <c r="P236">
        <v>600</v>
      </c>
      <c r="Q236">
        <v>612</v>
      </c>
      <c r="R236">
        <v>41</v>
      </c>
      <c r="S236">
        <v>12</v>
      </c>
      <c r="U236" t="s">
        <v>230</v>
      </c>
      <c r="W236" t="s">
        <v>298</v>
      </c>
      <c r="X236" t="s">
        <v>786</v>
      </c>
      <c r="Y236">
        <v>0</v>
      </c>
      <c r="Z236">
        <v>17</v>
      </c>
      <c r="AA236">
        <f/>
        <v>0</v>
      </c>
      <c r="AB236" t="s">
        <v>230</v>
      </c>
      <c r="AC236" t="s">
        <v>230</v>
      </c>
      <c r="AD236" t="s">
        <v>791</v>
      </c>
      <c r="AE236" t="s">
        <v>803</v>
      </c>
      <c r="AF236" t="s">
        <v>811</v>
      </c>
      <c r="AG236" s="2">
        <v>43335</v>
      </c>
    </row>
    <row r="237" spans="1:33">
      <c r="A237" s="1">
        <v>235</v>
      </c>
      <c r="B237" t="s">
        <v>36</v>
      </c>
      <c r="C237" t="s">
        <v>179</v>
      </c>
      <c r="D237" s="2">
        <v>42990</v>
      </c>
      <c r="E237" t="s">
        <v>180</v>
      </c>
      <c r="G237" t="s">
        <v>227</v>
      </c>
      <c r="H237">
        <v>1</v>
      </c>
      <c r="K237">
        <v>0.99</v>
      </c>
      <c r="M237">
        <v>8</v>
      </c>
      <c r="N237">
        <v>3</v>
      </c>
      <c r="O237">
        <v>2.125</v>
      </c>
      <c r="P237">
        <v>600</v>
      </c>
      <c r="Q237">
        <v>612</v>
      </c>
      <c r="R237">
        <v>41</v>
      </c>
      <c r="S237">
        <v>12</v>
      </c>
      <c r="U237" t="s">
        <v>230</v>
      </c>
      <c r="W237" t="s">
        <v>351</v>
      </c>
      <c r="X237" t="s">
        <v>786</v>
      </c>
      <c r="Y237">
        <v>0</v>
      </c>
      <c r="Z237">
        <v>2</v>
      </c>
      <c r="AA237">
        <f/>
        <v>0</v>
      </c>
      <c r="AB237" t="s">
        <v>230</v>
      </c>
      <c r="AC237" t="s">
        <v>230</v>
      </c>
      <c r="AD237" t="s">
        <v>791</v>
      </c>
      <c r="AE237" t="s">
        <v>803</v>
      </c>
      <c r="AF237" t="s">
        <v>811</v>
      </c>
      <c r="AG237" s="2">
        <v>43335</v>
      </c>
    </row>
    <row r="238" spans="1:33">
      <c r="A238" s="1">
        <v>236</v>
      </c>
      <c r="B238" t="s">
        <v>36</v>
      </c>
      <c r="C238" t="s">
        <v>179</v>
      </c>
      <c r="D238" s="2">
        <v>42990</v>
      </c>
      <c r="E238" t="s">
        <v>180</v>
      </c>
      <c r="G238" t="s">
        <v>227</v>
      </c>
      <c r="H238">
        <v>1</v>
      </c>
      <c r="K238">
        <v>0.99</v>
      </c>
      <c r="M238">
        <v>8</v>
      </c>
      <c r="N238">
        <v>3</v>
      </c>
      <c r="O238">
        <v>2.125</v>
      </c>
      <c r="P238">
        <v>600</v>
      </c>
      <c r="Q238">
        <v>612</v>
      </c>
      <c r="R238">
        <v>41</v>
      </c>
      <c r="S238">
        <v>12</v>
      </c>
      <c r="U238" t="s">
        <v>230</v>
      </c>
      <c r="W238" t="s">
        <v>344</v>
      </c>
      <c r="X238" t="s">
        <v>786</v>
      </c>
      <c r="Y238">
        <v>0</v>
      </c>
      <c r="Z238">
        <v>1</v>
      </c>
      <c r="AA238">
        <f/>
        <v>0</v>
      </c>
      <c r="AB238" t="s">
        <v>230</v>
      </c>
      <c r="AC238" t="s">
        <v>230</v>
      </c>
      <c r="AD238" t="s">
        <v>791</v>
      </c>
      <c r="AE238" t="s">
        <v>803</v>
      </c>
      <c r="AF238" t="s">
        <v>811</v>
      </c>
      <c r="AG238" s="2">
        <v>43335</v>
      </c>
    </row>
    <row r="239" spans="1:33">
      <c r="A239" s="1">
        <v>237</v>
      </c>
      <c r="B239" t="s">
        <v>36</v>
      </c>
      <c r="C239" t="s">
        <v>179</v>
      </c>
      <c r="D239" s="2">
        <v>42990</v>
      </c>
      <c r="E239" t="s">
        <v>180</v>
      </c>
      <c r="G239" t="s">
        <v>227</v>
      </c>
      <c r="H239">
        <v>1</v>
      </c>
      <c r="K239">
        <v>0.99</v>
      </c>
      <c r="M239">
        <v>8</v>
      </c>
      <c r="N239">
        <v>3</v>
      </c>
      <c r="O239">
        <v>2.125</v>
      </c>
      <c r="P239">
        <v>600</v>
      </c>
      <c r="Q239">
        <v>612</v>
      </c>
      <c r="R239">
        <v>41</v>
      </c>
      <c r="S239">
        <v>12</v>
      </c>
      <c r="U239" t="s">
        <v>230</v>
      </c>
      <c r="W239" t="s">
        <v>371</v>
      </c>
      <c r="X239" t="s">
        <v>786</v>
      </c>
      <c r="Y239">
        <v>0</v>
      </c>
      <c r="Z239">
        <v>19</v>
      </c>
      <c r="AA239">
        <f/>
        <v>0</v>
      </c>
      <c r="AB239" t="s">
        <v>230</v>
      </c>
      <c r="AC239" t="s">
        <v>230</v>
      </c>
      <c r="AD239" t="s">
        <v>791</v>
      </c>
      <c r="AE239" t="s">
        <v>803</v>
      </c>
      <c r="AF239" t="s">
        <v>811</v>
      </c>
      <c r="AG239" s="2">
        <v>43335</v>
      </c>
    </row>
    <row r="240" spans="1:33">
      <c r="A240" s="1">
        <v>238</v>
      </c>
      <c r="B240" t="s">
        <v>36</v>
      </c>
      <c r="C240" t="s">
        <v>179</v>
      </c>
      <c r="D240" s="2">
        <v>42990</v>
      </c>
      <c r="E240" t="s">
        <v>180</v>
      </c>
      <c r="G240" t="s">
        <v>227</v>
      </c>
      <c r="H240">
        <v>1</v>
      </c>
      <c r="K240">
        <v>0.99</v>
      </c>
      <c r="M240">
        <v>8</v>
      </c>
      <c r="N240">
        <v>3</v>
      </c>
      <c r="O240">
        <v>2.125</v>
      </c>
      <c r="P240">
        <v>600</v>
      </c>
      <c r="Q240">
        <v>612</v>
      </c>
      <c r="R240">
        <v>41</v>
      </c>
      <c r="S240">
        <v>12</v>
      </c>
      <c r="U240" t="s">
        <v>230</v>
      </c>
      <c r="W240" t="s">
        <v>372</v>
      </c>
      <c r="X240" t="s">
        <v>786</v>
      </c>
      <c r="Y240">
        <v>0</v>
      </c>
      <c r="Z240">
        <v>1</v>
      </c>
      <c r="AA240">
        <f/>
        <v>0</v>
      </c>
      <c r="AB240" t="s">
        <v>230</v>
      </c>
      <c r="AC240" t="s">
        <v>230</v>
      </c>
      <c r="AD240" t="s">
        <v>791</v>
      </c>
      <c r="AE240" t="s">
        <v>803</v>
      </c>
      <c r="AF240" t="s">
        <v>811</v>
      </c>
      <c r="AG240" s="2">
        <v>43335</v>
      </c>
    </row>
    <row r="241" spans="1:33">
      <c r="A241" s="1">
        <v>239</v>
      </c>
      <c r="B241" t="s">
        <v>36</v>
      </c>
      <c r="C241" t="s">
        <v>179</v>
      </c>
      <c r="D241" s="2">
        <v>42990</v>
      </c>
      <c r="E241" t="s">
        <v>180</v>
      </c>
      <c r="G241" t="s">
        <v>227</v>
      </c>
      <c r="H241">
        <v>1</v>
      </c>
      <c r="K241">
        <v>0.99</v>
      </c>
      <c r="M241">
        <v>8</v>
      </c>
      <c r="N241">
        <v>3</v>
      </c>
      <c r="O241">
        <v>2.125</v>
      </c>
      <c r="P241">
        <v>600</v>
      </c>
      <c r="Q241">
        <v>612</v>
      </c>
      <c r="R241">
        <v>41</v>
      </c>
      <c r="S241">
        <v>12</v>
      </c>
      <c r="U241" t="s">
        <v>230</v>
      </c>
      <c r="W241" t="s">
        <v>373</v>
      </c>
      <c r="X241" t="s">
        <v>786</v>
      </c>
      <c r="Y241">
        <v>0</v>
      </c>
      <c r="Z241">
        <v>2</v>
      </c>
      <c r="AA241">
        <f/>
        <v>0</v>
      </c>
      <c r="AB241" t="s">
        <v>230</v>
      </c>
      <c r="AC241" t="s">
        <v>230</v>
      </c>
      <c r="AD241" t="s">
        <v>791</v>
      </c>
      <c r="AE241" t="s">
        <v>803</v>
      </c>
      <c r="AF241" t="s">
        <v>811</v>
      </c>
      <c r="AG241" s="2">
        <v>43335</v>
      </c>
    </row>
    <row r="242" spans="1:33">
      <c r="A242" s="1">
        <v>240</v>
      </c>
      <c r="B242" t="s">
        <v>36</v>
      </c>
      <c r="C242" t="s">
        <v>179</v>
      </c>
      <c r="D242" s="2">
        <v>42990</v>
      </c>
      <c r="E242" t="s">
        <v>180</v>
      </c>
      <c r="G242" t="s">
        <v>227</v>
      </c>
      <c r="H242">
        <v>1</v>
      </c>
      <c r="K242">
        <v>0.99</v>
      </c>
      <c r="M242">
        <v>8</v>
      </c>
      <c r="N242">
        <v>3</v>
      </c>
      <c r="O242">
        <v>2.125</v>
      </c>
      <c r="P242">
        <v>600</v>
      </c>
      <c r="Q242">
        <v>612</v>
      </c>
      <c r="R242">
        <v>41</v>
      </c>
      <c r="S242">
        <v>12</v>
      </c>
      <c r="U242" t="s">
        <v>230</v>
      </c>
      <c r="W242" t="s">
        <v>374</v>
      </c>
      <c r="X242" t="s">
        <v>785</v>
      </c>
      <c r="Y242">
        <v>0</v>
      </c>
      <c r="Z242">
        <v>5</v>
      </c>
      <c r="AA242">
        <f/>
        <v>0</v>
      </c>
      <c r="AB242" t="s">
        <v>230</v>
      </c>
      <c r="AC242" t="s">
        <v>230</v>
      </c>
      <c r="AD242" t="s">
        <v>791</v>
      </c>
      <c r="AE242" t="s">
        <v>803</v>
      </c>
      <c r="AF242" t="s">
        <v>811</v>
      </c>
      <c r="AG242" s="2">
        <v>43335</v>
      </c>
    </row>
    <row r="243" spans="1:33">
      <c r="A243" s="1">
        <v>241</v>
      </c>
      <c r="B243" t="s">
        <v>36</v>
      </c>
      <c r="C243" t="s">
        <v>179</v>
      </c>
      <c r="D243" s="2">
        <v>42990</v>
      </c>
      <c r="E243" t="s">
        <v>180</v>
      </c>
      <c r="G243" t="s">
        <v>227</v>
      </c>
      <c r="H243">
        <v>1</v>
      </c>
      <c r="K243">
        <v>0.99</v>
      </c>
      <c r="M243">
        <v>8</v>
      </c>
      <c r="N243">
        <v>3</v>
      </c>
      <c r="O243">
        <v>2.125</v>
      </c>
      <c r="P243">
        <v>600</v>
      </c>
      <c r="Q243">
        <v>612</v>
      </c>
      <c r="R243">
        <v>41</v>
      </c>
      <c r="S243">
        <v>12</v>
      </c>
      <c r="U243" t="s">
        <v>230</v>
      </c>
      <c r="W243" t="s">
        <v>375</v>
      </c>
      <c r="X243" t="s">
        <v>786</v>
      </c>
      <c r="Y243">
        <v>0</v>
      </c>
      <c r="Z243">
        <v>8</v>
      </c>
      <c r="AA243">
        <f/>
        <v>0</v>
      </c>
      <c r="AB243" t="s">
        <v>230</v>
      </c>
      <c r="AC243" t="s">
        <v>230</v>
      </c>
      <c r="AD243" t="s">
        <v>791</v>
      </c>
      <c r="AE243" t="s">
        <v>803</v>
      </c>
      <c r="AF243" t="s">
        <v>811</v>
      </c>
      <c r="AG243" s="2">
        <v>43335</v>
      </c>
    </row>
    <row r="244" spans="1:33">
      <c r="A244" s="1">
        <v>242</v>
      </c>
      <c r="B244" t="s">
        <v>36</v>
      </c>
      <c r="C244" t="s">
        <v>179</v>
      </c>
      <c r="D244" s="2">
        <v>42990</v>
      </c>
      <c r="E244" t="s">
        <v>180</v>
      </c>
      <c r="G244" t="s">
        <v>227</v>
      </c>
      <c r="H244">
        <v>1</v>
      </c>
      <c r="K244">
        <v>0.99</v>
      </c>
      <c r="M244">
        <v>8</v>
      </c>
      <c r="N244">
        <v>3</v>
      </c>
      <c r="O244">
        <v>2.125</v>
      </c>
      <c r="P244">
        <v>600</v>
      </c>
      <c r="Q244">
        <v>612</v>
      </c>
      <c r="R244">
        <v>41</v>
      </c>
      <c r="S244">
        <v>12</v>
      </c>
      <c r="U244" t="s">
        <v>230</v>
      </c>
      <c r="W244" t="s">
        <v>362</v>
      </c>
      <c r="X244" t="s">
        <v>179</v>
      </c>
      <c r="Y244">
        <v>0</v>
      </c>
      <c r="Z244">
        <v>3</v>
      </c>
      <c r="AA244">
        <f/>
        <v>0</v>
      </c>
      <c r="AB244" t="s">
        <v>230</v>
      </c>
      <c r="AC244" t="s">
        <v>230</v>
      </c>
      <c r="AD244" t="s">
        <v>791</v>
      </c>
      <c r="AE244" t="s">
        <v>803</v>
      </c>
      <c r="AF244" t="s">
        <v>811</v>
      </c>
      <c r="AG244" s="2">
        <v>43335</v>
      </c>
    </row>
    <row r="245" spans="1:33">
      <c r="A245" s="1">
        <v>243</v>
      </c>
      <c r="B245" t="s">
        <v>36</v>
      </c>
      <c r="C245" t="s">
        <v>179</v>
      </c>
      <c r="D245" s="2">
        <v>42990</v>
      </c>
      <c r="E245" t="s">
        <v>180</v>
      </c>
      <c r="G245" t="s">
        <v>227</v>
      </c>
      <c r="H245">
        <v>1</v>
      </c>
      <c r="K245">
        <v>0.99</v>
      </c>
      <c r="M245">
        <v>8</v>
      </c>
      <c r="N245">
        <v>3</v>
      </c>
      <c r="O245">
        <v>2.125</v>
      </c>
      <c r="P245">
        <v>600</v>
      </c>
      <c r="Q245">
        <v>612</v>
      </c>
      <c r="R245">
        <v>41</v>
      </c>
      <c r="S245">
        <v>12</v>
      </c>
      <c r="U245" t="s">
        <v>230</v>
      </c>
      <c r="W245" t="s">
        <v>236</v>
      </c>
      <c r="X245" t="s">
        <v>786</v>
      </c>
      <c r="Y245">
        <v>0</v>
      </c>
      <c r="Z245">
        <v>19</v>
      </c>
      <c r="AA245">
        <f/>
        <v>0</v>
      </c>
      <c r="AB245" t="s">
        <v>230</v>
      </c>
      <c r="AC245" t="s">
        <v>230</v>
      </c>
      <c r="AD245" t="s">
        <v>791</v>
      </c>
      <c r="AE245" t="s">
        <v>803</v>
      </c>
      <c r="AF245" t="s">
        <v>811</v>
      </c>
      <c r="AG245" s="2">
        <v>43335</v>
      </c>
    </row>
    <row r="246" spans="1:33">
      <c r="A246" s="1">
        <v>244</v>
      </c>
      <c r="B246" t="s">
        <v>36</v>
      </c>
      <c r="C246" t="s">
        <v>179</v>
      </c>
      <c r="D246" s="2">
        <v>42990</v>
      </c>
      <c r="E246" t="s">
        <v>180</v>
      </c>
      <c r="G246" t="s">
        <v>227</v>
      </c>
      <c r="H246">
        <v>1</v>
      </c>
      <c r="K246">
        <v>0.99</v>
      </c>
      <c r="M246">
        <v>8</v>
      </c>
      <c r="N246">
        <v>3</v>
      </c>
      <c r="O246">
        <v>2.125</v>
      </c>
      <c r="P246">
        <v>600</v>
      </c>
      <c r="Q246">
        <v>612</v>
      </c>
      <c r="R246">
        <v>41</v>
      </c>
      <c r="S246">
        <v>12</v>
      </c>
      <c r="U246" t="s">
        <v>230</v>
      </c>
      <c r="W246" t="s">
        <v>296</v>
      </c>
      <c r="X246" t="s">
        <v>786</v>
      </c>
      <c r="Y246">
        <v>0</v>
      </c>
      <c r="Z246">
        <v>1</v>
      </c>
      <c r="AA246">
        <f/>
        <v>0</v>
      </c>
      <c r="AB246" t="s">
        <v>230</v>
      </c>
      <c r="AC246" t="s">
        <v>230</v>
      </c>
      <c r="AD246" t="s">
        <v>791</v>
      </c>
      <c r="AE246" t="s">
        <v>803</v>
      </c>
      <c r="AF246" t="s">
        <v>811</v>
      </c>
      <c r="AG246" s="2">
        <v>43335</v>
      </c>
    </row>
    <row r="247" spans="1:33">
      <c r="A247" s="1">
        <v>245</v>
      </c>
      <c r="B247" t="s">
        <v>36</v>
      </c>
      <c r="C247" t="s">
        <v>179</v>
      </c>
      <c r="D247" s="2">
        <v>42990</v>
      </c>
      <c r="E247" t="s">
        <v>180</v>
      </c>
      <c r="G247" t="s">
        <v>227</v>
      </c>
      <c r="H247">
        <v>1</v>
      </c>
      <c r="K247">
        <v>0.99</v>
      </c>
      <c r="M247">
        <v>8</v>
      </c>
      <c r="N247">
        <v>3</v>
      </c>
      <c r="O247">
        <v>2.125</v>
      </c>
      <c r="P247">
        <v>600</v>
      </c>
      <c r="Q247">
        <v>612</v>
      </c>
      <c r="R247">
        <v>41</v>
      </c>
      <c r="S247">
        <v>12</v>
      </c>
      <c r="U247" t="s">
        <v>230</v>
      </c>
      <c r="W247" t="s">
        <v>290</v>
      </c>
      <c r="X247" t="s">
        <v>179</v>
      </c>
      <c r="Y247">
        <v>0</v>
      </c>
      <c r="Z247">
        <v>34</v>
      </c>
      <c r="AA247">
        <f/>
        <v>0</v>
      </c>
      <c r="AB247" t="s">
        <v>230</v>
      </c>
      <c r="AC247" t="s">
        <v>230</v>
      </c>
      <c r="AD247" t="s">
        <v>791</v>
      </c>
      <c r="AE247" t="s">
        <v>803</v>
      </c>
      <c r="AF247" t="s">
        <v>811</v>
      </c>
      <c r="AG247" s="2">
        <v>43335</v>
      </c>
    </row>
    <row r="248" spans="1:33">
      <c r="A248" s="1">
        <v>246</v>
      </c>
      <c r="B248" t="s">
        <v>36</v>
      </c>
      <c r="C248" t="s">
        <v>179</v>
      </c>
      <c r="D248" s="2">
        <v>42990</v>
      </c>
      <c r="E248" t="s">
        <v>180</v>
      </c>
      <c r="G248" t="s">
        <v>227</v>
      </c>
      <c r="H248">
        <v>1</v>
      </c>
      <c r="K248">
        <v>0.99</v>
      </c>
      <c r="M248">
        <v>8</v>
      </c>
      <c r="N248">
        <v>3</v>
      </c>
      <c r="O248">
        <v>2.125</v>
      </c>
      <c r="P248">
        <v>600</v>
      </c>
      <c r="Q248">
        <v>612</v>
      </c>
      <c r="R248">
        <v>41</v>
      </c>
      <c r="S248">
        <v>12</v>
      </c>
      <c r="U248" t="s">
        <v>230</v>
      </c>
      <c r="W248" t="s">
        <v>342</v>
      </c>
      <c r="X248" t="s">
        <v>786</v>
      </c>
      <c r="Y248">
        <v>0</v>
      </c>
      <c r="Z248">
        <v>1</v>
      </c>
      <c r="AA248">
        <f/>
        <v>0</v>
      </c>
      <c r="AB248" t="s">
        <v>230</v>
      </c>
      <c r="AC248" t="s">
        <v>230</v>
      </c>
      <c r="AD248" t="s">
        <v>791</v>
      </c>
      <c r="AE248" t="s">
        <v>803</v>
      </c>
      <c r="AF248" t="s">
        <v>811</v>
      </c>
      <c r="AG248" s="2">
        <v>43335</v>
      </c>
    </row>
    <row r="249" spans="1:33">
      <c r="A249" s="1">
        <v>247</v>
      </c>
      <c r="B249" t="s">
        <v>36</v>
      </c>
      <c r="C249" t="s">
        <v>179</v>
      </c>
      <c r="D249" s="2">
        <v>42990</v>
      </c>
      <c r="E249" t="s">
        <v>180</v>
      </c>
      <c r="G249" t="s">
        <v>227</v>
      </c>
      <c r="H249">
        <v>1</v>
      </c>
      <c r="K249">
        <v>0.99</v>
      </c>
      <c r="M249">
        <v>8</v>
      </c>
      <c r="N249">
        <v>3</v>
      </c>
      <c r="O249">
        <v>2.125</v>
      </c>
      <c r="P249">
        <v>600</v>
      </c>
      <c r="Q249">
        <v>612</v>
      </c>
      <c r="R249">
        <v>41</v>
      </c>
      <c r="S249">
        <v>12</v>
      </c>
      <c r="U249" t="s">
        <v>230</v>
      </c>
      <c r="W249" t="s">
        <v>282</v>
      </c>
      <c r="X249" t="s">
        <v>786</v>
      </c>
      <c r="Y249">
        <v>0</v>
      </c>
      <c r="Z249">
        <v>4</v>
      </c>
      <c r="AA249">
        <f/>
        <v>0</v>
      </c>
      <c r="AB249" t="s">
        <v>230</v>
      </c>
      <c r="AC249" t="s">
        <v>230</v>
      </c>
      <c r="AD249" t="s">
        <v>791</v>
      </c>
      <c r="AE249" t="s">
        <v>803</v>
      </c>
      <c r="AF249" t="s">
        <v>811</v>
      </c>
      <c r="AG249" s="2">
        <v>43335</v>
      </c>
    </row>
    <row r="250" spans="1:33">
      <c r="A250" s="1">
        <v>248</v>
      </c>
      <c r="B250" t="s">
        <v>36</v>
      </c>
      <c r="C250" t="s">
        <v>179</v>
      </c>
      <c r="D250" s="2">
        <v>42990</v>
      </c>
      <c r="E250" t="s">
        <v>180</v>
      </c>
      <c r="G250" t="s">
        <v>227</v>
      </c>
      <c r="H250">
        <v>1</v>
      </c>
      <c r="K250">
        <v>0.99</v>
      </c>
      <c r="M250">
        <v>8</v>
      </c>
      <c r="N250">
        <v>3</v>
      </c>
      <c r="O250">
        <v>2.125</v>
      </c>
      <c r="P250">
        <v>600</v>
      </c>
      <c r="Q250">
        <v>612</v>
      </c>
      <c r="R250">
        <v>41</v>
      </c>
      <c r="S250">
        <v>12</v>
      </c>
      <c r="U250" t="s">
        <v>230</v>
      </c>
      <c r="W250" t="s">
        <v>312</v>
      </c>
      <c r="X250" t="s">
        <v>786</v>
      </c>
      <c r="Y250">
        <v>0</v>
      </c>
      <c r="Z250">
        <v>3</v>
      </c>
      <c r="AA250">
        <f/>
        <v>0</v>
      </c>
      <c r="AB250" t="s">
        <v>230</v>
      </c>
      <c r="AC250" t="s">
        <v>230</v>
      </c>
      <c r="AD250" t="s">
        <v>791</v>
      </c>
      <c r="AE250" t="s">
        <v>803</v>
      </c>
      <c r="AF250" t="s">
        <v>811</v>
      </c>
      <c r="AG250" s="2">
        <v>43335</v>
      </c>
    </row>
    <row r="251" spans="1:33">
      <c r="A251" s="1">
        <v>249</v>
      </c>
      <c r="B251" t="s">
        <v>36</v>
      </c>
      <c r="C251" t="s">
        <v>179</v>
      </c>
      <c r="D251" s="2">
        <v>42990</v>
      </c>
      <c r="E251" t="s">
        <v>180</v>
      </c>
      <c r="G251" t="s">
        <v>227</v>
      </c>
      <c r="H251">
        <v>1</v>
      </c>
      <c r="K251">
        <v>0.99</v>
      </c>
      <c r="M251">
        <v>8</v>
      </c>
      <c r="N251">
        <v>3</v>
      </c>
      <c r="O251">
        <v>2.125</v>
      </c>
      <c r="P251">
        <v>600</v>
      </c>
      <c r="Q251">
        <v>612</v>
      </c>
      <c r="R251">
        <v>41</v>
      </c>
      <c r="S251">
        <v>12</v>
      </c>
      <c r="U251" t="s">
        <v>230</v>
      </c>
      <c r="W251" t="s">
        <v>311</v>
      </c>
      <c r="X251" t="s">
        <v>786</v>
      </c>
      <c r="Y251">
        <v>0</v>
      </c>
      <c r="Z251">
        <v>165</v>
      </c>
      <c r="AA251">
        <f/>
        <v>0</v>
      </c>
      <c r="AB251" t="s">
        <v>230</v>
      </c>
      <c r="AC251" t="s">
        <v>230</v>
      </c>
      <c r="AD251" t="s">
        <v>791</v>
      </c>
      <c r="AE251" t="s">
        <v>803</v>
      </c>
      <c r="AF251" t="s">
        <v>811</v>
      </c>
      <c r="AG251" s="2">
        <v>43335</v>
      </c>
    </row>
    <row r="252" spans="1:33">
      <c r="A252" s="1">
        <v>250</v>
      </c>
      <c r="B252" t="s">
        <v>36</v>
      </c>
      <c r="C252" t="s">
        <v>179</v>
      </c>
      <c r="D252" s="2">
        <v>42990</v>
      </c>
      <c r="E252" t="s">
        <v>180</v>
      </c>
      <c r="G252" t="s">
        <v>227</v>
      </c>
      <c r="H252">
        <v>1</v>
      </c>
      <c r="K252">
        <v>0.99</v>
      </c>
      <c r="M252">
        <v>8</v>
      </c>
      <c r="N252">
        <v>3</v>
      </c>
      <c r="O252">
        <v>2.125</v>
      </c>
      <c r="P252">
        <v>600</v>
      </c>
      <c r="Q252">
        <v>612</v>
      </c>
      <c r="R252">
        <v>41</v>
      </c>
      <c r="S252">
        <v>12</v>
      </c>
      <c r="U252" t="s">
        <v>230</v>
      </c>
      <c r="W252" t="s">
        <v>268</v>
      </c>
      <c r="X252" t="s">
        <v>786</v>
      </c>
      <c r="Y252">
        <v>0</v>
      </c>
      <c r="Z252">
        <v>1</v>
      </c>
      <c r="AA252">
        <f/>
        <v>0</v>
      </c>
      <c r="AB252" t="s">
        <v>230</v>
      </c>
      <c r="AC252" t="s">
        <v>230</v>
      </c>
      <c r="AD252" t="s">
        <v>791</v>
      </c>
      <c r="AE252" t="s">
        <v>803</v>
      </c>
      <c r="AF252" t="s">
        <v>811</v>
      </c>
      <c r="AG252" s="2">
        <v>43335</v>
      </c>
    </row>
    <row r="253" spans="1:33">
      <c r="A253" s="1">
        <v>251</v>
      </c>
      <c r="B253" t="s">
        <v>36</v>
      </c>
      <c r="C253" t="s">
        <v>179</v>
      </c>
      <c r="D253" s="2">
        <v>42990</v>
      </c>
      <c r="E253" t="s">
        <v>180</v>
      </c>
      <c r="G253" t="s">
        <v>227</v>
      </c>
      <c r="H253">
        <v>1</v>
      </c>
      <c r="K253">
        <v>0.99</v>
      </c>
      <c r="M253">
        <v>8</v>
      </c>
      <c r="N253">
        <v>3</v>
      </c>
      <c r="O253">
        <v>2.125</v>
      </c>
      <c r="P253">
        <v>600</v>
      </c>
      <c r="Q253">
        <v>612</v>
      </c>
      <c r="R253">
        <v>41</v>
      </c>
      <c r="S253">
        <v>12</v>
      </c>
      <c r="U253" t="s">
        <v>230</v>
      </c>
      <c r="W253" t="s">
        <v>360</v>
      </c>
      <c r="X253" t="s">
        <v>786</v>
      </c>
      <c r="Y253">
        <v>0</v>
      </c>
      <c r="Z253">
        <v>16</v>
      </c>
      <c r="AA253">
        <f/>
        <v>0</v>
      </c>
      <c r="AB253" t="s">
        <v>230</v>
      </c>
      <c r="AC253" t="s">
        <v>230</v>
      </c>
      <c r="AD253" t="s">
        <v>791</v>
      </c>
      <c r="AE253" t="s">
        <v>803</v>
      </c>
      <c r="AF253" t="s">
        <v>811</v>
      </c>
      <c r="AG253" s="2">
        <v>43335</v>
      </c>
    </row>
    <row r="254" spans="1:33">
      <c r="A254" s="1">
        <v>252</v>
      </c>
      <c r="B254" t="s">
        <v>36</v>
      </c>
      <c r="C254" t="s">
        <v>179</v>
      </c>
      <c r="D254" s="2">
        <v>42990</v>
      </c>
      <c r="E254" t="s">
        <v>180</v>
      </c>
      <c r="G254" t="s">
        <v>227</v>
      </c>
      <c r="H254">
        <v>1</v>
      </c>
      <c r="K254">
        <v>0.99</v>
      </c>
      <c r="M254">
        <v>8</v>
      </c>
      <c r="N254">
        <v>3</v>
      </c>
      <c r="O254">
        <v>2.125</v>
      </c>
      <c r="P254">
        <v>600</v>
      </c>
      <c r="Q254">
        <v>612</v>
      </c>
      <c r="R254">
        <v>41</v>
      </c>
      <c r="S254">
        <v>12</v>
      </c>
      <c r="U254" t="s">
        <v>230</v>
      </c>
      <c r="W254" t="s">
        <v>376</v>
      </c>
      <c r="X254" t="s">
        <v>786</v>
      </c>
      <c r="Y254">
        <v>0</v>
      </c>
      <c r="Z254">
        <v>1</v>
      </c>
      <c r="AA254">
        <f/>
        <v>0</v>
      </c>
      <c r="AB254" t="s">
        <v>230</v>
      </c>
      <c r="AC254" t="s">
        <v>230</v>
      </c>
      <c r="AD254" t="s">
        <v>791</v>
      </c>
      <c r="AE254" t="s">
        <v>803</v>
      </c>
      <c r="AF254" t="s">
        <v>811</v>
      </c>
      <c r="AG254" s="2">
        <v>43335</v>
      </c>
    </row>
    <row r="255" spans="1:33">
      <c r="A255" s="1">
        <v>253</v>
      </c>
      <c r="B255" t="s">
        <v>36</v>
      </c>
      <c r="C255" t="s">
        <v>179</v>
      </c>
      <c r="D255" s="2">
        <v>42990</v>
      </c>
      <c r="E255" t="s">
        <v>180</v>
      </c>
      <c r="G255" t="s">
        <v>227</v>
      </c>
      <c r="H255">
        <v>1</v>
      </c>
      <c r="K255">
        <v>0.99</v>
      </c>
      <c r="M255">
        <v>8</v>
      </c>
      <c r="N255">
        <v>3</v>
      </c>
      <c r="O255">
        <v>2.125</v>
      </c>
      <c r="P255">
        <v>600</v>
      </c>
      <c r="Q255">
        <v>612</v>
      </c>
      <c r="R255">
        <v>41</v>
      </c>
      <c r="S255">
        <v>12</v>
      </c>
      <c r="U255" t="s">
        <v>230</v>
      </c>
      <c r="W255" t="s">
        <v>278</v>
      </c>
      <c r="X255" t="s">
        <v>786</v>
      </c>
      <c r="Y255">
        <v>0</v>
      </c>
      <c r="Z255">
        <v>1</v>
      </c>
      <c r="AA255">
        <f/>
        <v>0</v>
      </c>
      <c r="AB255" t="s">
        <v>230</v>
      </c>
      <c r="AC255" t="s">
        <v>230</v>
      </c>
      <c r="AD255" t="s">
        <v>791</v>
      </c>
      <c r="AE255" t="s">
        <v>803</v>
      </c>
      <c r="AF255" t="s">
        <v>811</v>
      </c>
      <c r="AG255" s="2">
        <v>43335</v>
      </c>
    </row>
    <row r="256" spans="1:33">
      <c r="A256" s="1">
        <v>254</v>
      </c>
      <c r="B256" t="s">
        <v>36</v>
      </c>
      <c r="C256" t="s">
        <v>179</v>
      </c>
      <c r="D256" s="2">
        <v>42990</v>
      </c>
      <c r="E256" t="s">
        <v>180</v>
      </c>
      <c r="G256" t="s">
        <v>227</v>
      </c>
      <c r="H256">
        <v>1</v>
      </c>
      <c r="K256">
        <v>0.99</v>
      </c>
      <c r="M256">
        <v>8</v>
      </c>
      <c r="N256">
        <v>3</v>
      </c>
      <c r="O256">
        <v>2.125</v>
      </c>
      <c r="P256">
        <v>600</v>
      </c>
      <c r="Q256">
        <v>612</v>
      </c>
      <c r="R256">
        <v>41</v>
      </c>
      <c r="S256">
        <v>12</v>
      </c>
      <c r="U256" t="s">
        <v>230</v>
      </c>
      <c r="W256" t="s">
        <v>254</v>
      </c>
      <c r="X256" t="s">
        <v>786</v>
      </c>
      <c r="Y256">
        <v>0</v>
      </c>
      <c r="Z256">
        <v>2</v>
      </c>
      <c r="AA256">
        <f/>
        <v>0</v>
      </c>
      <c r="AB256" t="s">
        <v>230</v>
      </c>
      <c r="AC256" t="s">
        <v>230</v>
      </c>
      <c r="AD256" t="s">
        <v>791</v>
      </c>
      <c r="AE256" t="s">
        <v>803</v>
      </c>
      <c r="AF256" t="s">
        <v>811</v>
      </c>
      <c r="AG256" s="2">
        <v>43335</v>
      </c>
    </row>
    <row r="257" spans="1:33">
      <c r="A257" s="1">
        <v>255</v>
      </c>
      <c r="B257" t="s">
        <v>36</v>
      </c>
      <c r="C257" t="s">
        <v>179</v>
      </c>
      <c r="D257" s="2">
        <v>42990</v>
      </c>
      <c r="E257" t="s">
        <v>180</v>
      </c>
      <c r="G257" t="s">
        <v>227</v>
      </c>
      <c r="H257">
        <v>1</v>
      </c>
      <c r="K257">
        <v>0.99</v>
      </c>
      <c r="M257">
        <v>8</v>
      </c>
      <c r="N257">
        <v>3</v>
      </c>
      <c r="O257">
        <v>2.125</v>
      </c>
      <c r="P257">
        <v>600</v>
      </c>
      <c r="Q257">
        <v>612</v>
      </c>
      <c r="R257">
        <v>41</v>
      </c>
      <c r="S257">
        <v>12</v>
      </c>
      <c r="U257" t="s">
        <v>230</v>
      </c>
      <c r="W257" t="s">
        <v>255</v>
      </c>
      <c r="X257" t="s">
        <v>786</v>
      </c>
      <c r="Y257">
        <v>0</v>
      </c>
      <c r="Z257">
        <v>54</v>
      </c>
      <c r="AA257">
        <f/>
        <v>0</v>
      </c>
      <c r="AB257" t="s">
        <v>230</v>
      </c>
      <c r="AC257" t="s">
        <v>230</v>
      </c>
      <c r="AD257" t="s">
        <v>791</v>
      </c>
      <c r="AE257" t="s">
        <v>803</v>
      </c>
      <c r="AF257" t="s">
        <v>811</v>
      </c>
      <c r="AG257" s="2">
        <v>43335</v>
      </c>
    </row>
    <row r="258" spans="1:33">
      <c r="A258" s="1">
        <v>256</v>
      </c>
      <c r="B258" t="s">
        <v>36</v>
      </c>
      <c r="C258" t="s">
        <v>179</v>
      </c>
      <c r="D258" s="2">
        <v>42990</v>
      </c>
      <c r="E258" t="s">
        <v>180</v>
      </c>
      <c r="G258" t="s">
        <v>227</v>
      </c>
      <c r="H258">
        <v>1</v>
      </c>
      <c r="K258">
        <v>0.99</v>
      </c>
      <c r="M258">
        <v>8</v>
      </c>
      <c r="N258">
        <v>3</v>
      </c>
      <c r="O258">
        <v>2.125</v>
      </c>
      <c r="P258">
        <v>600</v>
      </c>
      <c r="Q258">
        <v>612</v>
      </c>
      <c r="R258">
        <v>41</v>
      </c>
      <c r="S258">
        <v>12</v>
      </c>
      <c r="U258" t="s">
        <v>230</v>
      </c>
      <c r="W258" t="s">
        <v>286</v>
      </c>
      <c r="X258" t="s">
        <v>179</v>
      </c>
      <c r="Y258">
        <v>0</v>
      </c>
      <c r="Z258">
        <v>3</v>
      </c>
      <c r="AA258">
        <f/>
        <v>0</v>
      </c>
      <c r="AB258" t="s">
        <v>230</v>
      </c>
      <c r="AC258" t="s">
        <v>230</v>
      </c>
      <c r="AD258" t="s">
        <v>791</v>
      </c>
      <c r="AE258" t="s">
        <v>803</v>
      </c>
      <c r="AF258" t="s">
        <v>811</v>
      </c>
      <c r="AG258" s="2">
        <v>43335</v>
      </c>
    </row>
    <row r="259" spans="1:33">
      <c r="A259" s="1">
        <v>257</v>
      </c>
      <c r="B259" t="s">
        <v>36</v>
      </c>
      <c r="C259" t="s">
        <v>179</v>
      </c>
      <c r="D259" s="2">
        <v>42990</v>
      </c>
      <c r="E259" t="s">
        <v>180</v>
      </c>
      <c r="G259" t="s">
        <v>227</v>
      </c>
      <c r="H259">
        <v>1</v>
      </c>
      <c r="K259">
        <v>0.99</v>
      </c>
      <c r="M259">
        <v>8</v>
      </c>
      <c r="N259">
        <v>3</v>
      </c>
      <c r="O259">
        <v>2.125</v>
      </c>
      <c r="P259">
        <v>600</v>
      </c>
      <c r="Q259">
        <v>612</v>
      </c>
      <c r="R259">
        <v>41</v>
      </c>
      <c r="S259">
        <v>12</v>
      </c>
      <c r="U259" t="s">
        <v>230</v>
      </c>
      <c r="W259" t="s">
        <v>248</v>
      </c>
      <c r="X259" t="s">
        <v>786</v>
      </c>
      <c r="Y259">
        <v>0</v>
      </c>
      <c r="Z259">
        <v>7</v>
      </c>
      <c r="AA259">
        <f/>
        <v>0</v>
      </c>
      <c r="AB259" t="s">
        <v>230</v>
      </c>
      <c r="AC259" t="s">
        <v>230</v>
      </c>
      <c r="AD259" t="s">
        <v>791</v>
      </c>
      <c r="AE259" t="s">
        <v>803</v>
      </c>
      <c r="AF259" t="s">
        <v>811</v>
      </c>
      <c r="AG259" s="2">
        <v>43335</v>
      </c>
    </row>
    <row r="260" spans="1:33">
      <c r="A260" s="1">
        <v>258</v>
      </c>
      <c r="B260" t="s">
        <v>36</v>
      </c>
      <c r="C260" t="s">
        <v>179</v>
      </c>
      <c r="D260" s="2">
        <v>42990</v>
      </c>
      <c r="E260" t="s">
        <v>180</v>
      </c>
      <c r="G260" t="s">
        <v>227</v>
      </c>
      <c r="H260">
        <v>1</v>
      </c>
      <c r="K260">
        <v>0.99</v>
      </c>
      <c r="M260">
        <v>8</v>
      </c>
      <c r="N260">
        <v>3</v>
      </c>
      <c r="O260">
        <v>2.125</v>
      </c>
      <c r="P260">
        <v>600</v>
      </c>
      <c r="Q260">
        <v>612</v>
      </c>
      <c r="R260">
        <v>41</v>
      </c>
      <c r="S260">
        <v>12</v>
      </c>
      <c r="U260" t="s">
        <v>230</v>
      </c>
      <c r="W260" t="s">
        <v>279</v>
      </c>
      <c r="X260" t="s">
        <v>786</v>
      </c>
      <c r="Y260">
        <v>0</v>
      </c>
      <c r="Z260">
        <v>1</v>
      </c>
      <c r="AA260">
        <f/>
        <v>0</v>
      </c>
      <c r="AB260" t="s">
        <v>230</v>
      </c>
      <c r="AC260" t="s">
        <v>230</v>
      </c>
      <c r="AD260" t="s">
        <v>791</v>
      </c>
      <c r="AE260" t="s">
        <v>803</v>
      </c>
      <c r="AF260" t="s">
        <v>811</v>
      </c>
      <c r="AG260" s="2">
        <v>43335</v>
      </c>
    </row>
    <row r="261" spans="1:33">
      <c r="A261" s="1">
        <v>259</v>
      </c>
      <c r="B261" t="s">
        <v>36</v>
      </c>
      <c r="C261" t="s">
        <v>179</v>
      </c>
      <c r="D261" s="2">
        <v>42990</v>
      </c>
      <c r="E261" t="s">
        <v>180</v>
      </c>
      <c r="G261" t="s">
        <v>227</v>
      </c>
      <c r="H261">
        <v>1</v>
      </c>
      <c r="K261">
        <v>0.99</v>
      </c>
      <c r="M261">
        <v>8</v>
      </c>
      <c r="N261">
        <v>3</v>
      </c>
      <c r="O261">
        <v>2.125</v>
      </c>
      <c r="P261">
        <v>600</v>
      </c>
      <c r="Q261">
        <v>612</v>
      </c>
      <c r="R261">
        <v>41</v>
      </c>
      <c r="S261">
        <v>12</v>
      </c>
      <c r="U261" t="s">
        <v>230</v>
      </c>
      <c r="W261" t="s">
        <v>377</v>
      </c>
      <c r="X261" t="s">
        <v>786</v>
      </c>
      <c r="Y261">
        <v>0</v>
      </c>
      <c r="Z261">
        <v>3</v>
      </c>
      <c r="AA261">
        <f/>
        <v>0</v>
      </c>
      <c r="AB261" t="s">
        <v>230</v>
      </c>
      <c r="AC261" t="s">
        <v>230</v>
      </c>
      <c r="AD261" t="s">
        <v>791</v>
      </c>
      <c r="AE261" t="s">
        <v>803</v>
      </c>
      <c r="AF261" t="s">
        <v>811</v>
      </c>
      <c r="AG261" s="2">
        <v>43335</v>
      </c>
    </row>
    <row r="262" spans="1:33">
      <c r="A262" s="1">
        <v>260</v>
      </c>
      <c r="B262" t="s">
        <v>36</v>
      </c>
      <c r="C262" t="s">
        <v>179</v>
      </c>
      <c r="D262" s="2">
        <v>42990</v>
      </c>
      <c r="E262" t="s">
        <v>180</v>
      </c>
      <c r="G262" t="s">
        <v>227</v>
      </c>
      <c r="H262">
        <v>1</v>
      </c>
      <c r="K262">
        <v>0.99</v>
      </c>
      <c r="M262">
        <v>8</v>
      </c>
      <c r="N262">
        <v>3</v>
      </c>
      <c r="O262">
        <v>2.125</v>
      </c>
      <c r="P262">
        <v>600</v>
      </c>
      <c r="Q262">
        <v>612</v>
      </c>
      <c r="R262">
        <v>41</v>
      </c>
      <c r="S262">
        <v>12</v>
      </c>
      <c r="U262" t="s">
        <v>230</v>
      </c>
      <c r="W262" t="s">
        <v>242</v>
      </c>
      <c r="X262" t="s">
        <v>786</v>
      </c>
      <c r="Y262">
        <v>0</v>
      </c>
      <c r="Z262">
        <v>1</v>
      </c>
      <c r="AA262">
        <f/>
        <v>0</v>
      </c>
      <c r="AB262" t="s">
        <v>230</v>
      </c>
      <c r="AC262" t="s">
        <v>230</v>
      </c>
      <c r="AD262" t="s">
        <v>791</v>
      </c>
      <c r="AE262" t="s">
        <v>803</v>
      </c>
      <c r="AF262" t="s">
        <v>811</v>
      </c>
      <c r="AG262" s="2">
        <v>43335</v>
      </c>
    </row>
    <row r="263" spans="1:33">
      <c r="A263" s="1">
        <v>261</v>
      </c>
      <c r="B263" t="s">
        <v>36</v>
      </c>
      <c r="C263" t="s">
        <v>179</v>
      </c>
      <c r="D263" s="2">
        <v>42990</v>
      </c>
      <c r="E263" t="s">
        <v>180</v>
      </c>
      <c r="G263" t="s">
        <v>227</v>
      </c>
      <c r="H263">
        <v>1</v>
      </c>
      <c r="K263">
        <v>0.99</v>
      </c>
      <c r="M263">
        <v>8</v>
      </c>
      <c r="N263">
        <v>3</v>
      </c>
      <c r="O263">
        <v>2.125</v>
      </c>
      <c r="P263">
        <v>600</v>
      </c>
      <c r="Q263">
        <v>612</v>
      </c>
      <c r="R263">
        <v>41</v>
      </c>
      <c r="S263">
        <v>12</v>
      </c>
      <c r="U263" t="s">
        <v>230</v>
      </c>
      <c r="W263" t="s">
        <v>270</v>
      </c>
      <c r="X263" t="s">
        <v>786</v>
      </c>
      <c r="Y263">
        <v>0</v>
      </c>
      <c r="Z263">
        <v>17</v>
      </c>
      <c r="AA263">
        <f/>
        <v>0</v>
      </c>
      <c r="AB263" t="s">
        <v>230</v>
      </c>
      <c r="AC263" t="s">
        <v>230</v>
      </c>
      <c r="AD263" t="s">
        <v>791</v>
      </c>
      <c r="AE263" t="s">
        <v>803</v>
      </c>
      <c r="AF263" t="s">
        <v>811</v>
      </c>
      <c r="AG263" s="2">
        <v>43335</v>
      </c>
    </row>
    <row r="264" spans="1:33">
      <c r="A264" s="1">
        <v>262</v>
      </c>
      <c r="B264" t="s">
        <v>36</v>
      </c>
      <c r="C264" t="s">
        <v>179</v>
      </c>
      <c r="D264" s="2">
        <v>42990</v>
      </c>
      <c r="E264" t="s">
        <v>180</v>
      </c>
      <c r="G264" t="s">
        <v>227</v>
      </c>
      <c r="H264">
        <v>1</v>
      </c>
      <c r="K264">
        <v>0.99</v>
      </c>
      <c r="M264">
        <v>8</v>
      </c>
      <c r="N264">
        <v>3</v>
      </c>
      <c r="O264">
        <v>2.125</v>
      </c>
      <c r="P264">
        <v>600</v>
      </c>
      <c r="Q264">
        <v>612</v>
      </c>
      <c r="R264">
        <v>41</v>
      </c>
      <c r="S264">
        <v>12</v>
      </c>
      <c r="U264" t="s">
        <v>230</v>
      </c>
      <c r="W264" t="s">
        <v>378</v>
      </c>
      <c r="X264" t="s">
        <v>786</v>
      </c>
      <c r="Y264">
        <v>0</v>
      </c>
      <c r="Z264">
        <v>1</v>
      </c>
      <c r="AA264">
        <f/>
        <v>0</v>
      </c>
      <c r="AB264" t="s">
        <v>230</v>
      </c>
      <c r="AC264" t="s">
        <v>230</v>
      </c>
      <c r="AD264" t="s">
        <v>791</v>
      </c>
      <c r="AE264" t="s">
        <v>803</v>
      </c>
      <c r="AF264" t="s">
        <v>811</v>
      </c>
      <c r="AG264" s="2">
        <v>43335</v>
      </c>
    </row>
    <row r="265" spans="1:33">
      <c r="A265" s="1">
        <v>263</v>
      </c>
      <c r="B265" t="s">
        <v>36</v>
      </c>
      <c r="C265" t="s">
        <v>179</v>
      </c>
      <c r="D265" s="2">
        <v>42990</v>
      </c>
      <c r="E265" t="s">
        <v>180</v>
      </c>
      <c r="G265" t="s">
        <v>227</v>
      </c>
      <c r="H265">
        <v>1</v>
      </c>
      <c r="K265">
        <v>0.99</v>
      </c>
      <c r="M265">
        <v>8</v>
      </c>
      <c r="N265">
        <v>3</v>
      </c>
      <c r="O265">
        <v>2.125</v>
      </c>
      <c r="P265">
        <v>600</v>
      </c>
      <c r="Q265">
        <v>612</v>
      </c>
      <c r="R265">
        <v>41</v>
      </c>
      <c r="S265">
        <v>12</v>
      </c>
      <c r="U265" t="s">
        <v>230</v>
      </c>
      <c r="W265" t="s">
        <v>365</v>
      </c>
      <c r="X265" t="s">
        <v>785</v>
      </c>
      <c r="Y265">
        <v>0</v>
      </c>
      <c r="Z265">
        <v>2</v>
      </c>
      <c r="AA265">
        <f/>
        <v>0</v>
      </c>
      <c r="AB265" t="s">
        <v>230</v>
      </c>
      <c r="AC265" t="s">
        <v>230</v>
      </c>
      <c r="AD265" t="s">
        <v>791</v>
      </c>
      <c r="AE265" t="s">
        <v>803</v>
      </c>
      <c r="AF265" t="s">
        <v>811</v>
      </c>
      <c r="AG265" s="2">
        <v>43335</v>
      </c>
    </row>
    <row r="266" spans="1:33">
      <c r="A266" s="1">
        <v>264</v>
      </c>
      <c r="B266" t="s">
        <v>36</v>
      </c>
      <c r="C266" t="s">
        <v>179</v>
      </c>
      <c r="D266" s="2">
        <v>42990</v>
      </c>
      <c r="E266" t="s">
        <v>180</v>
      </c>
      <c r="G266" t="s">
        <v>227</v>
      </c>
      <c r="H266">
        <v>1</v>
      </c>
      <c r="K266">
        <v>0.99</v>
      </c>
      <c r="M266">
        <v>8</v>
      </c>
      <c r="N266">
        <v>3</v>
      </c>
      <c r="O266">
        <v>2.125</v>
      </c>
      <c r="P266">
        <v>600</v>
      </c>
      <c r="Q266">
        <v>612</v>
      </c>
      <c r="R266">
        <v>41</v>
      </c>
      <c r="S266">
        <v>12</v>
      </c>
      <c r="U266" t="s">
        <v>230</v>
      </c>
      <c r="W266" t="s">
        <v>327</v>
      </c>
      <c r="X266" t="s">
        <v>786</v>
      </c>
      <c r="Y266">
        <v>0</v>
      </c>
      <c r="Z266">
        <v>2</v>
      </c>
      <c r="AA266">
        <f/>
        <v>0</v>
      </c>
      <c r="AB266" t="s">
        <v>230</v>
      </c>
      <c r="AC266" t="s">
        <v>788</v>
      </c>
      <c r="AD266" t="s">
        <v>791</v>
      </c>
      <c r="AE266" t="s">
        <v>803</v>
      </c>
      <c r="AF266" t="s">
        <v>811</v>
      </c>
      <c r="AG266" s="2">
        <v>43335</v>
      </c>
    </row>
    <row r="267" spans="1:33">
      <c r="A267" s="1">
        <v>265</v>
      </c>
      <c r="B267" t="s">
        <v>36</v>
      </c>
      <c r="C267" t="s">
        <v>179</v>
      </c>
      <c r="D267" s="2">
        <v>42990</v>
      </c>
      <c r="E267" t="s">
        <v>180</v>
      </c>
      <c r="G267" t="s">
        <v>227</v>
      </c>
      <c r="H267">
        <v>1</v>
      </c>
      <c r="K267">
        <v>0.99</v>
      </c>
      <c r="M267">
        <v>8</v>
      </c>
      <c r="N267">
        <v>3</v>
      </c>
      <c r="O267">
        <v>2.125</v>
      </c>
      <c r="P267">
        <v>600</v>
      </c>
      <c r="Q267">
        <v>612</v>
      </c>
      <c r="R267">
        <v>41</v>
      </c>
      <c r="S267">
        <v>12</v>
      </c>
      <c r="U267" t="s">
        <v>230</v>
      </c>
      <c r="W267" t="s">
        <v>253</v>
      </c>
      <c r="X267" t="s">
        <v>179</v>
      </c>
      <c r="Y267">
        <v>0</v>
      </c>
      <c r="Z267">
        <v>65</v>
      </c>
      <c r="AA267">
        <f/>
        <v>0</v>
      </c>
      <c r="AB267" t="s">
        <v>230</v>
      </c>
      <c r="AC267" t="s">
        <v>230</v>
      </c>
      <c r="AD267" t="s">
        <v>791</v>
      </c>
      <c r="AE267" t="s">
        <v>803</v>
      </c>
      <c r="AF267" t="s">
        <v>811</v>
      </c>
      <c r="AG267" s="2">
        <v>43335</v>
      </c>
    </row>
    <row r="268" spans="1:33">
      <c r="A268" s="1">
        <v>266</v>
      </c>
      <c r="B268" t="s">
        <v>36</v>
      </c>
      <c r="C268" t="s">
        <v>179</v>
      </c>
      <c r="D268" s="2">
        <v>42990</v>
      </c>
      <c r="E268" t="s">
        <v>180</v>
      </c>
      <c r="G268" t="s">
        <v>227</v>
      </c>
      <c r="H268">
        <v>1</v>
      </c>
      <c r="K268">
        <v>0.99</v>
      </c>
      <c r="M268">
        <v>8</v>
      </c>
      <c r="N268">
        <v>3</v>
      </c>
      <c r="O268">
        <v>2.125</v>
      </c>
      <c r="P268">
        <v>600</v>
      </c>
      <c r="Q268">
        <v>612</v>
      </c>
      <c r="R268">
        <v>41</v>
      </c>
      <c r="S268">
        <v>12</v>
      </c>
      <c r="U268" t="s">
        <v>230</v>
      </c>
      <c r="W268" t="s">
        <v>275</v>
      </c>
      <c r="X268" t="s">
        <v>786</v>
      </c>
      <c r="Y268">
        <v>0</v>
      </c>
      <c r="Z268">
        <v>71</v>
      </c>
      <c r="AA268">
        <f/>
        <v>0</v>
      </c>
      <c r="AB268" t="s">
        <v>230</v>
      </c>
      <c r="AC268" t="s">
        <v>230</v>
      </c>
      <c r="AD268" t="s">
        <v>791</v>
      </c>
      <c r="AE268" t="s">
        <v>803</v>
      </c>
      <c r="AF268" t="s">
        <v>811</v>
      </c>
      <c r="AG268" s="2">
        <v>43335</v>
      </c>
    </row>
    <row r="269" spans="1:33">
      <c r="A269" s="1">
        <v>267</v>
      </c>
      <c r="B269" t="s">
        <v>36</v>
      </c>
      <c r="C269" t="s">
        <v>179</v>
      </c>
      <c r="D269" s="2">
        <v>42990</v>
      </c>
      <c r="E269" t="s">
        <v>180</v>
      </c>
      <c r="G269" t="s">
        <v>227</v>
      </c>
      <c r="H269">
        <v>1</v>
      </c>
      <c r="K269">
        <v>0.99</v>
      </c>
      <c r="M269">
        <v>8</v>
      </c>
      <c r="N269">
        <v>3</v>
      </c>
      <c r="O269">
        <v>2.125</v>
      </c>
      <c r="P269">
        <v>600</v>
      </c>
      <c r="Q269">
        <v>612</v>
      </c>
      <c r="R269">
        <v>41</v>
      </c>
      <c r="S269">
        <v>12</v>
      </c>
      <c r="U269" t="s">
        <v>230</v>
      </c>
      <c r="W269" t="s">
        <v>356</v>
      </c>
      <c r="X269" t="s">
        <v>786</v>
      </c>
      <c r="Y269">
        <v>0</v>
      </c>
      <c r="Z269">
        <v>1</v>
      </c>
      <c r="AA269">
        <f/>
        <v>0</v>
      </c>
      <c r="AB269" t="s">
        <v>230</v>
      </c>
      <c r="AC269" t="s">
        <v>230</v>
      </c>
      <c r="AD269" t="s">
        <v>791</v>
      </c>
      <c r="AE269" t="s">
        <v>803</v>
      </c>
      <c r="AF269" t="s">
        <v>811</v>
      </c>
      <c r="AG269" s="2">
        <v>43335</v>
      </c>
    </row>
    <row r="270" spans="1:33">
      <c r="A270" s="1">
        <v>268</v>
      </c>
      <c r="B270" t="s">
        <v>36</v>
      </c>
      <c r="C270" t="s">
        <v>179</v>
      </c>
      <c r="D270" s="2">
        <v>42990</v>
      </c>
      <c r="E270" t="s">
        <v>180</v>
      </c>
      <c r="G270" t="s">
        <v>227</v>
      </c>
      <c r="H270">
        <v>1</v>
      </c>
      <c r="K270">
        <v>0.99</v>
      </c>
      <c r="M270">
        <v>8</v>
      </c>
      <c r="N270">
        <v>3</v>
      </c>
      <c r="O270">
        <v>2.125</v>
      </c>
      <c r="P270">
        <v>600</v>
      </c>
      <c r="Q270">
        <v>612</v>
      </c>
      <c r="R270">
        <v>41</v>
      </c>
      <c r="S270">
        <v>12</v>
      </c>
      <c r="U270" t="s">
        <v>230</v>
      </c>
      <c r="W270" t="s">
        <v>239</v>
      </c>
      <c r="X270" t="s">
        <v>786</v>
      </c>
      <c r="Y270">
        <v>0</v>
      </c>
      <c r="Z270">
        <v>2</v>
      </c>
      <c r="AA270">
        <f/>
        <v>0</v>
      </c>
      <c r="AB270" t="s">
        <v>230</v>
      </c>
      <c r="AC270" t="s">
        <v>230</v>
      </c>
      <c r="AD270" t="s">
        <v>791</v>
      </c>
      <c r="AE270" t="s">
        <v>803</v>
      </c>
      <c r="AF270" t="s">
        <v>811</v>
      </c>
      <c r="AG270" s="2">
        <v>43335</v>
      </c>
    </row>
    <row r="271" spans="1:33">
      <c r="A271" s="1">
        <v>269</v>
      </c>
      <c r="B271" t="s">
        <v>36</v>
      </c>
      <c r="C271" t="s">
        <v>179</v>
      </c>
      <c r="D271" s="2">
        <v>42990</v>
      </c>
      <c r="E271" t="s">
        <v>180</v>
      </c>
      <c r="G271" t="s">
        <v>227</v>
      </c>
      <c r="H271">
        <v>1</v>
      </c>
      <c r="K271">
        <v>0.99</v>
      </c>
      <c r="M271">
        <v>8</v>
      </c>
      <c r="N271">
        <v>3</v>
      </c>
      <c r="O271">
        <v>2.125</v>
      </c>
      <c r="P271">
        <v>600</v>
      </c>
      <c r="Q271">
        <v>612</v>
      </c>
      <c r="R271">
        <v>41</v>
      </c>
      <c r="S271">
        <v>12</v>
      </c>
      <c r="U271" t="s">
        <v>230</v>
      </c>
      <c r="W271" t="s">
        <v>298</v>
      </c>
      <c r="X271" t="s">
        <v>787</v>
      </c>
      <c r="Y271">
        <v>0</v>
      </c>
      <c r="Z271">
        <v>3</v>
      </c>
      <c r="AA271">
        <f/>
        <v>0</v>
      </c>
      <c r="AB271" t="s">
        <v>230</v>
      </c>
      <c r="AC271" t="s">
        <v>230</v>
      </c>
      <c r="AD271" t="s">
        <v>791</v>
      </c>
      <c r="AE271" t="s">
        <v>803</v>
      </c>
      <c r="AF271" t="s">
        <v>811</v>
      </c>
      <c r="AG271" s="2">
        <v>43335</v>
      </c>
    </row>
    <row r="272" spans="1:33">
      <c r="A272" s="1">
        <v>270</v>
      </c>
      <c r="B272" t="s">
        <v>36</v>
      </c>
      <c r="C272" t="s">
        <v>179</v>
      </c>
      <c r="D272" s="2">
        <v>42990</v>
      </c>
      <c r="E272" t="s">
        <v>180</v>
      </c>
      <c r="G272" t="s">
        <v>227</v>
      </c>
      <c r="H272">
        <v>1</v>
      </c>
      <c r="K272">
        <v>0.99</v>
      </c>
      <c r="M272">
        <v>8</v>
      </c>
      <c r="N272">
        <v>3</v>
      </c>
      <c r="O272">
        <v>2.125</v>
      </c>
      <c r="P272">
        <v>600</v>
      </c>
      <c r="Q272">
        <v>612</v>
      </c>
      <c r="R272">
        <v>41</v>
      </c>
      <c r="S272">
        <v>12</v>
      </c>
      <c r="U272" t="s">
        <v>230</v>
      </c>
      <c r="W272" t="s">
        <v>232</v>
      </c>
      <c r="X272" t="s">
        <v>179</v>
      </c>
      <c r="Y272">
        <v>0</v>
      </c>
      <c r="Z272">
        <v>1</v>
      </c>
      <c r="AA272">
        <f/>
        <v>0</v>
      </c>
      <c r="AB272" t="s">
        <v>230</v>
      </c>
      <c r="AC272" t="s">
        <v>230</v>
      </c>
      <c r="AD272" t="s">
        <v>791</v>
      </c>
      <c r="AE272" t="s">
        <v>803</v>
      </c>
      <c r="AF272" t="s">
        <v>811</v>
      </c>
      <c r="AG272" s="2">
        <v>43335</v>
      </c>
    </row>
    <row r="273" spans="1:33">
      <c r="A273" s="1">
        <v>271</v>
      </c>
      <c r="B273" t="s">
        <v>36</v>
      </c>
      <c r="C273" t="s">
        <v>179</v>
      </c>
      <c r="D273" s="2">
        <v>42990</v>
      </c>
      <c r="E273" t="s">
        <v>180</v>
      </c>
      <c r="G273" t="s">
        <v>227</v>
      </c>
      <c r="H273">
        <v>1</v>
      </c>
      <c r="K273">
        <v>0.99</v>
      </c>
      <c r="M273">
        <v>8</v>
      </c>
      <c r="N273">
        <v>3</v>
      </c>
      <c r="O273">
        <v>2.125</v>
      </c>
      <c r="P273">
        <v>600</v>
      </c>
      <c r="Q273">
        <v>612</v>
      </c>
      <c r="R273">
        <v>41</v>
      </c>
      <c r="S273">
        <v>12</v>
      </c>
      <c r="U273" t="s">
        <v>230</v>
      </c>
      <c r="W273" t="s">
        <v>371</v>
      </c>
      <c r="X273" t="s">
        <v>787</v>
      </c>
      <c r="Y273">
        <v>0</v>
      </c>
      <c r="Z273">
        <v>2</v>
      </c>
      <c r="AA273">
        <f/>
        <v>0</v>
      </c>
      <c r="AB273" t="s">
        <v>230</v>
      </c>
      <c r="AC273" t="s">
        <v>230</v>
      </c>
      <c r="AD273" t="s">
        <v>791</v>
      </c>
      <c r="AE273" t="s">
        <v>803</v>
      </c>
      <c r="AF273" t="s">
        <v>811</v>
      </c>
      <c r="AG273" s="2">
        <v>43335</v>
      </c>
    </row>
    <row r="274" spans="1:33">
      <c r="A274" s="1">
        <v>272</v>
      </c>
      <c r="B274" t="s">
        <v>36</v>
      </c>
      <c r="C274" t="s">
        <v>179</v>
      </c>
      <c r="D274" s="2">
        <v>42990</v>
      </c>
      <c r="E274" t="s">
        <v>180</v>
      </c>
      <c r="G274" t="s">
        <v>227</v>
      </c>
      <c r="H274">
        <v>1</v>
      </c>
      <c r="K274">
        <v>0.99</v>
      </c>
      <c r="M274">
        <v>8</v>
      </c>
      <c r="N274">
        <v>3</v>
      </c>
      <c r="O274">
        <v>2.125</v>
      </c>
      <c r="P274">
        <v>600</v>
      </c>
      <c r="Q274">
        <v>612</v>
      </c>
      <c r="R274">
        <v>41</v>
      </c>
      <c r="S274">
        <v>12</v>
      </c>
      <c r="U274" t="s">
        <v>230</v>
      </c>
      <c r="W274" t="s">
        <v>343</v>
      </c>
      <c r="X274" t="s">
        <v>786</v>
      </c>
      <c r="Y274">
        <v>0</v>
      </c>
      <c r="Z274">
        <v>2</v>
      </c>
      <c r="AA274">
        <f/>
        <v>0</v>
      </c>
      <c r="AB274" t="s">
        <v>230</v>
      </c>
      <c r="AC274" t="s">
        <v>230</v>
      </c>
      <c r="AD274" t="s">
        <v>791</v>
      </c>
      <c r="AE274" t="s">
        <v>803</v>
      </c>
      <c r="AF274" t="s">
        <v>811</v>
      </c>
      <c r="AG274" s="2">
        <v>43335</v>
      </c>
    </row>
    <row r="275" spans="1:33">
      <c r="A275" s="1">
        <v>273</v>
      </c>
      <c r="B275" t="s">
        <v>36</v>
      </c>
      <c r="C275" t="s">
        <v>179</v>
      </c>
      <c r="D275" s="2">
        <v>42990</v>
      </c>
      <c r="E275" t="s">
        <v>180</v>
      </c>
      <c r="G275" t="s">
        <v>227</v>
      </c>
      <c r="H275">
        <v>1</v>
      </c>
      <c r="K275">
        <v>0.99</v>
      </c>
      <c r="M275">
        <v>8</v>
      </c>
      <c r="N275">
        <v>3</v>
      </c>
      <c r="O275">
        <v>2.125</v>
      </c>
      <c r="P275">
        <v>600</v>
      </c>
      <c r="Q275">
        <v>612</v>
      </c>
      <c r="R275">
        <v>41</v>
      </c>
      <c r="S275">
        <v>12</v>
      </c>
      <c r="U275" t="s">
        <v>230</v>
      </c>
      <c r="W275" t="s">
        <v>264</v>
      </c>
      <c r="X275" t="s">
        <v>786</v>
      </c>
      <c r="Y275">
        <v>0</v>
      </c>
      <c r="Z275">
        <v>2</v>
      </c>
      <c r="AA275">
        <f/>
        <v>0</v>
      </c>
      <c r="AB275" t="s">
        <v>230</v>
      </c>
      <c r="AC275" t="s">
        <v>230</v>
      </c>
      <c r="AD275" t="s">
        <v>791</v>
      </c>
      <c r="AE275" t="s">
        <v>803</v>
      </c>
      <c r="AF275" t="s">
        <v>811</v>
      </c>
      <c r="AG275" s="2">
        <v>43335</v>
      </c>
    </row>
    <row r="276" spans="1:33">
      <c r="A276" s="1">
        <v>274</v>
      </c>
      <c r="B276" t="s">
        <v>36</v>
      </c>
      <c r="C276" t="s">
        <v>179</v>
      </c>
      <c r="D276" s="2">
        <v>42990</v>
      </c>
      <c r="E276" t="s">
        <v>180</v>
      </c>
      <c r="G276" t="s">
        <v>227</v>
      </c>
      <c r="H276">
        <v>1</v>
      </c>
      <c r="K276">
        <v>0.99</v>
      </c>
      <c r="M276">
        <v>8</v>
      </c>
      <c r="N276">
        <v>3</v>
      </c>
      <c r="O276">
        <v>2.125</v>
      </c>
      <c r="P276">
        <v>600</v>
      </c>
      <c r="Q276">
        <v>612</v>
      </c>
      <c r="R276">
        <v>41</v>
      </c>
      <c r="S276">
        <v>12</v>
      </c>
      <c r="U276" t="s">
        <v>230</v>
      </c>
      <c r="W276" t="s">
        <v>341</v>
      </c>
      <c r="X276" t="s">
        <v>786</v>
      </c>
      <c r="Y276">
        <v>0</v>
      </c>
      <c r="Z276">
        <v>29</v>
      </c>
      <c r="AA276">
        <f/>
        <v>0</v>
      </c>
      <c r="AB276" t="s">
        <v>230</v>
      </c>
      <c r="AC276" t="s">
        <v>788</v>
      </c>
      <c r="AD276" t="s">
        <v>791</v>
      </c>
      <c r="AE276" t="s">
        <v>803</v>
      </c>
      <c r="AF276" t="s">
        <v>811</v>
      </c>
      <c r="AG276" s="2">
        <v>43335</v>
      </c>
    </row>
    <row r="277" spans="1:33">
      <c r="A277" s="1">
        <v>275</v>
      </c>
      <c r="B277" t="s">
        <v>35</v>
      </c>
      <c r="C277" t="s">
        <v>179</v>
      </c>
      <c r="D277" s="2">
        <v>42527</v>
      </c>
      <c r="E277" t="s">
        <v>180</v>
      </c>
      <c r="G277" t="s">
        <v>227</v>
      </c>
      <c r="H277">
        <v>1</v>
      </c>
      <c r="K277">
        <v>0.99</v>
      </c>
      <c r="M277">
        <v>12</v>
      </c>
      <c r="N277">
        <v>5</v>
      </c>
      <c r="O277">
        <v>0.75</v>
      </c>
      <c r="P277">
        <v>600</v>
      </c>
      <c r="Q277">
        <v>617</v>
      </c>
      <c r="R277">
        <v>9</v>
      </c>
      <c r="S277">
        <v>0</v>
      </c>
      <c r="U277" t="s">
        <v>230</v>
      </c>
      <c r="W277" t="s">
        <v>379</v>
      </c>
      <c r="X277" t="s">
        <v>786</v>
      </c>
      <c r="Y277">
        <v>0</v>
      </c>
      <c r="Z277">
        <v>11</v>
      </c>
      <c r="AA277">
        <f/>
        <v>0</v>
      </c>
      <c r="AB277" t="s">
        <v>230</v>
      </c>
      <c r="AC277" t="s">
        <v>788</v>
      </c>
      <c r="AD277" t="s">
        <v>791</v>
      </c>
      <c r="AE277" t="s">
        <v>802</v>
      </c>
      <c r="AF277" t="s">
        <v>810</v>
      </c>
      <c r="AG277" s="2">
        <v>43350</v>
      </c>
    </row>
    <row r="278" spans="1:33">
      <c r="A278" s="1">
        <v>276</v>
      </c>
      <c r="B278" t="s">
        <v>35</v>
      </c>
      <c r="C278" t="s">
        <v>179</v>
      </c>
      <c r="D278" s="2">
        <v>42527</v>
      </c>
      <c r="E278" t="s">
        <v>180</v>
      </c>
      <c r="G278" t="s">
        <v>227</v>
      </c>
      <c r="H278">
        <v>1</v>
      </c>
      <c r="K278">
        <v>0.99</v>
      </c>
      <c r="M278">
        <v>12</v>
      </c>
      <c r="N278">
        <v>5</v>
      </c>
      <c r="O278">
        <v>0.75</v>
      </c>
      <c r="P278">
        <v>600</v>
      </c>
      <c r="Q278">
        <v>617</v>
      </c>
      <c r="R278">
        <v>9</v>
      </c>
      <c r="S278">
        <v>0</v>
      </c>
      <c r="U278" t="s">
        <v>230</v>
      </c>
      <c r="W278" t="s">
        <v>290</v>
      </c>
      <c r="X278" t="s">
        <v>179</v>
      </c>
      <c r="Y278">
        <v>0</v>
      </c>
      <c r="Z278">
        <v>35</v>
      </c>
      <c r="AA278">
        <f/>
        <v>0</v>
      </c>
      <c r="AB278" t="s">
        <v>230</v>
      </c>
      <c r="AC278" t="s">
        <v>230</v>
      </c>
      <c r="AD278" t="s">
        <v>791</v>
      </c>
      <c r="AE278" t="s">
        <v>802</v>
      </c>
      <c r="AF278" t="s">
        <v>810</v>
      </c>
      <c r="AG278" s="2">
        <v>43350</v>
      </c>
    </row>
    <row r="279" spans="1:33">
      <c r="A279" s="1">
        <v>277</v>
      </c>
      <c r="B279" t="s">
        <v>35</v>
      </c>
      <c r="C279" t="s">
        <v>179</v>
      </c>
      <c r="D279" s="2">
        <v>42527</v>
      </c>
      <c r="E279" t="s">
        <v>180</v>
      </c>
      <c r="G279" t="s">
        <v>227</v>
      </c>
      <c r="H279">
        <v>1</v>
      </c>
      <c r="K279">
        <v>0.99</v>
      </c>
      <c r="M279">
        <v>12</v>
      </c>
      <c r="N279">
        <v>5</v>
      </c>
      <c r="O279">
        <v>0.75</v>
      </c>
      <c r="P279">
        <v>600</v>
      </c>
      <c r="Q279">
        <v>617</v>
      </c>
      <c r="R279">
        <v>9</v>
      </c>
      <c r="S279">
        <v>0</v>
      </c>
      <c r="U279" t="s">
        <v>230</v>
      </c>
      <c r="W279" t="s">
        <v>380</v>
      </c>
      <c r="X279" t="s">
        <v>786</v>
      </c>
      <c r="Y279">
        <v>0</v>
      </c>
      <c r="Z279">
        <v>1</v>
      </c>
      <c r="AA279">
        <f/>
        <v>0</v>
      </c>
      <c r="AB279" t="s">
        <v>230</v>
      </c>
      <c r="AC279" t="s">
        <v>230</v>
      </c>
      <c r="AD279" t="s">
        <v>791</v>
      </c>
      <c r="AE279" t="s">
        <v>802</v>
      </c>
      <c r="AF279" t="s">
        <v>810</v>
      </c>
      <c r="AG279" s="2">
        <v>43350</v>
      </c>
    </row>
    <row r="280" spans="1:33">
      <c r="A280" s="1">
        <v>278</v>
      </c>
      <c r="B280" t="s">
        <v>35</v>
      </c>
      <c r="C280" t="s">
        <v>179</v>
      </c>
      <c r="D280" s="2">
        <v>42527</v>
      </c>
      <c r="E280" t="s">
        <v>180</v>
      </c>
      <c r="G280" t="s">
        <v>227</v>
      </c>
      <c r="H280">
        <v>1</v>
      </c>
      <c r="K280">
        <v>0.99</v>
      </c>
      <c r="M280">
        <v>12</v>
      </c>
      <c r="N280">
        <v>5</v>
      </c>
      <c r="O280">
        <v>0.75</v>
      </c>
      <c r="P280">
        <v>600</v>
      </c>
      <c r="Q280">
        <v>617</v>
      </c>
      <c r="R280">
        <v>9</v>
      </c>
      <c r="S280">
        <v>0</v>
      </c>
      <c r="U280" t="s">
        <v>230</v>
      </c>
      <c r="W280" t="s">
        <v>374</v>
      </c>
      <c r="X280" t="s">
        <v>785</v>
      </c>
      <c r="Y280">
        <v>0</v>
      </c>
      <c r="Z280">
        <v>3</v>
      </c>
      <c r="AA280">
        <f/>
        <v>0</v>
      </c>
      <c r="AB280" t="s">
        <v>230</v>
      </c>
      <c r="AC280" t="s">
        <v>230</v>
      </c>
      <c r="AD280" t="s">
        <v>791</v>
      </c>
      <c r="AE280" t="s">
        <v>802</v>
      </c>
      <c r="AF280" t="s">
        <v>810</v>
      </c>
      <c r="AG280" s="2">
        <v>43350</v>
      </c>
    </row>
    <row r="281" spans="1:33">
      <c r="A281" s="1">
        <v>279</v>
      </c>
      <c r="B281" t="s">
        <v>35</v>
      </c>
      <c r="C281" t="s">
        <v>179</v>
      </c>
      <c r="D281" s="2">
        <v>42527</v>
      </c>
      <c r="E281" t="s">
        <v>180</v>
      </c>
      <c r="G281" t="s">
        <v>227</v>
      </c>
      <c r="H281">
        <v>1</v>
      </c>
      <c r="K281">
        <v>0.99</v>
      </c>
      <c r="M281">
        <v>12</v>
      </c>
      <c r="N281">
        <v>5</v>
      </c>
      <c r="O281">
        <v>0.75</v>
      </c>
      <c r="P281">
        <v>600</v>
      </c>
      <c r="Q281">
        <v>617</v>
      </c>
      <c r="R281">
        <v>9</v>
      </c>
      <c r="S281">
        <v>0</v>
      </c>
      <c r="U281" t="s">
        <v>230</v>
      </c>
      <c r="W281" t="s">
        <v>381</v>
      </c>
      <c r="X281" t="s">
        <v>179</v>
      </c>
      <c r="Y281">
        <v>0</v>
      </c>
      <c r="Z281">
        <v>2</v>
      </c>
      <c r="AA281">
        <f/>
        <v>0</v>
      </c>
      <c r="AB281" t="s">
        <v>230</v>
      </c>
      <c r="AC281" t="s">
        <v>230</v>
      </c>
      <c r="AD281" t="s">
        <v>791</v>
      </c>
      <c r="AE281" t="s">
        <v>802</v>
      </c>
      <c r="AF281" t="s">
        <v>810</v>
      </c>
      <c r="AG281" s="2">
        <v>43350</v>
      </c>
    </row>
    <row r="282" spans="1:33">
      <c r="A282" s="1">
        <v>280</v>
      </c>
      <c r="B282" t="s">
        <v>35</v>
      </c>
      <c r="C282" t="s">
        <v>179</v>
      </c>
      <c r="D282" s="2">
        <v>42527</v>
      </c>
      <c r="E282" t="s">
        <v>180</v>
      </c>
      <c r="G282" t="s">
        <v>227</v>
      </c>
      <c r="H282">
        <v>1</v>
      </c>
      <c r="K282">
        <v>0.99</v>
      </c>
      <c r="M282">
        <v>12</v>
      </c>
      <c r="N282">
        <v>5</v>
      </c>
      <c r="O282">
        <v>0.75</v>
      </c>
      <c r="P282">
        <v>600</v>
      </c>
      <c r="Q282">
        <v>617</v>
      </c>
      <c r="R282">
        <v>9</v>
      </c>
      <c r="S282">
        <v>0</v>
      </c>
      <c r="U282" t="s">
        <v>230</v>
      </c>
      <c r="W282" t="s">
        <v>287</v>
      </c>
      <c r="X282" t="s">
        <v>786</v>
      </c>
      <c r="Y282">
        <v>0</v>
      </c>
      <c r="Z282">
        <v>2</v>
      </c>
      <c r="AA282">
        <f/>
        <v>0</v>
      </c>
      <c r="AB282" t="s">
        <v>230</v>
      </c>
      <c r="AC282" t="s">
        <v>230</v>
      </c>
      <c r="AD282" t="s">
        <v>791</v>
      </c>
      <c r="AE282" t="s">
        <v>802</v>
      </c>
      <c r="AF282" t="s">
        <v>810</v>
      </c>
      <c r="AG282" s="2">
        <v>43350</v>
      </c>
    </row>
    <row r="283" spans="1:33">
      <c r="A283" s="1">
        <v>281</v>
      </c>
      <c r="B283" t="s">
        <v>35</v>
      </c>
      <c r="C283" t="s">
        <v>179</v>
      </c>
      <c r="D283" s="2">
        <v>42527</v>
      </c>
      <c r="E283" t="s">
        <v>180</v>
      </c>
      <c r="G283" t="s">
        <v>227</v>
      </c>
      <c r="H283">
        <v>1</v>
      </c>
      <c r="K283">
        <v>0.99</v>
      </c>
      <c r="M283">
        <v>12</v>
      </c>
      <c r="N283">
        <v>5</v>
      </c>
      <c r="O283">
        <v>0.75</v>
      </c>
      <c r="P283">
        <v>600</v>
      </c>
      <c r="Q283">
        <v>617</v>
      </c>
      <c r="R283">
        <v>9</v>
      </c>
      <c r="S283">
        <v>0</v>
      </c>
      <c r="U283" t="s">
        <v>230</v>
      </c>
      <c r="W283" t="s">
        <v>382</v>
      </c>
      <c r="X283" t="s">
        <v>786</v>
      </c>
      <c r="Y283">
        <v>0</v>
      </c>
      <c r="Z283">
        <v>9</v>
      </c>
      <c r="AA283">
        <f/>
        <v>0</v>
      </c>
      <c r="AB283" t="s">
        <v>230</v>
      </c>
      <c r="AC283" t="s">
        <v>230</v>
      </c>
      <c r="AD283" t="s">
        <v>791</v>
      </c>
      <c r="AE283" t="s">
        <v>802</v>
      </c>
      <c r="AF283" t="s">
        <v>810</v>
      </c>
      <c r="AG283" s="2">
        <v>43350</v>
      </c>
    </row>
    <row r="284" spans="1:33">
      <c r="A284" s="1">
        <v>282</v>
      </c>
      <c r="B284" t="s">
        <v>35</v>
      </c>
      <c r="C284" t="s">
        <v>179</v>
      </c>
      <c r="D284" s="2">
        <v>42527</v>
      </c>
      <c r="E284" t="s">
        <v>180</v>
      </c>
      <c r="G284" t="s">
        <v>227</v>
      </c>
      <c r="H284">
        <v>1</v>
      </c>
      <c r="K284">
        <v>0.99</v>
      </c>
      <c r="M284">
        <v>12</v>
      </c>
      <c r="N284">
        <v>5</v>
      </c>
      <c r="O284">
        <v>0.75</v>
      </c>
      <c r="P284">
        <v>600</v>
      </c>
      <c r="Q284">
        <v>617</v>
      </c>
      <c r="R284">
        <v>9</v>
      </c>
      <c r="S284">
        <v>0</v>
      </c>
      <c r="U284" t="s">
        <v>230</v>
      </c>
      <c r="W284" t="s">
        <v>383</v>
      </c>
      <c r="X284" t="s">
        <v>786</v>
      </c>
      <c r="Y284">
        <v>0</v>
      </c>
      <c r="Z284">
        <v>2</v>
      </c>
      <c r="AA284">
        <f/>
        <v>0</v>
      </c>
      <c r="AB284" t="s">
        <v>230</v>
      </c>
      <c r="AC284" t="s">
        <v>230</v>
      </c>
      <c r="AD284" t="s">
        <v>791</v>
      </c>
      <c r="AE284" t="s">
        <v>802</v>
      </c>
      <c r="AF284" t="s">
        <v>810</v>
      </c>
      <c r="AG284" s="2">
        <v>43350</v>
      </c>
    </row>
    <row r="285" spans="1:33">
      <c r="A285" s="1">
        <v>283</v>
      </c>
      <c r="B285" t="s">
        <v>35</v>
      </c>
      <c r="C285" t="s">
        <v>179</v>
      </c>
      <c r="D285" s="2">
        <v>42527</v>
      </c>
      <c r="E285" t="s">
        <v>180</v>
      </c>
      <c r="G285" t="s">
        <v>227</v>
      </c>
      <c r="H285">
        <v>1</v>
      </c>
      <c r="K285">
        <v>0.99</v>
      </c>
      <c r="M285">
        <v>12</v>
      </c>
      <c r="N285">
        <v>5</v>
      </c>
      <c r="O285">
        <v>0.75</v>
      </c>
      <c r="P285">
        <v>600</v>
      </c>
      <c r="Q285">
        <v>617</v>
      </c>
      <c r="R285">
        <v>9</v>
      </c>
      <c r="S285">
        <v>0</v>
      </c>
      <c r="U285" t="s">
        <v>230</v>
      </c>
      <c r="W285" t="s">
        <v>254</v>
      </c>
      <c r="X285" t="s">
        <v>786</v>
      </c>
      <c r="Y285">
        <v>0</v>
      </c>
      <c r="Z285">
        <v>77</v>
      </c>
      <c r="AA285">
        <f/>
        <v>0</v>
      </c>
      <c r="AB285" t="s">
        <v>230</v>
      </c>
      <c r="AC285" t="s">
        <v>230</v>
      </c>
      <c r="AD285" t="s">
        <v>791</v>
      </c>
      <c r="AE285" t="s">
        <v>802</v>
      </c>
      <c r="AF285" t="s">
        <v>810</v>
      </c>
      <c r="AG285" s="2">
        <v>43350</v>
      </c>
    </row>
    <row r="286" spans="1:33">
      <c r="A286" s="1">
        <v>284</v>
      </c>
      <c r="B286" t="s">
        <v>35</v>
      </c>
      <c r="C286" t="s">
        <v>179</v>
      </c>
      <c r="D286" s="2">
        <v>42527</v>
      </c>
      <c r="E286" t="s">
        <v>180</v>
      </c>
      <c r="G286" t="s">
        <v>227</v>
      </c>
      <c r="H286">
        <v>1</v>
      </c>
      <c r="K286">
        <v>0.99</v>
      </c>
      <c r="M286">
        <v>12</v>
      </c>
      <c r="N286">
        <v>5</v>
      </c>
      <c r="O286">
        <v>0.75</v>
      </c>
      <c r="P286">
        <v>600</v>
      </c>
      <c r="Q286">
        <v>617</v>
      </c>
      <c r="R286">
        <v>9</v>
      </c>
      <c r="S286">
        <v>0</v>
      </c>
      <c r="U286" t="s">
        <v>230</v>
      </c>
      <c r="W286" t="s">
        <v>257</v>
      </c>
      <c r="X286" t="s">
        <v>786</v>
      </c>
      <c r="Y286">
        <v>0</v>
      </c>
      <c r="Z286">
        <v>22</v>
      </c>
      <c r="AA286">
        <f/>
        <v>0</v>
      </c>
      <c r="AB286" t="s">
        <v>230</v>
      </c>
      <c r="AC286" t="s">
        <v>230</v>
      </c>
      <c r="AD286" t="s">
        <v>791</v>
      </c>
      <c r="AE286" t="s">
        <v>802</v>
      </c>
      <c r="AF286" t="s">
        <v>810</v>
      </c>
      <c r="AG286" s="2">
        <v>43350</v>
      </c>
    </row>
    <row r="287" spans="1:33">
      <c r="A287" s="1">
        <v>285</v>
      </c>
      <c r="B287" t="s">
        <v>35</v>
      </c>
      <c r="C287" t="s">
        <v>179</v>
      </c>
      <c r="D287" s="2">
        <v>42527</v>
      </c>
      <c r="E287" t="s">
        <v>180</v>
      </c>
      <c r="G287" t="s">
        <v>227</v>
      </c>
      <c r="H287">
        <v>1</v>
      </c>
      <c r="K287">
        <v>0.99</v>
      </c>
      <c r="M287">
        <v>12</v>
      </c>
      <c r="N287">
        <v>5</v>
      </c>
      <c r="O287">
        <v>0.75</v>
      </c>
      <c r="P287">
        <v>600</v>
      </c>
      <c r="Q287">
        <v>617</v>
      </c>
      <c r="R287">
        <v>9</v>
      </c>
      <c r="S287">
        <v>0</v>
      </c>
      <c r="U287" t="s">
        <v>230</v>
      </c>
      <c r="W287" t="s">
        <v>384</v>
      </c>
      <c r="X287" t="s">
        <v>787</v>
      </c>
      <c r="Y287">
        <v>0</v>
      </c>
      <c r="Z287">
        <v>1</v>
      </c>
      <c r="AA287">
        <f/>
        <v>0</v>
      </c>
      <c r="AB287" t="s">
        <v>230</v>
      </c>
      <c r="AC287" t="s">
        <v>230</v>
      </c>
      <c r="AD287" t="s">
        <v>791</v>
      </c>
      <c r="AE287" t="s">
        <v>802</v>
      </c>
      <c r="AF287" t="s">
        <v>810</v>
      </c>
      <c r="AG287" s="2">
        <v>43350</v>
      </c>
    </row>
    <row r="288" spans="1:33">
      <c r="A288" s="1">
        <v>286</v>
      </c>
      <c r="B288" t="s">
        <v>37</v>
      </c>
      <c r="C288" t="s">
        <v>179</v>
      </c>
      <c r="D288" s="2">
        <v>42543</v>
      </c>
      <c r="E288" t="s">
        <v>180</v>
      </c>
      <c r="G288" t="s">
        <v>227</v>
      </c>
      <c r="H288">
        <v>1</v>
      </c>
      <c r="K288">
        <v>0.99</v>
      </c>
      <c r="M288">
        <v>8</v>
      </c>
      <c r="N288">
        <v>7</v>
      </c>
      <c r="O288">
        <v>4.5</v>
      </c>
      <c r="P288">
        <v>600</v>
      </c>
      <c r="Q288">
        <v>613</v>
      </c>
      <c r="R288">
        <v>15</v>
      </c>
      <c r="S288">
        <v>2</v>
      </c>
      <c r="U288" t="s">
        <v>230</v>
      </c>
      <c r="W288" t="s">
        <v>276</v>
      </c>
      <c r="X288" t="s">
        <v>786</v>
      </c>
      <c r="Y288">
        <v>0</v>
      </c>
      <c r="Z288">
        <v>95</v>
      </c>
      <c r="AA288">
        <f/>
        <v>0</v>
      </c>
      <c r="AB288" t="s">
        <v>230</v>
      </c>
      <c r="AC288" t="s">
        <v>230</v>
      </c>
      <c r="AD288" t="s">
        <v>793</v>
      </c>
      <c r="AE288" t="s">
        <v>802</v>
      </c>
      <c r="AF288" t="s">
        <v>812</v>
      </c>
      <c r="AG288" s="2">
        <v>43350</v>
      </c>
    </row>
    <row r="289" spans="1:33">
      <c r="A289" s="1">
        <v>287</v>
      </c>
      <c r="B289" t="s">
        <v>37</v>
      </c>
      <c r="C289" t="s">
        <v>179</v>
      </c>
      <c r="D289" s="2">
        <v>42543</v>
      </c>
      <c r="E289" t="s">
        <v>180</v>
      </c>
      <c r="G289" t="s">
        <v>227</v>
      </c>
      <c r="H289">
        <v>1</v>
      </c>
      <c r="K289">
        <v>0.99</v>
      </c>
      <c r="M289">
        <v>8</v>
      </c>
      <c r="N289">
        <v>7</v>
      </c>
      <c r="O289">
        <v>4.5</v>
      </c>
      <c r="P289">
        <v>600</v>
      </c>
      <c r="Q289">
        <v>613</v>
      </c>
      <c r="R289">
        <v>15</v>
      </c>
      <c r="S289">
        <v>2</v>
      </c>
      <c r="U289" t="s">
        <v>230</v>
      </c>
      <c r="W289" t="s">
        <v>385</v>
      </c>
      <c r="X289" t="s">
        <v>786</v>
      </c>
      <c r="Y289">
        <v>0</v>
      </c>
      <c r="Z289">
        <v>1</v>
      </c>
      <c r="AA289">
        <f/>
        <v>0</v>
      </c>
      <c r="AB289" t="s">
        <v>230</v>
      </c>
      <c r="AC289" t="s">
        <v>230</v>
      </c>
      <c r="AD289" t="s">
        <v>793</v>
      </c>
      <c r="AE289" t="s">
        <v>802</v>
      </c>
      <c r="AF289" t="s">
        <v>812</v>
      </c>
      <c r="AG289" s="2">
        <v>43350</v>
      </c>
    </row>
    <row r="290" spans="1:33">
      <c r="A290" s="1">
        <v>288</v>
      </c>
      <c r="B290" t="s">
        <v>37</v>
      </c>
      <c r="C290" t="s">
        <v>179</v>
      </c>
      <c r="D290" s="2">
        <v>42543</v>
      </c>
      <c r="E290" t="s">
        <v>180</v>
      </c>
      <c r="G290" t="s">
        <v>227</v>
      </c>
      <c r="H290">
        <v>1</v>
      </c>
      <c r="K290">
        <v>0.99</v>
      </c>
      <c r="M290">
        <v>8</v>
      </c>
      <c r="N290">
        <v>7</v>
      </c>
      <c r="O290">
        <v>4.5</v>
      </c>
      <c r="P290">
        <v>600</v>
      </c>
      <c r="Q290">
        <v>613</v>
      </c>
      <c r="R290">
        <v>15</v>
      </c>
      <c r="S290">
        <v>2</v>
      </c>
      <c r="U290" t="s">
        <v>230</v>
      </c>
      <c r="W290" t="s">
        <v>386</v>
      </c>
      <c r="X290" t="s">
        <v>786</v>
      </c>
      <c r="Y290">
        <v>0</v>
      </c>
      <c r="Z290">
        <v>1</v>
      </c>
      <c r="AA290">
        <f/>
        <v>0</v>
      </c>
      <c r="AB290" t="s">
        <v>230</v>
      </c>
      <c r="AC290" t="s">
        <v>230</v>
      </c>
      <c r="AD290" t="s">
        <v>793</v>
      </c>
      <c r="AE290" t="s">
        <v>802</v>
      </c>
      <c r="AF290" t="s">
        <v>812</v>
      </c>
      <c r="AG290" s="2">
        <v>43350</v>
      </c>
    </row>
    <row r="291" spans="1:33">
      <c r="A291" s="1">
        <v>289</v>
      </c>
      <c r="B291" t="s">
        <v>37</v>
      </c>
      <c r="C291" t="s">
        <v>179</v>
      </c>
      <c r="D291" s="2">
        <v>42543</v>
      </c>
      <c r="E291" t="s">
        <v>180</v>
      </c>
      <c r="G291" t="s">
        <v>227</v>
      </c>
      <c r="H291">
        <v>1</v>
      </c>
      <c r="K291">
        <v>0.99</v>
      </c>
      <c r="M291">
        <v>8</v>
      </c>
      <c r="N291">
        <v>7</v>
      </c>
      <c r="O291">
        <v>4.5</v>
      </c>
      <c r="P291">
        <v>600</v>
      </c>
      <c r="Q291">
        <v>613</v>
      </c>
      <c r="R291">
        <v>15</v>
      </c>
      <c r="S291">
        <v>2</v>
      </c>
      <c r="U291" t="s">
        <v>230</v>
      </c>
      <c r="W291" t="s">
        <v>387</v>
      </c>
      <c r="X291" t="s">
        <v>786</v>
      </c>
      <c r="Y291">
        <v>0</v>
      </c>
      <c r="Z291">
        <v>1</v>
      </c>
      <c r="AA291">
        <f/>
        <v>0</v>
      </c>
      <c r="AB291" t="s">
        <v>230</v>
      </c>
      <c r="AC291" t="s">
        <v>230</v>
      </c>
      <c r="AD291" t="s">
        <v>793</v>
      </c>
      <c r="AE291" t="s">
        <v>802</v>
      </c>
      <c r="AF291" t="s">
        <v>812</v>
      </c>
      <c r="AG291" s="2">
        <v>43350</v>
      </c>
    </row>
    <row r="292" spans="1:33">
      <c r="A292" s="1">
        <v>290</v>
      </c>
      <c r="B292" t="s">
        <v>37</v>
      </c>
      <c r="C292" t="s">
        <v>179</v>
      </c>
      <c r="D292" s="2">
        <v>42543</v>
      </c>
      <c r="E292" t="s">
        <v>180</v>
      </c>
      <c r="G292" t="s">
        <v>227</v>
      </c>
      <c r="H292">
        <v>1</v>
      </c>
      <c r="K292">
        <v>0.99</v>
      </c>
      <c r="M292">
        <v>8</v>
      </c>
      <c r="N292">
        <v>7</v>
      </c>
      <c r="O292">
        <v>4.5</v>
      </c>
      <c r="P292">
        <v>600</v>
      </c>
      <c r="Q292">
        <v>613</v>
      </c>
      <c r="R292">
        <v>15</v>
      </c>
      <c r="S292">
        <v>2</v>
      </c>
      <c r="U292" t="s">
        <v>230</v>
      </c>
      <c r="W292" t="s">
        <v>256</v>
      </c>
      <c r="X292" t="s">
        <v>786</v>
      </c>
      <c r="Y292">
        <v>0</v>
      </c>
      <c r="Z292">
        <v>1</v>
      </c>
      <c r="AA292">
        <f/>
        <v>0</v>
      </c>
      <c r="AB292" t="s">
        <v>230</v>
      </c>
      <c r="AC292" t="s">
        <v>230</v>
      </c>
      <c r="AD292" t="s">
        <v>793</v>
      </c>
      <c r="AE292" t="s">
        <v>802</v>
      </c>
      <c r="AF292" t="s">
        <v>812</v>
      </c>
      <c r="AG292" s="2">
        <v>43350</v>
      </c>
    </row>
    <row r="293" spans="1:33">
      <c r="A293" s="1">
        <v>291</v>
      </c>
      <c r="B293" t="s">
        <v>37</v>
      </c>
      <c r="C293" t="s">
        <v>179</v>
      </c>
      <c r="D293" s="2">
        <v>42543</v>
      </c>
      <c r="E293" t="s">
        <v>180</v>
      </c>
      <c r="G293" t="s">
        <v>227</v>
      </c>
      <c r="H293">
        <v>1</v>
      </c>
      <c r="K293">
        <v>0.99</v>
      </c>
      <c r="M293">
        <v>8</v>
      </c>
      <c r="N293">
        <v>7</v>
      </c>
      <c r="O293">
        <v>4.5</v>
      </c>
      <c r="P293">
        <v>600</v>
      </c>
      <c r="Q293">
        <v>613</v>
      </c>
      <c r="R293">
        <v>15</v>
      </c>
      <c r="S293">
        <v>2</v>
      </c>
      <c r="U293" t="s">
        <v>230</v>
      </c>
      <c r="W293" t="s">
        <v>388</v>
      </c>
      <c r="X293" t="s">
        <v>786</v>
      </c>
      <c r="Y293">
        <v>0</v>
      </c>
      <c r="Z293">
        <v>3</v>
      </c>
      <c r="AA293">
        <f/>
        <v>0</v>
      </c>
      <c r="AB293" t="s">
        <v>230</v>
      </c>
      <c r="AC293" t="s">
        <v>230</v>
      </c>
      <c r="AD293" t="s">
        <v>793</v>
      </c>
      <c r="AE293" t="s">
        <v>802</v>
      </c>
      <c r="AF293" t="s">
        <v>812</v>
      </c>
      <c r="AG293" s="2">
        <v>43350</v>
      </c>
    </row>
    <row r="294" spans="1:33">
      <c r="A294" s="1">
        <v>292</v>
      </c>
      <c r="B294" t="s">
        <v>37</v>
      </c>
      <c r="C294" t="s">
        <v>179</v>
      </c>
      <c r="D294" s="2">
        <v>42543</v>
      </c>
      <c r="E294" t="s">
        <v>180</v>
      </c>
      <c r="G294" t="s">
        <v>227</v>
      </c>
      <c r="H294">
        <v>1</v>
      </c>
      <c r="K294">
        <v>0.99</v>
      </c>
      <c r="M294">
        <v>8</v>
      </c>
      <c r="N294">
        <v>7</v>
      </c>
      <c r="O294">
        <v>4.5</v>
      </c>
      <c r="P294">
        <v>600</v>
      </c>
      <c r="Q294">
        <v>613</v>
      </c>
      <c r="R294">
        <v>15</v>
      </c>
      <c r="S294">
        <v>2</v>
      </c>
      <c r="U294" t="s">
        <v>230</v>
      </c>
      <c r="W294" t="s">
        <v>356</v>
      </c>
      <c r="X294" t="s">
        <v>786</v>
      </c>
      <c r="Y294">
        <v>0</v>
      </c>
      <c r="Z294">
        <v>2</v>
      </c>
      <c r="AA294">
        <f/>
        <v>0</v>
      </c>
      <c r="AB294" t="s">
        <v>230</v>
      </c>
      <c r="AC294" t="s">
        <v>230</v>
      </c>
      <c r="AD294" t="s">
        <v>793</v>
      </c>
      <c r="AE294" t="s">
        <v>802</v>
      </c>
      <c r="AF294" t="s">
        <v>812</v>
      </c>
      <c r="AG294" s="2">
        <v>43350</v>
      </c>
    </row>
    <row r="295" spans="1:33">
      <c r="A295" s="1">
        <v>293</v>
      </c>
      <c r="B295" t="s">
        <v>37</v>
      </c>
      <c r="C295" t="s">
        <v>179</v>
      </c>
      <c r="D295" s="2">
        <v>42543</v>
      </c>
      <c r="E295" t="s">
        <v>180</v>
      </c>
      <c r="G295" t="s">
        <v>227</v>
      </c>
      <c r="H295">
        <v>1</v>
      </c>
      <c r="K295">
        <v>0.99</v>
      </c>
      <c r="M295">
        <v>8</v>
      </c>
      <c r="N295">
        <v>7</v>
      </c>
      <c r="O295">
        <v>4.5</v>
      </c>
      <c r="P295">
        <v>600</v>
      </c>
      <c r="Q295">
        <v>613</v>
      </c>
      <c r="R295">
        <v>15</v>
      </c>
      <c r="S295">
        <v>2</v>
      </c>
      <c r="U295" t="s">
        <v>230</v>
      </c>
      <c r="W295" t="s">
        <v>343</v>
      </c>
      <c r="X295" t="s">
        <v>786</v>
      </c>
      <c r="Y295">
        <v>0</v>
      </c>
      <c r="Z295">
        <v>27</v>
      </c>
      <c r="AA295">
        <f/>
        <v>0</v>
      </c>
      <c r="AB295" t="s">
        <v>230</v>
      </c>
      <c r="AC295" t="s">
        <v>230</v>
      </c>
      <c r="AD295" t="s">
        <v>793</v>
      </c>
      <c r="AE295" t="s">
        <v>802</v>
      </c>
      <c r="AF295" t="s">
        <v>812</v>
      </c>
      <c r="AG295" s="2">
        <v>43350</v>
      </c>
    </row>
    <row r="296" spans="1:33">
      <c r="A296" s="1">
        <v>294</v>
      </c>
      <c r="B296" t="s">
        <v>37</v>
      </c>
      <c r="C296" t="s">
        <v>179</v>
      </c>
      <c r="D296" s="2">
        <v>42543</v>
      </c>
      <c r="E296" t="s">
        <v>180</v>
      </c>
      <c r="G296" t="s">
        <v>227</v>
      </c>
      <c r="H296">
        <v>1</v>
      </c>
      <c r="K296">
        <v>0.99</v>
      </c>
      <c r="M296">
        <v>8</v>
      </c>
      <c r="N296">
        <v>7</v>
      </c>
      <c r="O296">
        <v>4.5</v>
      </c>
      <c r="P296">
        <v>600</v>
      </c>
      <c r="Q296">
        <v>613</v>
      </c>
      <c r="R296">
        <v>15</v>
      </c>
      <c r="S296">
        <v>2</v>
      </c>
      <c r="U296" t="s">
        <v>230</v>
      </c>
      <c r="W296" t="s">
        <v>259</v>
      </c>
      <c r="X296" t="s">
        <v>785</v>
      </c>
      <c r="Y296">
        <v>0</v>
      </c>
      <c r="Z296">
        <v>1</v>
      </c>
      <c r="AA296">
        <f/>
        <v>0</v>
      </c>
      <c r="AB296" t="s">
        <v>230</v>
      </c>
      <c r="AC296" t="s">
        <v>230</v>
      </c>
      <c r="AD296" t="s">
        <v>793</v>
      </c>
      <c r="AE296" t="s">
        <v>802</v>
      </c>
      <c r="AF296" t="s">
        <v>812</v>
      </c>
      <c r="AG296" s="2">
        <v>43350</v>
      </c>
    </row>
    <row r="297" spans="1:33">
      <c r="A297" s="1">
        <v>295</v>
      </c>
      <c r="B297" t="s">
        <v>37</v>
      </c>
      <c r="C297" t="s">
        <v>179</v>
      </c>
      <c r="D297" s="2">
        <v>42543</v>
      </c>
      <c r="E297" t="s">
        <v>180</v>
      </c>
      <c r="G297" t="s">
        <v>227</v>
      </c>
      <c r="H297">
        <v>1</v>
      </c>
      <c r="K297">
        <v>0.99</v>
      </c>
      <c r="M297">
        <v>8</v>
      </c>
      <c r="N297">
        <v>7</v>
      </c>
      <c r="O297">
        <v>4.5</v>
      </c>
      <c r="P297">
        <v>600</v>
      </c>
      <c r="Q297">
        <v>613</v>
      </c>
      <c r="R297">
        <v>15</v>
      </c>
      <c r="S297">
        <v>2</v>
      </c>
      <c r="U297" t="s">
        <v>230</v>
      </c>
      <c r="W297" t="s">
        <v>283</v>
      </c>
      <c r="X297" t="s">
        <v>786</v>
      </c>
      <c r="Y297">
        <v>0</v>
      </c>
      <c r="Z297">
        <v>4</v>
      </c>
      <c r="AA297">
        <f/>
        <v>0</v>
      </c>
      <c r="AB297" t="s">
        <v>230</v>
      </c>
      <c r="AC297" t="s">
        <v>230</v>
      </c>
      <c r="AD297" t="s">
        <v>793</v>
      </c>
      <c r="AE297" t="s">
        <v>802</v>
      </c>
      <c r="AF297" t="s">
        <v>812</v>
      </c>
      <c r="AG297" s="2">
        <v>43350</v>
      </c>
    </row>
    <row r="298" spans="1:33">
      <c r="A298" s="1">
        <v>296</v>
      </c>
      <c r="B298" t="s">
        <v>37</v>
      </c>
      <c r="C298" t="s">
        <v>179</v>
      </c>
      <c r="D298" s="2">
        <v>42543</v>
      </c>
      <c r="E298" t="s">
        <v>180</v>
      </c>
      <c r="G298" t="s">
        <v>227</v>
      </c>
      <c r="H298">
        <v>1</v>
      </c>
      <c r="K298">
        <v>0.99</v>
      </c>
      <c r="M298">
        <v>8</v>
      </c>
      <c r="N298">
        <v>7</v>
      </c>
      <c r="O298">
        <v>4.5</v>
      </c>
      <c r="P298">
        <v>600</v>
      </c>
      <c r="Q298">
        <v>613</v>
      </c>
      <c r="R298">
        <v>15</v>
      </c>
      <c r="S298">
        <v>2</v>
      </c>
      <c r="U298" t="s">
        <v>230</v>
      </c>
      <c r="W298" t="s">
        <v>317</v>
      </c>
      <c r="X298" t="s">
        <v>786</v>
      </c>
      <c r="Y298">
        <v>0</v>
      </c>
      <c r="Z298">
        <v>1</v>
      </c>
      <c r="AA298">
        <f/>
        <v>0</v>
      </c>
      <c r="AB298" t="s">
        <v>230</v>
      </c>
      <c r="AC298" t="s">
        <v>789</v>
      </c>
      <c r="AD298" t="s">
        <v>793</v>
      </c>
      <c r="AE298" t="s">
        <v>802</v>
      </c>
      <c r="AF298" t="s">
        <v>812</v>
      </c>
      <c r="AG298" s="2">
        <v>43350</v>
      </c>
    </row>
    <row r="299" spans="1:33">
      <c r="A299" s="1">
        <v>297</v>
      </c>
      <c r="B299" t="s">
        <v>37</v>
      </c>
      <c r="C299" t="s">
        <v>179</v>
      </c>
      <c r="D299" s="2">
        <v>42543</v>
      </c>
      <c r="E299" t="s">
        <v>180</v>
      </c>
      <c r="G299" t="s">
        <v>227</v>
      </c>
      <c r="H299">
        <v>1</v>
      </c>
      <c r="K299">
        <v>0.99</v>
      </c>
      <c r="M299">
        <v>8</v>
      </c>
      <c r="N299">
        <v>7</v>
      </c>
      <c r="O299">
        <v>4.5</v>
      </c>
      <c r="P299">
        <v>600</v>
      </c>
      <c r="Q299">
        <v>613</v>
      </c>
      <c r="R299">
        <v>15</v>
      </c>
      <c r="S299">
        <v>2</v>
      </c>
      <c r="U299" t="s">
        <v>230</v>
      </c>
      <c r="W299" t="s">
        <v>280</v>
      </c>
      <c r="X299" t="s">
        <v>786</v>
      </c>
      <c r="Y299">
        <v>0</v>
      </c>
      <c r="Z299">
        <v>1</v>
      </c>
      <c r="AA299">
        <f/>
        <v>0</v>
      </c>
      <c r="AB299" t="s">
        <v>230</v>
      </c>
      <c r="AC299" t="s">
        <v>788</v>
      </c>
      <c r="AD299" t="s">
        <v>793</v>
      </c>
      <c r="AE299" t="s">
        <v>802</v>
      </c>
      <c r="AF299" t="s">
        <v>812</v>
      </c>
      <c r="AG299" s="2">
        <v>43350</v>
      </c>
    </row>
    <row r="300" spans="1:33">
      <c r="A300" s="1">
        <v>298</v>
      </c>
      <c r="B300" t="s">
        <v>37</v>
      </c>
      <c r="C300" t="s">
        <v>179</v>
      </c>
      <c r="D300" s="2">
        <v>42543</v>
      </c>
      <c r="E300" t="s">
        <v>180</v>
      </c>
      <c r="G300" t="s">
        <v>227</v>
      </c>
      <c r="H300">
        <v>1</v>
      </c>
      <c r="K300">
        <v>0.99</v>
      </c>
      <c r="M300">
        <v>8</v>
      </c>
      <c r="N300">
        <v>7</v>
      </c>
      <c r="O300">
        <v>4.5</v>
      </c>
      <c r="P300">
        <v>600</v>
      </c>
      <c r="Q300">
        <v>613</v>
      </c>
      <c r="R300">
        <v>15</v>
      </c>
      <c r="S300">
        <v>2</v>
      </c>
      <c r="U300" t="s">
        <v>230</v>
      </c>
      <c r="W300" t="s">
        <v>273</v>
      </c>
      <c r="X300" t="s">
        <v>786</v>
      </c>
      <c r="Y300">
        <v>0</v>
      </c>
      <c r="Z300">
        <v>6</v>
      </c>
      <c r="AA300">
        <f/>
        <v>0</v>
      </c>
      <c r="AB300" t="s">
        <v>230</v>
      </c>
      <c r="AC300" t="s">
        <v>230</v>
      </c>
      <c r="AD300" t="s">
        <v>793</v>
      </c>
      <c r="AE300" t="s">
        <v>802</v>
      </c>
      <c r="AF300" t="s">
        <v>812</v>
      </c>
      <c r="AG300" s="2">
        <v>43350</v>
      </c>
    </row>
    <row r="301" spans="1:33">
      <c r="A301" s="1">
        <v>299</v>
      </c>
      <c r="B301" t="s">
        <v>37</v>
      </c>
      <c r="C301" t="s">
        <v>179</v>
      </c>
      <c r="D301" s="2">
        <v>42543</v>
      </c>
      <c r="E301" t="s">
        <v>180</v>
      </c>
      <c r="G301" t="s">
        <v>227</v>
      </c>
      <c r="H301">
        <v>1</v>
      </c>
      <c r="K301">
        <v>0.99</v>
      </c>
      <c r="M301">
        <v>8</v>
      </c>
      <c r="N301">
        <v>7</v>
      </c>
      <c r="O301">
        <v>4.5</v>
      </c>
      <c r="P301">
        <v>600</v>
      </c>
      <c r="Q301">
        <v>613</v>
      </c>
      <c r="R301">
        <v>15</v>
      </c>
      <c r="S301">
        <v>2</v>
      </c>
      <c r="U301" t="s">
        <v>230</v>
      </c>
      <c r="W301" t="s">
        <v>295</v>
      </c>
      <c r="X301" t="s">
        <v>786</v>
      </c>
      <c r="Y301">
        <v>0</v>
      </c>
      <c r="Z301">
        <v>4</v>
      </c>
      <c r="AA301">
        <f/>
        <v>0</v>
      </c>
      <c r="AB301" t="s">
        <v>230</v>
      </c>
      <c r="AC301" t="s">
        <v>230</v>
      </c>
      <c r="AD301" t="s">
        <v>793</v>
      </c>
      <c r="AE301" t="s">
        <v>802</v>
      </c>
      <c r="AF301" t="s">
        <v>812</v>
      </c>
      <c r="AG301" s="2">
        <v>43350</v>
      </c>
    </row>
    <row r="302" spans="1:33">
      <c r="A302" s="1">
        <v>300</v>
      </c>
      <c r="B302" t="s">
        <v>37</v>
      </c>
      <c r="C302" t="s">
        <v>179</v>
      </c>
      <c r="D302" s="2">
        <v>42543</v>
      </c>
      <c r="E302" t="s">
        <v>180</v>
      </c>
      <c r="G302" t="s">
        <v>227</v>
      </c>
      <c r="H302">
        <v>1</v>
      </c>
      <c r="K302">
        <v>0.99</v>
      </c>
      <c r="M302">
        <v>8</v>
      </c>
      <c r="N302">
        <v>7</v>
      </c>
      <c r="O302">
        <v>4.5</v>
      </c>
      <c r="P302">
        <v>600</v>
      </c>
      <c r="Q302">
        <v>613</v>
      </c>
      <c r="R302">
        <v>15</v>
      </c>
      <c r="S302">
        <v>2</v>
      </c>
      <c r="U302" t="s">
        <v>230</v>
      </c>
      <c r="W302" t="s">
        <v>350</v>
      </c>
      <c r="X302" t="s">
        <v>786</v>
      </c>
      <c r="Y302">
        <v>0</v>
      </c>
      <c r="Z302">
        <v>2</v>
      </c>
      <c r="AA302">
        <f/>
        <v>0</v>
      </c>
      <c r="AB302" t="s">
        <v>230</v>
      </c>
      <c r="AC302" t="s">
        <v>230</v>
      </c>
      <c r="AD302" t="s">
        <v>793</v>
      </c>
      <c r="AE302" t="s">
        <v>802</v>
      </c>
      <c r="AF302" t="s">
        <v>812</v>
      </c>
      <c r="AG302" s="2">
        <v>43350</v>
      </c>
    </row>
    <row r="303" spans="1:33">
      <c r="A303" s="1">
        <v>301</v>
      </c>
      <c r="B303" t="s">
        <v>37</v>
      </c>
      <c r="C303" t="s">
        <v>179</v>
      </c>
      <c r="D303" s="2">
        <v>42543</v>
      </c>
      <c r="E303" t="s">
        <v>180</v>
      </c>
      <c r="G303" t="s">
        <v>227</v>
      </c>
      <c r="H303">
        <v>1</v>
      </c>
      <c r="K303">
        <v>0.99</v>
      </c>
      <c r="M303">
        <v>8</v>
      </c>
      <c r="N303">
        <v>7</v>
      </c>
      <c r="O303">
        <v>4.5</v>
      </c>
      <c r="P303">
        <v>600</v>
      </c>
      <c r="Q303">
        <v>613</v>
      </c>
      <c r="R303">
        <v>15</v>
      </c>
      <c r="S303">
        <v>2</v>
      </c>
      <c r="U303" t="s">
        <v>230</v>
      </c>
      <c r="W303" t="s">
        <v>389</v>
      </c>
      <c r="X303" t="s">
        <v>786</v>
      </c>
      <c r="Y303">
        <v>0</v>
      </c>
      <c r="Z303">
        <v>14</v>
      </c>
      <c r="AA303">
        <f/>
        <v>0</v>
      </c>
      <c r="AB303" t="s">
        <v>230</v>
      </c>
      <c r="AC303" t="s">
        <v>230</v>
      </c>
      <c r="AD303" t="s">
        <v>793</v>
      </c>
      <c r="AE303" t="s">
        <v>802</v>
      </c>
      <c r="AF303" t="s">
        <v>812</v>
      </c>
      <c r="AG303" s="2">
        <v>43350</v>
      </c>
    </row>
    <row r="304" spans="1:33">
      <c r="A304" s="1">
        <v>302</v>
      </c>
      <c r="B304" t="s">
        <v>37</v>
      </c>
      <c r="C304" t="s">
        <v>179</v>
      </c>
      <c r="D304" s="2">
        <v>42543</v>
      </c>
      <c r="E304" t="s">
        <v>180</v>
      </c>
      <c r="G304" t="s">
        <v>227</v>
      </c>
      <c r="H304">
        <v>1</v>
      </c>
      <c r="K304">
        <v>0.99</v>
      </c>
      <c r="M304">
        <v>8</v>
      </c>
      <c r="N304">
        <v>7</v>
      </c>
      <c r="O304">
        <v>4.5</v>
      </c>
      <c r="P304">
        <v>600</v>
      </c>
      <c r="Q304">
        <v>613</v>
      </c>
      <c r="R304">
        <v>15</v>
      </c>
      <c r="S304">
        <v>2</v>
      </c>
      <c r="U304" t="s">
        <v>230</v>
      </c>
      <c r="W304" t="s">
        <v>361</v>
      </c>
      <c r="X304" t="s">
        <v>786</v>
      </c>
      <c r="Y304">
        <v>0</v>
      </c>
      <c r="Z304">
        <v>23</v>
      </c>
      <c r="AA304">
        <f/>
        <v>0</v>
      </c>
      <c r="AB304" t="s">
        <v>230</v>
      </c>
      <c r="AC304" t="s">
        <v>230</v>
      </c>
      <c r="AD304" t="s">
        <v>793</v>
      </c>
      <c r="AE304" t="s">
        <v>802</v>
      </c>
      <c r="AF304" t="s">
        <v>812</v>
      </c>
      <c r="AG304" s="2">
        <v>43350</v>
      </c>
    </row>
    <row r="305" spans="1:33">
      <c r="A305" s="1">
        <v>303</v>
      </c>
      <c r="B305" t="s">
        <v>37</v>
      </c>
      <c r="C305" t="s">
        <v>179</v>
      </c>
      <c r="D305" s="2">
        <v>42543</v>
      </c>
      <c r="E305" t="s">
        <v>180</v>
      </c>
      <c r="G305" t="s">
        <v>227</v>
      </c>
      <c r="H305">
        <v>1</v>
      </c>
      <c r="K305">
        <v>0.99</v>
      </c>
      <c r="M305">
        <v>8</v>
      </c>
      <c r="N305">
        <v>7</v>
      </c>
      <c r="O305">
        <v>4.5</v>
      </c>
      <c r="P305">
        <v>600</v>
      </c>
      <c r="Q305">
        <v>613</v>
      </c>
      <c r="R305">
        <v>15</v>
      </c>
      <c r="S305">
        <v>2</v>
      </c>
      <c r="U305" t="s">
        <v>230</v>
      </c>
      <c r="W305" t="s">
        <v>390</v>
      </c>
      <c r="X305" t="s">
        <v>785</v>
      </c>
      <c r="Y305">
        <v>0</v>
      </c>
      <c r="Z305">
        <v>4</v>
      </c>
      <c r="AA305">
        <f/>
        <v>0</v>
      </c>
      <c r="AB305" t="s">
        <v>230</v>
      </c>
      <c r="AC305" t="s">
        <v>230</v>
      </c>
      <c r="AD305" t="s">
        <v>793</v>
      </c>
      <c r="AE305" t="s">
        <v>802</v>
      </c>
      <c r="AF305" t="s">
        <v>812</v>
      </c>
      <c r="AG305" s="2">
        <v>43350</v>
      </c>
    </row>
    <row r="306" spans="1:33">
      <c r="A306" s="1">
        <v>304</v>
      </c>
      <c r="B306" t="s">
        <v>37</v>
      </c>
      <c r="C306" t="s">
        <v>179</v>
      </c>
      <c r="D306" s="2">
        <v>42543</v>
      </c>
      <c r="E306" t="s">
        <v>180</v>
      </c>
      <c r="G306" t="s">
        <v>227</v>
      </c>
      <c r="H306">
        <v>1</v>
      </c>
      <c r="K306">
        <v>0.99</v>
      </c>
      <c r="M306">
        <v>8</v>
      </c>
      <c r="N306">
        <v>7</v>
      </c>
      <c r="O306">
        <v>4.5</v>
      </c>
      <c r="P306">
        <v>600</v>
      </c>
      <c r="Q306">
        <v>613</v>
      </c>
      <c r="R306">
        <v>15</v>
      </c>
      <c r="S306">
        <v>2</v>
      </c>
      <c r="U306" t="s">
        <v>230</v>
      </c>
      <c r="W306" t="s">
        <v>344</v>
      </c>
      <c r="X306" t="s">
        <v>786</v>
      </c>
      <c r="Y306">
        <v>0</v>
      </c>
      <c r="Z306">
        <v>3</v>
      </c>
      <c r="AA306">
        <f/>
        <v>0</v>
      </c>
      <c r="AB306" t="s">
        <v>230</v>
      </c>
      <c r="AC306" t="s">
        <v>230</v>
      </c>
      <c r="AD306" t="s">
        <v>793</v>
      </c>
      <c r="AE306" t="s">
        <v>802</v>
      </c>
      <c r="AF306" t="s">
        <v>812</v>
      </c>
      <c r="AG306" s="2">
        <v>43350</v>
      </c>
    </row>
    <row r="307" spans="1:33">
      <c r="A307" s="1">
        <v>305</v>
      </c>
      <c r="B307" t="s">
        <v>37</v>
      </c>
      <c r="C307" t="s">
        <v>179</v>
      </c>
      <c r="D307" s="2">
        <v>42543</v>
      </c>
      <c r="E307" t="s">
        <v>180</v>
      </c>
      <c r="G307" t="s">
        <v>227</v>
      </c>
      <c r="H307">
        <v>1</v>
      </c>
      <c r="K307">
        <v>0.99</v>
      </c>
      <c r="M307">
        <v>8</v>
      </c>
      <c r="N307">
        <v>7</v>
      </c>
      <c r="O307">
        <v>4.5</v>
      </c>
      <c r="P307">
        <v>600</v>
      </c>
      <c r="Q307">
        <v>613</v>
      </c>
      <c r="R307">
        <v>15</v>
      </c>
      <c r="S307">
        <v>2</v>
      </c>
      <c r="U307" t="s">
        <v>230</v>
      </c>
      <c r="W307" t="s">
        <v>338</v>
      </c>
      <c r="X307" t="s">
        <v>786</v>
      </c>
      <c r="Y307">
        <v>0</v>
      </c>
      <c r="Z307">
        <v>1</v>
      </c>
      <c r="AA307">
        <f/>
        <v>0</v>
      </c>
      <c r="AB307" t="s">
        <v>230</v>
      </c>
      <c r="AC307" t="s">
        <v>230</v>
      </c>
      <c r="AD307" t="s">
        <v>793</v>
      </c>
      <c r="AE307" t="s">
        <v>802</v>
      </c>
      <c r="AF307" t="s">
        <v>812</v>
      </c>
      <c r="AG307" s="2">
        <v>43350</v>
      </c>
    </row>
    <row r="308" spans="1:33">
      <c r="A308" s="1">
        <v>306</v>
      </c>
      <c r="B308" t="s">
        <v>37</v>
      </c>
      <c r="C308" t="s">
        <v>179</v>
      </c>
      <c r="D308" s="2">
        <v>42543</v>
      </c>
      <c r="E308" t="s">
        <v>180</v>
      </c>
      <c r="G308" t="s">
        <v>227</v>
      </c>
      <c r="H308">
        <v>1</v>
      </c>
      <c r="K308">
        <v>0.99</v>
      </c>
      <c r="M308">
        <v>8</v>
      </c>
      <c r="N308">
        <v>7</v>
      </c>
      <c r="O308">
        <v>4.5</v>
      </c>
      <c r="P308">
        <v>600</v>
      </c>
      <c r="Q308">
        <v>613</v>
      </c>
      <c r="R308">
        <v>15</v>
      </c>
      <c r="S308">
        <v>2</v>
      </c>
      <c r="U308" t="s">
        <v>230</v>
      </c>
      <c r="W308" t="s">
        <v>251</v>
      </c>
      <c r="X308" t="s">
        <v>786</v>
      </c>
      <c r="Y308">
        <v>0</v>
      </c>
      <c r="Z308">
        <v>1</v>
      </c>
      <c r="AA308">
        <f/>
        <v>0</v>
      </c>
      <c r="AB308" t="s">
        <v>230</v>
      </c>
      <c r="AC308" t="s">
        <v>230</v>
      </c>
      <c r="AD308" t="s">
        <v>793</v>
      </c>
      <c r="AE308" t="s">
        <v>802</v>
      </c>
      <c r="AF308" t="s">
        <v>812</v>
      </c>
      <c r="AG308" s="2">
        <v>43350</v>
      </c>
    </row>
    <row r="309" spans="1:33">
      <c r="A309" s="1">
        <v>307</v>
      </c>
      <c r="B309" t="s">
        <v>37</v>
      </c>
      <c r="C309" t="s">
        <v>179</v>
      </c>
      <c r="D309" s="2">
        <v>42543</v>
      </c>
      <c r="E309" t="s">
        <v>180</v>
      </c>
      <c r="G309" t="s">
        <v>227</v>
      </c>
      <c r="H309">
        <v>1</v>
      </c>
      <c r="K309">
        <v>0.99</v>
      </c>
      <c r="M309">
        <v>8</v>
      </c>
      <c r="N309">
        <v>7</v>
      </c>
      <c r="O309">
        <v>4.5</v>
      </c>
      <c r="P309">
        <v>600</v>
      </c>
      <c r="Q309">
        <v>613</v>
      </c>
      <c r="R309">
        <v>15</v>
      </c>
      <c r="S309">
        <v>2</v>
      </c>
      <c r="U309" t="s">
        <v>230</v>
      </c>
      <c r="W309" t="s">
        <v>391</v>
      </c>
      <c r="X309" t="s">
        <v>786</v>
      </c>
      <c r="Y309">
        <v>0</v>
      </c>
      <c r="Z309">
        <v>1</v>
      </c>
      <c r="AA309">
        <f/>
        <v>0</v>
      </c>
      <c r="AB309" t="s">
        <v>230</v>
      </c>
      <c r="AC309" t="s">
        <v>230</v>
      </c>
      <c r="AD309" t="s">
        <v>793</v>
      </c>
      <c r="AE309" t="s">
        <v>802</v>
      </c>
      <c r="AF309" t="s">
        <v>812</v>
      </c>
      <c r="AG309" s="2">
        <v>43350</v>
      </c>
    </row>
    <row r="310" spans="1:33">
      <c r="A310" s="1">
        <v>308</v>
      </c>
      <c r="B310" t="s">
        <v>37</v>
      </c>
      <c r="C310" t="s">
        <v>179</v>
      </c>
      <c r="D310" s="2">
        <v>42543</v>
      </c>
      <c r="E310" t="s">
        <v>180</v>
      </c>
      <c r="G310" t="s">
        <v>227</v>
      </c>
      <c r="H310">
        <v>1</v>
      </c>
      <c r="K310">
        <v>0.99</v>
      </c>
      <c r="M310">
        <v>8</v>
      </c>
      <c r="N310">
        <v>7</v>
      </c>
      <c r="O310">
        <v>4.5</v>
      </c>
      <c r="P310">
        <v>600</v>
      </c>
      <c r="Q310">
        <v>613</v>
      </c>
      <c r="R310">
        <v>15</v>
      </c>
      <c r="S310">
        <v>2</v>
      </c>
      <c r="U310" t="s">
        <v>230</v>
      </c>
      <c r="W310" t="s">
        <v>392</v>
      </c>
      <c r="X310" t="s">
        <v>786</v>
      </c>
      <c r="Y310">
        <v>0</v>
      </c>
      <c r="Z310">
        <v>1</v>
      </c>
      <c r="AA310">
        <f/>
        <v>0</v>
      </c>
      <c r="AB310" t="s">
        <v>230</v>
      </c>
      <c r="AC310" t="s">
        <v>230</v>
      </c>
      <c r="AD310" t="s">
        <v>793</v>
      </c>
      <c r="AE310" t="s">
        <v>802</v>
      </c>
      <c r="AF310" t="s">
        <v>812</v>
      </c>
      <c r="AG310" s="2">
        <v>43350</v>
      </c>
    </row>
    <row r="311" spans="1:33">
      <c r="A311" s="1">
        <v>309</v>
      </c>
      <c r="B311" t="s">
        <v>37</v>
      </c>
      <c r="C311" t="s">
        <v>179</v>
      </c>
      <c r="D311" s="2">
        <v>42543</v>
      </c>
      <c r="E311" t="s">
        <v>180</v>
      </c>
      <c r="G311" t="s">
        <v>227</v>
      </c>
      <c r="H311">
        <v>1</v>
      </c>
      <c r="K311">
        <v>0.99</v>
      </c>
      <c r="M311">
        <v>8</v>
      </c>
      <c r="N311">
        <v>7</v>
      </c>
      <c r="O311">
        <v>4.5</v>
      </c>
      <c r="P311">
        <v>600</v>
      </c>
      <c r="Q311">
        <v>613</v>
      </c>
      <c r="R311">
        <v>15</v>
      </c>
      <c r="S311">
        <v>2</v>
      </c>
      <c r="U311" t="s">
        <v>230</v>
      </c>
      <c r="W311" t="s">
        <v>341</v>
      </c>
      <c r="X311" t="s">
        <v>786</v>
      </c>
      <c r="Y311">
        <v>0</v>
      </c>
      <c r="Z311">
        <v>2</v>
      </c>
      <c r="AA311">
        <f/>
        <v>0</v>
      </c>
      <c r="AB311" t="s">
        <v>230</v>
      </c>
      <c r="AC311" t="s">
        <v>788</v>
      </c>
      <c r="AD311" t="s">
        <v>793</v>
      </c>
      <c r="AE311" t="s">
        <v>802</v>
      </c>
      <c r="AF311" t="s">
        <v>812</v>
      </c>
      <c r="AG311" s="2">
        <v>43350</v>
      </c>
    </row>
    <row r="312" spans="1:33">
      <c r="A312" s="1">
        <v>310</v>
      </c>
      <c r="B312" t="s">
        <v>34</v>
      </c>
      <c r="C312" t="s">
        <v>179</v>
      </c>
      <c r="D312" s="2">
        <v>42628</v>
      </c>
      <c r="E312" t="s">
        <v>180</v>
      </c>
      <c r="F312" t="s">
        <v>185</v>
      </c>
      <c r="G312" t="s">
        <v>227</v>
      </c>
      <c r="H312">
        <v>1</v>
      </c>
      <c r="K312">
        <v>0.99</v>
      </c>
      <c r="M312">
        <v>4</v>
      </c>
      <c r="N312">
        <v>4</v>
      </c>
      <c r="O312">
        <v>2.625</v>
      </c>
      <c r="P312">
        <v>600</v>
      </c>
      <c r="Q312">
        <v>634</v>
      </c>
      <c r="R312">
        <v>9</v>
      </c>
      <c r="S312">
        <v>1</v>
      </c>
      <c r="U312" t="s">
        <v>230</v>
      </c>
      <c r="W312" t="s">
        <v>317</v>
      </c>
      <c r="X312" t="s">
        <v>786</v>
      </c>
      <c r="Y312">
        <v>0</v>
      </c>
      <c r="Z312">
        <v>1</v>
      </c>
      <c r="AA312">
        <f/>
        <v>0</v>
      </c>
      <c r="AB312" t="s">
        <v>230</v>
      </c>
      <c r="AC312" t="s">
        <v>789</v>
      </c>
      <c r="AD312" t="s">
        <v>792</v>
      </c>
      <c r="AE312" t="s">
        <v>802</v>
      </c>
      <c r="AF312" t="s">
        <v>809</v>
      </c>
      <c r="AG312" s="2">
        <v>43350</v>
      </c>
    </row>
    <row r="313" spans="1:33">
      <c r="A313" s="1">
        <v>311</v>
      </c>
      <c r="B313" t="s">
        <v>34</v>
      </c>
      <c r="C313" t="s">
        <v>179</v>
      </c>
      <c r="D313" s="2">
        <v>42628</v>
      </c>
      <c r="E313" t="s">
        <v>180</v>
      </c>
      <c r="F313" t="s">
        <v>185</v>
      </c>
      <c r="G313" t="s">
        <v>227</v>
      </c>
      <c r="H313">
        <v>1</v>
      </c>
      <c r="K313">
        <v>0.99</v>
      </c>
      <c r="M313">
        <v>4</v>
      </c>
      <c r="N313">
        <v>4</v>
      </c>
      <c r="O313">
        <v>2.625</v>
      </c>
      <c r="P313">
        <v>600</v>
      </c>
      <c r="Q313">
        <v>634</v>
      </c>
      <c r="R313">
        <v>9</v>
      </c>
      <c r="S313">
        <v>1</v>
      </c>
      <c r="U313" t="s">
        <v>230</v>
      </c>
      <c r="W313" t="s">
        <v>353</v>
      </c>
      <c r="X313" t="s">
        <v>787</v>
      </c>
      <c r="Y313">
        <v>0</v>
      </c>
      <c r="Z313">
        <v>1</v>
      </c>
      <c r="AA313">
        <f/>
        <v>0</v>
      </c>
      <c r="AB313" t="s">
        <v>230</v>
      </c>
      <c r="AC313" t="s">
        <v>230</v>
      </c>
      <c r="AD313" t="s">
        <v>792</v>
      </c>
      <c r="AE313" t="s">
        <v>802</v>
      </c>
      <c r="AF313" t="s">
        <v>809</v>
      </c>
      <c r="AG313" s="2">
        <v>43350</v>
      </c>
    </row>
    <row r="314" spans="1:33">
      <c r="A314" s="1">
        <v>312</v>
      </c>
      <c r="B314" t="s">
        <v>38</v>
      </c>
      <c r="C314" t="s">
        <v>179</v>
      </c>
      <c r="D314" s="2">
        <v>41212</v>
      </c>
      <c r="E314" t="s">
        <v>181</v>
      </c>
      <c r="G314" t="s">
        <v>228</v>
      </c>
      <c r="H314">
        <v>1</v>
      </c>
      <c r="K314">
        <v>0.72</v>
      </c>
      <c r="M314">
        <v>20</v>
      </c>
      <c r="N314">
        <v>8</v>
      </c>
      <c r="O314">
        <v>2</v>
      </c>
      <c r="P314">
        <v>600</v>
      </c>
      <c r="Q314">
        <v>602</v>
      </c>
      <c r="R314">
        <v>2</v>
      </c>
      <c r="S314">
        <v>4</v>
      </c>
      <c r="U314" t="s">
        <v>230</v>
      </c>
      <c r="W314" t="s">
        <v>340</v>
      </c>
      <c r="X314" t="s">
        <v>786</v>
      </c>
      <c r="Y314">
        <v>0</v>
      </c>
      <c r="Z314">
        <v>4</v>
      </c>
      <c r="AA314">
        <f/>
        <v>0</v>
      </c>
      <c r="AB314" t="s">
        <v>230</v>
      </c>
      <c r="AC314" t="s">
        <v>230</v>
      </c>
      <c r="AD314" t="s">
        <v>794</v>
      </c>
      <c r="AE314" t="s">
        <v>802</v>
      </c>
      <c r="AF314" t="s">
        <v>813</v>
      </c>
      <c r="AG314" s="2">
        <v>43349</v>
      </c>
    </row>
    <row r="315" spans="1:33">
      <c r="A315" s="1">
        <v>313</v>
      </c>
      <c r="B315" t="s">
        <v>38</v>
      </c>
      <c r="C315" t="s">
        <v>179</v>
      </c>
      <c r="D315" s="2">
        <v>41212</v>
      </c>
      <c r="E315" t="s">
        <v>181</v>
      </c>
      <c r="G315" t="s">
        <v>228</v>
      </c>
      <c r="H315">
        <v>1</v>
      </c>
      <c r="K315">
        <v>0.72</v>
      </c>
      <c r="M315">
        <v>20</v>
      </c>
      <c r="N315">
        <v>8</v>
      </c>
      <c r="O315">
        <v>2</v>
      </c>
      <c r="P315">
        <v>600</v>
      </c>
      <c r="Q315">
        <v>602</v>
      </c>
      <c r="R315">
        <v>2</v>
      </c>
      <c r="S315">
        <v>4</v>
      </c>
      <c r="U315" t="s">
        <v>230</v>
      </c>
      <c r="W315" t="s">
        <v>393</v>
      </c>
      <c r="X315" t="s">
        <v>785</v>
      </c>
      <c r="Y315">
        <v>0</v>
      </c>
      <c r="Z315">
        <v>1</v>
      </c>
      <c r="AA315">
        <f/>
        <v>0</v>
      </c>
      <c r="AB315" t="s">
        <v>230</v>
      </c>
      <c r="AC315" t="s">
        <v>230</v>
      </c>
      <c r="AD315" t="s">
        <v>794</v>
      </c>
      <c r="AE315" t="s">
        <v>802</v>
      </c>
      <c r="AF315" t="s">
        <v>813</v>
      </c>
      <c r="AG315" s="2">
        <v>43349</v>
      </c>
    </row>
    <row r="316" spans="1:33">
      <c r="A316" s="1">
        <v>314</v>
      </c>
      <c r="B316" t="s">
        <v>38</v>
      </c>
      <c r="C316" t="s">
        <v>179</v>
      </c>
      <c r="D316" s="2">
        <v>41212</v>
      </c>
      <c r="E316" t="s">
        <v>181</v>
      </c>
      <c r="G316" t="s">
        <v>228</v>
      </c>
      <c r="H316">
        <v>1</v>
      </c>
      <c r="K316">
        <v>0.72</v>
      </c>
      <c r="M316">
        <v>20</v>
      </c>
      <c r="N316">
        <v>8</v>
      </c>
      <c r="O316">
        <v>2</v>
      </c>
      <c r="P316">
        <v>600</v>
      </c>
      <c r="Q316">
        <v>602</v>
      </c>
      <c r="R316">
        <v>2</v>
      </c>
      <c r="S316">
        <v>4</v>
      </c>
      <c r="U316" t="s">
        <v>230</v>
      </c>
      <c r="W316" t="s">
        <v>394</v>
      </c>
      <c r="X316" t="s">
        <v>179</v>
      </c>
      <c r="Y316">
        <v>0</v>
      </c>
      <c r="Z316">
        <v>2</v>
      </c>
      <c r="AA316">
        <f/>
        <v>0</v>
      </c>
      <c r="AB316" t="s">
        <v>230</v>
      </c>
      <c r="AC316" t="s">
        <v>230</v>
      </c>
      <c r="AD316" t="s">
        <v>794</v>
      </c>
      <c r="AE316" t="s">
        <v>802</v>
      </c>
      <c r="AF316" t="s">
        <v>813</v>
      </c>
      <c r="AG316" s="2">
        <v>43349</v>
      </c>
    </row>
    <row r="317" spans="1:33">
      <c r="A317" s="1">
        <v>315</v>
      </c>
      <c r="B317" t="s">
        <v>38</v>
      </c>
      <c r="C317" t="s">
        <v>179</v>
      </c>
      <c r="D317" s="2">
        <v>41212</v>
      </c>
      <c r="E317" t="s">
        <v>181</v>
      </c>
      <c r="G317" t="s">
        <v>228</v>
      </c>
      <c r="H317">
        <v>1</v>
      </c>
      <c r="K317">
        <v>0.72</v>
      </c>
      <c r="M317">
        <v>20</v>
      </c>
      <c r="N317">
        <v>8</v>
      </c>
      <c r="O317">
        <v>2</v>
      </c>
      <c r="P317">
        <v>600</v>
      </c>
      <c r="Q317">
        <v>602</v>
      </c>
      <c r="R317">
        <v>2</v>
      </c>
      <c r="S317">
        <v>4</v>
      </c>
      <c r="U317" t="s">
        <v>230</v>
      </c>
      <c r="W317" t="s">
        <v>395</v>
      </c>
      <c r="X317" t="s">
        <v>786</v>
      </c>
      <c r="Y317">
        <v>0</v>
      </c>
      <c r="Z317">
        <v>1</v>
      </c>
      <c r="AA317">
        <f/>
        <v>0</v>
      </c>
      <c r="AB317" t="s">
        <v>230</v>
      </c>
      <c r="AC317" t="s">
        <v>230</v>
      </c>
      <c r="AD317" t="s">
        <v>794</v>
      </c>
      <c r="AE317" t="s">
        <v>802</v>
      </c>
      <c r="AF317" t="s">
        <v>813</v>
      </c>
      <c r="AG317" s="2">
        <v>43349</v>
      </c>
    </row>
    <row r="318" spans="1:33">
      <c r="A318" s="1">
        <v>316</v>
      </c>
      <c r="B318" t="s">
        <v>38</v>
      </c>
      <c r="C318" t="s">
        <v>179</v>
      </c>
      <c r="D318" s="2">
        <v>41212</v>
      </c>
      <c r="E318" t="s">
        <v>181</v>
      </c>
      <c r="G318" t="s">
        <v>228</v>
      </c>
      <c r="H318">
        <v>1</v>
      </c>
      <c r="K318">
        <v>0.72</v>
      </c>
      <c r="M318">
        <v>20</v>
      </c>
      <c r="N318">
        <v>8</v>
      </c>
      <c r="O318">
        <v>2</v>
      </c>
      <c r="P318">
        <v>600</v>
      </c>
      <c r="Q318">
        <v>602</v>
      </c>
      <c r="R318">
        <v>2</v>
      </c>
      <c r="S318">
        <v>4</v>
      </c>
      <c r="U318" t="s">
        <v>230</v>
      </c>
      <c r="W318" t="s">
        <v>396</v>
      </c>
      <c r="X318" t="s">
        <v>786</v>
      </c>
      <c r="Y318">
        <v>0</v>
      </c>
      <c r="Z318">
        <v>39</v>
      </c>
      <c r="AA318">
        <f/>
        <v>0</v>
      </c>
      <c r="AB318" t="s">
        <v>230</v>
      </c>
      <c r="AC318" t="s">
        <v>230</v>
      </c>
      <c r="AD318" t="s">
        <v>794</v>
      </c>
      <c r="AE318" t="s">
        <v>802</v>
      </c>
      <c r="AF318" t="s">
        <v>813</v>
      </c>
      <c r="AG318" s="2">
        <v>43349</v>
      </c>
    </row>
    <row r="319" spans="1:33">
      <c r="A319" s="1">
        <v>317</v>
      </c>
      <c r="B319" t="s">
        <v>38</v>
      </c>
      <c r="C319" t="s">
        <v>179</v>
      </c>
      <c r="D319" s="2">
        <v>41212</v>
      </c>
      <c r="E319" t="s">
        <v>181</v>
      </c>
      <c r="G319" t="s">
        <v>228</v>
      </c>
      <c r="H319">
        <v>1</v>
      </c>
      <c r="K319">
        <v>0.72</v>
      </c>
      <c r="M319">
        <v>20</v>
      </c>
      <c r="N319">
        <v>8</v>
      </c>
      <c r="O319">
        <v>2</v>
      </c>
      <c r="P319">
        <v>600</v>
      </c>
      <c r="Q319">
        <v>602</v>
      </c>
      <c r="R319">
        <v>2</v>
      </c>
      <c r="S319">
        <v>4</v>
      </c>
      <c r="U319" t="s">
        <v>230</v>
      </c>
      <c r="W319" t="s">
        <v>397</v>
      </c>
      <c r="X319" t="s">
        <v>786</v>
      </c>
      <c r="Y319">
        <v>0</v>
      </c>
      <c r="Z319">
        <v>2</v>
      </c>
      <c r="AA319">
        <f/>
        <v>0</v>
      </c>
      <c r="AB319" t="s">
        <v>230</v>
      </c>
      <c r="AC319" t="s">
        <v>230</v>
      </c>
      <c r="AD319" t="s">
        <v>794</v>
      </c>
      <c r="AE319" t="s">
        <v>802</v>
      </c>
      <c r="AF319" t="s">
        <v>813</v>
      </c>
      <c r="AG319" s="2">
        <v>43349</v>
      </c>
    </row>
    <row r="320" spans="1:33">
      <c r="A320" s="1">
        <v>318</v>
      </c>
      <c r="B320" t="s">
        <v>38</v>
      </c>
      <c r="C320" t="s">
        <v>179</v>
      </c>
      <c r="D320" s="2">
        <v>41212</v>
      </c>
      <c r="E320" t="s">
        <v>181</v>
      </c>
      <c r="G320" t="s">
        <v>228</v>
      </c>
      <c r="H320">
        <v>1</v>
      </c>
      <c r="K320">
        <v>0.72</v>
      </c>
      <c r="M320">
        <v>20</v>
      </c>
      <c r="N320">
        <v>8</v>
      </c>
      <c r="O320">
        <v>2</v>
      </c>
      <c r="P320">
        <v>600</v>
      </c>
      <c r="Q320">
        <v>602</v>
      </c>
      <c r="R320">
        <v>2</v>
      </c>
      <c r="S320">
        <v>4</v>
      </c>
      <c r="U320" t="s">
        <v>230</v>
      </c>
      <c r="W320" t="s">
        <v>398</v>
      </c>
      <c r="X320" t="s">
        <v>786</v>
      </c>
      <c r="Y320">
        <v>0</v>
      </c>
      <c r="Z320">
        <v>3</v>
      </c>
      <c r="AA320">
        <f/>
        <v>0</v>
      </c>
      <c r="AB320" t="s">
        <v>230</v>
      </c>
      <c r="AC320" t="s">
        <v>788</v>
      </c>
      <c r="AD320" t="s">
        <v>794</v>
      </c>
      <c r="AE320" t="s">
        <v>802</v>
      </c>
      <c r="AF320" t="s">
        <v>813</v>
      </c>
      <c r="AG320" s="2">
        <v>43349</v>
      </c>
    </row>
    <row r="321" spans="1:33">
      <c r="A321" s="1">
        <v>319</v>
      </c>
      <c r="B321" t="s">
        <v>38</v>
      </c>
      <c r="C321" t="s">
        <v>179</v>
      </c>
      <c r="D321" s="2">
        <v>41212</v>
      </c>
      <c r="E321" t="s">
        <v>181</v>
      </c>
      <c r="G321" t="s">
        <v>228</v>
      </c>
      <c r="H321">
        <v>1</v>
      </c>
      <c r="K321">
        <v>0.72</v>
      </c>
      <c r="M321">
        <v>20</v>
      </c>
      <c r="N321">
        <v>8</v>
      </c>
      <c r="O321">
        <v>2</v>
      </c>
      <c r="P321">
        <v>600</v>
      </c>
      <c r="Q321">
        <v>602</v>
      </c>
      <c r="R321">
        <v>2</v>
      </c>
      <c r="S321">
        <v>4</v>
      </c>
      <c r="U321" t="s">
        <v>230</v>
      </c>
      <c r="W321" t="s">
        <v>232</v>
      </c>
      <c r="X321" t="s">
        <v>179</v>
      </c>
      <c r="Y321">
        <v>0</v>
      </c>
      <c r="Z321">
        <v>5</v>
      </c>
      <c r="AA321">
        <f/>
        <v>0</v>
      </c>
      <c r="AB321" t="s">
        <v>230</v>
      </c>
      <c r="AC321" t="s">
        <v>230</v>
      </c>
      <c r="AD321" t="s">
        <v>794</v>
      </c>
      <c r="AE321" t="s">
        <v>802</v>
      </c>
      <c r="AF321" t="s">
        <v>813</v>
      </c>
      <c r="AG321" s="2">
        <v>43349</v>
      </c>
    </row>
    <row r="322" spans="1:33">
      <c r="A322" s="1">
        <v>320</v>
      </c>
      <c r="B322" t="s">
        <v>38</v>
      </c>
      <c r="C322" t="s">
        <v>179</v>
      </c>
      <c r="D322" s="2">
        <v>41212</v>
      </c>
      <c r="E322" t="s">
        <v>181</v>
      </c>
      <c r="G322" t="s">
        <v>228</v>
      </c>
      <c r="H322">
        <v>1</v>
      </c>
      <c r="K322">
        <v>0.72</v>
      </c>
      <c r="M322">
        <v>20</v>
      </c>
      <c r="N322">
        <v>8</v>
      </c>
      <c r="O322">
        <v>2</v>
      </c>
      <c r="P322">
        <v>600</v>
      </c>
      <c r="Q322">
        <v>602</v>
      </c>
      <c r="R322">
        <v>2</v>
      </c>
      <c r="S322">
        <v>4</v>
      </c>
      <c r="U322" t="s">
        <v>230</v>
      </c>
      <c r="W322" t="s">
        <v>399</v>
      </c>
      <c r="X322" t="s">
        <v>179</v>
      </c>
      <c r="Y322">
        <v>0</v>
      </c>
      <c r="Z322">
        <v>24</v>
      </c>
      <c r="AA322">
        <f/>
        <v>0</v>
      </c>
      <c r="AB322" t="s">
        <v>230</v>
      </c>
      <c r="AC322" t="s">
        <v>230</v>
      </c>
      <c r="AD322" t="s">
        <v>794</v>
      </c>
      <c r="AE322" t="s">
        <v>802</v>
      </c>
      <c r="AF322" t="s">
        <v>813</v>
      </c>
      <c r="AG322" s="2">
        <v>43349</v>
      </c>
    </row>
    <row r="323" spans="1:33">
      <c r="A323" s="1">
        <v>321</v>
      </c>
      <c r="B323" t="s">
        <v>32</v>
      </c>
      <c r="C323" t="s">
        <v>179</v>
      </c>
      <c r="D323" s="2">
        <v>42528</v>
      </c>
      <c r="E323" t="s">
        <v>180</v>
      </c>
      <c r="G323" t="s">
        <v>227</v>
      </c>
      <c r="H323">
        <v>1</v>
      </c>
      <c r="K323">
        <v>0.99</v>
      </c>
      <c r="M323">
        <v>20</v>
      </c>
      <c r="N323">
        <v>8</v>
      </c>
      <c r="O323">
        <v>6.375</v>
      </c>
      <c r="P323">
        <v>600</v>
      </c>
      <c r="Q323">
        <v>600</v>
      </c>
      <c r="R323">
        <v>0</v>
      </c>
      <c r="S323">
        <v>39</v>
      </c>
      <c r="U323" t="s">
        <v>230</v>
      </c>
      <c r="W323" t="s">
        <v>264</v>
      </c>
      <c r="X323" t="s">
        <v>786</v>
      </c>
      <c r="Y323">
        <v>0</v>
      </c>
      <c r="Z323">
        <v>6</v>
      </c>
      <c r="AA323">
        <f/>
        <v>0</v>
      </c>
      <c r="AB323" t="s">
        <v>230</v>
      </c>
      <c r="AC323" t="s">
        <v>230</v>
      </c>
      <c r="AD323" t="s">
        <v>791</v>
      </c>
      <c r="AE323" t="s">
        <v>801</v>
      </c>
      <c r="AF323" t="s">
        <v>807</v>
      </c>
      <c r="AG323" s="2">
        <v>43350</v>
      </c>
    </row>
    <row r="324" spans="1:33">
      <c r="A324" s="1">
        <v>322</v>
      </c>
      <c r="B324" t="s">
        <v>32</v>
      </c>
      <c r="C324" t="s">
        <v>179</v>
      </c>
      <c r="D324" s="2">
        <v>42528</v>
      </c>
      <c r="E324" t="s">
        <v>180</v>
      </c>
      <c r="G324" t="s">
        <v>227</v>
      </c>
      <c r="H324">
        <v>1</v>
      </c>
      <c r="K324">
        <v>0.99</v>
      </c>
      <c r="M324">
        <v>20</v>
      </c>
      <c r="N324">
        <v>8</v>
      </c>
      <c r="O324">
        <v>6.375</v>
      </c>
      <c r="P324">
        <v>600</v>
      </c>
      <c r="Q324">
        <v>600</v>
      </c>
      <c r="R324">
        <v>0</v>
      </c>
      <c r="S324">
        <v>39</v>
      </c>
      <c r="U324" t="s">
        <v>230</v>
      </c>
      <c r="W324" t="s">
        <v>258</v>
      </c>
      <c r="X324" t="s">
        <v>786</v>
      </c>
      <c r="Y324">
        <v>0</v>
      </c>
      <c r="Z324">
        <v>2</v>
      </c>
      <c r="AA324">
        <f/>
        <v>0</v>
      </c>
      <c r="AB324" t="s">
        <v>230</v>
      </c>
      <c r="AC324" t="s">
        <v>230</v>
      </c>
      <c r="AD324" t="s">
        <v>791</v>
      </c>
      <c r="AE324" t="s">
        <v>801</v>
      </c>
      <c r="AF324" t="s">
        <v>807</v>
      </c>
      <c r="AG324" s="2">
        <v>43350</v>
      </c>
    </row>
    <row r="325" spans="1:33">
      <c r="A325" s="1">
        <v>323</v>
      </c>
      <c r="B325" t="s">
        <v>32</v>
      </c>
      <c r="C325" t="s">
        <v>179</v>
      </c>
      <c r="D325" s="2">
        <v>42528</v>
      </c>
      <c r="E325" t="s">
        <v>180</v>
      </c>
      <c r="G325" t="s">
        <v>227</v>
      </c>
      <c r="H325">
        <v>1</v>
      </c>
      <c r="K325">
        <v>0.99</v>
      </c>
      <c r="M325">
        <v>20</v>
      </c>
      <c r="N325">
        <v>8</v>
      </c>
      <c r="O325">
        <v>6.375</v>
      </c>
      <c r="P325">
        <v>600</v>
      </c>
      <c r="Q325">
        <v>600</v>
      </c>
      <c r="R325">
        <v>0</v>
      </c>
      <c r="S325">
        <v>39</v>
      </c>
      <c r="U325" t="s">
        <v>230</v>
      </c>
      <c r="W325" t="s">
        <v>371</v>
      </c>
      <c r="X325" t="s">
        <v>787</v>
      </c>
      <c r="Y325">
        <v>0</v>
      </c>
      <c r="Z325">
        <v>1</v>
      </c>
      <c r="AA325">
        <f/>
        <v>0</v>
      </c>
      <c r="AB325" t="s">
        <v>230</v>
      </c>
      <c r="AC325" t="s">
        <v>230</v>
      </c>
      <c r="AD325" t="s">
        <v>791</v>
      </c>
      <c r="AE325" t="s">
        <v>801</v>
      </c>
      <c r="AF325" t="s">
        <v>807</v>
      </c>
      <c r="AG325" s="2">
        <v>43350</v>
      </c>
    </row>
    <row r="326" spans="1:33">
      <c r="A326" s="1">
        <v>324</v>
      </c>
      <c r="B326" t="s">
        <v>32</v>
      </c>
      <c r="C326" t="s">
        <v>179</v>
      </c>
      <c r="D326" s="2">
        <v>42528</v>
      </c>
      <c r="E326" t="s">
        <v>180</v>
      </c>
      <c r="G326" t="s">
        <v>227</v>
      </c>
      <c r="H326">
        <v>1</v>
      </c>
      <c r="K326">
        <v>0.99</v>
      </c>
      <c r="M326">
        <v>20</v>
      </c>
      <c r="N326">
        <v>8</v>
      </c>
      <c r="O326">
        <v>6.375</v>
      </c>
      <c r="P326">
        <v>600</v>
      </c>
      <c r="Q326">
        <v>600</v>
      </c>
      <c r="R326">
        <v>0</v>
      </c>
      <c r="S326">
        <v>39</v>
      </c>
      <c r="U326" t="s">
        <v>230</v>
      </c>
      <c r="W326" t="s">
        <v>400</v>
      </c>
      <c r="X326" t="s">
        <v>786</v>
      </c>
      <c r="Y326">
        <v>0</v>
      </c>
      <c r="Z326">
        <v>1</v>
      </c>
      <c r="AA326">
        <f/>
        <v>0</v>
      </c>
      <c r="AB326" t="s">
        <v>230</v>
      </c>
      <c r="AC326" t="s">
        <v>230</v>
      </c>
      <c r="AD326" t="s">
        <v>791</v>
      </c>
      <c r="AE326" t="s">
        <v>801</v>
      </c>
      <c r="AF326" t="s">
        <v>807</v>
      </c>
      <c r="AG326" s="2">
        <v>43350</v>
      </c>
    </row>
    <row r="327" spans="1:33">
      <c r="A327" s="1">
        <v>325</v>
      </c>
      <c r="B327" t="s">
        <v>37</v>
      </c>
      <c r="C327" t="s">
        <v>179</v>
      </c>
      <c r="D327" s="2">
        <v>42543</v>
      </c>
      <c r="E327" t="s">
        <v>180</v>
      </c>
      <c r="G327" t="s">
        <v>227</v>
      </c>
      <c r="H327">
        <v>1</v>
      </c>
      <c r="K327">
        <v>0.99</v>
      </c>
      <c r="M327">
        <v>8</v>
      </c>
      <c r="N327">
        <v>7</v>
      </c>
      <c r="O327">
        <v>4.5</v>
      </c>
      <c r="P327">
        <v>600</v>
      </c>
      <c r="Q327">
        <v>613</v>
      </c>
      <c r="R327">
        <v>15</v>
      </c>
      <c r="S327">
        <v>2</v>
      </c>
      <c r="U327" t="s">
        <v>230</v>
      </c>
      <c r="W327" t="s">
        <v>401</v>
      </c>
      <c r="X327" t="s">
        <v>786</v>
      </c>
      <c r="Y327">
        <v>0</v>
      </c>
      <c r="Z327">
        <v>2</v>
      </c>
      <c r="AA327">
        <f/>
        <v>0</v>
      </c>
      <c r="AB327" t="s">
        <v>230</v>
      </c>
      <c r="AC327" t="s">
        <v>230</v>
      </c>
      <c r="AD327" t="s">
        <v>793</v>
      </c>
      <c r="AE327" t="s">
        <v>802</v>
      </c>
      <c r="AF327" t="s">
        <v>812</v>
      </c>
      <c r="AG327" s="2">
        <v>43350</v>
      </c>
    </row>
    <row r="328" spans="1:33">
      <c r="A328" s="1">
        <v>326</v>
      </c>
      <c r="B328" t="s">
        <v>37</v>
      </c>
      <c r="C328" t="s">
        <v>179</v>
      </c>
      <c r="D328" s="2">
        <v>42543</v>
      </c>
      <c r="E328" t="s">
        <v>180</v>
      </c>
      <c r="G328" t="s">
        <v>227</v>
      </c>
      <c r="H328">
        <v>1</v>
      </c>
      <c r="K328">
        <v>0.99</v>
      </c>
      <c r="M328">
        <v>8</v>
      </c>
      <c r="N328">
        <v>7</v>
      </c>
      <c r="O328">
        <v>4.5</v>
      </c>
      <c r="P328">
        <v>600</v>
      </c>
      <c r="Q328">
        <v>613</v>
      </c>
      <c r="R328">
        <v>15</v>
      </c>
      <c r="S328">
        <v>2</v>
      </c>
      <c r="U328" t="s">
        <v>230</v>
      </c>
      <c r="W328" t="s">
        <v>402</v>
      </c>
      <c r="X328" t="s">
        <v>786</v>
      </c>
      <c r="Y328">
        <v>0</v>
      </c>
      <c r="Z328">
        <v>1</v>
      </c>
      <c r="AA328">
        <f/>
        <v>0</v>
      </c>
      <c r="AB328" t="s">
        <v>230</v>
      </c>
      <c r="AC328" t="s">
        <v>230</v>
      </c>
      <c r="AD328" t="s">
        <v>793</v>
      </c>
      <c r="AE328" t="s">
        <v>802</v>
      </c>
      <c r="AF328" t="s">
        <v>812</v>
      </c>
      <c r="AG328" s="2">
        <v>43350</v>
      </c>
    </row>
    <row r="329" spans="1:33">
      <c r="A329" s="1">
        <v>327</v>
      </c>
      <c r="B329" t="s">
        <v>37</v>
      </c>
      <c r="C329" t="s">
        <v>179</v>
      </c>
      <c r="D329" s="2">
        <v>42543</v>
      </c>
      <c r="E329" t="s">
        <v>180</v>
      </c>
      <c r="G329" t="s">
        <v>227</v>
      </c>
      <c r="H329">
        <v>1</v>
      </c>
      <c r="K329">
        <v>0.99</v>
      </c>
      <c r="M329">
        <v>8</v>
      </c>
      <c r="N329">
        <v>7</v>
      </c>
      <c r="O329">
        <v>4.5</v>
      </c>
      <c r="P329">
        <v>600</v>
      </c>
      <c r="Q329">
        <v>613</v>
      </c>
      <c r="R329">
        <v>15</v>
      </c>
      <c r="S329">
        <v>2</v>
      </c>
      <c r="U329" t="s">
        <v>230</v>
      </c>
      <c r="W329" t="s">
        <v>238</v>
      </c>
      <c r="X329" t="s">
        <v>786</v>
      </c>
      <c r="Y329">
        <v>0</v>
      </c>
      <c r="Z329">
        <v>2</v>
      </c>
      <c r="AA329">
        <f/>
        <v>0</v>
      </c>
      <c r="AB329" t="s">
        <v>230</v>
      </c>
      <c r="AC329" t="s">
        <v>788</v>
      </c>
      <c r="AD329" t="s">
        <v>793</v>
      </c>
      <c r="AE329" t="s">
        <v>802</v>
      </c>
      <c r="AF329" t="s">
        <v>812</v>
      </c>
      <c r="AG329" s="2">
        <v>43350</v>
      </c>
    </row>
    <row r="330" spans="1:33">
      <c r="A330" s="1">
        <v>328</v>
      </c>
      <c r="B330" t="s">
        <v>37</v>
      </c>
      <c r="C330" t="s">
        <v>179</v>
      </c>
      <c r="D330" s="2">
        <v>42543</v>
      </c>
      <c r="E330" t="s">
        <v>180</v>
      </c>
      <c r="G330" t="s">
        <v>227</v>
      </c>
      <c r="H330">
        <v>1</v>
      </c>
      <c r="K330">
        <v>0.99</v>
      </c>
      <c r="M330">
        <v>8</v>
      </c>
      <c r="N330">
        <v>7</v>
      </c>
      <c r="O330">
        <v>4.5</v>
      </c>
      <c r="P330">
        <v>600</v>
      </c>
      <c r="Q330">
        <v>613</v>
      </c>
      <c r="R330">
        <v>15</v>
      </c>
      <c r="S330">
        <v>2</v>
      </c>
      <c r="U330" t="s">
        <v>230</v>
      </c>
      <c r="W330" t="s">
        <v>347</v>
      </c>
      <c r="X330" t="s">
        <v>787</v>
      </c>
      <c r="Y330">
        <v>0</v>
      </c>
      <c r="Z330">
        <v>1</v>
      </c>
      <c r="AA330">
        <f/>
        <v>0</v>
      </c>
      <c r="AB330" t="s">
        <v>230</v>
      </c>
      <c r="AC330" t="s">
        <v>230</v>
      </c>
      <c r="AD330" t="s">
        <v>793</v>
      </c>
      <c r="AE330" t="s">
        <v>802</v>
      </c>
      <c r="AF330" t="s">
        <v>812</v>
      </c>
      <c r="AG330" s="2">
        <v>43350</v>
      </c>
    </row>
    <row r="331" spans="1:33">
      <c r="A331" s="1">
        <v>329</v>
      </c>
      <c r="B331" t="s">
        <v>37</v>
      </c>
      <c r="C331" t="s">
        <v>179</v>
      </c>
      <c r="D331" s="2">
        <v>42543</v>
      </c>
      <c r="E331" t="s">
        <v>180</v>
      </c>
      <c r="G331" t="s">
        <v>227</v>
      </c>
      <c r="H331">
        <v>1</v>
      </c>
      <c r="K331">
        <v>0.99</v>
      </c>
      <c r="M331">
        <v>8</v>
      </c>
      <c r="N331">
        <v>7</v>
      </c>
      <c r="O331">
        <v>4.5</v>
      </c>
      <c r="P331">
        <v>600</v>
      </c>
      <c r="Q331">
        <v>613</v>
      </c>
      <c r="R331">
        <v>15</v>
      </c>
      <c r="S331">
        <v>2</v>
      </c>
      <c r="U331" t="s">
        <v>230</v>
      </c>
      <c r="W331" t="s">
        <v>403</v>
      </c>
      <c r="X331" t="s">
        <v>786</v>
      </c>
      <c r="Y331">
        <v>0</v>
      </c>
      <c r="Z331">
        <v>2</v>
      </c>
      <c r="AA331">
        <f/>
        <v>0</v>
      </c>
      <c r="AB331" t="s">
        <v>230</v>
      </c>
      <c r="AC331" t="s">
        <v>230</v>
      </c>
      <c r="AD331" t="s">
        <v>793</v>
      </c>
      <c r="AE331" t="s">
        <v>802</v>
      </c>
      <c r="AF331" t="s">
        <v>812</v>
      </c>
      <c r="AG331" s="2">
        <v>43350</v>
      </c>
    </row>
    <row r="332" spans="1:33">
      <c r="A332" s="1">
        <v>330</v>
      </c>
      <c r="B332" t="s">
        <v>37</v>
      </c>
      <c r="C332" t="s">
        <v>179</v>
      </c>
      <c r="D332" s="2">
        <v>42543</v>
      </c>
      <c r="E332" t="s">
        <v>180</v>
      </c>
      <c r="G332" t="s">
        <v>227</v>
      </c>
      <c r="H332">
        <v>1</v>
      </c>
      <c r="K332">
        <v>0.99</v>
      </c>
      <c r="M332">
        <v>8</v>
      </c>
      <c r="N332">
        <v>7</v>
      </c>
      <c r="O332">
        <v>4.5</v>
      </c>
      <c r="P332">
        <v>600</v>
      </c>
      <c r="Q332">
        <v>613</v>
      </c>
      <c r="R332">
        <v>15</v>
      </c>
      <c r="S332">
        <v>2</v>
      </c>
      <c r="U332" t="s">
        <v>230</v>
      </c>
      <c r="W332" t="s">
        <v>404</v>
      </c>
      <c r="X332" t="s">
        <v>786</v>
      </c>
      <c r="Y332">
        <v>0</v>
      </c>
      <c r="Z332">
        <v>1</v>
      </c>
      <c r="AA332">
        <f/>
        <v>0</v>
      </c>
      <c r="AB332" t="s">
        <v>230</v>
      </c>
      <c r="AC332" t="s">
        <v>230</v>
      </c>
      <c r="AD332" t="s">
        <v>793</v>
      </c>
      <c r="AE332" t="s">
        <v>802</v>
      </c>
      <c r="AF332" t="s">
        <v>812</v>
      </c>
      <c r="AG332" s="2">
        <v>43350</v>
      </c>
    </row>
    <row r="333" spans="1:33">
      <c r="A333" s="1">
        <v>331</v>
      </c>
      <c r="B333" t="s">
        <v>37</v>
      </c>
      <c r="C333" t="s">
        <v>179</v>
      </c>
      <c r="D333" s="2">
        <v>42543</v>
      </c>
      <c r="E333" t="s">
        <v>180</v>
      </c>
      <c r="G333" t="s">
        <v>227</v>
      </c>
      <c r="H333">
        <v>1</v>
      </c>
      <c r="K333">
        <v>0.99</v>
      </c>
      <c r="M333">
        <v>8</v>
      </c>
      <c r="N333">
        <v>7</v>
      </c>
      <c r="O333">
        <v>4.5</v>
      </c>
      <c r="P333">
        <v>600</v>
      </c>
      <c r="Q333">
        <v>613</v>
      </c>
      <c r="R333">
        <v>15</v>
      </c>
      <c r="S333">
        <v>2</v>
      </c>
      <c r="U333" t="s">
        <v>230</v>
      </c>
      <c r="W333" t="s">
        <v>296</v>
      </c>
      <c r="X333" t="s">
        <v>786</v>
      </c>
      <c r="Y333">
        <v>0</v>
      </c>
      <c r="Z333">
        <v>4</v>
      </c>
      <c r="AA333">
        <f/>
        <v>0</v>
      </c>
      <c r="AB333" t="s">
        <v>230</v>
      </c>
      <c r="AC333" t="s">
        <v>230</v>
      </c>
      <c r="AD333" t="s">
        <v>793</v>
      </c>
      <c r="AE333" t="s">
        <v>802</v>
      </c>
      <c r="AF333" t="s">
        <v>812</v>
      </c>
      <c r="AG333" s="2">
        <v>43350</v>
      </c>
    </row>
    <row r="334" spans="1:33">
      <c r="A334" s="1">
        <v>332</v>
      </c>
      <c r="B334" t="s">
        <v>37</v>
      </c>
      <c r="C334" t="s">
        <v>179</v>
      </c>
      <c r="D334" s="2">
        <v>42543</v>
      </c>
      <c r="E334" t="s">
        <v>180</v>
      </c>
      <c r="G334" t="s">
        <v>227</v>
      </c>
      <c r="H334">
        <v>1</v>
      </c>
      <c r="K334">
        <v>0.99</v>
      </c>
      <c r="M334">
        <v>8</v>
      </c>
      <c r="N334">
        <v>7</v>
      </c>
      <c r="O334">
        <v>4.5</v>
      </c>
      <c r="P334">
        <v>600</v>
      </c>
      <c r="Q334">
        <v>613</v>
      </c>
      <c r="R334">
        <v>15</v>
      </c>
      <c r="S334">
        <v>2</v>
      </c>
      <c r="U334" t="s">
        <v>230</v>
      </c>
      <c r="W334" t="s">
        <v>264</v>
      </c>
      <c r="X334" t="s">
        <v>786</v>
      </c>
      <c r="Y334">
        <v>0</v>
      </c>
      <c r="Z334">
        <v>1</v>
      </c>
      <c r="AA334">
        <f/>
        <v>0</v>
      </c>
      <c r="AB334" t="s">
        <v>230</v>
      </c>
      <c r="AC334" t="s">
        <v>230</v>
      </c>
      <c r="AD334" t="s">
        <v>793</v>
      </c>
      <c r="AE334" t="s">
        <v>802</v>
      </c>
      <c r="AF334" t="s">
        <v>812</v>
      </c>
      <c r="AG334" s="2">
        <v>43350</v>
      </c>
    </row>
    <row r="335" spans="1:33">
      <c r="A335" s="1">
        <v>333</v>
      </c>
      <c r="B335" t="s">
        <v>37</v>
      </c>
      <c r="C335" t="s">
        <v>179</v>
      </c>
      <c r="D335" s="2">
        <v>42543</v>
      </c>
      <c r="E335" t="s">
        <v>180</v>
      </c>
      <c r="G335" t="s">
        <v>227</v>
      </c>
      <c r="H335">
        <v>1</v>
      </c>
      <c r="K335">
        <v>0.99</v>
      </c>
      <c r="M335">
        <v>8</v>
      </c>
      <c r="N335">
        <v>7</v>
      </c>
      <c r="O335">
        <v>4.5</v>
      </c>
      <c r="P335">
        <v>600</v>
      </c>
      <c r="Q335">
        <v>613</v>
      </c>
      <c r="R335">
        <v>15</v>
      </c>
      <c r="S335">
        <v>2</v>
      </c>
      <c r="U335" t="s">
        <v>230</v>
      </c>
      <c r="W335" t="s">
        <v>272</v>
      </c>
      <c r="X335" t="s">
        <v>786</v>
      </c>
      <c r="Y335">
        <v>0</v>
      </c>
      <c r="Z335">
        <v>33</v>
      </c>
      <c r="AA335">
        <f/>
        <v>0</v>
      </c>
      <c r="AB335" t="s">
        <v>230</v>
      </c>
      <c r="AC335" t="s">
        <v>230</v>
      </c>
      <c r="AD335" t="s">
        <v>793</v>
      </c>
      <c r="AE335" t="s">
        <v>802</v>
      </c>
      <c r="AF335" t="s">
        <v>812</v>
      </c>
      <c r="AG335" s="2">
        <v>43350</v>
      </c>
    </row>
    <row r="336" spans="1:33">
      <c r="A336" s="1">
        <v>334</v>
      </c>
      <c r="B336" t="s">
        <v>37</v>
      </c>
      <c r="C336" t="s">
        <v>179</v>
      </c>
      <c r="D336" s="2">
        <v>42543</v>
      </c>
      <c r="E336" t="s">
        <v>180</v>
      </c>
      <c r="G336" t="s">
        <v>227</v>
      </c>
      <c r="H336">
        <v>1</v>
      </c>
      <c r="K336">
        <v>0.99</v>
      </c>
      <c r="M336">
        <v>8</v>
      </c>
      <c r="N336">
        <v>7</v>
      </c>
      <c r="O336">
        <v>4.5</v>
      </c>
      <c r="P336">
        <v>600</v>
      </c>
      <c r="Q336">
        <v>613</v>
      </c>
      <c r="R336">
        <v>15</v>
      </c>
      <c r="S336">
        <v>2</v>
      </c>
      <c r="U336" t="s">
        <v>230</v>
      </c>
      <c r="W336" t="s">
        <v>405</v>
      </c>
      <c r="X336" t="s">
        <v>786</v>
      </c>
      <c r="Y336">
        <v>0</v>
      </c>
      <c r="Z336">
        <v>2</v>
      </c>
      <c r="AA336">
        <f/>
        <v>0</v>
      </c>
      <c r="AB336" t="s">
        <v>230</v>
      </c>
      <c r="AC336" t="s">
        <v>230</v>
      </c>
      <c r="AD336" t="s">
        <v>793</v>
      </c>
      <c r="AE336" t="s">
        <v>802</v>
      </c>
      <c r="AF336" t="s">
        <v>812</v>
      </c>
      <c r="AG336" s="2">
        <v>43350</v>
      </c>
    </row>
    <row r="337" spans="1:33">
      <c r="A337" s="1">
        <v>335</v>
      </c>
      <c r="B337" t="s">
        <v>37</v>
      </c>
      <c r="C337" t="s">
        <v>179</v>
      </c>
      <c r="D337" s="2">
        <v>42543</v>
      </c>
      <c r="E337" t="s">
        <v>180</v>
      </c>
      <c r="G337" t="s">
        <v>227</v>
      </c>
      <c r="H337">
        <v>1</v>
      </c>
      <c r="K337">
        <v>0.99</v>
      </c>
      <c r="M337">
        <v>8</v>
      </c>
      <c r="N337">
        <v>7</v>
      </c>
      <c r="O337">
        <v>4.5</v>
      </c>
      <c r="P337">
        <v>600</v>
      </c>
      <c r="Q337">
        <v>613</v>
      </c>
      <c r="R337">
        <v>15</v>
      </c>
      <c r="S337">
        <v>2</v>
      </c>
      <c r="U337" t="s">
        <v>230</v>
      </c>
      <c r="W337" t="s">
        <v>252</v>
      </c>
      <c r="X337" t="s">
        <v>786</v>
      </c>
      <c r="Y337">
        <v>0</v>
      </c>
      <c r="Z337">
        <v>19</v>
      </c>
      <c r="AA337">
        <f/>
        <v>0</v>
      </c>
      <c r="AB337" t="s">
        <v>230</v>
      </c>
      <c r="AC337" t="s">
        <v>230</v>
      </c>
      <c r="AD337" t="s">
        <v>793</v>
      </c>
      <c r="AE337" t="s">
        <v>802</v>
      </c>
      <c r="AF337" t="s">
        <v>812</v>
      </c>
      <c r="AG337" s="2">
        <v>43350</v>
      </c>
    </row>
    <row r="338" spans="1:33">
      <c r="A338" s="1">
        <v>336</v>
      </c>
      <c r="B338" t="s">
        <v>37</v>
      </c>
      <c r="C338" t="s">
        <v>179</v>
      </c>
      <c r="D338" s="2">
        <v>42543</v>
      </c>
      <c r="E338" t="s">
        <v>180</v>
      </c>
      <c r="G338" t="s">
        <v>227</v>
      </c>
      <c r="H338">
        <v>1</v>
      </c>
      <c r="K338">
        <v>0.99</v>
      </c>
      <c r="M338">
        <v>8</v>
      </c>
      <c r="N338">
        <v>7</v>
      </c>
      <c r="O338">
        <v>4.5</v>
      </c>
      <c r="P338">
        <v>600</v>
      </c>
      <c r="Q338">
        <v>613</v>
      </c>
      <c r="R338">
        <v>15</v>
      </c>
      <c r="S338">
        <v>2</v>
      </c>
      <c r="U338" t="s">
        <v>230</v>
      </c>
      <c r="W338" t="s">
        <v>360</v>
      </c>
      <c r="X338" t="s">
        <v>786</v>
      </c>
      <c r="Y338">
        <v>0</v>
      </c>
      <c r="Z338">
        <v>1</v>
      </c>
      <c r="AA338">
        <f/>
        <v>0</v>
      </c>
      <c r="AB338" t="s">
        <v>230</v>
      </c>
      <c r="AC338" t="s">
        <v>230</v>
      </c>
      <c r="AD338" t="s">
        <v>793</v>
      </c>
      <c r="AE338" t="s">
        <v>802</v>
      </c>
      <c r="AF338" t="s">
        <v>812</v>
      </c>
      <c r="AG338" s="2">
        <v>43350</v>
      </c>
    </row>
    <row r="339" spans="1:33">
      <c r="A339" s="1">
        <v>337</v>
      </c>
      <c r="B339" t="s">
        <v>37</v>
      </c>
      <c r="C339" t="s">
        <v>179</v>
      </c>
      <c r="D339" s="2">
        <v>42543</v>
      </c>
      <c r="E339" t="s">
        <v>180</v>
      </c>
      <c r="G339" t="s">
        <v>227</v>
      </c>
      <c r="H339">
        <v>1</v>
      </c>
      <c r="K339">
        <v>0.99</v>
      </c>
      <c r="M339">
        <v>8</v>
      </c>
      <c r="N339">
        <v>7</v>
      </c>
      <c r="O339">
        <v>4.5</v>
      </c>
      <c r="P339">
        <v>600</v>
      </c>
      <c r="Q339">
        <v>613</v>
      </c>
      <c r="R339">
        <v>15</v>
      </c>
      <c r="S339">
        <v>2</v>
      </c>
      <c r="U339" t="s">
        <v>230</v>
      </c>
      <c r="W339" t="s">
        <v>245</v>
      </c>
      <c r="X339" t="s">
        <v>786</v>
      </c>
      <c r="Y339">
        <v>0</v>
      </c>
      <c r="Z339">
        <v>24</v>
      </c>
      <c r="AA339">
        <f/>
        <v>0</v>
      </c>
      <c r="AB339" t="s">
        <v>230</v>
      </c>
      <c r="AC339" t="s">
        <v>230</v>
      </c>
      <c r="AD339" t="s">
        <v>793</v>
      </c>
      <c r="AE339" t="s">
        <v>802</v>
      </c>
      <c r="AF339" t="s">
        <v>812</v>
      </c>
      <c r="AG339" s="2">
        <v>43350</v>
      </c>
    </row>
    <row r="340" spans="1:33">
      <c r="A340" s="1">
        <v>338</v>
      </c>
      <c r="B340" t="s">
        <v>37</v>
      </c>
      <c r="C340" t="s">
        <v>179</v>
      </c>
      <c r="D340" s="2">
        <v>42543</v>
      </c>
      <c r="E340" t="s">
        <v>180</v>
      </c>
      <c r="G340" t="s">
        <v>227</v>
      </c>
      <c r="H340">
        <v>1</v>
      </c>
      <c r="K340">
        <v>0.99</v>
      </c>
      <c r="M340">
        <v>8</v>
      </c>
      <c r="N340">
        <v>7</v>
      </c>
      <c r="O340">
        <v>4.5</v>
      </c>
      <c r="P340">
        <v>600</v>
      </c>
      <c r="Q340">
        <v>613</v>
      </c>
      <c r="R340">
        <v>15</v>
      </c>
      <c r="S340">
        <v>2</v>
      </c>
      <c r="U340" t="s">
        <v>230</v>
      </c>
      <c r="W340" t="s">
        <v>317</v>
      </c>
      <c r="X340" t="s">
        <v>785</v>
      </c>
      <c r="Y340">
        <v>0</v>
      </c>
      <c r="Z340">
        <v>4</v>
      </c>
      <c r="AA340">
        <f/>
        <v>0</v>
      </c>
      <c r="AB340" t="s">
        <v>230</v>
      </c>
      <c r="AC340" t="s">
        <v>789</v>
      </c>
      <c r="AD340" t="s">
        <v>793</v>
      </c>
      <c r="AE340" t="s">
        <v>802</v>
      </c>
      <c r="AF340" t="s">
        <v>812</v>
      </c>
      <c r="AG340" s="2">
        <v>43350</v>
      </c>
    </row>
    <row r="341" spans="1:33">
      <c r="A341" s="1">
        <v>339</v>
      </c>
      <c r="B341" t="s">
        <v>37</v>
      </c>
      <c r="C341" t="s">
        <v>179</v>
      </c>
      <c r="D341" s="2">
        <v>42543</v>
      </c>
      <c r="E341" t="s">
        <v>180</v>
      </c>
      <c r="G341" t="s">
        <v>227</v>
      </c>
      <c r="H341">
        <v>1</v>
      </c>
      <c r="K341">
        <v>0.99</v>
      </c>
      <c r="M341">
        <v>8</v>
      </c>
      <c r="N341">
        <v>7</v>
      </c>
      <c r="O341">
        <v>4.5</v>
      </c>
      <c r="P341">
        <v>600</v>
      </c>
      <c r="Q341">
        <v>613</v>
      </c>
      <c r="R341">
        <v>15</v>
      </c>
      <c r="S341">
        <v>2</v>
      </c>
      <c r="U341" t="s">
        <v>230</v>
      </c>
      <c r="W341" t="s">
        <v>323</v>
      </c>
      <c r="X341" t="s">
        <v>786</v>
      </c>
      <c r="Y341">
        <v>0</v>
      </c>
      <c r="Z341">
        <v>1</v>
      </c>
      <c r="AA341">
        <f/>
        <v>0</v>
      </c>
      <c r="AB341" t="s">
        <v>230</v>
      </c>
      <c r="AC341" t="s">
        <v>788</v>
      </c>
      <c r="AD341" t="s">
        <v>793</v>
      </c>
      <c r="AE341" t="s">
        <v>802</v>
      </c>
      <c r="AF341" t="s">
        <v>812</v>
      </c>
      <c r="AG341" s="2">
        <v>43350</v>
      </c>
    </row>
    <row r="342" spans="1:33">
      <c r="A342" s="1">
        <v>340</v>
      </c>
      <c r="B342" t="s">
        <v>37</v>
      </c>
      <c r="C342" t="s">
        <v>179</v>
      </c>
      <c r="D342" s="2">
        <v>42543</v>
      </c>
      <c r="E342" t="s">
        <v>180</v>
      </c>
      <c r="G342" t="s">
        <v>227</v>
      </c>
      <c r="H342">
        <v>1</v>
      </c>
      <c r="K342">
        <v>0.99</v>
      </c>
      <c r="M342">
        <v>8</v>
      </c>
      <c r="N342">
        <v>7</v>
      </c>
      <c r="O342">
        <v>4.5</v>
      </c>
      <c r="P342">
        <v>600</v>
      </c>
      <c r="Q342">
        <v>613</v>
      </c>
      <c r="R342">
        <v>15</v>
      </c>
      <c r="S342">
        <v>2</v>
      </c>
      <c r="U342" t="s">
        <v>230</v>
      </c>
      <c r="W342" t="s">
        <v>406</v>
      </c>
      <c r="X342" t="s">
        <v>786</v>
      </c>
      <c r="Y342">
        <v>0</v>
      </c>
      <c r="Z342">
        <v>8</v>
      </c>
      <c r="AA342">
        <f/>
        <v>0</v>
      </c>
      <c r="AB342" t="s">
        <v>230</v>
      </c>
      <c r="AC342" t="s">
        <v>230</v>
      </c>
      <c r="AD342" t="s">
        <v>793</v>
      </c>
      <c r="AE342" t="s">
        <v>802</v>
      </c>
      <c r="AF342" t="s">
        <v>812</v>
      </c>
      <c r="AG342" s="2">
        <v>43350</v>
      </c>
    </row>
    <row r="343" spans="1:33">
      <c r="A343" s="1">
        <v>341</v>
      </c>
      <c r="B343" t="s">
        <v>37</v>
      </c>
      <c r="C343" t="s">
        <v>179</v>
      </c>
      <c r="D343" s="2">
        <v>42543</v>
      </c>
      <c r="E343" t="s">
        <v>180</v>
      </c>
      <c r="G343" t="s">
        <v>227</v>
      </c>
      <c r="H343">
        <v>1</v>
      </c>
      <c r="K343">
        <v>0.99</v>
      </c>
      <c r="M343">
        <v>8</v>
      </c>
      <c r="N343">
        <v>7</v>
      </c>
      <c r="O343">
        <v>4.5</v>
      </c>
      <c r="P343">
        <v>600</v>
      </c>
      <c r="Q343">
        <v>613</v>
      </c>
      <c r="R343">
        <v>15</v>
      </c>
      <c r="S343">
        <v>2</v>
      </c>
      <c r="U343" t="s">
        <v>230</v>
      </c>
      <c r="W343" t="s">
        <v>291</v>
      </c>
      <c r="X343" t="s">
        <v>786</v>
      </c>
      <c r="Y343">
        <v>1</v>
      </c>
      <c r="Z343">
        <v>30</v>
      </c>
      <c r="AA343">
        <f/>
        <v>0</v>
      </c>
      <c r="AB343" t="s">
        <v>230</v>
      </c>
      <c r="AC343" t="s">
        <v>789</v>
      </c>
      <c r="AD343" t="s">
        <v>793</v>
      </c>
      <c r="AE343" t="s">
        <v>802</v>
      </c>
      <c r="AF343" t="s">
        <v>812</v>
      </c>
      <c r="AG343" s="2">
        <v>43350</v>
      </c>
    </row>
    <row r="344" spans="1:33">
      <c r="A344" s="1">
        <v>342</v>
      </c>
      <c r="B344" t="s">
        <v>37</v>
      </c>
      <c r="C344" t="s">
        <v>179</v>
      </c>
      <c r="D344" s="2">
        <v>42543</v>
      </c>
      <c r="E344" t="s">
        <v>180</v>
      </c>
      <c r="G344" t="s">
        <v>227</v>
      </c>
      <c r="H344">
        <v>1</v>
      </c>
      <c r="K344">
        <v>0.99</v>
      </c>
      <c r="M344">
        <v>8</v>
      </c>
      <c r="N344">
        <v>7</v>
      </c>
      <c r="O344">
        <v>4.5</v>
      </c>
      <c r="P344">
        <v>600</v>
      </c>
      <c r="Q344">
        <v>613</v>
      </c>
      <c r="R344">
        <v>15</v>
      </c>
      <c r="S344">
        <v>2</v>
      </c>
      <c r="U344" t="s">
        <v>230</v>
      </c>
      <c r="W344" t="s">
        <v>329</v>
      </c>
      <c r="X344" t="s">
        <v>786</v>
      </c>
      <c r="Y344">
        <v>0</v>
      </c>
      <c r="Z344">
        <v>2</v>
      </c>
      <c r="AA344">
        <f/>
        <v>0</v>
      </c>
      <c r="AB344" t="s">
        <v>230</v>
      </c>
      <c r="AC344" t="s">
        <v>230</v>
      </c>
      <c r="AD344" t="s">
        <v>793</v>
      </c>
      <c r="AE344" t="s">
        <v>802</v>
      </c>
      <c r="AF344" t="s">
        <v>812</v>
      </c>
      <c r="AG344" s="2">
        <v>43350</v>
      </c>
    </row>
    <row r="345" spans="1:33">
      <c r="A345" s="1">
        <v>343</v>
      </c>
      <c r="B345" t="s">
        <v>37</v>
      </c>
      <c r="C345" t="s">
        <v>179</v>
      </c>
      <c r="D345" s="2">
        <v>42543</v>
      </c>
      <c r="E345" t="s">
        <v>180</v>
      </c>
      <c r="G345" t="s">
        <v>227</v>
      </c>
      <c r="H345">
        <v>1</v>
      </c>
      <c r="K345">
        <v>0.99</v>
      </c>
      <c r="M345">
        <v>8</v>
      </c>
      <c r="N345">
        <v>7</v>
      </c>
      <c r="O345">
        <v>4.5</v>
      </c>
      <c r="P345">
        <v>600</v>
      </c>
      <c r="Q345">
        <v>613</v>
      </c>
      <c r="R345">
        <v>15</v>
      </c>
      <c r="S345">
        <v>2</v>
      </c>
      <c r="U345" t="s">
        <v>230</v>
      </c>
      <c r="W345" t="s">
        <v>261</v>
      </c>
      <c r="X345" t="s">
        <v>786</v>
      </c>
      <c r="Y345">
        <v>0</v>
      </c>
      <c r="Z345">
        <v>2</v>
      </c>
      <c r="AA345">
        <f/>
        <v>0</v>
      </c>
      <c r="AB345" t="s">
        <v>230</v>
      </c>
      <c r="AC345" t="s">
        <v>230</v>
      </c>
      <c r="AD345" t="s">
        <v>793</v>
      </c>
      <c r="AE345" t="s">
        <v>802</v>
      </c>
      <c r="AF345" t="s">
        <v>812</v>
      </c>
      <c r="AG345" s="2">
        <v>43350</v>
      </c>
    </row>
    <row r="346" spans="1:33">
      <c r="A346" s="1">
        <v>344</v>
      </c>
      <c r="B346" t="s">
        <v>37</v>
      </c>
      <c r="C346" t="s">
        <v>179</v>
      </c>
      <c r="D346" s="2">
        <v>42543</v>
      </c>
      <c r="E346" t="s">
        <v>180</v>
      </c>
      <c r="G346" t="s">
        <v>227</v>
      </c>
      <c r="H346">
        <v>1</v>
      </c>
      <c r="K346">
        <v>0.99</v>
      </c>
      <c r="M346">
        <v>8</v>
      </c>
      <c r="N346">
        <v>7</v>
      </c>
      <c r="O346">
        <v>4.5</v>
      </c>
      <c r="P346">
        <v>600</v>
      </c>
      <c r="Q346">
        <v>613</v>
      </c>
      <c r="R346">
        <v>15</v>
      </c>
      <c r="S346">
        <v>2</v>
      </c>
      <c r="U346" t="s">
        <v>230</v>
      </c>
      <c r="W346" t="s">
        <v>236</v>
      </c>
      <c r="X346" t="s">
        <v>786</v>
      </c>
      <c r="Y346">
        <v>0</v>
      </c>
      <c r="Z346">
        <v>4</v>
      </c>
      <c r="AA346">
        <f/>
        <v>0</v>
      </c>
      <c r="AB346" t="s">
        <v>230</v>
      </c>
      <c r="AC346" t="s">
        <v>230</v>
      </c>
      <c r="AD346" t="s">
        <v>793</v>
      </c>
      <c r="AE346" t="s">
        <v>802</v>
      </c>
      <c r="AF346" t="s">
        <v>812</v>
      </c>
      <c r="AG346" s="2">
        <v>43350</v>
      </c>
    </row>
    <row r="347" spans="1:33">
      <c r="A347" s="1">
        <v>345</v>
      </c>
      <c r="B347" t="s">
        <v>37</v>
      </c>
      <c r="C347" t="s">
        <v>179</v>
      </c>
      <c r="D347" s="2">
        <v>42543</v>
      </c>
      <c r="E347" t="s">
        <v>180</v>
      </c>
      <c r="G347" t="s">
        <v>227</v>
      </c>
      <c r="H347">
        <v>1</v>
      </c>
      <c r="K347">
        <v>0.99</v>
      </c>
      <c r="M347">
        <v>8</v>
      </c>
      <c r="N347">
        <v>7</v>
      </c>
      <c r="O347">
        <v>4.5</v>
      </c>
      <c r="P347">
        <v>600</v>
      </c>
      <c r="Q347">
        <v>613</v>
      </c>
      <c r="R347">
        <v>15</v>
      </c>
      <c r="S347">
        <v>2</v>
      </c>
      <c r="U347" t="s">
        <v>230</v>
      </c>
      <c r="W347" t="s">
        <v>248</v>
      </c>
      <c r="X347" t="s">
        <v>786</v>
      </c>
      <c r="Y347">
        <v>0</v>
      </c>
      <c r="Z347">
        <v>2</v>
      </c>
      <c r="AA347">
        <f/>
        <v>0</v>
      </c>
      <c r="AB347" t="s">
        <v>230</v>
      </c>
      <c r="AC347" t="s">
        <v>230</v>
      </c>
      <c r="AD347" t="s">
        <v>793</v>
      </c>
      <c r="AE347" t="s">
        <v>802</v>
      </c>
      <c r="AF347" t="s">
        <v>812</v>
      </c>
      <c r="AG347" s="2">
        <v>43350</v>
      </c>
    </row>
    <row r="348" spans="1:33">
      <c r="A348" s="1">
        <v>346</v>
      </c>
      <c r="B348" t="s">
        <v>37</v>
      </c>
      <c r="C348" t="s">
        <v>179</v>
      </c>
      <c r="D348" s="2">
        <v>42543</v>
      </c>
      <c r="E348" t="s">
        <v>180</v>
      </c>
      <c r="G348" t="s">
        <v>227</v>
      </c>
      <c r="H348">
        <v>1</v>
      </c>
      <c r="K348">
        <v>0.99</v>
      </c>
      <c r="M348">
        <v>8</v>
      </c>
      <c r="N348">
        <v>7</v>
      </c>
      <c r="O348">
        <v>4.5</v>
      </c>
      <c r="P348">
        <v>600</v>
      </c>
      <c r="Q348">
        <v>613</v>
      </c>
      <c r="R348">
        <v>15</v>
      </c>
      <c r="S348">
        <v>2</v>
      </c>
      <c r="U348" t="s">
        <v>230</v>
      </c>
      <c r="W348" t="s">
        <v>298</v>
      </c>
      <c r="X348" t="s">
        <v>787</v>
      </c>
      <c r="Y348">
        <v>0</v>
      </c>
      <c r="Z348">
        <v>15</v>
      </c>
      <c r="AA348">
        <f/>
        <v>0</v>
      </c>
      <c r="AB348" t="s">
        <v>230</v>
      </c>
      <c r="AC348" t="s">
        <v>230</v>
      </c>
      <c r="AD348" t="s">
        <v>793</v>
      </c>
      <c r="AE348" t="s">
        <v>802</v>
      </c>
      <c r="AF348" t="s">
        <v>812</v>
      </c>
      <c r="AG348" s="2">
        <v>43350</v>
      </c>
    </row>
    <row r="349" spans="1:33">
      <c r="A349" s="1">
        <v>347</v>
      </c>
      <c r="B349" t="s">
        <v>37</v>
      </c>
      <c r="C349" t="s">
        <v>179</v>
      </c>
      <c r="D349" s="2">
        <v>42543</v>
      </c>
      <c r="E349" t="s">
        <v>180</v>
      </c>
      <c r="G349" t="s">
        <v>227</v>
      </c>
      <c r="H349">
        <v>1</v>
      </c>
      <c r="K349">
        <v>0.99</v>
      </c>
      <c r="M349">
        <v>8</v>
      </c>
      <c r="N349">
        <v>7</v>
      </c>
      <c r="O349">
        <v>4.5</v>
      </c>
      <c r="P349">
        <v>600</v>
      </c>
      <c r="Q349">
        <v>613</v>
      </c>
      <c r="R349">
        <v>15</v>
      </c>
      <c r="S349">
        <v>2</v>
      </c>
      <c r="U349" t="s">
        <v>230</v>
      </c>
      <c r="W349" t="s">
        <v>277</v>
      </c>
      <c r="X349" t="s">
        <v>179</v>
      </c>
      <c r="Y349">
        <v>0</v>
      </c>
      <c r="Z349">
        <v>1</v>
      </c>
      <c r="AA349">
        <f/>
        <v>0</v>
      </c>
      <c r="AB349" t="s">
        <v>230</v>
      </c>
      <c r="AC349" t="s">
        <v>230</v>
      </c>
      <c r="AD349" t="s">
        <v>793</v>
      </c>
      <c r="AE349" t="s">
        <v>802</v>
      </c>
      <c r="AF349" t="s">
        <v>812</v>
      </c>
      <c r="AG349" s="2">
        <v>43350</v>
      </c>
    </row>
    <row r="350" spans="1:33">
      <c r="A350" s="1">
        <v>348</v>
      </c>
      <c r="B350" t="s">
        <v>37</v>
      </c>
      <c r="C350" t="s">
        <v>179</v>
      </c>
      <c r="D350" s="2">
        <v>42543</v>
      </c>
      <c r="E350" t="s">
        <v>180</v>
      </c>
      <c r="G350" t="s">
        <v>227</v>
      </c>
      <c r="H350">
        <v>1</v>
      </c>
      <c r="K350">
        <v>0.99</v>
      </c>
      <c r="M350">
        <v>8</v>
      </c>
      <c r="N350">
        <v>7</v>
      </c>
      <c r="O350">
        <v>4.5</v>
      </c>
      <c r="P350">
        <v>600</v>
      </c>
      <c r="Q350">
        <v>613</v>
      </c>
      <c r="R350">
        <v>15</v>
      </c>
      <c r="S350">
        <v>2</v>
      </c>
      <c r="U350" t="s">
        <v>230</v>
      </c>
      <c r="W350" t="s">
        <v>257</v>
      </c>
      <c r="X350" t="s">
        <v>786</v>
      </c>
      <c r="Y350">
        <v>0</v>
      </c>
      <c r="Z350">
        <v>55</v>
      </c>
      <c r="AA350">
        <f/>
        <v>0</v>
      </c>
      <c r="AB350" t="s">
        <v>230</v>
      </c>
      <c r="AC350" t="s">
        <v>230</v>
      </c>
      <c r="AD350" t="s">
        <v>793</v>
      </c>
      <c r="AE350" t="s">
        <v>802</v>
      </c>
      <c r="AF350" t="s">
        <v>812</v>
      </c>
      <c r="AG350" s="2">
        <v>43350</v>
      </c>
    </row>
    <row r="351" spans="1:33">
      <c r="A351" s="1">
        <v>349</v>
      </c>
      <c r="B351" t="s">
        <v>37</v>
      </c>
      <c r="C351" t="s">
        <v>179</v>
      </c>
      <c r="D351" s="2">
        <v>42543</v>
      </c>
      <c r="E351" t="s">
        <v>180</v>
      </c>
      <c r="G351" t="s">
        <v>227</v>
      </c>
      <c r="H351">
        <v>1</v>
      </c>
      <c r="K351">
        <v>0.99</v>
      </c>
      <c r="M351">
        <v>8</v>
      </c>
      <c r="N351">
        <v>7</v>
      </c>
      <c r="O351">
        <v>4.5</v>
      </c>
      <c r="P351">
        <v>600</v>
      </c>
      <c r="Q351">
        <v>613</v>
      </c>
      <c r="R351">
        <v>15</v>
      </c>
      <c r="S351">
        <v>2</v>
      </c>
      <c r="U351" t="s">
        <v>230</v>
      </c>
      <c r="W351" t="s">
        <v>258</v>
      </c>
      <c r="X351" t="s">
        <v>786</v>
      </c>
      <c r="Y351">
        <v>0</v>
      </c>
      <c r="Z351">
        <v>2</v>
      </c>
      <c r="AA351">
        <f/>
        <v>0</v>
      </c>
      <c r="AB351" t="s">
        <v>230</v>
      </c>
      <c r="AC351" t="s">
        <v>230</v>
      </c>
      <c r="AD351" t="s">
        <v>793</v>
      </c>
      <c r="AE351" t="s">
        <v>802</v>
      </c>
      <c r="AF351" t="s">
        <v>812</v>
      </c>
      <c r="AG351" s="2">
        <v>43350</v>
      </c>
    </row>
    <row r="352" spans="1:33">
      <c r="A352" s="1">
        <v>350</v>
      </c>
      <c r="B352" t="s">
        <v>37</v>
      </c>
      <c r="C352" t="s">
        <v>179</v>
      </c>
      <c r="D352" s="2">
        <v>42543</v>
      </c>
      <c r="E352" t="s">
        <v>180</v>
      </c>
      <c r="G352" t="s">
        <v>227</v>
      </c>
      <c r="H352">
        <v>1</v>
      </c>
      <c r="K352">
        <v>0.99</v>
      </c>
      <c r="M352">
        <v>8</v>
      </c>
      <c r="N352">
        <v>7</v>
      </c>
      <c r="O352">
        <v>4.5</v>
      </c>
      <c r="P352">
        <v>600</v>
      </c>
      <c r="Q352">
        <v>613</v>
      </c>
      <c r="R352">
        <v>15</v>
      </c>
      <c r="S352">
        <v>2</v>
      </c>
      <c r="U352" t="s">
        <v>230</v>
      </c>
      <c r="W352" t="s">
        <v>247</v>
      </c>
      <c r="X352" t="s">
        <v>786</v>
      </c>
      <c r="Y352">
        <v>0</v>
      </c>
      <c r="Z352">
        <v>2</v>
      </c>
      <c r="AA352">
        <f/>
        <v>0</v>
      </c>
      <c r="AB352" t="s">
        <v>230</v>
      </c>
      <c r="AC352" t="s">
        <v>230</v>
      </c>
      <c r="AD352" t="s">
        <v>793</v>
      </c>
      <c r="AE352" t="s">
        <v>802</v>
      </c>
      <c r="AF352" t="s">
        <v>812</v>
      </c>
      <c r="AG352" s="2">
        <v>43350</v>
      </c>
    </row>
    <row r="353" spans="1:33">
      <c r="A353" s="1">
        <v>351</v>
      </c>
      <c r="B353" t="s">
        <v>37</v>
      </c>
      <c r="C353" t="s">
        <v>179</v>
      </c>
      <c r="D353" s="2">
        <v>42543</v>
      </c>
      <c r="E353" t="s">
        <v>180</v>
      </c>
      <c r="G353" t="s">
        <v>227</v>
      </c>
      <c r="H353">
        <v>1</v>
      </c>
      <c r="K353">
        <v>0.99</v>
      </c>
      <c r="M353">
        <v>8</v>
      </c>
      <c r="N353">
        <v>7</v>
      </c>
      <c r="O353">
        <v>4.5</v>
      </c>
      <c r="P353">
        <v>600</v>
      </c>
      <c r="Q353">
        <v>613</v>
      </c>
      <c r="R353">
        <v>15</v>
      </c>
      <c r="S353">
        <v>2</v>
      </c>
      <c r="U353" t="s">
        <v>230</v>
      </c>
      <c r="W353" t="s">
        <v>294</v>
      </c>
      <c r="X353" t="s">
        <v>786</v>
      </c>
      <c r="Y353">
        <v>0</v>
      </c>
      <c r="Z353">
        <v>3</v>
      </c>
      <c r="AA353">
        <f/>
        <v>0</v>
      </c>
      <c r="AB353" t="s">
        <v>230</v>
      </c>
      <c r="AC353" t="s">
        <v>230</v>
      </c>
      <c r="AD353" t="s">
        <v>793</v>
      </c>
      <c r="AE353" t="s">
        <v>802</v>
      </c>
      <c r="AF353" t="s">
        <v>812</v>
      </c>
      <c r="AG353" s="2">
        <v>43350</v>
      </c>
    </row>
    <row r="354" spans="1:33">
      <c r="A354" s="1">
        <v>352</v>
      </c>
      <c r="B354" t="s">
        <v>37</v>
      </c>
      <c r="C354" t="s">
        <v>179</v>
      </c>
      <c r="D354" s="2">
        <v>42543</v>
      </c>
      <c r="E354" t="s">
        <v>180</v>
      </c>
      <c r="G354" t="s">
        <v>227</v>
      </c>
      <c r="H354">
        <v>1</v>
      </c>
      <c r="K354">
        <v>0.99</v>
      </c>
      <c r="M354">
        <v>8</v>
      </c>
      <c r="N354">
        <v>7</v>
      </c>
      <c r="O354">
        <v>4.5</v>
      </c>
      <c r="P354">
        <v>600</v>
      </c>
      <c r="Q354">
        <v>613</v>
      </c>
      <c r="R354">
        <v>15</v>
      </c>
      <c r="S354">
        <v>2</v>
      </c>
      <c r="U354" t="s">
        <v>230</v>
      </c>
      <c r="W354" t="s">
        <v>275</v>
      </c>
      <c r="X354" t="s">
        <v>786</v>
      </c>
      <c r="Y354">
        <v>0</v>
      </c>
      <c r="Z354">
        <v>51</v>
      </c>
      <c r="AA354">
        <f/>
        <v>0</v>
      </c>
      <c r="AB354" t="s">
        <v>230</v>
      </c>
      <c r="AC354" t="s">
        <v>230</v>
      </c>
      <c r="AD354" t="s">
        <v>793</v>
      </c>
      <c r="AE354" t="s">
        <v>802</v>
      </c>
      <c r="AF354" t="s">
        <v>812</v>
      </c>
      <c r="AG354" s="2">
        <v>43350</v>
      </c>
    </row>
    <row r="355" spans="1:33">
      <c r="A355" s="1">
        <v>353</v>
      </c>
      <c r="B355" t="s">
        <v>37</v>
      </c>
      <c r="C355" t="s">
        <v>179</v>
      </c>
      <c r="D355" s="2">
        <v>42543</v>
      </c>
      <c r="E355" t="s">
        <v>180</v>
      </c>
      <c r="G355" t="s">
        <v>227</v>
      </c>
      <c r="H355">
        <v>1</v>
      </c>
      <c r="K355">
        <v>0.99</v>
      </c>
      <c r="M355">
        <v>8</v>
      </c>
      <c r="N355">
        <v>7</v>
      </c>
      <c r="O355">
        <v>4.5</v>
      </c>
      <c r="P355">
        <v>600</v>
      </c>
      <c r="Q355">
        <v>613</v>
      </c>
      <c r="R355">
        <v>15</v>
      </c>
      <c r="S355">
        <v>2</v>
      </c>
      <c r="U355" t="s">
        <v>230</v>
      </c>
      <c r="W355" t="s">
        <v>407</v>
      </c>
      <c r="X355" t="s">
        <v>786</v>
      </c>
      <c r="Y355">
        <v>0</v>
      </c>
      <c r="Z355">
        <v>1</v>
      </c>
      <c r="AA355">
        <f/>
        <v>0</v>
      </c>
      <c r="AB355" t="s">
        <v>230</v>
      </c>
      <c r="AC355" t="s">
        <v>230</v>
      </c>
      <c r="AD355" t="s">
        <v>793</v>
      </c>
      <c r="AE355" t="s">
        <v>802</v>
      </c>
      <c r="AF355" t="s">
        <v>812</v>
      </c>
      <c r="AG355" s="2">
        <v>43350</v>
      </c>
    </row>
    <row r="356" spans="1:33">
      <c r="A356" s="1">
        <v>354</v>
      </c>
      <c r="B356" t="s">
        <v>37</v>
      </c>
      <c r="C356" t="s">
        <v>179</v>
      </c>
      <c r="D356" s="2">
        <v>42543</v>
      </c>
      <c r="E356" t="s">
        <v>180</v>
      </c>
      <c r="G356" t="s">
        <v>227</v>
      </c>
      <c r="H356">
        <v>1</v>
      </c>
      <c r="K356">
        <v>0.99</v>
      </c>
      <c r="M356">
        <v>8</v>
      </c>
      <c r="N356">
        <v>7</v>
      </c>
      <c r="O356">
        <v>4.5</v>
      </c>
      <c r="P356">
        <v>600</v>
      </c>
      <c r="Q356">
        <v>613</v>
      </c>
      <c r="R356">
        <v>15</v>
      </c>
      <c r="S356">
        <v>2</v>
      </c>
      <c r="U356" t="s">
        <v>230</v>
      </c>
      <c r="W356" t="s">
        <v>408</v>
      </c>
      <c r="X356" t="s">
        <v>786</v>
      </c>
      <c r="Y356">
        <v>0</v>
      </c>
      <c r="Z356">
        <v>1</v>
      </c>
      <c r="AA356">
        <f/>
        <v>0</v>
      </c>
      <c r="AB356" t="s">
        <v>230</v>
      </c>
      <c r="AC356" t="s">
        <v>230</v>
      </c>
      <c r="AD356" t="s">
        <v>793</v>
      </c>
      <c r="AE356" t="s">
        <v>802</v>
      </c>
      <c r="AF356" t="s">
        <v>812</v>
      </c>
      <c r="AG356" s="2">
        <v>43350</v>
      </c>
    </row>
    <row r="357" spans="1:33">
      <c r="A357" s="1">
        <v>355</v>
      </c>
      <c r="B357" t="s">
        <v>37</v>
      </c>
      <c r="C357" t="s">
        <v>179</v>
      </c>
      <c r="D357" s="2">
        <v>42543</v>
      </c>
      <c r="E357" t="s">
        <v>180</v>
      </c>
      <c r="G357" t="s">
        <v>227</v>
      </c>
      <c r="H357">
        <v>1</v>
      </c>
      <c r="K357">
        <v>0.99</v>
      </c>
      <c r="M357">
        <v>8</v>
      </c>
      <c r="N357">
        <v>7</v>
      </c>
      <c r="O357">
        <v>4.5</v>
      </c>
      <c r="P357">
        <v>600</v>
      </c>
      <c r="Q357">
        <v>613</v>
      </c>
      <c r="R357">
        <v>15</v>
      </c>
      <c r="S357">
        <v>2</v>
      </c>
      <c r="U357" t="s">
        <v>230</v>
      </c>
      <c r="W357" t="s">
        <v>237</v>
      </c>
      <c r="X357" t="s">
        <v>786</v>
      </c>
      <c r="Y357">
        <v>0</v>
      </c>
      <c r="Z357">
        <v>6</v>
      </c>
      <c r="AA357">
        <f/>
        <v>0</v>
      </c>
      <c r="AB357" t="s">
        <v>230</v>
      </c>
      <c r="AC357" t="s">
        <v>788</v>
      </c>
      <c r="AD357" t="s">
        <v>793</v>
      </c>
      <c r="AE357" t="s">
        <v>802</v>
      </c>
      <c r="AF357" t="s">
        <v>812</v>
      </c>
      <c r="AG357" s="2">
        <v>43350</v>
      </c>
    </row>
    <row r="358" spans="1:33">
      <c r="A358" s="1">
        <v>356</v>
      </c>
      <c r="B358" t="s">
        <v>37</v>
      </c>
      <c r="C358" t="s">
        <v>179</v>
      </c>
      <c r="D358" s="2">
        <v>42543</v>
      </c>
      <c r="E358" t="s">
        <v>180</v>
      </c>
      <c r="G358" t="s">
        <v>227</v>
      </c>
      <c r="H358">
        <v>1</v>
      </c>
      <c r="K358">
        <v>0.99</v>
      </c>
      <c r="M358">
        <v>8</v>
      </c>
      <c r="N358">
        <v>7</v>
      </c>
      <c r="O358">
        <v>4.5</v>
      </c>
      <c r="P358">
        <v>600</v>
      </c>
      <c r="Q358">
        <v>613</v>
      </c>
      <c r="R358">
        <v>15</v>
      </c>
      <c r="S358">
        <v>2</v>
      </c>
      <c r="U358" t="s">
        <v>230</v>
      </c>
      <c r="W358" t="s">
        <v>358</v>
      </c>
      <c r="X358" t="s">
        <v>786</v>
      </c>
      <c r="Y358">
        <v>0</v>
      </c>
      <c r="Z358">
        <v>1</v>
      </c>
      <c r="AA358">
        <f/>
        <v>0</v>
      </c>
      <c r="AB358" t="s">
        <v>230</v>
      </c>
      <c r="AC358" t="s">
        <v>788</v>
      </c>
      <c r="AD358" t="s">
        <v>793</v>
      </c>
      <c r="AE358" t="s">
        <v>802</v>
      </c>
      <c r="AF358" t="s">
        <v>812</v>
      </c>
      <c r="AG358" s="2">
        <v>43350</v>
      </c>
    </row>
    <row r="359" spans="1:33">
      <c r="A359" s="1">
        <v>357</v>
      </c>
      <c r="B359" t="s">
        <v>37</v>
      </c>
      <c r="C359" t="s">
        <v>179</v>
      </c>
      <c r="D359" s="2">
        <v>42543</v>
      </c>
      <c r="E359" t="s">
        <v>180</v>
      </c>
      <c r="G359" t="s">
        <v>227</v>
      </c>
      <c r="H359">
        <v>1</v>
      </c>
      <c r="K359">
        <v>0.99</v>
      </c>
      <c r="M359">
        <v>8</v>
      </c>
      <c r="N359">
        <v>7</v>
      </c>
      <c r="O359">
        <v>4.5</v>
      </c>
      <c r="P359">
        <v>600</v>
      </c>
      <c r="Q359">
        <v>613</v>
      </c>
      <c r="R359">
        <v>15</v>
      </c>
      <c r="S359">
        <v>2</v>
      </c>
      <c r="U359" t="s">
        <v>230</v>
      </c>
      <c r="W359" t="s">
        <v>261</v>
      </c>
      <c r="X359" t="s">
        <v>787</v>
      </c>
      <c r="Y359">
        <v>0</v>
      </c>
      <c r="Z359">
        <v>1</v>
      </c>
      <c r="AA359">
        <f/>
        <v>0</v>
      </c>
      <c r="AB359" t="s">
        <v>230</v>
      </c>
      <c r="AC359" t="s">
        <v>230</v>
      </c>
      <c r="AD359" t="s">
        <v>793</v>
      </c>
      <c r="AE359" t="s">
        <v>802</v>
      </c>
      <c r="AF359" t="s">
        <v>812</v>
      </c>
      <c r="AG359" s="2">
        <v>43350</v>
      </c>
    </row>
    <row r="360" spans="1:33">
      <c r="A360" s="1">
        <v>358</v>
      </c>
      <c r="B360" t="s">
        <v>37</v>
      </c>
      <c r="C360" t="s">
        <v>179</v>
      </c>
      <c r="D360" s="2">
        <v>42543</v>
      </c>
      <c r="E360" t="s">
        <v>180</v>
      </c>
      <c r="G360" t="s">
        <v>227</v>
      </c>
      <c r="H360">
        <v>1</v>
      </c>
      <c r="K360">
        <v>0.99</v>
      </c>
      <c r="M360">
        <v>8</v>
      </c>
      <c r="N360">
        <v>7</v>
      </c>
      <c r="O360">
        <v>4.5</v>
      </c>
      <c r="P360">
        <v>600</v>
      </c>
      <c r="Q360">
        <v>613</v>
      </c>
      <c r="R360">
        <v>15</v>
      </c>
      <c r="S360">
        <v>2</v>
      </c>
      <c r="U360" t="s">
        <v>230</v>
      </c>
      <c r="W360" t="s">
        <v>409</v>
      </c>
      <c r="X360" t="s">
        <v>786</v>
      </c>
      <c r="Y360">
        <v>0</v>
      </c>
      <c r="Z360">
        <v>2</v>
      </c>
      <c r="AA360">
        <f/>
        <v>0</v>
      </c>
      <c r="AB360" t="s">
        <v>230</v>
      </c>
      <c r="AC360" t="s">
        <v>230</v>
      </c>
      <c r="AD360" t="s">
        <v>793</v>
      </c>
      <c r="AE360" t="s">
        <v>802</v>
      </c>
      <c r="AF360" t="s">
        <v>812</v>
      </c>
      <c r="AG360" s="2">
        <v>43350</v>
      </c>
    </row>
    <row r="361" spans="1:33">
      <c r="A361" s="1">
        <v>359</v>
      </c>
      <c r="B361" t="s">
        <v>37</v>
      </c>
      <c r="C361" t="s">
        <v>179</v>
      </c>
      <c r="D361" s="2">
        <v>42543</v>
      </c>
      <c r="E361" t="s">
        <v>180</v>
      </c>
      <c r="G361" t="s">
        <v>227</v>
      </c>
      <c r="H361">
        <v>1</v>
      </c>
      <c r="K361">
        <v>0.99</v>
      </c>
      <c r="M361">
        <v>8</v>
      </c>
      <c r="N361">
        <v>7</v>
      </c>
      <c r="O361">
        <v>4.5</v>
      </c>
      <c r="P361">
        <v>600</v>
      </c>
      <c r="Q361">
        <v>613</v>
      </c>
      <c r="R361">
        <v>15</v>
      </c>
      <c r="S361">
        <v>2</v>
      </c>
      <c r="U361" t="s">
        <v>230</v>
      </c>
      <c r="W361" t="s">
        <v>298</v>
      </c>
      <c r="X361" t="s">
        <v>786</v>
      </c>
      <c r="Y361">
        <v>0</v>
      </c>
      <c r="Z361">
        <v>5</v>
      </c>
      <c r="AA361">
        <f/>
        <v>0</v>
      </c>
      <c r="AB361" t="s">
        <v>230</v>
      </c>
      <c r="AC361" t="s">
        <v>230</v>
      </c>
      <c r="AD361" t="s">
        <v>793</v>
      </c>
      <c r="AE361" t="s">
        <v>802</v>
      </c>
      <c r="AF361" t="s">
        <v>812</v>
      </c>
      <c r="AG361" s="2">
        <v>43350</v>
      </c>
    </row>
    <row r="362" spans="1:33">
      <c r="A362" s="1">
        <v>360</v>
      </c>
      <c r="B362" t="s">
        <v>37</v>
      </c>
      <c r="C362" t="s">
        <v>179</v>
      </c>
      <c r="D362" s="2">
        <v>42543</v>
      </c>
      <c r="E362" t="s">
        <v>180</v>
      </c>
      <c r="G362" t="s">
        <v>227</v>
      </c>
      <c r="H362">
        <v>1</v>
      </c>
      <c r="K362">
        <v>0.99</v>
      </c>
      <c r="M362">
        <v>8</v>
      </c>
      <c r="N362">
        <v>7</v>
      </c>
      <c r="O362">
        <v>4.5</v>
      </c>
      <c r="P362">
        <v>600</v>
      </c>
      <c r="Q362">
        <v>613</v>
      </c>
      <c r="R362">
        <v>15</v>
      </c>
      <c r="S362">
        <v>2</v>
      </c>
      <c r="U362" t="s">
        <v>230</v>
      </c>
      <c r="W362" t="s">
        <v>254</v>
      </c>
      <c r="X362" t="s">
        <v>786</v>
      </c>
      <c r="Y362">
        <v>0</v>
      </c>
      <c r="Z362">
        <v>8</v>
      </c>
      <c r="AA362">
        <f/>
        <v>0</v>
      </c>
      <c r="AB362" t="s">
        <v>230</v>
      </c>
      <c r="AC362" t="s">
        <v>230</v>
      </c>
      <c r="AD362" t="s">
        <v>793</v>
      </c>
      <c r="AE362" t="s">
        <v>802</v>
      </c>
      <c r="AF362" t="s">
        <v>812</v>
      </c>
      <c r="AG362" s="2">
        <v>43350</v>
      </c>
    </row>
    <row r="363" spans="1:33">
      <c r="A363" s="1">
        <v>361</v>
      </c>
      <c r="B363" t="s">
        <v>36</v>
      </c>
      <c r="C363" t="s">
        <v>179</v>
      </c>
      <c r="D363" s="2">
        <v>42990</v>
      </c>
      <c r="E363" t="s">
        <v>180</v>
      </c>
      <c r="G363" t="s">
        <v>227</v>
      </c>
      <c r="H363">
        <v>1</v>
      </c>
      <c r="K363">
        <v>0.99</v>
      </c>
      <c r="M363">
        <v>8</v>
      </c>
      <c r="N363">
        <v>3</v>
      </c>
      <c r="O363">
        <v>2.125</v>
      </c>
      <c r="P363">
        <v>600</v>
      </c>
      <c r="Q363">
        <v>612</v>
      </c>
      <c r="R363">
        <v>41</v>
      </c>
      <c r="S363">
        <v>12</v>
      </c>
      <c r="U363" t="s">
        <v>230</v>
      </c>
      <c r="W363" t="s">
        <v>330</v>
      </c>
      <c r="X363" t="s">
        <v>786</v>
      </c>
      <c r="Y363">
        <v>0</v>
      </c>
      <c r="Z363">
        <v>2</v>
      </c>
      <c r="AA363">
        <f/>
        <v>0</v>
      </c>
      <c r="AB363" t="s">
        <v>230</v>
      </c>
      <c r="AC363" t="s">
        <v>230</v>
      </c>
      <c r="AD363" t="s">
        <v>791</v>
      </c>
      <c r="AE363" t="s">
        <v>803</v>
      </c>
      <c r="AF363" t="s">
        <v>811</v>
      </c>
      <c r="AG363" s="2">
        <v>43335</v>
      </c>
    </row>
    <row r="364" spans="1:33">
      <c r="A364" s="1">
        <v>362</v>
      </c>
      <c r="B364" t="s">
        <v>36</v>
      </c>
      <c r="C364" t="s">
        <v>179</v>
      </c>
      <c r="D364" s="2">
        <v>42990</v>
      </c>
      <c r="E364" t="s">
        <v>180</v>
      </c>
      <c r="G364" t="s">
        <v>227</v>
      </c>
      <c r="H364">
        <v>1</v>
      </c>
      <c r="K364">
        <v>0.99</v>
      </c>
      <c r="M364">
        <v>8</v>
      </c>
      <c r="N364">
        <v>3</v>
      </c>
      <c r="O364">
        <v>2.125</v>
      </c>
      <c r="P364">
        <v>600</v>
      </c>
      <c r="Q364">
        <v>612</v>
      </c>
      <c r="R364">
        <v>41</v>
      </c>
      <c r="S364">
        <v>12</v>
      </c>
      <c r="U364" t="s">
        <v>230</v>
      </c>
      <c r="W364" t="s">
        <v>314</v>
      </c>
      <c r="X364" t="s">
        <v>786</v>
      </c>
      <c r="Y364">
        <v>0</v>
      </c>
      <c r="Z364">
        <v>5</v>
      </c>
      <c r="AA364">
        <f/>
        <v>0</v>
      </c>
      <c r="AB364" t="s">
        <v>230</v>
      </c>
      <c r="AC364" t="s">
        <v>230</v>
      </c>
      <c r="AD364" t="s">
        <v>791</v>
      </c>
      <c r="AE364" t="s">
        <v>803</v>
      </c>
      <c r="AF364" t="s">
        <v>811</v>
      </c>
      <c r="AG364" s="2">
        <v>43335</v>
      </c>
    </row>
    <row r="365" spans="1:33">
      <c r="A365" s="1">
        <v>363</v>
      </c>
      <c r="B365" t="s">
        <v>36</v>
      </c>
      <c r="C365" t="s">
        <v>179</v>
      </c>
      <c r="D365" s="2">
        <v>42990</v>
      </c>
      <c r="E365" t="s">
        <v>180</v>
      </c>
      <c r="G365" t="s">
        <v>227</v>
      </c>
      <c r="H365">
        <v>1</v>
      </c>
      <c r="K365">
        <v>0.99</v>
      </c>
      <c r="M365">
        <v>8</v>
      </c>
      <c r="N365">
        <v>3</v>
      </c>
      <c r="O365">
        <v>2.125</v>
      </c>
      <c r="P365">
        <v>600</v>
      </c>
      <c r="Q365">
        <v>612</v>
      </c>
      <c r="R365">
        <v>41</v>
      </c>
      <c r="S365">
        <v>12</v>
      </c>
      <c r="U365" t="s">
        <v>230</v>
      </c>
      <c r="W365" t="s">
        <v>300</v>
      </c>
      <c r="X365" t="s">
        <v>786</v>
      </c>
      <c r="Y365">
        <v>0</v>
      </c>
      <c r="Z365">
        <v>1</v>
      </c>
      <c r="AA365">
        <f/>
        <v>0</v>
      </c>
      <c r="AB365" t="s">
        <v>230</v>
      </c>
      <c r="AC365" t="s">
        <v>230</v>
      </c>
      <c r="AD365" t="s">
        <v>791</v>
      </c>
      <c r="AE365" t="s">
        <v>803</v>
      </c>
      <c r="AF365" t="s">
        <v>811</v>
      </c>
      <c r="AG365" s="2">
        <v>43335</v>
      </c>
    </row>
    <row r="366" spans="1:33">
      <c r="A366" s="1">
        <v>364</v>
      </c>
      <c r="B366" t="s">
        <v>36</v>
      </c>
      <c r="C366" t="s">
        <v>179</v>
      </c>
      <c r="D366" s="2">
        <v>42990</v>
      </c>
      <c r="E366" t="s">
        <v>180</v>
      </c>
      <c r="G366" t="s">
        <v>227</v>
      </c>
      <c r="H366">
        <v>1</v>
      </c>
      <c r="K366">
        <v>0.99</v>
      </c>
      <c r="M366">
        <v>8</v>
      </c>
      <c r="N366">
        <v>3</v>
      </c>
      <c r="O366">
        <v>2.125</v>
      </c>
      <c r="P366">
        <v>600</v>
      </c>
      <c r="Q366">
        <v>612</v>
      </c>
      <c r="R366">
        <v>41</v>
      </c>
      <c r="S366">
        <v>12</v>
      </c>
      <c r="U366" t="s">
        <v>230</v>
      </c>
      <c r="W366" t="s">
        <v>305</v>
      </c>
      <c r="X366" t="s">
        <v>786</v>
      </c>
      <c r="Y366">
        <v>0</v>
      </c>
      <c r="Z366">
        <v>2</v>
      </c>
      <c r="AA366">
        <f/>
        <v>0</v>
      </c>
      <c r="AB366" t="s">
        <v>230</v>
      </c>
      <c r="AC366" t="s">
        <v>230</v>
      </c>
      <c r="AD366" t="s">
        <v>791</v>
      </c>
      <c r="AE366" t="s">
        <v>803</v>
      </c>
      <c r="AF366" t="s">
        <v>811</v>
      </c>
      <c r="AG366" s="2">
        <v>43335</v>
      </c>
    </row>
    <row r="367" spans="1:33">
      <c r="A367" s="1">
        <v>365</v>
      </c>
      <c r="B367" t="s">
        <v>36</v>
      </c>
      <c r="C367" t="s">
        <v>179</v>
      </c>
      <c r="D367" s="2">
        <v>42990</v>
      </c>
      <c r="E367" t="s">
        <v>180</v>
      </c>
      <c r="G367" t="s">
        <v>227</v>
      </c>
      <c r="H367">
        <v>1</v>
      </c>
      <c r="K367">
        <v>0.99</v>
      </c>
      <c r="M367">
        <v>8</v>
      </c>
      <c r="N367">
        <v>3</v>
      </c>
      <c r="O367">
        <v>2.125</v>
      </c>
      <c r="P367">
        <v>600</v>
      </c>
      <c r="Q367">
        <v>612</v>
      </c>
      <c r="R367">
        <v>41</v>
      </c>
      <c r="S367">
        <v>12</v>
      </c>
      <c r="U367" t="s">
        <v>230</v>
      </c>
      <c r="W367" t="s">
        <v>320</v>
      </c>
      <c r="X367" t="s">
        <v>786</v>
      </c>
      <c r="Y367">
        <v>0</v>
      </c>
      <c r="Z367">
        <v>3</v>
      </c>
      <c r="AA367">
        <f/>
        <v>0</v>
      </c>
      <c r="AB367" t="s">
        <v>230</v>
      </c>
      <c r="AC367" t="s">
        <v>230</v>
      </c>
      <c r="AD367" t="s">
        <v>791</v>
      </c>
      <c r="AE367" t="s">
        <v>803</v>
      </c>
      <c r="AF367" t="s">
        <v>811</v>
      </c>
      <c r="AG367" s="2">
        <v>43335</v>
      </c>
    </row>
    <row r="368" spans="1:33">
      <c r="A368" s="1">
        <v>366</v>
      </c>
      <c r="B368" t="s">
        <v>39</v>
      </c>
      <c r="C368" t="s">
        <v>179</v>
      </c>
      <c r="D368" s="2">
        <v>42500</v>
      </c>
      <c r="E368" t="s">
        <v>180</v>
      </c>
      <c r="G368" t="s">
        <v>227</v>
      </c>
      <c r="H368">
        <v>1</v>
      </c>
      <c r="K368">
        <v>0.99</v>
      </c>
      <c r="M368">
        <v>32</v>
      </c>
      <c r="N368">
        <v>7</v>
      </c>
      <c r="O368">
        <v>3.5</v>
      </c>
      <c r="P368">
        <v>600</v>
      </c>
      <c r="Q368">
        <v>602</v>
      </c>
      <c r="R368">
        <v>25</v>
      </c>
      <c r="S368">
        <v>9</v>
      </c>
      <c r="U368" t="s">
        <v>230</v>
      </c>
      <c r="W368" t="s">
        <v>290</v>
      </c>
      <c r="X368" t="s">
        <v>179</v>
      </c>
      <c r="Y368">
        <v>0</v>
      </c>
      <c r="Z368">
        <v>8</v>
      </c>
      <c r="AA368">
        <f/>
        <v>0</v>
      </c>
      <c r="AB368" t="s">
        <v>230</v>
      </c>
      <c r="AC368" t="s">
        <v>230</v>
      </c>
      <c r="AD368" t="s">
        <v>795</v>
      </c>
      <c r="AE368" t="s">
        <v>801</v>
      </c>
      <c r="AF368" t="s">
        <v>814</v>
      </c>
      <c r="AG368" s="2">
        <v>43350</v>
      </c>
    </row>
    <row r="369" spans="1:33">
      <c r="A369" s="1">
        <v>367</v>
      </c>
      <c r="B369" t="s">
        <v>39</v>
      </c>
      <c r="C369" t="s">
        <v>179</v>
      </c>
      <c r="D369" s="2">
        <v>42500</v>
      </c>
      <c r="E369" t="s">
        <v>180</v>
      </c>
      <c r="G369" t="s">
        <v>227</v>
      </c>
      <c r="H369">
        <v>1</v>
      </c>
      <c r="K369">
        <v>0.99</v>
      </c>
      <c r="M369">
        <v>32</v>
      </c>
      <c r="N369">
        <v>7</v>
      </c>
      <c r="O369">
        <v>3.5</v>
      </c>
      <c r="P369">
        <v>600</v>
      </c>
      <c r="Q369">
        <v>602</v>
      </c>
      <c r="R369">
        <v>25</v>
      </c>
      <c r="S369">
        <v>9</v>
      </c>
      <c r="U369" t="s">
        <v>230</v>
      </c>
      <c r="W369" t="s">
        <v>410</v>
      </c>
      <c r="X369" t="s">
        <v>786</v>
      </c>
      <c r="Y369">
        <v>0</v>
      </c>
      <c r="Z369">
        <v>2</v>
      </c>
      <c r="AA369">
        <f/>
        <v>0</v>
      </c>
      <c r="AB369" t="s">
        <v>230</v>
      </c>
      <c r="AC369" t="s">
        <v>230</v>
      </c>
      <c r="AD369" t="s">
        <v>795</v>
      </c>
      <c r="AE369" t="s">
        <v>801</v>
      </c>
      <c r="AF369" t="s">
        <v>814</v>
      </c>
      <c r="AG369" s="2">
        <v>43350</v>
      </c>
    </row>
    <row r="370" spans="1:33">
      <c r="A370" s="1">
        <v>368</v>
      </c>
      <c r="B370" t="s">
        <v>39</v>
      </c>
      <c r="C370" t="s">
        <v>179</v>
      </c>
      <c r="D370" s="2">
        <v>42500</v>
      </c>
      <c r="E370" t="s">
        <v>180</v>
      </c>
      <c r="G370" t="s">
        <v>227</v>
      </c>
      <c r="H370">
        <v>1</v>
      </c>
      <c r="K370">
        <v>0.99</v>
      </c>
      <c r="M370">
        <v>32</v>
      </c>
      <c r="N370">
        <v>7</v>
      </c>
      <c r="O370">
        <v>3.5</v>
      </c>
      <c r="P370">
        <v>600</v>
      </c>
      <c r="Q370">
        <v>602</v>
      </c>
      <c r="R370">
        <v>25</v>
      </c>
      <c r="S370">
        <v>9</v>
      </c>
      <c r="U370" t="s">
        <v>230</v>
      </c>
      <c r="W370" t="s">
        <v>382</v>
      </c>
      <c r="X370" t="s">
        <v>786</v>
      </c>
      <c r="Y370">
        <v>0</v>
      </c>
      <c r="Z370">
        <v>2</v>
      </c>
      <c r="AA370">
        <f/>
        <v>0</v>
      </c>
      <c r="AB370" t="s">
        <v>230</v>
      </c>
      <c r="AC370" t="s">
        <v>230</v>
      </c>
      <c r="AD370" t="s">
        <v>795</v>
      </c>
      <c r="AE370" t="s">
        <v>801</v>
      </c>
      <c r="AF370" t="s">
        <v>814</v>
      </c>
      <c r="AG370" s="2">
        <v>43350</v>
      </c>
    </row>
    <row r="371" spans="1:33">
      <c r="A371" s="1">
        <v>369</v>
      </c>
      <c r="B371" t="s">
        <v>39</v>
      </c>
      <c r="C371" t="s">
        <v>179</v>
      </c>
      <c r="D371" s="2">
        <v>42500</v>
      </c>
      <c r="E371" t="s">
        <v>180</v>
      </c>
      <c r="G371" t="s">
        <v>227</v>
      </c>
      <c r="H371">
        <v>1</v>
      </c>
      <c r="K371">
        <v>0.99</v>
      </c>
      <c r="M371">
        <v>32</v>
      </c>
      <c r="N371">
        <v>7</v>
      </c>
      <c r="O371">
        <v>3.5</v>
      </c>
      <c r="P371">
        <v>600</v>
      </c>
      <c r="Q371">
        <v>602</v>
      </c>
      <c r="R371">
        <v>25</v>
      </c>
      <c r="S371">
        <v>9</v>
      </c>
      <c r="U371" t="s">
        <v>230</v>
      </c>
      <c r="W371" t="s">
        <v>238</v>
      </c>
      <c r="X371" t="s">
        <v>786</v>
      </c>
      <c r="Y371">
        <v>0</v>
      </c>
      <c r="Z371">
        <v>50</v>
      </c>
      <c r="AA371">
        <f/>
        <v>0</v>
      </c>
      <c r="AB371" t="s">
        <v>230</v>
      </c>
      <c r="AC371" t="s">
        <v>788</v>
      </c>
      <c r="AD371" t="s">
        <v>795</v>
      </c>
      <c r="AE371" t="s">
        <v>801</v>
      </c>
      <c r="AF371" t="s">
        <v>814</v>
      </c>
      <c r="AG371" s="2">
        <v>43350</v>
      </c>
    </row>
    <row r="372" spans="1:33">
      <c r="A372" s="1">
        <v>370</v>
      </c>
      <c r="B372" t="s">
        <v>32</v>
      </c>
      <c r="C372" t="s">
        <v>179</v>
      </c>
      <c r="D372" s="2">
        <v>42528</v>
      </c>
      <c r="E372" t="s">
        <v>180</v>
      </c>
      <c r="G372" t="s">
        <v>227</v>
      </c>
      <c r="H372">
        <v>1</v>
      </c>
      <c r="K372">
        <v>0.99</v>
      </c>
      <c r="M372">
        <v>20</v>
      </c>
      <c r="N372">
        <v>8</v>
      </c>
      <c r="O372">
        <v>6.375</v>
      </c>
      <c r="P372">
        <v>600</v>
      </c>
      <c r="Q372">
        <v>600</v>
      </c>
      <c r="R372">
        <v>0</v>
      </c>
      <c r="S372">
        <v>39</v>
      </c>
      <c r="U372" t="s">
        <v>230</v>
      </c>
      <c r="W372" t="s">
        <v>291</v>
      </c>
      <c r="X372" t="s">
        <v>786</v>
      </c>
      <c r="Y372">
        <v>0</v>
      </c>
      <c r="Z372">
        <v>4</v>
      </c>
      <c r="AA372">
        <f/>
        <v>0</v>
      </c>
      <c r="AB372" t="s">
        <v>230</v>
      </c>
      <c r="AC372" t="s">
        <v>789</v>
      </c>
      <c r="AD372" t="s">
        <v>791</v>
      </c>
      <c r="AE372" t="s">
        <v>801</v>
      </c>
      <c r="AF372" t="s">
        <v>807</v>
      </c>
      <c r="AG372" s="2">
        <v>43350</v>
      </c>
    </row>
    <row r="373" spans="1:33">
      <c r="A373" s="1">
        <v>371</v>
      </c>
      <c r="B373" t="s">
        <v>32</v>
      </c>
      <c r="C373" t="s">
        <v>179</v>
      </c>
      <c r="D373" s="2">
        <v>42528</v>
      </c>
      <c r="E373" t="s">
        <v>180</v>
      </c>
      <c r="G373" t="s">
        <v>227</v>
      </c>
      <c r="H373">
        <v>1</v>
      </c>
      <c r="K373">
        <v>0.99</v>
      </c>
      <c r="M373">
        <v>20</v>
      </c>
      <c r="N373">
        <v>8</v>
      </c>
      <c r="O373">
        <v>6.375</v>
      </c>
      <c r="P373">
        <v>600</v>
      </c>
      <c r="Q373">
        <v>600</v>
      </c>
      <c r="R373">
        <v>0</v>
      </c>
      <c r="S373">
        <v>39</v>
      </c>
      <c r="U373" t="s">
        <v>230</v>
      </c>
      <c r="W373" t="s">
        <v>281</v>
      </c>
      <c r="X373" t="s">
        <v>786</v>
      </c>
      <c r="Y373">
        <v>0</v>
      </c>
      <c r="Z373">
        <v>1</v>
      </c>
      <c r="AA373">
        <f/>
        <v>0</v>
      </c>
      <c r="AB373" t="s">
        <v>230</v>
      </c>
      <c r="AC373" t="s">
        <v>230</v>
      </c>
      <c r="AD373" t="s">
        <v>791</v>
      </c>
      <c r="AE373" t="s">
        <v>801</v>
      </c>
      <c r="AF373" t="s">
        <v>807</v>
      </c>
      <c r="AG373" s="2">
        <v>43350</v>
      </c>
    </row>
    <row r="374" spans="1:33">
      <c r="A374" s="1">
        <v>372</v>
      </c>
      <c r="B374" t="s">
        <v>32</v>
      </c>
      <c r="C374" t="s">
        <v>179</v>
      </c>
      <c r="D374" s="2">
        <v>42528</v>
      </c>
      <c r="E374" t="s">
        <v>180</v>
      </c>
      <c r="G374" t="s">
        <v>227</v>
      </c>
      <c r="H374">
        <v>1</v>
      </c>
      <c r="K374">
        <v>0.99</v>
      </c>
      <c r="M374">
        <v>20</v>
      </c>
      <c r="N374">
        <v>8</v>
      </c>
      <c r="O374">
        <v>6.375</v>
      </c>
      <c r="P374">
        <v>600</v>
      </c>
      <c r="Q374">
        <v>600</v>
      </c>
      <c r="R374">
        <v>0</v>
      </c>
      <c r="S374">
        <v>39</v>
      </c>
      <c r="U374" t="s">
        <v>230</v>
      </c>
      <c r="W374" t="s">
        <v>274</v>
      </c>
      <c r="X374" t="s">
        <v>786</v>
      </c>
      <c r="Y374">
        <v>0</v>
      </c>
      <c r="Z374">
        <v>2</v>
      </c>
      <c r="AA374">
        <f/>
        <v>0</v>
      </c>
      <c r="AB374" t="s">
        <v>230</v>
      </c>
      <c r="AC374" t="s">
        <v>230</v>
      </c>
      <c r="AD374" t="s">
        <v>791</v>
      </c>
      <c r="AE374" t="s">
        <v>801</v>
      </c>
      <c r="AF374" t="s">
        <v>807</v>
      </c>
      <c r="AG374" s="2">
        <v>43350</v>
      </c>
    </row>
    <row r="375" spans="1:33">
      <c r="A375" s="1">
        <v>373</v>
      </c>
      <c r="B375" t="s">
        <v>33</v>
      </c>
      <c r="C375" t="s">
        <v>179</v>
      </c>
      <c r="D375" s="2">
        <v>42576</v>
      </c>
      <c r="E375" t="s">
        <v>180</v>
      </c>
      <c r="G375" t="s">
        <v>227</v>
      </c>
      <c r="H375">
        <v>1</v>
      </c>
      <c r="K375">
        <v>0.99</v>
      </c>
      <c r="M375">
        <v>8</v>
      </c>
      <c r="N375">
        <v>6</v>
      </c>
      <c r="O375">
        <v>5.125</v>
      </c>
      <c r="P375">
        <v>600</v>
      </c>
      <c r="Q375">
        <v>601</v>
      </c>
      <c r="R375">
        <v>0</v>
      </c>
      <c r="S375">
        <v>6</v>
      </c>
      <c r="U375" t="s">
        <v>230</v>
      </c>
      <c r="W375" t="s">
        <v>411</v>
      </c>
      <c r="X375" t="s">
        <v>786</v>
      </c>
      <c r="Y375">
        <v>0</v>
      </c>
      <c r="Z375">
        <v>4</v>
      </c>
      <c r="AA375">
        <f/>
        <v>0</v>
      </c>
      <c r="AB375" t="s">
        <v>230</v>
      </c>
      <c r="AC375" t="s">
        <v>230</v>
      </c>
      <c r="AD375" t="s">
        <v>791</v>
      </c>
      <c r="AE375" t="s">
        <v>802</v>
      </c>
      <c r="AF375" t="s">
        <v>808</v>
      </c>
      <c r="AG375" s="2">
        <v>43350</v>
      </c>
    </row>
    <row r="376" spans="1:33">
      <c r="A376" s="1">
        <v>374</v>
      </c>
      <c r="B376" t="s">
        <v>33</v>
      </c>
      <c r="C376" t="s">
        <v>179</v>
      </c>
      <c r="D376" s="2">
        <v>42576</v>
      </c>
      <c r="E376" t="s">
        <v>180</v>
      </c>
      <c r="G376" t="s">
        <v>227</v>
      </c>
      <c r="H376">
        <v>1</v>
      </c>
      <c r="K376">
        <v>0.99</v>
      </c>
      <c r="M376">
        <v>8</v>
      </c>
      <c r="N376">
        <v>6</v>
      </c>
      <c r="O376">
        <v>5.125</v>
      </c>
      <c r="P376">
        <v>600</v>
      </c>
      <c r="Q376">
        <v>601</v>
      </c>
      <c r="R376">
        <v>0</v>
      </c>
      <c r="S376">
        <v>6</v>
      </c>
      <c r="U376" t="s">
        <v>230</v>
      </c>
      <c r="W376" t="s">
        <v>364</v>
      </c>
      <c r="X376" t="s">
        <v>786</v>
      </c>
      <c r="Y376">
        <v>0</v>
      </c>
      <c r="Z376">
        <v>2</v>
      </c>
      <c r="AA376">
        <f/>
        <v>0</v>
      </c>
      <c r="AB376" t="s">
        <v>230</v>
      </c>
      <c r="AC376" t="s">
        <v>230</v>
      </c>
      <c r="AD376" t="s">
        <v>791</v>
      </c>
      <c r="AE376" t="s">
        <v>802</v>
      </c>
      <c r="AF376" t="s">
        <v>808</v>
      </c>
      <c r="AG376" s="2">
        <v>43350</v>
      </c>
    </row>
    <row r="377" spans="1:33">
      <c r="A377" s="1">
        <v>375</v>
      </c>
      <c r="B377" t="s">
        <v>33</v>
      </c>
      <c r="C377" t="s">
        <v>179</v>
      </c>
      <c r="D377" s="2">
        <v>42576</v>
      </c>
      <c r="E377" t="s">
        <v>180</v>
      </c>
      <c r="G377" t="s">
        <v>227</v>
      </c>
      <c r="H377">
        <v>1</v>
      </c>
      <c r="K377">
        <v>0.99</v>
      </c>
      <c r="M377">
        <v>8</v>
      </c>
      <c r="N377">
        <v>6</v>
      </c>
      <c r="O377">
        <v>5.125</v>
      </c>
      <c r="P377">
        <v>600</v>
      </c>
      <c r="Q377">
        <v>601</v>
      </c>
      <c r="R377">
        <v>0</v>
      </c>
      <c r="S377">
        <v>6</v>
      </c>
      <c r="U377" t="s">
        <v>230</v>
      </c>
      <c r="W377" t="s">
        <v>329</v>
      </c>
      <c r="X377" t="s">
        <v>786</v>
      </c>
      <c r="Y377">
        <v>0</v>
      </c>
      <c r="Z377">
        <v>13</v>
      </c>
      <c r="AA377">
        <f/>
        <v>0</v>
      </c>
      <c r="AB377" t="s">
        <v>230</v>
      </c>
      <c r="AC377" t="s">
        <v>230</v>
      </c>
      <c r="AD377" t="s">
        <v>791</v>
      </c>
      <c r="AE377" t="s">
        <v>802</v>
      </c>
      <c r="AF377" t="s">
        <v>808</v>
      </c>
      <c r="AG377" s="2">
        <v>43350</v>
      </c>
    </row>
    <row r="378" spans="1:33">
      <c r="A378" s="1">
        <v>376</v>
      </c>
      <c r="B378" t="s">
        <v>33</v>
      </c>
      <c r="C378" t="s">
        <v>179</v>
      </c>
      <c r="D378" s="2">
        <v>42576</v>
      </c>
      <c r="E378" t="s">
        <v>180</v>
      </c>
      <c r="G378" t="s">
        <v>227</v>
      </c>
      <c r="H378">
        <v>1</v>
      </c>
      <c r="K378">
        <v>0.99</v>
      </c>
      <c r="M378">
        <v>8</v>
      </c>
      <c r="N378">
        <v>6</v>
      </c>
      <c r="O378">
        <v>5.125</v>
      </c>
      <c r="P378">
        <v>600</v>
      </c>
      <c r="Q378">
        <v>601</v>
      </c>
      <c r="R378">
        <v>0</v>
      </c>
      <c r="S378">
        <v>6</v>
      </c>
      <c r="U378" t="s">
        <v>230</v>
      </c>
      <c r="W378" t="s">
        <v>361</v>
      </c>
      <c r="X378" t="s">
        <v>785</v>
      </c>
      <c r="Y378">
        <v>0</v>
      </c>
      <c r="Z378">
        <v>1</v>
      </c>
      <c r="AA378">
        <f/>
        <v>0</v>
      </c>
      <c r="AB378" t="s">
        <v>230</v>
      </c>
      <c r="AC378" t="s">
        <v>230</v>
      </c>
      <c r="AD378" t="s">
        <v>791</v>
      </c>
      <c r="AE378" t="s">
        <v>802</v>
      </c>
      <c r="AF378" t="s">
        <v>808</v>
      </c>
      <c r="AG378" s="2">
        <v>43350</v>
      </c>
    </row>
    <row r="379" spans="1:33">
      <c r="A379" s="1">
        <v>377</v>
      </c>
      <c r="B379" t="s">
        <v>33</v>
      </c>
      <c r="C379" t="s">
        <v>179</v>
      </c>
      <c r="D379" s="2">
        <v>42576</v>
      </c>
      <c r="E379" t="s">
        <v>180</v>
      </c>
      <c r="G379" t="s">
        <v>227</v>
      </c>
      <c r="H379">
        <v>1</v>
      </c>
      <c r="K379">
        <v>0.99</v>
      </c>
      <c r="M379">
        <v>8</v>
      </c>
      <c r="N379">
        <v>6</v>
      </c>
      <c r="O379">
        <v>5.125</v>
      </c>
      <c r="P379">
        <v>600</v>
      </c>
      <c r="Q379">
        <v>601</v>
      </c>
      <c r="R379">
        <v>0</v>
      </c>
      <c r="S379">
        <v>6</v>
      </c>
      <c r="U379" t="s">
        <v>230</v>
      </c>
      <c r="W379" t="s">
        <v>412</v>
      </c>
      <c r="X379" t="s">
        <v>786</v>
      </c>
      <c r="Y379">
        <v>0</v>
      </c>
      <c r="Z379">
        <v>1</v>
      </c>
      <c r="AA379">
        <f/>
        <v>0</v>
      </c>
      <c r="AB379" t="s">
        <v>230</v>
      </c>
      <c r="AC379" t="s">
        <v>230</v>
      </c>
      <c r="AD379" t="s">
        <v>791</v>
      </c>
      <c r="AE379" t="s">
        <v>802</v>
      </c>
      <c r="AF379" t="s">
        <v>808</v>
      </c>
      <c r="AG379" s="2">
        <v>43350</v>
      </c>
    </row>
    <row r="380" spans="1:33">
      <c r="A380" s="1">
        <v>378</v>
      </c>
      <c r="B380" t="s">
        <v>33</v>
      </c>
      <c r="C380" t="s">
        <v>179</v>
      </c>
      <c r="D380" s="2">
        <v>42576</v>
      </c>
      <c r="E380" t="s">
        <v>180</v>
      </c>
      <c r="G380" t="s">
        <v>227</v>
      </c>
      <c r="H380">
        <v>1</v>
      </c>
      <c r="K380">
        <v>0.99</v>
      </c>
      <c r="M380">
        <v>8</v>
      </c>
      <c r="N380">
        <v>6</v>
      </c>
      <c r="O380">
        <v>5.125</v>
      </c>
      <c r="P380">
        <v>600</v>
      </c>
      <c r="Q380">
        <v>601</v>
      </c>
      <c r="R380">
        <v>0</v>
      </c>
      <c r="S380">
        <v>6</v>
      </c>
      <c r="U380" t="s">
        <v>230</v>
      </c>
      <c r="W380" t="s">
        <v>398</v>
      </c>
      <c r="X380" t="s">
        <v>785</v>
      </c>
      <c r="Y380">
        <v>0</v>
      </c>
      <c r="Z380">
        <v>1</v>
      </c>
      <c r="AA380">
        <f/>
        <v>0</v>
      </c>
      <c r="AB380" t="s">
        <v>230</v>
      </c>
      <c r="AC380" t="s">
        <v>230</v>
      </c>
      <c r="AD380" t="s">
        <v>791</v>
      </c>
      <c r="AE380" t="s">
        <v>802</v>
      </c>
      <c r="AF380" t="s">
        <v>808</v>
      </c>
      <c r="AG380" s="2">
        <v>43350</v>
      </c>
    </row>
    <row r="381" spans="1:33">
      <c r="A381" s="1">
        <v>379</v>
      </c>
      <c r="B381" t="s">
        <v>33</v>
      </c>
      <c r="C381" t="s">
        <v>179</v>
      </c>
      <c r="D381" s="2">
        <v>42576</v>
      </c>
      <c r="E381" t="s">
        <v>180</v>
      </c>
      <c r="G381" t="s">
        <v>227</v>
      </c>
      <c r="H381">
        <v>1</v>
      </c>
      <c r="K381">
        <v>0.99</v>
      </c>
      <c r="M381">
        <v>8</v>
      </c>
      <c r="N381">
        <v>6</v>
      </c>
      <c r="O381">
        <v>5.125</v>
      </c>
      <c r="P381">
        <v>600</v>
      </c>
      <c r="Q381">
        <v>601</v>
      </c>
      <c r="R381">
        <v>0</v>
      </c>
      <c r="S381">
        <v>6</v>
      </c>
      <c r="U381" t="s">
        <v>230</v>
      </c>
      <c r="W381" t="s">
        <v>344</v>
      </c>
      <c r="X381" t="s">
        <v>786</v>
      </c>
      <c r="Y381">
        <v>0</v>
      </c>
      <c r="Z381">
        <v>3</v>
      </c>
      <c r="AA381">
        <f/>
        <v>0</v>
      </c>
      <c r="AB381" t="s">
        <v>230</v>
      </c>
      <c r="AC381" t="s">
        <v>230</v>
      </c>
      <c r="AD381" t="s">
        <v>791</v>
      </c>
      <c r="AE381" t="s">
        <v>802</v>
      </c>
      <c r="AF381" t="s">
        <v>808</v>
      </c>
      <c r="AG381" s="2">
        <v>43350</v>
      </c>
    </row>
    <row r="382" spans="1:33">
      <c r="A382" s="1">
        <v>380</v>
      </c>
      <c r="B382" t="s">
        <v>33</v>
      </c>
      <c r="C382" t="s">
        <v>179</v>
      </c>
      <c r="D382" s="2">
        <v>42576</v>
      </c>
      <c r="E382" t="s">
        <v>180</v>
      </c>
      <c r="G382" t="s">
        <v>227</v>
      </c>
      <c r="H382">
        <v>1</v>
      </c>
      <c r="K382">
        <v>0.99</v>
      </c>
      <c r="M382">
        <v>8</v>
      </c>
      <c r="N382">
        <v>6</v>
      </c>
      <c r="O382">
        <v>5.125</v>
      </c>
      <c r="P382">
        <v>600</v>
      </c>
      <c r="Q382">
        <v>601</v>
      </c>
      <c r="R382">
        <v>0</v>
      </c>
      <c r="S382">
        <v>6</v>
      </c>
      <c r="U382" t="s">
        <v>230</v>
      </c>
      <c r="W382" t="s">
        <v>305</v>
      </c>
      <c r="X382" t="s">
        <v>786</v>
      </c>
      <c r="Y382">
        <v>0</v>
      </c>
      <c r="Z382">
        <v>6</v>
      </c>
      <c r="AA382">
        <f/>
        <v>0</v>
      </c>
      <c r="AB382" t="s">
        <v>230</v>
      </c>
      <c r="AC382" t="s">
        <v>230</v>
      </c>
      <c r="AD382" t="s">
        <v>791</v>
      </c>
      <c r="AE382" t="s">
        <v>802</v>
      </c>
      <c r="AF382" t="s">
        <v>808</v>
      </c>
      <c r="AG382" s="2">
        <v>43350</v>
      </c>
    </row>
    <row r="383" spans="1:33">
      <c r="A383" s="1">
        <v>381</v>
      </c>
      <c r="B383" t="s">
        <v>33</v>
      </c>
      <c r="C383" t="s">
        <v>179</v>
      </c>
      <c r="D383" s="2">
        <v>42576</v>
      </c>
      <c r="E383" t="s">
        <v>180</v>
      </c>
      <c r="G383" t="s">
        <v>227</v>
      </c>
      <c r="H383">
        <v>1</v>
      </c>
      <c r="K383">
        <v>0.99</v>
      </c>
      <c r="M383">
        <v>8</v>
      </c>
      <c r="N383">
        <v>6</v>
      </c>
      <c r="O383">
        <v>5.125</v>
      </c>
      <c r="P383">
        <v>600</v>
      </c>
      <c r="Q383">
        <v>601</v>
      </c>
      <c r="R383">
        <v>0</v>
      </c>
      <c r="S383">
        <v>6</v>
      </c>
      <c r="U383" t="s">
        <v>230</v>
      </c>
      <c r="W383" t="s">
        <v>245</v>
      </c>
      <c r="X383" t="s">
        <v>786</v>
      </c>
      <c r="Y383">
        <v>0</v>
      </c>
      <c r="Z383">
        <v>15</v>
      </c>
      <c r="AA383">
        <f/>
        <v>0</v>
      </c>
      <c r="AB383" t="s">
        <v>230</v>
      </c>
      <c r="AC383" t="s">
        <v>230</v>
      </c>
      <c r="AD383" t="s">
        <v>791</v>
      </c>
      <c r="AE383" t="s">
        <v>802</v>
      </c>
      <c r="AF383" t="s">
        <v>808</v>
      </c>
      <c r="AG383" s="2">
        <v>43350</v>
      </c>
    </row>
    <row r="384" spans="1:33">
      <c r="A384" s="1">
        <v>382</v>
      </c>
      <c r="B384" t="s">
        <v>33</v>
      </c>
      <c r="C384" t="s">
        <v>179</v>
      </c>
      <c r="D384" s="2">
        <v>42576</v>
      </c>
      <c r="E384" t="s">
        <v>180</v>
      </c>
      <c r="G384" t="s">
        <v>227</v>
      </c>
      <c r="H384">
        <v>1</v>
      </c>
      <c r="K384">
        <v>0.99</v>
      </c>
      <c r="M384">
        <v>8</v>
      </c>
      <c r="N384">
        <v>6</v>
      </c>
      <c r="O384">
        <v>5.125</v>
      </c>
      <c r="P384">
        <v>600</v>
      </c>
      <c r="Q384">
        <v>601</v>
      </c>
      <c r="R384">
        <v>0</v>
      </c>
      <c r="S384">
        <v>6</v>
      </c>
      <c r="U384" t="s">
        <v>230</v>
      </c>
      <c r="W384" t="s">
        <v>250</v>
      </c>
      <c r="X384" t="s">
        <v>785</v>
      </c>
      <c r="Y384">
        <v>0</v>
      </c>
      <c r="Z384">
        <v>1</v>
      </c>
      <c r="AA384">
        <f/>
        <v>0</v>
      </c>
      <c r="AB384" t="s">
        <v>230</v>
      </c>
      <c r="AC384" t="s">
        <v>230</v>
      </c>
      <c r="AD384" t="s">
        <v>791</v>
      </c>
      <c r="AE384" t="s">
        <v>802</v>
      </c>
      <c r="AF384" t="s">
        <v>808</v>
      </c>
      <c r="AG384" s="2">
        <v>43350</v>
      </c>
    </row>
    <row r="385" spans="1:33">
      <c r="A385" s="1">
        <v>383</v>
      </c>
      <c r="B385" t="s">
        <v>33</v>
      </c>
      <c r="C385" t="s">
        <v>179</v>
      </c>
      <c r="D385" s="2">
        <v>42576</v>
      </c>
      <c r="E385" t="s">
        <v>180</v>
      </c>
      <c r="G385" t="s">
        <v>227</v>
      </c>
      <c r="H385">
        <v>1</v>
      </c>
      <c r="K385">
        <v>0.99</v>
      </c>
      <c r="M385">
        <v>8</v>
      </c>
      <c r="N385">
        <v>6</v>
      </c>
      <c r="O385">
        <v>5.125</v>
      </c>
      <c r="P385">
        <v>600</v>
      </c>
      <c r="Q385">
        <v>601</v>
      </c>
      <c r="R385">
        <v>0</v>
      </c>
      <c r="S385">
        <v>6</v>
      </c>
      <c r="U385" t="s">
        <v>230</v>
      </c>
      <c r="W385" t="s">
        <v>343</v>
      </c>
      <c r="X385" t="s">
        <v>786</v>
      </c>
      <c r="Y385">
        <v>0</v>
      </c>
      <c r="Z385">
        <v>13</v>
      </c>
      <c r="AA385">
        <f/>
        <v>0</v>
      </c>
      <c r="AB385" t="s">
        <v>230</v>
      </c>
      <c r="AC385" t="s">
        <v>230</v>
      </c>
      <c r="AD385" t="s">
        <v>791</v>
      </c>
      <c r="AE385" t="s">
        <v>802</v>
      </c>
      <c r="AF385" t="s">
        <v>808</v>
      </c>
      <c r="AG385" s="2">
        <v>43350</v>
      </c>
    </row>
    <row r="386" spans="1:33">
      <c r="A386" s="1">
        <v>384</v>
      </c>
      <c r="B386" t="s">
        <v>33</v>
      </c>
      <c r="C386" t="s">
        <v>179</v>
      </c>
      <c r="D386" s="2">
        <v>42576</v>
      </c>
      <c r="E386" t="s">
        <v>180</v>
      </c>
      <c r="G386" t="s">
        <v>227</v>
      </c>
      <c r="H386">
        <v>1</v>
      </c>
      <c r="K386">
        <v>0.99</v>
      </c>
      <c r="M386">
        <v>8</v>
      </c>
      <c r="N386">
        <v>6</v>
      </c>
      <c r="O386">
        <v>5.125</v>
      </c>
      <c r="P386">
        <v>600</v>
      </c>
      <c r="Q386">
        <v>601</v>
      </c>
      <c r="R386">
        <v>0</v>
      </c>
      <c r="S386">
        <v>6</v>
      </c>
      <c r="U386" t="s">
        <v>230</v>
      </c>
      <c r="W386" t="s">
        <v>330</v>
      </c>
      <c r="X386" t="s">
        <v>786</v>
      </c>
      <c r="Y386">
        <v>0</v>
      </c>
      <c r="Z386">
        <v>6</v>
      </c>
      <c r="AA386">
        <f/>
        <v>0</v>
      </c>
      <c r="AB386" t="s">
        <v>230</v>
      </c>
      <c r="AC386" t="s">
        <v>230</v>
      </c>
      <c r="AD386" t="s">
        <v>791</v>
      </c>
      <c r="AE386" t="s">
        <v>802</v>
      </c>
      <c r="AF386" t="s">
        <v>808</v>
      </c>
      <c r="AG386" s="2">
        <v>43350</v>
      </c>
    </row>
    <row r="387" spans="1:33">
      <c r="A387" s="1">
        <v>385</v>
      </c>
      <c r="B387" t="s">
        <v>39</v>
      </c>
      <c r="C387" t="s">
        <v>179</v>
      </c>
      <c r="D387" s="2">
        <v>42500</v>
      </c>
      <c r="E387" t="s">
        <v>180</v>
      </c>
      <c r="G387" t="s">
        <v>227</v>
      </c>
      <c r="H387">
        <v>1</v>
      </c>
      <c r="K387">
        <v>0.99</v>
      </c>
      <c r="M387">
        <v>32</v>
      </c>
      <c r="N387">
        <v>7</v>
      </c>
      <c r="O387">
        <v>3.5</v>
      </c>
      <c r="P387">
        <v>600</v>
      </c>
      <c r="Q387">
        <v>602</v>
      </c>
      <c r="R387">
        <v>25</v>
      </c>
      <c r="S387">
        <v>9</v>
      </c>
      <c r="U387" t="s">
        <v>230</v>
      </c>
      <c r="W387" t="s">
        <v>350</v>
      </c>
      <c r="X387" t="s">
        <v>786</v>
      </c>
      <c r="Y387">
        <v>0</v>
      </c>
      <c r="Z387">
        <v>6</v>
      </c>
      <c r="AA387">
        <f/>
        <v>0</v>
      </c>
      <c r="AB387" t="s">
        <v>230</v>
      </c>
      <c r="AC387" t="s">
        <v>230</v>
      </c>
      <c r="AD387" t="s">
        <v>795</v>
      </c>
      <c r="AE387" t="s">
        <v>801</v>
      </c>
      <c r="AF387" t="s">
        <v>814</v>
      </c>
      <c r="AG387" s="2">
        <v>43350</v>
      </c>
    </row>
    <row r="388" spans="1:33">
      <c r="A388" s="1">
        <v>386</v>
      </c>
      <c r="B388" t="s">
        <v>39</v>
      </c>
      <c r="C388" t="s">
        <v>179</v>
      </c>
      <c r="D388" s="2">
        <v>42500</v>
      </c>
      <c r="E388" t="s">
        <v>180</v>
      </c>
      <c r="G388" t="s">
        <v>227</v>
      </c>
      <c r="H388">
        <v>1</v>
      </c>
      <c r="K388">
        <v>0.99</v>
      </c>
      <c r="M388">
        <v>32</v>
      </c>
      <c r="N388">
        <v>7</v>
      </c>
      <c r="O388">
        <v>3.5</v>
      </c>
      <c r="P388">
        <v>600</v>
      </c>
      <c r="Q388">
        <v>602</v>
      </c>
      <c r="R388">
        <v>25</v>
      </c>
      <c r="S388">
        <v>9</v>
      </c>
      <c r="U388" t="s">
        <v>230</v>
      </c>
      <c r="W388" t="s">
        <v>267</v>
      </c>
      <c r="X388" t="s">
        <v>786</v>
      </c>
      <c r="Y388">
        <v>0</v>
      </c>
      <c r="Z388">
        <v>71</v>
      </c>
      <c r="AA388">
        <f/>
        <v>0</v>
      </c>
      <c r="AB388" t="s">
        <v>230</v>
      </c>
      <c r="AC388" t="s">
        <v>230</v>
      </c>
      <c r="AD388" t="s">
        <v>795</v>
      </c>
      <c r="AE388" t="s">
        <v>801</v>
      </c>
      <c r="AF388" t="s">
        <v>814</v>
      </c>
      <c r="AG388" s="2">
        <v>43350</v>
      </c>
    </row>
    <row r="389" spans="1:33">
      <c r="A389" s="1">
        <v>387</v>
      </c>
      <c r="B389" t="s">
        <v>39</v>
      </c>
      <c r="C389" t="s">
        <v>179</v>
      </c>
      <c r="D389" s="2">
        <v>42500</v>
      </c>
      <c r="E389" t="s">
        <v>180</v>
      </c>
      <c r="G389" t="s">
        <v>227</v>
      </c>
      <c r="H389">
        <v>1</v>
      </c>
      <c r="K389">
        <v>0.99</v>
      </c>
      <c r="M389">
        <v>32</v>
      </c>
      <c r="N389">
        <v>7</v>
      </c>
      <c r="O389">
        <v>3.5</v>
      </c>
      <c r="P389">
        <v>600</v>
      </c>
      <c r="Q389">
        <v>602</v>
      </c>
      <c r="R389">
        <v>25</v>
      </c>
      <c r="S389">
        <v>9</v>
      </c>
      <c r="U389" t="s">
        <v>230</v>
      </c>
      <c r="W389" t="s">
        <v>413</v>
      </c>
      <c r="X389" t="s">
        <v>786</v>
      </c>
      <c r="Y389">
        <v>0</v>
      </c>
      <c r="Z389">
        <v>1</v>
      </c>
      <c r="AA389">
        <f/>
        <v>0</v>
      </c>
      <c r="AB389" t="s">
        <v>230</v>
      </c>
      <c r="AC389" t="s">
        <v>230</v>
      </c>
      <c r="AD389" t="s">
        <v>795</v>
      </c>
      <c r="AE389" t="s">
        <v>801</v>
      </c>
      <c r="AF389" t="s">
        <v>814</v>
      </c>
      <c r="AG389" s="2">
        <v>43350</v>
      </c>
    </row>
    <row r="390" spans="1:33">
      <c r="A390" s="1">
        <v>388</v>
      </c>
      <c r="B390" t="s">
        <v>39</v>
      </c>
      <c r="C390" t="s">
        <v>179</v>
      </c>
      <c r="D390" s="2">
        <v>42500</v>
      </c>
      <c r="E390" t="s">
        <v>180</v>
      </c>
      <c r="G390" t="s">
        <v>227</v>
      </c>
      <c r="H390">
        <v>1</v>
      </c>
      <c r="K390">
        <v>0.99</v>
      </c>
      <c r="M390">
        <v>32</v>
      </c>
      <c r="N390">
        <v>7</v>
      </c>
      <c r="O390">
        <v>3.5</v>
      </c>
      <c r="P390">
        <v>600</v>
      </c>
      <c r="Q390">
        <v>602</v>
      </c>
      <c r="R390">
        <v>25</v>
      </c>
      <c r="S390">
        <v>9</v>
      </c>
      <c r="U390" t="s">
        <v>230</v>
      </c>
      <c r="W390" t="s">
        <v>255</v>
      </c>
      <c r="X390" t="s">
        <v>785</v>
      </c>
      <c r="Y390">
        <v>0</v>
      </c>
      <c r="Z390">
        <v>2</v>
      </c>
      <c r="AA390">
        <f/>
        <v>0</v>
      </c>
      <c r="AB390" t="s">
        <v>230</v>
      </c>
      <c r="AC390" t="s">
        <v>230</v>
      </c>
      <c r="AD390" t="s">
        <v>795</v>
      </c>
      <c r="AE390" t="s">
        <v>801</v>
      </c>
      <c r="AF390" t="s">
        <v>814</v>
      </c>
      <c r="AG390" s="2">
        <v>43350</v>
      </c>
    </row>
    <row r="391" spans="1:33">
      <c r="A391" s="1">
        <v>389</v>
      </c>
      <c r="B391" t="s">
        <v>39</v>
      </c>
      <c r="C391" t="s">
        <v>179</v>
      </c>
      <c r="D391" s="2">
        <v>42500</v>
      </c>
      <c r="E391" t="s">
        <v>180</v>
      </c>
      <c r="G391" t="s">
        <v>227</v>
      </c>
      <c r="H391">
        <v>1</v>
      </c>
      <c r="K391">
        <v>0.99</v>
      </c>
      <c r="M391">
        <v>32</v>
      </c>
      <c r="N391">
        <v>7</v>
      </c>
      <c r="O391">
        <v>3.5</v>
      </c>
      <c r="P391">
        <v>600</v>
      </c>
      <c r="Q391">
        <v>602</v>
      </c>
      <c r="R391">
        <v>25</v>
      </c>
      <c r="S391">
        <v>9</v>
      </c>
      <c r="U391" t="s">
        <v>230</v>
      </c>
      <c r="W391" t="s">
        <v>255</v>
      </c>
      <c r="X391" t="s">
        <v>786</v>
      </c>
      <c r="Y391">
        <v>0</v>
      </c>
      <c r="Z391">
        <v>139</v>
      </c>
      <c r="AA391">
        <f/>
        <v>0</v>
      </c>
      <c r="AB391" t="s">
        <v>230</v>
      </c>
      <c r="AC391" t="s">
        <v>230</v>
      </c>
      <c r="AD391" t="s">
        <v>795</v>
      </c>
      <c r="AE391" t="s">
        <v>801</v>
      </c>
      <c r="AF391" t="s">
        <v>814</v>
      </c>
      <c r="AG391" s="2">
        <v>43350</v>
      </c>
    </row>
    <row r="392" spans="1:33">
      <c r="A392" s="1">
        <v>390</v>
      </c>
      <c r="B392" t="s">
        <v>39</v>
      </c>
      <c r="C392" t="s">
        <v>179</v>
      </c>
      <c r="D392" s="2">
        <v>42500</v>
      </c>
      <c r="E392" t="s">
        <v>180</v>
      </c>
      <c r="G392" t="s">
        <v>227</v>
      </c>
      <c r="H392">
        <v>1</v>
      </c>
      <c r="K392">
        <v>0.99</v>
      </c>
      <c r="M392">
        <v>32</v>
      </c>
      <c r="N392">
        <v>7</v>
      </c>
      <c r="O392">
        <v>3.5</v>
      </c>
      <c r="P392">
        <v>600</v>
      </c>
      <c r="Q392">
        <v>602</v>
      </c>
      <c r="R392">
        <v>25</v>
      </c>
      <c r="S392">
        <v>9</v>
      </c>
      <c r="U392" t="s">
        <v>230</v>
      </c>
      <c r="W392" t="s">
        <v>414</v>
      </c>
      <c r="X392" t="s">
        <v>786</v>
      </c>
      <c r="Y392">
        <v>0</v>
      </c>
      <c r="Z392">
        <v>1</v>
      </c>
      <c r="AA392">
        <f/>
        <v>0</v>
      </c>
      <c r="AB392" t="s">
        <v>230</v>
      </c>
      <c r="AC392" t="s">
        <v>230</v>
      </c>
      <c r="AD392" t="s">
        <v>795</v>
      </c>
      <c r="AE392" t="s">
        <v>801</v>
      </c>
      <c r="AF392" t="s">
        <v>814</v>
      </c>
      <c r="AG392" s="2">
        <v>43350</v>
      </c>
    </row>
    <row r="393" spans="1:33">
      <c r="A393" s="1">
        <v>391</v>
      </c>
      <c r="B393" t="s">
        <v>39</v>
      </c>
      <c r="C393" t="s">
        <v>179</v>
      </c>
      <c r="D393" s="2">
        <v>42500</v>
      </c>
      <c r="E393" t="s">
        <v>180</v>
      </c>
      <c r="G393" t="s">
        <v>227</v>
      </c>
      <c r="H393">
        <v>1</v>
      </c>
      <c r="K393">
        <v>0.99</v>
      </c>
      <c r="M393">
        <v>32</v>
      </c>
      <c r="N393">
        <v>7</v>
      </c>
      <c r="O393">
        <v>3.5</v>
      </c>
      <c r="P393">
        <v>600</v>
      </c>
      <c r="Q393">
        <v>602</v>
      </c>
      <c r="R393">
        <v>25</v>
      </c>
      <c r="S393">
        <v>9</v>
      </c>
      <c r="U393" t="s">
        <v>230</v>
      </c>
      <c r="W393" t="s">
        <v>237</v>
      </c>
      <c r="X393" t="s">
        <v>786</v>
      </c>
      <c r="Y393">
        <v>0</v>
      </c>
      <c r="Z393">
        <v>5</v>
      </c>
      <c r="AA393">
        <f/>
        <v>0</v>
      </c>
      <c r="AB393" t="s">
        <v>230</v>
      </c>
      <c r="AC393" t="s">
        <v>788</v>
      </c>
      <c r="AD393" t="s">
        <v>795</v>
      </c>
      <c r="AE393" t="s">
        <v>801</v>
      </c>
      <c r="AF393" t="s">
        <v>814</v>
      </c>
      <c r="AG393" s="2">
        <v>43350</v>
      </c>
    </row>
    <row r="394" spans="1:33">
      <c r="A394" s="1">
        <v>392</v>
      </c>
      <c r="B394" t="s">
        <v>39</v>
      </c>
      <c r="C394" t="s">
        <v>179</v>
      </c>
      <c r="D394" s="2">
        <v>42500</v>
      </c>
      <c r="E394" t="s">
        <v>180</v>
      </c>
      <c r="G394" t="s">
        <v>227</v>
      </c>
      <c r="H394">
        <v>1</v>
      </c>
      <c r="K394">
        <v>0.99</v>
      </c>
      <c r="M394">
        <v>32</v>
      </c>
      <c r="N394">
        <v>7</v>
      </c>
      <c r="O394">
        <v>3.5</v>
      </c>
      <c r="P394">
        <v>600</v>
      </c>
      <c r="Q394">
        <v>602</v>
      </c>
      <c r="R394">
        <v>25</v>
      </c>
      <c r="S394">
        <v>9</v>
      </c>
      <c r="U394" t="s">
        <v>230</v>
      </c>
      <c r="W394" t="s">
        <v>294</v>
      </c>
      <c r="X394" t="s">
        <v>786</v>
      </c>
      <c r="Y394">
        <v>0</v>
      </c>
      <c r="Z394">
        <v>72</v>
      </c>
      <c r="AA394">
        <f/>
        <v>0</v>
      </c>
      <c r="AB394" t="s">
        <v>230</v>
      </c>
      <c r="AC394" t="s">
        <v>230</v>
      </c>
      <c r="AD394" t="s">
        <v>795</v>
      </c>
      <c r="AE394" t="s">
        <v>801</v>
      </c>
      <c r="AF394" t="s">
        <v>814</v>
      </c>
      <c r="AG394" s="2">
        <v>43350</v>
      </c>
    </row>
    <row r="395" spans="1:33">
      <c r="A395" s="1">
        <v>393</v>
      </c>
      <c r="B395" t="s">
        <v>39</v>
      </c>
      <c r="C395" t="s">
        <v>179</v>
      </c>
      <c r="D395" s="2">
        <v>42500</v>
      </c>
      <c r="E395" t="s">
        <v>180</v>
      </c>
      <c r="G395" t="s">
        <v>227</v>
      </c>
      <c r="H395">
        <v>1</v>
      </c>
      <c r="K395">
        <v>0.99</v>
      </c>
      <c r="M395">
        <v>32</v>
      </c>
      <c r="N395">
        <v>7</v>
      </c>
      <c r="O395">
        <v>3.5</v>
      </c>
      <c r="P395">
        <v>600</v>
      </c>
      <c r="Q395">
        <v>602</v>
      </c>
      <c r="R395">
        <v>25</v>
      </c>
      <c r="S395">
        <v>9</v>
      </c>
      <c r="U395" t="s">
        <v>230</v>
      </c>
      <c r="W395" t="s">
        <v>415</v>
      </c>
      <c r="X395" t="s">
        <v>785</v>
      </c>
      <c r="Y395">
        <v>0</v>
      </c>
      <c r="Z395">
        <v>1</v>
      </c>
      <c r="AA395">
        <f/>
        <v>0</v>
      </c>
      <c r="AB395" t="s">
        <v>230</v>
      </c>
      <c r="AC395" t="s">
        <v>230</v>
      </c>
      <c r="AD395" t="s">
        <v>795</v>
      </c>
      <c r="AE395" t="s">
        <v>801</v>
      </c>
      <c r="AF395" t="s">
        <v>814</v>
      </c>
      <c r="AG395" s="2">
        <v>43350</v>
      </c>
    </row>
    <row r="396" spans="1:33">
      <c r="A396" s="1">
        <v>394</v>
      </c>
      <c r="B396" t="s">
        <v>39</v>
      </c>
      <c r="C396" t="s">
        <v>179</v>
      </c>
      <c r="D396" s="2">
        <v>42500</v>
      </c>
      <c r="E396" t="s">
        <v>180</v>
      </c>
      <c r="G396" t="s">
        <v>227</v>
      </c>
      <c r="H396">
        <v>1</v>
      </c>
      <c r="K396">
        <v>0.99</v>
      </c>
      <c r="M396">
        <v>32</v>
      </c>
      <c r="N396">
        <v>7</v>
      </c>
      <c r="O396">
        <v>3.5</v>
      </c>
      <c r="P396">
        <v>600</v>
      </c>
      <c r="Q396">
        <v>602</v>
      </c>
      <c r="R396">
        <v>25</v>
      </c>
      <c r="S396">
        <v>9</v>
      </c>
      <c r="U396" t="s">
        <v>230</v>
      </c>
      <c r="W396" t="s">
        <v>416</v>
      </c>
      <c r="X396" t="s">
        <v>786</v>
      </c>
      <c r="Y396">
        <v>0</v>
      </c>
      <c r="Z396">
        <v>1</v>
      </c>
      <c r="AA396">
        <f/>
        <v>0</v>
      </c>
      <c r="AB396" t="s">
        <v>230</v>
      </c>
      <c r="AC396" t="s">
        <v>230</v>
      </c>
      <c r="AD396" t="s">
        <v>795</v>
      </c>
      <c r="AE396" t="s">
        <v>801</v>
      </c>
      <c r="AF396" t="s">
        <v>814</v>
      </c>
      <c r="AG396" s="2">
        <v>43350</v>
      </c>
    </row>
    <row r="397" spans="1:33">
      <c r="A397" s="1">
        <v>395</v>
      </c>
      <c r="B397" t="s">
        <v>39</v>
      </c>
      <c r="C397" t="s">
        <v>179</v>
      </c>
      <c r="D397" s="2">
        <v>42500</v>
      </c>
      <c r="E397" t="s">
        <v>180</v>
      </c>
      <c r="G397" t="s">
        <v>227</v>
      </c>
      <c r="H397">
        <v>1</v>
      </c>
      <c r="K397">
        <v>0.99</v>
      </c>
      <c r="M397">
        <v>32</v>
      </c>
      <c r="N397">
        <v>7</v>
      </c>
      <c r="O397">
        <v>3.5</v>
      </c>
      <c r="P397">
        <v>600</v>
      </c>
      <c r="Q397">
        <v>602</v>
      </c>
      <c r="R397">
        <v>25</v>
      </c>
      <c r="S397">
        <v>9</v>
      </c>
      <c r="U397" t="s">
        <v>230</v>
      </c>
      <c r="W397" t="s">
        <v>275</v>
      </c>
      <c r="X397" t="s">
        <v>786</v>
      </c>
      <c r="Y397">
        <v>0</v>
      </c>
      <c r="Z397">
        <v>5</v>
      </c>
      <c r="AA397">
        <f/>
        <v>0</v>
      </c>
      <c r="AB397" t="s">
        <v>230</v>
      </c>
      <c r="AC397" t="s">
        <v>230</v>
      </c>
      <c r="AD397" t="s">
        <v>795</v>
      </c>
      <c r="AE397" t="s">
        <v>801</v>
      </c>
      <c r="AF397" t="s">
        <v>814</v>
      </c>
      <c r="AG397" s="2">
        <v>43350</v>
      </c>
    </row>
    <row r="398" spans="1:33">
      <c r="A398" s="1">
        <v>396</v>
      </c>
      <c r="B398" t="s">
        <v>39</v>
      </c>
      <c r="C398" t="s">
        <v>179</v>
      </c>
      <c r="D398" s="2">
        <v>42500</v>
      </c>
      <c r="E398" t="s">
        <v>180</v>
      </c>
      <c r="G398" t="s">
        <v>227</v>
      </c>
      <c r="H398">
        <v>1</v>
      </c>
      <c r="K398">
        <v>0.99</v>
      </c>
      <c r="M398">
        <v>32</v>
      </c>
      <c r="N398">
        <v>7</v>
      </c>
      <c r="O398">
        <v>3.5</v>
      </c>
      <c r="P398">
        <v>600</v>
      </c>
      <c r="Q398">
        <v>602</v>
      </c>
      <c r="R398">
        <v>25</v>
      </c>
      <c r="S398">
        <v>9</v>
      </c>
      <c r="U398" t="s">
        <v>230</v>
      </c>
      <c r="W398" t="s">
        <v>319</v>
      </c>
      <c r="X398" t="s">
        <v>786</v>
      </c>
      <c r="Y398">
        <v>0</v>
      </c>
      <c r="Z398">
        <v>3</v>
      </c>
      <c r="AA398">
        <f/>
        <v>0</v>
      </c>
      <c r="AB398" t="s">
        <v>230</v>
      </c>
      <c r="AC398" t="s">
        <v>230</v>
      </c>
      <c r="AD398" t="s">
        <v>795</v>
      </c>
      <c r="AE398" t="s">
        <v>801</v>
      </c>
      <c r="AF398" t="s">
        <v>814</v>
      </c>
      <c r="AG398" s="2">
        <v>43350</v>
      </c>
    </row>
    <row r="399" spans="1:33">
      <c r="A399" s="1">
        <v>397</v>
      </c>
      <c r="B399" t="s">
        <v>39</v>
      </c>
      <c r="C399" t="s">
        <v>179</v>
      </c>
      <c r="D399" s="2">
        <v>42500</v>
      </c>
      <c r="E399" t="s">
        <v>180</v>
      </c>
      <c r="G399" t="s">
        <v>227</v>
      </c>
      <c r="H399">
        <v>1</v>
      </c>
      <c r="K399">
        <v>0.99</v>
      </c>
      <c r="M399">
        <v>32</v>
      </c>
      <c r="N399">
        <v>7</v>
      </c>
      <c r="O399">
        <v>3.5</v>
      </c>
      <c r="P399">
        <v>600</v>
      </c>
      <c r="Q399">
        <v>602</v>
      </c>
      <c r="R399">
        <v>25</v>
      </c>
      <c r="S399">
        <v>9</v>
      </c>
      <c r="U399" t="s">
        <v>230</v>
      </c>
      <c r="W399" t="s">
        <v>238</v>
      </c>
      <c r="X399" t="s">
        <v>786</v>
      </c>
      <c r="Y399">
        <v>1</v>
      </c>
      <c r="Z399">
        <v>11</v>
      </c>
      <c r="AA399">
        <f/>
        <v>0</v>
      </c>
      <c r="AB399" t="s">
        <v>230</v>
      </c>
      <c r="AC399" t="s">
        <v>788</v>
      </c>
      <c r="AD399" t="s">
        <v>795</v>
      </c>
      <c r="AE399" t="s">
        <v>801</v>
      </c>
      <c r="AF399" t="s">
        <v>814</v>
      </c>
      <c r="AG399" s="2">
        <v>43350</v>
      </c>
    </row>
    <row r="400" spans="1:33">
      <c r="A400" s="1">
        <v>398</v>
      </c>
      <c r="B400" t="s">
        <v>39</v>
      </c>
      <c r="C400" t="s">
        <v>179</v>
      </c>
      <c r="D400" s="2">
        <v>42500</v>
      </c>
      <c r="E400" t="s">
        <v>180</v>
      </c>
      <c r="G400" t="s">
        <v>227</v>
      </c>
      <c r="H400">
        <v>1</v>
      </c>
      <c r="K400">
        <v>0.99</v>
      </c>
      <c r="M400">
        <v>32</v>
      </c>
      <c r="N400">
        <v>7</v>
      </c>
      <c r="O400">
        <v>3.5</v>
      </c>
      <c r="P400">
        <v>600</v>
      </c>
      <c r="Q400">
        <v>602</v>
      </c>
      <c r="R400">
        <v>25</v>
      </c>
      <c r="S400">
        <v>9</v>
      </c>
      <c r="U400" t="s">
        <v>230</v>
      </c>
      <c r="W400" t="s">
        <v>415</v>
      </c>
      <c r="X400" t="s">
        <v>786</v>
      </c>
      <c r="Y400">
        <v>0</v>
      </c>
      <c r="Z400">
        <v>3</v>
      </c>
      <c r="AA400">
        <f/>
        <v>0</v>
      </c>
      <c r="AB400" t="s">
        <v>230</v>
      </c>
      <c r="AC400" t="s">
        <v>230</v>
      </c>
      <c r="AD400" t="s">
        <v>795</v>
      </c>
      <c r="AE400" t="s">
        <v>801</v>
      </c>
      <c r="AF400" t="s">
        <v>814</v>
      </c>
      <c r="AG400" s="2">
        <v>43350</v>
      </c>
    </row>
    <row r="401" spans="1:33">
      <c r="A401" s="1">
        <v>399</v>
      </c>
      <c r="B401" t="s">
        <v>39</v>
      </c>
      <c r="C401" t="s">
        <v>179</v>
      </c>
      <c r="D401" s="2">
        <v>42500</v>
      </c>
      <c r="E401" t="s">
        <v>180</v>
      </c>
      <c r="G401" t="s">
        <v>227</v>
      </c>
      <c r="H401">
        <v>1</v>
      </c>
      <c r="K401">
        <v>0.99</v>
      </c>
      <c r="M401">
        <v>32</v>
      </c>
      <c r="N401">
        <v>7</v>
      </c>
      <c r="O401">
        <v>3.5</v>
      </c>
      <c r="P401">
        <v>600</v>
      </c>
      <c r="Q401">
        <v>602</v>
      </c>
      <c r="R401">
        <v>25</v>
      </c>
      <c r="S401">
        <v>9</v>
      </c>
      <c r="U401" t="s">
        <v>230</v>
      </c>
      <c r="W401" t="s">
        <v>415</v>
      </c>
      <c r="X401" t="s">
        <v>786</v>
      </c>
      <c r="Y401">
        <v>1</v>
      </c>
      <c r="Z401">
        <v>2</v>
      </c>
      <c r="AA401">
        <f/>
        <v>0</v>
      </c>
      <c r="AB401" t="s">
        <v>230</v>
      </c>
      <c r="AC401" t="s">
        <v>230</v>
      </c>
      <c r="AD401" t="s">
        <v>795</v>
      </c>
      <c r="AE401" t="s">
        <v>801</v>
      </c>
      <c r="AF401" t="s">
        <v>814</v>
      </c>
      <c r="AG401" s="2">
        <v>43350</v>
      </c>
    </row>
    <row r="402" spans="1:33">
      <c r="A402" s="1">
        <v>400</v>
      </c>
      <c r="B402" t="s">
        <v>39</v>
      </c>
      <c r="C402" t="s">
        <v>179</v>
      </c>
      <c r="D402" s="2">
        <v>42500</v>
      </c>
      <c r="E402" t="s">
        <v>180</v>
      </c>
      <c r="G402" t="s">
        <v>227</v>
      </c>
      <c r="H402">
        <v>1</v>
      </c>
      <c r="K402">
        <v>0.99</v>
      </c>
      <c r="M402">
        <v>32</v>
      </c>
      <c r="N402">
        <v>7</v>
      </c>
      <c r="O402">
        <v>3.5</v>
      </c>
      <c r="P402">
        <v>600</v>
      </c>
      <c r="Q402">
        <v>602</v>
      </c>
      <c r="R402">
        <v>25</v>
      </c>
      <c r="S402">
        <v>9</v>
      </c>
      <c r="U402" t="s">
        <v>230</v>
      </c>
      <c r="W402" t="s">
        <v>417</v>
      </c>
      <c r="X402" t="s">
        <v>786</v>
      </c>
      <c r="Y402">
        <v>0</v>
      </c>
      <c r="Z402">
        <v>2</v>
      </c>
      <c r="AA402">
        <f/>
        <v>0</v>
      </c>
      <c r="AB402" t="s">
        <v>230</v>
      </c>
      <c r="AC402" t="s">
        <v>230</v>
      </c>
      <c r="AD402" t="s">
        <v>795</v>
      </c>
      <c r="AE402" t="s">
        <v>801</v>
      </c>
      <c r="AF402" t="s">
        <v>814</v>
      </c>
      <c r="AG402" s="2">
        <v>43350</v>
      </c>
    </row>
    <row r="403" spans="1:33">
      <c r="A403" s="1">
        <v>401</v>
      </c>
      <c r="B403" t="s">
        <v>39</v>
      </c>
      <c r="C403" t="s">
        <v>179</v>
      </c>
      <c r="D403" s="2">
        <v>42500</v>
      </c>
      <c r="E403" t="s">
        <v>180</v>
      </c>
      <c r="G403" t="s">
        <v>227</v>
      </c>
      <c r="H403">
        <v>1</v>
      </c>
      <c r="K403">
        <v>0.99</v>
      </c>
      <c r="M403">
        <v>32</v>
      </c>
      <c r="N403">
        <v>7</v>
      </c>
      <c r="O403">
        <v>3.5</v>
      </c>
      <c r="P403">
        <v>600</v>
      </c>
      <c r="Q403">
        <v>602</v>
      </c>
      <c r="R403">
        <v>25</v>
      </c>
      <c r="S403">
        <v>9</v>
      </c>
      <c r="U403" t="s">
        <v>230</v>
      </c>
      <c r="W403" t="s">
        <v>356</v>
      </c>
      <c r="X403" t="s">
        <v>786</v>
      </c>
      <c r="Y403">
        <v>0</v>
      </c>
      <c r="Z403">
        <v>21</v>
      </c>
      <c r="AA403">
        <f/>
        <v>0</v>
      </c>
      <c r="AB403" t="s">
        <v>230</v>
      </c>
      <c r="AC403" t="s">
        <v>230</v>
      </c>
      <c r="AD403" t="s">
        <v>795</v>
      </c>
      <c r="AE403" t="s">
        <v>801</v>
      </c>
      <c r="AF403" t="s">
        <v>814</v>
      </c>
      <c r="AG403" s="2">
        <v>43350</v>
      </c>
    </row>
    <row r="404" spans="1:33">
      <c r="A404" s="1">
        <v>402</v>
      </c>
      <c r="B404" t="s">
        <v>39</v>
      </c>
      <c r="C404" t="s">
        <v>179</v>
      </c>
      <c r="D404" s="2">
        <v>42500</v>
      </c>
      <c r="E404" t="s">
        <v>180</v>
      </c>
      <c r="G404" t="s">
        <v>227</v>
      </c>
      <c r="H404">
        <v>1</v>
      </c>
      <c r="K404">
        <v>0.99</v>
      </c>
      <c r="M404">
        <v>32</v>
      </c>
      <c r="N404">
        <v>7</v>
      </c>
      <c r="O404">
        <v>3.5</v>
      </c>
      <c r="P404">
        <v>600</v>
      </c>
      <c r="Q404">
        <v>602</v>
      </c>
      <c r="R404">
        <v>25</v>
      </c>
      <c r="S404">
        <v>9</v>
      </c>
      <c r="U404" t="s">
        <v>230</v>
      </c>
      <c r="W404" t="s">
        <v>274</v>
      </c>
      <c r="X404" t="s">
        <v>786</v>
      </c>
      <c r="Y404">
        <v>0</v>
      </c>
      <c r="Z404">
        <v>38</v>
      </c>
      <c r="AA404">
        <f/>
        <v>0</v>
      </c>
      <c r="AB404" t="s">
        <v>230</v>
      </c>
      <c r="AC404" t="s">
        <v>230</v>
      </c>
      <c r="AD404" t="s">
        <v>795</v>
      </c>
      <c r="AE404" t="s">
        <v>801</v>
      </c>
      <c r="AF404" t="s">
        <v>814</v>
      </c>
      <c r="AG404" s="2">
        <v>43350</v>
      </c>
    </row>
    <row r="405" spans="1:33">
      <c r="A405" s="1">
        <v>403</v>
      </c>
      <c r="B405" t="s">
        <v>39</v>
      </c>
      <c r="C405" t="s">
        <v>179</v>
      </c>
      <c r="D405" s="2">
        <v>42500</v>
      </c>
      <c r="E405" t="s">
        <v>180</v>
      </c>
      <c r="G405" t="s">
        <v>227</v>
      </c>
      <c r="H405">
        <v>1</v>
      </c>
      <c r="K405">
        <v>0.99</v>
      </c>
      <c r="M405">
        <v>32</v>
      </c>
      <c r="N405">
        <v>7</v>
      </c>
      <c r="O405">
        <v>3.5</v>
      </c>
      <c r="P405">
        <v>600</v>
      </c>
      <c r="Q405">
        <v>602</v>
      </c>
      <c r="R405">
        <v>25</v>
      </c>
      <c r="S405">
        <v>9</v>
      </c>
      <c r="U405" t="s">
        <v>230</v>
      </c>
      <c r="W405" t="s">
        <v>360</v>
      </c>
      <c r="X405" t="s">
        <v>786</v>
      </c>
      <c r="Y405">
        <v>0</v>
      </c>
      <c r="Z405">
        <v>5</v>
      </c>
      <c r="AA405">
        <f/>
        <v>0</v>
      </c>
      <c r="AB405" t="s">
        <v>230</v>
      </c>
      <c r="AC405" t="s">
        <v>230</v>
      </c>
      <c r="AD405" t="s">
        <v>795</v>
      </c>
      <c r="AE405" t="s">
        <v>801</v>
      </c>
      <c r="AF405" t="s">
        <v>814</v>
      </c>
      <c r="AG405" s="2">
        <v>43350</v>
      </c>
    </row>
    <row r="406" spans="1:33">
      <c r="A406" s="1">
        <v>404</v>
      </c>
      <c r="B406" t="s">
        <v>39</v>
      </c>
      <c r="C406" t="s">
        <v>179</v>
      </c>
      <c r="D406" s="2">
        <v>42500</v>
      </c>
      <c r="E406" t="s">
        <v>180</v>
      </c>
      <c r="G406" t="s">
        <v>227</v>
      </c>
      <c r="H406">
        <v>1</v>
      </c>
      <c r="K406">
        <v>0.99</v>
      </c>
      <c r="M406">
        <v>32</v>
      </c>
      <c r="N406">
        <v>7</v>
      </c>
      <c r="O406">
        <v>3.5</v>
      </c>
      <c r="P406">
        <v>600</v>
      </c>
      <c r="Q406">
        <v>602</v>
      </c>
      <c r="R406">
        <v>25</v>
      </c>
      <c r="S406">
        <v>9</v>
      </c>
      <c r="U406" t="s">
        <v>230</v>
      </c>
      <c r="W406" t="s">
        <v>347</v>
      </c>
      <c r="X406" t="s">
        <v>787</v>
      </c>
      <c r="Y406">
        <v>0</v>
      </c>
      <c r="Z406">
        <v>1</v>
      </c>
      <c r="AA406">
        <f/>
        <v>0</v>
      </c>
      <c r="AB406" t="s">
        <v>230</v>
      </c>
      <c r="AC406" t="s">
        <v>230</v>
      </c>
      <c r="AD406" t="s">
        <v>795</v>
      </c>
      <c r="AE406" t="s">
        <v>801</v>
      </c>
      <c r="AF406" t="s">
        <v>814</v>
      </c>
      <c r="AG406" s="2">
        <v>43350</v>
      </c>
    </row>
    <row r="407" spans="1:33">
      <c r="A407" s="1">
        <v>405</v>
      </c>
      <c r="B407" t="s">
        <v>39</v>
      </c>
      <c r="C407" t="s">
        <v>179</v>
      </c>
      <c r="D407" s="2">
        <v>42500</v>
      </c>
      <c r="E407" t="s">
        <v>180</v>
      </c>
      <c r="G407" t="s">
        <v>227</v>
      </c>
      <c r="H407">
        <v>1</v>
      </c>
      <c r="K407">
        <v>0.99</v>
      </c>
      <c r="M407">
        <v>32</v>
      </c>
      <c r="N407">
        <v>7</v>
      </c>
      <c r="O407">
        <v>3.5</v>
      </c>
      <c r="P407">
        <v>600</v>
      </c>
      <c r="Q407">
        <v>602</v>
      </c>
      <c r="R407">
        <v>25</v>
      </c>
      <c r="S407">
        <v>9</v>
      </c>
      <c r="U407" t="s">
        <v>230</v>
      </c>
      <c r="W407" t="s">
        <v>418</v>
      </c>
      <c r="X407" t="s">
        <v>786</v>
      </c>
      <c r="Y407">
        <v>0</v>
      </c>
      <c r="Z407">
        <v>13</v>
      </c>
      <c r="AA407">
        <f/>
        <v>0</v>
      </c>
      <c r="AB407" t="s">
        <v>230</v>
      </c>
      <c r="AC407" t="s">
        <v>230</v>
      </c>
      <c r="AD407" t="s">
        <v>795</v>
      </c>
      <c r="AE407" t="s">
        <v>801</v>
      </c>
      <c r="AF407" t="s">
        <v>814</v>
      </c>
      <c r="AG407" s="2">
        <v>43350</v>
      </c>
    </row>
    <row r="408" spans="1:33">
      <c r="A408" s="1">
        <v>406</v>
      </c>
      <c r="B408" t="s">
        <v>39</v>
      </c>
      <c r="C408" t="s">
        <v>179</v>
      </c>
      <c r="D408" s="2">
        <v>42500</v>
      </c>
      <c r="E408" t="s">
        <v>180</v>
      </c>
      <c r="G408" t="s">
        <v>227</v>
      </c>
      <c r="H408">
        <v>1</v>
      </c>
      <c r="K408">
        <v>0.99</v>
      </c>
      <c r="M408">
        <v>32</v>
      </c>
      <c r="N408">
        <v>7</v>
      </c>
      <c r="O408">
        <v>3.5</v>
      </c>
      <c r="P408">
        <v>600</v>
      </c>
      <c r="Q408">
        <v>602</v>
      </c>
      <c r="R408">
        <v>25</v>
      </c>
      <c r="S408">
        <v>9</v>
      </c>
      <c r="U408" t="s">
        <v>230</v>
      </c>
      <c r="W408" t="s">
        <v>419</v>
      </c>
      <c r="X408" t="s">
        <v>786</v>
      </c>
      <c r="Y408">
        <v>0</v>
      </c>
      <c r="Z408">
        <v>1</v>
      </c>
      <c r="AA408">
        <f/>
        <v>0</v>
      </c>
      <c r="AB408" t="s">
        <v>230</v>
      </c>
      <c r="AC408" t="s">
        <v>230</v>
      </c>
      <c r="AD408" t="s">
        <v>795</v>
      </c>
      <c r="AE408" t="s">
        <v>801</v>
      </c>
      <c r="AF408" t="s">
        <v>814</v>
      </c>
      <c r="AG408" s="2">
        <v>43350</v>
      </c>
    </row>
    <row r="409" spans="1:33">
      <c r="A409" s="1">
        <v>407</v>
      </c>
      <c r="B409" t="s">
        <v>39</v>
      </c>
      <c r="C409" t="s">
        <v>179</v>
      </c>
      <c r="D409" s="2">
        <v>42500</v>
      </c>
      <c r="E409" t="s">
        <v>180</v>
      </c>
      <c r="G409" t="s">
        <v>227</v>
      </c>
      <c r="H409">
        <v>1</v>
      </c>
      <c r="K409">
        <v>0.99</v>
      </c>
      <c r="M409">
        <v>32</v>
      </c>
      <c r="N409">
        <v>7</v>
      </c>
      <c r="O409">
        <v>3.5</v>
      </c>
      <c r="P409">
        <v>600</v>
      </c>
      <c r="Q409">
        <v>602</v>
      </c>
      <c r="R409">
        <v>25</v>
      </c>
      <c r="S409">
        <v>9</v>
      </c>
      <c r="U409" t="s">
        <v>230</v>
      </c>
      <c r="W409" t="s">
        <v>420</v>
      </c>
      <c r="X409" t="s">
        <v>787</v>
      </c>
      <c r="Y409">
        <v>0</v>
      </c>
      <c r="Z409">
        <v>1</v>
      </c>
      <c r="AA409">
        <f/>
        <v>0</v>
      </c>
      <c r="AB409" t="s">
        <v>230</v>
      </c>
      <c r="AC409" t="s">
        <v>230</v>
      </c>
      <c r="AD409" t="s">
        <v>795</v>
      </c>
      <c r="AE409" t="s">
        <v>801</v>
      </c>
      <c r="AF409" t="s">
        <v>814</v>
      </c>
      <c r="AG409" s="2">
        <v>43350</v>
      </c>
    </row>
    <row r="410" spans="1:33">
      <c r="A410" s="1">
        <v>408</v>
      </c>
      <c r="B410" t="s">
        <v>39</v>
      </c>
      <c r="C410" t="s">
        <v>179</v>
      </c>
      <c r="D410" s="2">
        <v>42500</v>
      </c>
      <c r="E410" t="s">
        <v>180</v>
      </c>
      <c r="G410" t="s">
        <v>227</v>
      </c>
      <c r="H410">
        <v>1</v>
      </c>
      <c r="K410">
        <v>0.99</v>
      </c>
      <c r="M410">
        <v>32</v>
      </c>
      <c r="N410">
        <v>7</v>
      </c>
      <c r="O410">
        <v>3.5</v>
      </c>
      <c r="P410">
        <v>600</v>
      </c>
      <c r="Q410">
        <v>602</v>
      </c>
      <c r="R410">
        <v>25</v>
      </c>
      <c r="S410">
        <v>9</v>
      </c>
      <c r="U410" t="s">
        <v>230</v>
      </c>
      <c r="W410" t="s">
        <v>421</v>
      </c>
      <c r="X410" t="s">
        <v>786</v>
      </c>
      <c r="Y410">
        <v>0</v>
      </c>
      <c r="Z410">
        <v>3</v>
      </c>
      <c r="AA410">
        <f/>
        <v>0</v>
      </c>
      <c r="AB410" t="s">
        <v>230</v>
      </c>
      <c r="AC410" t="s">
        <v>230</v>
      </c>
      <c r="AD410" t="s">
        <v>795</v>
      </c>
      <c r="AE410" t="s">
        <v>801</v>
      </c>
      <c r="AF410" t="s">
        <v>814</v>
      </c>
      <c r="AG410" s="2">
        <v>43350</v>
      </c>
    </row>
    <row r="411" spans="1:33">
      <c r="A411" s="1">
        <v>409</v>
      </c>
      <c r="B411" t="s">
        <v>39</v>
      </c>
      <c r="C411" t="s">
        <v>179</v>
      </c>
      <c r="D411" s="2">
        <v>42500</v>
      </c>
      <c r="E411" t="s">
        <v>180</v>
      </c>
      <c r="G411" t="s">
        <v>227</v>
      </c>
      <c r="H411">
        <v>1</v>
      </c>
      <c r="K411">
        <v>0.99</v>
      </c>
      <c r="M411">
        <v>32</v>
      </c>
      <c r="N411">
        <v>7</v>
      </c>
      <c r="O411">
        <v>3.5</v>
      </c>
      <c r="P411">
        <v>600</v>
      </c>
      <c r="Q411">
        <v>602</v>
      </c>
      <c r="R411">
        <v>25</v>
      </c>
      <c r="S411">
        <v>9</v>
      </c>
      <c r="U411" t="s">
        <v>230</v>
      </c>
      <c r="W411" t="s">
        <v>422</v>
      </c>
      <c r="X411" t="s">
        <v>786</v>
      </c>
      <c r="Y411">
        <v>0</v>
      </c>
      <c r="Z411">
        <v>2</v>
      </c>
      <c r="AA411">
        <f/>
        <v>0</v>
      </c>
      <c r="AB411" t="s">
        <v>230</v>
      </c>
      <c r="AC411" t="s">
        <v>788</v>
      </c>
      <c r="AD411" t="s">
        <v>795</v>
      </c>
      <c r="AE411" t="s">
        <v>801</v>
      </c>
      <c r="AF411" t="s">
        <v>814</v>
      </c>
      <c r="AG411" s="2">
        <v>43350</v>
      </c>
    </row>
    <row r="412" spans="1:33">
      <c r="A412" s="1">
        <v>410</v>
      </c>
      <c r="B412" t="s">
        <v>39</v>
      </c>
      <c r="C412" t="s">
        <v>179</v>
      </c>
      <c r="D412" s="2">
        <v>42500</v>
      </c>
      <c r="E412" t="s">
        <v>180</v>
      </c>
      <c r="G412" t="s">
        <v>227</v>
      </c>
      <c r="H412">
        <v>1</v>
      </c>
      <c r="K412">
        <v>0.99</v>
      </c>
      <c r="M412">
        <v>32</v>
      </c>
      <c r="N412">
        <v>7</v>
      </c>
      <c r="O412">
        <v>3.5</v>
      </c>
      <c r="P412">
        <v>600</v>
      </c>
      <c r="Q412">
        <v>602</v>
      </c>
      <c r="R412">
        <v>25</v>
      </c>
      <c r="S412">
        <v>9</v>
      </c>
      <c r="U412" t="s">
        <v>230</v>
      </c>
      <c r="W412" t="s">
        <v>312</v>
      </c>
      <c r="X412" t="s">
        <v>786</v>
      </c>
      <c r="Y412">
        <v>0</v>
      </c>
      <c r="Z412">
        <v>1</v>
      </c>
      <c r="AA412">
        <f/>
        <v>0</v>
      </c>
      <c r="AB412" t="s">
        <v>230</v>
      </c>
      <c r="AC412" t="s">
        <v>230</v>
      </c>
      <c r="AD412" t="s">
        <v>795</v>
      </c>
      <c r="AE412" t="s">
        <v>801</v>
      </c>
      <c r="AF412" t="s">
        <v>814</v>
      </c>
      <c r="AG412" s="2">
        <v>43350</v>
      </c>
    </row>
    <row r="413" spans="1:33">
      <c r="A413" s="1">
        <v>411</v>
      </c>
      <c r="B413" t="s">
        <v>39</v>
      </c>
      <c r="C413" t="s">
        <v>179</v>
      </c>
      <c r="D413" s="2">
        <v>42500</v>
      </c>
      <c r="E413" t="s">
        <v>180</v>
      </c>
      <c r="G413" t="s">
        <v>227</v>
      </c>
      <c r="H413">
        <v>1</v>
      </c>
      <c r="K413">
        <v>0.99</v>
      </c>
      <c r="M413">
        <v>32</v>
      </c>
      <c r="N413">
        <v>7</v>
      </c>
      <c r="O413">
        <v>3.5</v>
      </c>
      <c r="P413">
        <v>600</v>
      </c>
      <c r="Q413">
        <v>602</v>
      </c>
      <c r="R413">
        <v>25</v>
      </c>
      <c r="S413">
        <v>9</v>
      </c>
      <c r="U413" t="s">
        <v>230</v>
      </c>
      <c r="W413" t="s">
        <v>245</v>
      </c>
      <c r="X413" t="s">
        <v>786</v>
      </c>
      <c r="Y413">
        <v>0</v>
      </c>
      <c r="Z413">
        <v>2</v>
      </c>
      <c r="AA413">
        <f/>
        <v>0</v>
      </c>
      <c r="AB413" t="s">
        <v>230</v>
      </c>
      <c r="AC413" t="s">
        <v>230</v>
      </c>
      <c r="AD413" t="s">
        <v>795</v>
      </c>
      <c r="AE413" t="s">
        <v>801</v>
      </c>
      <c r="AF413" t="s">
        <v>814</v>
      </c>
      <c r="AG413" s="2">
        <v>43350</v>
      </c>
    </row>
    <row r="414" spans="1:33">
      <c r="A414" s="1">
        <v>412</v>
      </c>
      <c r="B414" t="s">
        <v>39</v>
      </c>
      <c r="C414" t="s">
        <v>179</v>
      </c>
      <c r="D414" s="2">
        <v>42500</v>
      </c>
      <c r="E414" t="s">
        <v>180</v>
      </c>
      <c r="G414" t="s">
        <v>227</v>
      </c>
      <c r="H414">
        <v>1</v>
      </c>
      <c r="K414">
        <v>0.99</v>
      </c>
      <c r="M414">
        <v>32</v>
      </c>
      <c r="N414">
        <v>7</v>
      </c>
      <c r="O414">
        <v>3.5</v>
      </c>
      <c r="P414">
        <v>600</v>
      </c>
      <c r="Q414">
        <v>602</v>
      </c>
      <c r="R414">
        <v>25</v>
      </c>
      <c r="S414">
        <v>9</v>
      </c>
      <c r="U414" t="s">
        <v>230</v>
      </c>
      <c r="W414" t="s">
        <v>294</v>
      </c>
      <c r="X414" t="s">
        <v>785</v>
      </c>
      <c r="Y414">
        <v>0</v>
      </c>
      <c r="Z414">
        <v>2</v>
      </c>
      <c r="AA414">
        <f/>
        <v>0</v>
      </c>
      <c r="AB414" t="s">
        <v>230</v>
      </c>
      <c r="AC414" t="s">
        <v>230</v>
      </c>
      <c r="AD414" t="s">
        <v>795</v>
      </c>
      <c r="AE414" t="s">
        <v>801</v>
      </c>
      <c r="AF414" t="s">
        <v>814</v>
      </c>
      <c r="AG414" s="2">
        <v>43350</v>
      </c>
    </row>
    <row r="415" spans="1:33">
      <c r="A415" s="1">
        <v>413</v>
      </c>
      <c r="B415" t="s">
        <v>39</v>
      </c>
      <c r="C415" t="s">
        <v>179</v>
      </c>
      <c r="D415" s="2">
        <v>42500</v>
      </c>
      <c r="E415" t="s">
        <v>180</v>
      </c>
      <c r="G415" t="s">
        <v>227</v>
      </c>
      <c r="H415">
        <v>1</v>
      </c>
      <c r="K415">
        <v>0.99</v>
      </c>
      <c r="M415">
        <v>32</v>
      </c>
      <c r="N415">
        <v>7</v>
      </c>
      <c r="O415">
        <v>3.5</v>
      </c>
      <c r="P415">
        <v>600</v>
      </c>
      <c r="Q415">
        <v>602</v>
      </c>
      <c r="R415">
        <v>25</v>
      </c>
      <c r="S415">
        <v>9</v>
      </c>
      <c r="U415" t="s">
        <v>230</v>
      </c>
      <c r="W415" t="s">
        <v>271</v>
      </c>
      <c r="X415" t="s">
        <v>786</v>
      </c>
      <c r="Y415">
        <v>0</v>
      </c>
      <c r="Z415">
        <v>1</v>
      </c>
      <c r="AA415">
        <f/>
        <v>0</v>
      </c>
      <c r="AB415" t="s">
        <v>230</v>
      </c>
      <c r="AC415" t="s">
        <v>230</v>
      </c>
      <c r="AD415" t="s">
        <v>795</v>
      </c>
      <c r="AE415" t="s">
        <v>801</v>
      </c>
      <c r="AF415" t="s">
        <v>814</v>
      </c>
      <c r="AG415" s="2">
        <v>43350</v>
      </c>
    </row>
    <row r="416" spans="1:33">
      <c r="A416" s="1">
        <v>414</v>
      </c>
      <c r="B416" t="s">
        <v>39</v>
      </c>
      <c r="C416" t="s">
        <v>179</v>
      </c>
      <c r="D416" s="2">
        <v>42500</v>
      </c>
      <c r="E416" t="s">
        <v>180</v>
      </c>
      <c r="G416" t="s">
        <v>227</v>
      </c>
      <c r="H416">
        <v>1</v>
      </c>
      <c r="K416">
        <v>0.99</v>
      </c>
      <c r="M416">
        <v>32</v>
      </c>
      <c r="N416">
        <v>7</v>
      </c>
      <c r="O416">
        <v>3.5</v>
      </c>
      <c r="P416">
        <v>600</v>
      </c>
      <c r="Q416">
        <v>602</v>
      </c>
      <c r="R416">
        <v>25</v>
      </c>
      <c r="S416">
        <v>9</v>
      </c>
      <c r="U416" t="s">
        <v>230</v>
      </c>
      <c r="W416" t="s">
        <v>423</v>
      </c>
      <c r="X416" t="s">
        <v>786</v>
      </c>
      <c r="Y416">
        <v>0</v>
      </c>
      <c r="Z416">
        <v>2</v>
      </c>
      <c r="AA416">
        <f/>
        <v>0</v>
      </c>
      <c r="AB416" t="s">
        <v>230</v>
      </c>
      <c r="AC416" t="s">
        <v>230</v>
      </c>
      <c r="AD416" t="s">
        <v>795</v>
      </c>
      <c r="AE416" t="s">
        <v>801</v>
      </c>
      <c r="AF416" t="s">
        <v>814</v>
      </c>
      <c r="AG416" s="2">
        <v>43350</v>
      </c>
    </row>
    <row r="417" spans="1:33">
      <c r="A417" s="1">
        <v>415</v>
      </c>
      <c r="B417" t="s">
        <v>33</v>
      </c>
      <c r="C417" t="s">
        <v>179</v>
      </c>
      <c r="D417" s="2">
        <v>42576</v>
      </c>
      <c r="E417" t="s">
        <v>180</v>
      </c>
      <c r="G417" t="s">
        <v>227</v>
      </c>
      <c r="H417">
        <v>1</v>
      </c>
      <c r="K417">
        <v>0.99</v>
      </c>
      <c r="M417">
        <v>8</v>
      </c>
      <c r="N417">
        <v>6</v>
      </c>
      <c r="O417">
        <v>5.125</v>
      </c>
      <c r="P417">
        <v>600</v>
      </c>
      <c r="Q417">
        <v>601</v>
      </c>
      <c r="R417">
        <v>0</v>
      </c>
      <c r="S417">
        <v>6</v>
      </c>
      <c r="U417" t="s">
        <v>230</v>
      </c>
      <c r="W417" t="s">
        <v>315</v>
      </c>
      <c r="X417" t="s">
        <v>786</v>
      </c>
      <c r="Y417">
        <v>0</v>
      </c>
      <c r="Z417">
        <v>4</v>
      </c>
      <c r="AA417">
        <f/>
        <v>0</v>
      </c>
      <c r="AB417" t="s">
        <v>230</v>
      </c>
      <c r="AC417" t="s">
        <v>230</v>
      </c>
      <c r="AD417" t="s">
        <v>791</v>
      </c>
      <c r="AE417" t="s">
        <v>802</v>
      </c>
      <c r="AF417" t="s">
        <v>808</v>
      </c>
      <c r="AG417" s="2">
        <v>43350</v>
      </c>
    </row>
    <row r="418" spans="1:33">
      <c r="A418" s="1">
        <v>416</v>
      </c>
      <c r="B418" t="s">
        <v>33</v>
      </c>
      <c r="C418" t="s">
        <v>179</v>
      </c>
      <c r="D418" s="2">
        <v>42576</v>
      </c>
      <c r="E418" t="s">
        <v>180</v>
      </c>
      <c r="G418" t="s">
        <v>227</v>
      </c>
      <c r="H418">
        <v>1</v>
      </c>
      <c r="K418">
        <v>0.99</v>
      </c>
      <c r="M418">
        <v>8</v>
      </c>
      <c r="N418">
        <v>6</v>
      </c>
      <c r="O418">
        <v>5.125</v>
      </c>
      <c r="P418">
        <v>600</v>
      </c>
      <c r="Q418">
        <v>601</v>
      </c>
      <c r="R418">
        <v>0</v>
      </c>
      <c r="S418">
        <v>6</v>
      </c>
      <c r="U418" t="s">
        <v>230</v>
      </c>
      <c r="W418" t="s">
        <v>406</v>
      </c>
      <c r="X418" t="s">
        <v>786</v>
      </c>
      <c r="Y418">
        <v>0</v>
      </c>
      <c r="Z418">
        <v>4</v>
      </c>
      <c r="AA418">
        <f/>
        <v>0</v>
      </c>
      <c r="AB418" t="s">
        <v>230</v>
      </c>
      <c r="AC418" t="s">
        <v>230</v>
      </c>
      <c r="AD418" t="s">
        <v>791</v>
      </c>
      <c r="AE418" t="s">
        <v>802</v>
      </c>
      <c r="AF418" t="s">
        <v>808</v>
      </c>
      <c r="AG418" s="2">
        <v>43350</v>
      </c>
    </row>
    <row r="419" spans="1:33">
      <c r="A419" s="1">
        <v>417</v>
      </c>
      <c r="B419" t="s">
        <v>40</v>
      </c>
      <c r="C419" t="s">
        <v>179</v>
      </c>
      <c r="D419" s="2">
        <v>42523</v>
      </c>
      <c r="E419" t="s">
        <v>180</v>
      </c>
      <c r="G419" t="s">
        <v>227</v>
      </c>
      <c r="H419">
        <v>1</v>
      </c>
      <c r="K419">
        <v>0.99</v>
      </c>
      <c r="M419">
        <v>8</v>
      </c>
      <c r="N419">
        <v>8</v>
      </c>
      <c r="O419">
        <v>8</v>
      </c>
      <c r="P419">
        <v>600</v>
      </c>
      <c r="Q419">
        <v>607</v>
      </c>
      <c r="R419">
        <v>20</v>
      </c>
      <c r="S419">
        <v>6</v>
      </c>
      <c r="U419" t="s">
        <v>230</v>
      </c>
      <c r="W419" t="s">
        <v>291</v>
      </c>
      <c r="X419" t="s">
        <v>786</v>
      </c>
      <c r="Y419">
        <v>0</v>
      </c>
      <c r="Z419">
        <v>4</v>
      </c>
      <c r="AA419">
        <f/>
        <v>0</v>
      </c>
      <c r="AB419" t="s">
        <v>230</v>
      </c>
      <c r="AC419" t="s">
        <v>789</v>
      </c>
      <c r="AD419" t="s">
        <v>791</v>
      </c>
      <c r="AE419" t="s">
        <v>804</v>
      </c>
      <c r="AF419" t="s">
        <v>815</v>
      </c>
      <c r="AG419" s="2">
        <v>43349</v>
      </c>
    </row>
    <row r="420" spans="1:33">
      <c r="A420" s="1">
        <v>418</v>
      </c>
      <c r="B420" t="s">
        <v>40</v>
      </c>
      <c r="C420" t="s">
        <v>179</v>
      </c>
      <c r="D420" s="2">
        <v>42523</v>
      </c>
      <c r="E420" t="s">
        <v>180</v>
      </c>
      <c r="G420" t="s">
        <v>227</v>
      </c>
      <c r="H420">
        <v>1</v>
      </c>
      <c r="K420">
        <v>0.99</v>
      </c>
      <c r="M420">
        <v>8</v>
      </c>
      <c r="N420">
        <v>8</v>
      </c>
      <c r="O420">
        <v>8</v>
      </c>
      <c r="P420">
        <v>600</v>
      </c>
      <c r="Q420">
        <v>607</v>
      </c>
      <c r="R420">
        <v>20</v>
      </c>
      <c r="S420">
        <v>6</v>
      </c>
      <c r="U420" t="s">
        <v>230</v>
      </c>
      <c r="W420" t="s">
        <v>336</v>
      </c>
      <c r="X420" t="s">
        <v>786</v>
      </c>
      <c r="Y420">
        <v>0</v>
      </c>
      <c r="Z420">
        <v>2</v>
      </c>
      <c r="AA420">
        <f/>
        <v>0</v>
      </c>
      <c r="AB420" t="s">
        <v>230</v>
      </c>
      <c r="AC420" t="s">
        <v>788</v>
      </c>
      <c r="AD420" t="s">
        <v>791</v>
      </c>
      <c r="AE420" t="s">
        <v>804</v>
      </c>
      <c r="AF420" t="s">
        <v>815</v>
      </c>
      <c r="AG420" s="2">
        <v>43349</v>
      </c>
    </row>
    <row r="421" spans="1:33">
      <c r="A421" s="1">
        <v>419</v>
      </c>
      <c r="B421" t="s">
        <v>40</v>
      </c>
      <c r="C421" t="s">
        <v>179</v>
      </c>
      <c r="D421" s="2">
        <v>42523</v>
      </c>
      <c r="E421" t="s">
        <v>180</v>
      </c>
      <c r="G421" t="s">
        <v>227</v>
      </c>
      <c r="H421">
        <v>1</v>
      </c>
      <c r="K421">
        <v>0.99</v>
      </c>
      <c r="M421">
        <v>8</v>
      </c>
      <c r="N421">
        <v>8</v>
      </c>
      <c r="O421">
        <v>8</v>
      </c>
      <c r="P421">
        <v>600</v>
      </c>
      <c r="Q421">
        <v>607</v>
      </c>
      <c r="R421">
        <v>20</v>
      </c>
      <c r="S421">
        <v>6</v>
      </c>
      <c r="U421" t="s">
        <v>230</v>
      </c>
      <c r="W421" t="s">
        <v>424</v>
      </c>
      <c r="X421" t="s">
        <v>786</v>
      </c>
      <c r="Y421">
        <v>0</v>
      </c>
      <c r="Z421">
        <v>1</v>
      </c>
      <c r="AA421">
        <f/>
        <v>0</v>
      </c>
      <c r="AB421" t="s">
        <v>230</v>
      </c>
      <c r="AC421" t="s">
        <v>788</v>
      </c>
      <c r="AD421" t="s">
        <v>791</v>
      </c>
      <c r="AE421" t="s">
        <v>804</v>
      </c>
      <c r="AF421" t="s">
        <v>815</v>
      </c>
      <c r="AG421" s="2">
        <v>43349</v>
      </c>
    </row>
    <row r="422" spans="1:33">
      <c r="A422" s="1">
        <v>420</v>
      </c>
      <c r="B422" t="s">
        <v>40</v>
      </c>
      <c r="C422" t="s">
        <v>179</v>
      </c>
      <c r="D422" s="2">
        <v>42523</v>
      </c>
      <c r="E422" t="s">
        <v>180</v>
      </c>
      <c r="G422" t="s">
        <v>227</v>
      </c>
      <c r="H422">
        <v>1</v>
      </c>
      <c r="K422">
        <v>0.99</v>
      </c>
      <c r="M422">
        <v>8</v>
      </c>
      <c r="N422">
        <v>8</v>
      </c>
      <c r="O422">
        <v>8</v>
      </c>
      <c r="P422">
        <v>600</v>
      </c>
      <c r="Q422">
        <v>607</v>
      </c>
      <c r="R422">
        <v>20</v>
      </c>
      <c r="S422">
        <v>6</v>
      </c>
      <c r="U422" t="s">
        <v>230</v>
      </c>
      <c r="W422" t="s">
        <v>357</v>
      </c>
      <c r="X422" t="s">
        <v>786</v>
      </c>
      <c r="Y422">
        <v>0</v>
      </c>
      <c r="Z422">
        <v>20</v>
      </c>
      <c r="AA422">
        <f/>
        <v>0</v>
      </c>
      <c r="AB422" t="s">
        <v>230</v>
      </c>
      <c r="AC422" t="s">
        <v>790</v>
      </c>
      <c r="AD422" t="s">
        <v>791</v>
      </c>
      <c r="AE422" t="s">
        <v>804</v>
      </c>
      <c r="AF422" t="s">
        <v>815</v>
      </c>
      <c r="AG422" s="2">
        <v>43349</v>
      </c>
    </row>
    <row r="423" spans="1:33">
      <c r="A423" s="1">
        <v>421</v>
      </c>
      <c r="B423" t="s">
        <v>40</v>
      </c>
      <c r="C423" t="s">
        <v>179</v>
      </c>
      <c r="D423" s="2">
        <v>42523</v>
      </c>
      <c r="E423" t="s">
        <v>180</v>
      </c>
      <c r="G423" t="s">
        <v>227</v>
      </c>
      <c r="H423">
        <v>1</v>
      </c>
      <c r="K423">
        <v>0.99</v>
      </c>
      <c r="M423">
        <v>8</v>
      </c>
      <c r="N423">
        <v>8</v>
      </c>
      <c r="O423">
        <v>8</v>
      </c>
      <c r="P423">
        <v>600</v>
      </c>
      <c r="Q423">
        <v>607</v>
      </c>
      <c r="R423">
        <v>20</v>
      </c>
      <c r="S423">
        <v>6</v>
      </c>
      <c r="U423" t="s">
        <v>230</v>
      </c>
      <c r="W423" t="s">
        <v>325</v>
      </c>
      <c r="X423" t="s">
        <v>786</v>
      </c>
      <c r="Y423">
        <v>0</v>
      </c>
      <c r="Z423">
        <v>2</v>
      </c>
      <c r="AA423">
        <f/>
        <v>0</v>
      </c>
      <c r="AB423" t="s">
        <v>230</v>
      </c>
      <c r="AC423" t="s">
        <v>230</v>
      </c>
      <c r="AD423" t="s">
        <v>791</v>
      </c>
      <c r="AE423" t="s">
        <v>804</v>
      </c>
      <c r="AF423" t="s">
        <v>815</v>
      </c>
      <c r="AG423" s="2">
        <v>43349</v>
      </c>
    </row>
    <row r="424" spans="1:33">
      <c r="A424" s="1">
        <v>422</v>
      </c>
      <c r="B424" t="s">
        <v>40</v>
      </c>
      <c r="C424" t="s">
        <v>179</v>
      </c>
      <c r="D424" s="2">
        <v>42523</v>
      </c>
      <c r="E424" t="s">
        <v>180</v>
      </c>
      <c r="G424" t="s">
        <v>227</v>
      </c>
      <c r="H424">
        <v>1</v>
      </c>
      <c r="K424">
        <v>0.99</v>
      </c>
      <c r="M424">
        <v>8</v>
      </c>
      <c r="N424">
        <v>8</v>
      </c>
      <c r="O424">
        <v>8</v>
      </c>
      <c r="P424">
        <v>600</v>
      </c>
      <c r="Q424">
        <v>607</v>
      </c>
      <c r="R424">
        <v>20</v>
      </c>
      <c r="S424">
        <v>6</v>
      </c>
      <c r="U424" t="s">
        <v>230</v>
      </c>
      <c r="W424" t="s">
        <v>333</v>
      </c>
      <c r="X424" t="s">
        <v>786</v>
      </c>
      <c r="Y424">
        <v>0</v>
      </c>
      <c r="Z424">
        <v>13</v>
      </c>
      <c r="AA424">
        <f/>
        <v>0</v>
      </c>
      <c r="AB424" t="s">
        <v>230</v>
      </c>
      <c r="AC424" t="s">
        <v>788</v>
      </c>
      <c r="AD424" t="s">
        <v>791</v>
      </c>
      <c r="AE424" t="s">
        <v>804</v>
      </c>
      <c r="AF424" t="s">
        <v>815</v>
      </c>
      <c r="AG424" s="2">
        <v>43349</v>
      </c>
    </row>
    <row r="425" spans="1:33">
      <c r="A425" s="1">
        <v>423</v>
      </c>
      <c r="B425" t="s">
        <v>40</v>
      </c>
      <c r="C425" t="s">
        <v>179</v>
      </c>
      <c r="D425" s="2">
        <v>42523</v>
      </c>
      <c r="E425" t="s">
        <v>180</v>
      </c>
      <c r="G425" t="s">
        <v>227</v>
      </c>
      <c r="H425">
        <v>1</v>
      </c>
      <c r="K425">
        <v>0.99</v>
      </c>
      <c r="M425">
        <v>8</v>
      </c>
      <c r="N425">
        <v>8</v>
      </c>
      <c r="O425">
        <v>8</v>
      </c>
      <c r="P425">
        <v>600</v>
      </c>
      <c r="Q425">
        <v>607</v>
      </c>
      <c r="R425">
        <v>20</v>
      </c>
      <c r="S425">
        <v>6</v>
      </c>
      <c r="U425" t="s">
        <v>230</v>
      </c>
      <c r="W425" t="s">
        <v>416</v>
      </c>
      <c r="X425" t="s">
        <v>786</v>
      </c>
      <c r="Y425">
        <v>0</v>
      </c>
      <c r="Z425">
        <v>1</v>
      </c>
      <c r="AA425">
        <f/>
        <v>0</v>
      </c>
      <c r="AB425" t="s">
        <v>230</v>
      </c>
      <c r="AC425" t="s">
        <v>230</v>
      </c>
      <c r="AD425" t="s">
        <v>791</v>
      </c>
      <c r="AE425" t="s">
        <v>804</v>
      </c>
      <c r="AF425" t="s">
        <v>815</v>
      </c>
      <c r="AG425" s="2">
        <v>43349</v>
      </c>
    </row>
    <row r="426" spans="1:33">
      <c r="A426" s="1">
        <v>424</v>
      </c>
      <c r="B426" t="s">
        <v>40</v>
      </c>
      <c r="C426" t="s">
        <v>179</v>
      </c>
      <c r="D426" s="2">
        <v>42523</v>
      </c>
      <c r="E426" t="s">
        <v>180</v>
      </c>
      <c r="G426" t="s">
        <v>227</v>
      </c>
      <c r="H426">
        <v>1</v>
      </c>
      <c r="K426">
        <v>0.99</v>
      </c>
      <c r="M426">
        <v>8</v>
      </c>
      <c r="N426">
        <v>8</v>
      </c>
      <c r="O426">
        <v>8</v>
      </c>
      <c r="P426">
        <v>600</v>
      </c>
      <c r="Q426">
        <v>607</v>
      </c>
      <c r="R426">
        <v>20</v>
      </c>
      <c r="S426">
        <v>6</v>
      </c>
      <c r="U426" t="s">
        <v>230</v>
      </c>
      <c r="W426" t="s">
        <v>425</v>
      </c>
      <c r="X426" t="s">
        <v>786</v>
      </c>
      <c r="Y426">
        <v>0</v>
      </c>
      <c r="Z426">
        <v>2</v>
      </c>
      <c r="AA426">
        <f/>
        <v>0</v>
      </c>
      <c r="AB426" t="s">
        <v>230</v>
      </c>
      <c r="AC426" t="s">
        <v>230</v>
      </c>
      <c r="AD426" t="s">
        <v>791</v>
      </c>
      <c r="AE426" t="s">
        <v>804</v>
      </c>
      <c r="AF426" t="s">
        <v>815</v>
      </c>
      <c r="AG426" s="2">
        <v>43349</v>
      </c>
    </row>
    <row r="427" spans="1:33">
      <c r="A427" s="1">
        <v>425</v>
      </c>
      <c r="B427" t="s">
        <v>40</v>
      </c>
      <c r="C427" t="s">
        <v>179</v>
      </c>
      <c r="D427" s="2">
        <v>42523</v>
      </c>
      <c r="E427" t="s">
        <v>180</v>
      </c>
      <c r="G427" t="s">
        <v>227</v>
      </c>
      <c r="H427">
        <v>1</v>
      </c>
      <c r="K427">
        <v>0.99</v>
      </c>
      <c r="M427">
        <v>8</v>
      </c>
      <c r="N427">
        <v>8</v>
      </c>
      <c r="O427">
        <v>8</v>
      </c>
      <c r="P427">
        <v>600</v>
      </c>
      <c r="Q427">
        <v>607</v>
      </c>
      <c r="R427">
        <v>20</v>
      </c>
      <c r="S427">
        <v>6</v>
      </c>
      <c r="U427" t="s">
        <v>230</v>
      </c>
      <c r="W427" t="s">
        <v>255</v>
      </c>
      <c r="X427" t="s">
        <v>786</v>
      </c>
      <c r="Y427">
        <v>0</v>
      </c>
      <c r="Z427">
        <v>2</v>
      </c>
      <c r="AA427">
        <f/>
        <v>0</v>
      </c>
      <c r="AB427" t="s">
        <v>230</v>
      </c>
      <c r="AC427" t="s">
        <v>230</v>
      </c>
      <c r="AD427" t="s">
        <v>791</v>
      </c>
      <c r="AE427" t="s">
        <v>804</v>
      </c>
      <c r="AF427" t="s">
        <v>815</v>
      </c>
      <c r="AG427" s="2">
        <v>43349</v>
      </c>
    </row>
    <row r="428" spans="1:33">
      <c r="A428" s="1">
        <v>426</v>
      </c>
      <c r="B428" t="s">
        <v>40</v>
      </c>
      <c r="C428" t="s">
        <v>179</v>
      </c>
      <c r="D428" s="2">
        <v>42523</v>
      </c>
      <c r="E428" t="s">
        <v>180</v>
      </c>
      <c r="G428" t="s">
        <v>227</v>
      </c>
      <c r="H428">
        <v>1</v>
      </c>
      <c r="K428">
        <v>0.99</v>
      </c>
      <c r="M428">
        <v>8</v>
      </c>
      <c r="N428">
        <v>8</v>
      </c>
      <c r="O428">
        <v>8</v>
      </c>
      <c r="P428">
        <v>600</v>
      </c>
      <c r="Q428">
        <v>607</v>
      </c>
      <c r="R428">
        <v>20</v>
      </c>
      <c r="S428">
        <v>6</v>
      </c>
      <c r="U428" t="s">
        <v>230</v>
      </c>
      <c r="W428" t="s">
        <v>233</v>
      </c>
      <c r="X428" t="s">
        <v>786</v>
      </c>
      <c r="Y428">
        <v>0</v>
      </c>
      <c r="Z428">
        <v>1</v>
      </c>
      <c r="AA428">
        <f/>
        <v>0</v>
      </c>
      <c r="AB428" t="s">
        <v>230</v>
      </c>
      <c r="AC428" t="s">
        <v>230</v>
      </c>
      <c r="AD428" t="s">
        <v>791</v>
      </c>
      <c r="AE428" t="s">
        <v>804</v>
      </c>
      <c r="AF428" t="s">
        <v>815</v>
      </c>
      <c r="AG428" s="2">
        <v>43349</v>
      </c>
    </row>
    <row r="429" spans="1:33">
      <c r="A429" s="1">
        <v>427</v>
      </c>
      <c r="B429" t="s">
        <v>40</v>
      </c>
      <c r="C429" t="s">
        <v>179</v>
      </c>
      <c r="D429" s="2">
        <v>42523</v>
      </c>
      <c r="E429" t="s">
        <v>180</v>
      </c>
      <c r="G429" t="s">
        <v>227</v>
      </c>
      <c r="H429">
        <v>1</v>
      </c>
      <c r="K429">
        <v>0.99</v>
      </c>
      <c r="M429">
        <v>8</v>
      </c>
      <c r="N429">
        <v>8</v>
      </c>
      <c r="O429">
        <v>8</v>
      </c>
      <c r="P429">
        <v>600</v>
      </c>
      <c r="Q429">
        <v>607</v>
      </c>
      <c r="R429">
        <v>20</v>
      </c>
      <c r="S429">
        <v>6</v>
      </c>
      <c r="U429" t="s">
        <v>230</v>
      </c>
      <c r="W429" t="s">
        <v>426</v>
      </c>
      <c r="X429" t="s">
        <v>785</v>
      </c>
      <c r="Y429">
        <v>0</v>
      </c>
      <c r="Z429">
        <v>1</v>
      </c>
      <c r="AA429">
        <f/>
        <v>0</v>
      </c>
      <c r="AB429" t="s">
        <v>230</v>
      </c>
      <c r="AC429" t="s">
        <v>230</v>
      </c>
      <c r="AD429" t="s">
        <v>791</v>
      </c>
      <c r="AE429" t="s">
        <v>804</v>
      </c>
      <c r="AF429" t="s">
        <v>815</v>
      </c>
      <c r="AG429" s="2">
        <v>43349</v>
      </c>
    </row>
    <row r="430" spans="1:33">
      <c r="A430" s="1">
        <v>428</v>
      </c>
      <c r="B430" t="s">
        <v>40</v>
      </c>
      <c r="C430" t="s">
        <v>179</v>
      </c>
      <c r="D430" s="2">
        <v>42523</v>
      </c>
      <c r="E430" t="s">
        <v>180</v>
      </c>
      <c r="G430" t="s">
        <v>227</v>
      </c>
      <c r="H430">
        <v>1</v>
      </c>
      <c r="K430">
        <v>0.99</v>
      </c>
      <c r="M430">
        <v>8</v>
      </c>
      <c r="N430">
        <v>8</v>
      </c>
      <c r="O430">
        <v>8</v>
      </c>
      <c r="P430">
        <v>600</v>
      </c>
      <c r="Q430">
        <v>607</v>
      </c>
      <c r="R430">
        <v>20</v>
      </c>
      <c r="S430">
        <v>6</v>
      </c>
      <c r="U430" t="s">
        <v>230</v>
      </c>
      <c r="W430" t="s">
        <v>254</v>
      </c>
      <c r="X430" t="s">
        <v>786</v>
      </c>
      <c r="Y430">
        <v>0</v>
      </c>
      <c r="Z430">
        <v>4</v>
      </c>
      <c r="AA430">
        <f/>
        <v>0</v>
      </c>
      <c r="AB430" t="s">
        <v>230</v>
      </c>
      <c r="AC430" t="s">
        <v>230</v>
      </c>
      <c r="AD430" t="s">
        <v>791</v>
      </c>
      <c r="AE430" t="s">
        <v>804</v>
      </c>
      <c r="AF430" t="s">
        <v>815</v>
      </c>
      <c r="AG430" s="2">
        <v>43349</v>
      </c>
    </row>
    <row r="431" spans="1:33">
      <c r="A431" s="1">
        <v>429</v>
      </c>
      <c r="B431" t="s">
        <v>40</v>
      </c>
      <c r="C431" t="s">
        <v>179</v>
      </c>
      <c r="D431" s="2">
        <v>42523</v>
      </c>
      <c r="E431" t="s">
        <v>180</v>
      </c>
      <c r="G431" t="s">
        <v>227</v>
      </c>
      <c r="H431">
        <v>1</v>
      </c>
      <c r="K431">
        <v>0.99</v>
      </c>
      <c r="M431">
        <v>8</v>
      </c>
      <c r="N431">
        <v>8</v>
      </c>
      <c r="O431">
        <v>8</v>
      </c>
      <c r="P431">
        <v>600</v>
      </c>
      <c r="Q431">
        <v>607</v>
      </c>
      <c r="R431">
        <v>20</v>
      </c>
      <c r="S431">
        <v>6</v>
      </c>
      <c r="U431" t="s">
        <v>230</v>
      </c>
      <c r="W431" t="s">
        <v>298</v>
      </c>
      <c r="X431" t="s">
        <v>786</v>
      </c>
      <c r="Y431">
        <v>0</v>
      </c>
      <c r="Z431">
        <v>2</v>
      </c>
      <c r="AA431">
        <f/>
        <v>0</v>
      </c>
      <c r="AB431" t="s">
        <v>230</v>
      </c>
      <c r="AC431" t="s">
        <v>230</v>
      </c>
      <c r="AD431" t="s">
        <v>791</v>
      </c>
      <c r="AE431" t="s">
        <v>804</v>
      </c>
      <c r="AF431" t="s">
        <v>815</v>
      </c>
      <c r="AG431" s="2">
        <v>43349</v>
      </c>
    </row>
    <row r="432" spans="1:33">
      <c r="A432" s="1">
        <v>430</v>
      </c>
      <c r="B432" t="s">
        <v>39</v>
      </c>
      <c r="C432" t="s">
        <v>179</v>
      </c>
      <c r="D432" s="2">
        <v>42500</v>
      </c>
      <c r="E432" t="s">
        <v>180</v>
      </c>
      <c r="G432" t="s">
        <v>227</v>
      </c>
      <c r="H432">
        <v>1</v>
      </c>
      <c r="K432">
        <v>0.99</v>
      </c>
      <c r="M432">
        <v>32</v>
      </c>
      <c r="N432">
        <v>7</v>
      </c>
      <c r="O432">
        <v>3.5</v>
      </c>
      <c r="P432">
        <v>600</v>
      </c>
      <c r="Q432">
        <v>602</v>
      </c>
      <c r="R432">
        <v>25</v>
      </c>
      <c r="S432">
        <v>9</v>
      </c>
      <c r="U432" t="s">
        <v>230</v>
      </c>
      <c r="W432" t="s">
        <v>274</v>
      </c>
      <c r="X432" t="s">
        <v>785</v>
      </c>
      <c r="Y432">
        <v>0</v>
      </c>
      <c r="Z432">
        <v>6</v>
      </c>
      <c r="AA432">
        <f/>
        <v>0</v>
      </c>
      <c r="AB432" t="s">
        <v>230</v>
      </c>
      <c r="AC432" t="s">
        <v>230</v>
      </c>
      <c r="AD432" t="s">
        <v>795</v>
      </c>
      <c r="AE432" t="s">
        <v>801</v>
      </c>
      <c r="AF432" t="s">
        <v>814</v>
      </c>
      <c r="AG432" s="2">
        <v>43350</v>
      </c>
    </row>
    <row r="433" spans="1:33">
      <c r="A433" s="1">
        <v>431</v>
      </c>
      <c r="B433" t="s">
        <v>39</v>
      </c>
      <c r="C433" t="s">
        <v>179</v>
      </c>
      <c r="D433" s="2">
        <v>42500</v>
      </c>
      <c r="E433" t="s">
        <v>180</v>
      </c>
      <c r="G433" t="s">
        <v>227</v>
      </c>
      <c r="H433">
        <v>1</v>
      </c>
      <c r="K433">
        <v>0.99</v>
      </c>
      <c r="M433">
        <v>32</v>
      </c>
      <c r="N433">
        <v>7</v>
      </c>
      <c r="O433">
        <v>3.5</v>
      </c>
      <c r="P433">
        <v>600</v>
      </c>
      <c r="Q433">
        <v>602</v>
      </c>
      <c r="R433">
        <v>25</v>
      </c>
      <c r="S433">
        <v>9</v>
      </c>
      <c r="U433" t="s">
        <v>230</v>
      </c>
      <c r="W433" t="s">
        <v>254</v>
      </c>
      <c r="X433" t="s">
        <v>786</v>
      </c>
      <c r="Y433">
        <v>0</v>
      </c>
      <c r="Z433">
        <v>16</v>
      </c>
      <c r="AA433">
        <f/>
        <v>0</v>
      </c>
      <c r="AB433" t="s">
        <v>230</v>
      </c>
      <c r="AC433" t="s">
        <v>230</v>
      </c>
      <c r="AD433" t="s">
        <v>795</v>
      </c>
      <c r="AE433" t="s">
        <v>801</v>
      </c>
      <c r="AF433" t="s">
        <v>814</v>
      </c>
      <c r="AG433" s="2">
        <v>43350</v>
      </c>
    </row>
    <row r="434" spans="1:33">
      <c r="A434" s="1">
        <v>432</v>
      </c>
      <c r="B434" t="s">
        <v>39</v>
      </c>
      <c r="C434" t="s">
        <v>179</v>
      </c>
      <c r="D434" s="2">
        <v>42500</v>
      </c>
      <c r="E434" t="s">
        <v>180</v>
      </c>
      <c r="G434" t="s">
        <v>227</v>
      </c>
      <c r="H434">
        <v>1</v>
      </c>
      <c r="K434">
        <v>0.99</v>
      </c>
      <c r="M434">
        <v>32</v>
      </c>
      <c r="N434">
        <v>7</v>
      </c>
      <c r="O434">
        <v>3.5</v>
      </c>
      <c r="P434">
        <v>600</v>
      </c>
      <c r="Q434">
        <v>602</v>
      </c>
      <c r="R434">
        <v>25</v>
      </c>
      <c r="S434">
        <v>9</v>
      </c>
      <c r="U434" t="s">
        <v>230</v>
      </c>
      <c r="W434" t="s">
        <v>236</v>
      </c>
      <c r="X434" t="s">
        <v>786</v>
      </c>
      <c r="Y434">
        <v>0</v>
      </c>
      <c r="Z434">
        <v>5</v>
      </c>
      <c r="AA434">
        <f/>
        <v>0</v>
      </c>
      <c r="AB434" t="s">
        <v>230</v>
      </c>
      <c r="AC434" t="s">
        <v>230</v>
      </c>
      <c r="AD434" t="s">
        <v>795</v>
      </c>
      <c r="AE434" t="s">
        <v>801</v>
      </c>
      <c r="AF434" t="s">
        <v>814</v>
      </c>
      <c r="AG434" s="2">
        <v>43350</v>
      </c>
    </row>
    <row r="435" spans="1:33">
      <c r="A435" s="1">
        <v>433</v>
      </c>
      <c r="B435" t="s">
        <v>39</v>
      </c>
      <c r="C435" t="s">
        <v>179</v>
      </c>
      <c r="D435" s="2">
        <v>42500</v>
      </c>
      <c r="E435" t="s">
        <v>180</v>
      </c>
      <c r="G435" t="s">
        <v>227</v>
      </c>
      <c r="H435">
        <v>1</v>
      </c>
      <c r="K435">
        <v>0.99</v>
      </c>
      <c r="M435">
        <v>32</v>
      </c>
      <c r="N435">
        <v>7</v>
      </c>
      <c r="O435">
        <v>3.5</v>
      </c>
      <c r="P435">
        <v>600</v>
      </c>
      <c r="Q435">
        <v>602</v>
      </c>
      <c r="R435">
        <v>25</v>
      </c>
      <c r="S435">
        <v>9</v>
      </c>
      <c r="U435" t="s">
        <v>230</v>
      </c>
      <c r="W435" t="s">
        <v>427</v>
      </c>
      <c r="X435" t="s">
        <v>786</v>
      </c>
      <c r="Y435">
        <v>0</v>
      </c>
      <c r="Z435">
        <v>4</v>
      </c>
      <c r="AA435">
        <f/>
        <v>0</v>
      </c>
      <c r="AB435" t="s">
        <v>230</v>
      </c>
      <c r="AC435" t="s">
        <v>230</v>
      </c>
      <c r="AD435" t="s">
        <v>795</v>
      </c>
      <c r="AE435" t="s">
        <v>801</v>
      </c>
      <c r="AF435" t="s">
        <v>814</v>
      </c>
      <c r="AG435" s="2">
        <v>43350</v>
      </c>
    </row>
    <row r="436" spans="1:33">
      <c r="A436" s="1">
        <v>434</v>
      </c>
      <c r="B436" t="s">
        <v>39</v>
      </c>
      <c r="C436" t="s">
        <v>179</v>
      </c>
      <c r="D436" s="2">
        <v>42500</v>
      </c>
      <c r="E436" t="s">
        <v>180</v>
      </c>
      <c r="G436" t="s">
        <v>227</v>
      </c>
      <c r="H436">
        <v>1</v>
      </c>
      <c r="K436">
        <v>0.99</v>
      </c>
      <c r="M436">
        <v>32</v>
      </c>
      <c r="N436">
        <v>7</v>
      </c>
      <c r="O436">
        <v>3.5</v>
      </c>
      <c r="P436">
        <v>600</v>
      </c>
      <c r="Q436">
        <v>602</v>
      </c>
      <c r="R436">
        <v>25</v>
      </c>
      <c r="S436">
        <v>9</v>
      </c>
      <c r="U436" t="s">
        <v>230</v>
      </c>
      <c r="W436" t="s">
        <v>233</v>
      </c>
      <c r="X436" t="s">
        <v>786</v>
      </c>
      <c r="Y436">
        <v>0</v>
      </c>
      <c r="Z436">
        <v>60</v>
      </c>
      <c r="AA436">
        <f/>
        <v>0</v>
      </c>
      <c r="AB436" t="s">
        <v>230</v>
      </c>
      <c r="AC436" t="s">
        <v>230</v>
      </c>
      <c r="AD436" t="s">
        <v>795</v>
      </c>
      <c r="AE436" t="s">
        <v>801</v>
      </c>
      <c r="AF436" t="s">
        <v>814</v>
      </c>
      <c r="AG436" s="2">
        <v>43350</v>
      </c>
    </row>
    <row r="437" spans="1:33">
      <c r="A437" s="1">
        <v>435</v>
      </c>
      <c r="B437" t="s">
        <v>39</v>
      </c>
      <c r="C437" t="s">
        <v>179</v>
      </c>
      <c r="D437" s="2">
        <v>42500</v>
      </c>
      <c r="E437" t="s">
        <v>180</v>
      </c>
      <c r="G437" t="s">
        <v>227</v>
      </c>
      <c r="H437">
        <v>1</v>
      </c>
      <c r="K437">
        <v>0.99</v>
      </c>
      <c r="M437">
        <v>32</v>
      </c>
      <c r="N437">
        <v>7</v>
      </c>
      <c r="O437">
        <v>3.5</v>
      </c>
      <c r="P437">
        <v>600</v>
      </c>
      <c r="Q437">
        <v>602</v>
      </c>
      <c r="R437">
        <v>25</v>
      </c>
      <c r="S437">
        <v>9</v>
      </c>
      <c r="U437" t="s">
        <v>230</v>
      </c>
      <c r="W437" t="s">
        <v>295</v>
      </c>
      <c r="X437" t="s">
        <v>786</v>
      </c>
      <c r="Y437">
        <v>0</v>
      </c>
      <c r="Z437">
        <v>6</v>
      </c>
      <c r="AA437">
        <f/>
        <v>0</v>
      </c>
      <c r="AB437" t="s">
        <v>230</v>
      </c>
      <c r="AC437" t="s">
        <v>230</v>
      </c>
      <c r="AD437" t="s">
        <v>795</v>
      </c>
      <c r="AE437" t="s">
        <v>801</v>
      </c>
      <c r="AF437" t="s">
        <v>814</v>
      </c>
      <c r="AG437" s="2">
        <v>43350</v>
      </c>
    </row>
    <row r="438" spans="1:33">
      <c r="A438" s="1">
        <v>436</v>
      </c>
      <c r="B438" t="s">
        <v>39</v>
      </c>
      <c r="C438" t="s">
        <v>179</v>
      </c>
      <c r="D438" s="2">
        <v>42500</v>
      </c>
      <c r="E438" t="s">
        <v>180</v>
      </c>
      <c r="G438" t="s">
        <v>227</v>
      </c>
      <c r="H438">
        <v>1</v>
      </c>
      <c r="K438">
        <v>0.99</v>
      </c>
      <c r="M438">
        <v>32</v>
      </c>
      <c r="N438">
        <v>7</v>
      </c>
      <c r="O438">
        <v>3.5</v>
      </c>
      <c r="P438">
        <v>600</v>
      </c>
      <c r="Q438">
        <v>602</v>
      </c>
      <c r="R438">
        <v>25</v>
      </c>
      <c r="S438">
        <v>9</v>
      </c>
      <c r="U438" t="s">
        <v>230</v>
      </c>
      <c r="W438" t="s">
        <v>428</v>
      </c>
      <c r="X438" t="s">
        <v>786</v>
      </c>
      <c r="Y438">
        <v>0</v>
      </c>
      <c r="Z438">
        <v>2</v>
      </c>
      <c r="AA438">
        <f/>
        <v>0</v>
      </c>
      <c r="AB438" t="s">
        <v>230</v>
      </c>
      <c r="AC438" t="s">
        <v>230</v>
      </c>
      <c r="AD438" t="s">
        <v>795</v>
      </c>
      <c r="AE438" t="s">
        <v>801</v>
      </c>
      <c r="AF438" t="s">
        <v>814</v>
      </c>
      <c r="AG438" s="2">
        <v>43350</v>
      </c>
    </row>
    <row r="439" spans="1:33">
      <c r="A439" s="1">
        <v>437</v>
      </c>
      <c r="B439" t="s">
        <v>39</v>
      </c>
      <c r="C439" t="s">
        <v>179</v>
      </c>
      <c r="D439" s="2">
        <v>42500</v>
      </c>
      <c r="E439" t="s">
        <v>180</v>
      </c>
      <c r="G439" t="s">
        <v>227</v>
      </c>
      <c r="H439">
        <v>1</v>
      </c>
      <c r="K439">
        <v>0.99</v>
      </c>
      <c r="M439">
        <v>32</v>
      </c>
      <c r="N439">
        <v>7</v>
      </c>
      <c r="O439">
        <v>3.5</v>
      </c>
      <c r="P439">
        <v>600</v>
      </c>
      <c r="Q439">
        <v>602</v>
      </c>
      <c r="R439">
        <v>25</v>
      </c>
      <c r="S439">
        <v>9</v>
      </c>
      <c r="U439" t="s">
        <v>230</v>
      </c>
      <c r="W439" t="s">
        <v>238</v>
      </c>
      <c r="X439" t="s">
        <v>785</v>
      </c>
      <c r="Y439">
        <v>1</v>
      </c>
      <c r="Z439">
        <v>1</v>
      </c>
      <c r="AA439">
        <f/>
        <v>0</v>
      </c>
      <c r="AB439" t="s">
        <v>230</v>
      </c>
      <c r="AC439" t="s">
        <v>230</v>
      </c>
      <c r="AD439" t="s">
        <v>795</v>
      </c>
      <c r="AE439" t="s">
        <v>801</v>
      </c>
      <c r="AF439" t="s">
        <v>814</v>
      </c>
      <c r="AG439" s="2">
        <v>43350</v>
      </c>
    </row>
    <row r="440" spans="1:33">
      <c r="A440" s="1">
        <v>438</v>
      </c>
      <c r="B440" t="s">
        <v>35</v>
      </c>
      <c r="C440" t="s">
        <v>179</v>
      </c>
      <c r="D440" s="2">
        <v>42487</v>
      </c>
      <c r="E440" t="s">
        <v>180</v>
      </c>
      <c r="F440" t="s">
        <v>186</v>
      </c>
      <c r="G440" t="s">
        <v>227</v>
      </c>
      <c r="H440">
        <v>1</v>
      </c>
      <c r="K440">
        <v>0.99</v>
      </c>
      <c r="M440">
        <v>20</v>
      </c>
      <c r="N440">
        <v>6</v>
      </c>
      <c r="O440">
        <v>6</v>
      </c>
      <c r="P440">
        <v>600</v>
      </c>
      <c r="Q440">
        <v>602</v>
      </c>
      <c r="R440">
        <v>7</v>
      </c>
      <c r="S440">
        <v>3</v>
      </c>
      <c r="U440" t="s">
        <v>230</v>
      </c>
      <c r="W440" t="s">
        <v>287</v>
      </c>
      <c r="X440" t="s">
        <v>786</v>
      </c>
      <c r="Y440">
        <v>0</v>
      </c>
      <c r="Z440">
        <v>2</v>
      </c>
      <c r="AA440">
        <f/>
        <v>0</v>
      </c>
      <c r="AB440" t="s">
        <v>230</v>
      </c>
      <c r="AC440" t="s">
        <v>230</v>
      </c>
      <c r="AD440" t="s">
        <v>793</v>
      </c>
      <c r="AE440" t="s">
        <v>802</v>
      </c>
      <c r="AF440" t="s">
        <v>816</v>
      </c>
      <c r="AG440" s="2">
        <v>43350</v>
      </c>
    </row>
    <row r="441" spans="1:33">
      <c r="A441" s="1">
        <v>439</v>
      </c>
      <c r="B441" t="s">
        <v>35</v>
      </c>
      <c r="C441" t="s">
        <v>179</v>
      </c>
      <c r="D441" s="2">
        <v>42487</v>
      </c>
      <c r="E441" t="s">
        <v>180</v>
      </c>
      <c r="F441" t="s">
        <v>186</v>
      </c>
      <c r="G441" t="s">
        <v>227</v>
      </c>
      <c r="H441">
        <v>1</v>
      </c>
      <c r="K441">
        <v>0.99</v>
      </c>
      <c r="M441">
        <v>20</v>
      </c>
      <c r="N441">
        <v>6</v>
      </c>
      <c r="O441">
        <v>6</v>
      </c>
      <c r="P441">
        <v>600</v>
      </c>
      <c r="Q441">
        <v>602</v>
      </c>
      <c r="R441">
        <v>7</v>
      </c>
      <c r="S441">
        <v>3</v>
      </c>
      <c r="U441" t="s">
        <v>230</v>
      </c>
      <c r="W441" t="s">
        <v>382</v>
      </c>
      <c r="X441" t="s">
        <v>786</v>
      </c>
      <c r="Y441">
        <v>0</v>
      </c>
      <c r="Z441">
        <v>46</v>
      </c>
      <c r="AA441">
        <f/>
        <v>0</v>
      </c>
      <c r="AB441" t="s">
        <v>230</v>
      </c>
      <c r="AC441" t="s">
        <v>230</v>
      </c>
      <c r="AD441" t="s">
        <v>793</v>
      </c>
      <c r="AE441" t="s">
        <v>802</v>
      </c>
      <c r="AF441" t="s">
        <v>816</v>
      </c>
      <c r="AG441" s="2">
        <v>43350</v>
      </c>
    </row>
    <row r="442" spans="1:33">
      <c r="A442" s="1">
        <v>440</v>
      </c>
      <c r="B442" t="s">
        <v>35</v>
      </c>
      <c r="C442" t="s">
        <v>179</v>
      </c>
      <c r="D442" s="2">
        <v>42487</v>
      </c>
      <c r="E442" t="s">
        <v>180</v>
      </c>
      <c r="F442" t="s">
        <v>186</v>
      </c>
      <c r="G442" t="s">
        <v>227</v>
      </c>
      <c r="H442">
        <v>1</v>
      </c>
      <c r="K442">
        <v>0.99</v>
      </c>
      <c r="M442">
        <v>20</v>
      </c>
      <c r="N442">
        <v>6</v>
      </c>
      <c r="O442">
        <v>6</v>
      </c>
      <c r="P442">
        <v>600</v>
      </c>
      <c r="Q442">
        <v>602</v>
      </c>
      <c r="R442">
        <v>7</v>
      </c>
      <c r="S442">
        <v>3</v>
      </c>
      <c r="U442" t="s">
        <v>230</v>
      </c>
      <c r="W442" t="s">
        <v>245</v>
      </c>
      <c r="X442" t="s">
        <v>785</v>
      </c>
      <c r="Y442">
        <v>0</v>
      </c>
      <c r="Z442">
        <v>1</v>
      </c>
      <c r="AA442">
        <f/>
        <v>0</v>
      </c>
      <c r="AB442" t="s">
        <v>230</v>
      </c>
      <c r="AC442" t="s">
        <v>230</v>
      </c>
      <c r="AD442" t="s">
        <v>793</v>
      </c>
      <c r="AE442" t="s">
        <v>802</v>
      </c>
      <c r="AF442" t="s">
        <v>816</v>
      </c>
      <c r="AG442" s="2">
        <v>43350</v>
      </c>
    </row>
    <row r="443" spans="1:33">
      <c r="A443" s="1">
        <v>441</v>
      </c>
      <c r="B443" t="s">
        <v>35</v>
      </c>
      <c r="C443" t="s">
        <v>179</v>
      </c>
      <c r="D443" s="2">
        <v>42487</v>
      </c>
      <c r="E443" t="s">
        <v>180</v>
      </c>
      <c r="F443" t="s">
        <v>186</v>
      </c>
      <c r="G443" t="s">
        <v>227</v>
      </c>
      <c r="H443">
        <v>1</v>
      </c>
      <c r="K443">
        <v>0.99</v>
      </c>
      <c r="M443">
        <v>20</v>
      </c>
      <c r="N443">
        <v>6</v>
      </c>
      <c r="O443">
        <v>6</v>
      </c>
      <c r="P443">
        <v>600</v>
      </c>
      <c r="Q443">
        <v>602</v>
      </c>
      <c r="R443">
        <v>7</v>
      </c>
      <c r="S443">
        <v>3</v>
      </c>
      <c r="U443" t="s">
        <v>230</v>
      </c>
      <c r="W443" t="s">
        <v>383</v>
      </c>
      <c r="X443" t="s">
        <v>786</v>
      </c>
      <c r="Y443">
        <v>0</v>
      </c>
      <c r="Z443">
        <v>27</v>
      </c>
      <c r="AA443">
        <f/>
        <v>0</v>
      </c>
      <c r="AB443" t="s">
        <v>230</v>
      </c>
      <c r="AC443" t="s">
        <v>230</v>
      </c>
      <c r="AD443" t="s">
        <v>793</v>
      </c>
      <c r="AE443" t="s">
        <v>802</v>
      </c>
      <c r="AF443" t="s">
        <v>816</v>
      </c>
      <c r="AG443" s="2">
        <v>43350</v>
      </c>
    </row>
    <row r="444" spans="1:33">
      <c r="A444" s="1">
        <v>442</v>
      </c>
      <c r="B444" t="s">
        <v>35</v>
      </c>
      <c r="C444" t="s">
        <v>179</v>
      </c>
      <c r="D444" s="2">
        <v>42487</v>
      </c>
      <c r="E444" t="s">
        <v>180</v>
      </c>
      <c r="F444" t="s">
        <v>186</v>
      </c>
      <c r="G444" t="s">
        <v>227</v>
      </c>
      <c r="H444">
        <v>1</v>
      </c>
      <c r="K444">
        <v>0.99</v>
      </c>
      <c r="M444">
        <v>20</v>
      </c>
      <c r="N444">
        <v>6</v>
      </c>
      <c r="O444">
        <v>6</v>
      </c>
      <c r="P444">
        <v>600</v>
      </c>
      <c r="Q444">
        <v>602</v>
      </c>
      <c r="R444">
        <v>7</v>
      </c>
      <c r="S444">
        <v>3</v>
      </c>
      <c r="U444" t="s">
        <v>230</v>
      </c>
      <c r="W444" t="s">
        <v>304</v>
      </c>
      <c r="X444" t="s">
        <v>786</v>
      </c>
      <c r="Y444">
        <v>0</v>
      </c>
      <c r="Z444">
        <v>3</v>
      </c>
      <c r="AA444">
        <f/>
        <v>0</v>
      </c>
      <c r="AB444" t="s">
        <v>230</v>
      </c>
      <c r="AC444" t="s">
        <v>230</v>
      </c>
      <c r="AD444" t="s">
        <v>793</v>
      </c>
      <c r="AE444" t="s">
        <v>802</v>
      </c>
      <c r="AF444" t="s">
        <v>816</v>
      </c>
      <c r="AG444" s="2">
        <v>43350</v>
      </c>
    </row>
    <row r="445" spans="1:33">
      <c r="A445" s="1">
        <v>443</v>
      </c>
      <c r="B445" t="s">
        <v>35</v>
      </c>
      <c r="C445" t="s">
        <v>179</v>
      </c>
      <c r="D445" s="2">
        <v>42487</v>
      </c>
      <c r="E445" t="s">
        <v>180</v>
      </c>
      <c r="F445" t="s">
        <v>186</v>
      </c>
      <c r="G445" t="s">
        <v>227</v>
      </c>
      <c r="H445">
        <v>1</v>
      </c>
      <c r="K445">
        <v>0.99</v>
      </c>
      <c r="M445">
        <v>20</v>
      </c>
      <c r="N445">
        <v>6</v>
      </c>
      <c r="O445">
        <v>6</v>
      </c>
      <c r="P445">
        <v>600</v>
      </c>
      <c r="Q445">
        <v>602</v>
      </c>
      <c r="R445">
        <v>7</v>
      </c>
      <c r="S445">
        <v>3</v>
      </c>
      <c r="U445" t="s">
        <v>230</v>
      </c>
      <c r="W445" t="s">
        <v>322</v>
      </c>
      <c r="X445" t="s">
        <v>179</v>
      </c>
      <c r="Y445">
        <v>0</v>
      </c>
      <c r="Z445">
        <v>17</v>
      </c>
      <c r="AA445">
        <f/>
        <v>0</v>
      </c>
      <c r="AB445" t="s">
        <v>230</v>
      </c>
      <c r="AC445" t="s">
        <v>230</v>
      </c>
      <c r="AD445" t="s">
        <v>793</v>
      </c>
      <c r="AE445" t="s">
        <v>802</v>
      </c>
      <c r="AF445" t="s">
        <v>816</v>
      </c>
      <c r="AG445" s="2">
        <v>43350</v>
      </c>
    </row>
    <row r="446" spans="1:33">
      <c r="A446" s="1">
        <v>444</v>
      </c>
      <c r="B446" t="s">
        <v>35</v>
      </c>
      <c r="C446" t="s">
        <v>179</v>
      </c>
      <c r="D446" s="2">
        <v>42487</v>
      </c>
      <c r="E446" t="s">
        <v>180</v>
      </c>
      <c r="F446" t="s">
        <v>186</v>
      </c>
      <c r="G446" t="s">
        <v>227</v>
      </c>
      <c r="H446">
        <v>1</v>
      </c>
      <c r="K446">
        <v>0.99</v>
      </c>
      <c r="M446">
        <v>20</v>
      </c>
      <c r="N446">
        <v>6</v>
      </c>
      <c r="O446">
        <v>6</v>
      </c>
      <c r="P446">
        <v>600</v>
      </c>
      <c r="Q446">
        <v>602</v>
      </c>
      <c r="R446">
        <v>7</v>
      </c>
      <c r="S446">
        <v>3</v>
      </c>
      <c r="U446" t="s">
        <v>230</v>
      </c>
      <c r="W446" t="s">
        <v>318</v>
      </c>
      <c r="X446" t="s">
        <v>786</v>
      </c>
      <c r="Y446">
        <v>0</v>
      </c>
      <c r="Z446">
        <v>1</v>
      </c>
      <c r="AA446">
        <f/>
        <v>0</v>
      </c>
      <c r="AB446" t="s">
        <v>230</v>
      </c>
      <c r="AC446" t="s">
        <v>230</v>
      </c>
      <c r="AD446" t="s">
        <v>793</v>
      </c>
      <c r="AE446" t="s">
        <v>802</v>
      </c>
      <c r="AF446" t="s">
        <v>816</v>
      </c>
      <c r="AG446" s="2">
        <v>43350</v>
      </c>
    </row>
    <row r="447" spans="1:33">
      <c r="A447" s="1">
        <v>445</v>
      </c>
      <c r="B447" t="s">
        <v>35</v>
      </c>
      <c r="C447" t="s">
        <v>179</v>
      </c>
      <c r="D447" s="2">
        <v>42487</v>
      </c>
      <c r="E447" t="s">
        <v>180</v>
      </c>
      <c r="F447" t="s">
        <v>186</v>
      </c>
      <c r="G447" t="s">
        <v>227</v>
      </c>
      <c r="H447">
        <v>1</v>
      </c>
      <c r="K447">
        <v>0.99</v>
      </c>
      <c r="M447">
        <v>20</v>
      </c>
      <c r="N447">
        <v>6</v>
      </c>
      <c r="O447">
        <v>6</v>
      </c>
      <c r="P447">
        <v>600</v>
      </c>
      <c r="Q447">
        <v>602</v>
      </c>
      <c r="R447">
        <v>7</v>
      </c>
      <c r="S447">
        <v>3</v>
      </c>
      <c r="U447" t="s">
        <v>230</v>
      </c>
      <c r="W447" t="s">
        <v>381</v>
      </c>
      <c r="X447" t="s">
        <v>179</v>
      </c>
      <c r="Y447">
        <v>0</v>
      </c>
      <c r="Z447">
        <v>1</v>
      </c>
      <c r="AA447">
        <f/>
        <v>0</v>
      </c>
      <c r="AB447" t="s">
        <v>230</v>
      </c>
      <c r="AC447" t="s">
        <v>230</v>
      </c>
      <c r="AD447" t="s">
        <v>793</v>
      </c>
      <c r="AE447" t="s">
        <v>802</v>
      </c>
      <c r="AF447" t="s">
        <v>816</v>
      </c>
      <c r="AG447" s="2">
        <v>43350</v>
      </c>
    </row>
    <row r="448" spans="1:33">
      <c r="A448" s="1">
        <v>446</v>
      </c>
      <c r="B448" t="s">
        <v>35</v>
      </c>
      <c r="C448" t="s">
        <v>179</v>
      </c>
      <c r="D448" s="2">
        <v>42487</v>
      </c>
      <c r="E448" t="s">
        <v>180</v>
      </c>
      <c r="F448" t="s">
        <v>186</v>
      </c>
      <c r="G448" t="s">
        <v>227</v>
      </c>
      <c r="H448">
        <v>1</v>
      </c>
      <c r="K448">
        <v>0.99</v>
      </c>
      <c r="M448">
        <v>20</v>
      </c>
      <c r="N448">
        <v>6</v>
      </c>
      <c r="O448">
        <v>6</v>
      </c>
      <c r="P448">
        <v>600</v>
      </c>
      <c r="Q448">
        <v>602</v>
      </c>
      <c r="R448">
        <v>7</v>
      </c>
      <c r="S448">
        <v>3</v>
      </c>
      <c r="U448" t="s">
        <v>230</v>
      </c>
      <c r="W448" t="s">
        <v>320</v>
      </c>
      <c r="X448" t="s">
        <v>786</v>
      </c>
      <c r="Y448">
        <v>0</v>
      </c>
      <c r="Z448">
        <v>2</v>
      </c>
      <c r="AA448">
        <f/>
        <v>0</v>
      </c>
      <c r="AB448" t="s">
        <v>230</v>
      </c>
      <c r="AC448" t="s">
        <v>230</v>
      </c>
      <c r="AD448" t="s">
        <v>793</v>
      </c>
      <c r="AE448" t="s">
        <v>802</v>
      </c>
      <c r="AF448" t="s">
        <v>816</v>
      </c>
      <c r="AG448" s="2">
        <v>43350</v>
      </c>
    </row>
    <row r="449" spans="1:33">
      <c r="A449" s="1">
        <v>447</v>
      </c>
      <c r="B449" t="s">
        <v>35</v>
      </c>
      <c r="C449" t="s">
        <v>179</v>
      </c>
      <c r="D449" s="2">
        <v>42487</v>
      </c>
      <c r="E449" t="s">
        <v>180</v>
      </c>
      <c r="F449" t="s">
        <v>186</v>
      </c>
      <c r="G449" t="s">
        <v>227</v>
      </c>
      <c r="H449">
        <v>1</v>
      </c>
      <c r="K449">
        <v>0.99</v>
      </c>
      <c r="M449">
        <v>20</v>
      </c>
      <c r="N449">
        <v>6</v>
      </c>
      <c r="O449">
        <v>6</v>
      </c>
      <c r="P449">
        <v>600</v>
      </c>
      <c r="Q449">
        <v>602</v>
      </c>
      <c r="R449">
        <v>7</v>
      </c>
      <c r="S449">
        <v>3</v>
      </c>
      <c r="U449" t="s">
        <v>230</v>
      </c>
      <c r="W449" t="s">
        <v>429</v>
      </c>
      <c r="X449" t="s">
        <v>786</v>
      </c>
      <c r="Y449">
        <v>0</v>
      </c>
      <c r="Z449">
        <v>2</v>
      </c>
      <c r="AA449">
        <f/>
        <v>0</v>
      </c>
      <c r="AB449" t="s">
        <v>230</v>
      </c>
      <c r="AC449" t="s">
        <v>230</v>
      </c>
      <c r="AD449" t="s">
        <v>793</v>
      </c>
      <c r="AE449" t="s">
        <v>802</v>
      </c>
      <c r="AF449" t="s">
        <v>816</v>
      </c>
      <c r="AG449" s="2">
        <v>43350</v>
      </c>
    </row>
    <row r="450" spans="1:33">
      <c r="A450" s="1">
        <v>448</v>
      </c>
      <c r="B450" t="s">
        <v>35</v>
      </c>
      <c r="C450" t="s">
        <v>179</v>
      </c>
      <c r="D450" s="2">
        <v>42487</v>
      </c>
      <c r="E450" t="s">
        <v>180</v>
      </c>
      <c r="F450" t="s">
        <v>186</v>
      </c>
      <c r="G450" t="s">
        <v>227</v>
      </c>
      <c r="H450">
        <v>1</v>
      </c>
      <c r="K450">
        <v>0.99</v>
      </c>
      <c r="M450">
        <v>20</v>
      </c>
      <c r="N450">
        <v>6</v>
      </c>
      <c r="O450">
        <v>6</v>
      </c>
      <c r="P450">
        <v>600</v>
      </c>
      <c r="Q450">
        <v>602</v>
      </c>
      <c r="R450">
        <v>7</v>
      </c>
      <c r="S450">
        <v>3</v>
      </c>
      <c r="U450" t="s">
        <v>230</v>
      </c>
      <c r="W450" t="s">
        <v>430</v>
      </c>
      <c r="X450" t="s">
        <v>786</v>
      </c>
      <c r="Y450">
        <v>0</v>
      </c>
      <c r="Z450">
        <v>3</v>
      </c>
      <c r="AA450">
        <f/>
        <v>0</v>
      </c>
      <c r="AB450" t="s">
        <v>230</v>
      </c>
      <c r="AC450" t="s">
        <v>230</v>
      </c>
      <c r="AD450" t="s">
        <v>793</v>
      </c>
      <c r="AE450" t="s">
        <v>802</v>
      </c>
      <c r="AF450" t="s">
        <v>816</v>
      </c>
      <c r="AG450" s="2">
        <v>43350</v>
      </c>
    </row>
    <row r="451" spans="1:33">
      <c r="A451" s="1">
        <v>449</v>
      </c>
      <c r="B451" t="s">
        <v>35</v>
      </c>
      <c r="C451" t="s">
        <v>179</v>
      </c>
      <c r="D451" s="2">
        <v>42487</v>
      </c>
      <c r="E451" t="s">
        <v>180</v>
      </c>
      <c r="F451" t="s">
        <v>186</v>
      </c>
      <c r="G451" t="s">
        <v>227</v>
      </c>
      <c r="H451">
        <v>1</v>
      </c>
      <c r="K451">
        <v>0.99</v>
      </c>
      <c r="M451">
        <v>20</v>
      </c>
      <c r="N451">
        <v>6</v>
      </c>
      <c r="O451">
        <v>6</v>
      </c>
      <c r="P451">
        <v>600</v>
      </c>
      <c r="Q451">
        <v>602</v>
      </c>
      <c r="R451">
        <v>7</v>
      </c>
      <c r="S451">
        <v>3</v>
      </c>
      <c r="U451" t="s">
        <v>230</v>
      </c>
      <c r="W451" t="s">
        <v>414</v>
      </c>
      <c r="X451" t="s">
        <v>786</v>
      </c>
      <c r="Y451">
        <v>0</v>
      </c>
      <c r="Z451">
        <v>1</v>
      </c>
      <c r="AA451">
        <f/>
        <v>0</v>
      </c>
      <c r="AB451" t="s">
        <v>230</v>
      </c>
      <c r="AC451" t="s">
        <v>230</v>
      </c>
      <c r="AD451" t="s">
        <v>793</v>
      </c>
      <c r="AE451" t="s">
        <v>802</v>
      </c>
      <c r="AF451" t="s">
        <v>816</v>
      </c>
      <c r="AG451" s="2">
        <v>43350</v>
      </c>
    </row>
    <row r="452" spans="1:33">
      <c r="A452" s="1">
        <v>450</v>
      </c>
      <c r="B452" t="s">
        <v>35</v>
      </c>
      <c r="C452" t="s">
        <v>179</v>
      </c>
      <c r="D452" s="2">
        <v>42487</v>
      </c>
      <c r="E452" t="s">
        <v>180</v>
      </c>
      <c r="F452" t="s">
        <v>186</v>
      </c>
      <c r="G452" t="s">
        <v>227</v>
      </c>
      <c r="H452">
        <v>1</v>
      </c>
      <c r="K452">
        <v>0.99</v>
      </c>
      <c r="M452">
        <v>20</v>
      </c>
      <c r="N452">
        <v>6</v>
      </c>
      <c r="O452">
        <v>6</v>
      </c>
      <c r="P452">
        <v>600</v>
      </c>
      <c r="Q452">
        <v>602</v>
      </c>
      <c r="R452">
        <v>7</v>
      </c>
      <c r="S452">
        <v>3</v>
      </c>
      <c r="U452" t="s">
        <v>230</v>
      </c>
      <c r="W452" t="s">
        <v>257</v>
      </c>
      <c r="X452" t="s">
        <v>786</v>
      </c>
      <c r="Y452">
        <v>0</v>
      </c>
      <c r="Z452">
        <v>156</v>
      </c>
      <c r="AA452">
        <f/>
        <v>0</v>
      </c>
      <c r="AB452" t="s">
        <v>230</v>
      </c>
      <c r="AC452" t="s">
        <v>230</v>
      </c>
      <c r="AD452" t="s">
        <v>793</v>
      </c>
      <c r="AE452" t="s">
        <v>802</v>
      </c>
      <c r="AF452" t="s">
        <v>816</v>
      </c>
      <c r="AG452" s="2">
        <v>43350</v>
      </c>
    </row>
    <row r="453" spans="1:33">
      <c r="A453" s="1">
        <v>451</v>
      </c>
      <c r="B453" t="s">
        <v>35</v>
      </c>
      <c r="C453" t="s">
        <v>179</v>
      </c>
      <c r="D453" s="2">
        <v>42487</v>
      </c>
      <c r="E453" t="s">
        <v>180</v>
      </c>
      <c r="F453" t="s">
        <v>186</v>
      </c>
      <c r="G453" t="s">
        <v>227</v>
      </c>
      <c r="H453">
        <v>1</v>
      </c>
      <c r="K453">
        <v>0.99</v>
      </c>
      <c r="M453">
        <v>20</v>
      </c>
      <c r="N453">
        <v>6</v>
      </c>
      <c r="O453">
        <v>6</v>
      </c>
      <c r="P453">
        <v>600</v>
      </c>
      <c r="Q453">
        <v>602</v>
      </c>
      <c r="R453">
        <v>7</v>
      </c>
      <c r="S453">
        <v>3</v>
      </c>
      <c r="U453" t="s">
        <v>230</v>
      </c>
      <c r="W453" t="s">
        <v>254</v>
      </c>
      <c r="X453" t="s">
        <v>785</v>
      </c>
      <c r="Y453">
        <v>0</v>
      </c>
      <c r="Z453">
        <v>1</v>
      </c>
      <c r="AA453">
        <f/>
        <v>0</v>
      </c>
      <c r="AB453" t="s">
        <v>230</v>
      </c>
      <c r="AC453" t="s">
        <v>230</v>
      </c>
      <c r="AD453" t="s">
        <v>793</v>
      </c>
      <c r="AE453" t="s">
        <v>802</v>
      </c>
      <c r="AF453" t="s">
        <v>816</v>
      </c>
      <c r="AG453" s="2">
        <v>43350</v>
      </c>
    </row>
    <row r="454" spans="1:33">
      <c r="A454" s="1">
        <v>452</v>
      </c>
      <c r="B454" t="s">
        <v>35</v>
      </c>
      <c r="C454" t="s">
        <v>179</v>
      </c>
      <c r="D454" s="2">
        <v>42487</v>
      </c>
      <c r="E454" t="s">
        <v>180</v>
      </c>
      <c r="F454" t="s">
        <v>186</v>
      </c>
      <c r="G454" t="s">
        <v>227</v>
      </c>
      <c r="H454">
        <v>1</v>
      </c>
      <c r="K454">
        <v>0.99</v>
      </c>
      <c r="M454">
        <v>20</v>
      </c>
      <c r="N454">
        <v>6</v>
      </c>
      <c r="O454">
        <v>6</v>
      </c>
      <c r="P454">
        <v>600</v>
      </c>
      <c r="Q454">
        <v>602</v>
      </c>
      <c r="R454">
        <v>7</v>
      </c>
      <c r="S454">
        <v>3</v>
      </c>
      <c r="U454" t="s">
        <v>230</v>
      </c>
      <c r="W454" t="s">
        <v>293</v>
      </c>
      <c r="X454" t="s">
        <v>786</v>
      </c>
      <c r="Y454">
        <v>0</v>
      </c>
      <c r="Z454">
        <v>1</v>
      </c>
      <c r="AA454">
        <f/>
        <v>0</v>
      </c>
      <c r="AB454" t="s">
        <v>230</v>
      </c>
      <c r="AC454" t="s">
        <v>230</v>
      </c>
      <c r="AD454" t="s">
        <v>793</v>
      </c>
      <c r="AE454" t="s">
        <v>802</v>
      </c>
      <c r="AF454" t="s">
        <v>816</v>
      </c>
      <c r="AG454" s="2">
        <v>43350</v>
      </c>
    </row>
    <row r="455" spans="1:33">
      <c r="A455" s="1">
        <v>453</v>
      </c>
      <c r="B455" t="s">
        <v>35</v>
      </c>
      <c r="C455" t="s">
        <v>179</v>
      </c>
      <c r="D455" s="2">
        <v>42487</v>
      </c>
      <c r="E455" t="s">
        <v>180</v>
      </c>
      <c r="F455" t="s">
        <v>186</v>
      </c>
      <c r="G455" t="s">
        <v>227</v>
      </c>
      <c r="H455">
        <v>1</v>
      </c>
      <c r="K455">
        <v>0.99</v>
      </c>
      <c r="M455">
        <v>20</v>
      </c>
      <c r="N455">
        <v>6</v>
      </c>
      <c r="O455">
        <v>6</v>
      </c>
      <c r="P455">
        <v>600</v>
      </c>
      <c r="Q455">
        <v>602</v>
      </c>
      <c r="R455">
        <v>7</v>
      </c>
      <c r="S455">
        <v>3</v>
      </c>
      <c r="U455" t="s">
        <v>230</v>
      </c>
      <c r="W455" t="s">
        <v>431</v>
      </c>
      <c r="X455" t="s">
        <v>179</v>
      </c>
      <c r="Y455">
        <v>0</v>
      </c>
      <c r="Z455">
        <v>1</v>
      </c>
      <c r="AA455">
        <f/>
        <v>0</v>
      </c>
      <c r="AB455" t="s">
        <v>230</v>
      </c>
      <c r="AC455" t="s">
        <v>230</v>
      </c>
      <c r="AD455" t="s">
        <v>793</v>
      </c>
      <c r="AE455" t="s">
        <v>802</v>
      </c>
      <c r="AF455" t="s">
        <v>816</v>
      </c>
      <c r="AG455" s="2">
        <v>43350</v>
      </c>
    </row>
    <row r="456" spans="1:33">
      <c r="A456" s="1">
        <v>454</v>
      </c>
      <c r="B456" t="s">
        <v>35</v>
      </c>
      <c r="C456" t="s">
        <v>179</v>
      </c>
      <c r="D456" s="2">
        <v>42487</v>
      </c>
      <c r="E456" t="s">
        <v>180</v>
      </c>
      <c r="F456" t="s">
        <v>186</v>
      </c>
      <c r="G456" t="s">
        <v>227</v>
      </c>
      <c r="H456">
        <v>1</v>
      </c>
      <c r="K456">
        <v>0.99</v>
      </c>
      <c r="M456">
        <v>20</v>
      </c>
      <c r="N456">
        <v>6</v>
      </c>
      <c r="O456">
        <v>6</v>
      </c>
      <c r="P456">
        <v>600</v>
      </c>
      <c r="Q456">
        <v>602</v>
      </c>
      <c r="R456">
        <v>7</v>
      </c>
      <c r="S456">
        <v>3</v>
      </c>
      <c r="U456" t="s">
        <v>230</v>
      </c>
      <c r="W456" t="s">
        <v>255</v>
      </c>
      <c r="X456" t="s">
        <v>786</v>
      </c>
      <c r="Y456">
        <v>0</v>
      </c>
      <c r="Z456">
        <v>13</v>
      </c>
      <c r="AA456">
        <f/>
        <v>0</v>
      </c>
      <c r="AB456" t="s">
        <v>230</v>
      </c>
      <c r="AC456" t="s">
        <v>230</v>
      </c>
      <c r="AD456" t="s">
        <v>793</v>
      </c>
      <c r="AE456" t="s">
        <v>802</v>
      </c>
      <c r="AF456" t="s">
        <v>816</v>
      </c>
      <c r="AG456" s="2">
        <v>43350</v>
      </c>
    </row>
    <row r="457" spans="1:33">
      <c r="A457" s="1">
        <v>455</v>
      </c>
      <c r="B457" t="s">
        <v>35</v>
      </c>
      <c r="C457" t="s">
        <v>179</v>
      </c>
      <c r="D457" s="2">
        <v>42487</v>
      </c>
      <c r="E457" t="s">
        <v>180</v>
      </c>
      <c r="F457" t="s">
        <v>186</v>
      </c>
      <c r="G457" t="s">
        <v>227</v>
      </c>
      <c r="H457">
        <v>1</v>
      </c>
      <c r="K457">
        <v>0.99</v>
      </c>
      <c r="M457">
        <v>20</v>
      </c>
      <c r="N457">
        <v>6</v>
      </c>
      <c r="O457">
        <v>6</v>
      </c>
      <c r="P457">
        <v>600</v>
      </c>
      <c r="Q457">
        <v>602</v>
      </c>
      <c r="R457">
        <v>7</v>
      </c>
      <c r="S457">
        <v>3</v>
      </c>
      <c r="U457" t="s">
        <v>230</v>
      </c>
      <c r="W457" t="s">
        <v>379</v>
      </c>
      <c r="X457" t="s">
        <v>786</v>
      </c>
      <c r="Y457">
        <v>0</v>
      </c>
      <c r="Z457">
        <v>5</v>
      </c>
      <c r="AA457">
        <f/>
        <v>0</v>
      </c>
      <c r="AB457" t="s">
        <v>230</v>
      </c>
      <c r="AC457" t="s">
        <v>788</v>
      </c>
      <c r="AD457" t="s">
        <v>793</v>
      </c>
      <c r="AE457" t="s">
        <v>802</v>
      </c>
      <c r="AF457" t="s">
        <v>816</v>
      </c>
      <c r="AG457" s="2">
        <v>43350</v>
      </c>
    </row>
    <row r="458" spans="1:33">
      <c r="A458" s="1">
        <v>456</v>
      </c>
      <c r="B458" t="s">
        <v>35</v>
      </c>
      <c r="C458" t="s">
        <v>179</v>
      </c>
      <c r="D458" s="2">
        <v>42487</v>
      </c>
      <c r="E458" t="s">
        <v>180</v>
      </c>
      <c r="F458" t="s">
        <v>186</v>
      </c>
      <c r="G458" t="s">
        <v>227</v>
      </c>
      <c r="H458">
        <v>1</v>
      </c>
      <c r="K458">
        <v>0.99</v>
      </c>
      <c r="M458">
        <v>20</v>
      </c>
      <c r="N458">
        <v>6</v>
      </c>
      <c r="O458">
        <v>6</v>
      </c>
      <c r="P458">
        <v>600</v>
      </c>
      <c r="Q458">
        <v>602</v>
      </c>
      <c r="R458">
        <v>7</v>
      </c>
      <c r="S458">
        <v>3</v>
      </c>
      <c r="U458" t="s">
        <v>230</v>
      </c>
      <c r="W458" t="s">
        <v>294</v>
      </c>
      <c r="X458" t="s">
        <v>786</v>
      </c>
      <c r="Y458">
        <v>0</v>
      </c>
      <c r="Z458">
        <v>4</v>
      </c>
      <c r="AA458">
        <f/>
        <v>0</v>
      </c>
      <c r="AB458" t="s">
        <v>230</v>
      </c>
      <c r="AC458" t="s">
        <v>230</v>
      </c>
      <c r="AD458" t="s">
        <v>793</v>
      </c>
      <c r="AE458" t="s">
        <v>802</v>
      </c>
      <c r="AF458" t="s">
        <v>816</v>
      </c>
      <c r="AG458" s="2">
        <v>43350</v>
      </c>
    </row>
    <row r="459" spans="1:33">
      <c r="A459" s="1">
        <v>457</v>
      </c>
      <c r="B459" t="s">
        <v>35</v>
      </c>
      <c r="C459" t="s">
        <v>179</v>
      </c>
      <c r="D459" s="2">
        <v>42487</v>
      </c>
      <c r="E459" t="s">
        <v>180</v>
      </c>
      <c r="F459" t="s">
        <v>186</v>
      </c>
      <c r="G459" t="s">
        <v>227</v>
      </c>
      <c r="H459">
        <v>1</v>
      </c>
      <c r="K459">
        <v>0.99</v>
      </c>
      <c r="M459">
        <v>20</v>
      </c>
      <c r="N459">
        <v>6</v>
      </c>
      <c r="O459">
        <v>6</v>
      </c>
      <c r="P459">
        <v>600</v>
      </c>
      <c r="Q459">
        <v>602</v>
      </c>
      <c r="R459">
        <v>7</v>
      </c>
      <c r="S459">
        <v>3</v>
      </c>
      <c r="U459" t="s">
        <v>230</v>
      </c>
      <c r="W459" t="s">
        <v>423</v>
      </c>
      <c r="X459" t="s">
        <v>786</v>
      </c>
      <c r="Y459">
        <v>0</v>
      </c>
      <c r="Z459">
        <v>2</v>
      </c>
      <c r="AA459">
        <f/>
        <v>0</v>
      </c>
      <c r="AB459" t="s">
        <v>230</v>
      </c>
      <c r="AC459" t="s">
        <v>230</v>
      </c>
      <c r="AD459" t="s">
        <v>793</v>
      </c>
      <c r="AE459" t="s">
        <v>802</v>
      </c>
      <c r="AF459" t="s">
        <v>816</v>
      </c>
      <c r="AG459" s="2">
        <v>43350</v>
      </c>
    </row>
    <row r="460" spans="1:33">
      <c r="A460" s="1">
        <v>458</v>
      </c>
      <c r="B460" t="s">
        <v>35</v>
      </c>
      <c r="C460" t="s">
        <v>179</v>
      </c>
      <c r="D460" s="2">
        <v>42487</v>
      </c>
      <c r="E460" t="s">
        <v>180</v>
      </c>
      <c r="F460" t="s">
        <v>186</v>
      </c>
      <c r="G460" t="s">
        <v>227</v>
      </c>
      <c r="H460">
        <v>1</v>
      </c>
      <c r="K460">
        <v>0.99</v>
      </c>
      <c r="M460">
        <v>20</v>
      </c>
      <c r="N460">
        <v>6</v>
      </c>
      <c r="O460">
        <v>6</v>
      </c>
      <c r="P460">
        <v>600</v>
      </c>
      <c r="Q460">
        <v>602</v>
      </c>
      <c r="R460">
        <v>7</v>
      </c>
      <c r="S460">
        <v>3</v>
      </c>
      <c r="U460" t="s">
        <v>230</v>
      </c>
      <c r="W460" t="s">
        <v>295</v>
      </c>
      <c r="X460" t="s">
        <v>786</v>
      </c>
      <c r="Y460">
        <v>0</v>
      </c>
      <c r="Z460">
        <v>3</v>
      </c>
      <c r="AA460">
        <f/>
        <v>0</v>
      </c>
      <c r="AB460" t="s">
        <v>230</v>
      </c>
      <c r="AC460" t="s">
        <v>230</v>
      </c>
      <c r="AD460" t="s">
        <v>793</v>
      </c>
      <c r="AE460" t="s">
        <v>802</v>
      </c>
      <c r="AF460" t="s">
        <v>816</v>
      </c>
      <c r="AG460" s="2">
        <v>43350</v>
      </c>
    </row>
    <row r="461" spans="1:33">
      <c r="A461" s="1">
        <v>459</v>
      </c>
      <c r="B461" t="s">
        <v>35</v>
      </c>
      <c r="C461" t="s">
        <v>179</v>
      </c>
      <c r="D461" s="2">
        <v>42487</v>
      </c>
      <c r="E461" t="s">
        <v>180</v>
      </c>
      <c r="F461" t="s">
        <v>186</v>
      </c>
      <c r="G461" t="s">
        <v>227</v>
      </c>
      <c r="H461">
        <v>1</v>
      </c>
      <c r="K461">
        <v>0.99</v>
      </c>
      <c r="M461">
        <v>20</v>
      </c>
      <c r="N461">
        <v>6</v>
      </c>
      <c r="O461">
        <v>6</v>
      </c>
      <c r="P461">
        <v>600</v>
      </c>
      <c r="Q461">
        <v>602</v>
      </c>
      <c r="R461">
        <v>7</v>
      </c>
      <c r="S461">
        <v>3</v>
      </c>
      <c r="U461" t="s">
        <v>230</v>
      </c>
      <c r="W461" t="s">
        <v>368</v>
      </c>
      <c r="X461" t="s">
        <v>179</v>
      </c>
      <c r="Y461">
        <v>0</v>
      </c>
      <c r="Z461">
        <v>40</v>
      </c>
      <c r="AA461">
        <f/>
        <v>0</v>
      </c>
      <c r="AB461" t="s">
        <v>230</v>
      </c>
      <c r="AC461" t="s">
        <v>230</v>
      </c>
      <c r="AD461" t="s">
        <v>793</v>
      </c>
      <c r="AE461" t="s">
        <v>802</v>
      </c>
      <c r="AF461" t="s">
        <v>816</v>
      </c>
      <c r="AG461" s="2">
        <v>43350</v>
      </c>
    </row>
    <row r="462" spans="1:33">
      <c r="A462" s="1">
        <v>460</v>
      </c>
      <c r="B462" t="s">
        <v>35</v>
      </c>
      <c r="C462" t="s">
        <v>179</v>
      </c>
      <c r="D462" s="2">
        <v>42487</v>
      </c>
      <c r="E462" t="s">
        <v>180</v>
      </c>
      <c r="F462" t="s">
        <v>186</v>
      </c>
      <c r="G462" t="s">
        <v>227</v>
      </c>
      <c r="H462">
        <v>1</v>
      </c>
      <c r="K462">
        <v>0.99</v>
      </c>
      <c r="M462">
        <v>20</v>
      </c>
      <c r="N462">
        <v>6</v>
      </c>
      <c r="O462">
        <v>6</v>
      </c>
      <c r="P462">
        <v>600</v>
      </c>
      <c r="Q462">
        <v>602</v>
      </c>
      <c r="R462">
        <v>7</v>
      </c>
      <c r="S462">
        <v>3</v>
      </c>
      <c r="U462" t="s">
        <v>230</v>
      </c>
      <c r="W462" t="s">
        <v>275</v>
      </c>
      <c r="X462" t="s">
        <v>786</v>
      </c>
      <c r="Y462">
        <v>0</v>
      </c>
      <c r="Z462">
        <v>4</v>
      </c>
      <c r="AA462">
        <f/>
        <v>0</v>
      </c>
      <c r="AB462" t="s">
        <v>230</v>
      </c>
      <c r="AC462" t="s">
        <v>230</v>
      </c>
      <c r="AD462" t="s">
        <v>793</v>
      </c>
      <c r="AE462" t="s">
        <v>802</v>
      </c>
      <c r="AF462" t="s">
        <v>816</v>
      </c>
      <c r="AG462" s="2">
        <v>43350</v>
      </c>
    </row>
    <row r="463" spans="1:33">
      <c r="A463" s="1">
        <v>461</v>
      </c>
      <c r="B463" t="s">
        <v>35</v>
      </c>
      <c r="C463" t="s">
        <v>179</v>
      </c>
      <c r="D463" s="2">
        <v>42487</v>
      </c>
      <c r="E463" t="s">
        <v>180</v>
      </c>
      <c r="F463" t="s">
        <v>186</v>
      </c>
      <c r="G463" t="s">
        <v>227</v>
      </c>
      <c r="H463">
        <v>1</v>
      </c>
      <c r="K463">
        <v>0.99</v>
      </c>
      <c r="M463">
        <v>20</v>
      </c>
      <c r="N463">
        <v>6</v>
      </c>
      <c r="O463">
        <v>6</v>
      </c>
      <c r="P463">
        <v>600</v>
      </c>
      <c r="Q463">
        <v>602</v>
      </c>
      <c r="R463">
        <v>7</v>
      </c>
      <c r="S463">
        <v>3</v>
      </c>
      <c r="U463" t="s">
        <v>230</v>
      </c>
      <c r="W463" t="s">
        <v>250</v>
      </c>
      <c r="X463" t="s">
        <v>786</v>
      </c>
      <c r="Y463">
        <v>0</v>
      </c>
      <c r="Z463">
        <v>3</v>
      </c>
      <c r="AA463">
        <f/>
        <v>0</v>
      </c>
      <c r="AB463" t="s">
        <v>230</v>
      </c>
      <c r="AC463" t="s">
        <v>230</v>
      </c>
      <c r="AD463" t="s">
        <v>793</v>
      </c>
      <c r="AE463" t="s">
        <v>802</v>
      </c>
      <c r="AF463" t="s">
        <v>816</v>
      </c>
      <c r="AG463" s="2">
        <v>43350</v>
      </c>
    </row>
    <row r="464" spans="1:33">
      <c r="A464" s="1">
        <v>462</v>
      </c>
      <c r="B464" t="s">
        <v>35</v>
      </c>
      <c r="C464" t="s">
        <v>179</v>
      </c>
      <c r="D464" s="2">
        <v>42487</v>
      </c>
      <c r="E464" t="s">
        <v>180</v>
      </c>
      <c r="F464" t="s">
        <v>186</v>
      </c>
      <c r="G464" t="s">
        <v>227</v>
      </c>
      <c r="H464">
        <v>1</v>
      </c>
      <c r="K464">
        <v>0.99</v>
      </c>
      <c r="M464">
        <v>20</v>
      </c>
      <c r="N464">
        <v>6</v>
      </c>
      <c r="O464">
        <v>6</v>
      </c>
      <c r="P464">
        <v>600</v>
      </c>
      <c r="Q464">
        <v>602</v>
      </c>
      <c r="R464">
        <v>7</v>
      </c>
      <c r="S464">
        <v>3</v>
      </c>
      <c r="U464" t="s">
        <v>230</v>
      </c>
      <c r="W464" t="s">
        <v>339</v>
      </c>
      <c r="X464" t="s">
        <v>786</v>
      </c>
      <c r="Y464">
        <v>0</v>
      </c>
      <c r="Z464">
        <v>1</v>
      </c>
      <c r="AA464">
        <f/>
        <v>0</v>
      </c>
      <c r="AB464" t="s">
        <v>230</v>
      </c>
      <c r="AC464" t="s">
        <v>230</v>
      </c>
      <c r="AD464" t="s">
        <v>793</v>
      </c>
      <c r="AE464" t="s">
        <v>802</v>
      </c>
      <c r="AF464" t="s">
        <v>816</v>
      </c>
      <c r="AG464" s="2">
        <v>43350</v>
      </c>
    </row>
    <row r="465" spans="1:33">
      <c r="A465" s="1">
        <v>463</v>
      </c>
      <c r="B465" t="s">
        <v>35</v>
      </c>
      <c r="C465" t="s">
        <v>179</v>
      </c>
      <c r="D465" s="2">
        <v>42487</v>
      </c>
      <c r="E465" t="s">
        <v>180</v>
      </c>
      <c r="F465" t="s">
        <v>186</v>
      </c>
      <c r="G465" t="s">
        <v>227</v>
      </c>
      <c r="H465">
        <v>1</v>
      </c>
      <c r="K465">
        <v>0.99</v>
      </c>
      <c r="M465">
        <v>20</v>
      </c>
      <c r="N465">
        <v>6</v>
      </c>
      <c r="O465">
        <v>6</v>
      </c>
      <c r="P465">
        <v>600</v>
      </c>
      <c r="Q465">
        <v>602</v>
      </c>
      <c r="R465">
        <v>7</v>
      </c>
      <c r="S465">
        <v>3</v>
      </c>
      <c r="U465" t="s">
        <v>230</v>
      </c>
      <c r="W465" t="s">
        <v>290</v>
      </c>
      <c r="X465" t="s">
        <v>179</v>
      </c>
      <c r="Y465">
        <v>0</v>
      </c>
      <c r="Z465">
        <v>155</v>
      </c>
      <c r="AA465">
        <f/>
        <v>0</v>
      </c>
      <c r="AB465" t="s">
        <v>230</v>
      </c>
      <c r="AC465" t="s">
        <v>230</v>
      </c>
      <c r="AD465" t="s">
        <v>793</v>
      </c>
      <c r="AE465" t="s">
        <v>802</v>
      </c>
      <c r="AF465" t="s">
        <v>816</v>
      </c>
      <c r="AG465" s="2">
        <v>43350</v>
      </c>
    </row>
    <row r="466" spans="1:33">
      <c r="A466" s="1">
        <v>464</v>
      </c>
      <c r="B466" t="s">
        <v>35</v>
      </c>
      <c r="C466" t="s">
        <v>179</v>
      </c>
      <c r="D466" s="2">
        <v>42487</v>
      </c>
      <c r="E466" t="s">
        <v>180</v>
      </c>
      <c r="F466" t="s">
        <v>186</v>
      </c>
      <c r="G466" t="s">
        <v>227</v>
      </c>
      <c r="H466">
        <v>1</v>
      </c>
      <c r="K466">
        <v>0.99</v>
      </c>
      <c r="M466">
        <v>20</v>
      </c>
      <c r="N466">
        <v>6</v>
      </c>
      <c r="O466">
        <v>6</v>
      </c>
      <c r="P466">
        <v>600</v>
      </c>
      <c r="Q466">
        <v>602</v>
      </c>
      <c r="R466">
        <v>7</v>
      </c>
      <c r="S466">
        <v>3</v>
      </c>
      <c r="U466" t="s">
        <v>230</v>
      </c>
      <c r="W466" t="s">
        <v>237</v>
      </c>
      <c r="X466" t="s">
        <v>786</v>
      </c>
      <c r="Y466">
        <v>0</v>
      </c>
      <c r="Z466">
        <v>13</v>
      </c>
      <c r="AA466">
        <f/>
        <v>0</v>
      </c>
      <c r="AB466" t="s">
        <v>230</v>
      </c>
      <c r="AC466" t="s">
        <v>788</v>
      </c>
      <c r="AD466" t="s">
        <v>793</v>
      </c>
      <c r="AE466" t="s">
        <v>802</v>
      </c>
      <c r="AF466" t="s">
        <v>816</v>
      </c>
      <c r="AG466" s="2">
        <v>43350</v>
      </c>
    </row>
    <row r="467" spans="1:33">
      <c r="A467" s="1">
        <v>465</v>
      </c>
      <c r="B467" t="s">
        <v>35</v>
      </c>
      <c r="C467" t="s">
        <v>179</v>
      </c>
      <c r="D467" s="2">
        <v>42487</v>
      </c>
      <c r="E467" t="s">
        <v>180</v>
      </c>
      <c r="F467" t="s">
        <v>186</v>
      </c>
      <c r="G467" t="s">
        <v>227</v>
      </c>
      <c r="H467">
        <v>1</v>
      </c>
      <c r="K467">
        <v>0.99</v>
      </c>
      <c r="M467">
        <v>20</v>
      </c>
      <c r="N467">
        <v>6</v>
      </c>
      <c r="O467">
        <v>6</v>
      </c>
      <c r="P467">
        <v>600</v>
      </c>
      <c r="Q467">
        <v>602</v>
      </c>
      <c r="R467">
        <v>7</v>
      </c>
      <c r="S467">
        <v>3</v>
      </c>
      <c r="U467" t="s">
        <v>230</v>
      </c>
      <c r="W467" t="s">
        <v>324</v>
      </c>
      <c r="X467" t="s">
        <v>787</v>
      </c>
      <c r="Y467">
        <v>0</v>
      </c>
      <c r="Z467">
        <v>1</v>
      </c>
      <c r="AA467">
        <f/>
        <v>0</v>
      </c>
      <c r="AB467" t="s">
        <v>230</v>
      </c>
      <c r="AC467" t="s">
        <v>230</v>
      </c>
      <c r="AD467" t="s">
        <v>793</v>
      </c>
      <c r="AE467" t="s">
        <v>802</v>
      </c>
      <c r="AF467" t="s">
        <v>816</v>
      </c>
      <c r="AG467" s="2">
        <v>43350</v>
      </c>
    </row>
    <row r="468" spans="1:33">
      <c r="A468" s="1">
        <v>466</v>
      </c>
      <c r="B468" t="s">
        <v>35</v>
      </c>
      <c r="C468" t="s">
        <v>179</v>
      </c>
      <c r="D468" s="2">
        <v>42487</v>
      </c>
      <c r="E468" t="s">
        <v>180</v>
      </c>
      <c r="F468" t="s">
        <v>186</v>
      </c>
      <c r="G468" t="s">
        <v>227</v>
      </c>
      <c r="H468">
        <v>1</v>
      </c>
      <c r="K468">
        <v>0.99</v>
      </c>
      <c r="M468">
        <v>20</v>
      </c>
      <c r="N468">
        <v>6</v>
      </c>
      <c r="O468">
        <v>6</v>
      </c>
      <c r="P468">
        <v>600</v>
      </c>
      <c r="Q468">
        <v>602</v>
      </c>
      <c r="R468">
        <v>7</v>
      </c>
      <c r="S468">
        <v>3</v>
      </c>
      <c r="U468" t="s">
        <v>230</v>
      </c>
      <c r="W468" t="s">
        <v>274</v>
      </c>
      <c r="X468" t="s">
        <v>786</v>
      </c>
      <c r="Y468">
        <v>0</v>
      </c>
      <c r="Z468">
        <v>32</v>
      </c>
      <c r="AA468">
        <f/>
        <v>0</v>
      </c>
      <c r="AB468" t="s">
        <v>230</v>
      </c>
      <c r="AC468" t="s">
        <v>230</v>
      </c>
      <c r="AD468" t="s">
        <v>793</v>
      </c>
      <c r="AE468" t="s">
        <v>802</v>
      </c>
      <c r="AF468" t="s">
        <v>816</v>
      </c>
      <c r="AG468" s="2">
        <v>43350</v>
      </c>
    </row>
    <row r="469" spans="1:33">
      <c r="A469" s="1">
        <v>467</v>
      </c>
      <c r="B469" t="s">
        <v>35</v>
      </c>
      <c r="C469" t="s">
        <v>179</v>
      </c>
      <c r="D469" s="2">
        <v>42487</v>
      </c>
      <c r="E469" t="s">
        <v>180</v>
      </c>
      <c r="F469" t="s">
        <v>186</v>
      </c>
      <c r="G469" t="s">
        <v>227</v>
      </c>
      <c r="H469">
        <v>1</v>
      </c>
      <c r="K469">
        <v>0.99</v>
      </c>
      <c r="M469">
        <v>20</v>
      </c>
      <c r="N469">
        <v>6</v>
      </c>
      <c r="O469">
        <v>6</v>
      </c>
      <c r="P469">
        <v>600</v>
      </c>
      <c r="Q469">
        <v>602</v>
      </c>
      <c r="R469">
        <v>7</v>
      </c>
      <c r="S469">
        <v>3</v>
      </c>
      <c r="U469" t="s">
        <v>230</v>
      </c>
      <c r="W469" t="s">
        <v>238</v>
      </c>
      <c r="X469" t="s">
        <v>786</v>
      </c>
      <c r="Y469">
        <v>0</v>
      </c>
      <c r="Z469">
        <v>1</v>
      </c>
      <c r="AA469">
        <f/>
        <v>0</v>
      </c>
      <c r="AB469" t="s">
        <v>230</v>
      </c>
      <c r="AC469" t="s">
        <v>788</v>
      </c>
      <c r="AD469" t="s">
        <v>793</v>
      </c>
      <c r="AE469" t="s">
        <v>802</v>
      </c>
      <c r="AF469" t="s">
        <v>816</v>
      </c>
      <c r="AG469" s="2">
        <v>43350</v>
      </c>
    </row>
    <row r="470" spans="1:33">
      <c r="A470" s="1">
        <v>468</v>
      </c>
      <c r="B470" t="s">
        <v>35</v>
      </c>
      <c r="C470" t="s">
        <v>179</v>
      </c>
      <c r="D470" s="2">
        <v>42487</v>
      </c>
      <c r="E470" t="s">
        <v>180</v>
      </c>
      <c r="F470" t="s">
        <v>186</v>
      </c>
      <c r="G470" t="s">
        <v>227</v>
      </c>
      <c r="H470">
        <v>1</v>
      </c>
      <c r="K470">
        <v>0.99</v>
      </c>
      <c r="M470">
        <v>20</v>
      </c>
      <c r="N470">
        <v>6</v>
      </c>
      <c r="O470">
        <v>6</v>
      </c>
      <c r="P470">
        <v>600</v>
      </c>
      <c r="Q470">
        <v>602</v>
      </c>
      <c r="R470">
        <v>7</v>
      </c>
      <c r="S470">
        <v>3</v>
      </c>
      <c r="U470" t="s">
        <v>230</v>
      </c>
      <c r="W470" t="s">
        <v>237</v>
      </c>
      <c r="X470" t="s">
        <v>785</v>
      </c>
      <c r="Y470">
        <v>0</v>
      </c>
      <c r="Z470">
        <v>1</v>
      </c>
      <c r="AA470">
        <f/>
        <v>0</v>
      </c>
      <c r="AB470" t="s">
        <v>230</v>
      </c>
      <c r="AC470" t="s">
        <v>230</v>
      </c>
      <c r="AD470" t="s">
        <v>793</v>
      </c>
      <c r="AE470" t="s">
        <v>802</v>
      </c>
      <c r="AF470" t="s">
        <v>816</v>
      </c>
      <c r="AG470" s="2">
        <v>43350</v>
      </c>
    </row>
    <row r="471" spans="1:33">
      <c r="A471" s="1">
        <v>469</v>
      </c>
      <c r="B471" t="s">
        <v>35</v>
      </c>
      <c r="C471" t="s">
        <v>179</v>
      </c>
      <c r="D471" s="2">
        <v>42487</v>
      </c>
      <c r="E471" t="s">
        <v>180</v>
      </c>
      <c r="F471" t="s">
        <v>186</v>
      </c>
      <c r="G471" t="s">
        <v>227</v>
      </c>
      <c r="H471">
        <v>1</v>
      </c>
      <c r="K471">
        <v>0.99</v>
      </c>
      <c r="M471">
        <v>20</v>
      </c>
      <c r="N471">
        <v>6</v>
      </c>
      <c r="O471">
        <v>6</v>
      </c>
      <c r="P471">
        <v>600</v>
      </c>
      <c r="Q471">
        <v>602</v>
      </c>
      <c r="R471">
        <v>7</v>
      </c>
      <c r="S471">
        <v>3</v>
      </c>
      <c r="U471" t="s">
        <v>230</v>
      </c>
      <c r="W471" t="s">
        <v>236</v>
      </c>
      <c r="X471" t="s">
        <v>786</v>
      </c>
      <c r="Y471">
        <v>0</v>
      </c>
      <c r="Z471">
        <v>4</v>
      </c>
      <c r="AA471">
        <f/>
        <v>0</v>
      </c>
      <c r="AB471" t="s">
        <v>230</v>
      </c>
      <c r="AC471" t="s">
        <v>230</v>
      </c>
      <c r="AD471" t="s">
        <v>793</v>
      </c>
      <c r="AE471" t="s">
        <v>802</v>
      </c>
      <c r="AF471" t="s">
        <v>816</v>
      </c>
      <c r="AG471" s="2">
        <v>43350</v>
      </c>
    </row>
    <row r="472" spans="1:33">
      <c r="A472" s="1">
        <v>470</v>
      </c>
      <c r="B472" t="s">
        <v>35</v>
      </c>
      <c r="C472" t="s">
        <v>179</v>
      </c>
      <c r="D472" s="2">
        <v>42487</v>
      </c>
      <c r="E472" t="s">
        <v>180</v>
      </c>
      <c r="F472" t="s">
        <v>186</v>
      </c>
      <c r="G472" t="s">
        <v>227</v>
      </c>
      <c r="H472">
        <v>1</v>
      </c>
      <c r="K472">
        <v>0.99</v>
      </c>
      <c r="M472">
        <v>20</v>
      </c>
      <c r="N472">
        <v>6</v>
      </c>
      <c r="O472">
        <v>6</v>
      </c>
      <c r="P472">
        <v>600</v>
      </c>
      <c r="Q472">
        <v>602</v>
      </c>
      <c r="R472">
        <v>7</v>
      </c>
      <c r="S472">
        <v>3</v>
      </c>
      <c r="U472" t="s">
        <v>230</v>
      </c>
      <c r="W472" t="s">
        <v>321</v>
      </c>
      <c r="X472" t="s">
        <v>179</v>
      </c>
      <c r="Y472">
        <v>0</v>
      </c>
      <c r="Z472">
        <v>1</v>
      </c>
      <c r="AA472">
        <f/>
        <v>0</v>
      </c>
      <c r="AB472" t="s">
        <v>230</v>
      </c>
      <c r="AC472" t="s">
        <v>230</v>
      </c>
      <c r="AD472" t="s">
        <v>793</v>
      </c>
      <c r="AE472" t="s">
        <v>802</v>
      </c>
      <c r="AF472" t="s">
        <v>816</v>
      </c>
      <c r="AG472" s="2">
        <v>43350</v>
      </c>
    </row>
    <row r="473" spans="1:33">
      <c r="A473" s="1">
        <v>471</v>
      </c>
      <c r="B473" t="s">
        <v>35</v>
      </c>
      <c r="C473" t="s">
        <v>179</v>
      </c>
      <c r="D473" s="2">
        <v>42487</v>
      </c>
      <c r="E473" t="s">
        <v>180</v>
      </c>
      <c r="F473" t="s">
        <v>186</v>
      </c>
      <c r="G473" t="s">
        <v>227</v>
      </c>
      <c r="H473">
        <v>1</v>
      </c>
      <c r="K473">
        <v>0.99</v>
      </c>
      <c r="M473">
        <v>20</v>
      </c>
      <c r="N473">
        <v>6</v>
      </c>
      <c r="O473">
        <v>6</v>
      </c>
      <c r="P473">
        <v>600</v>
      </c>
      <c r="Q473">
        <v>602</v>
      </c>
      <c r="R473">
        <v>7</v>
      </c>
      <c r="S473">
        <v>3</v>
      </c>
      <c r="U473" t="s">
        <v>230</v>
      </c>
      <c r="W473" t="s">
        <v>292</v>
      </c>
      <c r="X473" t="s">
        <v>786</v>
      </c>
      <c r="Y473">
        <v>0</v>
      </c>
      <c r="Z473">
        <v>1</v>
      </c>
      <c r="AA473">
        <f/>
        <v>0</v>
      </c>
      <c r="AB473" t="s">
        <v>230</v>
      </c>
      <c r="AC473" t="s">
        <v>230</v>
      </c>
      <c r="AD473" t="s">
        <v>793</v>
      </c>
      <c r="AE473" t="s">
        <v>802</v>
      </c>
      <c r="AF473" t="s">
        <v>816</v>
      </c>
      <c r="AG473" s="2">
        <v>43350</v>
      </c>
    </row>
    <row r="474" spans="1:33">
      <c r="A474" s="1">
        <v>472</v>
      </c>
      <c r="B474" t="s">
        <v>35</v>
      </c>
      <c r="C474" t="s">
        <v>179</v>
      </c>
      <c r="D474" s="2">
        <v>42487</v>
      </c>
      <c r="E474" t="s">
        <v>180</v>
      </c>
      <c r="F474" t="s">
        <v>186</v>
      </c>
      <c r="G474" t="s">
        <v>227</v>
      </c>
      <c r="H474">
        <v>1</v>
      </c>
      <c r="K474">
        <v>0.99</v>
      </c>
      <c r="M474">
        <v>20</v>
      </c>
      <c r="N474">
        <v>6</v>
      </c>
      <c r="O474">
        <v>6</v>
      </c>
      <c r="P474">
        <v>600</v>
      </c>
      <c r="Q474">
        <v>602</v>
      </c>
      <c r="R474">
        <v>7</v>
      </c>
      <c r="S474">
        <v>3</v>
      </c>
      <c r="U474" t="s">
        <v>230</v>
      </c>
      <c r="W474" t="s">
        <v>317</v>
      </c>
      <c r="X474" t="s">
        <v>786</v>
      </c>
      <c r="Y474">
        <v>0</v>
      </c>
      <c r="Z474">
        <v>2</v>
      </c>
      <c r="AA474">
        <f/>
        <v>0</v>
      </c>
      <c r="AB474" t="s">
        <v>230</v>
      </c>
      <c r="AC474" t="s">
        <v>789</v>
      </c>
      <c r="AD474" t="s">
        <v>793</v>
      </c>
      <c r="AE474" t="s">
        <v>802</v>
      </c>
      <c r="AF474" t="s">
        <v>816</v>
      </c>
      <c r="AG474" s="2">
        <v>43350</v>
      </c>
    </row>
    <row r="475" spans="1:33">
      <c r="A475" s="1">
        <v>473</v>
      </c>
      <c r="B475" t="s">
        <v>35</v>
      </c>
      <c r="C475" t="s">
        <v>179</v>
      </c>
      <c r="D475" s="2">
        <v>42487</v>
      </c>
      <c r="E475" t="s">
        <v>180</v>
      </c>
      <c r="F475" t="s">
        <v>186</v>
      </c>
      <c r="G475" t="s">
        <v>227</v>
      </c>
      <c r="H475">
        <v>1</v>
      </c>
      <c r="K475">
        <v>0.99</v>
      </c>
      <c r="M475">
        <v>20</v>
      </c>
      <c r="N475">
        <v>6</v>
      </c>
      <c r="O475">
        <v>6</v>
      </c>
      <c r="P475">
        <v>600</v>
      </c>
      <c r="Q475">
        <v>602</v>
      </c>
      <c r="R475">
        <v>7</v>
      </c>
      <c r="S475">
        <v>3</v>
      </c>
      <c r="U475" t="s">
        <v>230</v>
      </c>
      <c r="W475" t="s">
        <v>245</v>
      </c>
      <c r="X475" t="s">
        <v>786</v>
      </c>
      <c r="Y475">
        <v>0</v>
      </c>
      <c r="Z475">
        <v>6</v>
      </c>
      <c r="AA475">
        <f/>
        <v>0</v>
      </c>
      <c r="AB475" t="s">
        <v>230</v>
      </c>
      <c r="AC475" t="s">
        <v>230</v>
      </c>
      <c r="AD475" t="s">
        <v>793</v>
      </c>
      <c r="AE475" t="s">
        <v>802</v>
      </c>
      <c r="AF475" t="s">
        <v>816</v>
      </c>
      <c r="AG475" s="2">
        <v>43350</v>
      </c>
    </row>
    <row r="476" spans="1:33">
      <c r="A476" s="1">
        <v>474</v>
      </c>
      <c r="B476" t="s">
        <v>40</v>
      </c>
      <c r="C476" t="s">
        <v>179</v>
      </c>
      <c r="D476" s="2">
        <v>42523</v>
      </c>
      <c r="E476" t="s">
        <v>180</v>
      </c>
      <c r="G476" t="s">
        <v>227</v>
      </c>
      <c r="H476">
        <v>1</v>
      </c>
      <c r="K476">
        <v>0.99</v>
      </c>
      <c r="M476">
        <v>8</v>
      </c>
      <c r="N476">
        <v>8</v>
      </c>
      <c r="O476">
        <v>8</v>
      </c>
      <c r="P476">
        <v>600</v>
      </c>
      <c r="Q476">
        <v>607</v>
      </c>
      <c r="R476">
        <v>20</v>
      </c>
      <c r="S476">
        <v>6</v>
      </c>
      <c r="U476" t="s">
        <v>230</v>
      </c>
      <c r="W476" t="s">
        <v>432</v>
      </c>
      <c r="X476" t="s">
        <v>785</v>
      </c>
      <c r="Y476">
        <v>0</v>
      </c>
      <c r="Z476">
        <v>1</v>
      </c>
      <c r="AA476">
        <f/>
        <v>0</v>
      </c>
      <c r="AB476" t="s">
        <v>230</v>
      </c>
      <c r="AC476" t="s">
        <v>230</v>
      </c>
      <c r="AD476" t="s">
        <v>791</v>
      </c>
      <c r="AE476" t="s">
        <v>804</v>
      </c>
      <c r="AF476" t="s">
        <v>815</v>
      </c>
      <c r="AG476" s="2">
        <v>43349</v>
      </c>
    </row>
    <row r="477" spans="1:33">
      <c r="A477" s="1">
        <v>475</v>
      </c>
      <c r="B477" t="s">
        <v>40</v>
      </c>
      <c r="C477" t="s">
        <v>179</v>
      </c>
      <c r="D477" s="2">
        <v>42523</v>
      </c>
      <c r="E477" t="s">
        <v>180</v>
      </c>
      <c r="G477" t="s">
        <v>227</v>
      </c>
      <c r="H477">
        <v>1</v>
      </c>
      <c r="K477">
        <v>0.99</v>
      </c>
      <c r="M477">
        <v>8</v>
      </c>
      <c r="N477">
        <v>8</v>
      </c>
      <c r="O477">
        <v>8</v>
      </c>
      <c r="P477">
        <v>600</v>
      </c>
      <c r="Q477">
        <v>607</v>
      </c>
      <c r="R477">
        <v>20</v>
      </c>
      <c r="S477">
        <v>6</v>
      </c>
      <c r="U477" t="s">
        <v>230</v>
      </c>
      <c r="W477" t="s">
        <v>238</v>
      </c>
      <c r="X477" t="s">
        <v>786</v>
      </c>
      <c r="Y477">
        <v>0</v>
      </c>
      <c r="Z477">
        <v>13</v>
      </c>
      <c r="AA477">
        <f/>
        <v>0</v>
      </c>
      <c r="AB477" t="s">
        <v>230</v>
      </c>
      <c r="AC477" t="s">
        <v>788</v>
      </c>
      <c r="AD477" t="s">
        <v>791</v>
      </c>
      <c r="AE477" t="s">
        <v>804</v>
      </c>
      <c r="AF477" t="s">
        <v>815</v>
      </c>
      <c r="AG477" s="2">
        <v>43349</v>
      </c>
    </row>
    <row r="478" spans="1:33">
      <c r="A478" s="1">
        <v>476</v>
      </c>
      <c r="B478" t="s">
        <v>40</v>
      </c>
      <c r="C478" t="s">
        <v>179</v>
      </c>
      <c r="D478" s="2">
        <v>42523</v>
      </c>
      <c r="E478" t="s">
        <v>180</v>
      </c>
      <c r="G478" t="s">
        <v>227</v>
      </c>
      <c r="H478">
        <v>1</v>
      </c>
      <c r="K478">
        <v>0.99</v>
      </c>
      <c r="M478">
        <v>8</v>
      </c>
      <c r="N478">
        <v>8</v>
      </c>
      <c r="O478">
        <v>8</v>
      </c>
      <c r="P478">
        <v>600</v>
      </c>
      <c r="Q478">
        <v>607</v>
      </c>
      <c r="R478">
        <v>20</v>
      </c>
      <c r="S478">
        <v>6</v>
      </c>
      <c r="U478" t="s">
        <v>230</v>
      </c>
      <c r="W478" t="s">
        <v>385</v>
      </c>
      <c r="X478" t="s">
        <v>787</v>
      </c>
      <c r="Y478">
        <v>0</v>
      </c>
      <c r="Z478">
        <v>1</v>
      </c>
      <c r="AA478">
        <f/>
        <v>0</v>
      </c>
      <c r="AB478" t="s">
        <v>230</v>
      </c>
      <c r="AC478" t="s">
        <v>230</v>
      </c>
      <c r="AD478" t="s">
        <v>791</v>
      </c>
      <c r="AE478" t="s">
        <v>804</v>
      </c>
      <c r="AF478" t="s">
        <v>815</v>
      </c>
      <c r="AG478" s="2">
        <v>43349</v>
      </c>
    </row>
    <row r="479" spans="1:33">
      <c r="A479" s="1">
        <v>477</v>
      </c>
      <c r="B479" t="s">
        <v>40</v>
      </c>
      <c r="C479" t="s">
        <v>179</v>
      </c>
      <c r="D479" s="2">
        <v>42523</v>
      </c>
      <c r="E479" t="s">
        <v>180</v>
      </c>
      <c r="G479" t="s">
        <v>227</v>
      </c>
      <c r="H479">
        <v>1</v>
      </c>
      <c r="K479">
        <v>0.99</v>
      </c>
      <c r="M479">
        <v>8</v>
      </c>
      <c r="N479">
        <v>8</v>
      </c>
      <c r="O479">
        <v>8</v>
      </c>
      <c r="P479">
        <v>600</v>
      </c>
      <c r="Q479">
        <v>607</v>
      </c>
      <c r="R479">
        <v>20</v>
      </c>
      <c r="S479">
        <v>6</v>
      </c>
      <c r="U479" t="s">
        <v>230</v>
      </c>
      <c r="W479" t="s">
        <v>364</v>
      </c>
      <c r="X479" t="s">
        <v>786</v>
      </c>
      <c r="Y479">
        <v>0</v>
      </c>
      <c r="Z479">
        <v>2</v>
      </c>
      <c r="AA479">
        <f/>
        <v>0</v>
      </c>
      <c r="AB479" t="s">
        <v>230</v>
      </c>
      <c r="AC479" t="s">
        <v>230</v>
      </c>
      <c r="AD479" t="s">
        <v>791</v>
      </c>
      <c r="AE479" t="s">
        <v>804</v>
      </c>
      <c r="AF479" t="s">
        <v>815</v>
      </c>
      <c r="AG479" s="2">
        <v>43349</v>
      </c>
    </row>
    <row r="480" spans="1:33">
      <c r="A480" s="1">
        <v>478</v>
      </c>
      <c r="B480" t="s">
        <v>40</v>
      </c>
      <c r="C480" t="s">
        <v>179</v>
      </c>
      <c r="D480" s="2">
        <v>42523</v>
      </c>
      <c r="E480" t="s">
        <v>180</v>
      </c>
      <c r="G480" t="s">
        <v>227</v>
      </c>
      <c r="H480">
        <v>1</v>
      </c>
      <c r="K480">
        <v>0.99</v>
      </c>
      <c r="M480">
        <v>8</v>
      </c>
      <c r="N480">
        <v>8</v>
      </c>
      <c r="O480">
        <v>8</v>
      </c>
      <c r="P480">
        <v>600</v>
      </c>
      <c r="Q480">
        <v>607</v>
      </c>
      <c r="R480">
        <v>20</v>
      </c>
      <c r="S480">
        <v>6</v>
      </c>
      <c r="U480" t="s">
        <v>230</v>
      </c>
      <c r="W480" t="s">
        <v>356</v>
      </c>
      <c r="X480" t="s">
        <v>786</v>
      </c>
      <c r="Y480">
        <v>0</v>
      </c>
      <c r="Z480">
        <v>6</v>
      </c>
      <c r="AA480">
        <f/>
        <v>0</v>
      </c>
      <c r="AB480" t="s">
        <v>230</v>
      </c>
      <c r="AC480" t="s">
        <v>230</v>
      </c>
      <c r="AD480" t="s">
        <v>791</v>
      </c>
      <c r="AE480" t="s">
        <v>804</v>
      </c>
      <c r="AF480" t="s">
        <v>815</v>
      </c>
      <c r="AG480" s="2">
        <v>43349</v>
      </c>
    </row>
    <row r="481" spans="1:33">
      <c r="A481" s="1">
        <v>479</v>
      </c>
      <c r="B481" t="s">
        <v>40</v>
      </c>
      <c r="C481" t="s">
        <v>179</v>
      </c>
      <c r="D481" s="2">
        <v>42523</v>
      </c>
      <c r="E481" t="s">
        <v>180</v>
      </c>
      <c r="G481" t="s">
        <v>227</v>
      </c>
      <c r="H481">
        <v>1</v>
      </c>
      <c r="K481">
        <v>0.99</v>
      </c>
      <c r="M481">
        <v>8</v>
      </c>
      <c r="N481">
        <v>8</v>
      </c>
      <c r="O481">
        <v>8</v>
      </c>
      <c r="P481">
        <v>600</v>
      </c>
      <c r="Q481">
        <v>607</v>
      </c>
      <c r="R481">
        <v>20</v>
      </c>
      <c r="S481">
        <v>6</v>
      </c>
      <c r="U481" t="s">
        <v>230</v>
      </c>
      <c r="W481" t="s">
        <v>279</v>
      </c>
      <c r="X481" t="s">
        <v>786</v>
      </c>
      <c r="Y481">
        <v>0</v>
      </c>
      <c r="Z481">
        <v>2</v>
      </c>
      <c r="AA481">
        <f/>
        <v>0</v>
      </c>
      <c r="AB481" t="s">
        <v>230</v>
      </c>
      <c r="AC481" t="s">
        <v>230</v>
      </c>
      <c r="AD481" t="s">
        <v>791</v>
      </c>
      <c r="AE481" t="s">
        <v>804</v>
      </c>
      <c r="AF481" t="s">
        <v>815</v>
      </c>
      <c r="AG481" s="2">
        <v>43349</v>
      </c>
    </row>
    <row r="482" spans="1:33">
      <c r="A482" s="1">
        <v>480</v>
      </c>
      <c r="B482" t="s">
        <v>40</v>
      </c>
      <c r="C482" t="s">
        <v>179</v>
      </c>
      <c r="D482" s="2">
        <v>42523</v>
      </c>
      <c r="E482" t="s">
        <v>180</v>
      </c>
      <c r="G482" t="s">
        <v>227</v>
      </c>
      <c r="H482">
        <v>1</v>
      </c>
      <c r="K482">
        <v>0.99</v>
      </c>
      <c r="M482">
        <v>8</v>
      </c>
      <c r="N482">
        <v>8</v>
      </c>
      <c r="O482">
        <v>8</v>
      </c>
      <c r="P482">
        <v>600</v>
      </c>
      <c r="Q482">
        <v>607</v>
      </c>
      <c r="R482">
        <v>20</v>
      </c>
      <c r="S482">
        <v>6</v>
      </c>
      <c r="U482" t="s">
        <v>230</v>
      </c>
      <c r="W482" t="s">
        <v>289</v>
      </c>
      <c r="X482" t="s">
        <v>786</v>
      </c>
      <c r="Y482">
        <v>0</v>
      </c>
      <c r="Z482">
        <v>1</v>
      </c>
      <c r="AA482">
        <f/>
        <v>0</v>
      </c>
      <c r="AB482" t="s">
        <v>230</v>
      </c>
      <c r="AC482" t="s">
        <v>230</v>
      </c>
      <c r="AD482" t="s">
        <v>791</v>
      </c>
      <c r="AE482" t="s">
        <v>804</v>
      </c>
      <c r="AF482" t="s">
        <v>815</v>
      </c>
      <c r="AG482" s="2">
        <v>43349</v>
      </c>
    </row>
    <row r="483" spans="1:33">
      <c r="A483" s="1">
        <v>481</v>
      </c>
      <c r="B483" t="s">
        <v>40</v>
      </c>
      <c r="C483" t="s">
        <v>179</v>
      </c>
      <c r="D483" s="2">
        <v>42523</v>
      </c>
      <c r="E483" t="s">
        <v>180</v>
      </c>
      <c r="G483" t="s">
        <v>227</v>
      </c>
      <c r="H483">
        <v>1</v>
      </c>
      <c r="K483">
        <v>0.99</v>
      </c>
      <c r="M483">
        <v>8</v>
      </c>
      <c r="N483">
        <v>8</v>
      </c>
      <c r="O483">
        <v>8</v>
      </c>
      <c r="P483">
        <v>600</v>
      </c>
      <c r="Q483">
        <v>607</v>
      </c>
      <c r="R483">
        <v>20</v>
      </c>
      <c r="S483">
        <v>6</v>
      </c>
      <c r="U483" t="s">
        <v>230</v>
      </c>
      <c r="W483" t="s">
        <v>320</v>
      </c>
      <c r="X483" t="s">
        <v>786</v>
      </c>
      <c r="Y483">
        <v>0</v>
      </c>
      <c r="Z483">
        <v>1</v>
      </c>
      <c r="AA483">
        <f/>
        <v>0</v>
      </c>
      <c r="AB483" t="s">
        <v>230</v>
      </c>
      <c r="AC483" t="s">
        <v>230</v>
      </c>
      <c r="AD483" t="s">
        <v>791</v>
      </c>
      <c r="AE483" t="s">
        <v>804</v>
      </c>
      <c r="AF483" t="s">
        <v>815</v>
      </c>
      <c r="AG483" s="2">
        <v>43349</v>
      </c>
    </row>
    <row r="484" spans="1:33">
      <c r="A484" s="1">
        <v>482</v>
      </c>
      <c r="B484" t="s">
        <v>40</v>
      </c>
      <c r="C484" t="s">
        <v>179</v>
      </c>
      <c r="D484" s="2">
        <v>42523</v>
      </c>
      <c r="E484" t="s">
        <v>180</v>
      </c>
      <c r="G484" t="s">
        <v>227</v>
      </c>
      <c r="H484">
        <v>1</v>
      </c>
      <c r="K484">
        <v>0.99</v>
      </c>
      <c r="M484">
        <v>8</v>
      </c>
      <c r="N484">
        <v>8</v>
      </c>
      <c r="O484">
        <v>8</v>
      </c>
      <c r="P484">
        <v>600</v>
      </c>
      <c r="Q484">
        <v>607</v>
      </c>
      <c r="R484">
        <v>20</v>
      </c>
      <c r="S484">
        <v>6</v>
      </c>
      <c r="U484" t="s">
        <v>230</v>
      </c>
      <c r="W484" t="s">
        <v>261</v>
      </c>
      <c r="X484" t="s">
        <v>787</v>
      </c>
      <c r="Y484">
        <v>0</v>
      </c>
      <c r="Z484">
        <v>6</v>
      </c>
      <c r="AA484">
        <f/>
        <v>0</v>
      </c>
      <c r="AB484" t="s">
        <v>230</v>
      </c>
      <c r="AC484" t="s">
        <v>230</v>
      </c>
      <c r="AD484" t="s">
        <v>791</v>
      </c>
      <c r="AE484" t="s">
        <v>804</v>
      </c>
      <c r="AF484" t="s">
        <v>815</v>
      </c>
      <c r="AG484" s="2">
        <v>43349</v>
      </c>
    </row>
    <row r="485" spans="1:33">
      <c r="A485" s="1">
        <v>483</v>
      </c>
      <c r="B485" t="s">
        <v>40</v>
      </c>
      <c r="C485" t="s">
        <v>179</v>
      </c>
      <c r="D485" s="2">
        <v>42523</v>
      </c>
      <c r="E485" t="s">
        <v>180</v>
      </c>
      <c r="G485" t="s">
        <v>227</v>
      </c>
      <c r="H485">
        <v>1</v>
      </c>
      <c r="K485">
        <v>0.99</v>
      </c>
      <c r="M485">
        <v>8</v>
      </c>
      <c r="N485">
        <v>8</v>
      </c>
      <c r="O485">
        <v>8</v>
      </c>
      <c r="P485">
        <v>600</v>
      </c>
      <c r="Q485">
        <v>607</v>
      </c>
      <c r="R485">
        <v>20</v>
      </c>
      <c r="S485">
        <v>6</v>
      </c>
      <c r="U485" t="s">
        <v>230</v>
      </c>
      <c r="W485" t="s">
        <v>296</v>
      </c>
      <c r="X485" t="s">
        <v>786</v>
      </c>
      <c r="Y485">
        <v>0</v>
      </c>
      <c r="Z485">
        <v>17</v>
      </c>
      <c r="AA485">
        <f/>
        <v>0</v>
      </c>
      <c r="AB485" t="s">
        <v>230</v>
      </c>
      <c r="AC485" t="s">
        <v>230</v>
      </c>
      <c r="AD485" t="s">
        <v>791</v>
      </c>
      <c r="AE485" t="s">
        <v>804</v>
      </c>
      <c r="AF485" t="s">
        <v>815</v>
      </c>
      <c r="AG485" s="2">
        <v>43349</v>
      </c>
    </row>
    <row r="486" spans="1:33">
      <c r="A486" s="1">
        <v>484</v>
      </c>
      <c r="B486" t="s">
        <v>40</v>
      </c>
      <c r="C486" t="s">
        <v>179</v>
      </c>
      <c r="D486" s="2">
        <v>42523</v>
      </c>
      <c r="E486" t="s">
        <v>180</v>
      </c>
      <c r="G486" t="s">
        <v>227</v>
      </c>
      <c r="H486">
        <v>1</v>
      </c>
      <c r="K486">
        <v>0.99</v>
      </c>
      <c r="M486">
        <v>8</v>
      </c>
      <c r="N486">
        <v>8</v>
      </c>
      <c r="O486">
        <v>8</v>
      </c>
      <c r="P486">
        <v>600</v>
      </c>
      <c r="Q486">
        <v>607</v>
      </c>
      <c r="R486">
        <v>20</v>
      </c>
      <c r="S486">
        <v>6</v>
      </c>
      <c r="U486" t="s">
        <v>230</v>
      </c>
      <c r="W486" t="s">
        <v>300</v>
      </c>
      <c r="X486" t="s">
        <v>786</v>
      </c>
      <c r="Y486">
        <v>0</v>
      </c>
      <c r="Z486">
        <v>1</v>
      </c>
      <c r="AA486">
        <f/>
        <v>0</v>
      </c>
      <c r="AB486" t="s">
        <v>230</v>
      </c>
      <c r="AC486" t="s">
        <v>230</v>
      </c>
      <c r="AD486" t="s">
        <v>791</v>
      </c>
      <c r="AE486" t="s">
        <v>804</v>
      </c>
      <c r="AF486" t="s">
        <v>815</v>
      </c>
      <c r="AG486" s="2">
        <v>43349</v>
      </c>
    </row>
    <row r="487" spans="1:33">
      <c r="A487" s="1">
        <v>485</v>
      </c>
      <c r="B487" t="s">
        <v>40</v>
      </c>
      <c r="C487" t="s">
        <v>179</v>
      </c>
      <c r="D487" s="2">
        <v>42523</v>
      </c>
      <c r="E487" t="s">
        <v>180</v>
      </c>
      <c r="G487" t="s">
        <v>227</v>
      </c>
      <c r="H487">
        <v>1</v>
      </c>
      <c r="K487">
        <v>0.99</v>
      </c>
      <c r="M487">
        <v>8</v>
      </c>
      <c r="N487">
        <v>8</v>
      </c>
      <c r="O487">
        <v>8</v>
      </c>
      <c r="P487">
        <v>600</v>
      </c>
      <c r="Q487">
        <v>607</v>
      </c>
      <c r="R487">
        <v>20</v>
      </c>
      <c r="S487">
        <v>6</v>
      </c>
      <c r="U487" t="s">
        <v>230</v>
      </c>
      <c r="W487" t="s">
        <v>365</v>
      </c>
      <c r="X487" t="s">
        <v>786</v>
      </c>
      <c r="Y487">
        <v>1</v>
      </c>
      <c r="Z487">
        <v>5</v>
      </c>
      <c r="AA487">
        <f/>
        <v>0</v>
      </c>
      <c r="AB487" t="s">
        <v>230</v>
      </c>
      <c r="AC487" t="s">
        <v>788</v>
      </c>
      <c r="AD487" t="s">
        <v>791</v>
      </c>
      <c r="AE487" t="s">
        <v>804</v>
      </c>
      <c r="AF487" t="s">
        <v>815</v>
      </c>
      <c r="AG487" s="2">
        <v>43349</v>
      </c>
    </row>
    <row r="488" spans="1:33">
      <c r="A488" s="1">
        <v>486</v>
      </c>
      <c r="B488" t="s">
        <v>40</v>
      </c>
      <c r="C488" t="s">
        <v>179</v>
      </c>
      <c r="D488" s="2">
        <v>42523</v>
      </c>
      <c r="E488" t="s">
        <v>180</v>
      </c>
      <c r="G488" t="s">
        <v>227</v>
      </c>
      <c r="H488">
        <v>1</v>
      </c>
      <c r="K488">
        <v>0.99</v>
      </c>
      <c r="M488">
        <v>8</v>
      </c>
      <c r="N488">
        <v>8</v>
      </c>
      <c r="O488">
        <v>8</v>
      </c>
      <c r="P488">
        <v>600</v>
      </c>
      <c r="Q488">
        <v>607</v>
      </c>
      <c r="R488">
        <v>20</v>
      </c>
      <c r="S488">
        <v>6</v>
      </c>
      <c r="U488" t="s">
        <v>230</v>
      </c>
      <c r="W488" t="s">
        <v>433</v>
      </c>
      <c r="X488" t="s">
        <v>786</v>
      </c>
      <c r="Y488">
        <v>0</v>
      </c>
      <c r="Z488">
        <v>10</v>
      </c>
      <c r="AA488">
        <f/>
        <v>0</v>
      </c>
      <c r="AB488" t="s">
        <v>230</v>
      </c>
      <c r="AC488" t="s">
        <v>788</v>
      </c>
      <c r="AD488" t="s">
        <v>791</v>
      </c>
      <c r="AE488" t="s">
        <v>804</v>
      </c>
      <c r="AF488" t="s">
        <v>815</v>
      </c>
      <c r="AG488" s="2">
        <v>43349</v>
      </c>
    </row>
    <row r="489" spans="1:33">
      <c r="A489" s="1">
        <v>487</v>
      </c>
      <c r="B489" t="s">
        <v>40</v>
      </c>
      <c r="C489" t="s">
        <v>179</v>
      </c>
      <c r="D489" s="2">
        <v>42523</v>
      </c>
      <c r="E489" t="s">
        <v>180</v>
      </c>
      <c r="G489" t="s">
        <v>227</v>
      </c>
      <c r="H489">
        <v>1</v>
      </c>
      <c r="K489">
        <v>0.99</v>
      </c>
      <c r="M489">
        <v>8</v>
      </c>
      <c r="N489">
        <v>8</v>
      </c>
      <c r="O489">
        <v>8</v>
      </c>
      <c r="P489">
        <v>600</v>
      </c>
      <c r="Q489">
        <v>607</v>
      </c>
      <c r="R489">
        <v>20</v>
      </c>
      <c r="S489">
        <v>6</v>
      </c>
      <c r="U489" t="s">
        <v>230</v>
      </c>
      <c r="W489" t="s">
        <v>299</v>
      </c>
      <c r="X489" t="s">
        <v>785</v>
      </c>
      <c r="Y489">
        <v>0</v>
      </c>
      <c r="Z489">
        <v>3</v>
      </c>
      <c r="AA489">
        <f/>
        <v>0</v>
      </c>
      <c r="AB489" t="s">
        <v>230</v>
      </c>
      <c r="AC489" t="s">
        <v>789</v>
      </c>
      <c r="AD489" t="s">
        <v>791</v>
      </c>
      <c r="AE489" t="s">
        <v>804</v>
      </c>
      <c r="AF489" t="s">
        <v>815</v>
      </c>
      <c r="AG489" s="2">
        <v>43349</v>
      </c>
    </row>
    <row r="490" spans="1:33">
      <c r="A490" s="1">
        <v>488</v>
      </c>
      <c r="B490" t="s">
        <v>40</v>
      </c>
      <c r="C490" t="s">
        <v>179</v>
      </c>
      <c r="D490" s="2">
        <v>42523</v>
      </c>
      <c r="E490" t="s">
        <v>180</v>
      </c>
      <c r="G490" t="s">
        <v>227</v>
      </c>
      <c r="H490">
        <v>1</v>
      </c>
      <c r="K490">
        <v>0.99</v>
      </c>
      <c r="M490">
        <v>8</v>
      </c>
      <c r="N490">
        <v>8</v>
      </c>
      <c r="O490">
        <v>8</v>
      </c>
      <c r="P490">
        <v>600</v>
      </c>
      <c r="Q490">
        <v>607</v>
      </c>
      <c r="R490">
        <v>20</v>
      </c>
      <c r="S490">
        <v>6</v>
      </c>
      <c r="U490" t="s">
        <v>230</v>
      </c>
      <c r="W490" t="s">
        <v>272</v>
      </c>
      <c r="X490" t="s">
        <v>786</v>
      </c>
      <c r="Y490">
        <v>0</v>
      </c>
      <c r="Z490">
        <v>12</v>
      </c>
      <c r="AA490">
        <f/>
        <v>0</v>
      </c>
      <c r="AB490" t="s">
        <v>230</v>
      </c>
      <c r="AC490" t="s">
        <v>230</v>
      </c>
      <c r="AD490" t="s">
        <v>791</v>
      </c>
      <c r="AE490" t="s">
        <v>804</v>
      </c>
      <c r="AF490" t="s">
        <v>815</v>
      </c>
      <c r="AG490" s="2">
        <v>43349</v>
      </c>
    </row>
    <row r="491" spans="1:33">
      <c r="A491" s="1">
        <v>489</v>
      </c>
      <c r="B491" t="s">
        <v>40</v>
      </c>
      <c r="C491" t="s">
        <v>179</v>
      </c>
      <c r="D491" s="2">
        <v>42523</v>
      </c>
      <c r="E491" t="s">
        <v>180</v>
      </c>
      <c r="G491" t="s">
        <v>227</v>
      </c>
      <c r="H491">
        <v>1</v>
      </c>
      <c r="K491">
        <v>0.99</v>
      </c>
      <c r="M491">
        <v>8</v>
      </c>
      <c r="N491">
        <v>8</v>
      </c>
      <c r="O491">
        <v>8</v>
      </c>
      <c r="P491">
        <v>600</v>
      </c>
      <c r="Q491">
        <v>607</v>
      </c>
      <c r="R491">
        <v>20</v>
      </c>
      <c r="S491">
        <v>6</v>
      </c>
      <c r="U491" t="s">
        <v>230</v>
      </c>
      <c r="W491" t="s">
        <v>434</v>
      </c>
      <c r="X491" t="s">
        <v>786</v>
      </c>
      <c r="Y491">
        <v>0</v>
      </c>
      <c r="Z491">
        <v>1</v>
      </c>
      <c r="AA491">
        <f/>
        <v>0</v>
      </c>
      <c r="AB491" t="s">
        <v>230</v>
      </c>
      <c r="AC491" t="s">
        <v>230</v>
      </c>
      <c r="AD491" t="s">
        <v>791</v>
      </c>
      <c r="AE491" t="s">
        <v>804</v>
      </c>
      <c r="AF491" t="s">
        <v>815</v>
      </c>
      <c r="AG491" s="2">
        <v>43349</v>
      </c>
    </row>
    <row r="492" spans="1:33">
      <c r="A492" s="1">
        <v>490</v>
      </c>
      <c r="B492" t="s">
        <v>40</v>
      </c>
      <c r="C492" t="s">
        <v>179</v>
      </c>
      <c r="D492" s="2">
        <v>42523</v>
      </c>
      <c r="E492" t="s">
        <v>180</v>
      </c>
      <c r="G492" t="s">
        <v>227</v>
      </c>
      <c r="H492">
        <v>1</v>
      </c>
      <c r="K492">
        <v>0.99</v>
      </c>
      <c r="M492">
        <v>8</v>
      </c>
      <c r="N492">
        <v>8</v>
      </c>
      <c r="O492">
        <v>8</v>
      </c>
      <c r="P492">
        <v>600</v>
      </c>
      <c r="Q492">
        <v>607</v>
      </c>
      <c r="R492">
        <v>20</v>
      </c>
      <c r="S492">
        <v>6</v>
      </c>
      <c r="U492" t="s">
        <v>230</v>
      </c>
      <c r="W492" t="s">
        <v>435</v>
      </c>
      <c r="X492" t="s">
        <v>787</v>
      </c>
      <c r="Y492">
        <v>0</v>
      </c>
      <c r="Z492">
        <v>1</v>
      </c>
      <c r="AA492">
        <f/>
        <v>0</v>
      </c>
      <c r="AB492" t="s">
        <v>230</v>
      </c>
      <c r="AC492" t="s">
        <v>230</v>
      </c>
      <c r="AD492" t="s">
        <v>791</v>
      </c>
      <c r="AE492" t="s">
        <v>804</v>
      </c>
      <c r="AF492" t="s">
        <v>815</v>
      </c>
      <c r="AG492" s="2">
        <v>43349</v>
      </c>
    </row>
    <row r="493" spans="1:33">
      <c r="A493" s="1">
        <v>491</v>
      </c>
      <c r="B493" t="s">
        <v>40</v>
      </c>
      <c r="C493" t="s">
        <v>179</v>
      </c>
      <c r="D493" s="2">
        <v>42523</v>
      </c>
      <c r="E493" t="s">
        <v>180</v>
      </c>
      <c r="G493" t="s">
        <v>227</v>
      </c>
      <c r="H493">
        <v>1</v>
      </c>
      <c r="K493">
        <v>0.99</v>
      </c>
      <c r="M493">
        <v>8</v>
      </c>
      <c r="N493">
        <v>8</v>
      </c>
      <c r="O493">
        <v>8</v>
      </c>
      <c r="P493">
        <v>600</v>
      </c>
      <c r="Q493">
        <v>607</v>
      </c>
      <c r="R493">
        <v>20</v>
      </c>
      <c r="S493">
        <v>6</v>
      </c>
      <c r="U493" t="s">
        <v>230</v>
      </c>
      <c r="W493" t="s">
        <v>301</v>
      </c>
      <c r="X493" t="s">
        <v>786</v>
      </c>
      <c r="Y493">
        <v>0</v>
      </c>
      <c r="Z493">
        <v>3</v>
      </c>
      <c r="AA493">
        <f/>
        <v>0</v>
      </c>
      <c r="AB493" t="s">
        <v>230</v>
      </c>
      <c r="AC493" t="s">
        <v>230</v>
      </c>
      <c r="AD493" t="s">
        <v>791</v>
      </c>
      <c r="AE493" t="s">
        <v>804</v>
      </c>
      <c r="AF493" t="s">
        <v>815</v>
      </c>
      <c r="AG493" s="2">
        <v>43349</v>
      </c>
    </row>
    <row r="494" spans="1:33">
      <c r="A494" s="1">
        <v>492</v>
      </c>
      <c r="B494" t="s">
        <v>40</v>
      </c>
      <c r="C494" t="s">
        <v>179</v>
      </c>
      <c r="D494" s="2">
        <v>42523</v>
      </c>
      <c r="E494" t="s">
        <v>180</v>
      </c>
      <c r="G494" t="s">
        <v>227</v>
      </c>
      <c r="H494">
        <v>1</v>
      </c>
      <c r="K494">
        <v>0.99</v>
      </c>
      <c r="M494">
        <v>8</v>
      </c>
      <c r="N494">
        <v>8</v>
      </c>
      <c r="O494">
        <v>8</v>
      </c>
      <c r="P494">
        <v>600</v>
      </c>
      <c r="Q494">
        <v>607</v>
      </c>
      <c r="R494">
        <v>20</v>
      </c>
      <c r="S494">
        <v>6</v>
      </c>
      <c r="U494" t="s">
        <v>230</v>
      </c>
      <c r="W494" t="s">
        <v>317</v>
      </c>
      <c r="X494" t="s">
        <v>786</v>
      </c>
      <c r="Y494">
        <v>0</v>
      </c>
      <c r="Z494">
        <v>1</v>
      </c>
      <c r="AA494">
        <f/>
        <v>0</v>
      </c>
      <c r="AB494" t="s">
        <v>230</v>
      </c>
      <c r="AC494" t="s">
        <v>788</v>
      </c>
      <c r="AD494" t="s">
        <v>791</v>
      </c>
      <c r="AE494" t="s">
        <v>804</v>
      </c>
      <c r="AF494" t="s">
        <v>815</v>
      </c>
      <c r="AG494" s="2">
        <v>43349</v>
      </c>
    </row>
    <row r="495" spans="1:33">
      <c r="A495" s="1">
        <v>493</v>
      </c>
      <c r="B495" t="s">
        <v>40</v>
      </c>
      <c r="C495" t="s">
        <v>179</v>
      </c>
      <c r="D495" s="2">
        <v>42523</v>
      </c>
      <c r="E495" t="s">
        <v>180</v>
      </c>
      <c r="G495" t="s">
        <v>227</v>
      </c>
      <c r="H495">
        <v>1</v>
      </c>
      <c r="K495">
        <v>0.99</v>
      </c>
      <c r="M495">
        <v>8</v>
      </c>
      <c r="N495">
        <v>8</v>
      </c>
      <c r="O495">
        <v>8</v>
      </c>
      <c r="P495">
        <v>600</v>
      </c>
      <c r="Q495">
        <v>607</v>
      </c>
      <c r="R495">
        <v>20</v>
      </c>
      <c r="S495">
        <v>6</v>
      </c>
      <c r="U495" t="s">
        <v>230</v>
      </c>
      <c r="W495" t="s">
        <v>436</v>
      </c>
      <c r="X495" t="s">
        <v>787</v>
      </c>
      <c r="Y495">
        <v>0</v>
      </c>
      <c r="Z495">
        <v>2</v>
      </c>
      <c r="AA495">
        <f/>
        <v>0</v>
      </c>
      <c r="AB495" t="s">
        <v>230</v>
      </c>
      <c r="AC495" t="s">
        <v>230</v>
      </c>
      <c r="AD495" t="s">
        <v>791</v>
      </c>
      <c r="AE495" t="s">
        <v>804</v>
      </c>
      <c r="AF495" t="s">
        <v>815</v>
      </c>
      <c r="AG495" s="2">
        <v>43349</v>
      </c>
    </row>
    <row r="496" spans="1:33">
      <c r="A496" s="1">
        <v>494</v>
      </c>
      <c r="B496" t="s">
        <v>40</v>
      </c>
      <c r="C496" t="s">
        <v>179</v>
      </c>
      <c r="D496" s="2">
        <v>42523</v>
      </c>
      <c r="E496" t="s">
        <v>180</v>
      </c>
      <c r="G496" t="s">
        <v>227</v>
      </c>
      <c r="H496">
        <v>1</v>
      </c>
      <c r="K496">
        <v>0.99</v>
      </c>
      <c r="M496">
        <v>8</v>
      </c>
      <c r="N496">
        <v>8</v>
      </c>
      <c r="O496">
        <v>8</v>
      </c>
      <c r="P496">
        <v>600</v>
      </c>
      <c r="Q496">
        <v>607</v>
      </c>
      <c r="R496">
        <v>20</v>
      </c>
      <c r="S496">
        <v>6</v>
      </c>
      <c r="U496" t="s">
        <v>230</v>
      </c>
      <c r="W496" t="s">
        <v>409</v>
      </c>
      <c r="X496" t="s">
        <v>786</v>
      </c>
      <c r="Y496">
        <v>0</v>
      </c>
      <c r="Z496">
        <v>1</v>
      </c>
      <c r="AA496">
        <f/>
        <v>0</v>
      </c>
      <c r="AB496" t="s">
        <v>230</v>
      </c>
      <c r="AC496" t="s">
        <v>230</v>
      </c>
      <c r="AD496" t="s">
        <v>791</v>
      </c>
      <c r="AE496" t="s">
        <v>804</v>
      </c>
      <c r="AF496" t="s">
        <v>815</v>
      </c>
      <c r="AG496" s="2">
        <v>43349</v>
      </c>
    </row>
    <row r="497" spans="1:33">
      <c r="A497" s="1">
        <v>495</v>
      </c>
      <c r="B497" t="s">
        <v>40</v>
      </c>
      <c r="C497" t="s">
        <v>179</v>
      </c>
      <c r="D497" s="2">
        <v>42523</v>
      </c>
      <c r="E497" t="s">
        <v>180</v>
      </c>
      <c r="G497" t="s">
        <v>227</v>
      </c>
      <c r="H497">
        <v>1</v>
      </c>
      <c r="K497">
        <v>0.99</v>
      </c>
      <c r="M497">
        <v>8</v>
      </c>
      <c r="N497">
        <v>8</v>
      </c>
      <c r="O497">
        <v>8</v>
      </c>
      <c r="P497">
        <v>600</v>
      </c>
      <c r="Q497">
        <v>607</v>
      </c>
      <c r="R497">
        <v>20</v>
      </c>
      <c r="S497">
        <v>6</v>
      </c>
      <c r="U497" t="s">
        <v>230</v>
      </c>
      <c r="W497" t="s">
        <v>275</v>
      </c>
      <c r="X497" t="s">
        <v>786</v>
      </c>
      <c r="Y497">
        <v>0</v>
      </c>
      <c r="Z497">
        <v>45</v>
      </c>
      <c r="AA497">
        <f/>
        <v>0</v>
      </c>
      <c r="AB497" t="s">
        <v>230</v>
      </c>
      <c r="AC497" t="s">
        <v>230</v>
      </c>
      <c r="AD497" t="s">
        <v>791</v>
      </c>
      <c r="AE497" t="s">
        <v>804</v>
      </c>
      <c r="AF497" t="s">
        <v>815</v>
      </c>
      <c r="AG497" s="2">
        <v>43349</v>
      </c>
    </row>
    <row r="498" spans="1:33">
      <c r="A498" s="1">
        <v>496</v>
      </c>
      <c r="B498" t="s">
        <v>40</v>
      </c>
      <c r="C498" t="s">
        <v>179</v>
      </c>
      <c r="D498" s="2">
        <v>42523</v>
      </c>
      <c r="E498" t="s">
        <v>180</v>
      </c>
      <c r="G498" t="s">
        <v>227</v>
      </c>
      <c r="H498">
        <v>1</v>
      </c>
      <c r="K498">
        <v>0.99</v>
      </c>
      <c r="M498">
        <v>8</v>
      </c>
      <c r="N498">
        <v>8</v>
      </c>
      <c r="O498">
        <v>8</v>
      </c>
      <c r="P498">
        <v>600</v>
      </c>
      <c r="Q498">
        <v>607</v>
      </c>
      <c r="R498">
        <v>20</v>
      </c>
      <c r="S498">
        <v>6</v>
      </c>
      <c r="U498" t="s">
        <v>230</v>
      </c>
      <c r="W498" t="s">
        <v>398</v>
      </c>
      <c r="X498" t="s">
        <v>786</v>
      </c>
      <c r="Y498">
        <v>0</v>
      </c>
      <c r="Z498">
        <v>2</v>
      </c>
      <c r="AA498">
        <f/>
        <v>0</v>
      </c>
      <c r="AB498" t="s">
        <v>230</v>
      </c>
      <c r="AC498" t="s">
        <v>788</v>
      </c>
      <c r="AD498" t="s">
        <v>791</v>
      </c>
      <c r="AE498" t="s">
        <v>804</v>
      </c>
      <c r="AF498" t="s">
        <v>815</v>
      </c>
      <c r="AG498" s="2">
        <v>43349</v>
      </c>
    </row>
    <row r="499" spans="1:33">
      <c r="A499" s="1">
        <v>497</v>
      </c>
      <c r="B499" t="s">
        <v>40</v>
      </c>
      <c r="C499" t="s">
        <v>179</v>
      </c>
      <c r="D499" s="2">
        <v>42523</v>
      </c>
      <c r="E499" t="s">
        <v>180</v>
      </c>
      <c r="G499" t="s">
        <v>227</v>
      </c>
      <c r="H499">
        <v>1</v>
      </c>
      <c r="K499">
        <v>0.99</v>
      </c>
      <c r="M499">
        <v>8</v>
      </c>
      <c r="N499">
        <v>8</v>
      </c>
      <c r="O499">
        <v>8</v>
      </c>
      <c r="P499">
        <v>600</v>
      </c>
      <c r="Q499">
        <v>607</v>
      </c>
      <c r="R499">
        <v>20</v>
      </c>
      <c r="S499">
        <v>6</v>
      </c>
      <c r="U499" t="s">
        <v>230</v>
      </c>
      <c r="W499" t="s">
        <v>330</v>
      </c>
      <c r="X499" t="s">
        <v>786</v>
      </c>
      <c r="Y499">
        <v>0</v>
      </c>
      <c r="Z499">
        <v>107</v>
      </c>
      <c r="AA499">
        <f/>
        <v>0</v>
      </c>
      <c r="AB499" t="s">
        <v>230</v>
      </c>
      <c r="AC499" t="s">
        <v>230</v>
      </c>
      <c r="AD499" t="s">
        <v>791</v>
      </c>
      <c r="AE499" t="s">
        <v>804</v>
      </c>
      <c r="AF499" t="s">
        <v>815</v>
      </c>
      <c r="AG499" s="2">
        <v>43349</v>
      </c>
    </row>
    <row r="500" spans="1:33">
      <c r="A500" s="1">
        <v>498</v>
      </c>
      <c r="B500" t="s">
        <v>40</v>
      </c>
      <c r="C500" t="s">
        <v>179</v>
      </c>
      <c r="D500" s="2">
        <v>42523</v>
      </c>
      <c r="E500" t="s">
        <v>180</v>
      </c>
      <c r="G500" t="s">
        <v>227</v>
      </c>
      <c r="H500">
        <v>1</v>
      </c>
      <c r="K500">
        <v>0.99</v>
      </c>
      <c r="M500">
        <v>8</v>
      </c>
      <c r="N500">
        <v>8</v>
      </c>
      <c r="O500">
        <v>8</v>
      </c>
      <c r="P500">
        <v>600</v>
      </c>
      <c r="Q500">
        <v>607</v>
      </c>
      <c r="R500">
        <v>20</v>
      </c>
      <c r="S500">
        <v>6</v>
      </c>
      <c r="U500" t="s">
        <v>230</v>
      </c>
      <c r="W500" t="s">
        <v>329</v>
      </c>
      <c r="X500" t="s">
        <v>786</v>
      </c>
      <c r="Y500">
        <v>0</v>
      </c>
      <c r="Z500">
        <v>2</v>
      </c>
      <c r="AA500">
        <f/>
        <v>0</v>
      </c>
      <c r="AB500" t="s">
        <v>230</v>
      </c>
      <c r="AC500" t="s">
        <v>230</v>
      </c>
      <c r="AD500" t="s">
        <v>791</v>
      </c>
      <c r="AE500" t="s">
        <v>804</v>
      </c>
      <c r="AF500" t="s">
        <v>815</v>
      </c>
      <c r="AG500" s="2">
        <v>43349</v>
      </c>
    </row>
    <row r="501" spans="1:33">
      <c r="A501" s="1">
        <v>499</v>
      </c>
      <c r="B501" t="s">
        <v>40</v>
      </c>
      <c r="C501" t="s">
        <v>179</v>
      </c>
      <c r="D501" s="2">
        <v>42523</v>
      </c>
      <c r="E501" t="s">
        <v>180</v>
      </c>
      <c r="G501" t="s">
        <v>227</v>
      </c>
      <c r="H501">
        <v>1</v>
      </c>
      <c r="K501">
        <v>0.99</v>
      </c>
      <c r="M501">
        <v>8</v>
      </c>
      <c r="N501">
        <v>8</v>
      </c>
      <c r="O501">
        <v>8</v>
      </c>
      <c r="P501">
        <v>600</v>
      </c>
      <c r="Q501">
        <v>607</v>
      </c>
      <c r="R501">
        <v>20</v>
      </c>
      <c r="S501">
        <v>6</v>
      </c>
      <c r="U501" t="s">
        <v>230</v>
      </c>
      <c r="W501" t="s">
        <v>437</v>
      </c>
      <c r="X501" t="s">
        <v>786</v>
      </c>
      <c r="Y501">
        <v>0</v>
      </c>
      <c r="Z501">
        <v>2</v>
      </c>
      <c r="AA501">
        <f/>
        <v>0</v>
      </c>
      <c r="AB501" t="s">
        <v>230</v>
      </c>
      <c r="AC501" t="s">
        <v>230</v>
      </c>
      <c r="AD501" t="s">
        <v>791</v>
      </c>
      <c r="AE501" t="s">
        <v>804</v>
      </c>
      <c r="AF501" t="s">
        <v>815</v>
      </c>
      <c r="AG501" s="2">
        <v>43349</v>
      </c>
    </row>
    <row r="502" spans="1:33">
      <c r="A502" s="1">
        <v>500</v>
      </c>
      <c r="B502" t="s">
        <v>40</v>
      </c>
      <c r="C502" t="s">
        <v>179</v>
      </c>
      <c r="D502" s="2">
        <v>42523</v>
      </c>
      <c r="E502" t="s">
        <v>180</v>
      </c>
      <c r="G502" t="s">
        <v>227</v>
      </c>
      <c r="H502">
        <v>1</v>
      </c>
      <c r="K502">
        <v>0.99</v>
      </c>
      <c r="M502">
        <v>8</v>
      </c>
      <c r="N502">
        <v>8</v>
      </c>
      <c r="O502">
        <v>8</v>
      </c>
      <c r="P502">
        <v>600</v>
      </c>
      <c r="Q502">
        <v>607</v>
      </c>
      <c r="R502">
        <v>20</v>
      </c>
      <c r="S502">
        <v>6</v>
      </c>
      <c r="U502" t="s">
        <v>230</v>
      </c>
      <c r="W502" t="s">
        <v>438</v>
      </c>
      <c r="X502" t="s">
        <v>786</v>
      </c>
      <c r="Y502">
        <v>0</v>
      </c>
      <c r="Z502">
        <v>2</v>
      </c>
      <c r="AA502">
        <f/>
        <v>0</v>
      </c>
      <c r="AB502" t="s">
        <v>230</v>
      </c>
      <c r="AC502" t="s">
        <v>790</v>
      </c>
      <c r="AD502" t="s">
        <v>791</v>
      </c>
      <c r="AE502" t="s">
        <v>804</v>
      </c>
      <c r="AF502" t="s">
        <v>815</v>
      </c>
      <c r="AG502" s="2">
        <v>43349</v>
      </c>
    </row>
    <row r="503" spans="1:33">
      <c r="A503" s="1">
        <v>501</v>
      </c>
      <c r="B503" t="s">
        <v>40</v>
      </c>
      <c r="C503" t="s">
        <v>179</v>
      </c>
      <c r="D503" s="2">
        <v>42523</v>
      </c>
      <c r="E503" t="s">
        <v>180</v>
      </c>
      <c r="G503" t="s">
        <v>227</v>
      </c>
      <c r="H503">
        <v>1</v>
      </c>
      <c r="K503">
        <v>0.99</v>
      </c>
      <c r="M503">
        <v>8</v>
      </c>
      <c r="N503">
        <v>8</v>
      </c>
      <c r="O503">
        <v>8</v>
      </c>
      <c r="P503">
        <v>600</v>
      </c>
      <c r="Q503">
        <v>607</v>
      </c>
      <c r="R503">
        <v>20</v>
      </c>
      <c r="S503">
        <v>6</v>
      </c>
      <c r="U503" t="s">
        <v>230</v>
      </c>
      <c r="W503" t="s">
        <v>400</v>
      </c>
      <c r="X503" t="s">
        <v>786</v>
      </c>
      <c r="Y503">
        <v>0</v>
      </c>
      <c r="Z503">
        <v>13</v>
      </c>
      <c r="AA503">
        <f/>
        <v>0</v>
      </c>
      <c r="AB503" t="s">
        <v>230</v>
      </c>
      <c r="AC503" t="s">
        <v>230</v>
      </c>
      <c r="AD503" t="s">
        <v>791</v>
      </c>
      <c r="AE503" t="s">
        <v>804</v>
      </c>
      <c r="AF503" t="s">
        <v>815</v>
      </c>
      <c r="AG503" s="2">
        <v>43349</v>
      </c>
    </row>
    <row r="504" spans="1:33">
      <c r="A504" s="1">
        <v>502</v>
      </c>
      <c r="B504" t="s">
        <v>40</v>
      </c>
      <c r="C504" t="s">
        <v>179</v>
      </c>
      <c r="D504" s="2">
        <v>42523</v>
      </c>
      <c r="E504" t="s">
        <v>180</v>
      </c>
      <c r="G504" t="s">
        <v>227</v>
      </c>
      <c r="H504">
        <v>1</v>
      </c>
      <c r="K504">
        <v>0.99</v>
      </c>
      <c r="M504">
        <v>8</v>
      </c>
      <c r="N504">
        <v>8</v>
      </c>
      <c r="O504">
        <v>8</v>
      </c>
      <c r="P504">
        <v>600</v>
      </c>
      <c r="Q504">
        <v>607</v>
      </c>
      <c r="R504">
        <v>20</v>
      </c>
      <c r="S504">
        <v>6</v>
      </c>
      <c r="U504" t="s">
        <v>230</v>
      </c>
      <c r="W504" t="s">
        <v>439</v>
      </c>
      <c r="X504" t="s">
        <v>786</v>
      </c>
      <c r="Y504">
        <v>0</v>
      </c>
      <c r="Z504">
        <v>10</v>
      </c>
      <c r="AA504">
        <f/>
        <v>0</v>
      </c>
      <c r="AB504" t="s">
        <v>230</v>
      </c>
      <c r="AC504" t="s">
        <v>230</v>
      </c>
      <c r="AD504" t="s">
        <v>791</v>
      </c>
      <c r="AE504" t="s">
        <v>804</v>
      </c>
      <c r="AF504" t="s">
        <v>815</v>
      </c>
      <c r="AG504" s="2">
        <v>43349</v>
      </c>
    </row>
    <row r="505" spans="1:33">
      <c r="A505" s="1">
        <v>503</v>
      </c>
      <c r="B505" t="s">
        <v>40</v>
      </c>
      <c r="C505" t="s">
        <v>179</v>
      </c>
      <c r="D505" s="2">
        <v>42523</v>
      </c>
      <c r="E505" t="s">
        <v>180</v>
      </c>
      <c r="G505" t="s">
        <v>227</v>
      </c>
      <c r="H505">
        <v>1</v>
      </c>
      <c r="K505">
        <v>0.99</v>
      </c>
      <c r="M505">
        <v>8</v>
      </c>
      <c r="N505">
        <v>8</v>
      </c>
      <c r="O505">
        <v>8</v>
      </c>
      <c r="P505">
        <v>600</v>
      </c>
      <c r="Q505">
        <v>607</v>
      </c>
      <c r="R505">
        <v>20</v>
      </c>
      <c r="S505">
        <v>6</v>
      </c>
      <c r="U505" t="s">
        <v>230</v>
      </c>
      <c r="W505" t="s">
        <v>440</v>
      </c>
      <c r="X505" t="s">
        <v>786</v>
      </c>
      <c r="Y505">
        <v>1</v>
      </c>
      <c r="Z505">
        <v>10</v>
      </c>
      <c r="AA505">
        <f/>
        <v>0</v>
      </c>
      <c r="AB505" t="s">
        <v>230</v>
      </c>
      <c r="AC505" t="s">
        <v>786</v>
      </c>
      <c r="AD505" t="s">
        <v>791</v>
      </c>
      <c r="AE505" t="s">
        <v>804</v>
      </c>
      <c r="AF505" t="s">
        <v>815</v>
      </c>
      <c r="AG505" s="2">
        <v>43349</v>
      </c>
    </row>
    <row r="506" spans="1:33">
      <c r="A506" s="1">
        <v>504</v>
      </c>
      <c r="B506" t="s">
        <v>40</v>
      </c>
      <c r="C506" t="s">
        <v>179</v>
      </c>
      <c r="D506" s="2">
        <v>42523</v>
      </c>
      <c r="E506" t="s">
        <v>180</v>
      </c>
      <c r="G506" t="s">
        <v>227</v>
      </c>
      <c r="H506">
        <v>1</v>
      </c>
      <c r="K506">
        <v>0.99</v>
      </c>
      <c r="M506">
        <v>8</v>
      </c>
      <c r="N506">
        <v>8</v>
      </c>
      <c r="O506">
        <v>8</v>
      </c>
      <c r="P506">
        <v>600</v>
      </c>
      <c r="Q506">
        <v>607</v>
      </c>
      <c r="R506">
        <v>20</v>
      </c>
      <c r="S506">
        <v>6</v>
      </c>
      <c r="U506" t="s">
        <v>230</v>
      </c>
      <c r="W506" t="s">
        <v>253</v>
      </c>
      <c r="X506" t="s">
        <v>179</v>
      </c>
      <c r="Y506">
        <v>0</v>
      </c>
      <c r="Z506">
        <v>7</v>
      </c>
      <c r="AA506">
        <f/>
        <v>0</v>
      </c>
      <c r="AB506" t="s">
        <v>230</v>
      </c>
      <c r="AC506" t="s">
        <v>230</v>
      </c>
      <c r="AD506" t="s">
        <v>791</v>
      </c>
      <c r="AE506" t="s">
        <v>804</v>
      </c>
      <c r="AF506" t="s">
        <v>815</v>
      </c>
      <c r="AG506" s="2">
        <v>43349</v>
      </c>
    </row>
    <row r="507" spans="1:33">
      <c r="A507" s="1">
        <v>505</v>
      </c>
      <c r="B507" t="s">
        <v>40</v>
      </c>
      <c r="C507" t="s">
        <v>179</v>
      </c>
      <c r="D507" s="2">
        <v>42523</v>
      </c>
      <c r="E507" t="s">
        <v>180</v>
      </c>
      <c r="G507" t="s">
        <v>227</v>
      </c>
      <c r="H507">
        <v>1</v>
      </c>
      <c r="K507">
        <v>0.99</v>
      </c>
      <c r="M507">
        <v>8</v>
      </c>
      <c r="N507">
        <v>8</v>
      </c>
      <c r="O507">
        <v>8</v>
      </c>
      <c r="P507">
        <v>600</v>
      </c>
      <c r="Q507">
        <v>607</v>
      </c>
      <c r="R507">
        <v>20</v>
      </c>
      <c r="S507">
        <v>6</v>
      </c>
      <c r="U507" t="s">
        <v>230</v>
      </c>
      <c r="W507" t="s">
        <v>294</v>
      </c>
      <c r="X507" t="s">
        <v>786</v>
      </c>
      <c r="Y507">
        <v>0</v>
      </c>
      <c r="Z507">
        <v>1</v>
      </c>
      <c r="AA507">
        <f/>
        <v>0</v>
      </c>
      <c r="AB507" t="s">
        <v>230</v>
      </c>
      <c r="AC507" t="s">
        <v>230</v>
      </c>
      <c r="AD507" t="s">
        <v>791</v>
      </c>
      <c r="AE507" t="s">
        <v>804</v>
      </c>
      <c r="AF507" t="s">
        <v>815</v>
      </c>
      <c r="AG507" s="2">
        <v>43349</v>
      </c>
    </row>
    <row r="508" spans="1:33">
      <c r="A508" s="1">
        <v>506</v>
      </c>
      <c r="B508" t="s">
        <v>40</v>
      </c>
      <c r="C508" t="s">
        <v>179</v>
      </c>
      <c r="D508" s="2">
        <v>42523</v>
      </c>
      <c r="E508" t="s">
        <v>180</v>
      </c>
      <c r="G508" t="s">
        <v>227</v>
      </c>
      <c r="H508">
        <v>1</v>
      </c>
      <c r="K508">
        <v>0.99</v>
      </c>
      <c r="M508">
        <v>8</v>
      </c>
      <c r="N508">
        <v>8</v>
      </c>
      <c r="O508">
        <v>8</v>
      </c>
      <c r="P508">
        <v>600</v>
      </c>
      <c r="Q508">
        <v>607</v>
      </c>
      <c r="R508">
        <v>20</v>
      </c>
      <c r="S508">
        <v>6</v>
      </c>
      <c r="U508" t="s">
        <v>230</v>
      </c>
      <c r="W508" t="s">
        <v>263</v>
      </c>
      <c r="X508" t="s">
        <v>786</v>
      </c>
      <c r="Y508">
        <v>0</v>
      </c>
      <c r="Z508">
        <v>1</v>
      </c>
      <c r="AA508">
        <f/>
        <v>0</v>
      </c>
      <c r="AB508" t="s">
        <v>230</v>
      </c>
      <c r="AC508" t="s">
        <v>230</v>
      </c>
      <c r="AD508" t="s">
        <v>791</v>
      </c>
      <c r="AE508" t="s">
        <v>804</v>
      </c>
      <c r="AF508" t="s">
        <v>815</v>
      </c>
      <c r="AG508" s="2">
        <v>43349</v>
      </c>
    </row>
    <row r="509" spans="1:33">
      <c r="A509" s="1">
        <v>507</v>
      </c>
      <c r="B509" t="s">
        <v>40</v>
      </c>
      <c r="C509" t="s">
        <v>179</v>
      </c>
      <c r="D509" s="2">
        <v>42523</v>
      </c>
      <c r="E509" t="s">
        <v>180</v>
      </c>
      <c r="G509" t="s">
        <v>227</v>
      </c>
      <c r="H509">
        <v>1</v>
      </c>
      <c r="K509">
        <v>0.99</v>
      </c>
      <c r="M509">
        <v>8</v>
      </c>
      <c r="N509">
        <v>8</v>
      </c>
      <c r="O509">
        <v>8</v>
      </c>
      <c r="P509">
        <v>600</v>
      </c>
      <c r="Q509">
        <v>607</v>
      </c>
      <c r="R509">
        <v>20</v>
      </c>
      <c r="S509">
        <v>6</v>
      </c>
      <c r="U509" t="s">
        <v>230</v>
      </c>
      <c r="W509" t="s">
        <v>347</v>
      </c>
      <c r="X509" t="s">
        <v>787</v>
      </c>
      <c r="Y509">
        <v>0</v>
      </c>
      <c r="Z509">
        <v>1</v>
      </c>
      <c r="AA509">
        <f/>
        <v>0</v>
      </c>
      <c r="AB509" t="s">
        <v>230</v>
      </c>
      <c r="AC509" t="s">
        <v>230</v>
      </c>
      <c r="AD509" t="s">
        <v>791</v>
      </c>
      <c r="AE509" t="s">
        <v>804</v>
      </c>
      <c r="AF509" t="s">
        <v>815</v>
      </c>
      <c r="AG509" s="2">
        <v>43349</v>
      </c>
    </row>
    <row r="510" spans="1:33">
      <c r="A510" s="1">
        <v>508</v>
      </c>
      <c r="B510" t="s">
        <v>40</v>
      </c>
      <c r="C510" t="s">
        <v>179</v>
      </c>
      <c r="D510" s="2">
        <v>42523</v>
      </c>
      <c r="E510" t="s">
        <v>180</v>
      </c>
      <c r="G510" t="s">
        <v>227</v>
      </c>
      <c r="H510">
        <v>1</v>
      </c>
      <c r="K510">
        <v>0.99</v>
      </c>
      <c r="M510">
        <v>8</v>
      </c>
      <c r="N510">
        <v>8</v>
      </c>
      <c r="O510">
        <v>8</v>
      </c>
      <c r="P510">
        <v>600</v>
      </c>
      <c r="Q510">
        <v>607</v>
      </c>
      <c r="R510">
        <v>20</v>
      </c>
      <c r="S510">
        <v>6</v>
      </c>
      <c r="U510" t="s">
        <v>230</v>
      </c>
      <c r="W510" t="s">
        <v>312</v>
      </c>
      <c r="X510" t="s">
        <v>786</v>
      </c>
      <c r="Y510">
        <v>0</v>
      </c>
      <c r="Z510">
        <v>5</v>
      </c>
      <c r="AA510">
        <f/>
        <v>0</v>
      </c>
      <c r="AB510" t="s">
        <v>230</v>
      </c>
      <c r="AC510" t="s">
        <v>230</v>
      </c>
      <c r="AD510" t="s">
        <v>791</v>
      </c>
      <c r="AE510" t="s">
        <v>804</v>
      </c>
      <c r="AF510" t="s">
        <v>815</v>
      </c>
      <c r="AG510" s="2">
        <v>43349</v>
      </c>
    </row>
    <row r="511" spans="1:33">
      <c r="A511" s="1">
        <v>509</v>
      </c>
      <c r="B511" t="s">
        <v>40</v>
      </c>
      <c r="C511" t="s">
        <v>179</v>
      </c>
      <c r="D511" s="2">
        <v>42523</v>
      </c>
      <c r="E511" t="s">
        <v>180</v>
      </c>
      <c r="G511" t="s">
        <v>227</v>
      </c>
      <c r="H511">
        <v>1</v>
      </c>
      <c r="K511">
        <v>0.99</v>
      </c>
      <c r="M511">
        <v>8</v>
      </c>
      <c r="N511">
        <v>8</v>
      </c>
      <c r="O511">
        <v>8</v>
      </c>
      <c r="P511">
        <v>600</v>
      </c>
      <c r="Q511">
        <v>607</v>
      </c>
      <c r="R511">
        <v>20</v>
      </c>
      <c r="S511">
        <v>6</v>
      </c>
      <c r="U511" t="s">
        <v>230</v>
      </c>
      <c r="W511" t="s">
        <v>237</v>
      </c>
      <c r="X511" t="s">
        <v>786</v>
      </c>
      <c r="Y511">
        <v>0</v>
      </c>
      <c r="Z511">
        <v>1</v>
      </c>
      <c r="AA511">
        <f/>
        <v>0</v>
      </c>
      <c r="AB511" t="s">
        <v>230</v>
      </c>
      <c r="AC511" t="s">
        <v>788</v>
      </c>
      <c r="AD511" t="s">
        <v>791</v>
      </c>
      <c r="AE511" t="s">
        <v>804</v>
      </c>
      <c r="AF511" t="s">
        <v>815</v>
      </c>
      <c r="AG511" s="2">
        <v>43349</v>
      </c>
    </row>
    <row r="512" spans="1:33">
      <c r="A512" s="1">
        <v>510</v>
      </c>
      <c r="B512" t="s">
        <v>40</v>
      </c>
      <c r="C512" t="s">
        <v>179</v>
      </c>
      <c r="D512" s="2">
        <v>42523</v>
      </c>
      <c r="E512" t="s">
        <v>180</v>
      </c>
      <c r="G512" t="s">
        <v>227</v>
      </c>
      <c r="H512">
        <v>1</v>
      </c>
      <c r="K512">
        <v>0.99</v>
      </c>
      <c r="M512">
        <v>8</v>
      </c>
      <c r="N512">
        <v>8</v>
      </c>
      <c r="O512">
        <v>8</v>
      </c>
      <c r="P512">
        <v>600</v>
      </c>
      <c r="Q512">
        <v>607</v>
      </c>
      <c r="R512">
        <v>20</v>
      </c>
      <c r="S512">
        <v>6</v>
      </c>
      <c r="U512" t="s">
        <v>230</v>
      </c>
      <c r="W512" t="s">
        <v>343</v>
      </c>
      <c r="X512" t="s">
        <v>786</v>
      </c>
      <c r="Y512">
        <v>0</v>
      </c>
      <c r="Z512">
        <v>105</v>
      </c>
      <c r="AA512">
        <f/>
        <v>0</v>
      </c>
      <c r="AB512" t="s">
        <v>230</v>
      </c>
      <c r="AC512" t="s">
        <v>230</v>
      </c>
      <c r="AD512" t="s">
        <v>791</v>
      </c>
      <c r="AE512" t="s">
        <v>804</v>
      </c>
      <c r="AF512" t="s">
        <v>815</v>
      </c>
      <c r="AG512" s="2">
        <v>43349</v>
      </c>
    </row>
    <row r="513" spans="1:33">
      <c r="A513" s="1">
        <v>511</v>
      </c>
      <c r="B513" t="s">
        <v>40</v>
      </c>
      <c r="C513" t="s">
        <v>179</v>
      </c>
      <c r="D513" s="2">
        <v>42523</v>
      </c>
      <c r="E513" t="s">
        <v>180</v>
      </c>
      <c r="G513" t="s">
        <v>227</v>
      </c>
      <c r="H513">
        <v>1</v>
      </c>
      <c r="K513">
        <v>0.99</v>
      </c>
      <c r="M513">
        <v>8</v>
      </c>
      <c r="N513">
        <v>8</v>
      </c>
      <c r="O513">
        <v>8</v>
      </c>
      <c r="P513">
        <v>600</v>
      </c>
      <c r="Q513">
        <v>607</v>
      </c>
      <c r="R513">
        <v>20</v>
      </c>
      <c r="S513">
        <v>6</v>
      </c>
      <c r="U513" t="s">
        <v>230</v>
      </c>
      <c r="W513" t="s">
        <v>441</v>
      </c>
      <c r="X513" t="s">
        <v>786</v>
      </c>
      <c r="Y513">
        <v>0</v>
      </c>
      <c r="Z513">
        <v>3</v>
      </c>
      <c r="AA513">
        <f/>
        <v>0</v>
      </c>
      <c r="AB513" t="s">
        <v>230</v>
      </c>
      <c r="AC513" t="s">
        <v>230</v>
      </c>
      <c r="AD513" t="s">
        <v>791</v>
      </c>
      <c r="AE513" t="s">
        <v>804</v>
      </c>
      <c r="AF513" t="s">
        <v>815</v>
      </c>
      <c r="AG513" s="2">
        <v>43349</v>
      </c>
    </row>
    <row r="514" spans="1:33">
      <c r="A514" s="1">
        <v>512</v>
      </c>
      <c r="B514" t="s">
        <v>40</v>
      </c>
      <c r="C514" t="s">
        <v>179</v>
      </c>
      <c r="D514" s="2">
        <v>42523</v>
      </c>
      <c r="E514" t="s">
        <v>180</v>
      </c>
      <c r="G514" t="s">
        <v>227</v>
      </c>
      <c r="H514">
        <v>1</v>
      </c>
      <c r="K514">
        <v>0.99</v>
      </c>
      <c r="M514">
        <v>8</v>
      </c>
      <c r="N514">
        <v>8</v>
      </c>
      <c r="O514">
        <v>8</v>
      </c>
      <c r="P514">
        <v>600</v>
      </c>
      <c r="Q514">
        <v>607</v>
      </c>
      <c r="R514">
        <v>20</v>
      </c>
      <c r="S514">
        <v>6</v>
      </c>
      <c r="U514" t="s">
        <v>230</v>
      </c>
      <c r="W514" t="s">
        <v>257</v>
      </c>
      <c r="X514" t="s">
        <v>786</v>
      </c>
      <c r="Y514">
        <v>0</v>
      </c>
      <c r="Z514">
        <v>12</v>
      </c>
      <c r="AA514">
        <f/>
        <v>0</v>
      </c>
      <c r="AB514" t="s">
        <v>230</v>
      </c>
      <c r="AC514" t="s">
        <v>788</v>
      </c>
      <c r="AD514" t="s">
        <v>791</v>
      </c>
      <c r="AE514" t="s">
        <v>804</v>
      </c>
      <c r="AF514" t="s">
        <v>815</v>
      </c>
      <c r="AG514" s="2">
        <v>43349</v>
      </c>
    </row>
    <row r="515" spans="1:33">
      <c r="A515" s="1">
        <v>513</v>
      </c>
      <c r="B515" t="s">
        <v>40</v>
      </c>
      <c r="C515" t="s">
        <v>179</v>
      </c>
      <c r="D515" s="2">
        <v>42523</v>
      </c>
      <c r="E515" t="s">
        <v>180</v>
      </c>
      <c r="G515" t="s">
        <v>227</v>
      </c>
      <c r="H515">
        <v>1</v>
      </c>
      <c r="K515">
        <v>0.99</v>
      </c>
      <c r="M515">
        <v>8</v>
      </c>
      <c r="N515">
        <v>8</v>
      </c>
      <c r="O515">
        <v>8</v>
      </c>
      <c r="P515">
        <v>600</v>
      </c>
      <c r="Q515">
        <v>607</v>
      </c>
      <c r="R515">
        <v>20</v>
      </c>
      <c r="S515">
        <v>6</v>
      </c>
      <c r="U515" t="s">
        <v>230</v>
      </c>
      <c r="W515" t="s">
        <v>290</v>
      </c>
      <c r="X515" t="s">
        <v>179</v>
      </c>
      <c r="Y515">
        <v>0</v>
      </c>
      <c r="Z515">
        <v>19</v>
      </c>
      <c r="AA515">
        <f/>
        <v>0</v>
      </c>
      <c r="AB515" t="s">
        <v>230</v>
      </c>
      <c r="AC515" t="s">
        <v>230</v>
      </c>
      <c r="AD515" t="s">
        <v>791</v>
      </c>
      <c r="AE515" t="s">
        <v>804</v>
      </c>
      <c r="AF515" t="s">
        <v>815</v>
      </c>
      <c r="AG515" s="2">
        <v>43349</v>
      </c>
    </row>
    <row r="516" spans="1:33">
      <c r="A516" s="1">
        <v>514</v>
      </c>
      <c r="B516" t="s">
        <v>40</v>
      </c>
      <c r="C516" t="s">
        <v>179</v>
      </c>
      <c r="D516" s="2">
        <v>42523</v>
      </c>
      <c r="E516" t="s">
        <v>180</v>
      </c>
      <c r="G516" t="s">
        <v>227</v>
      </c>
      <c r="H516">
        <v>1</v>
      </c>
      <c r="K516">
        <v>0.99</v>
      </c>
      <c r="M516">
        <v>8</v>
      </c>
      <c r="N516">
        <v>8</v>
      </c>
      <c r="O516">
        <v>8</v>
      </c>
      <c r="P516">
        <v>600</v>
      </c>
      <c r="Q516">
        <v>607</v>
      </c>
      <c r="R516">
        <v>20</v>
      </c>
      <c r="S516">
        <v>6</v>
      </c>
      <c r="U516" t="s">
        <v>230</v>
      </c>
      <c r="W516" t="s">
        <v>298</v>
      </c>
      <c r="X516" t="s">
        <v>787</v>
      </c>
      <c r="Y516">
        <v>0</v>
      </c>
      <c r="Z516">
        <v>3</v>
      </c>
      <c r="AA516">
        <f/>
        <v>0</v>
      </c>
      <c r="AB516" t="s">
        <v>230</v>
      </c>
      <c r="AC516" t="s">
        <v>230</v>
      </c>
      <c r="AD516" t="s">
        <v>791</v>
      </c>
      <c r="AE516" t="s">
        <v>804</v>
      </c>
      <c r="AF516" t="s">
        <v>815</v>
      </c>
      <c r="AG516" s="2">
        <v>43349</v>
      </c>
    </row>
    <row r="517" spans="1:33">
      <c r="A517" s="1">
        <v>515</v>
      </c>
      <c r="B517" t="s">
        <v>40</v>
      </c>
      <c r="C517" t="s">
        <v>179</v>
      </c>
      <c r="D517" s="2">
        <v>42523</v>
      </c>
      <c r="E517" t="s">
        <v>180</v>
      </c>
      <c r="G517" t="s">
        <v>227</v>
      </c>
      <c r="H517">
        <v>1</v>
      </c>
      <c r="K517">
        <v>0.99</v>
      </c>
      <c r="M517">
        <v>8</v>
      </c>
      <c r="N517">
        <v>8</v>
      </c>
      <c r="O517">
        <v>8</v>
      </c>
      <c r="P517">
        <v>600</v>
      </c>
      <c r="Q517">
        <v>607</v>
      </c>
      <c r="R517">
        <v>20</v>
      </c>
      <c r="S517">
        <v>6</v>
      </c>
      <c r="U517" t="s">
        <v>230</v>
      </c>
      <c r="W517" t="s">
        <v>310</v>
      </c>
      <c r="X517" t="s">
        <v>786</v>
      </c>
      <c r="Y517">
        <v>0</v>
      </c>
      <c r="Z517">
        <v>1</v>
      </c>
      <c r="AA517">
        <f/>
        <v>0</v>
      </c>
      <c r="AB517" t="s">
        <v>230</v>
      </c>
      <c r="AC517" t="s">
        <v>230</v>
      </c>
      <c r="AD517" t="s">
        <v>791</v>
      </c>
      <c r="AE517" t="s">
        <v>804</v>
      </c>
      <c r="AF517" t="s">
        <v>815</v>
      </c>
      <c r="AG517" s="2">
        <v>43349</v>
      </c>
    </row>
    <row r="518" spans="1:33">
      <c r="A518" s="1">
        <v>516</v>
      </c>
      <c r="B518" t="s">
        <v>40</v>
      </c>
      <c r="C518" t="s">
        <v>179</v>
      </c>
      <c r="D518" s="2">
        <v>42523</v>
      </c>
      <c r="E518" t="s">
        <v>180</v>
      </c>
      <c r="G518" t="s">
        <v>227</v>
      </c>
      <c r="H518">
        <v>1</v>
      </c>
      <c r="K518">
        <v>0.99</v>
      </c>
      <c r="M518">
        <v>8</v>
      </c>
      <c r="N518">
        <v>8</v>
      </c>
      <c r="O518">
        <v>8</v>
      </c>
      <c r="P518">
        <v>600</v>
      </c>
      <c r="Q518">
        <v>607</v>
      </c>
      <c r="R518">
        <v>20</v>
      </c>
      <c r="S518">
        <v>6</v>
      </c>
      <c r="U518" t="s">
        <v>230</v>
      </c>
      <c r="W518" t="s">
        <v>354</v>
      </c>
      <c r="X518" t="s">
        <v>786</v>
      </c>
      <c r="Y518">
        <v>0</v>
      </c>
      <c r="Z518">
        <v>19</v>
      </c>
      <c r="AA518">
        <f/>
        <v>0</v>
      </c>
      <c r="AB518" t="s">
        <v>230</v>
      </c>
      <c r="AC518" t="s">
        <v>788</v>
      </c>
      <c r="AD518" t="s">
        <v>791</v>
      </c>
      <c r="AE518" t="s">
        <v>804</v>
      </c>
      <c r="AF518" t="s">
        <v>815</v>
      </c>
      <c r="AG518" s="2">
        <v>43349</v>
      </c>
    </row>
    <row r="519" spans="1:33">
      <c r="A519" s="1">
        <v>517</v>
      </c>
      <c r="B519" t="s">
        <v>32</v>
      </c>
      <c r="C519" t="s">
        <v>179</v>
      </c>
      <c r="D519" s="2">
        <v>42528</v>
      </c>
      <c r="E519" t="s">
        <v>180</v>
      </c>
      <c r="G519" t="s">
        <v>227</v>
      </c>
      <c r="H519">
        <v>1</v>
      </c>
      <c r="K519">
        <v>0.99</v>
      </c>
      <c r="M519">
        <v>20</v>
      </c>
      <c r="N519">
        <v>8</v>
      </c>
      <c r="O519">
        <v>6.375</v>
      </c>
      <c r="P519">
        <v>600</v>
      </c>
      <c r="Q519">
        <v>600</v>
      </c>
      <c r="R519">
        <v>0</v>
      </c>
      <c r="S519">
        <v>39</v>
      </c>
      <c r="U519" t="s">
        <v>230</v>
      </c>
      <c r="W519" t="s">
        <v>356</v>
      </c>
      <c r="X519" t="s">
        <v>786</v>
      </c>
      <c r="Y519">
        <v>0</v>
      </c>
      <c r="Z519">
        <v>6</v>
      </c>
      <c r="AA519">
        <f/>
        <v>0</v>
      </c>
      <c r="AB519" t="s">
        <v>230</v>
      </c>
      <c r="AC519" t="s">
        <v>230</v>
      </c>
      <c r="AD519" t="s">
        <v>791</v>
      </c>
      <c r="AE519" t="s">
        <v>801</v>
      </c>
      <c r="AF519" t="s">
        <v>807</v>
      </c>
      <c r="AG519" s="2">
        <v>43350</v>
      </c>
    </row>
    <row r="520" spans="1:33">
      <c r="A520" s="1">
        <v>518</v>
      </c>
      <c r="B520" t="s">
        <v>41</v>
      </c>
      <c r="C520" t="s">
        <v>179</v>
      </c>
      <c r="D520" s="2">
        <v>42646</v>
      </c>
      <c r="E520" t="s">
        <v>180</v>
      </c>
      <c r="F520" t="s">
        <v>187</v>
      </c>
      <c r="G520" t="s">
        <v>227</v>
      </c>
      <c r="H520">
        <v>1</v>
      </c>
      <c r="K520">
        <v>0.99</v>
      </c>
      <c r="M520">
        <v>16</v>
      </c>
      <c r="N520">
        <v>3</v>
      </c>
      <c r="O520">
        <v>1.125</v>
      </c>
      <c r="P520">
        <v>600</v>
      </c>
      <c r="Q520">
        <v>605</v>
      </c>
      <c r="R520">
        <v>15</v>
      </c>
      <c r="U520" t="s">
        <v>230</v>
      </c>
      <c r="W520" t="s">
        <v>442</v>
      </c>
      <c r="X520" t="s">
        <v>786</v>
      </c>
      <c r="Y520">
        <v>0</v>
      </c>
      <c r="Z520">
        <v>1</v>
      </c>
      <c r="AA520">
        <f/>
        <v>0</v>
      </c>
      <c r="AB520" t="s">
        <v>230</v>
      </c>
      <c r="AC520" t="s">
        <v>230</v>
      </c>
      <c r="AD520" t="s">
        <v>792</v>
      </c>
      <c r="AE520" t="s">
        <v>803</v>
      </c>
      <c r="AF520" t="s">
        <v>817</v>
      </c>
      <c r="AG520" s="2">
        <v>43350</v>
      </c>
    </row>
    <row r="521" spans="1:33">
      <c r="A521" s="1">
        <v>519</v>
      </c>
      <c r="B521" t="s">
        <v>41</v>
      </c>
      <c r="C521" t="s">
        <v>179</v>
      </c>
      <c r="D521" s="2">
        <v>42646</v>
      </c>
      <c r="E521" t="s">
        <v>180</v>
      </c>
      <c r="F521" t="s">
        <v>187</v>
      </c>
      <c r="G521" t="s">
        <v>227</v>
      </c>
      <c r="H521">
        <v>1</v>
      </c>
      <c r="K521">
        <v>0.99</v>
      </c>
      <c r="M521">
        <v>16</v>
      </c>
      <c r="N521">
        <v>3</v>
      </c>
      <c r="O521">
        <v>1.125</v>
      </c>
      <c r="P521">
        <v>600</v>
      </c>
      <c r="Q521">
        <v>605</v>
      </c>
      <c r="R521">
        <v>15</v>
      </c>
      <c r="U521" t="s">
        <v>230</v>
      </c>
      <c r="W521" t="s">
        <v>443</v>
      </c>
      <c r="X521" t="s">
        <v>786</v>
      </c>
      <c r="Y521">
        <v>0</v>
      </c>
      <c r="Z521">
        <v>2</v>
      </c>
      <c r="AA521">
        <f/>
        <v>0</v>
      </c>
      <c r="AB521" t="s">
        <v>230</v>
      </c>
      <c r="AC521" t="s">
        <v>230</v>
      </c>
      <c r="AD521" t="s">
        <v>792</v>
      </c>
      <c r="AE521" t="s">
        <v>803</v>
      </c>
      <c r="AF521" t="s">
        <v>817</v>
      </c>
      <c r="AG521" s="2">
        <v>43350</v>
      </c>
    </row>
    <row r="522" spans="1:33">
      <c r="A522" s="1">
        <v>520</v>
      </c>
      <c r="B522" t="s">
        <v>41</v>
      </c>
      <c r="C522" t="s">
        <v>179</v>
      </c>
      <c r="D522" s="2">
        <v>42646</v>
      </c>
      <c r="E522" t="s">
        <v>180</v>
      </c>
      <c r="F522" t="s">
        <v>187</v>
      </c>
      <c r="G522" t="s">
        <v>227</v>
      </c>
      <c r="H522">
        <v>1</v>
      </c>
      <c r="K522">
        <v>0.99</v>
      </c>
      <c r="M522">
        <v>16</v>
      </c>
      <c r="N522">
        <v>3</v>
      </c>
      <c r="O522">
        <v>1.125</v>
      </c>
      <c r="P522">
        <v>600</v>
      </c>
      <c r="Q522">
        <v>605</v>
      </c>
      <c r="R522">
        <v>15</v>
      </c>
      <c r="U522" t="s">
        <v>230</v>
      </c>
      <c r="W522" t="s">
        <v>390</v>
      </c>
      <c r="X522" t="s">
        <v>786</v>
      </c>
      <c r="Y522">
        <v>0</v>
      </c>
      <c r="Z522">
        <v>7</v>
      </c>
      <c r="AA522">
        <f/>
        <v>0</v>
      </c>
      <c r="AB522" t="s">
        <v>230</v>
      </c>
      <c r="AC522" t="s">
        <v>230</v>
      </c>
      <c r="AD522" t="s">
        <v>792</v>
      </c>
      <c r="AE522" t="s">
        <v>803</v>
      </c>
      <c r="AF522" t="s">
        <v>817</v>
      </c>
      <c r="AG522" s="2">
        <v>43350</v>
      </c>
    </row>
    <row r="523" spans="1:33">
      <c r="A523" s="1">
        <v>521</v>
      </c>
      <c r="B523" t="s">
        <v>41</v>
      </c>
      <c r="C523" t="s">
        <v>179</v>
      </c>
      <c r="D523" s="2">
        <v>42646</v>
      </c>
      <c r="E523" t="s">
        <v>180</v>
      </c>
      <c r="F523" t="s">
        <v>187</v>
      </c>
      <c r="G523" t="s">
        <v>227</v>
      </c>
      <c r="H523">
        <v>1</v>
      </c>
      <c r="K523">
        <v>0.99</v>
      </c>
      <c r="M523">
        <v>16</v>
      </c>
      <c r="N523">
        <v>3</v>
      </c>
      <c r="O523">
        <v>1.125</v>
      </c>
      <c r="P523">
        <v>600</v>
      </c>
      <c r="Q523">
        <v>605</v>
      </c>
      <c r="R523">
        <v>15</v>
      </c>
      <c r="U523" t="s">
        <v>230</v>
      </c>
      <c r="W523" t="s">
        <v>254</v>
      </c>
      <c r="X523" t="s">
        <v>786</v>
      </c>
      <c r="Y523">
        <v>0</v>
      </c>
      <c r="Z523">
        <v>15</v>
      </c>
      <c r="AA523">
        <f/>
        <v>0</v>
      </c>
      <c r="AB523" t="s">
        <v>230</v>
      </c>
      <c r="AC523" t="s">
        <v>230</v>
      </c>
      <c r="AD523" t="s">
        <v>792</v>
      </c>
      <c r="AE523" t="s">
        <v>803</v>
      </c>
      <c r="AF523" t="s">
        <v>817</v>
      </c>
      <c r="AG523" s="2">
        <v>43350</v>
      </c>
    </row>
    <row r="524" spans="1:33">
      <c r="A524" s="1">
        <v>522</v>
      </c>
      <c r="B524" t="s">
        <v>41</v>
      </c>
      <c r="C524" t="s">
        <v>179</v>
      </c>
      <c r="D524" s="2">
        <v>42646</v>
      </c>
      <c r="E524" t="s">
        <v>180</v>
      </c>
      <c r="F524" t="s">
        <v>187</v>
      </c>
      <c r="G524" t="s">
        <v>227</v>
      </c>
      <c r="H524">
        <v>1</v>
      </c>
      <c r="K524">
        <v>0.99</v>
      </c>
      <c r="M524">
        <v>16</v>
      </c>
      <c r="N524">
        <v>3</v>
      </c>
      <c r="O524">
        <v>1.125</v>
      </c>
      <c r="P524">
        <v>600</v>
      </c>
      <c r="Q524">
        <v>605</v>
      </c>
      <c r="R524">
        <v>15</v>
      </c>
      <c r="U524" t="s">
        <v>230</v>
      </c>
      <c r="W524" t="s">
        <v>286</v>
      </c>
      <c r="X524" t="s">
        <v>179</v>
      </c>
      <c r="Y524">
        <v>0</v>
      </c>
      <c r="Z524">
        <v>4</v>
      </c>
      <c r="AA524">
        <f/>
        <v>0</v>
      </c>
      <c r="AB524" t="s">
        <v>230</v>
      </c>
      <c r="AC524" t="s">
        <v>230</v>
      </c>
      <c r="AD524" t="s">
        <v>792</v>
      </c>
      <c r="AE524" t="s">
        <v>803</v>
      </c>
      <c r="AF524" t="s">
        <v>817</v>
      </c>
      <c r="AG524" s="2">
        <v>43350</v>
      </c>
    </row>
    <row r="525" spans="1:33">
      <c r="A525" s="1">
        <v>523</v>
      </c>
      <c r="B525" t="s">
        <v>41</v>
      </c>
      <c r="C525" t="s">
        <v>179</v>
      </c>
      <c r="D525" s="2">
        <v>42646</v>
      </c>
      <c r="E525" t="s">
        <v>180</v>
      </c>
      <c r="F525" t="s">
        <v>187</v>
      </c>
      <c r="G525" t="s">
        <v>227</v>
      </c>
      <c r="H525">
        <v>1</v>
      </c>
      <c r="K525">
        <v>0.99</v>
      </c>
      <c r="M525">
        <v>16</v>
      </c>
      <c r="N525">
        <v>3</v>
      </c>
      <c r="O525">
        <v>1.125</v>
      </c>
      <c r="P525">
        <v>600</v>
      </c>
      <c r="Q525">
        <v>605</v>
      </c>
      <c r="R525">
        <v>15</v>
      </c>
      <c r="U525" t="s">
        <v>230</v>
      </c>
      <c r="W525" t="s">
        <v>431</v>
      </c>
      <c r="X525" t="s">
        <v>179</v>
      </c>
      <c r="Y525">
        <v>0</v>
      </c>
      <c r="Z525">
        <v>1</v>
      </c>
      <c r="AA525">
        <f/>
        <v>0</v>
      </c>
      <c r="AB525" t="s">
        <v>230</v>
      </c>
      <c r="AC525" t="s">
        <v>230</v>
      </c>
      <c r="AD525" t="s">
        <v>792</v>
      </c>
      <c r="AE525" t="s">
        <v>803</v>
      </c>
      <c r="AF525" t="s">
        <v>817</v>
      </c>
      <c r="AG525" s="2">
        <v>43350</v>
      </c>
    </row>
    <row r="526" spans="1:33">
      <c r="A526" s="1">
        <v>524</v>
      </c>
      <c r="B526" t="s">
        <v>41</v>
      </c>
      <c r="C526" t="s">
        <v>179</v>
      </c>
      <c r="D526" s="2">
        <v>42646</v>
      </c>
      <c r="E526" t="s">
        <v>180</v>
      </c>
      <c r="F526" t="s">
        <v>187</v>
      </c>
      <c r="G526" t="s">
        <v>227</v>
      </c>
      <c r="H526">
        <v>1</v>
      </c>
      <c r="K526">
        <v>0.99</v>
      </c>
      <c r="M526">
        <v>16</v>
      </c>
      <c r="N526">
        <v>3</v>
      </c>
      <c r="O526">
        <v>1.125</v>
      </c>
      <c r="P526">
        <v>600</v>
      </c>
      <c r="Q526">
        <v>605</v>
      </c>
      <c r="R526">
        <v>15</v>
      </c>
      <c r="U526" t="s">
        <v>230</v>
      </c>
      <c r="W526" t="s">
        <v>399</v>
      </c>
      <c r="X526" t="s">
        <v>179</v>
      </c>
      <c r="Y526">
        <v>0</v>
      </c>
      <c r="Z526">
        <v>28</v>
      </c>
      <c r="AA526">
        <f/>
        <v>0</v>
      </c>
      <c r="AB526" t="s">
        <v>230</v>
      </c>
      <c r="AC526" t="s">
        <v>230</v>
      </c>
      <c r="AD526" t="s">
        <v>792</v>
      </c>
      <c r="AE526" t="s">
        <v>803</v>
      </c>
      <c r="AF526" t="s">
        <v>817</v>
      </c>
      <c r="AG526" s="2">
        <v>43350</v>
      </c>
    </row>
    <row r="527" spans="1:33">
      <c r="A527" s="1">
        <v>525</v>
      </c>
      <c r="B527" t="s">
        <v>41</v>
      </c>
      <c r="C527" t="s">
        <v>179</v>
      </c>
      <c r="D527" s="2">
        <v>42646</v>
      </c>
      <c r="E527" t="s">
        <v>180</v>
      </c>
      <c r="F527" t="s">
        <v>187</v>
      </c>
      <c r="G527" t="s">
        <v>227</v>
      </c>
      <c r="H527">
        <v>1</v>
      </c>
      <c r="K527">
        <v>0.99</v>
      </c>
      <c r="M527">
        <v>16</v>
      </c>
      <c r="N527">
        <v>3</v>
      </c>
      <c r="O527">
        <v>1.125</v>
      </c>
      <c r="P527">
        <v>600</v>
      </c>
      <c r="Q527">
        <v>605</v>
      </c>
      <c r="R527">
        <v>15</v>
      </c>
      <c r="U527" t="s">
        <v>230</v>
      </c>
      <c r="W527" t="s">
        <v>236</v>
      </c>
      <c r="X527" t="s">
        <v>786</v>
      </c>
      <c r="Y527">
        <v>0</v>
      </c>
      <c r="Z527">
        <v>2</v>
      </c>
      <c r="AA527">
        <f/>
        <v>0</v>
      </c>
      <c r="AB527" t="s">
        <v>230</v>
      </c>
      <c r="AC527" t="s">
        <v>230</v>
      </c>
      <c r="AD527" t="s">
        <v>792</v>
      </c>
      <c r="AE527" t="s">
        <v>803</v>
      </c>
      <c r="AF527" t="s">
        <v>817</v>
      </c>
      <c r="AG527" s="2">
        <v>43350</v>
      </c>
    </row>
    <row r="528" spans="1:33">
      <c r="A528" s="1">
        <v>526</v>
      </c>
      <c r="B528" t="s">
        <v>41</v>
      </c>
      <c r="C528" t="s">
        <v>179</v>
      </c>
      <c r="D528" s="2">
        <v>42646</v>
      </c>
      <c r="E528" t="s">
        <v>180</v>
      </c>
      <c r="F528" t="s">
        <v>187</v>
      </c>
      <c r="G528" t="s">
        <v>227</v>
      </c>
      <c r="H528">
        <v>1</v>
      </c>
      <c r="K528">
        <v>0.99</v>
      </c>
      <c r="M528">
        <v>16</v>
      </c>
      <c r="N528">
        <v>3</v>
      </c>
      <c r="O528">
        <v>1.125</v>
      </c>
      <c r="P528">
        <v>600</v>
      </c>
      <c r="Q528">
        <v>605</v>
      </c>
      <c r="R528">
        <v>15</v>
      </c>
      <c r="U528" t="s">
        <v>230</v>
      </c>
      <c r="W528" t="s">
        <v>352</v>
      </c>
      <c r="X528" t="s">
        <v>786</v>
      </c>
      <c r="Y528">
        <v>0</v>
      </c>
      <c r="Z528">
        <v>31</v>
      </c>
      <c r="AA528">
        <f/>
        <v>0</v>
      </c>
      <c r="AB528" t="s">
        <v>230</v>
      </c>
      <c r="AC528" t="s">
        <v>230</v>
      </c>
      <c r="AD528" t="s">
        <v>792</v>
      </c>
      <c r="AE528" t="s">
        <v>803</v>
      </c>
      <c r="AF528" t="s">
        <v>817</v>
      </c>
      <c r="AG528" s="2">
        <v>43350</v>
      </c>
    </row>
    <row r="529" spans="1:33">
      <c r="A529" s="1">
        <v>527</v>
      </c>
      <c r="B529" t="s">
        <v>41</v>
      </c>
      <c r="C529" t="s">
        <v>179</v>
      </c>
      <c r="D529" s="2">
        <v>42646</v>
      </c>
      <c r="E529" t="s">
        <v>180</v>
      </c>
      <c r="F529" t="s">
        <v>187</v>
      </c>
      <c r="G529" t="s">
        <v>227</v>
      </c>
      <c r="H529">
        <v>1</v>
      </c>
      <c r="K529">
        <v>0.99</v>
      </c>
      <c r="M529">
        <v>16</v>
      </c>
      <c r="N529">
        <v>3</v>
      </c>
      <c r="O529">
        <v>1.125</v>
      </c>
      <c r="P529">
        <v>600</v>
      </c>
      <c r="Q529">
        <v>605</v>
      </c>
      <c r="R529">
        <v>15</v>
      </c>
      <c r="U529" t="s">
        <v>230</v>
      </c>
      <c r="W529" t="s">
        <v>444</v>
      </c>
      <c r="X529" t="s">
        <v>786</v>
      </c>
      <c r="Y529">
        <v>0</v>
      </c>
      <c r="Z529">
        <v>2</v>
      </c>
      <c r="AA529">
        <f/>
        <v>0</v>
      </c>
      <c r="AB529" t="s">
        <v>230</v>
      </c>
      <c r="AC529" t="s">
        <v>230</v>
      </c>
      <c r="AD529" t="s">
        <v>792</v>
      </c>
      <c r="AE529" t="s">
        <v>803</v>
      </c>
      <c r="AF529" t="s">
        <v>817</v>
      </c>
      <c r="AG529" s="2">
        <v>43350</v>
      </c>
    </row>
    <row r="530" spans="1:33">
      <c r="A530" s="1">
        <v>528</v>
      </c>
      <c r="B530" t="s">
        <v>41</v>
      </c>
      <c r="C530" t="s">
        <v>179</v>
      </c>
      <c r="D530" s="2">
        <v>42646</v>
      </c>
      <c r="E530" t="s">
        <v>180</v>
      </c>
      <c r="F530" t="s">
        <v>187</v>
      </c>
      <c r="G530" t="s">
        <v>227</v>
      </c>
      <c r="H530">
        <v>1</v>
      </c>
      <c r="K530">
        <v>0.99</v>
      </c>
      <c r="M530">
        <v>16</v>
      </c>
      <c r="N530">
        <v>3</v>
      </c>
      <c r="O530">
        <v>1.125</v>
      </c>
      <c r="P530">
        <v>600</v>
      </c>
      <c r="Q530">
        <v>605</v>
      </c>
      <c r="R530">
        <v>15</v>
      </c>
      <c r="U530" t="s">
        <v>230</v>
      </c>
      <c r="W530" t="s">
        <v>362</v>
      </c>
      <c r="X530" t="s">
        <v>179</v>
      </c>
      <c r="Y530">
        <v>0</v>
      </c>
      <c r="Z530">
        <v>3</v>
      </c>
      <c r="AA530">
        <f/>
        <v>0</v>
      </c>
      <c r="AB530" t="s">
        <v>230</v>
      </c>
      <c r="AC530" t="s">
        <v>230</v>
      </c>
      <c r="AD530" t="s">
        <v>792</v>
      </c>
      <c r="AE530" t="s">
        <v>803</v>
      </c>
      <c r="AF530" t="s">
        <v>817</v>
      </c>
      <c r="AG530" s="2">
        <v>43350</v>
      </c>
    </row>
    <row r="531" spans="1:33">
      <c r="A531" s="1">
        <v>529</v>
      </c>
      <c r="B531" t="s">
        <v>41</v>
      </c>
      <c r="C531" t="s">
        <v>179</v>
      </c>
      <c r="D531" s="2">
        <v>42646</v>
      </c>
      <c r="E531" t="s">
        <v>180</v>
      </c>
      <c r="F531" t="s">
        <v>187</v>
      </c>
      <c r="G531" t="s">
        <v>227</v>
      </c>
      <c r="H531">
        <v>1</v>
      </c>
      <c r="K531">
        <v>0.99</v>
      </c>
      <c r="M531">
        <v>16</v>
      </c>
      <c r="N531">
        <v>3</v>
      </c>
      <c r="O531">
        <v>1.125</v>
      </c>
      <c r="P531">
        <v>600</v>
      </c>
      <c r="Q531">
        <v>605</v>
      </c>
      <c r="R531">
        <v>15</v>
      </c>
      <c r="U531" t="s">
        <v>230</v>
      </c>
      <c r="W531" t="s">
        <v>311</v>
      </c>
      <c r="X531" t="s">
        <v>786</v>
      </c>
      <c r="Y531">
        <v>0</v>
      </c>
      <c r="Z531">
        <v>4</v>
      </c>
      <c r="AA531">
        <f/>
        <v>0</v>
      </c>
      <c r="AB531" t="s">
        <v>230</v>
      </c>
      <c r="AC531" t="s">
        <v>230</v>
      </c>
      <c r="AD531" t="s">
        <v>792</v>
      </c>
      <c r="AE531" t="s">
        <v>803</v>
      </c>
      <c r="AF531" t="s">
        <v>817</v>
      </c>
      <c r="AG531" s="2">
        <v>43350</v>
      </c>
    </row>
    <row r="532" spans="1:33">
      <c r="A532" s="1">
        <v>530</v>
      </c>
      <c r="B532" t="s">
        <v>41</v>
      </c>
      <c r="C532" t="s">
        <v>179</v>
      </c>
      <c r="D532" s="2">
        <v>42646</v>
      </c>
      <c r="E532" t="s">
        <v>180</v>
      </c>
      <c r="F532" t="s">
        <v>187</v>
      </c>
      <c r="G532" t="s">
        <v>227</v>
      </c>
      <c r="H532">
        <v>1</v>
      </c>
      <c r="K532">
        <v>0.99</v>
      </c>
      <c r="M532">
        <v>16</v>
      </c>
      <c r="N532">
        <v>3</v>
      </c>
      <c r="O532">
        <v>1.125</v>
      </c>
      <c r="P532">
        <v>600</v>
      </c>
      <c r="Q532">
        <v>605</v>
      </c>
      <c r="R532">
        <v>15</v>
      </c>
      <c r="U532" t="s">
        <v>230</v>
      </c>
      <c r="W532" t="s">
        <v>360</v>
      </c>
      <c r="X532" t="s">
        <v>786</v>
      </c>
      <c r="Y532">
        <v>0</v>
      </c>
      <c r="Z532">
        <v>1</v>
      </c>
      <c r="AA532">
        <f/>
        <v>0</v>
      </c>
      <c r="AB532" t="s">
        <v>230</v>
      </c>
      <c r="AC532" t="s">
        <v>230</v>
      </c>
      <c r="AD532" t="s">
        <v>792</v>
      </c>
      <c r="AE532" t="s">
        <v>803</v>
      </c>
      <c r="AF532" t="s">
        <v>817</v>
      </c>
      <c r="AG532" s="2">
        <v>43350</v>
      </c>
    </row>
    <row r="533" spans="1:33">
      <c r="A533" s="1">
        <v>531</v>
      </c>
      <c r="B533" t="s">
        <v>41</v>
      </c>
      <c r="C533" t="s">
        <v>179</v>
      </c>
      <c r="D533" s="2">
        <v>42646</v>
      </c>
      <c r="E533" t="s">
        <v>180</v>
      </c>
      <c r="F533" t="s">
        <v>187</v>
      </c>
      <c r="G533" t="s">
        <v>227</v>
      </c>
      <c r="H533">
        <v>1</v>
      </c>
      <c r="K533">
        <v>0.99</v>
      </c>
      <c r="M533">
        <v>16</v>
      </c>
      <c r="N533">
        <v>3</v>
      </c>
      <c r="O533">
        <v>1.125</v>
      </c>
      <c r="P533">
        <v>600</v>
      </c>
      <c r="Q533">
        <v>605</v>
      </c>
      <c r="R533">
        <v>15</v>
      </c>
      <c r="U533" t="s">
        <v>230</v>
      </c>
      <c r="W533" t="s">
        <v>282</v>
      </c>
      <c r="X533" t="s">
        <v>786</v>
      </c>
      <c r="Y533">
        <v>0</v>
      </c>
      <c r="Z533">
        <v>1</v>
      </c>
      <c r="AA533">
        <f/>
        <v>0</v>
      </c>
      <c r="AB533" t="s">
        <v>230</v>
      </c>
      <c r="AC533" t="s">
        <v>230</v>
      </c>
      <c r="AD533" t="s">
        <v>792</v>
      </c>
      <c r="AE533" t="s">
        <v>803</v>
      </c>
      <c r="AF533" t="s">
        <v>817</v>
      </c>
      <c r="AG533" s="2">
        <v>43350</v>
      </c>
    </row>
    <row r="534" spans="1:33">
      <c r="A534" s="1">
        <v>532</v>
      </c>
      <c r="B534" t="s">
        <v>41</v>
      </c>
      <c r="C534" t="s">
        <v>179</v>
      </c>
      <c r="D534" s="2">
        <v>42646</v>
      </c>
      <c r="E534" t="s">
        <v>180</v>
      </c>
      <c r="F534" t="s">
        <v>187</v>
      </c>
      <c r="G534" t="s">
        <v>227</v>
      </c>
      <c r="H534">
        <v>1</v>
      </c>
      <c r="K534">
        <v>0.99</v>
      </c>
      <c r="M534">
        <v>16</v>
      </c>
      <c r="N534">
        <v>3</v>
      </c>
      <c r="O534">
        <v>1.125</v>
      </c>
      <c r="P534">
        <v>600</v>
      </c>
      <c r="Q534">
        <v>605</v>
      </c>
      <c r="R534">
        <v>15</v>
      </c>
      <c r="U534" t="s">
        <v>230</v>
      </c>
      <c r="W534" t="s">
        <v>305</v>
      </c>
      <c r="X534" t="s">
        <v>786</v>
      </c>
      <c r="Y534">
        <v>0</v>
      </c>
      <c r="Z534">
        <v>24</v>
      </c>
      <c r="AA534">
        <f/>
        <v>0</v>
      </c>
      <c r="AB534" t="s">
        <v>230</v>
      </c>
      <c r="AC534" t="s">
        <v>230</v>
      </c>
      <c r="AD534" t="s">
        <v>792</v>
      </c>
      <c r="AE534" t="s">
        <v>803</v>
      </c>
      <c r="AF534" t="s">
        <v>817</v>
      </c>
      <c r="AG534" s="2">
        <v>43350</v>
      </c>
    </row>
    <row r="535" spans="1:33">
      <c r="A535" s="1">
        <v>533</v>
      </c>
      <c r="B535" t="s">
        <v>41</v>
      </c>
      <c r="C535" t="s">
        <v>179</v>
      </c>
      <c r="D535" s="2">
        <v>42646</v>
      </c>
      <c r="E535" t="s">
        <v>180</v>
      </c>
      <c r="F535" t="s">
        <v>187</v>
      </c>
      <c r="G535" t="s">
        <v>227</v>
      </c>
      <c r="H535">
        <v>1</v>
      </c>
      <c r="K535">
        <v>0.99</v>
      </c>
      <c r="M535">
        <v>16</v>
      </c>
      <c r="N535">
        <v>3</v>
      </c>
      <c r="O535">
        <v>1.125</v>
      </c>
      <c r="P535">
        <v>600</v>
      </c>
      <c r="Q535">
        <v>605</v>
      </c>
      <c r="R535">
        <v>15</v>
      </c>
      <c r="U535" t="s">
        <v>230</v>
      </c>
      <c r="W535" t="s">
        <v>375</v>
      </c>
      <c r="X535" t="s">
        <v>786</v>
      </c>
      <c r="Y535">
        <v>0</v>
      </c>
      <c r="Z535">
        <v>10</v>
      </c>
      <c r="AA535">
        <f/>
        <v>0</v>
      </c>
      <c r="AB535" t="s">
        <v>230</v>
      </c>
      <c r="AC535" t="s">
        <v>230</v>
      </c>
      <c r="AD535" t="s">
        <v>792</v>
      </c>
      <c r="AE535" t="s">
        <v>803</v>
      </c>
      <c r="AF535" t="s">
        <v>817</v>
      </c>
      <c r="AG535" s="2">
        <v>43350</v>
      </c>
    </row>
    <row r="536" spans="1:33">
      <c r="A536" s="1">
        <v>534</v>
      </c>
      <c r="B536" t="s">
        <v>41</v>
      </c>
      <c r="C536" t="s">
        <v>179</v>
      </c>
      <c r="D536" s="2">
        <v>42646</v>
      </c>
      <c r="E536" t="s">
        <v>180</v>
      </c>
      <c r="F536" t="s">
        <v>187</v>
      </c>
      <c r="G536" t="s">
        <v>227</v>
      </c>
      <c r="H536">
        <v>1</v>
      </c>
      <c r="K536">
        <v>0.99</v>
      </c>
      <c r="M536">
        <v>16</v>
      </c>
      <c r="N536">
        <v>3</v>
      </c>
      <c r="O536">
        <v>1.125</v>
      </c>
      <c r="P536">
        <v>600</v>
      </c>
      <c r="Q536">
        <v>605</v>
      </c>
      <c r="R536">
        <v>15</v>
      </c>
      <c r="U536" t="s">
        <v>230</v>
      </c>
      <c r="W536" t="s">
        <v>353</v>
      </c>
      <c r="X536" t="s">
        <v>787</v>
      </c>
      <c r="Y536">
        <v>0</v>
      </c>
      <c r="Z536">
        <v>19</v>
      </c>
      <c r="AA536">
        <f/>
        <v>0</v>
      </c>
      <c r="AB536" t="s">
        <v>230</v>
      </c>
      <c r="AC536" t="s">
        <v>230</v>
      </c>
      <c r="AD536" t="s">
        <v>792</v>
      </c>
      <c r="AE536" t="s">
        <v>803</v>
      </c>
      <c r="AF536" t="s">
        <v>817</v>
      </c>
      <c r="AG536" s="2">
        <v>43350</v>
      </c>
    </row>
    <row r="537" spans="1:33">
      <c r="A537" s="1">
        <v>535</v>
      </c>
      <c r="B537" t="s">
        <v>41</v>
      </c>
      <c r="C537" t="s">
        <v>179</v>
      </c>
      <c r="D537" s="2">
        <v>42646</v>
      </c>
      <c r="E537" t="s">
        <v>180</v>
      </c>
      <c r="F537" t="s">
        <v>187</v>
      </c>
      <c r="G537" t="s">
        <v>227</v>
      </c>
      <c r="H537">
        <v>1</v>
      </c>
      <c r="K537">
        <v>0.99</v>
      </c>
      <c r="M537">
        <v>16</v>
      </c>
      <c r="N537">
        <v>3</v>
      </c>
      <c r="O537">
        <v>1.125</v>
      </c>
      <c r="P537">
        <v>600</v>
      </c>
      <c r="Q537">
        <v>605</v>
      </c>
      <c r="R537">
        <v>15</v>
      </c>
      <c r="U537" t="s">
        <v>230</v>
      </c>
      <c r="W537" t="s">
        <v>400</v>
      </c>
      <c r="X537" t="s">
        <v>786</v>
      </c>
      <c r="Y537">
        <v>0</v>
      </c>
      <c r="Z537">
        <v>1</v>
      </c>
      <c r="AA537">
        <f/>
        <v>0</v>
      </c>
      <c r="AB537" t="s">
        <v>230</v>
      </c>
      <c r="AC537" t="s">
        <v>230</v>
      </c>
      <c r="AD537" t="s">
        <v>792</v>
      </c>
      <c r="AE537" t="s">
        <v>803</v>
      </c>
      <c r="AF537" t="s">
        <v>817</v>
      </c>
      <c r="AG537" s="2">
        <v>43350</v>
      </c>
    </row>
    <row r="538" spans="1:33">
      <c r="A538" s="1">
        <v>536</v>
      </c>
      <c r="B538" t="s">
        <v>41</v>
      </c>
      <c r="C538" t="s">
        <v>179</v>
      </c>
      <c r="D538" s="2">
        <v>42646</v>
      </c>
      <c r="E538" t="s">
        <v>180</v>
      </c>
      <c r="F538" t="s">
        <v>187</v>
      </c>
      <c r="G538" t="s">
        <v>227</v>
      </c>
      <c r="H538">
        <v>1</v>
      </c>
      <c r="K538">
        <v>0.99</v>
      </c>
      <c r="M538">
        <v>16</v>
      </c>
      <c r="N538">
        <v>3</v>
      </c>
      <c r="O538">
        <v>1.125</v>
      </c>
      <c r="P538">
        <v>600</v>
      </c>
      <c r="Q538">
        <v>605</v>
      </c>
      <c r="R538">
        <v>15</v>
      </c>
      <c r="U538" t="s">
        <v>230</v>
      </c>
      <c r="W538" t="s">
        <v>255</v>
      </c>
      <c r="X538" t="s">
        <v>786</v>
      </c>
      <c r="Y538">
        <v>0</v>
      </c>
      <c r="Z538">
        <v>6</v>
      </c>
      <c r="AA538">
        <f/>
        <v>0</v>
      </c>
      <c r="AB538" t="s">
        <v>230</v>
      </c>
      <c r="AC538" t="s">
        <v>230</v>
      </c>
      <c r="AD538" t="s">
        <v>792</v>
      </c>
      <c r="AE538" t="s">
        <v>803</v>
      </c>
      <c r="AF538" t="s">
        <v>817</v>
      </c>
      <c r="AG538" s="2">
        <v>43350</v>
      </c>
    </row>
    <row r="539" spans="1:33">
      <c r="A539" s="1">
        <v>537</v>
      </c>
      <c r="B539" t="s">
        <v>41</v>
      </c>
      <c r="C539" t="s">
        <v>179</v>
      </c>
      <c r="D539" s="2">
        <v>42646</v>
      </c>
      <c r="E539" t="s">
        <v>180</v>
      </c>
      <c r="F539" t="s">
        <v>187</v>
      </c>
      <c r="G539" t="s">
        <v>227</v>
      </c>
      <c r="H539">
        <v>1</v>
      </c>
      <c r="K539">
        <v>0.99</v>
      </c>
      <c r="M539">
        <v>16</v>
      </c>
      <c r="N539">
        <v>3</v>
      </c>
      <c r="O539">
        <v>1.125</v>
      </c>
      <c r="P539">
        <v>600</v>
      </c>
      <c r="Q539">
        <v>605</v>
      </c>
      <c r="R539">
        <v>15</v>
      </c>
      <c r="U539" t="s">
        <v>230</v>
      </c>
      <c r="W539" t="s">
        <v>353</v>
      </c>
      <c r="X539" t="s">
        <v>786</v>
      </c>
      <c r="Y539">
        <v>0</v>
      </c>
      <c r="Z539">
        <v>339</v>
      </c>
      <c r="AA539">
        <f/>
        <v>0</v>
      </c>
      <c r="AB539" t="s">
        <v>230</v>
      </c>
      <c r="AC539" t="s">
        <v>230</v>
      </c>
      <c r="AD539" t="s">
        <v>792</v>
      </c>
      <c r="AE539" t="s">
        <v>803</v>
      </c>
      <c r="AF539" t="s">
        <v>817</v>
      </c>
      <c r="AG539" s="2">
        <v>43350</v>
      </c>
    </row>
    <row r="540" spans="1:33">
      <c r="A540" s="1">
        <v>538</v>
      </c>
      <c r="B540" t="s">
        <v>41</v>
      </c>
      <c r="C540" t="s">
        <v>179</v>
      </c>
      <c r="D540" s="2">
        <v>42646</v>
      </c>
      <c r="E540" t="s">
        <v>180</v>
      </c>
      <c r="F540" t="s">
        <v>187</v>
      </c>
      <c r="G540" t="s">
        <v>227</v>
      </c>
      <c r="H540">
        <v>1</v>
      </c>
      <c r="K540">
        <v>0.99</v>
      </c>
      <c r="M540">
        <v>16</v>
      </c>
      <c r="N540">
        <v>3</v>
      </c>
      <c r="O540">
        <v>1.125</v>
      </c>
      <c r="P540">
        <v>600</v>
      </c>
      <c r="Q540">
        <v>605</v>
      </c>
      <c r="R540">
        <v>15</v>
      </c>
      <c r="U540" t="s">
        <v>230</v>
      </c>
      <c r="W540" t="s">
        <v>232</v>
      </c>
      <c r="X540" t="s">
        <v>179</v>
      </c>
      <c r="Y540">
        <v>0</v>
      </c>
      <c r="Z540">
        <v>6</v>
      </c>
      <c r="AA540">
        <f/>
        <v>0</v>
      </c>
      <c r="AB540" t="s">
        <v>230</v>
      </c>
      <c r="AC540" t="s">
        <v>230</v>
      </c>
      <c r="AD540" t="s">
        <v>792</v>
      </c>
      <c r="AE540" t="s">
        <v>803</v>
      </c>
      <c r="AF540" t="s">
        <v>817</v>
      </c>
      <c r="AG540" s="2">
        <v>43350</v>
      </c>
    </row>
    <row r="541" spans="1:33">
      <c r="A541" s="1">
        <v>539</v>
      </c>
      <c r="B541" t="s">
        <v>41</v>
      </c>
      <c r="C541" t="s">
        <v>179</v>
      </c>
      <c r="D541" s="2">
        <v>42646</v>
      </c>
      <c r="E541" t="s">
        <v>180</v>
      </c>
      <c r="F541" t="s">
        <v>187</v>
      </c>
      <c r="G541" t="s">
        <v>227</v>
      </c>
      <c r="H541">
        <v>1</v>
      </c>
      <c r="K541">
        <v>0.99</v>
      </c>
      <c r="M541">
        <v>16</v>
      </c>
      <c r="N541">
        <v>3</v>
      </c>
      <c r="O541">
        <v>1.125</v>
      </c>
      <c r="P541">
        <v>600</v>
      </c>
      <c r="Q541">
        <v>605</v>
      </c>
      <c r="R541">
        <v>15</v>
      </c>
      <c r="U541" t="s">
        <v>230</v>
      </c>
      <c r="W541" t="s">
        <v>302</v>
      </c>
      <c r="X541" t="s">
        <v>786</v>
      </c>
      <c r="Y541">
        <v>0</v>
      </c>
      <c r="Z541">
        <v>1</v>
      </c>
      <c r="AA541">
        <f/>
        <v>0</v>
      </c>
      <c r="AB541" t="s">
        <v>230</v>
      </c>
      <c r="AC541" t="s">
        <v>230</v>
      </c>
      <c r="AD541" t="s">
        <v>792</v>
      </c>
      <c r="AE541" t="s">
        <v>803</v>
      </c>
      <c r="AF541" t="s">
        <v>817</v>
      </c>
      <c r="AG541" s="2">
        <v>43350</v>
      </c>
    </row>
    <row r="542" spans="1:33">
      <c r="A542" s="1">
        <v>540</v>
      </c>
      <c r="B542" t="s">
        <v>41</v>
      </c>
      <c r="C542" t="s">
        <v>179</v>
      </c>
      <c r="D542" s="2">
        <v>42646</v>
      </c>
      <c r="E542" t="s">
        <v>180</v>
      </c>
      <c r="F542" t="s">
        <v>187</v>
      </c>
      <c r="G542" t="s">
        <v>227</v>
      </c>
      <c r="H542">
        <v>1</v>
      </c>
      <c r="K542">
        <v>0.99</v>
      </c>
      <c r="M542">
        <v>16</v>
      </c>
      <c r="N542">
        <v>3</v>
      </c>
      <c r="O542">
        <v>1.125</v>
      </c>
      <c r="P542">
        <v>600</v>
      </c>
      <c r="Q542">
        <v>605</v>
      </c>
      <c r="R542">
        <v>15</v>
      </c>
      <c r="U542" t="s">
        <v>230</v>
      </c>
      <c r="W542" t="s">
        <v>285</v>
      </c>
      <c r="X542" t="s">
        <v>787</v>
      </c>
      <c r="Y542">
        <v>0</v>
      </c>
      <c r="Z542">
        <v>1</v>
      </c>
      <c r="AA542">
        <f/>
        <v>0</v>
      </c>
      <c r="AB542" t="s">
        <v>230</v>
      </c>
      <c r="AC542" t="s">
        <v>230</v>
      </c>
      <c r="AD542" t="s">
        <v>792</v>
      </c>
      <c r="AE542" t="s">
        <v>803</v>
      </c>
      <c r="AF542" t="s">
        <v>817</v>
      </c>
      <c r="AG542" s="2">
        <v>43350</v>
      </c>
    </row>
    <row r="543" spans="1:33">
      <c r="A543" s="1">
        <v>541</v>
      </c>
      <c r="B543" t="s">
        <v>41</v>
      </c>
      <c r="C543" t="s">
        <v>179</v>
      </c>
      <c r="D543" s="2">
        <v>42646</v>
      </c>
      <c r="E543" t="s">
        <v>180</v>
      </c>
      <c r="F543" t="s">
        <v>187</v>
      </c>
      <c r="G543" t="s">
        <v>227</v>
      </c>
      <c r="H543">
        <v>1</v>
      </c>
      <c r="K543">
        <v>0.99</v>
      </c>
      <c r="M543">
        <v>16</v>
      </c>
      <c r="N543">
        <v>3</v>
      </c>
      <c r="O543">
        <v>1.125</v>
      </c>
      <c r="P543">
        <v>600</v>
      </c>
      <c r="Q543">
        <v>605</v>
      </c>
      <c r="R543">
        <v>15</v>
      </c>
      <c r="U543" t="s">
        <v>230</v>
      </c>
      <c r="W543" t="s">
        <v>261</v>
      </c>
      <c r="X543" t="s">
        <v>787</v>
      </c>
      <c r="Y543">
        <v>0</v>
      </c>
      <c r="Z543">
        <v>1</v>
      </c>
      <c r="AA543">
        <f/>
        <v>0</v>
      </c>
      <c r="AB543" t="s">
        <v>230</v>
      </c>
      <c r="AC543" t="s">
        <v>230</v>
      </c>
      <c r="AD543" t="s">
        <v>792</v>
      </c>
      <c r="AE543" t="s">
        <v>803</v>
      </c>
      <c r="AF543" t="s">
        <v>817</v>
      </c>
      <c r="AG543" s="2">
        <v>43350</v>
      </c>
    </row>
    <row r="544" spans="1:33">
      <c r="A544" s="1">
        <v>542</v>
      </c>
      <c r="B544" t="s">
        <v>41</v>
      </c>
      <c r="C544" t="s">
        <v>179</v>
      </c>
      <c r="D544" s="2">
        <v>42646</v>
      </c>
      <c r="E544" t="s">
        <v>180</v>
      </c>
      <c r="F544" t="s">
        <v>187</v>
      </c>
      <c r="G544" t="s">
        <v>227</v>
      </c>
      <c r="H544">
        <v>1</v>
      </c>
      <c r="K544">
        <v>0.99</v>
      </c>
      <c r="M544">
        <v>16</v>
      </c>
      <c r="N544">
        <v>3</v>
      </c>
      <c r="O544">
        <v>1.125</v>
      </c>
      <c r="P544">
        <v>600</v>
      </c>
      <c r="Q544">
        <v>605</v>
      </c>
      <c r="R544">
        <v>15</v>
      </c>
      <c r="U544" t="s">
        <v>230</v>
      </c>
      <c r="W544" t="s">
        <v>445</v>
      </c>
      <c r="X544" t="s">
        <v>786</v>
      </c>
      <c r="Y544">
        <v>0</v>
      </c>
      <c r="Z544">
        <v>1</v>
      </c>
      <c r="AA544">
        <f/>
        <v>0</v>
      </c>
      <c r="AB544" t="s">
        <v>230</v>
      </c>
      <c r="AC544" t="s">
        <v>230</v>
      </c>
      <c r="AD544" t="s">
        <v>792</v>
      </c>
      <c r="AE544" t="s">
        <v>803</v>
      </c>
      <c r="AF544" t="s">
        <v>817</v>
      </c>
      <c r="AG544" s="2">
        <v>43350</v>
      </c>
    </row>
    <row r="545" spans="1:33">
      <c r="A545" s="1">
        <v>543</v>
      </c>
      <c r="B545" t="s">
        <v>41</v>
      </c>
      <c r="C545" t="s">
        <v>179</v>
      </c>
      <c r="D545" s="2">
        <v>42646</v>
      </c>
      <c r="E545" t="s">
        <v>180</v>
      </c>
      <c r="F545" t="s">
        <v>187</v>
      </c>
      <c r="G545" t="s">
        <v>227</v>
      </c>
      <c r="H545">
        <v>1</v>
      </c>
      <c r="K545">
        <v>0.99</v>
      </c>
      <c r="M545">
        <v>16</v>
      </c>
      <c r="N545">
        <v>3</v>
      </c>
      <c r="O545">
        <v>1.125</v>
      </c>
      <c r="P545">
        <v>600</v>
      </c>
      <c r="Q545">
        <v>605</v>
      </c>
      <c r="R545">
        <v>15</v>
      </c>
      <c r="U545" t="s">
        <v>230</v>
      </c>
      <c r="W545" t="s">
        <v>341</v>
      </c>
      <c r="X545" t="s">
        <v>786</v>
      </c>
      <c r="Y545">
        <v>1</v>
      </c>
      <c r="Z545">
        <v>10</v>
      </c>
      <c r="AA545">
        <f/>
        <v>0</v>
      </c>
      <c r="AB545" t="s">
        <v>230</v>
      </c>
      <c r="AC545" t="s">
        <v>788</v>
      </c>
      <c r="AD545" t="s">
        <v>792</v>
      </c>
      <c r="AE545" t="s">
        <v>803</v>
      </c>
      <c r="AF545" t="s">
        <v>817</v>
      </c>
      <c r="AG545" s="2">
        <v>43350</v>
      </c>
    </row>
    <row r="546" spans="1:33">
      <c r="A546" s="1">
        <v>544</v>
      </c>
      <c r="B546" t="s">
        <v>41</v>
      </c>
      <c r="C546" t="s">
        <v>179</v>
      </c>
      <c r="D546" s="2">
        <v>42646</v>
      </c>
      <c r="E546" t="s">
        <v>180</v>
      </c>
      <c r="F546" t="s">
        <v>187</v>
      </c>
      <c r="G546" t="s">
        <v>227</v>
      </c>
      <c r="H546">
        <v>1</v>
      </c>
      <c r="K546">
        <v>0.99</v>
      </c>
      <c r="M546">
        <v>16</v>
      </c>
      <c r="N546">
        <v>3</v>
      </c>
      <c r="O546">
        <v>1.125</v>
      </c>
      <c r="P546">
        <v>600</v>
      </c>
      <c r="Q546">
        <v>605</v>
      </c>
      <c r="R546">
        <v>15</v>
      </c>
      <c r="U546" t="s">
        <v>230</v>
      </c>
      <c r="W546" t="s">
        <v>351</v>
      </c>
      <c r="X546" t="s">
        <v>786</v>
      </c>
      <c r="Y546">
        <v>0</v>
      </c>
      <c r="Z546">
        <v>2</v>
      </c>
      <c r="AA546">
        <f/>
        <v>0</v>
      </c>
      <c r="AB546" t="s">
        <v>230</v>
      </c>
      <c r="AC546" t="s">
        <v>230</v>
      </c>
      <c r="AD546" t="s">
        <v>792</v>
      </c>
      <c r="AE546" t="s">
        <v>803</v>
      </c>
      <c r="AF546" t="s">
        <v>817</v>
      </c>
      <c r="AG546" s="2">
        <v>43350</v>
      </c>
    </row>
    <row r="547" spans="1:33">
      <c r="A547" s="1">
        <v>545</v>
      </c>
      <c r="B547" t="s">
        <v>41</v>
      </c>
      <c r="C547" t="s">
        <v>179</v>
      </c>
      <c r="D547" s="2">
        <v>42646</v>
      </c>
      <c r="E547" t="s">
        <v>180</v>
      </c>
      <c r="F547" t="s">
        <v>187</v>
      </c>
      <c r="G547" t="s">
        <v>227</v>
      </c>
      <c r="H547">
        <v>1</v>
      </c>
      <c r="K547">
        <v>0.99</v>
      </c>
      <c r="M547">
        <v>16</v>
      </c>
      <c r="N547">
        <v>3</v>
      </c>
      <c r="O547">
        <v>1.125</v>
      </c>
      <c r="P547">
        <v>600</v>
      </c>
      <c r="Q547">
        <v>605</v>
      </c>
      <c r="R547">
        <v>15</v>
      </c>
      <c r="U547" t="s">
        <v>230</v>
      </c>
      <c r="W547" t="s">
        <v>300</v>
      </c>
      <c r="X547" t="s">
        <v>786</v>
      </c>
      <c r="Y547">
        <v>0</v>
      </c>
      <c r="Z547">
        <v>1</v>
      </c>
      <c r="AA547">
        <f/>
        <v>0</v>
      </c>
      <c r="AB547" t="s">
        <v>230</v>
      </c>
      <c r="AC547" t="s">
        <v>230</v>
      </c>
      <c r="AD547" t="s">
        <v>792</v>
      </c>
      <c r="AE547" t="s">
        <v>803</v>
      </c>
      <c r="AF547" t="s">
        <v>817</v>
      </c>
      <c r="AG547" s="2">
        <v>43350</v>
      </c>
    </row>
    <row r="548" spans="1:33">
      <c r="A548" s="1">
        <v>546</v>
      </c>
      <c r="B548" t="s">
        <v>41</v>
      </c>
      <c r="C548" t="s">
        <v>179</v>
      </c>
      <c r="D548" s="2">
        <v>42646</v>
      </c>
      <c r="E548" t="s">
        <v>180</v>
      </c>
      <c r="F548" t="s">
        <v>187</v>
      </c>
      <c r="G548" t="s">
        <v>227</v>
      </c>
      <c r="H548">
        <v>1</v>
      </c>
      <c r="K548">
        <v>0.99</v>
      </c>
      <c r="M548">
        <v>16</v>
      </c>
      <c r="N548">
        <v>3</v>
      </c>
      <c r="O548">
        <v>1.125</v>
      </c>
      <c r="P548">
        <v>600</v>
      </c>
      <c r="Q548">
        <v>605</v>
      </c>
      <c r="R548">
        <v>15</v>
      </c>
      <c r="U548" t="s">
        <v>230</v>
      </c>
      <c r="W548" t="s">
        <v>296</v>
      </c>
      <c r="X548" t="s">
        <v>786</v>
      </c>
      <c r="Y548">
        <v>0</v>
      </c>
      <c r="Z548">
        <v>3</v>
      </c>
      <c r="AA548">
        <f/>
        <v>0</v>
      </c>
      <c r="AB548" t="s">
        <v>230</v>
      </c>
      <c r="AC548" t="s">
        <v>230</v>
      </c>
      <c r="AD548" t="s">
        <v>792</v>
      </c>
      <c r="AE548" t="s">
        <v>803</v>
      </c>
      <c r="AF548" t="s">
        <v>817</v>
      </c>
      <c r="AG548" s="2">
        <v>43350</v>
      </c>
    </row>
    <row r="549" spans="1:33">
      <c r="A549" s="1">
        <v>547</v>
      </c>
      <c r="B549" t="s">
        <v>41</v>
      </c>
      <c r="C549" t="s">
        <v>179</v>
      </c>
      <c r="D549" s="2">
        <v>42646</v>
      </c>
      <c r="E549" t="s">
        <v>180</v>
      </c>
      <c r="F549" t="s">
        <v>187</v>
      </c>
      <c r="G549" t="s">
        <v>227</v>
      </c>
      <c r="H549">
        <v>1</v>
      </c>
      <c r="K549">
        <v>0.99</v>
      </c>
      <c r="M549">
        <v>16</v>
      </c>
      <c r="N549">
        <v>3</v>
      </c>
      <c r="O549">
        <v>1.125</v>
      </c>
      <c r="P549">
        <v>600</v>
      </c>
      <c r="Q549">
        <v>605</v>
      </c>
      <c r="R549">
        <v>15</v>
      </c>
      <c r="U549" t="s">
        <v>230</v>
      </c>
      <c r="W549" t="s">
        <v>320</v>
      </c>
      <c r="X549" t="s">
        <v>786</v>
      </c>
      <c r="Y549">
        <v>0</v>
      </c>
      <c r="Z549">
        <v>2</v>
      </c>
      <c r="AA549">
        <f/>
        <v>0</v>
      </c>
      <c r="AB549" t="s">
        <v>230</v>
      </c>
      <c r="AC549" t="s">
        <v>230</v>
      </c>
      <c r="AD549" t="s">
        <v>792</v>
      </c>
      <c r="AE549" t="s">
        <v>803</v>
      </c>
      <c r="AF549" t="s">
        <v>817</v>
      </c>
      <c r="AG549" s="2">
        <v>43350</v>
      </c>
    </row>
    <row r="550" spans="1:33">
      <c r="A550" s="1">
        <v>548</v>
      </c>
      <c r="B550" t="s">
        <v>41</v>
      </c>
      <c r="C550" t="s">
        <v>179</v>
      </c>
      <c r="D550" s="2">
        <v>42646</v>
      </c>
      <c r="E550" t="s">
        <v>180</v>
      </c>
      <c r="F550" t="s">
        <v>187</v>
      </c>
      <c r="G550" t="s">
        <v>227</v>
      </c>
      <c r="H550">
        <v>1</v>
      </c>
      <c r="K550">
        <v>0.99</v>
      </c>
      <c r="M550">
        <v>16</v>
      </c>
      <c r="N550">
        <v>3</v>
      </c>
      <c r="O550">
        <v>1.125</v>
      </c>
      <c r="P550">
        <v>600</v>
      </c>
      <c r="Q550">
        <v>605</v>
      </c>
      <c r="R550">
        <v>15</v>
      </c>
      <c r="U550" t="s">
        <v>230</v>
      </c>
      <c r="W550" t="s">
        <v>248</v>
      </c>
      <c r="X550" t="s">
        <v>786</v>
      </c>
      <c r="Y550">
        <v>0</v>
      </c>
      <c r="Z550">
        <v>2</v>
      </c>
      <c r="AA550">
        <f/>
        <v>0</v>
      </c>
      <c r="AB550" t="s">
        <v>230</v>
      </c>
      <c r="AC550" t="s">
        <v>230</v>
      </c>
      <c r="AD550" t="s">
        <v>792</v>
      </c>
      <c r="AE550" t="s">
        <v>803</v>
      </c>
      <c r="AF550" t="s">
        <v>817</v>
      </c>
      <c r="AG550" s="2">
        <v>43350</v>
      </c>
    </row>
    <row r="551" spans="1:33">
      <c r="A551" s="1">
        <v>549</v>
      </c>
      <c r="B551" t="s">
        <v>41</v>
      </c>
      <c r="C551" t="s">
        <v>179</v>
      </c>
      <c r="D551" s="2">
        <v>42646</v>
      </c>
      <c r="E551" t="s">
        <v>180</v>
      </c>
      <c r="F551" t="s">
        <v>187</v>
      </c>
      <c r="G551" t="s">
        <v>227</v>
      </c>
      <c r="H551">
        <v>1</v>
      </c>
      <c r="K551">
        <v>0.99</v>
      </c>
      <c r="M551">
        <v>16</v>
      </c>
      <c r="N551">
        <v>3</v>
      </c>
      <c r="O551">
        <v>1.125</v>
      </c>
      <c r="P551">
        <v>600</v>
      </c>
      <c r="Q551">
        <v>605</v>
      </c>
      <c r="R551">
        <v>15</v>
      </c>
      <c r="U551" t="s">
        <v>230</v>
      </c>
      <c r="W551" t="s">
        <v>279</v>
      </c>
      <c r="X551" t="s">
        <v>786</v>
      </c>
      <c r="Y551">
        <v>0</v>
      </c>
      <c r="Z551">
        <v>2</v>
      </c>
      <c r="AA551">
        <f/>
        <v>0</v>
      </c>
      <c r="AB551" t="s">
        <v>230</v>
      </c>
      <c r="AC551" t="s">
        <v>230</v>
      </c>
      <c r="AD551" t="s">
        <v>792</v>
      </c>
      <c r="AE551" t="s">
        <v>803</v>
      </c>
      <c r="AF551" t="s">
        <v>817</v>
      </c>
      <c r="AG551" s="2">
        <v>43350</v>
      </c>
    </row>
    <row r="552" spans="1:33">
      <c r="A552" s="1">
        <v>550</v>
      </c>
      <c r="B552" t="s">
        <v>41</v>
      </c>
      <c r="C552" t="s">
        <v>179</v>
      </c>
      <c r="D552" s="2">
        <v>42646</v>
      </c>
      <c r="E552" t="s">
        <v>180</v>
      </c>
      <c r="F552" t="s">
        <v>187</v>
      </c>
      <c r="G552" t="s">
        <v>227</v>
      </c>
      <c r="H552">
        <v>1</v>
      </c>
      <c r="K552">
        <v>0.99</v>
      </c>
      <c r="M552">
        <v>16</v>
      </c>
      <c r="N552">
        <v>3</v>
      </c>
      <c r="O552">
        <v>1.125</v>
      </c>
      <c r="P552">
        <v>600</v>
      </c>
      <c r="Q552">
        <v>605</v>
      </c>
      <c r="R552">
        <v>15</v>
      </c>
      <c r="U552" t="s">
        <v>230</v>
      </c>
      <c r="W552" t="s">
        <v>301</v>
      </c>
      <c r="X552" t="s">
        <v>786</v>
      </c>
      <c r="Y552">
        <v>0</v>
      </c>
      <c r="Z552">
        <v>5</v>
      </c>
      <c r="AA552">
        <f/>
        <v>0</v>
      </c>
      <c r="AB552" t="s">
        <v>230</v>
      </c>
      <c r="AC552" t="s">
        <v>230</v>
      </c>
      <c r="AD552" t="s">
        <v>792</v>
      </c>
      <c r="AE552" t="s">
        <v>803</v>
      </c>
      <c r="AF552" t="s">
        <v>817</v>
      </c>
      <c r="AG552" s="2">
        <v>43350</v>
      </c>
    </row>
    <row r="553" spans="1:33">
      <c r="A553" s="1">
        <v>551</v>
      </c>
      <c r="B553" t="s">
        <v>41</v>
      </c>
      <c r="C553" t="s">
        <v>179</v>
      </c>
      <c r="D553" s="2">
        <v>42646</v>
      </c>
      <c r="E553" t="s">
        <v>180</v>
      </c>
      <c r="F553" t="s">
        <v>187</v>
      </c>
      <c r="G553" t="s">
        <v>227</v>
      </c>
      <c r="H553">
        <v>1</v>
      </c>
      <c r="K553">
        <v>0.99</v>
      </c>
      <c r="M553">
        <v>16</v>
      </c>
      <c r="N553">
        <v>3</v>
      </c>
      <c r="O553">
        <v>1.125</v>
      </c>
      <c r="P553">
        <v>600</v>
      </c>
      <c r="Q553">
        <v>605</v>
      </c>
      <c r="R553">
        <v>15</v>
      </c>
      <c r="U553" t="s">
        <v>230</v>
      </c>
      <c r="W553" t="s">
        <v>272</v>
      </c>
      <c r="X553" t="s">
        <v>786</v>
      </c>
      <c r="Y553">
        <v>0</v>
      </c>
      <c r="Z553">
        <v>4</v>
      </c>
      <c r="AA553">
        <f/>
        <v>0</v>
      </c>
      <c r="AB553" t="s">
        <v>230</v>
      </c>
      <c r="AC553" t="s">
        <v>230</v>
      </c>
      <c r="AD553" t="s">
        <v>792</v>
      </c>
      <c r="AE553" t="s">
        <v>803</v>
      </c>
      <c r="AF553" t="s">
        <v>817</v>
      </c>
      <c r="AG553" s="2">
        <v>43350</v>
      </c>
    </row>
    <row r="554" spans="1:33">
      <c r="A554" s="1">
        <v>552</v>
      </c>
      <c r="B554" t="s">
        <v>41</v>
      </c>
      <c r="C554" t="s">
        <v>179</v>
      </c>
      <c r="D554" s="2">
        <v>42646</v>
      </c>
      <c r="E554" t="s">
        <v>180</v>
      </c>
      <c r="F554" t="s">
        <v>187</v>
      </c>
      <c r="G554" t="s">
        <v>227</v>
      </c>
      <c r="H554">
        <v>1</v>
      </c>
      <c r="K554">
        <v>0.99</v>
      </c>
      <c r="M554">
        <v>16</v>
      </c>
      <c r="N554">
        <v>3</v>
      </c>
      <c r="O554">
        <v>1.125</v>
      </c>
      <c r="P554">
        <v>600</v>
      </c>
      <c r="Q554">
        <v>605</v>
      </c>
      <c r="R554">
        <v>15</v>
      </c>
      <c r="U554" t="s">
        <v>230</v>
      </c>
      <c r="W554" t="s">
        <v>446</v>
      </c>
      <c r="X554" t="s">
        <v>786</v>
      </c>
      <c r="Y554">
        <v>0</v>
      </c>
      <c r="Z554">
        <v>1</v>
      </c>
      <c r="AA554">
        <f/>
        <v>0</v>
      </c>
      <c r="AB554" t="s">
        <v>230</v>
      </c>
      <c r="AC554" t="s">
        <v>230</v>
      </c>
      <c r="AD554" t="s">
        <v>792</v>
      </c>
      <c r="AE554" t="s">
        <v>803</v>
      </c>
      <c r="AF554" t="s">
        <v>817</v>
      </c>
      <c r="AG554" s="2">
        <v>43350</v>
      </c>
    </row>
    <row r="555" spans="1:33">
      <c r="A555" s="1">
        <v>553</v>
      </c>
      <c r="B555" t="s">
        <v>41</v>
      </c>
      <c r="C555" t="s">
        <v>179</v>
      </c>
      <c r="D555" s="2">
        <v>42646</v>
      </c>
      <c r="E555" t="s">
        <v>180</v>
      </c>
      <c r="F555" t="s">
        <v>187</v>
      </c>
      <c r="G555" t="s">
        <v>227</v>
      </c>
      <c r="H555">
        <v>1</v>
      </c>
      <c r="K555">
        <v>0.99</v>
      </c>
      <c r="M555">
        <v>16</v>
      </c>
      <c r="N555">
        <v>3</v>
      </c>
      <c r="O555">
        <v>1.125</v>
      </c>
      <c r="P555">
        <v>600</v>
      </c>
      <c r="Q555">
        <v>605</v>
      </c>
      <c r="R555">
        <v>15</v>
      </c>
      <c r="U555" t="s">
        <v>230</v>
      </c>
      <c r="W555" t="s">
        <v>252</v>
      </c>
      <c r="X555" t="s">
        <v>786</v>
      </c>
      <c r="Y555">
        <v>0</v>
      </c>
      <c r="Z555">
        <v>1</v>
      </c>
      <c r="AA555">
        <f/>
        <v>0</v>
      </c>
      <c r="AB555" t="s">
        <v>230</v>
      </c>
      <c r="AC555" t="s">
        <v>230</v>
      </c>
      <c r="AD555" t="s">
        <v>792</v>
      </c>
      <c r="AE555" t="s">
        <v>803</v>
      </c>
      <c r="AF555" t="s">
        <v>817</v>
      </c>
      <c r="AG555" s="2">
        <v>43350</v>
      </c>
    </row>
    <row r="556" spans="1:33">
      <c r="A556" s="1">
        <v>554</v>
      </c>
      <c r="B556" t="s">
        <v>41</v>
      </c>
      <c r="C556" t="s">
        <v>179</v>
      </c>
      <c r="D556" s="2">
        <v>42646</v>
      </c>
      <c r="E556" t="s">
        <v>180</v>
      </c>
      <c r="F556" t="s">
        <v>187</v>
      </c>
      <c r="G556" t="s">
        <v>227</v>
      </c>
      <c r="H556">
        <v>1</v>
      </c>
      <c r="K556">
        <v>0.99</v>
      </c>
      <c r="M556">
        <v>16</v>
      </c>
      <c r="N556">
        <v>3</v>
      </c>
      <c r="O556">
        <v>1.125</v>
      </c>
      <c r="P556">
        <v>600</v>
      </c>
      <c r="Q556">
        <v>605</v>
      </c>
      <c r="R556">
        <v>15</v>
      </c>
      <c r="U556" t="s">
        <v>230</v>
      </c>
      <c r="W556" t="s">
        <v>251</v>
      </c>
      <c r="X556" t="s">
        <v>786</v>
      </c>
      <c r="Y556">
        <v>0</v>
      </c>
      <c r="Z556">
        <v>4</v>
      </c>
      <c r="AA556">
        <f/>
        <v>0</v>
      </c>
      <c r="AB556" t="s">
        <v>230</v>
      </c>
      <c r="AC556" t="s">
        <v>230</v>
      </c>
      <c r="AD556" t="s">
        <v>792</v>
      </c>
      <c r="AE556" t="s">
        <v>803</v>
      </c>
      <c r="AF556" t="s">
        <v>817</v>
      </c>
      <c r="AG556" s="2">
        <v>43350</v>
      </c>
    </row>
    <row r="557" spans="1:33">
      <c r="A557" s="1">
        <v>555</v>
      </c>
      <c r="B557" t="s">
        <v>41</v>
      </c>
      <c r="C557" t="s">
        <v>179</v>
      </c>
      <c r="D557" s="2">
        <v>42646</v>
      </c>
      <c r="E557" t="s">
        <v>180</v>
      </c>
      <c r="F557" t="s">
        <v>187</v>
      </c>
      <c r="G557" t="s">
        <v>227</v>
      </c>
      <c r="H557">
        <v>1</v>
      </c>
      <c r="K557">
        <v>0.99</v>
      </c>
      <c r="M557">
        <v>16</v>
      </c>
      <c r="N557">
        <v>3</v>
      </c>
      <c r="O557">
        <v>1.125</v>
      </c>
      <c r="P557">
        <v>600</v>
      </c>
      <c r="Q557">
        <v>605</v>
      </c>
      <c r="R557">
        <v>15</v>
      </c>
      <c r="U557" t="s">
        <v>230</v>
      </c>
      <c r="W557" t="s">
        <v>275</v>
      </c>
      <c r="X557" t="s">
        <v>786</v>
      </c>
      <c r="Y557">
        <v>0</v>
      </c>
      <c r="Z557">
        <v>27</v>
      </c>
      <c r="AA557">
        <f/>
        <v>0</v>
      </c>
      <c r="AB557" t="s">
        <v>230</v>
      </c>
      <c r="AC557" t="s">
        <v>230</v>
      </c>
      <c r="AD557" t="s">
        <v>792</v>
      </c>
      <c r="AE557" t="s">
        <v>803</v>
      </c>
      <c r="AF557" t="s">
        <v>817</v>
      </c>
      <c r="AG557" s="2">
        <v>43350</v>
      </c>
    </row>
    <row r="558" spans="1:33">
      <c r="A558" s="1">
        <v>556</v>
      </c>
      <c r="B558" t="s">
        <v>41</v>
      </c>
      <c r="C558" t="s">
        <v>179</v>
      </c>
      <c r="D558" s="2">
        <v>42646</v>
      </c>
      <c r="E558" t="s">
        <v>180</v>
      </c>
      <c r="F558" t="s">
        <v>187</v>
      </c>
      <c r="G558" t="s">
        <v>227</v>
      </c>
      <c r="H558">
        <v>1</v>
      </c>
      <c r="K558">
        <v>0.99</v>
      </c>
      <c r="M558">
        <v>16</v>
      </c>
      <c r="N558">
        <v>3</v>
      </c>
      <c r="O558">
        <v>1.125</v>
      </c>
      <c r="P558">
        <v>600</v>
      </c>
      <c r="Q558">
        <v>605</v>
      </c>
      <c r="R558">
        <v>15</v>
      </c>
      <c r="U558" t="s">
        <v>230</v>
      </c>
      <c r="W558" t="s">
        <v>290</v>
      </c>
      <c r="X558" t="s">
        <v>179</v>
      </c>
      <c r="Y558">
        <v>0</v>
      </c>
      <c r="Z558">
        <v>22</v>
      </c>
      <c r="AA558">
        <f/>
        <v>0</v>
      </c>
      <c r="AB558" t="s">
        <v>230</v>
      </c>
      <c r="AC558" t="s">
        <v>230</v>
      </c>
      <c r="AD558" t="s">
        <v>792</v>
      </c>
      <c r="AE558" t="s">
        <v>803</v>
      </c>
      <c r="AF558" t="s">
        <v>817</v>
      </c>
      <c r="AG558" s="2">
        <v>43350</v>
      </c>
    </row>
    <row r="559" spans="1:33">
      <c r="A559" s="1">
        <v>557</v>
      </c>
      <c r="B559" t="s">
        <v>41</v>
      </c>
      <c r="C559" t="s">
        <v>179</v>
      </c>
      <c r="D559" s="2">
        <v>42646</v>
      </c>
      <c r="E559" t="s">
        <v>180</v>
      </c>
      <c r="F559" t="s">
        <v>187</v>
      </c>
      <c r="G559" t="s">
        <v>227</v>
      </c>
      <c r="H559">
        <v>1</v>
      </c>
      <c r="K559">
        <v>0.99</v>
      </c>
      <c r="M559">
        <v>16</v>
      </c>
      <c r="N559">
        <v>3</v>
      </c>
      <c r="O559">
        <v>1.125</v>
      </c>
      <c r="P559">
        <v>600</v>
      </c>
      <c r="Q559">
        <v>605</v>
      </c>
      <c r="R559">
        <v>15</v>
      </c>
      <c r="U559" t="s">
        <v>230</v>
      </c>
      <c r="W559" t="s">
        <v>268</v>
      </c>
      <c r="X559" t="s">
        <v>786</v>
      </c>
      <c r="Y559">
        <v>0</v>
      </c>
      <c r="Z559">
        <v>1</v>
      </c>
      <c r="AA559">
        <f/>
        <v>0</v>
      </c>
      <c r="AB559" t="s">
        <v>230</v>
      </c>
      <c r="AC559" t="s">
        <v>230</v>
      </c>
      <c r="AD559" t="s">
        <v>792</v>
      </c>
      <c r="AE559" t="s">
        <v>803</v>
      </c>
      <c r="AF559" t="s">
        <v>817</v>
      </c>
      <c r="AG559" s="2">
        <v>43350</v>
      </c>
    </row>
    <row r="560" spans="1:33">
      <c r="A560" s="1">
        <v>558</v>
      </c>
      <c r="B560" t="s">
        <v>41</v>
      </c>
      <c r="C560" t="s">
        <v>179</v>
      </c>
      <c r="D560" s="2">
        <v>42646</v>
      </c>
      <c r="E560" t="s">
        <v>180</v>
      </c>
      <c r="F560" t="s">
        <v>187</v>
      </c>
      <c r="G560" t="s">
        <v>227</v>
      </c>
      <c r="H560">
        <v>1</v>
      </c>
      <c r="K560">
        <v>0.99</v>
      </c>
      <c r="M560">
        <v>16</v>
      </c>
      <c r="N560">
        <v>3</v>
      </c>
      <c r="O560">
        <v>1.125</v>
      </c>
      <c r="P560">
        <v>600</v>
      </c>
      <c r="Q560">
        <v>605</v>
      </c>
      <c r="R560">
        <v>15</v>
      </c>
      <c r="U560" t="s">
        <v>230</v>
      </c>
      <c r="W560" t="s">
        <v>325</v>
      </c>
      <c r="X560" t="s">
        <v>786</v>
      </c>
      <c r="Y560">
        <v>0</v>
      </c>
      <c r="Z560">
        <v>1</v>
      </c>
      <c r="AA560">
        <f/>
        <v>0</v>
      </c>
      <c r="AB560" t="s">
        <v>230</v>
      </c>
      <c r="AC560" t="s">
        <v>230</v>
      </c>
      <c r="AD560" t="s">
        <v>792</v>
      </c>
      <c r="AE560" t="s">
        <v>803</v>
      </c>
      <c r="AF560" t="s">
        <v>817</v>
      </c>
      <c r="AG560" s="2">
        <v>43350</v>
      </c>
    </row>
    <row r="561" spans="1:33">
      <c r="A561" s="1">
        <v>559</v>
      </c>
      <c r="B561" t="s">
        <v>41</v>
      </c>
      <c r="C561" t="s">
        <v>179</v>
      </c>
      <c r="D561" s="2">
        <v>42646</v>
      </c>
      <c r="E561" t="s">
        <v>180</v>
      </c>
      <c r="F561" t="s">
        <v>187</v>
      </c>
      <c r="G561" t="s">
        <v>227</v>
      </c>
      <c r="H561">
        <v>1</v>
      </c>
      <c r="K561">
        <v>0.99</v>
      </c>
      <c r="M561">
        <v>16</v>
      </c>
      <c r="N561">
        <v>3</v>
      </c>
      <c r="O561">
        <v>1.125</v>
      </c>
      <c r="P561">
        <v>600</v>
      </c>
      <c r="Q561">
        <v>605</v>
      </c>
      <c r="R561">
        <v>15</v>
      </c>
      <c r="U561" t="s">
        <v>230</v>
      </c>
      <c r="W561" t="s">
        <v>343</v>
      </c>
      <c r="X561" t="s">
        <v>786</v>
      </c>
      <c r="Y561">
        <v>0</v>
      </c>
      <c r="Z561">
        <v>1</v>
      </c>
      <c r="AA561">
        <f/>
        <v>0</v>
      </c>
      <c r="AB561" t="s">
        <v>230</v>
      </c>
      <c r="AC561" t="s">
        <v>230</v>
      </c>
      <c r="AD561" t="s">
        <v>792</v>
      </c>
      <c r="AE561" t="s">
        <v>803</v>
      </c>
      <c r="AF561" t="s">
        <v>817</v>
      </c>
      <c r="AG561" s="2">
        <v>43350</v>
      </c>
    </row>
    <row r="562" spans="1:33">
      <c r="A562" s="1">
        <v>560</v>
      </c>
      <c r="B562" t="s">
        <v>41</v>
      </c>
      <c r="C562" t="s">
        <v>179</v>
      </c>
      <c r="D562" s="2">
        <v>42646</v>
      </c>
      <c r="E562" t="s">
        <v>180</v>
      </c>
      <c r="F562" t="s">
        <v>187</v>
      </c>
      <c r="G562" t="s">
        <v>227</v>
      </c>
      <c r="H562">
        <v>1</v>
      </c>
      <c r="K562">
        <v>0.99</v>
      </c>
      <c r="M562">
        <v>16</v>
      </c>
      <c r="N562">
        <v>3</v>
      </c>
      <c r="O562">
        <v>1.125</v>
      </c>
      <c r="P562">
        <v>600</v>
      </c>
      <c r="Q562">
        <v>605</v>
      </c>
      <c r="R562">
        <v>15</v>
      </c>
      <c r="U562" t="s">
        <v>230</v>
      </c>
      <c r="W562" t="s">
        <v>349</v>
      </c>
      <c r="X562" t="s">
        <v>786</v>
      </c>
      <c r="Y562">
        <v>0</v>
      </c>
      <c r="Z562">
        <v>2</v>
      </c>
      <c r="AA562">
        <f/>
        <v>0</v>
      </c>
      <c r="AB562" t="s">
        <v>230</v>
      </c>
      <c r="AC562" t="s">
        <v>230</v>
      </c>
      <c r="AD562" t="s">
        <v>792</v>
      </c>
      <c r="AE562" t="s">
        <v>803</v>
      </c>
      <c r="AF562" t="s">
        <v>817</v>
      </c>
      <c r="AG562" s="2">
        <v>43350</v>
      </c>
    </row>
    <row r="563" spans="1:33">
      <c r="A563" s="1">
        <v>561</v>
      </c>
      <c r="B563" t="s">
        <v>41</v>
      </c>
      <c r="C563" t="s">
        <v>179</v>
      </c>
      <c r="D563" s="2">
        <v>42646</v>
      </c>
      <c r="E563" t="s">
        <v>180</v>
      </c>
      <c r="F563" t="s">
        <v>187</v>
      </c>
      <c r="G563" t="s">
        <v>227</v>
      </c>
      <c r="H563">
        <v>1</v>
      </c>
      <c r="K563">
        <v>0.99</v>
      </c>
      <c r="M563">
        <v>16</v>
      </c>
      <c r="N563">
        <v>3</v>
      </c>
      <c r="O563">
        <v>1.125</v>
      </c>
      <c r="P563">
        <v>600</v>
      </c>
      <c r="Q563">
        <v>605</v>
      </c>
      <c r="R563">
        <v>15</v>
      </c>
      <c r="U563" t="s">
        <v>230</v>
      </c>
      <c r="W563" t="s">
        <v>366</v>
      </c>
      <c r="X563" t="s">
        <v>786</v>
      </c>
      <c r="Y563">
        <v>0</v>
      </c>
      <c r="Z563">
        <v>3</v>
      </c>
      <c r="AA563">
        <f/>
        <v>0</v>
      </c>
      <c r="AB563" t="s">
        <v>230</v>
      </c>
      <c r="AC563" t="s">
        <v>230</v>
      </c>
      <c r="AD563" t="s">
        <v>792</v>
      </c>
      <c r="AE563" t="s">
        <v>803</v>
      </c>
      <c r="AF563" t="s">
        <v>817</v>
      </c>
      <c r="AG563" s="2">
        <v>43350</v>
      </c>
    </row>
    <row r="564" spans="1:33">
      <c r="A564" s="1">
        <v>562</v>
      </c>
      <c r="B564" t="s">
        <v>41</v>
      </c>
      <c r="C564" t="s">
        <v>179</v>
      </c>
      <c r="D564" s="2">
        <v>42646</v>
      </c>
      <c r="E564" t="s">
        <v>180</v>
      </c>
      <c r="F564" t="s">
        <v>187</v>
      </c>
      <c r="G564" t="s">
        <v>227</v>
      </c>
      <c r="H564">
        <v>1</v>
      </c>
      <c r="K564">
        <v>0.99</v>
      </c>
      <c r="M564">
        <v>16</v>
      </c>
      <c r="N564">
        <v>3</v>
      </c>
      <c r="O564">
        <v>1.125</v>
      </c>
      <c r="P564">
        <v>600</v>
      </c>
      <c r="Q564">
        <v>605</v>
      </c>
      <c r="R564">
        <v>15</v>
      </c>
      <c r="U564" t="s">
        <v>230</v>
      </c>
      <c r="W564" t="s">
        <v>377</v>
      </c>
      <c r="X564" t="s">
        <v>786</v>
      </c>
      <c r="Y564">
        <v>0</v>
      </c>
      <c r="Z564">
        <v>2</v>
      </c>
      <c r="AA564">
        <f/>
        <v>0</v>
      </c>
      <c r="AB564" t="s">
        <v>230</v>
      </c>
      <c r="AC564" t="s">
        <v>230</v>
      </c>
      <c r="AD564" t="s">
        <v>792</v>
      </c>
      <c r="AE564" t="s">
        <v>803</v>
      </c>
      <c r="AF564" t="s">
        <v>817</v>
      </c>
      <c r="AG564" s="2">
        <v>43350</v>
      </c>
    </row>
    <row r="565" spans="1:33">
      <c r="A565" s="1">
        <v>563</v>
      </c>
      <c r="B565" t="s">
        <v>41</v>
      </c>
      <c r="C565" t="s">
        <v>179</v>
      </c>
      <c r="D565" s="2">
        <v>42646</v>
      </c>
      <c r="E565" t="s">
        <v>180</v>
      </c>
      <c r="F565" t="s">
        <v>187</v>
      </c>
      <c r="G565" t="s">
        <v>227</v>
      </c>
      <c r="H565">
        <v>1</v>
      </c>
      <c r="K565">
        <v>0.99</v>
      </c>
      <c r="M565">
        <v>16</v>
      </c>
      <c r="N565">
        <v>3</v>
      </c>
      <c r="O565">
        <v>1.125</v>
      </c>
      <c r="P565">
        <v>600</v>
      </c>
      <c r="Q565">
        <v>605</v>
      </c>
      <c r="R565">
        <v>15</v>
      </c>
      <c r="U565" t="s">
        <v>230</v>
      </c>
      <c r="W565" t="s">
        <v>233</v>
      </c>
      <c r="X565" t="s">
        <v>786</v>
      </c>
      <c r="Y565">
        <v>0</v>
      </c>
      <c r="Z565">
        <v>2</v>
      </c>
      <c r="AA565">
        <f/>
        <v>0</v>
      </c>
      <c r="AB565" t="s">
        <v>230</v>
      </c>
      <c r="AC565" t="s">
        <v>230</v>
      </c>
      <c r="AD565" t="s">
        <v>792</v>
      </c>
      <c r="AE565" t="s">
        <v>803</v>
      </c>
      <c r="AF565" t="s">
        <v>817</v>
      </c>
      <c r="AG565" s="2">
        <v>43350</v>
      </c>
    </row>
    <row r="566" spans="1:33">
      <c r="A566" s="1">
        <v>564</v>
      </c>
      <c r="B566" t="s">
        <v>41</v>
      </c>
      <c r="C566" t="s">
        <v>179</v>
      </c>
      <c r="D566" s="2">
        <v>42646</v>
      </c>
      <c r="E566" t="s">
        <v>180</v>
      </c>
      <c r="F566" t="s">
        <v>187</v>
      </c>
      <c r="G566" t="s">
        <v>227</v>
      </c>
      <c r="H566">
        <v>1</v>
      </c>
      <c r="K566">
        <v>0.99</v>
      </c>
      <c r="M566">
        <v>16</v>
      </c>
      <c r="N566">
        <v>3</v>
      </c>
      <c r="O566">
        <v>1.125</v>
      </c>
      <c r="P566">
        <v>600</v>
      </c>
      <c r="Q566">
        <v>605</v>
      </c>
      <c r="R566">
        <v>15</v>
      </c>
      <c r="U566" t="s">
        <v>230</v>
      </c>
      <c r="W566" t="s">
        <v>264</v>
      </c>
      <c r="X566" t="s">
        <v>786</v>
      </c>
      <c r="Y566">
        <v>0</v>
      </c>
      <c r="Z566">
        <v>1</v>
      </c>
      <c r="AA566">
        <f/>
        <v>0</v>
      </c>
      <c r="AB566" t="s">
        <v>230</v>
      </c>
      <c r="AC566" t="s">
        <v>230</v>
      </c>
      <c r="AD566" t="s">
        <v>792</v>
      </c>
      <c r="AE566" t="s">
        <v>803</v>
      </c>
      <c r="AF566" t="s">
        <v>817</v>
      </c>
      <c r="AG566" s="2">
        <v>43350</v>
      </c>
    </row>
    <row r="567" spans="1:33">
      <c r="A567" s="1">
        <v>565</v>
      </c>
      <c r="B567" t="s">
        <v>41</v>
      </c>
      <c r="C567" t="s">
        <v>179</v>
      </c>
      <c r="D567" s="2">
        <v>42646</v>
      </c>
      <c r="E567" t="s">
        <v>180</v>
      </c>
      <c r="F567" t="s">
        <v>187</v>
      </c>
      <c r="G567" t="s">
        <v>227</v>
      </c>
      <c r="H567">
        <v>1</v>
      </c>
      <c r="K567">
        <v>0.99</v>
      </c>
      <c r="M567">
        <v>16</v>
      </c>
      <c r="N567">
        <v>3</v>
      </c>
      <c r="O567">
        <v>1.125</v>
      </c>
      <c r="P567">
        <v>600</v>
      </c>
      <c r="Q567">
        <v>605</v>
      </c>
      <c r="R567">
        <v>15</v>
      </c>
      <c r="U567" t="s">
        <v>230</v>
      </c>
      <c r="W567" t="s">
        <v>327</v>
      </c>
      <c r="X567" t="s">
        <v>786</v>
      </c>
      <c r="Y567">
        <v>0</v>
      </c>
      <c r="Z567">
        <v>1</v>
      </c>
      <c r="AA567">
        <f/>
        <v>0</v>
      </c>
      <c r="AB567" t="s">
        <v>230</v>
      </c>
      <c r="AC567" t="s">
        <v>788</v>
      </c>
      <c r="AD567" t="s">
        <v>792</v>
      </c>
      <c r="AE567" t="s">
        <v>803</v>
      </c>
      <c r="AF567" t="s">
        <v>817</v>
      </c>
      <c r="AG567" s="2">
        <v>43350</v>
      </c>
    </row>
    <row r="568" spans="1:33">
      <c r="A568" s="1">
        <v>566</v>
      </c>
      <c r="B568" t="s">
        <v>38</v>
      </c>
      <c r="C568" t="s">
        <v>179</v>
      </c>
      <c r="D568" s="2">
        <v>41212</v>
      </c>
      <c r="E568" t="s">
        <v>181</v>
      </c>
      <c r="G568" t="s">
        <v>228</v>
      </c>
      <c r="H568">
        <v>1</v>
      </c>
      <c r="K568">
        <v>0.72</v>
      </c>
      <c r="M568">
        <v>20</v>
      </c>
      <c r="N568">
        <v>8</v>
      </c>
      <c r="O568">
        <v>2</v>
      </c>
      <c r="P568">
        <v>600</v>
      </c>
      <c r="Q568">
        <v>602</v>
      </c>
      <c r="R568">
        <v>2</v>
      </c>
      <c r="S568">
        <v>4</v>
      </c>
      <c r="U568" t="s">
        <v>230</v>
      </c>
      <c r="W568" t="s">
        <v>447</v>
      </c>
      <c r="X568" t="s">
        <v>786</v>
      </c>
      <c r="Y568">
        <v>0</v>
      </c>
      <c r="Z568">
        <v>1</v>
      </c>
      <c r="AA568">
        <f/>
        <v>0</v>
      </c>
      <c r="AB568" t="s">
        <v>230</v>
      </c>
      <c r="AC568" t="s">
        <v>230</v>
      </c>
      <c r="AD568" t="s">
        <v>794</v>
      </c>
      <c r="AE568" t="s">
        <v>802</v>
      </c>
      <c r="AF568" t="s">
        <v>813</v>
      </c>
      <c r="AG568" s="2">
        <v>43349</v>
      </c>
    </row>
    <row r="569" spans="1:33">
      <c r="A569" s="1">
        <v>567</v>
      </c>
      <c r="B569" t="s">
        <v>38</v>
      </c>
      <c r="C569" t="s">
        <v>179</v>
      </c>
      <c r="D569" s="2">
        <v>41212</v>
      </c>
      <c r="E569" t="s">
        <v>181</v>
      </c>
      <c r="G569" t="s">
        <v>228</v>
      </c>
      <c r="H569">
        <v>1</v>
      </c>
      <c r="K569">
        <v>0.72</v>
      </c>
      <c r="M569">
        <v>20</v>
      </c>
      <c r="N569">
        <v>8</v>
      </c>
      <c r="O569">
        <v>2</v>
      </c>
      <c r="P569">
        <v>600</v>
      </c>
      <c r="Q569">
        <v>602</v>
      </c>
      <c r="R569">
        <v>2</v>
      </c>
      <c r="S569">
        <v>4</v>
      </c>
      <c r="U569" t="s">
        <v>230</v>
      </c>
      <c r="W569" t="s">
        <v>337</v>
      </c>
      <c r="X569" t="s">
        <v>179</v>
      </c>
      <c r="Y569">
        <v>0</v>
      </c>
      <c r="Z569">
        <v>5</v>
      </c>
      <c r="AA569">
        <f/>
        <v>0</v>
      </c>
      <c r="AB569" t="s">
        <v>230</v>
      </c>
      <c r="AC569" t="s">
        <v>230</v>
      </c>
      <c r="AD569" t="s">
        <v>794</v>
      </c>
      <c r="AE569" t="s">
        <v>802</v>
      </c>
      <c r="AF569" t="s">
        <v>813</v>
      </c>
      <c r="AG569" s="2">
        <v>43349</v>
      </c>
    </row>
    <row r="570" spans="1:33">
      <c r="A570" s="1">
        <v>568</v>
      </c>
      <c r="B570" t="s">
        <v>38</v>
      </c>
      <c r="C570" t="s">
        <v>179</v>
      </c>
      <c r="D570" s="2">
        <v>41212</v>
      </c>
      <c r="E570" t="s">
        <v>181</v>
      </c>
      <c r="G570" t="s">
        <v>228</v>
      </c>
      <c r="H570">
        <v>1</v>
      </c>
      <c r="K570">
        <v>0.72</v>
      </c>
      <c r="M570">
        <v>20</v>
      </c>
      <c r="N570">
        <v>8</v>
      </c>
      <c r="O570">
        <v>2</v>
      </c>
      <c r="P570">
        <v>600</v>
      </c>
      <c r="Q570">
        <v>602</v>
      </c>
      <c r="R570">
        <v>2</v>
      </c>
      <c r="S570">
        <v>4</v>
      </c>
      <c r="U570" t="s">
        <v>230</v>
      </c>
      <c r="W570" t="s">
        <v>351</v>
      </c>
      <c r="X570" t="s">
        <v>786</v>
      </c>
      <c r="Y570">
        <v>0</v>
      </c>
      <c r="Z570">
        <v>3</v>
      </c>
      <c r="AA570">
        <f/>
        <v>0</v>
      </c>
      <c r="AB570" t="s">
        <v>230</v>
      </c>
      <c r="AC570" t="s">
        <v>230</v>
      </c>
      <c r="AD570" t="s">
        <v>794</v>
      </c>
      <c r="AE570" t="s">
        <v>802</v>
      </c>
      <c r="AF570" t="s">
        <v>813</v>
      </c>
      <c r="AG570" s="2">
        <v>43349</v>
      </c>
    </row>
    <row r="571" spans="1:33">
      <c r="A571" s="1">
        <v>569</v>
      </c>
      <c r="B571" t="s">
        <v>38</v>
      </c>
      <c r="C571" t="s">
        <v>179</v>
      </c>
      <c r="D571" s="2">
        <v>41212</v>
      </c>
      <c r="E571" t="s">
        <v>181</v>
      </c>
      <c r="G571" t="s">
        <v>228</v>
      </c>
      <c r="H571">
        <v>1</v>
      </c>
      <c r="K571">
        <v>0.72</v>
      </c>
      <c r="M571">
        <v>20</v>
      </c>
      <c r="N571">
        <v>8</v>
      </c>
      <c r="O571">
        <v>2</v>
      </c>
      <c r="P571">
        <v>600</v>
      </c>
      <c r="Q571">
        <v>602</v>
      </c>
      <c r="R571">
        <v>2</v>
      </c>
      <c r="S571">
        <v>4</v>
      </c>
      <c r="U571" t="s">
        <v>230</v>
      </c>
      <c r="W571" t="s">
        <v>448</v>
      </c>
      <c r="X571" t="s">
        <v>179</v>
      </c>
      <c r="Y571">
        <v>0</v>
      </c>
      <c r="Z571">
        <v>4</v>
      </c>
      <c r="AA571">
        <f/>
        <v>0</v>
      </c>
      <c r="AB571" t="s">
        <v>230</v>
      </c>
      <c r="AC571" t="s">
        <v>230</v>
      </c>
      <c r="AD571" t="s">
        <v>794</v>
      </c>
      <c r="AE571" t="s">
        <v>802</v>
      </c>
      <c r="AF571" t="s">
        <v>813</v>
      </c>
      <c r="AG571" s="2">
        <v>43349</v>
      </c>
    </row>
    <row r="572" spans="1:33">
      <c r="A572" s="1">
        <v>570</v>
      </c>
      <c r="B572" t="s">
        <v>38</v>
      </c>
      <c r="C572" t="s">
        <v>179</v>
      </c>
      <c r="D572" s="2">
        <v>41212</v>
      </c>
      <c r="E572" t="s">
        <v>181</v>
      </c>
      <c r="G572" t="s">
        <v>228</v>
      </c>
      <c r="H572">
        <v>1</v>
      </c>
      <c r="K572">
        <v>0.72</v>
      </c>
      <c r="M572">
        <v>20</v>
      </c>
      <c r="N572">
        <v>8</v>
      </c>
      <c r="O572">
        <v>2</v>
      </c>
      <c r="P572">
        <v>600</v>
      </c>
      <c r="Q572">
        <v>602</v>
      </c>
      <c r="R572">
        <v>2</v>
      </c>
      <c r="S572">
        <v>4</v>
      </c>
      <c r="U572" t="s">
        <v>230</v>
      </c>
      <c r="W572" t="s">
        <v>301</v>
      </c>
      <c r="X572" t="s">
        <v>786</v>
      </c>
      <c r="Y572">
        <v>0</v>
      </c>
      <c r="Z572">
        <v>28</v>
      </c>
      <c r="AA572">
        <f/>
        <v>0</v>
      </c>
      <c r="AB572" t="s">
        <v>230</v>
      </c>
      <c r="AC572" t="s">
        <v>230</v>
      </c>
      <c r="AD572" t="s">
        <v>794</v>
      </c>
      <c r="AE572" t="s">
        <v>802</v>
      </c>
      <c r="AF572" t="s">
        <v>813</v>
      </c>
      <c r="AG572" s="2">
        <v>43349</v>
      </c>
    </row>
    <row r="573" spans="1:33">
      <c r="A573" s="1">
        <v>571</v>
      </c>
      <c r="B573" t="s">
        <v>38</v>
      </c>
      <c r="C573" t="s">
        <v>179</v>
      </c>
      <c r="D573" s="2">
        <v>41212</v>
      </c>
      <c r="E573" t="s">
        <v>181</v>
      </c>
      <c r="G573" t="s">
        <v>228</v>
      </c>
      <c r="H573">
        <v>1</v>
      </c>
      <c r="K573">
        <v>0.72</v>
      </c>
      <c r="M573">
        <v>20</v>
      </c>
      <c r="N573">
        <v>8</v>
      </c>
      <c r="O573">
        <v>2</v>
      </c>
      <c r="P573">
        <v>600</v>
      </c>
      <c r="Q573">
        <v>602</v>
      </c>
      <c r="R573">
        <v>2</v>
      </c>
      <c r="S573">
        <v>4</v>
      </c>
      <c r="U573" t="s">
        <v>230</v>
      </c>
      <c r="W573" t="s">
        <v>386</v>
      </c>
      <c r="X573" t="s">
        <v>786</v>
      </c>
      <c r="Y573">
        <v>0</v>
      </c>
      <c r="Z573">
        <v>1</v>
      </c>
      <c r="AA573">
        <f/>
        <v>0</v>
      </c>
      <c r="AB573" t="s">
        <v>230</v>
      </c>
      <c r="AC573" t="s">
        <v>230</v>
      </c>
      <c r="AD573" t="s">
        <v>794</v>
      </c>
      <c r="AE573" t="s">
        <v>802</v>
      </c>
      <c r="AF573" t="s">
        <v>813</v>
      </c>
      <c r="AG573" s="2">
        <v>43349</v>
      </c>
    </row>
    <row r="574" spans="1:33">
      <c r="A574" s="1">
        <v>572</v>
      </c>
      <c r="B574" t="s">
        <v>38</v>
      </c>
      <c r="C574" t="s">
        <v>179</v>
      </c>
      <c r="D574" s="2">
        <v>41212</v>
      </c>
      <c r="E574" t="s">
        <v>181</v>
      </c>
      <c r="G574" t="s">
        <v>228</v>
      </c>
      <c r="H574">
        <v>1</v>
      </c>
      <c r="K574">
        <v>0.72</v>
      </c>
      <c r="M574">
        <v>20</v>
      </c>
      <c r="N574">
        <v>8</v>
      </c>
      <c r="O574">
        <v>2</v>
      </c>
      <c r="P574">
        <v>600</v>
      </c>
      <c r="Q574">
        <v>602</v>
      </c>
      <c r="R574">
        <v>2</v>
      </c>
      <c r="S574">
        <v>4</v>
      </c>
      <c r="U574" t="s">
        <v>230</v>
      </c>
      <c r="W574" t="s">
        <v>449</v>
      </c>
      <c r="X574" t="s">
        <v>786</v>
      </c>
      <c r="Y574">
        <v>0</v>
      </c>
      <c r="Z574">
        <v>5</v>
      </c>
      <c r="AA574">
        <f/>
        <v>0</v>
      </c>
      <c r="AB574" t="s">
        <v>230</v>
      </c>
      <c r="AC574" t="s">
        <v>230</v>
      </c>
      <c r="AD574" t="s">
        <v>794</v>
      </c>
      <c r="AE574" t="s">
        <v>802</v>
      </c>
      <c r="AF574" t="s">
        <v>813</v>
      </c>
      <c r="AG574" s="2">
        <v>43349</v>
      </c>
    </row>
    <row r="575" spans="1:33">
      <c r="A575" s="1">
        <v>573</v>
      </c>
      <c r="B575" t="s">
        <v>40</v>
      </c>
      <c r="C575" t="s">
        <v>179</v>
      </c>
      <c r="D575" s="2">
        <v>42523</v>
      </c>
      <c r="E575" t="s">
        <v>180</v>
      </c>
      <c r="G575" t="s">
        <v>227</v>
      </c>
      <c r="H575">
        <v>1</v>
      </c>
      <c r="K575">
        <v>0.99</v>
      </c>
      <c r="M575">
        <v>8</v>
      </c>
      <c r="N575">
        <v>8</v>
      </c>
      <c r="O575">
        <v>8</v>
      </c>
      <c r="P575">
        <v>600</v>
      </c>
      <c r="Q575">
        <v>607</v>
      </c>
      <c r="R575">
        <v>20</v>
      </c>
      <c r="S575">
        <v>6</v>
      </c>
      <c r="U575" t="s">
        <v>230</v>
      </c>
      <c r="W575" t="s">
        <v>450</v>
      </c>
      <c r="X575" t="s">
        <v>786</v>
      </c>
      <c r="Y575">
        <v>0</v>
      </c>
      <c r="Z575">
        <v>2</v>
      </c>
      <c r="AA575">
        <f/>
        <v>0</v>
      </c>
      <c r="AB575" t="s">
        <v>230</v>
      </c>
      <c r="AC575" t="s">
        <v>230</v>
      </c>
      <c r="AD575" t="s">
        <v>791</v>
      </c>
      <c r="AE575" t="s">
        <v>804</v>
      </c>
      <c r="AF575" t="s">
        <v>815</v>
      </c>
      <c r="AG575" s="2">
        <v>43349</v>
      </c>
    </row>
    <row r="576" spans="1:33">
      <c r="A576" s="1">
        <v>574</v>
      </c>
      <c r="B576" t="s">
        <v>40</v>
      </c>
      <c r="C576" t="s">
        <v>179</v>
      </c>
      <c r="D576" s="2">
        <v>42523</v>
      </c>
      <c r="E576" t="s">
        <v>180</v>
      </c>
      <c r="G576" t="s">
        <v>227</v>
      </c>
      <c r="H576">
        <v>1</v>
      </c>
      <c r="K576">
        <v>0.99</v>
      </c>
      <c r="M576">
        <v>8</v>
      </c>
      <c r="N576">
        <v>8</v>
      </c>
      <c r="O576">
        <v>8</v>
      </c>
      <c r="P576">
        <v>600</v>
      </c>
      <c r="Q576">
        <v>607</v>
      </c>
      <c r="R576">
        <v>20</v>
      </c>
      <c r="S576">
        <v>6</v>
      </c>
      <c r="U576" t="s">
        <v>230</v>
      </c>
      <c r="W576" t="s">
        <v>386</v>
      </c>
      <c r="X576" t="s">
        <v>786</v>
      </c>
      <c r="Y576">
        <v>0</v>
      </c>
      <c r="Z576">
        <v>1</v>
      </c>
      <c r="AA576">
        <f/>
        <v>0</v>
      </c>
      <c r="AB576" t="s">
        <v>230</v>
      </c>
      <c r="AC576" t="s">
        <v>230</v>
      </c>
      <c r="AD576" t="s">
        <v>791</v>
      </c>
      <c r="AE576" t="s">
        <v>804</v>
      </c>
      <c r="AF576" t="s">
        <v>815</v>
      </c>
      <c r="AG576" s="2">
        <v>43349</v>
      </c>
    </row>
    <row r="577" spans="1:33">
      <c r="A577" s="1">
        <v>575</v>
      </c>
      <c r="B577" t="s">
        <v>40</v>
      </c>
      <c r="C577" t="s">
        <v>179</v>
      </c>
      <c r="D577" s="2">
        <v>42523</v>
      </c>
      <c r="E577" t="s">
        <v>180</v>
      </c>
      <c r="G577" t="s">
        <v>227</v>
      </c>
      <c r="H577">
        <v>1</v>
      </c>
      <c r="K577">
        <v>0.99</v>
      </c>
      <c r="M577">
        <v>8</v>
      </c>
      <c r="N577">
        <v>8</v>
      </c>
      <c r="O577">
        <v>8</v>
      </c>
      <c r="P577">
        <v>600</v>
      </c>
      <c r="Q577">
        <v>607</v>
      </c>
      <c r="R577">
        <v>20</v>
      </c>
      <c r="S577">
        <v>6</v>
      </c>
      <c r="U577" t="s">
        <v>230</v>
      </c>
      <c r="W577" t="s">
        <v>318</v>
      </c>
      <c r="X577" t="s">
        <v>786</v>
      </c>
      <c r="Y577">
        <v>0</v>
      </c>
      <c r="Z577">
        <v>1</v>
      </c>
      <c r="AA577">
        <f/>
        <v>0</v>
      </c>
      <c r="AB577" t="s">
        <v>230</v>
      </c>
      <c r="AC577" t="s">
        <v>230</v>
      </c>
      <c r="AD577" t="s">
        <v>791</v>
      </c>
      <c r="AE577" t="s">
        <v>804</v>
      </c>
      <c r="AF577" t="s">
        <v>815</v>
      </c>
      <c r="AG577" s="2">
        <v>43349</v>
      </c>
    </row>
    <row r="578" spans="1:33">
      <c r="A578" s="1">
        <v>576</v>
      </c>
      <c r="B578" t="s">
        <v>40</v>
      </c>
      <c r="C578" t="s">
        <v>179</v>
      </c>
      <c r="D578" s="2">
        <v>42523</v>
      </c>
      <c r="E578" t="s">
        <v>180</v>
      </c>
      <c r="G578" t="s">
        <v>227</v>
      </c>
      <c r="H578">
        <v>1</v>
      </c>
      <c r="K578">
        <v>0.99</v>
      </c>
      <c r="M578">
        <v>8</v>
      </c>
      <c r="N578">
        <v>8</v>
      </c>
      <c r="O578">
        <v>8</v>
      </c>
      <c r="P578">
        <v>600</v>
      </c>
      <c r="Q578">
        <v>607</v>
      </c>
      <c r="R578">
        <v>20</v>
      </c>
      <c r="S578">
        <v>6</v>
      </c>
      <c r="U578" t="s">
        <v>230</v>
      </c>
      <c r="W578" t="s">
        <v>252</v>
      </c>
      <c r="X578" t="s">
        <v>786</v>
      </c>
      <c r="Y578">
        <v>0</v>
      </c>
      <c r="Z578">
        <v>3</v>
      </c>
      <c r="AA578">
        <f/>
        <v>0</v>
      </c>
      <c r="AB578" t="s">
        <v>230</v>
      </c>
      <c r="AC578" t="s">
        <v>230</v>
      </c>
      <c r="AD578" t="s">
        <v>791</v>
      </c>
      <c r="AE578" t="s">
        <v>804</v>
      </c>
      <c r="AF578" t="s">
        <v>815</v>
      </c>
      <c r="AG578" s="2">
        <v>43349</v>
      </c>
    </row>
    <row r="579" spans="1:33">
      <c r="A579" s="1">
        <v>577</v>
      </c>
      <c r="B579" t="s">
        <v>40</v>
      </c>
      <c r="C579" t="s">
        <v>179</v>
      </c>
      <c r="D579" s="2">
        <v>42523</v>
      </c>
      <c r="E579" t="s">
        <v>180</v>
      </c>
      <c r="G579" t="s">
        <v>227</v>
      </c>
      <c r="H579">
        <v>1</v>
      </c>
      <c r="K579">
        <v>0.99</v>
      </c>
      <c r="M579">
        <v>8</v>
      </c>
      <c r="N579">
        <v>8</v>
      </c>
      <c r="O579">
        <v>8</v>
      </c>
      <c r="P579">
        <v>600</v>
      </c>
      <c r="Q579">
        <v>607</v>
      </c>
      <c r="R579">
        <v>20</v>
      </c>
      <c r="S579">
        <v>6</v>
      </c>
      <c r="U579" t="s">
        <v>230</v>
      </c>
      <c r="W579" t="s">
        <v>280</v>
      </c>
      <c r="X579" t="s">
        <v>786</v>
      </c>
      <c r="Y579">
        <v>0</v>
      </c>
      <c r="Z579">
        <v>1</v>
      </c>
      <c r="AA579">
        <f/>
        <v>0</v>
      </c>
      <c r="AB579" t="s">
        <v>230</v>
      </c>
      <c r="AC579" t="s">
        <v>788</v>
      </c>
      <c r="AD579" t="s">
        <v>791</v>
      </c>
      <c r="AE579" t="s">
        <v>804</v>
      </c>
      <c r="AF579" t="s">
        <v>815</v>
      </c>
      <c r="AG579" s="2">
        <v>43349</v>
      </c>
    </row>
    <row r="580" spans="1:33">
      <c r="A580" s="1">
        <v>578</v>
      </c>
      <c r="B580" t="s">
        <v>40</v>
      </c>
      <c r="C580" t="s">
        <v>179</v>
      </c>
      <c r="D580" s="2">
        <v>42523</v>
      </c>
      <c r="E580" t="s">
        <v>180</v>
      </c>
      <c r="G580" t="s">
        <v>227</v>
      </c>
      <c r="H580">
        <v>1</v>
      </c>
      <c r="K580">
        <v>0.99</v>
      </c>
      <c r="M580">
        <v>8</v>
      </c>
      <c r="N580">
        <v>8</v>
      </c>
      <c r="O580">
        <v>8</v>
      </c>
      <c r="P580">
        <v>600</v>
      </c>
      <c r="Q580">
        <v>607</v>
      </c>
      <c r="R580">
        <v>20</v>
      </c>
      <c r="S580">
        <v>6</v>
      </c>
      <c r="U580" t="s">
        <v>230</v>
      </c>
      <c r="W580" t="s">
        <v>365</v>
      </c>
      <c r="X580" t="s">
        <v>785</v>
      </c>
      <c r="Y580">
        <v>0</v>
      </c>
      <c r="Z580">
        <v>1</v>
      </c>
      <c r="AA580">
        <f/>
        <v>0</v>
      </c>
      <c r="AB580" t="s">
        <v>230</v>
      </c>
      <c r="AC580" t="s">
        <v>230</v>
      </c>
      <c r="AD580" t="s">
        <v>791</v>
      </c>
      <c r="AE580" t="s">
        <v>804</v>
      </c>
      <c r="AF580" t="s">
        <v>815</v>
      </c>
      <c r="AG580" s="2">
        <v>43349</v>
      </c>
    </row>
    <row r="581" spans="1:33">
      <c r="A581" s="1">
        <v>579</v>
      </c>
      <c r="B581" t="s">
        <v>40</v>
      </c>
      <c r="C581" t="s">
        <v>179</v>
      </c>
      <c r="D581" s="2">
        <v>42523</v>
      </c>
      <c r="E581" t="s">
        <v>180</v>
      </c>
      <c r="G581" t="s">
        <v>227</v>
      </c>
      <c r="H581">
        <v>1</v>
      </c>
      <c r="K581">
        <v>0.99</v>
      </c>
      <c r="M581">
        <v>8</v>
      </c>
      <c r="N581">
        <v>8</v>
      </c>
      <c r="O581">
        <v>8</v>
      </c>
      <c r="P581">
        <v>600</v>
      </c>
      <c r="Q581">
        <v>607</v>
      </c>
      <c r="R581">
        <v>20</v>
      </c>
      <c r="S581">
        <v>6</v>
      </c>
      <c r="U581" t="s">
        <v>230</v>
      </c>
      <c r="W581" t="s">
        <v>248</v>
      </c>
      <c r="X581" t="s">
        <v>786</v>
      </c>
      <c r="Y581">
        <v>0</v>
      </c>
      <c r="Z581">
        <v>5</v>
      </c>
      <c r="AA581">
        <f/>
        <v>0</v>
      </c>
      <c r="AB581" t="s">
        <v>230</v>
      </c>
      <c r="AC581" t="s">
        <v>790</v>
      </c>
      <c r="AD581" t="s">
        <v>791</v>
      </c>
      <c r="AE581" t="s">
        <v>804</v>
      </c>
      <c r="AF581" t="s">
        <v>815</v>
      </c>
      <c r="AG581" s="2">
        <v>43349</v>
      </c>
    </row>
    <row r="582" spans="1:33">
      <c r="A582" s="1">
        <v>580</v>
      </c>
      <c r="B582" t="s">
        <v>40</v>
      </c>
      <c r="C582" t="s">
        <v>179</v>
      </c>
      <c r="D582" s="2">
        <v>42523</v>
      </c>
      <c r="E582" t="s">
        <v>180</v>
      </c>
      <c r="G582" t="s">
        <v>227</v>
      </c>
      <c r="H582">
        <v>1</v>
      </c>
      <c r="K582">
        <v>0.99</v>
      </c>
      <c r="M582">
        <v>8</v>
      </c>
      <c r="N582">
        <v>8</v>
      </c>
      <c r="O582">
        <v>8</v>
      </c>
      <c r="P582">
        <v>600</v>
      </c>
      <c r="Q582">
        <v>607</v>
      </c>
      <c r="R582">
        <v>20</v>
      </c>
      <c r="S582">
        <v>6</v>
      </c>
      <c r="U582" t="s">
        <v>230</v>
      </c>
      <c r="W582" t="s">
        <v>257</v>
      </c>
      <c r="X582" t="s">
        <v>786</v>
      </c>
      <c r="Y582">
        <v>1</v>
      </c>
      <c r="Z582">
        <v>27</v>
      </c>
      <c r="AA582">
        <f/>
        <v>0</v>
      </c>
      <c r="AB582" t="s">
        <v>230</v>
      </c>
      <c r="AC582" t="s">
        <v>786</v>
      </c>
      <c r="AD582" t="s">
        <v>791</v>
      </c>
      <c r="AE582" t="s">
        <v>804</v>
      </c>
      <c r="AF582" t="s">
        <v>815</v>
      </c>
      <c r="AG582" s="2">
        <v>43349</v>
      </c>
    </row>
    <row r="583" spans="1:33">
      <c r="A583" s="1">
        <v>581</v>
      </c>
      <c r="B583" t="s">
        <v>40</v>
      </c>
      <c r="C583" t="s">
        <v>179</v>
      </c>
      <c r="D583" s="2">
        <v>42523</v>
      </c>
      <c r="E583" t="s">
        <v>180</v>
      </c>
      <c r="G583" t="s">
        <v>227</v>
      </c>
      <c r="H583">
        <v>1</v>
      </c>
      <c r="K583">
        <v>0.99</v>
      </c>
      <c r="M583">
        <v>8</v>
      </c>
      <c r="N583">
        <v>8</v>
      </c>
      <c r="O583">
        <v>8</v>
      </c>
      <c r="P583">
        <v>600</v>
      </c>
      <c r="Q583">
        <v>607</v>
      </c>
      <c r="R583">
        <v>20</v>
      </c>
      <c r="S583">
        <v>6</v>
      </c>
      <c r="U583" t="s">
        <v>230</v>
      </c>
      <c r="W583" t="s">
        <v>341</v>
      </c>
      <c r="X583" t="s">
        <v>786</v>
      </c>
      <c r="Y583">
        <v>0</v>
      </c>
      <c r="Z583">
        <v>5</v>
      </c>
      <c r="AA583">
        <f/>
        <v>0</v>
      </c>
      <c r="AB583" t="s">
        <v>230</v>
      </c>
      <c r="AC583" t="s">
        <v>788</v>
      </c>
      <c r="AD583" t="s">
        <v>791</v>
      </c>
      <c r="AE583" t="s">
        <v>804</v>
      </c>
      <c r="AF583" t="s">
        <v>815</v>
      </c>
      <c r="AG583" s="2">
        <v>43349</v>
      </c>
    </row>
    <row r="584" spans="1:33">
      <c r="A584" s="1">
        <v>582</v>
      </c>
      <c r="B584" t="s">
        <v>40</v>
      </c>
      <c r="C584" t="s">
        <v>179</v>
      </c>
      <c r="D584" s="2">
        <v>42523</v>
      </c>
      <c r="E584" t="s">
        <v>180</v>
      </c>
      <c r="G584" t="s">
        <v>227</v>
      </c>
      <c r="H584">
        <v>1</v>
      </c>
      <c r="K584">
        <v>0.99</v>
      </c>
      <c r="M584">
        <v>8</v>
      </c>
      <c r="N584">
        <v>8</v>
      </c>
      <c r="O584">
        <v>8</v>
      </c>
      <c r="P584">
        <v>600</v>
      </c>
      <c r="Q584">
        <v>607</v>
      </c>
      <c r="R584">
        <v>20</v>
      </c>
      <c r="S584">
        <v>6</v>
      </c>
      <c r="U584" t="s">
        <v>230</v>
      </c>
      <c r="W584" t="s">
        <v>385</v>
      </c>
      <c r="X584" t="s">
        <v>786</v>
      </c>
      <c r="Y584">
        <v>0</v>
      </c>
      <c r="Z584">
        <v>1</v>
      </c>
      <c r="AA584">
        <f/>
        <v>0</v>
      </c>
      <c r="AB584" t="s">
        <v>230</v>
      </c>
      <c r="AC584" t="s">
        <v>230</v>
      </c>
      <c r="AD584" t="s">
        <v>791</v>
      </c>
      <c r="AE584" t="s">
        <v>804</v>
      </c>
      <c r="AF584" t="s">
        <v>815</v>
      </c>
      <c r="AG584" s="2">
        <v>43349</v>
      </c>
    </row>
    <row r="585" spans="1:33">
      <c r="A585" s="1">
        <v>583</v>
      </c>
      <c r="B585" t="s">
        <v>40</v>
      </c>
      <c r="C585" t="s">
        <v>179</v>
      </c>
      <c r="D585" s="2">
        <v>42523</v>
      </c>
      <c r="E585" t="s">
        <v>180</v>
      </c>
      <c r="G585" t="s">
        <v>227</v>
      </c>
      <c r="H585">
        <v>1</v>
      </c>
      <c r="K585">
        <v>0.99</v>
      </c>
      <c r="M585">
        <v>8</v>
      </c>
      <c r="N585">
        <v>8</v>
      </c>
      <c r="O585">
        <v>8</v>
      </c>
      <c r="P585">
        <v>600</v>
      </c>
      <c r="Q585">
        <v>607</v>
      </c>
      <c r="R585">
        <v>20</v>
      </c>
      <c r="S585">
        <v>6</v>
      </c>
      <c r="U585" t="s">
        <v>230</v>
      </c>
      <c r="W585" t="s">
        <v>451</v>
      </c>
      <c r="X585" t="s">
        <v>786</v>
      </c>
      <c r="Y585">
        <v>0</v>
      </c>
      <c r="Z585">
        <v>1</v>
      </c>
      <c r="AA585">
        <f/>
        <v>0</v>
      </c>
      <c r="AB585" t="s">
        <v>230</v>
      </c>
      <c r="AC585" t="s">
        <v>230</v>
      </c>
      <c r="AD585" t="s">
        <v>791</v>
      </c>
      <c r="AE585" t="s">
        <v>804</v>
      </c>
      <c r="AF585" t="s">
        <v>815</v>
      </c>
      <c r="AG585" s="2">
        <v>43349</v>
      </c>
    </row>
    <row r="586" spans="1:33">
      <c r="A586" s="1">
        <v>584</v>
      </c>
      <c r="B586" t="s">
        <v>40</v>
      </c>
      <c r="C586" t="s">
        <v>179</v>
      </c>
      <c r="D586" s="2">
        <v>42523</v>
      </c>
      <c r="E586" t="s">
        <v>180</v>
      </c>
      <c r="G586" t="s">
        <v>227</v>
      </c>
      <c r="H586">
        <v>1</v>
      </c>
      <c r="K586">
        <v>0.99</v>
      </c>
      <c r="M586">
        <v>8</v>
      </c>
      <c r="N586">
        <v>8</v>
      </c>
      <c r="O586">
        <v>8</v>
      </c>
      <c r="P586">
        <v>600</v>
      </c>
      <c r="Q586">
        <v>607</v>
      </c>
      <c r="R586">
        <v>20</v>
      </c>
      <c r="S586">
        <v>6</v>
      </c>
      <c r="U586" t="s">
        <v>230</v>
      </c>
      <c r="W586" t="s">
        <v>288</v>
      </c>
      <c r="X586" t="s">
        <v>786</v>
      </c>
      <c r="Y586">
        <v>0</v>
      </c>
      <c r="Z586">
        <v>26</v>
      </c>
      <c r="AA586">
        <f/>
        <v>0</v>
      </c>
      <c r="AB586" t="s">
        <v>230</v>
      </c>
      <c r="AC586" t="s">
        <v>786</v>
      </c>
      <c r="AD586" t="s">
        <v>791</v>
      </c>
      <c r="AE586" t="s">
        <v>804</v>
      </c>
      <c r="AF586" t="s">
        <v>815</v>
      </c>
      <c r="AG586" s="2">
        <v>43349</v>
      </c>
    </row>
    <row r="587" spans="1:33">
      <c r="A587" s="1">
        <v>585</v>
      </c>
      <c r="B587" t="s">
        <v>40</v>
      </c>
      <c r="C587" t="s">
        <v>179</v>
      </c>
      <c r="D587" s="2">
        <v>42523</v>
      </c>
      <c r="E587" t="s">
        <v>180</v>
      </c>
      <c r="G587" t="s">
        <v>227</v>
      </c>
      <c r="H587">
        <v>1</v>
      </c>
      <c r="K587">
        <v>0.99</v>
      </c>
      <c r="M587">
        <v>8</v>
      </c>
      <c r="N587">
        <v>8</v>
      </c>
      <c r="O587">
        <v>8</v>
      </c>
      <c r="P587">
        <v>600</v>
      </c>
      <c r="Q587">
        <v>607</v>
      </c>
      <c r="R587">
        <v>20</v>
      </c>
      <c r="S587">
        <v>6</v>
      </c>
      <c r="U587" t="s">
        <v>230</v>
      </c>
      <c r="W587" t="s">
        <v>295</v>
      </c>
      <c r="X587" t="s">
        <v>786</v>
      </c>
      <c r="Y587">
        <v>0</v>
      </c>
      <c r="Z587">
        <v>52</v>
      </c>
      <c r="AA587">
        <f/>
        <v>0</v>
      </c>
      <c r="AB587" t="s">
        <v>230</v>
      </c>
      <c r="AC587" t="s">
        <v>230</v>
      </c>
      <c r="AD587" t="s">
        <v>791</v>
      </c>
      <c r="AE587" t="s">
        <v>804</v>
      </c>
      <c r="AF587" t="s">
        <v>815</v>
      </c>
      <c r="AG587" s="2">
        <v>43349</v>
      </c>
    </row>
    <row r="588" spans="1:33">
      <c r="A588" s="1">
        <v>586</v>
      </c>
      <c r="B588" t="s">
        <v>40</v>
      </c>
      <c r="C588" t="s">
        <v>179</v>
      </c>
      <c r="D588" s="2">
        <v>42523</v>
      </c>
      <c r="E588" t="s">
        <v>180</v>
      </c>
      <c r="G588" t="s">
        <v>227</v>
      </c>
      <c r="H588">
        <v>1</v>
      </c>
      <c r="K588">
        <v>0.99</v>
      </c>
      <c r="M588">
        <v>8</v>
      </c>
      <c r="N588">
        <v>8</v>
      </c>
      <c r="O588">
        <v>8</v>
      </c>
      <c r="P588">
        <v>600</v>
      </c>
      <c r="Q588">
        <v>607</v>
      </c>
      <c r="R588">
        <v>20</v>
      </c>
      <c r="S588">
        <v>6</v>
      </c>
      <c r="U588" t="s">
        <v>230</v>
      </c>
      <c r="W588" t="s">
        <v>307</v>
      </c>
      <c r="X588" t="s">
        <v>179</v>
      </c>
      <c r="Y588">
        <v>0</v>
      </c>
      <c r="Z588">
        <v>1</v>
      </c>
      <c r="AA588">
        <f/>
        <v>0</v>
      </c>
      <c r="AB588" t="s">
        <v>230</v>
      </c>
      <c r="AC588" t="s">
        <v>789</v>
      </c>
      <c r="AD588" t="s">
        <v>791</v>
      </c>
      <c r="AE588" t="s">
        <v>804</v>
      </c>
      <c r="AF588" t="s">
        <v>815</v>
      </c>
      <c r="AG588" s="2">
        <v>43349</v>
      </c>
    </row>
    <row r="589" spans="1:33">
      <c r="A589" s="1">
        <v>587</v>
      </c>
      <c r="B589" t="s">
        <v>42</v>
      </c>
      <c r="C589" t="s">
        <v>179</v>
      </c>
      <c r="D589" s="2">
        <v>42558</v>
      </c>
      <c r="E589" t="s">
        <v>180</v>
      </c>
      <c r="F589" t="s">
        <v>188</v>
      </c>
      <c r="G589" t="s">
        <v>227</v>
      </c>
      <c r="H589">
        <v>1</v>
      </c>
      <c r="K589">
        <v>0.99</v>
      </c>
      <c r="M589">
        <v>4</v>
      </c>
      <c r="N589">
        <v>4</v>
      </c>
      <c r="O589">
        <v>0.825</v>
      </c>
      <c r="P589">
        <v>600</v>
      </c>
      <c r="Q589">
        <v>600</v>
      </c>
      <c r="R589">
        <v>77</v>
      </c>
      <c r="S589">
        <v>1</v>
      </c>
      <c r="U589" t="s">
        <v>230</v>
      </c>
      <c r="W589" t="s">
        <v>232</v>
      </c>
      <c r="X589" t="s">
        <v>179</v>
      </c>
      <c r="Y589">
        <v>0</v>
      </c>
      <c r="Z589">
        <v>1</v>
      </c>
      <c r="AA589">
        <f/>
        <v>0</v>
      </c>
      <c r="AB589" t="s">
        <v>230</v>
      </c>
      <c r="AC589" t="s">
        <v>230</v>
      </c>
      <c r="AD589" t="s">
        <v>794</v>
      </c>
      <c r="AE589" t="s">
        <v>802</v>
      </c>
      <c r="AF589" t="s">
        <v>818</v>
      </c>
      <c r="AG589" s="2">
        <v>43350</v>
      </c>
    </row>
    <row r="590" spans="1:33">
      <c r="A590" s="1">
        <v>588</v>
      </c>
      <c r="B590" t="s">
        <v>42</v>
      </c>
      <c r="C590" t="s">
        <v>179</v>
      </c>
      <c r="D590" s="2">
        <v>42558</v>
      </c>
      <c r="E590" t="s">
        <v>180</v>
      </c>
      <c r="F590" t="s">
        <v>188</v>
      </c>
      <c r="G590" t="s">
        <v>227</v>
      </c>
      <c r="H590">
        <v>1</v>
      </c>
      <c r="K590">
        <v>0.99</v>
      </c>
      <c r="M590">
        <v>4</v>
      </c>
      <c r="N590">
        <v>4</v>
      </c>
      <c r="O590">
        <v>0.825</v>
      </c>
      <c r="P590">
        <v>600</v>
      </c>
      <c r="Q590">
        <v>600</v>
      </c>
      <c r="R590">
        <v>77</v>
      </c>
      <c r="S590">
        <v>1</v>
      </c>
      <c r="U590" t="s">
        <v>230</v>
      </c>
      <c r="W590" t="s">
        <v>264</v>
      </c>
      <c r="X590" t="s">
        <v>786</v>
      </c>
      <c r="Y590">
        <v>0</v>
      </c>
      <c r="Z590">
        <v>18</v>
      </c>
      <c r="AA590">
        <f/>
        <v>0</v>
      </c>
      <c r="AB590" t="s">
        <v>230</v>
      </c>
      <c r="AC590" t="s">
        <v>230</v>
      </c>
      <c r="AD590" t="s">
        <v>794</v>
      </c>
      <c r="AE590" t="s">
        <v>802</v>
      </c>
      <c r="AF590" t="s">
        <v>818</v>
      </c>
      <c r="AG590" s="2">
        <v>43350</v>
      </c>
    </row>
    <row r="591" spans="1:33">
      <c r="A591" s="1">
        <v>589</v>
      </c>
      <c r="B591" t="s">
        <v>42</v>
      </c>
      <c r="C591" t="s">
        <v>179</v>
      </c>
      <c r="D591" s="2">
        <v>42558</v>
      </c>
      <c r="E591" t="s">
        <v>180</v>
      </c>
      <c r="F591" t="s">
        <v>188</v>
      </c>
      <c r="G591" t="s">
        <v>227</v>
      </c>
      <c r="H591">
        <v>1</v>
      </c>
      <c r="K591">
        <v>0.99</v>
      </c>
      <c r="M591">
        <v>4</v>
      </c>
      <c r="N591">
        <v>4</v>
      </c>
      <c r="O591">
        <v>0.825</v>
      </c>
      <c r="P591">
        <v>600</v>
      </c>
      <c r="Q591">
        <v>600</v>
      </c>
      <c r="R591">
        <v>77</v>
      </c>
      <c r="S591">
        <v>1</v>
      </c>
      <c r="U591" t="s">
        <v>230</v>
      </c>
      <c r="W591" t="s">
        <v>329</v>
      </c>
      <c r="X591" t="s">
        <v>786</v>
      </c>
      <c r="Y591">
        <v>0</v>
      </c>
      <c r="Z591">
        <v>17</v>
      </c>
      <c r="AA591">
        <f/>
        <v>0</v>
      </c>
      <c r="AB591" t="s">
        <v>230</v>
      </c>
      <c r="AC591" t="s">
        <v>230</v>
      </c>
      <c r="AD591" t="s">
        <v>794</v>
      </c>
      <c r="AE591" t="s">
        <v>802</v>
      </c>
      <c r="AF591" t="s">
        <v>818</v>
      </c>
      <c r="AG591" s="2">
        <v>43350</v>
      </c>
    </row>
    <row r="592" spans="1:33">
      <c r="A592" s="1">
        <v>590</v>
      </c>
      <c r="B592" t="s">
        <v>42</v>
      </c>
      <c r="C592" t="s">
        <v>179</v>
      </c>
      <c r="D592" s="2">
        <v>42558</v>
      </c>
      <c r="E592" t="s">
        <v>180</v>
      </c>
      <c r="F592" t="s">
        <v>188</v>
      </c>
      <c r="G592" t="s">
        <v>227</v>
      </c>
      <c r="H592">
        <v>1</v>
      </c>
      <c r="K592">
        <v>0.99</v>
      </c>
      <c r="M592">
        <v>4</v>
      </c>
      <c r="N592">
        <v>4</v>
      </c>
      <c r="O592">
        <v>0.825</v>
      </c>
      <c r="P592">
        <v>600</v>
      </c>
      <c r="Q592">
        <v>600</v>
      </c>
      <c r="R592">
        <v>77</v>
      </c>
      <c r="S592">
        <v>1</v>
      </c>
      <c r="U592" t="s">
        <v>230</v>
      </c>
      <c r="W592" t="s">
        <v>452</v>
      </c>
      <c r="X592" t="s">
        <v>786</v>
      </c>
      <c r="Y592">
        <v>0</v>
      </c>
      <c r="Z592">
        <v>1</v>
      </c>
      <c r="AA592">
        <f/>
        <v>0</v>
      </c>
      <c r="AB592" t="s">
        <v>230</v>
      </c>
      <c r="AC592" t="s">
        <v>230</v>
      </c>
      <c r="AD592" t="s">
        <v>794</v>
      </c>
      <c r="AE592" t="s">
        <v>802</v>
      </c>
      <c r="AF592" t="s">
        <v>818</v>
      </c>
      <c r="AG592" s="2">
        <v>43350</v>
      </c>
    </row>
    <row r="593" spans="1:33">
      <c r="A593" s="1">
        <v>591</v>
      </c>
      <c r="B593" t="s">
        <v>42</v>
      </c>
      <c r="C593" t="s">
        <v>179</v>
      </c>
      <c r="D593" s="2">
        <v>42558</v>
      </c>
      <c r="E593" t="s">
        <v>180</v>
      </c>
      <c r="F593" t="s">
        <v>188</v>
      </c>
      <c r="G593" t="s">
        <v>227</v>
      </c>
      <c r="H593">
        <v>1</v>
      </c>
      <c r="K593">
        <v>0.99</v>
      </c>
      <c r="M593">
        <v>4</v>
      </c>
      <c r="N593">
        <v>4</v>
      </c>
      <c r="O593">
        <v>0.825</v>
      </c>
      <c r="P593">
        <v>600</v>
      </c>
      <c r="Q593">
        <v>600</v>
      </c>
      <c r="R593">
        <v>77</v>
      </c>
      <c r="S593">
        <v>1</v>
      </c>
      <c r="U593" t="s">
        <v>230</v>
      </c>
      <c r="W593" t="s">
        <v>278</v>
      </c>
      <c r="X593" t="s">
        <v>786</v>
      </c>
      <c r="Y593">
        <v>0</v>
      </c>
      <c r="Z593">
        <v>11</v>
      </c>
      <c r="AA593">
        <f/>
        <v>0</v>
      </c>
      <c r="AB593" t="s">
        <v>230</v>
      </c>
      <c r="AC593" t="s">
        <v>230</v>
      </c>
      <c r="AD593" t="s">
        <v>794</v>
      </c>
      <c r="AE593" t="s">
        <v>802</v>
      </c>
      <c r="AF593" t="s">
        <v>818</v>
      </c>
      <c r="AG593" s="2">
        <v>43350</v>
      </c>
    </row>
    <row r="594" spans="1:33">
      <c r="A594" s="1">
        <v>592</v>
      </c>
      <c r="B594" t="s">
        <v>42</v>
      </c>
      <c r="C594" t="s">
        <v>179</v>
      </c>
      <c r="D594" s="2">
        <v>42558</v>
      </c>
      <c r="E594" t="s">
        <v>180</v>
      </c>
      <c r="F594" t="s">
        <v>188</v>
      </c>
      <c r="G594" t="s">
        <v>227</v>
      </c>
      <c r="H594">
        <v>1</v>
      </c>
      <c r="K594">
        <v>0.99</v>
      </c>
      <c r="M594">
        <v>4</v>
      </c>
      <c r="N594">
        <v>4</v>
      </c>
      <c r="O594">
        <v>0.825</v>
      </c>
      <c r="P594">
        <v>600</v>
      </c>
      <c r="Q594">
        <v>600</v>
      </c>
      <c r="R594">
        <v>77</v>
      </c>
      <c r="S594">
        <v>1</v>
      </c>
      <c r="U594" t="s">
        <v>230</v>
      </c>
      <c r="W594" t="s">
        <v>317</v>
      </c>
      <c r="X594" t="s">
        <v>786</v>
      </c>
      <c r="Y594">
        <v>0</v>
      </c>
      <c r="Z594">
        <v>15</v>
      </c>
      <c r="AA594">
        <f/>
        <v>0</v>
      </c>
      <c r="AB594" t="s">
        <v>230</v>
      </c>
      <c r="AC594" t="s">
        <v>789</v>
      </c>
      <c r="AD594" t="s">
        <v>794</v>
      </c>
      <c r="AE594" t="s">
        <v>802</v>
      </c>
      <c r="AF594" t="s">
        <v>818</v>
      </c>
      <c r="AG594" s="2">
        <v>43350</v>
      </c>
    </row>
    <row r="595" spans="1:33">
      <c r="A595" s="1">
        <v>593</v>
      </c>
      <c r="B595" t="s">
        <v>42</v>
      </c>
      <c r="C595" t="s">
        <v>179</v>
      </c>
      <c r="D595" s="2">
        <v>42558</v>
      </c>
      <c r="E595" t="s">
        <v>180</v>
      </c>
      <c r="F595" t="s">
        <v>188</v>
      </c>
      <c r="G595" t="s">
        <v>227</v>
      </c>
      <c r="H595">
        <v>1</v>
      </c>
      <c r="K595">
        <v>0.99</v>
      </c>
      <c r="M595">
        <v>4</v>
      </c>
      <c r="N595">
        <v>4</v>
      </c>
      <c r="O595">
        <v>0.825</v>
      </c>
      <c r="P595">
        <v>600</v>
      </c>
      <c r="Q595">
        <v>600</v>
      </c>
      <c r="R595">
        <v>77</v>
      </c>
      <c r="S595">
        <v>1</v>
      </c>
      <c r="U595" t="s">
        <v>230</v>
      </c>
      <c r="W595" t="s">
        <v>453</v>
      </c>
      <c r="X595" t="s">
        <v>786</v>
      </c>
      <c r="Y595">
        <v>0</v>
      </c>
      <c r="Z595">
        <v>1</v>
      </c>
      <c r="AA595">
        <f/>
        <v>0</v>
      </c>
      <c r="AB595" t="s">
        <v>230</v>
      </c>
      <c r="AC595" t="s">
        <v>230</v>
      </c>
      <c r="AD595" t="s">
        <v>794</v>
      </c>
      <c r="AE595" t="s">
        <v>802</v>
      </c>
      <c r="AF595" t="s">
        <v>818</v>
      </c>
      <c r="AG595" s="2">
        <v>43350</v>
      </c>
    </row>
    <row r="596" spans="1:33">
      <c r="A596" s="1">
        <v>594</v>
      </c>
      <c r="B596" t="s">
        <v>42</v>
      </c>
      <c r="C596" t="s">
        <v>179</v>
      </c>
      <c r="D596" s="2">
        <v>42558</v>
      </c>
      <c r="E596" t="s">
        <v>180</v>
      </c>
      <c r="F596" t="s">
        <v>188</v>
      </c>
      <c r="G596" t="s">
        <v>227</v>
      </c>
      <c r="H596">
        <v>1</v>
      </c>
      <c r="K596">
        <v>0.99</v>
      </c>
      <c r="M596">
        <v>4</v>
      </c>
      <c r="N596">
        <v>4</v>
      </c>
      <c r="O596">
        <v>0.825</v>
      </c>
      <c r="P596">
        <v>600</v>
      </c>
      <c r="Q596">
        <v>600</v>
      </c>
      <c r="R596">
        <v>77</v>
      </c>
      <c r="S596">
        <v>1</v>
      </c>
      <c r="U596" t="s">
        <v>230</v>
      </c>
      <c r="W596" t="s">
        <v>454</v>
      </c>
      <c r="X596" t="s">
        <v>786</v>
      </c>
      <c r="Y596">
        <v>0</v>
      </c>
      <c r="Z596">
        <v>1</v>
      </c>
      <c r="AA596">
        <f/>
        <v>0</v>
      </c>
      <c r="AB596" t="s">
        <v>230</v>
      </c>
      <c r="AC596" t="s">
        <v>230</v>
      </c>
      <c r="AD596" t="s">
        <v>794</v>
      </c>
      <c r="AE596" t="s">
        <v>802</v>
      </c>
      <c r="AF596" t="s">
        <v>818</v>
      </c>
      <c r="AG596" s="2">
        <v>43350</v>
      </c>
    </row>
    <row r="597" spans="1:33">
      <c r="A597" s="1">
        <v>595</v>
      </c>
      <c r="B597" t="s">
        <v>42</v>
      </c>
      <c r="C597" t="s">
        <v>179</v>
      </c>
      <c r="D597" s="2">
        <v>42558</v>
      </c>
      <c r="E597" t="s">
        <v>180</v>
      </c>
      <c r="F597" t="s">
        <v>188</v>
      </c>
      <c r="G597" t="s">
        <v>227</v>
      </c>
      <c r="H597">
        <v>1</v>
      </c>
      <c r="K597">
        <v>0.99</v>
      </c>
      <c r="M597">
        <v>4</v>
      </c>
      <c r="N597">
        <v>4</v>
      </c>
      <c r="O597">
        <v>0.825</v>
      </c>
      <c r="P597">
        <v>600</v>
      </c>
      <c r="Q597">
        <v>600</v>
      </c>
      <c r="R597">
        <v>77</v>
      </c>
      <c r="S597">
        <v>1</v>
      </c>
      <c r="U597" t="s">
        <v>230</v>
      </c>
      <c r="W597" t="s">
        <v>298</v>
      </c>
      <c r="X597" t="s">
        <v>786</v>
      </c>
      <c r="Y597">
        <v>0</v>
      </c>
      <c r="Z597">
        <v>11</v>
      </c>
      <c r="AA597">
        <f/>
        <v>0</v>
      </c>
      <c r="AB597" t="s">
        <v>230</v>
      </c>
      <c r="AC597" t="s">
        <v>230</v>
      </c>
      <c r="AD597" t="s">
        <v>794</v>
      </c>
      <c r="AE597" t="s">
        <v>802</v>
      </c>
      <c r="AF597" t="s">
        <v>818</v>
      </c>
      <c r="AG597" s="2">
        <v>43350</v>
      </c>
    </row>
    <row r="598" spans="1:33">
      <c r="A598" s="1">
        <v>596</v>
      </c>
      <c r="B598" t="s">
        <v>42</v>
      </c>
      <c r="C598" t="s">
        <v>179</v>
      </c>
      <c r="D598" s="2">
        <v>42558</v>
      </c>
      <c r="E598" t="s">
        <v>180</v>
      </c>
      <c r="F598" t="s">
        <v>188</v>
      </c>
      <c r="G598" t="s">
        <v>227</v>
      </c>
      <c r="H598">
        <v>1</v>
      </c>
      <c r="K598">
        <v>0.99</v>
      </c>
      <c r="M598">
        <v>4</v>
      </c>
      <c r="N598">
        <v>4</v>
      </c>
      <c r="O598">
        <v>0.825</v>
      </c>
      <c r="P598">
        <v>600</v>
      </c>
      <c r="Q598">
        <v>600</v>
      </c>
      <c r="R598">
        <v>77</v>
      </c>
      <c r="S598">
        <v>1</v>
      </c>
      <c r="U598" t="s">
        <v>230</v>
      </c>
      <c r="W598" t="s">
        <v>385</v>
      </c>
      <c r="X598" t="s">
        <v>786</v>
      </c>
      <c r="Y598">
        <v>0</v>
      </c>
      <c r="Z598">
        <v>3</v>
      </c>
      <c r="AA598">
        <f/>
        <v>0</v>
      </c>
      <c r="AB598" t="s">
        <v>230</v>
      </c>
      <c r="AC598" t="s">
        <v>230</v>
      </c>
      <c r="AD598" t="s">
        <v>794</v>
      </c>
      <c r="AE598" t="s">
        <v>802</v>
      </c>
      <c r="AF598" t="s">
        <v>818</v>
      </c>
      <c r="AG598" s="2">
        <v>43350</v>
      </c>
    </row>
    <row r="599" spans="1:33">
      <c r="A599" s="1">
        <v>597</v>
      </c>
      <c r="B599" t="s">
        <v>42</v>
      </c>
      <c r="C599" t="s">
        <v>179</v>
      </c>
      <c r="D599" s="2">
        <v>42558</v>
      </c>
      <c r="E599" t="s">
        <v>180</v>
      </c>
      <c r="F599" t="s">
        <v>188</v>
      </c>
      <c r="G599" t="s">
        <v>227</v>
      </c>
      <c r="H599">
        <v>1</v>
      </c>
      <c r="K599">
        <v>0.99</v>
      </c>
      <c r="M599">
        <v>4</v>
      </c>
      <c r="N599">
        <v>4</v>
      </c>
      <c r="O599">
        <v>0.825</v>
      </c>
      <c r="P599">
        <v>600</v>
      </c>
      <c r="Q599">
        <v>600</v>
      </c>
      <c r="R599">
        <v>77</v>
      </c>
      <c r="S599">
        <v>1</v>
      </c>
      <c r="U599" t="s">
        <v>230</v>
      </c>
      <c r="W599" t="s">
        <v>286</v>
      </c>
      <c r="X599" t="s">
        <v>179</v>
      </c>
      <c r="Y599">
        <v>0</v>
      </c>
      <c r="Z599">
        <v>1</v>
      </c>
      <c r="AA599">
        <f/>
        <v>0</v>
      </c>
      <c r="AB599" t="s">
        <v>230</v>
      </c>
      <c r="AC599" t="s">
        <v>230</v>
      </c>
      <c r="AD599" t="s">
        <v>794</v>
      </c>
      <c r="AE599" t="s">
        <v>802</v>
      </c>
      <c r="AF599" t="s">
        <v>818</v>
      </c>
      <c r="AG599" s="2">
        <v>43350</v>
      </c>
    </row>
    <row r="600" spans="1:33">
      <c r="A600" s="1">
        <v>598</v>
      </c>
      <c r="B600" t="s">
        <v>42</v>
      </c>
      <c r="C600" t="s">
        <v>179</v>
      </c>
      <c r="D600" s="2">
        <v>42558</v>
      </c>
      <c r="E600" t="s">
        <v>180</v>
      </c>
      <c r="F600" t="s">
        <v>188</v>
      </c>
      <c r="G600" t="s">
        <v>227</v>
      </c>
      <c r="H600">
        <v>1</v>
      </c>
      <c r="K600">
        <v>0.99</v>
      </c>
      <c r="M600">
        <v>4</v>
      </c>
      <c r="N600">
        <v>4</v>
      </c>
      <c r="O600">
        <v>0.825</v>
      </c>
      <c r="P600">
        <v>600</v>
      </c>
      <c r="Q600">
        <v>600</v>
      </c>
      <c r="R600">
        <v>77</v>
      </c>
      <c r="S600">
        <v>1</v>
      </c>
      <c r="U600" t="s">
        <v>230</v>
      </c>
      <c r="W600" t="s">
        <v>261</v>
      </c>
      <c r="X600" t="s">
        <v>787</v>
      </c>
      <c r="Y600">
        <v>0</v>
      </c>
      <c r="Z600">
        <v>25</v>
      </c>
      <c r="AA600">
        <f/>
        <v>0</v>
      </c>
      <c r="AB600" t="s">
        <v>230</v>
      </c>
      <c r="AC600" t="s">
        <v>230</v>
      </c>
      <c r="AD600" t="s">
        <v>794</v>
      </c>
      <c r="AE600" t="s">
        <v>802</v>
      </c>
      <c r="AF600" t="s">
        <v>818</v>
      </c>
      <c r="AG600" s="2">
        <v>43350</v>
      </c>
    </row>
    <row r="601" spans="1:33">
      <c r="A601" s="1">
        <v>599</v>
      </c>
      <c r="B601" t="s">
        <v>42</v>
      </c>
      <c r="C601" t="s">
        <v>179</v>
      </c>
      <c r="D601" s="2">
        <v>42558</v>
      </c>
      <c r="E601" t="s">
        <v>180</v>
      </c>
      <c r="F601" t="s">
        <v>188</v>
      </c>
      <c r="G601" t="s">
        <v>227</v>
      </c>
      <c r="H601">
        <v>1</v>
      </c>
      <c r="K601">
        <v>0.99</v>
      </c>
      <c r="M601">
        <v>4</v>
      </c>
      <c r="N601">
        <v>4</v>
      </c>
      <c r="O601">
        <v>0.825</v>
      </c>
      <c r="P601">
        <v>600</v>
      </c>
      <c r="Q601">
        <v>600</v>
      </c>
      <c r="R601">
        <v>77</v>
      </c>
      <c r="S601">
        <v>1</v>
      </c>
      <c r="U601" t="s">
        <v>230</v>
      </c>
      <c r="W601" t="s">
        <v>272</v>
      </c>
      <c r="X601" t="s">
        <v>786</v>
      </c>
      <c r="Y601">
        <v>0</v>
      </c>
      <c r="Z601">
        <v>55</v>
      </c>
      <c r="AA601">
        <f/>
        <v>0</v>
      </c>
      <c r="AB601" t="s">
        <v>230</v>
      </c>
      <c r="AC601" t="s">
        <v>230</v>
      </c>
      <c r="AD601" t="s">
        <v>794</v>
      </c>
      <c r="AE601" t="s">
        <v>802</v>
      </c>
      <c r="AF601" t="s">
        <v>818</v>
      </c>
      <c r="AG601" s="2">
        <v>43350</v>
      </c>
    </row>
    <row r="602" spans="1:33">
      <c r="A602" s="1">
        <v>600</v>
      </c>
      <c r="B602" t="s">
        <v>42</v>
      </c>
      <c r="C602" t="s">
        <v>179</v>
      </c>
      <c r="D602" s="2">
        <v>42558</v>
      </c>
      <c r="E602" t="s">
        <v>180</v>
      </c>
      <c r="F602" t="s">
        <v>188</v>
      </c>
      <c r="G602" t="s">
        <v>227</v>
      </c>
      <c r="H602">
        <v>1</v>
      </c>
      <c r="K602">
        <v>0.99</v>
      </c>
      <c r="M602">
        <v>4</v>
      </c>
      <c r="N602">
        <v>4</v>
      </c>
      <c r="O602">
        <v>0.825</v>
      </c>
      <c r="P602">
        <v>600</v>
      </c>
      <c r="Q602">
        <v>600</v>
      </c>
      <c r="R602">
        <v>77</v>
      </c>
      <c r="S602">
        <v>1</v>
      </c>
      <c r="U602" t="s">
        <v>230</v>
      </c>
      <c r="W602" t="s">
        <v>236</v>
      </c>
      <c r="X602" t="s">
        <v>786</v>
      </c>
      <c r="Y602">
        <v>0</v>
      </c>
      <c r="Z602">
        <v>4</v>
      </c>
      <c r="AA602">
        <f/>
        <v>0</v>
      </c>
      <c r="AB602" t="s">
        <v>230</v>
      </c>
      <c r="AC602" t="s">
        <v>230</v>
      </c>
      <c r="AD602" t="s">
        <v>794</v>
      </c>
      <c r="AE602" t="s">
        <v>802</v>
      </c>
      <c r="AF602" t="s">
        <v>818</v>
      </c>
      <c r="AG602" s="2">
        <v>43350</v>
      </c>
    </row>
    <row r="603" spans="1:33">
      <c r="A603" s="1">
        <v>601</v>
      </c>
      <c r="B603" t="s">
        <v>42</v>
      </c>
      <c r="C603" t="s">
        <v>179</v>
      </c>
      <c r="D603" s="2">
        <v>42558</v>
      </c>
      <c r="E603" t="s">
        <v>180</v>
      </c>
      <c r="F603" t="s">
        <v>188</v>
      </c>
      <c r="G603" t="s">
        <v>227</v>
      </c>
      <c r="H603">
        <v>1</v>
      </c>
      <c r="K603">
        <v>0.99</v>
      </c>
      <c r="M603">
        <v>4</v>
      </c>
      <c r="N603">
        <v>4</v>
      </c>
      <c r="O603">
        <v>0.825</v>
      </c>
      <c r="P603">
        <v>600</v>
      </c>
      <c r="Q603">
        <v>600</v>
      </c>
      <c r="R603">
        <v>77</v>
      </c>
      <c r="S603">
        <v>1</v>
      </c>
      <c r="U603" t="s">
        <v>230</v>
      </c>
      <c r="W603" t="s">
        <v>320</v>
      </c>
      <c r="X603" t="s">
        <v>786</v>
      </c>
      <c r="Y603">
        <v>0</v>
      </c>
      <c r="Z603">
        <v>33</v>
      </c>
      <c r="AA603">
        <f/>
        <v>0</v>
      </c>
      <c r="AB603" t="s">
        <v>230</v>
      </c>
      <c r="AC603" t="s">
        <v>230</v>
      </c>
      <c r="AD603" t="s">
        <v>794</v>
      </c>
      <c r="AE603" t="s">
        <v>802</v>
      </c>
      <c r="AF603" t="s">
        <v>818</v>
      </c>
      <c r="AG603" s="2">
        <v>43350</v>
      </c>
    </row>
    <row r="604" spans="1:33">
      <c r="A604" s="1">
        <v>602</v>
      </c>
      <c r="B604" t="s">
        <v>42</v>
      </c>
      <c r="C604" t="s">
        <v>179</v>
      </c>
      <c r="D604" s="2">
        <v>42558</v>
      </c>
      <c r="E604" t="s">
        <v>180</v>
      </c>
      <c r="F604" t="s">
        <v>188</v>
      </c>
      <c r="G604" t="s">
        <v>227</v>
      </c>
      <c r="H604">
        <v>1</v>
      </c>
      <c r="K604">
        <v>0.99</v>
      </c>
      <c r="M604">
        <v>4</v>
      </c>
      <c r="N604">
        <v>4</v>
      </c>
      <c r="O604">
        <v>0.825</v>
      </c>
      <c r="P604">
        <v>600</v>
      </c>
      <c r="Q604">
        <v>600</v>
      </c>
      <c r="R604">
        <v>77</v>
      </c>
      <c r="S604">
        <v>1</v>
      </c>
      <c r="U604" t="s">
        <v>230</v>
      </c>
      <c r="W604" t="s">
        <v>261</v>
      </c>
      <c r="X604" t="s">
        <v>786</v>
      </c>
      <c r="Y604">
        <v>0</v>
      </c>
      <c r="Z604">
        <v>41</v>
      </c>
      <c r="AA604">
        <f/>
        <v>0</v>
      </c>
      <c r="AB604" t="s">
        <v>230</v>
      </c>
      <c r="AC604" t="s">
        <v>230</v>
      </c>
      <c r="AD604" t="s">
        <v>794</v>
      </c>
      <c r="AE604" t="s">
        <v>802</v>
      </c>
      <c r="AF604" t="s">
        <v>818</v>
      </c>
      <c r="AG604" s="2">
        <v>43350</v>
      </c>
    </row>
    <row r="605" spans="1:33">
      <c r="A605" s="1">
        <v>603</v>
      </c>
      <c r="B605" t="s">
        <v>42</v>
      </c>
      <c r="C605" t="s">
        <v>179</v>
      </c>
      <c r="D605" s="2">
        <v>42558</v>
      </c>
      <c r="E605" t="s">
        <v>180</v>
      </c>
      <c r="F605" t="s">
        <v>188</v>
      </c>
      <c r="G605" t="s">
        <v>227</v>
      </c>
      <c r="H605">
        <v>1</v>
      </c>
      <c r="K605">
        <v>0.99</v>
      </c>
      <c r="M605">
        <v>4</v>
      </c>
      <c r="N605">
        <v>4</v>
      </c>
      <c r="O605">
        <v>0.825</v>
      </c>
      <c r="P605">
        <v>600</v>
      </c>
      <c r="Q605">
        <v>600</v>
      </c>
      <c r="R605">
        <v>77</v>
      </c>
      <c r="S605">
        <v>1</v>
      </c>
      <c r="U605" t="s">
        <v>230</v>
      </c>
      <c r="W605" t="s">
        <v>256</v>
      </c>
      <c r="X605" t="s">
        <v>786</v>
      </c>
      <c r="Y605">
        <v>0</v>
      </c>
      <c r="Z605">
        <v>7</v>
      </c>
      <c r="AA605">
        <f/>
        <v>0</v>
      </c>
      <c r="AB605" t="s">
        <v>230</v>
      </c>
      <c r="AC605" t="s">
        <v>230</v>
      </c>
      <c r="AD605" t="s">
        <v>794</v>
      </c>
      <c r="AE605" t="s">
        <v>802</v>
      </c>
      <c r="AF605" t="s">
        <v>818</v>
      </c>
      <c r="AG605" s="2">
        <v>43350</v>
      </c>
    </row>
    <row r="606" spans="1:33">
      <c r="A606" s="1">
        <v>604</v>
      </c>
      <c r="B606" t="s">
        <v>42</v>
      </c>
      <c r="C606" t="s">
        <v>179</v>
      </c>
      <c r="D606" s="2">
        <v>42558</v>
      </c>
      <c r="E606" t="s">
        <v>180</v>
      </c>
      <c r="F606" t="s">
        <v>188</v>
      </c>
      <c r="G606" t="s">
        <v>227</v>
      </c>
      <c r="H606">
        <v>1</v>
      </c>
      <c r="K606">
        <v>0.99</v>
      </c>
      <c r="M606">
        <v>4</v>
      </c>
      <c r="N606">
        <v>4</v>
      </c>
      <c r="O606">
        <v>0.825</v>
      </c>
      <c r="P606">
        <v>600</v>
      </c>
      <c r="Q606">
        <v>600</v>
      </c>
      <c r="R606">
        <v>77</v>
      </c>
      <c r="S606">
        <v>1</v>
      </c>
      <c r="U606" t="s">
        <v>230</v>
      </c>
      <c r="W606" t="s">
        <v>350</v>
      </c>
      <c r="X606" t="s">
        <v>786</v>
      </c>
      <c r="Y606">
        <v>0</v>
      </c>
      <c r="Z606">
        <v>16</v>
      </c>
      <c r="AA606">
        <f/>
        <v>0</v>
      </c>
      <c r="AB606" t="s">
        <v>230</v>
      </c>
      <c r="AC606" t="s">
        <v>230</v>
      </c>
      <c r="AD606" t="s">
        <v>794</v>
      </c>
      <c r="AE606" t="s">
        <v>802</v>
      </c>
      <c r="AF606" t="s">
        <v>818</v>
      </c>
      <c r="AG606" s="2">
        <v>43350</v>
      </c>
    </row>
    <row r="607" spans="1:33">
      <c r="A607" s="1">
        <v>605</v>
      </c>
      <c r="B607" t="s">
        <v>42</v>
      </c>
      <c r="C607" t="s">
        <v>179</v>
      </c>
      <c r="D607" s="2">
        <v>42558</v>
      </c>
      <c r="E607" t="s">
        <v>180</v>
      </c>
      <c r="F607" t="s">
        <v>188</v>
      </c>
      <c r="G607" t="s">
        <v>227</v>
      </c>
      <c r="H607">
        <v>1</v>
      </c>
      <c r="K607">
        <v>0.99</v>
      </c>
      <c r="M607">
        <v>4</v>
      </c>
      <c r="N607">
        <v>4</v>
      </c>
      <c r="O607">
        <v>0.825</v>
      </c>
      <c r="P607">
        <v>600</v>
      </c>
      <c r="Q607">
        <v>600</v>
      </c>
      <c r="R607">
        <v>77</v>
      </c>
      <c r="S607">
        <v>1</v>
      </c>
      <c r="U607" t="s">
        <v>230</v>
      </c>
      <c r="W607" t="s">
        <v>276</v>
      </c>
      <c r="X607" t="s">
        <v>786</v>
      </c>
      <c r="Y607">
        <v>0</v>
      </c>
      <c r="Z607">
        <v>1</v>
      </c>
      <c r="AA607">
        <f/>
        <v>0</v>
      </c>
      <c r="AB607" t="s">
        <v>230</v>
      </c>
      <c r="AC607" t="s">
        <v>230</v>
      </c>
      <c r="AD607" t="s">
        <v>794</v>
      </c>
      <c r="AE607" t="s">
        <v>802</v>
      </c>
      <c r="AF607" t="s">
        <v>818</v>
      </c>
      <c r="AG607" s="2">
        <v>43350</v>
      </c>
    </row>
    <row r="608" spans="1:33">
      <c r="A608" s="1">
        <v>606</v>
      </c>
      <c r="B608" t="s">
        <v>42</v>
      </c>
      <c r="C608" t="s">
        <v>179</v>
      </c>
      <c r="D608" s="2">
        <v>42558</v>
      </c>
      <c r="E608" t="s">
        <v>180</v>
      </c>
      <c r="F608" t="s">
        <v>188</v>
      </c>
      <c r="G608" t="s">
        <v>227</v>
      </c>
      <c r="H608">
        <v>1</v>
      </c>
      <c r="K608">
        <v>0.99</v>
      </c>
      <c r="M608">
        <v>4</v>
      </c>
      <c r="N608">
        <v>4</v>
      </c>
      <c r="O608">
        <v>0.825</v>
      </c>
      <c r="P608">
        <v>600</v>
      </c>
      <c r="Q608">
        <v>600</v>
      </c>
      <c r="R608">
        <v>77</v>
      </c>
      <c r="S608">
        <v>1</v>
      </c>
      <c r="U608" t="s">
        <v>230</v>
      </c>
      <c r="W608" t="s">
        <v>245</v>
      </c>
      <c r="X608" t="s">
        <v>786</v>
      </c>
      <c r="Y608">
        <v>0</v>
      </c>
      <c r="Z608">
        <v>6</v>
      </c>
      <c r="AA608">
        <f/>
        <v>0</v>
      </c>
      <c r="AB608" t="s">
        <v>230</v>
      </c>
      <c r="AC608" t="s">
        <v>230</v>
      </c>
      <c r="AD608" t="s">
        <v>794</v>
      </c>
      <c r="AE608" t="s">
        <v>802</v>
      </c>
      <c r="AF608" t="s">
        <v>818</v>
      </c>
      <c r="AG608" s="2">
        <v>43350</v>
      </c>
    </row>
    <row r="609" spans="1:33">
      <c r="A609" s="1">
        <v>607</v>
      </c>
      <c r="B609" t="s">
        <v>42</v>
      </c>
      <c r="C609" t="s">
        <v>179</v>
      </c>
      <c r="D609" s="2">
        <v>42558</v>
      </c>
      <c r="E609" t="s">
        <v>180</v>
      </c>
      <c r="F609" t="s">
        <v>188</v>
      </c>
      <c r="G609" t="s">
        <v>227</v>
      </c>
      <c r="H609">
        <v>1</v>
      </c>
      <c r="K609">
        <v>0.99</v>
      </c>
      <c r="M609">
        <v>4</v>
      </c>
      <c r="N609">
        <v>4</v>
      </c>
      <c r="O609">
        <v>0.825</v>
      </c>
      <c r="P609">
        <v>600</v>
      </c>
      <c r="Q609">
        <v>600</v>
      </c>
      <c r="R609">
        <v>77</v>
      </c>
      <c r="S609">
        <v>1</v>
      </c>
      <c r="U609" t="s">
        <v>230</v>
      </c>
      <c r="W609" t="s">
        <v>290</v>
      </c>
      <c r="X609" t="s">
        <v>179</v>
      </c>
      <c r="Y609">
        <v>0</v>
      </c>
      <c r="Z609">
        <v>2</v>
      </c>
      <c r="AA609">
        <f/>
        <v>0</v>
      </c>
      <c r="AB609" t="s">
        <v>230</v>
      </c>
      <c r="AC609" t="s">
        <v>230</v>
      </c>
      <c r="AD609" t="s">
        <v>794</v>
      </c>
      <c r="AE609" t="s">
        <v>802</v>
      </c>
      <c r="AF609" t="s">
        <v>818</v>
      </c>
      <c r="AG609" s="2">
        <v>43350</v>
      </c>
    </row>
    <row r="610" spans="1:33">
      <c r="A610" s="1">
        <v>608</v>
      </c>
      <c r="B610" t="s">
        <v>42</v>
      </c>
      <c r="C610" t="s">
        <v>179</v>
      </c>
      <c r="D610" s="2">
        <v>42558</v>
      </c>
      <c r="E610" t="s">
        <v>180</v>
      </c>
      <c r="F610" t="s">
        <v>188</v>
      </c>
      <c r="G610" t="s">
        <v>227</v>
      </c>
      <c r="H610">
        <v>1</v>
      </c>
      <c r="K610">
        <v>0.99</v>
      </c>
      <c r="M610">
        <v>4</v>
      </c>
      <c r="N610">
        <v>4</v>
      </c>
      <c r="O610">
        <v>0.825</v>
      </c>
      <c r="P610">
        <v>600</v>
      </c>
      <c r="Q610">
        <v>600</v>
      </c>
      <c r="R610">
        <v>77</v>
      </c>
      <c r="S610">
        <v>1</v>
      </c>
      <c r="U610" t="s">
        <v>230</v>
      </c>
      <c r="W610" t="s">
        <v>455</v>
      </c>
      <c r="X610" t="s">
        <v>786</v>
      </c>
      <c r="Y610">
        <v>0</v>
      </c>
      <c r="Z610">
        <v>12</v>
      </c>
      <c r="AA610">
        <f/>
        <v>0</v>
      </c>
      <c r="AB610" t="s">
        <v>230</v>
      </c>
      <c r="AC610" t="s">
        <v>788</v>
      </c>
      <c r="AD610" t="s">
        <v>794</v>
      </c>
      <c r="AE610" t="s">
        <v>802</v>
      </c>
      <c r="AF610" t="s">
        <v>818</v>
      </c>
      <c r="AG610" s="2">
        <v>43350</v>
      </c>
    </row>
    <row r="611" spans="1:33">
      <c r="A611" s="1">
        <v>609</v>
      </c>
      <c r="B611" t="s">
        <v>38</v>
      </c>
      <c r="C611" t="s">
        <v>179</v>
      </c>
      <c r="D611" s="2">
        <v>41212</v>
      </c>
      <c r="E611" t="s">
        <v>181</v>
      </c>
      <c r="G611" t="s">
        <v>228</v>
      </c>
      <c r="H611">
        <v>1</v>
      </c>
      <c r="K611">
        <v>0.72</v>
      </c>
      <c r="M611">
        <v>20</v>
      </c>
      <c r="N611">
        <v>8</v>
      </c>
      <c r="O611">
        <v>2</v>
      </c>
      <c r="P611">
        <v>600</v>
      </c>
      <c r="Q611">
        <v>602</v>
      </c>
      <c r="R611">
        <v>2</v>
      </c>
      <c r="S611">
        <v>4</v>
      </c>
      <c r="U611" t="s">
        <v>230</v>
      </c>
      <c r="W611" t="s">
        <v>341</v>
      </c>
      <c r="X611" t="s">
        <v>786</v>
      </c>
      <c r="Y611">
        <v>1</v>
      </c>
      <c r="Z611">
        <v>21</v>
      </c>
      <c r="AA611">
        <f/>
        <v>0</v>
      </c>
      <c r="AB611" t="s">
        <v>230</v>
      </c>
      <c r="AC611" t="s">
        <v>788</v>
      </c>
      <c r="AD611" t="s">
        <v>794</v>
      </c>
      <c r="AE611" t="s">
        <v>802</v>
      </c>
      <c r="AF611" t="s">
        <v>813</v>
      </c>
      <c r="AG611" s="2">
        <v>43349</v>
      </c>
    </row>
    <row r="612" spans="1:33">
      <c r="A612" s="1">
        <v>610</v>
      </c>
      <c r="B612" t="s">
        <v>38</v>
      </c>
      <c r="C612" t="s">
        <v>179</v>
      </c>
      <c r="D612" s="2">
        <v>41212</v>
      </c>
      <c r="E612" t="s">
        <v>181</v>
      </c>
      <c r="G612" t="s">
        <v>228</v>
      </c>
      <c r="H612">
        <v>1</v>
      </c>
      <c r="K612">
        <v>0.72</v>
      </c>
      <c r="M612">
        <v>20</v>
      </c>
      <c r="N612">
        <v>8</v>
      </c>
      <c r="O612">
        <v>2</v>
      </c>
      <c r="P612">
        <v>600</v>
      </c>
      <c r="Q612">
        <v>602</v>
      </c>
      <c r="R612">
        <v>2</v>
      </c>
      <c r="S612">
        <v>4</v>
      </c>
      <c r="U612" t="s">
        <v>230</v>
      </c>
      <c r="W612" t="s">
        <v>444</v>
      </c>
      <c r="X612" t="s">
        <v>786</v>
      </c>
      <c r="Y612">
        <v>0</v>
      </c>
      <c r="Z612">
        <v>5</v>
      </c>
      <c r="AA612">
        <f/>
        <v>0</v>
      </c>
      <c r="AB612" t="s">
        <v>230</v>
      </c>
      <c r="AC612" t="s">
        <v>230</v>
      </c>
      <c r="AD612" t="s">
        <v>794</v>
      </c>
      <c r="AE612" t="s">
        <v>802</v>
      </c>
      <c r="AF612" t="s">
        <v>813</v>
      </c>
      <c r="AG612" s="2">
        <v>43349</v>
      </c>
    </row>
    <row r="613" spans="1:33">
      <c r="A613" s="1">
        <v>611</v>
      </c>
      <c r="B613" t="s">
        <v>38</v>
      </c>
      <c r="C613" t="s">
        <v>179</v>
      </c>
      <c r="D613" s="2">
        <v>41212</v>
      </c>
      <c r="E613" t="s">
        <v>181</v>
      </c>
      <c r="G613" t="s">
        <v>228</v>
      </c>
      <c r="H613">
        <v>1</v>
      </c>
      <c r="K613">
        <v>0.72</v>
      </c>
      <c r="M613">
        <v>20</v>
      </c>
      <c r="N613">
        <v>8</v>
      </c>
      <c r="O613">
        <v>2</v>
      </c>
      <c r="P613">
        <v>600</v>
      </c>
      <c r="Q613">
        <v>602</v>
      </c>
      <c r="R613">
        <v>2</v>
      </c>
      <c r="S613">
        <v>4</v>
      </c>
      <c r="U613" t="s">
        <v>230</v>
      </c>
      <c r="W613" t="s">
        <v>353</v>
      </c>
      <c r="X613" t="s">
        <v>786</v>
      </c>
      <c r="Y613">
        <v>0</v>
      </c>
      <c r="Z613">
        <v>85</v>
      </c>
      <c r="AA613">
        <f/>
        <v>0</v>
      </c>
      <c r="AB613" t="s">
        <v>230</v>
      </c>
      <c r="AC613" t="s">
        <v>230</v>
      </c>
      <c r="AD613" t="s">
        <v>794</v>
      </c>
      <c r="AE613" t="s">
        <v>802</v>
      </c>
      <c r="AF613" t="s">
        <v>813</v>
      </c>
      <c r="AG613" s="2">
        <v>43349</v>
      </c>
    </row>
    <row r="614" spans="1:33">
      <c r="A614" s="1">
        <v>612</v>
      </c>
      <c r="B614" t="s">
        <v>38</v>
      </c>
      <c r="C614" t="s">
        <v>179</v>
      </c>
      <c r="D614" s="2">
        <v>41212</v>
      </c>
      <c r="E614" t="s">
        <v>181</v>
      </c>
      <c r="G614" t="s">
        <v>228</v>
      </c>
      <c r="H614">
        <v>1</v>
      </c>
      <c r="K614">
        <v>0.72</v>
      </c>
      <c r="M614">
        <v>20</v>
      </c>
      <c r="N614">
        <v>8</v>
      </c>
      <c r="O614">
        <v>2</v>
      </c>
      <c r="P614">
        <v>600</v>
      </c>
      <c r="Q614">
        <v>602</v>
      </c>
      <c r="R614">
        <v>2</v>
      </c>
      <c r="S614">
        <v>4</v>
      </c>
      <c r="U614" t="s">
        <v>230</v>
      </c>
      <c r="W614" t="s">
        <v>456</v>
      </c>
      <c r="X614" t="s">
        <v>786</v>
      </c>
      <c r="Y614">
        <v>0</v>
      </c>
      <c r="Z614">
        <v>1</v>
      </c>
      <c r="AA614">
        <f/>
        <v>0</v>
      </c>
      <c r="AB614" t="s">
        <v>230</v>
      </c>
      <c r="AC614" t="s">
        <v>230</v>
      </c>
      <c r="AD614" t="s">
        <v>794</v>
      </c>
      <c r="AE614" t="s">
        <v>802</v>
      </c>
      <c r="AF614" t="s">
        <v>813</v>
      </c>
      <c r="AG614" s="2">
        <v>43349</v>
      </c>
    </row>
    <row r="615" spans="1:33">
      <c r="A615" s="1">
        <v>613</v>
      </c>
      <c r="B615" t="s">
        <v>38</v>
      </c>
      <c r="C615" t="s">
        <v>179</v>
      </c>
      <c r="D615" s="2">
        <v>41212</v>
      </c>
      <c r="E615" t="s">
        <v>181</v>
      </c>
      <c r="G615" t="s">
        <v>228</v>
      </c>
      <c r="H615">
        <v>1</v>
      </c>
      <c r="K615">
        <v>0.72</v>
      </c>
      <c r="M615">
        <v>20</v>
      </c>
      <c r="N615">
        <v>8</v>
      </c>
      <c r="O615">
        <v>2</v>
      </c>
      <c r="P615">
        <v>600</v>
      </c>
      <c r="Q615">
        <v>602</v>
      </c>
      <c r="R615">
        <v>2</v>
      </c>
      <c r="S615">
        <v>4</v>
      </c>
      <c r="U615" t="s">
        <v>230</v>
      </c>
      <c r="W615" t="s">
        <v>457</v>
      </c>
      <c r="X615" t="s">
        <v>786</v>
      </c>
      <c r="Y615">
        <v>0</v>
      </c>
      <c r="Z615">
        <v>5</v>
      </c>
      <c r="AA615">
        <f/>
        <v>0</v>
      </c>
      <c r="AB615" t="s">
        <v>230</v>
      </c>
      <c r="AC615" t="s">
        <v>788</v>
      </c>
      <c r="AD615" t="s">
        <v>794</v>
      </c>
      <c r="AE615" t="s">
        <v>802</v>
      </c>
      <c r="AF615" t="s">
        <v>813</v>
      </c>
      <c r="AG615" s="2">
        <v>43349</v>
      </c>
    </row>
    <row r="616" spans="1:33">
      <c r="A616" s="1">
        <v>614</v>
      </c>
      <c r="B616" t="s">
        <v>38</v>
      </c>
      <c r="C616" t="s">
        <v>179</v>
      </c>
      <c r="D616" s="2">
        <v>41212</v>
      </c>
      <c r="E616" t="s">
        <v>181</v>
      </c>
      <c r="G616" t="s">
        <v>228</v>
      </c>
      <c r="H616">
        <v>1</v>
      </c>
      <c r="K616">
        <v>0.72</v>
      </c>
      <c r="M616">
        <v>20</v>
      </c>
      <c r="N616">
        <v>8</v>
      </c>
      <c r="O616">
        <v>2</v>
      </c>
      <c r="P616">
        <v>600</v>
      </c>
      <c r="Q616">
        <v>602</v>
      </c>
      <c r="R616">
        <v>2</v>
      </c>
      <c r="S616">
        <v>4</v>
      </c>
      <c r="U616" t="s">
        <v>230</v>
      </c>
      <c r="W616" t="s">
        <v>458</v>
      </c>
      <c r="X616" t="s">
        <v>786</v>
      </c>
      <c r="Y616">
        <v>0</v>
      </c>
      <c r="Z616">
        <v>10</v>
      </c>
      <c r="AA616">
        <f/>
        <v>0</v>
      </c>
      <c r="AB616" t="s">
        <v>230</v>
      </c>
      <c r="AC616" t="s">
        <v>230</v>
      </c>
      <c r="AD616" t="s">
        <v>794</v>
      </c>
      <c r="AE616" t="s">
        <v>802</v>
      </c>
      <c r="AF616" t="s">
        <v>813</v>
      </c>
      <c r="AG616" s="2">
        <v>43349</v>
      </c>
    </row>
    <row r="617" spans="1:33">
      <c r="A617" s="1">
        <v>615</v>
      </c>
      <c r="B617" t="s">
        <v>38</v>
      </c>
      <c r="C617" t="s">
        <v>179</v>
      </c>
      <c r="D617" s="2">
        <v>41212</v>
      </c>
      <c r="E617" t="s">
        <v>181</v>
      </c>
      <c r="G617" t="s">
        <v>228</v>
      </c>
      <c r="H617">
        <v>1</v>
      </c>
      <c r="K617">
        <v>0.72</v>
      </c>
      <c r="M617">
        <v>20</v>
      </c>
      <c r="N617">
        <v>8</v>
      </c>
      <c r="O617">
        <v>2</v>
      </c>
      <c r="P617">
        <v>600</v>
      </c>
      <c r="Q617">
        <v>602</v>
      </c>
      <c r="R617">
        <v>2</v>
      </c>
      <c r="S617">
        <v>4</v>
      </c>
      <c r="U617" t="s">
        <v>230</v>
      </c>
      <c r="W617" t="s">
        <v>459</v>
      </c>
      <c r="X617" t="s">
        <v>786</v>
      </c>
      <c r="Y617">
        <v>0</v>
      </c>
      <c r="Z617">
        <v>5</v>
      </c>
      <c r="AA617">
        <f/>
        <v>0</v>
      </c>
      <c r="AB617" t="s">
        <v>230</v>
      </c>
      <c r="AC617" t="s">
        <v>230</v>
      </c>
      <c r="AD617" t="s">
        <v>794</v>
      </c>
      <c r="AE617" t="s">
        <v>802</v>
      </c>
      <c r="AF617" t="s">
        <v>813</v>
      </c>
      <c r="AG617" s="2">
        <v>43349</v>
      </c>
    </row>
    <row r="618" spans="1:33">
      <c r="A618" s="1">
        <v>616</v>
      </c>
      <c r="B618" t="s">
        <v>35</v>
      </c>
      <c r="C618" t="s">
        <v>179</v>
      </c>
      <c r="D618" s="2">
        <v>42487</v>
      </c>
      <c r="E618" t="s">
        <v>180</v>
      </c>
      <c r="F618" t="s">
        <v>186</v>
      </c>
      <c r="G618" t="s">
        <v>227</v>
      </c>
      <c r="H618">
        <v>1</v>
      </c>
      <c r="K618">
        <v>0.99</v>
      </c>
      <c r="M618">
        <v>20</v>
      </c>
      <c r="N618">
        <v>6</v>
      </c>
      <c r="O618">
        <v>6</v>
      </c>
      <c r="P618">
        <v>600</v>
      </c>
      <c r="Q618">
        <v>602</v>
      </c>
      <c r="R618">
        <v>7</v>
      </c>
      <c r="S618">
        <v>3</v>
      </c>
      <c r="U618" t="s">
        <v>230</v>
      </c>
      <c r="W618" t="s">
        <v>460</v>
      </c>
      <c r="X618" t="s">
        <v>786</v>
      </c>
      <c r="Y618">
        <v>0</v>
      </c>
      <c r="Z618">
        <v>6</v>
      </c>
      <c r="AA618">
        <f/>
        <v>0</v>
      </c>
      <c r="AB618" t="s">
        <v>230</v>
      </c>
      <c r="AC618" t="s">
        <v>230</v>
      </c>
      <c r="AD618" t="s">
        <v>793</v>
      </c>
      <c r="AE618" t="s">
        <v>802</v>
      </c>
      <c r="AF618" t="s">
        <v>816</v>
      </c>
      <c r="AG618" s="2">
        <v>43350</v>
      </c>
    </row>
    <row r="619" spans="1:33">
      <c r="A619" s="1">
        <v>617</v>
      </c>
      <c r="B619" t="s">
        <v>35</v>
      </c>
      <c r="C619" t="s">
        <v>179</v>
      </c>
      <c r="D619" s="2">
        <v>42487</v>
      </c>
      <c r="E619" t="s">
        <v>180</v>
      </c>
      <c r="F619" t="s">
        <v>186</v>
      </c>
      <c r="G619" t="s">
        <v>227</v>
      </c>
      <c r="H619">
        <v>1</v>
      </c>
      <c r="K619">
        <v>0.99</v>
      </c>
      <c r="M619">
        <v>20</v>
      </c>
      <c r="N619">
        <v>6</v>
      </c>
      <c r="O619">
        <v>6</v>
      </c>
      <c r="P619">
        <v>600</v>
      </c>
      <c r="Q619">
        <v>602</v>
      </c>
      <c r="R619">
        <v>7</v>
      </c>
      <c r="S619">
        <v>3</v>
      </c>
      <c r="U619" t="s">
        <v>230</v>
      </c>
      <c r="W619" t="s">
        <v>274</v>
      </c>
      <c r="X619" t="s">
        <v>785</v>
      </c>
      <c r="Y619">
        <v>0</v>
      </c>
      <c r="Z619">
        <v>3</v>
      </c>
      <c r="AA619">
        <f/>
        <v>0</v>
      </c>
      <c r="AB619" t="s">
        <v>230</v>
      </c>
      <c r="AC619" t="s">
        <v>230</v>
      </c>
      <c r="AD619" t="s">
        <v>793</v>
      </c>
      <c r="AE619" t="s">
        <v>802</v>
      </c>
      <c r="AF619" t="s">
        <v>816</v>
      </c>
      <c r="AG619" s="2">
        <v>43350</v>
      </c>
    </row>
    <row r="620" spans="1:33">
      <c r="A620" s="1">
        <v>618</v>
      </c>
      <c r="B620" t="s">
        <v>35</v>
      </c>
      <c r="C620" t="s">
        <v>179</v>
      </c>
      <c r="D620" s="2">
        <v>42487</v>
      </c>
      <c r="E620" t="s">
        <v>180</v>
      </c>
      <c r="F620" t="s">
        <v>186</v>
      </c>
      <c r="G620" t="s">
        <v>227</v>
      </c>
      <c r="H620">
        <v>1</v>
      </c>
      <c r="K620">
        <v>0.99</v>
      </c>
      <c r="M620">
        <v>20</v>
      </c>
      <c r="N620">
        <v>6</v>
      </c>
      <c r="O620">
        <v>6</v>
      </c>
      <c r="P620">
        <v>600</v>
      </c>
      <c r="Q620">
        <v>602</v>
      </c>
      <c r="R620">
        <v>7</v>
      </c>
      <c r="S620">
        <v>3</v>
      </c>
      <c r="U620" t="s">
        <v>230</v>
      </c>
      <c r="W620" t="s">
        <v>238</v>
      </c>
      <c r="X620" t="s">
        <v>785</v>
      </c>
      <c r="Y620">
        <v>0</v>
      </c>
      <c r="Z620">
        <v>2</v>
      </c>
      <c r="AA620">
        <f/>
        <v>0</v>
      </c>
      <c r="AB620" t="s">
        <v>230</v>
      </c>
      <c r="AC620" t="s">
        <v>789</v>
      </c>
      <c r="AD620" t="s">
        <v>793</v>
      </c>
      <c r="AE620" t="s">
        <v>802</v>
      </c>
      <c r="AF620" t="s">
        <v>816</v>
      </c>
      <c r="AG620" s="2">
        <v>43350</v>
      </c>
    </row>
    <row r="621" spans="1:33">
      <c r="A621" s="1">
        <v>619</v>
      </c>
      <c r="B621" t="s">
        <v>35</v>
      </c>
      <c r="C621" t="s">
        <v>179</v>
      </c>
      <c r="D621" s="2">
        <v>42487</v>
      </c>
      <c r="E621" t="s">
        <v>180</v>
      </c>
      <c r="F621" t="s">
        <v>186</v>
      </c>
      <c r="G621" t="s">
        <v>227</v>
      </c>
      <c r="H621">
        <v>1</v>
      </c>
      <c r="K621">
        <v>0.99</v>
      </c>
      <c r="M621">
        <v>20</v>
      </c>
      <c r="N621">
        <v>6</v>
      </c>
      <c r="O621">
        <v>6</v>
      </c>
      <c r="P621">
        <v>600</v>
      </c>
      <c r="Q621">
        <v>602</v>
      </c>
      <c r="R621">
        <v>7</v>
      </c>
      <c r="S621">
        <v>3</v>
      </c>
      <c r="U621" t="s">
        <v>230</v>
      </c>
      <c r="W621" t="s">
        <v>273</v>
      </c>
      <c r="X621" t="s">
        <v>786</v>
      </c>
      <c r="Y621">
        <v>0</v>
      </c>
      <c r="Z621">
        <v>29</v>
      </c>
      <c r="AA621">
        <f/>
        <v>0</v>
      </c>
      <c r="AB621" t="s">
        <v>230</v>
      </c>
      <c r="AC621" t="s">
        <v>230</v>
      </c>
      <c r="AD621" t="s">
        <v>793</v>
      </c>
      <c r="AE621" t="s">
        <v>802</v>
      </c>
      <c r="AF621" t="s">
        <v>816</v>
      </c>
      <c r="AG621" s="2">
        <v>43350</v>
      </c>
    </row>
    <row r="622" spans="1:33">
      <c r="A622" s="1">
        <v>620</v>
      </c>
      <c r="B622" t="s">
        <v>35</v>
      </c>
      <c r="C622" t="s">
        <v>179</v>
      </c>
      <c r="D622" s="2">
        <v>42487</v>
      </c>
      <c r="E622" t="s">
        <v>180</v>
      </c>
      <c r="F622" t="s">
        <v>186</v>
      </c>
      <c r="G622" t="s">
        <v>227</v>
      </c>
      <c r="H622">
        <v>1</v>
      </c>
      <c r="K622">
        <v>0.99</v>
      </c>
      <c r="M622">
        <v>20</v>
      </c>
      <c r="N622">
        <v>6</v>
      </c>
      <c r="O622">
        <v>6</v>
      </c>
      <c r="P622">
        <v>600</v>
      </c>
      <c r="Q622">
        <v>602</v>
      </c>
      <c r="R622">
        <v>7</v>
      </c>
      <c r="S622">
        <v>3</v>
      </c>
      <c r="U622" t="s">
        <v>230</v>
      </c>
      <c r="W622" t="s">
        <v>287</v>
      </c>
      <c r="X622" t="s">
        <v>785</v>
      </c>
      <c r="Y622">
        <v>0</v>
      </c>
      <c r="Z622">
        <v>1</v>
      </c>
      <c r="AA622">
        <f/>
        <v>0</v>
      </c>
      <c r="AB622" t="s">
        <v>230</v>
      </c>
      <c r="AC622" t="s">
        <v>230</v>
      </c>
      <c r="AD622" t="s">
        <v>793</v>
      </c>
      <c r="AE622" t="s">
        <v>802</v>
      </c>
      <c r="AF622" t="s">
        <v>816</v>
      </c>
      <c r="AG622" s="2">
        <v>43350</v>
      </c>
    </row>
    <row r="623" spans="1:33">
      <c r="A623" s="1">
        <v>621</v>
      </c>
      <c r="B623" t="s">
        <v>35</v>
      </c>
      <c r="C623" t="s">
        <v>179</v>
      </c>
      <c r="D623" s="2">
        <v>42487</v>
      </c>
      <c r="E623" t="s">
        <v>180</v>
      </c>
      <c r="F623" t="s">
        <v>186</v>
      </c>
      <c r="G623" t="s">
        <v>227</v>
      </c>
      <c r="H623">
        <v>1</v>
      </c>
      <c r="K623">
        <v>0.99</v>
      </c>
      <c r="M623">
        <v>20</v>
      </c>
      <c r="N623">
        <v>6</v>
      </c>
      <c r="O623">
        <v>6</v>
      </c>
      <c r="P623">
        <v>600</v>
      </c>
      <c r="Q623">
        <v>602</v>
      </c>
      <c r="R623">
        <v>7</v>
      </c>
      <c r="S623">
        <v>3</v>
      </c>
      <c r="U623" t="s">
        <v>230</v>
      </c>
      <c r="W623" t="s">
        <v>289</v>
      </c>
      <c r="X623" t="s">
        <v>786</v>
      </c>
      <c r="Y623">
        <v>0</v>
      </c>
      <c r="Z623">
        <v>1</v>
      </c>
      <c r="AA623">
        <f/>
        <v>0</v>
      </c>
      <c r="AB623" t="s">
        <v>230</v>
      </c>
      <c r="AC623" t="s">
        <v>230</v>
      </c>
      <c r="AD623" t="s">
        <v>793</v>
      </c>
      <c r="AE623" t="s">
        <v>802</v>
      </c>
      <c r="AF623" t="s">
        <v>816</v>
      </c>
      <c r="AG623" s="2">
        <v>43350</v>
      </c>
    </row>
    <row r="624" spans="1:33">
      <c r="A624" s="1">
        <v>622</v>
      </c>
      <c r="B624" t="s">
        <v>35</v>
      </c>
      <c r="C624" t="s">
        <v>179</v>
      </c>
      <c r="D624" s="2">
        <v>42487</v>
      </c>
      <c r="E624" t="s">
        <v>180</v>
      </c>
      <c r="F624" t="s">
        <v>186</v>
      </c>
      <c r="G624" t="s">
        <v>227</v>
      </c>
      <c r="H624">
        <v>1</v>
      </c>
      <c r="K624">
        <v>0.99</v>
      </c>
      <c r="M624">
        <v>20</v>
      </c>
      <c r="N624">
        <v>6</v>
      </c>
      <c r="O624">
        <v>6</v>
      </c>
      <c r="P624">
        <v>600</v>
      </c>
      <c r="Q624">
        <v>602</v>
      </c>
      <c r="R624">
        <v>7</v>
      </c>
      <c r="S624">
        <v>3</v>
      </c>
      <c r="U624" t="s">
        <v>230</v>
      </c>
      <c r="W624" t="s">
        <v>461</v>
      </c>
      <c r="X624" t="s">
        <v>785</v>
      </c>
      <c r="Y624">
        <v>0</v>
      </c>
      <c r="Z624">
        <v>1</v>
      </c>
      <c r="AA624">
        <f/>
        <v>0</v>
      </c>
      <c r="AB624" t="s">
        <v>230</v>
      </c>
      <c r="AC624" t="s">
        <v>230</v>
      </c>
      <c r="AD624" t="s">
        <v>793</v>
      </c>
      <c r="AE624" t="s">
        <v>802</v>
      </c>
      <c r="AF624" t="s">
        <v>816</v>
      </c>
      <c r="AG624" s="2">
        <v>43350</v>
      </c>
    </row>
    <row r="625" spans="1:33">
      <c r="A625" s="1">
        <v>623</v>
      </c>
      <c r="B625" t="s">
        <v>35</v>
      </c>
      <c r="C625" t="s">
        <v>179</v>
      </c>
      <c r="D625" s="2">
        <v>42487</v>
      </c>
      <c r="E625" t="s">
        <v>180</v>
      </c>
      <c r="F625" t="s">
        <v>186</v>
      </c>
      <c r="G625" t="s">
        <v>227</v>
      </c>
      <c r="H625">
        <v>1</v>
      </c>
      <c r="K625">
        <v>0.99</v>
      </c>
      <c r="M625">
        <v>20</v>
      </c>
      <c r="N625">
        <v>6</v>
      </c>
      <c r="O625">
        <v>6</v>
      </c>
      <c r="P625">
        <v>600</v>
      </c>
      <c r="Q625">
        <v>602</v>
      </c>
      <c r="R625">
        <v>7</v>
      </c>
      <c r="S625">
        <v>3</v>
      </c>
      <c r="U625" t="s">
        <v>230</v>
      </c>
      <c r="W625" t="s">
        <v>319</v>
      </c>
      <c r="X625" t="s">
        <v>786</v>
      </c>
      <c r="Y625">
        <v>0</v>
      </c>
      <c r="Z625">
        <v>5</v>
      </c>
      <c r="AA625">
        <f/>
        <v>0</v>
      </c>
      <c r="AB625" t="s">
        <v>230</v>
      </c>
      <c r="AC625" t="s">
        <v>230</v>
      </c>
      <c r="AD625" t="s">
        <v>793</v>
      </c>
      <c r="AE625" t="s">
        <v>802</v>
      </c>
      <c r="AF625" t="s">
        <v>816</v>
      </c>
      <c r="AG625" s="2">
        <v>43350</v>
      </c>
    </row>
    <row r="626" spans="1:33">
      <c r="A626" s="1">
        <v>624</v>
      </c>
      <c r="B626" t="s">
        <v>35</v>
      </c>
      <c r="C626" t="s">
        <v>179</v>
      </c>
      <c r="D626" s="2">
        <v>42487</v>
      </c>
      <c r="E626" t="s">
        <v>180</v>
      </c>
      <c r="F626" t="s">
        <v>186</v>
      </c>
      <c r="G626" t="s">
        <v>227</v>
      </c>
      <c r="H626">
        <v>1</v>
      </c>
      <c r="K626">
        <v>0.99</v>
      </c>
      <c r="M626">
        <v>20</v>
      </c>
      <c r="N626">
        <v>6</v>
      </c>
      <c r="O626">
        <v>6</v>
      </c>
      <c r="P626">
        <v>600</v>
      </c>
      <c r="Q626">
        <v>602</v>
      </c>
      <c r="R626">
        <v>7</v>
      </c>
      <c r="S626">
        <v>3</v>
      </c>
      <c r="U626" t="s">
        <v>230</v>
      </c>
      <c r="W626" t="s">
        <v>254</v>
      </c>
      <c r="X626" t="s">
        <v>786</v>
      </c>
      <c r="Y626">
        <v>0</v>
      </c>
      <c r="Z626">
        <v>18</v>
      </c>
      <c r="AA626">
        <f/>
        <v>0</v>
      </c>
      <c r="AB626" t="s">
        <v>230</v>
      </c>
      <c r="AC626" t="s">
        <v>230</v>
      </c>
      <c r="AD626" t="s">
        <v>793</v>
      </c>
      <c r="AE626" t="s">
        <v>802</v>
      </c>
      <c r="AF626" t="s">
        <v>816</v>
      </c>
      <c r="AG626" s="2">
        <v>43350</v>
      </c>
    </row>
    <row r="627" spans="1:33">
      <c r="A627" s="1">
        <v>625</v>
      </c>
      <c r="B627" t="s">
        <v>35</v>
      </c>
      <c r="C627" t="s">
        <v>179</v>
      </c>
      <c r="D627" s="2">
        <v>42487</v>
      </c>
      <c r="E627" t="s">
        <v>180</v>
      </c>
      <c r="F627" t="s">
        <v>186</v>
      </c>
      <c r="G627" t="s">
        <v>227</v>
      </c>
      <c r="H627">
        <v>1</v>
      </c>
      <c r="K627">
        <v>0.99</v>
      </c>
      <c r="M627">
        <v>20</v>
      </c>
      <c r="N627">
        <v>6</v>
      </c>
      <c r="O627">
        <v>6</v>
      </c>
      <c r="P627">
        <v>600</v>
      </c>
      <c r="Q627">
        <v>602</v>
      </c>
      <c r="R627">
        <v>7</v>
      </c>
      <c r="S627">
        <v>3</v>
      </c>
      <c r="U627" t="s">
        <v>230</v>
      </c>
      <c r="W627" t="s">
        <v>324</v>
      </c>
      <c r="X627" t="s">
        <v>786</v>
      </c>
      <c r="Y627">
        <v>0</v>
      </c>
      <c r="Z627">
        <v>3</v>
      </c>
      <c r="AA627">
        <f/>
        <v>0</v>
      </c>
      <c r="AB627" t="s">
        <v>230</v>
      </c>
      <c r="AC627" t="s">
        <v>788</v>
      </c>
      <c r="AD627" t="s">
        <v>793</v>
      </c>
      <c r="AE627" t="s">
        <v>802</v>
      </c>
      <c r="AF627" t="s">
        <v>816</v>
      </c>
      <c r="AG627" s="2">
        <v>43350</v>
      </c>
    </row>
    <row r="628" spans="1:33">
      <c r="A628" s="1">
        <v>626</v>
      </c>
      <c r="B628" t="s">
        <v>43</v>
      </c>
      <c r="C628" t="s">
        <v>179</v>
      </c>
      <c r="D628" s="2">
        <v>42591</v>
      </c>
      <c r="E628" t="s">
        <v>180</v>
      </c>
      <c r="F628" t="s">
        <v>189</v>
      </c>
      <c r="G628" t="s">
        <v>227</v>
      </c>
      <c r="H628">
        <v>1</v>
      </c>
      <c r="K628">
        <v>0.99</v>
      </c>
      <c r="M628">
        <v>8</v>
      </c>
      <c r="N628">
        <v>6</v>
      </c>
      <c r="O628">
        <v>2.375</v>
      </c>
      <c r="P628">
        <v>600</v>
      </c>
      <c r="Q628">
        <v>601</v>
      </c>
      <c r="R628">
        <v>4</v>
      </c>
      <c r="S628">
        <v>4</v>
      </c>
      <c r="U628" t="s">
        <v>230</v>
      </c>
      <c r="W628" t="s">
        <v>391</v>
      </c>
      <c r="X628" t="s">
        <v>786</v>
      </c>
      <c r="Y628">
        <v>0</v>
      </c>
      <c r="Z628">
        <v>1</v>
      </c>
      <c r="AA628">
        <f/>
        <v>0</v>
      </c>
      <c r="AB628" t="s">
        <v>230</v>
      </c>
      <c r="AC628" t="s">
        <v>230</v>
      </c>
      <c r="AD628" t="s">
        <v>794</v>
      </c>
      <c r="AE628" t="s">
        <v>805</v>
      </c>
      <c r="AF628" t="s">
        <v>819</v>
      </c>
      <c r="AG628" s="2">
        <v>43350</v>
      </c>
    </row>
    <row r="629" spans="1:33">
      <c r="A629" s="1">
        <v>627</v>
      </c>
      <c r="B629" t="s">
        <v>43</v>
      </c>
      <c r="C629" t="s">
        <v>179</v>
      </c>
      <c r="D629" s="2">
        <v>42591</v>
      </c>
      <c r="E629" t="s">
        <v>180</v>
      </c>
      <c r="F629" t="s">
        <v>189</v>
      </c>
      <c r="G629" t="s">
        <v>227</v>
      </c>
      <c r="H629">
        <v>1</v>
      </c>
      <c r="K629">
        <v>0.99</v>
      </c>
      <c r="M629">
        <v>8</v>
      </c>
      <c r="N629">
        <v>6</v>
      </c>
      <c r="O629">
        <v>2.375</v>
      </c>
      <c r="P629">
        <v>600</v>
      </c>
      <c r="Q629">
        <v>601</v>
      </c>
      <c r="R629">
        <v>4</v>
      </c>
      <c r="S629">
        <v>4</v>
      </c>
      <c r="U629" t="s">
        <v>230</v>
      </c>
      <c r="W629" t="s">
        <v>329</v>
      </c>
      <c r="X629" t="s">
        <v>786</v>
      </c>
      <c r="Y629">
        <v>0</v>
      </c>
      <c r="Z629">
        <v>3</v>
      </c>
      <c r="AA629">
        <f/>
        <v>0</v>
      </c>
      <c r="AB629" t="s">
        <v>230</v>
      </c>
      <c r="AC629" t="s">
        <v>230</v>
      </c>
      <c r="AD629" t="s">
        <v>794</v>
      </c>
      <c r="AE629" t="s">
        <v>805</v>
      </c>
      <c r="AF629" t="s">
        <v>819</v>
      </c>
      <c r="AG629" s="2">
        <v>43350</v>
      </c>
    </row>
    <row r="630" spans="1:33">
      <c r="A630" s="1">
        <v>628</v>
      </c>
      <c r="B630" t="s">
        <v>43</v>
      </c>
      <c r="C630" t="s">
        <v>179</v>
      </c>
      <c r="D630" s="2">
        <v>42591</v>
      </c>
      <c r="E630" t="s">
        <v>180</v>
      </c>
      <c r="F630" t="s">
        <v>189</v>
      </c>
      <c r="G630" t="s">
        <v>227</v>
      </c>
      <c r="H630">
        <v>1</v>
      </c>
      <c r="K630">
        <v>0.99</v>
      </c>
      <c r="M630">
        <v>8</v>
      </c>
      <c r="N630">
        <v>6</v>
      </c>
      <c r="O630">
        <v>2.375</v>
      </c>
      <c r="P630">
        <v>600</v>
      </c>
      <c r="Q630">
        <v>601</v>
      </c>
      <c r="R630">
        <v>4</v>
      </c>
      <c r="S630">
        <v>4</v>
      </c>
      <c r="U630" t="s">
        <v>230</v>
      </c>
      <c r="W630" t="s">
        <v>234</v>
      </c>
      <c r="X630" t="s">
        <v>786</v>
      </c>
      <c r="Y630">
        <v>0</v>
      </c>
      <c r="Z630">
        <v>1</v>
      </c>
      <c r="AA630">
        <f/>
        <v>0</v>
      </c>
      <c r="AB630" t="s">
        <v>230</v>
      </c>
      <c r="AC630" t="s">
        <v>230</v>
      </c>
      <c r="AD630" t="s">
        <v>794</v>
      </c>
      <c r="AE630" t="s">
        <v>805</v>
      </c>
      <c r="AF630" t="s">
        <v>819</v>
      </c>
      <c r="AG630" s="2">
        <v>43350</v>
      </c>
    </row>
    <row r="631" spans="1:33">
      <c r="A631" s="1">
        <v>629</v>
      </c>
      <c r="B631" t="s">
        <v>43</v>
      </c>
      <c r="C631" t="s">
        <v>179</v>
      </c>
      <c r="D631" s="2">
        <v>42591</v>
      </c>
      <c r="E631" t="s">
        <v>180</v>
      </c>
      <c r="F631" t="s">
        <v>189</v>
      </c>
      <c r="G631" t="s">
        <v>227</v>
      </c>
      <c r="H631">
        <v>1</v>
      </c>
      <c r="K631">
        <v>0.99</v>
      </c>
      <c r="M631">
        <v>8</v>
      </c>
      <c r="N631">
        <v>6</v>
      </c>
      <c r="O631">
        <v>2.375</v>
      </c>
      <c r="P631">
        <v>600</v>
      </c>
      <c r="Q631">
        <v>601</v>
      </c>
      <c r="R631">
        <v>4</v>
      </c>
      <c r="S631">
        <v>4</v>
      </c>
      <c r="U631" t="s">
        <v>230</v>
      </c>
      <c r="W631" t="s">
        <v>339</v>
      </c>
      <c r="X631" t="s">
        <v>786</v>
      </c>
      <c r="Y631">
        <v>0</v>
      </c>
      <c r="Z631">
        <v>9</v>
      </c>
      <c r="AA631">
        <f/>
        <v>0</v>
      </c>
      <c r="AB631" t="s">
        <v>230</v>
      </c>
      <c r="AC631" t="s">
        <v>230</v>
      </c>
      <c r="AD631" t="s">
        <v>794</v>
      </c>
      <c r="AE631" t="s">
        <v>805</v>
      </c>
      <c r="AF631" t="s">
        <v>819</v>
      </c>
      <c r="AG631" s="2">
        <v>43350</v>
      </c>
    </row>
    <row r="632" spans="1:33">
      <c r="A632" s="1">
        <v>630</v>
      </c>
      <c r="B632" t="s">
        <v>43</v>
      </c>
      <c r="C632" t="s">
        <v>179</v>
      </c>
      <c r="D632" s="2">
        <v>42591</v>
      </c>
      <c r="E632" t="s">
        <v>180</v>
      </c>
      <c r="F632" t="s">
        <v>189</v>
      </c>
      <c r="G632" t="s">
        <v>227</v>
      </c>
      <c r="H632">
        <v>1</v>
      </c>
      <c r="K632">
        <v>0.99</v>
      </c>
      <c r="M632">
        <v>8</v>
      </c>
      <c r="N632">
        <v>6</v>
      </c>
      <c r="O632">
        <v>2.375</v>
      </c>
      <c r="P632">
        <v>600</v>
      </c>
      <c r="Q632">
        <v>601</v>
      </c>
      <c r="R632">
        <v>4</v>
      </c>
      <c r="S632">
        <v>4</v>
      </c>
      <c r="U632" t="s">
        <v>230</v>
      </c>
      <c r="W632" t="s">
        <v>421</v>
      </c>
      <c r="X632" t="s">
        <v>785</v>
      </c>
      <c r="Y632">
        <v>0</v>
      </c>
      <c r="Z632">
        <v>1</v>
      </c>
      <c r="AA632">
        <f/>
        <v>0</v>
      </c>
      <c r="AB632" t="s">
        <v>230</v>
      </c>
      <c r="AC632" t="s">
        <v>230</v>
      </c>
      <c r="AD632" t="s">
        <v>794</v>
      </c>
      <c r="AE632" t="s">
        <v>805</v>
      </c>
      <c r="AF632" t="s">
        <v>819</v>
      </c>
      <c r="AG632" s="2">
        <v>43350</v>
      </c>
    </row>
    <row r="633" spans="1:33">
      <c r="A633" s="1">
        <v>631</v>
      </c>
      <c r="B633" t="s">
        <v>43</v>
      </c>
      <c r="C633" t="s">
        <v>179</v>
      </c>
      <c r="D633" s="2">
        <v>42591</v>
      </c>
      <c r="E633" t="s">
        <v>180</v>
      </c>
      <c r="F633" t="s">
        <v>189</v>
      </c>
      <c r="G633" t="s">
        <v>227</v>
      </c>
      <c r="H633">
        <v>1</v>
      </c>
      <c r="K633">
        <v>0.99</v>
      </c>
      <c r="M633">
        <v>8</v>
      </c>
      <c r="N633">
        <v>6</v>
      </c>
      <c r="O633">
        <v>2.375</v>
      </c>
      <c r="P633">
        <v>600</v>
      </c>
      <c r="Q633">
        <v>601</v>
      </c>
      <c r="R633">
        <v>4</v>
      </c>
      <c r="S633">
        <v>4</v>
      </c>
      <c r="U633" t="s">
        <v>230</v>
      </c>
      <c r="W633" t="s">
        <v>309</v>
      </c>
      <c r="X633" t="s">
        <v>786</v>
      </c>
      <c r="Y633">
        <v>0</v>
      </c>
      <c r="Z633">
        <v>3</v>
      </c>
      <c r="AA633">
        <f/>
        <v>0</v>
      </c>
      <c r="AB633" t="s">
        <v>230</v>
      </c>
      <c r="AC633" t="s">
        <v>788</v>
      </c>
      <c r="AD633" t="s">
        <v>794</v>
      </c>
      <c r="AE633" t="s">
        <v>805</v>
      </c>
      <c r="AF633" t="s">
        <v>819</v>
      </c>
      <c r="AG633" s="2">
        <v>43350</v>
      </c>
    </row>
    <row r="634" spans="1:33">
      <c r="A634" s="1">
        <v>632</v>
      </c>
      <c r="B634" t="s">
        <v>43</v>
      </c>
      <c r="C634" t="s">
        <v>179</v>
      </c>
      <c r="D634" s="2">
        <v>42591</v>
      </c>
      <c r="E634" t="s">
        <v>180</v>
      </c>
      <c r="F634" t="s">
        <v>189</v>
      </c>
      <c r="G634" t="s">
        <v>227</v>
      </c>
      <c r="H634">
        <v>1</v>
      </c>
      <c r="K634">
        <v>0.99</v>
      </c>
      <c r="M634">
        <v>8</v>
      </c>
      <c r="N634">
        <v>6</v>
      </c>
      <c r="O634">
        <v>2.375</v>
      </c>
      <c r="P634">
        <v>600</v>
      </c>
      <c r="Q634">
        <v>601</v>
      </c>
      <c r="R634">
        <v>4</v>
      </c>
      <c r="S634">
        <v>4</v>
      </c>
      <c r="U634" t="s">
        <v>230</v>
      </c>
      <c r="W634" t="s">
        <v>261</v>
      </c>
      <c r="X634" t="s">
        <v>787</v>
      </c>
      <c r="Y634">
        <v>0</v>
      </c>
      <c r="Z634">
        <v>1</v>
      </c>
      <c r="AA634">
        <f/>
        <v>0</v>
      </c>
      <c r="AB634" t="s">
        <v>230</v>
      </c>
      <c r="AC634" t="s">
        <v>230</v>
      </c>
      <c r="AD634" t="s">
        <v>794</v>
      </c>
      <c r="AE634" t="s">
        <v>805</v>
      </c>
      <c r="AF634" t="s">
        <v>819</v>
      </c>
      <c r="AG634" s="2">
        <v>43350</v>
      </c>
    </row>
    <row r="635" spans="1:33">
      <c r="A635" s="1">
        <v>633</v>
      </c>
      <c r="B635" t="s">
        <v>43</v>
      </c>
      <c r="C635" t="s">
        <v>179</v>
      </c>
      <c r="D635" s="2">
        <v>42591</v>
      </c>
      <c r="E635" t="s">
        <v>180</v>
      </c>
      <c r="F635" t="s">
        <v>189</v>
      </c>
      <c r="G635" t="s">
        <v>227</v>
      </c>
      <c r="H635">
        <v>1</v>
      </c>
      <c r="K635">
        <v>0.99</v>
      </c>
      <c r="M635">
        <v>8</v>
      </c>
      <c r="N635">
        <v>6</v>
      </c>
      <c r="O635">
        <v>2.375</v>
      </c>
      <c r="P635">
        <v>600</v>
      </c>
      <c r="Q635">
        <v>601</v>
      </c>
      <c r="R635">
        <v>4</v>
      </c>
      <c r="S635">
        <v>4</v>
      </c>
      <c r="U635" t="s">
        <v>230</v>
      </c>
      <c r="W635" t="s">
        <v>386</v>
      </c>
      <c r="X635" t="s">
        <v>786</v>
      </c>
      <c r="Y635">
        <v>0</v>
      </c>
      <c r="Z635">
        <v>1</v>
      </c>
      <c r="AA635">
        <f/>
        <v>0</v>
      </c>
      <c r="AB635" t="s">
        <v>230</v>
      </c>
      <c r="AC635" t="s">
        <v>230</v>
      </c>
      <c r="AD635" t="s">
        <v>794</v>
      </c>
      <c r="AE635" t="s">
        <v>805</v>
      </c>
      <c r="AF635" t="s">
        <v>819</v>
      </c>
      <c r="AG635" s="2">
        <v>43350</v>
      </c>
    </row>
    <row r="636" spans="1:33">
      <c r="A636" s="1">
        <v>634</v>
      </c>
      <c r="B636" t="s">
        <v>43</v>
      </c>
      <c r="C636" t="s">
        <v>179</v>
      </c>
      <c r="D636" s="2">
        <v>42591</v>
      </c>
      <c r="E636" t="s">
        <v>180</v>
      </c>
      <c r="F636" t="s">
        <v>189</v>
      </c>
      <c r="G636" t="s">
        <v>227</v>
      </c>
      <c r="H636">
        <v>1</v>
      </c>
      <c r="K636">
        <v>0.99</v>
      </c>
      <c r="M636">
        <v>8</v>
      </c>
      <c r="N636">
        <v>6</v>
      </c>
      <c r="O636">
        <v>2.375</v>
      </c>
      <c r="P636">
        <v>600</v>
      </c>
      <c r="Q636">
        <v>601</v>
      </c>
      <c r="R636">
        <v>4</v>
      </c>
      <c r="S636">
        <v>4</v>
      </c>
      <c r="U636" t="s">
        <v>230</v>
      </c>
      <c r="W636" t="s">
        <v>344</v>
      </c>
      <c r="X636" t="s">
        <v>786</v>
      </c>
      <c r="Y636">
        <v>0</v>
      </c>
      <c r="Z636">
        <v>1</v>
      </c>
      <c r="AA636">
        <f/>
        <v>0</v>
      </c>
      <c r="AB636" t="s">
        <v>230</v>
      </c>
      <c r="AC636" t="s">
        <v>230</v>
      </c>
      <c r="AD636" t="s">
        <v>794</v>
      </c>
      <c r="AE636" t="s">
        <v>805</v>
      </c>
      <c r="AF636" t="s">
        <v>819</v>
      </c>
      <c r="AG636" s="2">
        <v>43350</v>
      </c>
    </row>
    <row r="637" spans="1:33">
      <c r="A637" s="1">
        <v>635</v>
      </c>
      <c r="B637" t="s">
        <v>43</v>
      </c>
      <c r="C637" t="s">
        <v>179</v>
      </c>
      <c r="D637" s="2">
        <v>42591</v>
      </c>
      <c r="E637" t="s">
        <v>180</v>
      </c>
      <c r="F637" t="s">
        <v>189</v>
      </c>
      <c r="G637" t="s">
        <v>227</v>
      </c>
      <c r="H637">
        <v>1</v>
      </c>
      <c r="K637">
        <v>0.99</v>
      </c>
      <c r="M637">
        <v>8</v>
      </c>
      <c r="N637">
        <v>6</v>
      </c>
      <c r="O637">
        <v>2.375</v>
      </c>
      <c r="P637">
        <v>600</v>
      </c>
      <c r="Q637">
        <v>601</v>
      </c>
      <c r="R637">
        <v>4</v>
      </c>
      <c r="S637">
        <v>4</v>
      </c>
      <c r="U637" t="s">
        <v>230</v>
      </c>
      <c r="W637" t="s">
        <v>353</v>
      </c>
      <c r="X637" t="s">
        <v>786</v>
      </c>
      <c r="Y637">
        <v>0</v>
      </c>
      <c r="Z637">
        <v>4</v>
      </c>
      <c r="AA637">
        <f/>
        <v>0</v>
      </c>
      <c r="AB637" t="s">
        <v>230</v>
      </c>
      <c r="AC637" t="s">
        <v>230</v>
      </c>
      <c r="AD637" t="s">
        <v>794</v>
      </c>
      <c r="AE637" t="s">
        <v>805</v>
      </c>
      <c r="AF637" t="s">
        <v>819</v>
      </c>
      <c r="AG637" s="2">
        <v>43350</v>
      </c>
    </row>
    <row r="638" spans="1:33">
      <c r="A638" s="1">
        <v>636</v>
      </c>
      <c r="B638" t="s">
        <v>43</v>
      </c>
      <c r="C638" t="s">
        <v>179</v>
      </c>
      <c r="D638" s="2">
        <v>42591</v>
      </c>
      <c r="E638" t="s">
        <v>180</v>
      </c>
      <c r="F638" t="s">
        <v>189</v>
      </c>
      <c r="G638" t="s">
        <v>227</v>
      </c>
      <c r="H638">
        <v>1</v>
      </c>
      <c r="K638">
        <v>0.99</v>
      </c>
      <c r="M638">
        <v>8</v>
      </c>
      <c r="N638">
        <v>6</v>
      </c>
      <c r="O638">
        <v>2.375</v>
      </c>
      <c r="P638">
        <v>600</v>
      </c>
      <c r="Q638">
        <v>601</v>
      </c>
      <c r="R638">
        <v>4</v>
      </c>
      <c r="S638">
        <v>4</v>
      </c>
      <c r="U638" t="s">
        <v>230</v>
      </c>
      <c r="W638" t="s">
        <v>307</v>
      </c>
      <c r="X638" t="s">
        <v>179</v>
      </c>
      <c r="Y638">
        <v>0</v>
      </c>
      <c r="Z638">
        <v>2</v>
      </c>
      <c r="AA638">
        <f/>
        <v>0</v>
      </c>
      <c r="AB638" t="s">
        <v>230</v>
      </c>
      <c r="AC638" t="s">
        <v>788</v>
      </c>
      <c r="AD638" t="s">
        <v>794</v>
      </c>
      <c r="AE638" t="s">
        <v>805</v>
      </c>
      <c r="AF638" t="s">
        <v>819</v>
      </c>
      <c r="AG638" s="2">
        <v>43350</v>
      </c>
    </row>
    <row r="639" spans="1:33">
      <c r="A639" s="1">
        <v>637</v>
      </c>
      <c r="B639" t="s">
        <v>43</v>
      </c>
      <c r="C639" t="s">
        <v>179</v>
      </c>
      <c r="D639" s="2">
        <v>42591</v>
      </c>
      <c r="E639" t="s">
        <v>180</v>
      </c>
      <c r="F639" t="s">
        <v>189</v>
      </c>
      <c r="G639" t="s">
        <v>227</v>
      </c>
      <c r="H639">
        <v>1</v>
      </c>
      <c r="K639">
        <v>0.99</v>
      </c>
      <c r="M639">
        <v>8</v>
      </c>
      <c r="N639">
        <v>6</v>
      </c>
      <c r="O639">
        <v>2.375</v>
      </c>
      <c r="P639">
        <v>600</v>
      </c>
      <c r="Q639">
        <v>601</v>
      </c>
      <c r="R639">
        <v>4</v>
      </c>
      <c r="S639">
        <v>4</v>
      </c>
      <c r="U639" t="s">
        <v>230</v>
      </c>
      <c r="W639" t="s">
        <v>462</v>
      </c>
      <c r="X639" t="s">
        <v>786</v>
      </c>
      <c r="Y639">
        <v>0</v>
      </c>
      <c r="Z639">
        <v>2</v>
      </c>
      <c r="AA639">
        <f/>
        <v>0</v>
      </c>
      <c r="AB639" t="s">
        <v>230</v>
      </c>
      <c r="AC639" t="s">
        <v>230</v>
      </c>
      <c r="AD639" t="s">
        <v>794</v>
      </c>
      <c r="AE639" t="s">
        <v>805</v>
      </c>
      <c r="AF639" t="s">
        <v>819</v>
      </c>
      <c r="AG639" s="2">
        <v>43350</v>
      </c>
    </row>
    <row r="640" spans="1:33">
      <c r="A640" s="1">
        <v>638</v>
      </c>
      <c r="B640" t="s">
        <v>43</v>
      </c>
      <c r="C640" t="s">
        <v>179</v>
      </c>
      <c r="D640" s="2">
        <v>42591</v>
      </c>
      <c r="E640" t="s">
        <v>180</v>
      </c>
      <c r="F640" t="s">
        <v>189</v>
      </c>
      <c r="G640" t="s">
        <v>227</v>
      </c>
      <c r="H640">
        <v>1</v>
      </c>
      <c r="K640">
        <v>0.99</v>
      </c>
      <c r="M640">
        <v>8</v>
      </c>
      <c r="N640">
        <v>6</v>
      </c>
      <c r="O640">
        <v>2.375</v>
      </c>
      <c r="P640">
        <v>600</v>
      </c>
      <c r="Q640">
        <v>601</v>
      </c>
      <c r="R640">
        <v>4</v>
      </c>
      <c r="S640">
        <v>4</v>
      </c>
      <c r="U640" t="s">
        <v>230</v>
      </c>
      <c r="W640" t="s">
        <v>253</v>
      </c>
      <c r="X640" t="s">
        <v>179</v>
      </c>
      <c r="Y640">
        <v>0</v>
      </c>
      <c r="Z640">
        <v>12</v>
      </c>
      <c r="AA640">
        <f/>
        <v>0</v>
      </c>
      <c r="AB640" t="s">
        <v>230</v>
      </c>
      <c r="AC640" t="s">
        <v>230</v>
      </c>
      <c r="AD640" t="s">
        <v>794</v>
      </c>
      <c r="AE640" t="s">
        <v>805</v>
      </c>
      <c r="AF640" t="s">
        <v>819</v>
      </c>
      <c r="AG640" s="2">
        <v>43350</v>
      </c>
    </row>
    <row r="641" spans="1:33">
      <c r="A641" s="1">
        <v>639</v>
      </c>
      <c r="B641" t="s">
        <v>43</v>
      </c>
      <c r="C641" t="s">
        <v>179</v>
      </c>
      <c r="D641" s="2">
        <v>42591</v>
      </c>
      <c r="E641" t="s">
        <v>180</v>
      </c>
      <c r="F641" t="s">
        <v>189</v>
      </c>
      <c r="G641" t="s">
        <v>227</v>
      </c>
      <c r="H641">
        <v>1</v>
      </c>
      <c r="K641">
        <v>0.99</v>
      </c>
      <c r="M641">
        <v>8</v>
      </c>
      <c r="N641">
        <v>6</v>
      </c>
      <c r="O641">
        <v>2.375</v>
      </c>
      <c r="P641">
        <v>600</v>
      </c>
      <c r="Q641">
        <v>601</v>
      </c>
      <c r="R641">
        <v>4</v>
      </c>
      <c r="S641">
        <v>4</v>
      </c>
      <c r="U641" t="s">
        <v>230</v>
      </c>
      <c r="W641" t="s">
        <v>449</v>
      </c>
      <c r="X641" t="s">
        <v>786</v>
      </c>
      <c r="Y641">
        <v>0</v>
      </c>
      <c r="Z641">
        <v>2</v>
      </c>
      <c r="AA641">
        <f/>
        <v>0</v>
      </c>
      <c r="AB641" t="s">
        <v>230</v>
      </c>
      <c r="AC641" t="s">
        <v>230</v>
      </c>
      <c r="AD641" t="s">
        <v>794</v>
      </c>
      <c r="AE641" t="s">
        <v>805</v>
      </c>
      <c r="AF641" t="s">
        <v>819</v>
      </c>
      <c r="AG641" s="2">
        <v>43350</v>
      </c>
    </row>
    <row r="642" spans="1:33">
      <c r="A642" s="1">
        <v>640</v>
      </c>
      <c r="B642" t="s">
        <v>43</v>
      </c>
      <c r="C642" t="s">
        <v>179</v>
      </c>
      <c r="D642" s="2">
        <v>42591</v>
      </c>
      <c r="E642" t="s">
        <v>180</v>
      </c>
      <c r="F642" t="s">
        <v>189</v>
      </c>
      <c r="G642" t="s">
        <v>227</v>
      </c>
      <c r="H642">
        <v>1</v>
      </c>
      <c r="K642">
        <v>0.99</v>
      </c>
      <c r="M642">
        <v>8</v>
      </c>
      <c r="N642">
        <v>6</v>
      </c>
      <c r="O642">
        <v>2.375</v>
      </c>
      <c r="P642">
        <v>600</v>
      </c>
      <c r="Q642">
        <v>601</v>
      </c>
      <c r="R642">
        <v>4</v>
      </c>
      <c r="S642">
        <v>4</v>
      </c>
      <c r="U642" t="s">
        <v>230</v>
      </c>
      <c r="W642" t="s">
        <v>251</v>
      </c>
      <c r="X642" t="s">
        <v>786</v>
      </c>
      <c r="Y642">
        <v>0</v>
      </c>
      <c r="Z642">
        <v>1</v>
      </c>
      <c r="AA642">
        <f/>
        <v>0</v>
      </c>
      <c r="AB642" t="s">
        <v>230</v>
      </c>
      <c r="AC642" t="s">
        <v>230</v>
      </c>
      <c r="AD642" t="s">
        <v>794</v>
      </c>
      <c r="AE642" t="s">
        <v>805</v>
      </c>
      <c r="AF642" t="s">
        <v>819</v>
      </c>
      <c r="AG642" s="2">
        <v>43350</v>
      </c>
    </row>
    <row r="643" spans="1:33">
      <c r="A643" s="1">
        <v>641</v>
      </c>
      <c r="B643" t="s">
        <v>38</v>
      </c>
      <c r="C643" t="s">
        <v>179</v>
      </c>
      <c r="D643" s="2">
        <v>41212</v>
      </c>
      <c r="E643" t="s">
        <v>181</v>
      </c>
      <c r="G643" t="s">
        <v>228</v>
      </c>
      <c r="H643">
        <v>1</v>
      </c>
      <c r="K643">
        <v>0.72</v>
      </c>
      <c r="M643">
        <v>20</v>
      </c>
      <c r="N643">
        <v>8</v>
      </c>
      <c r="O643">
        <v>2</v>
      </c>
      <c r="P643">
        <v>600</v>
      </c>
      <c r="Q643">
        <v>602</v>
      </c>
      <c r="R643">
        <v>2</v>
      </c>
      <c r="S643">
        <v>4</v>
      </c>
      <c r="U643" t="s">
        <v>230</v>
      </c>
      <c r="W643" t="s">
        <v>291</v>
      </c>
      <c r="X643" t="s">
        <v>786</v>
      </c>
      <c r="Y643">
        <v>0</v>
      </c>
      <c r="Z643">
        <v>6</v>
      </c>
      <c r="AA643">
        <f/>
        <v>0</v>
      </c>
      <c r="AB643" t="s">
        <v>230</v>
      </c>
      <c r="AC643" t="s">
        <v>789</v>
      </c>
      <c r="AD643" t="s">
        <v>794</v>
      </c>
      <c r="AE643" t="s">
        <v>802</v>
      </c>
      <c r="AF643" t="s">
        <v>813</v>
      </c>
      <c r="AG643" s="2">
        <v>43349</v>
      </c>
    </row>
    <row r="644" spans="1:33">
      <c r="A644" s="1">
        <v>642</v>
      </c>
      <c r="B644" t="s">
        <v>38</v>
      </c>
      <c r="C644" t="s">
        <v>179</v>
      </c>
      <c r="D644" s="2">
        <v>41212</v>
      </c>
      <c r="E644" t="s">
        <v>181</v>
      </c>
      <c r="G644" t="s">
        <v>228</v>
      </c>
      <c r="H644">
        <v>1</v>
      </c>
      <c r="K644">
        <v>0.72</v>
      </c>
      <c r="M644">
        <v>20</v>
      </c>
      <c r="N644">
        <v>8</v>
      </c>
      <c r="O644">
        <v>2</v>
      </c>
      <c r="P644">
        <v>600</v>
      </c>
      <c r="Q644">
        <v>602</v>
      </c>
      <c r="R644">
        <v>2</v>
      </c>
      <c r="S644">
        <v>4</v>
      </c>
      <c r="U644" t="s">
        <v>230</v>
      </c>
      <c r="W644" t="s">
        <v>463</v>
      </c>
      <c r="X644" t="s">
        <v>786</v>
      </c>
      <c r="Y644">
        <v>0</v>
      </c>
      <c r="Z644">
        <v>9</v>
      </c>
      <c r="AA644">
        <f/>
        <v>0</v>
      </c>
      <c r="AB644" t="s">
        <v>230</v>
      </c>
      <c r="AC644" t="s">
        <v>230</v>
      </c>
      <c r="AD644" t="s">
        <v>794</v>
      </c>
      <c r="AE644" t="s">
        <v>802</v>
      </c>
      <c r="AF644" t="s">
        <v>813</v>
      </c>
      <c r="AG644" s="2">
        <v>43349</v>
      </c>
    </row>
    <row r="645" spans="1:33">
      <c r="A645" s="1">
        <v>643</v>
      </c>
      <c r="B645" t="s">
        <v>38</v>
      </c>
      <c r="C645" t="s">
        <v>179</v>
      </c>
      <c r="D645" s="2">
        <v>41212</v>
      </c>
      <c r="E645" t="s">
        <v>181</v>
      </c>
      <c r="G645" t="s">
        <v>228</v>
      </c>
      <c r="H645">
        <v>1</v>
      </c>
      <c r="K645">
        <v>0.72</v>
      </c>
      <c r="M645">
        <v>20</v>
      </c>
      <c r="N645">
        <v>8</v>
      </c>
      <c r="O645">
        <v>2</v>
      </c>
      <c r="P645">
        <v>600</v>
      </c>
      <c r="Q645">
        <v>602</v>
      </c>
      <c r="R645">
        <v>2</v>
      </c>
      <c r="S645">
        <v>4</v>
      </c>
      <c r="U645" t="s">
        <v>230</v>
      </c>
      <c r="W645" t="s">
        <v>236</v>
      </c>
      <c r="X645" t="s">
        <v>785</v>
      </c>
      <c r="Y645">
        <v>0</v>
      </c>
      <c r="Z645">
        <v>2</v>
      </c>
      <c r="AA645">
        <f/>
        <v>0</v>
      </c>
      <c r="AB645" t="s">
        <v>230</v>
      </c>
      <c r="AC645" t="s">
        <v>230</v>
      </c>
      <c r="AD645" t="s">
        <v>794</v>
      </c>
      <c r="AE645" t="s">
        <v>802</v>
      </c>
      <c r="AF645" t="s">
        <v>813</v>
      </c>
      <c r="AG645" s="2">
        <v>43349</v>
      </c>
    </row>
    <row r="646" spans="1:33">
      <c r="A646" s="1">
        <v>644</v>
      </c>
      <c r="B646" t="s">
        <v>38</v>
      </c>
      <c r="C646" t="s">
        <v>179</v>
      </c>
      <c r="D646" s="2">
        <v>41212</v>
      </c>
      <c r="E646" t="s">
        <v>181</v>
      </c>
      <c r="G646" t="s">
        <v>228</v>
      </c>
      <c r="H646">
        <v>1</v>
      </c>
      <c r="K646">
        <v>0.72</v>
      </c>
      <c r="M646">
        <v>20</v>
      </c>
      <c r="N646">
        <v>8</v>
      </c>
      <c r="O646">
        <v>2</v>
      </c>
      <c r="P646">
        <v>600</v>
      </c>
      <c r="Q646">
        <v>602</v>
      </c>
      <c r="R646">
        <v>2</v>
      </c>
      <c r="S646">
        <v>4</v>
      </c>
      <c r="U646" t="s">
        <v>230</v>
      </c>
      <c r="W646" t="s">
        <v>327</v>
      </c>
      <c r="X646" t="s">
        <v>786</v>
      </c>
      <c r="Y646">
        <v>0</v>
      </c>
      <c r="Z646">
        <v>1</v>
      </c>
      <c r="AA646">
        <f/>
        <v>0</v>
      </c>
      <c r="AB646" t="s">
        <v>230</v>
      </c>
      <c r="AC646" t="s">
        <v>230</v>
      </c>
      <c r="AD646" t="s">
        <v>794</v>
      </c>
      <c r="AE646" t="s">
        <v>802</v>
      </c>
      <c r="AF646" t="s">
        <v>813</v>
      </c>
      <c r="AG646" s="2">
        <v>43349</v>
      </c>
    </row>
    <row r="647" spans="1:33">
      <c r="A647" s="1">
        <v>645</v>
      </c>
      <c r="B647" t="s">
        <v>38</v>
      </c>
      <c r="C647" t="s">
        <v>179</v>
      </c>
      <c r="D647" s="2">
        <v>41212</v>
      </c>
      <c r="E647" t="s">
        <v>181</v>
      </c>
      <c r="G647" t="s">
        <v>228</v>
      </c>
      <c r="H647">
        <v>1</v>
      </c>
      <c r="K647">
        <v>0.72</v>
      </c>
      <c r="M647">
        <v>20</v>
      </c>
      <c r="N647">
        <v>8</v>
      </c>
      <c r="O647">
        <v>2</v>
      </c>
      <c r="P647">
        <v>600</v>
      </c>
      <c r="Q647">
        <v>602</v>
      </c>
      <c r="R647">
        <v>2</v>
      </c>
      <c r="S647">
        <v>4</v>
      </c>
      <c r="U647" t="s">
        <v>230</v>
      </c>
      <c r="W647" t="s">
        <v>464</v>
      </c>
      <c r="X647" t="s">
        <v>786</v>
      </c>
      <c r="Y647">
        <v>0</v>
      </c>
      <c r="Z647">
        <v>2</v>
      </c>
      <c r="AA647">
        <f/>
        <v>0</v>
      </c>
      <c r="AB647" t="s">
        <v>230</v>
      </c>
      <c r="AC647" t="s">
        <v>230</v>
      </c>
      <c r="AD647" t="s">
        <v>794</v>
      </c>
      <c r="AE647" t="s">
        <v>802</v>
      </c>
      <c r="AF647" t="s">
        <v>813</v>
      </c>
      <c r="AG647" s="2">
        <v>43349</v>
      </c>
    </row>
    <row r="648" spans="1:33">
      <c r="A648" s="1">
        <v>646</v>
      </c>
      <c r="B648" t="s">
        <v>38</v>
      </c>
      <c r="C648" t="s">
        <v>179</v>
      </c>
      <c r="D648" s="2">
        <v>41212</v>
      </c>
      <c r="E648" t="s">
        <v>181</v>
      </c>
      <c r="G648" t="s">
        <v>228</v>
      </c>
      <c r="H648">
        <v>1</v>
      </c>
      <c r="K648">
        <v>0.72</v>
      </c>
      <c r="M648">
        <v>20</v>
      </c>
      <c r="N648">
        <v>8</v>
      </c>
      <c r="O648">
        <v>2</v>
      </c>
      <c r="P648">
        <v>600</v>
      </c>
      <c r="Q648">
        <v>602</v>
      </c>
      <c r="R648">
        <v>2</v>
      </c>
      <c r="S648">
        <v>4</v>
      </c>
      <c r="U648" t="s">
        <v>230</v>
      </c>
      <c r="W648" t="s">
        <v>289</v>
      </c>
      <c r="X648" t="s">
        <v>786</v>
      </c>
      <c r="Y648">
        <v>0</v>
      </c>
      <c r="Z648">
        <v>1</v>
      </c>
      <c r="AA648">
        <f/>
        <v>0</v>
      </c>
      <c r="AB648" t="s">
        <v>230</v>
      </c>
      <c r="AC648" t="s">
        <v>230</v>
      </c>
      <c r="AD648" t="s">
        <v>794</v>
      </c>
      <c r="AE648" t="s">
        <v>802</v>
      </c>
      <c r="AF648" t="s">
        <v>813</v>
      </c>
      <c r="AG648" s="2">
        <v>43349</v>
      </c>
    </row>
    <row r="649" spans="1:33">
      <c r="A649" s="1">
        <v>647</v>
      </c>
      <c r="B649" t="s">
        <v>38</v>
      </c>
      <c r="C649" t="s">
        <v>179</v>
      </c>
      <c r="D649" s="2">
        <v>41212</v>
      </c>
      <c r="E649" t="s">
        <v>181</v>
      </c>
      <c r="G649" t="s">
        <v>228</v>
      </c>
      <c r="H649">
        <v>1</v>
      </c>
      <c r="K649">
        <v>0.72</v>
      </c>
      <c r="M649">
        <v>20</v>
      </c>
      <c r="N649">
        <v>8</v>
      </c>
      <c r="O649">
        <v>2</v>
      </c>
      <c r="P649">
        <v>600</v>
      </c>
      <c r="Q649">
        <v>602</v>
      </c>
      <c r="R649">
        <v>2</v>
      </c>
      <c r="S649">
        <v>4</v>
      </c>
      <c r="U649" t="s">
        <v>230</v>
      </c>
      <c r="W649" t="s">
        <v>263</v>
      </c>
      <c r="X649" t="s">
        <v>786</v>
      </c>
      <c r="Y649">
        <v>0</v>
      </c>
      <c r="Z649">
        <v>8</v>
      </c>
      <c r="AA649">
        <f/>
        <v>0</v>
      </c>
      <c r="AB649" t="s">
        <v>230</v>
      </c>
      <c r="AC649" t="s">
        <v>230</v>
      </c>
      <c r="AD649" t="s">
        <v>794</v>
      </c>
      <c r="AE649" t="s">
        <v>802</v>
      </c>
      <c r="AF649" t="s">
        <v>813</v>
      </c>
      <c r="AG649" s="2">
        <v>43349</v>
      </c>
    </row>
    <row r="650" spans="1:33">
      <c r="A650" s="1">
        <v>648</v>
      </c>
      <c r="B650" t="s">
        <v>42</v>
      </c>
      <c r="C650" t="s">
        <v>179</v>
      </c>
      <c r="D650" s="2">
        <v>42558</v>
      </c>
      <c r="E650" t="s">
        <v>180</v>
      </c>
      <c r="F650" t="s">
        <v>188</v>
      </c>
      <c r="G650" t="s">
        <v>227</v>
      </c>
      <c r="H650">
        <v>1</v>
      </c>
      <c r="K650">
        <v>0.99</v>
      </c>
      <c r="M650">
        <v>4</v>
      </c>
      <c r="N650">
        <v>4</v>
      </c>
      <c r="O650">
        <v>0.825</v>
      </c>
      <c r="P650">
        <v>600</v>
      </c>
      <c r="Q650">
        <v>600</v>
      </c>
      <c r="R650">
        <v>77</v>
      </c>
      <c r="S650">
        <v>1</v>
      </c>
      <c r="U650" t="s">
        <v>230</v>
      </c>
      <c r="W650" t="s">
        <v>398</v>
      </c>
      <c r="X650" t="s">
        <v>786</v>
      </c>
      <c r="Y650">
        <v>0</v>
      </c>
      <c r="Z650">
        <v>2</v>
      </c>
      <c r="AA650">
        <f/>
        <v>0</v>
      </c>
      <c r="AB650" t="s">
        <v>230</v>
      </c>
      <c r="AC650" t="s">
        <v>788</v>
      </c>
      <c r="AD650" t="s">
        <v>794</v>
      </c>
      <c r="AE650" t="s">
        <v>802</v>
      </c>
      <c r="AF650" t="s">
        <v>818</v>
      </c>
      <c r="AG650" s="2">
        <v>43350</v>
      </c>
    </row>
    <row r="651" spans="1:33">
      <c r="A651" s="1">
        <v>649</v>
      </c>
      <c r="B651" t="s">
        <v>42</v>
      </c>
      <c r="C651" t="s">
        <v>179</v>
      </c>
      <c r="D651" s="2">
        <v>42558</v>
      </c>
      <c r="E651" t="s">
        <v>180</v>
      </c>
      <c r="F651" t="s">
        <v>188</v>
      </c>
      <c r="G651" t="s">
        <v>227</v>
      </c>
      <c r="H651">
        <v>1</v>
      </c>
      <c r="K651">
        <v>0.99</v>
      </c>
      <c r="M651">
        <v>4</v>
      </c>
      <c r="N651">
        <v>4</v>
      </c>
      <c r="O651">
        <v>0.825</v>
      </c>
      <c r="P651">
        <v>600</v>
      </c>
      <c r="Q651">
        <v>600</v>
      </c>
      <c r="R651">
        <v>77</v>
      </c>
      <c r="S651">
        <v>1</v>
      </c>
      <c r="U651" t="s">
        <v>230</v>
      </c>
      <c r="W651" t="s">
        <v>292</v>
      </c>
      <c r="X651" t="s">
        <v>786</v>
      </c>
      <c r="Y651">
        <v>0</v>
      </c>
      <c r="Z651">
        <v>3</v>
      </c>
      <c r="AA651">
        <f/>
        <v>0</v>
      </c>
      <c r="AB651" t="s">
        <v>230</v>
      </c>
      <c r="AC651" t="s">
        <v>230</v>
      </c>
      <c r="AD651" t="s">
        <v>794</v>
      </c>
      <c r="AE651" t="s">
        <v>802</v>
      </c>
      <c r="AF651" t="s">
        <v>818</v>
      </c>
      <c r="AG651" s="2">
        <v>43350</v>
      </c>
    </row>
    <row r="652" spans="1:33">
      <c r="A652" s="1">
        <v>650</v>
      </c>
      <c r="B652" t="s">
        <v>42</v>
      </c>
      <c r="C652" t="s">
        <v>179</v>
      </c>
      <c r="D652" s="2">
        <v>42558</v>
      </c>
      <c r="E652" t="s">
        <v>180</v>
      </c>
      <c r="F652" t="s">
        <v>188</v>
      </c>
      <c r="G652" t="s">
        <v>227</v>
      </c>
      <c r="H652">
        <v>1</v>
      </c>
      <c r="K652">
        <v>0.99</v>
      </c>
      <c r="M652">
        <v>4</v>
      </c>
      <c r="N652">
        <v>4</v>
      </c>
      <c r="O652">
        <v>0.825</v>
      </c>
      <c r="P652">
        <v>600</v>
      </c>
      <c r="Q652">
        <v>600</v>
      </c>
      <c r="R652">
        <v>77</v>
      </c>
      <c r="S652">
        <v>1</v>
      </c>
      <c r="U652" t="s">
        <v>230</v>
      </c>
      <c r="W652" t="s">
        <v>434</v>
      </c>
      <c r="X652" t="s">
        <v>786</v>
      </c>
      <c r="Y652">
        <v>0</v>
      </c>
      <c r="Z652">
        <v>2</v>
      </c>
      <c r="AA652">
        <f/>
        <v>0</v>
      </c>
      <c r="AB652" t="s">
        <v>230</v>
      </c>
      <c r="AC652" t="s">
        <v>230</v>
      </c>
      <c r="AD652" t="s">
        <v>794</v>
      </c>
      <c r="AE652" t="s">
        <v>802</v>
      </c>
      <c r="AF652" t="s">
        <v>818</v>
      </c>
      <c r="AG652" s="2">
        <v>43350</v>
      </c>
    </row>
    <row r="653" spans="1:33">
      <c r="A653" s="1">
        <v>651</v>
      </c>
      <c r="B653" t="s">
        <v>42</v>
      </c>
      <c r="C653" t="s">
        <v>179</v>
      </c>
      <c r="D653" s="2">
        <v>42558</v>
      </c>
      <c r="E653" t="s">
        <v>180</v>
      </c>
      <c r="F653" t="s">
        <v>188</v>
      </c>
      <c r="G653" t="s">
        <v>227</v>
      </c>
      <c r="H653">
        <v>1</v>
      </c>
      <c r="K653">
        <v>0.99</v>
      </c>
      <c r="M653">
        <v>4</v>
      </c>
      <c r="N653">
        <v>4</v>
      </c>
      <c r="O653">
        <v>0.825</v>
      </c>
      <c r="P653">
        <v>600</v>
      </c>
      <c r="Q653">
        <v>600</v>
      </c>
      <c r="R653">
        <v>77</v>
      </c>
      <c r="S653">
        <v>1</v>
      </c>
      <c r="U653" t="s">
        <v>230</v>
      </c>
      <c r="W653" t="s">
        <v>360</v>
      </c>
      <c r="X653" t="s">
        <v>786</v>
      </c>
      <c r="Y653">
        <v>0</v>
      </c>
      <c r="Z653">
        <v>5</v>
      </c>
      <c r="AA653">
        <f/>
        <v>0</v>
      </c>
      <c r="AB653" t="s">
        <v>230</v>
      </c>
      <c r="AC653" t="s">
        <v>230</v>
      </c>
      <c r="AD653" t="s">
        <v>794</v>
      </c>
      <c r="AE653" t="s">
        <v>802</v>
      </c>
      <c r="AF653" t="s">
        <v>818</v>
      </c>
      <c r="AG653" s="2">
        <v>43350</v>
      </c>
    </row>
    <row r="654" spans="1:33">
      <c r="A654" s="1">
        <v>652</v>
      </c>
      <c r="B654" t="s">
        <v>42</v>
      </c>
      <c r="C654" t="s">
        <v>179</v>
      </c>
      <c r="D654" s="2">
        <v>42558</v>
      </c>
      <c r="E654" t="s">
        <v>180</v>
      </c>
      <c r="F654" t="s">
        <v>188</v>
      </c>
      <c r="G654" t="s">
        <v>227</v>
      </c>
      <c r="H654">
        <v>1</v>
      </c>
      <c r="K654">
        <v>0.99</v>
      </c>
      <c r="M654">
        <v>4</v>
      </c>
      <c r="N654">
        <v>4</v>
      </c>
      <c r="O654">
        <v>0.825</v>
      </c>
      <c r="P654">
        <v>600</v>
      </c>
      <c r="Q654">
        <v>600</v>
      </c>
      <c r="R654">
        <v>77</v>
      </c>
      <c r="S654">
        <v>1</v>
      </c>
      <c r="U654" t="s">
        <v>230</v>
      </c>
      <c r="W654" t="s">
        <v>275</v>
      </c>
      <c r="X654" t="s">
        <v>786</v>
      </c>
      <c r="Y654">
        <v>0</v>
      </c>
      <c r="Z654">
        <v>8</v>
      </c>
      <c r="AA654">
        <f/>
        <v>0</v>
      </c>
      <c r="AB654" t="s">
        <v>230</v>
      </c>
      <c r="AC654" t="s">
        <v>230</v>
      </c>
      <c r="AD654" t="s">
        <v>794</v>
      </c>
      <c r="AE654" t="s">
        <v>802</v>
      </c>
      <c r="AF654" t="s">
        <v>818</v>
      </c>
      <c r="AG654" s="2">
        <v>43350</v>
      </c>
    </row>
    <row r="655" spans="1:33">
      <c r="A655" s="1">
        <v>653</v>
      </c>
      <c r="B655" t="s">
        <v>42</v>
      </c>
      <c r="C655" t="s">
        <v>179</v>
      </c>
      <c r="D655" s="2">
        <v>42558</v>
      </c>
      <c r="E655" t="s">
        <v>180</v>
      </c>
      <c r="F655" t="s">
        <v>188</v>
      </c>
      <c r="G655" t="s">
        <v>227</v>
      </c>
      <c r="H655">
        <v>1</v>
      </c>
      <c r="K655">
        <v>0.99</v>
      </c>
      <c r="M655">
        <v>4</v>
      </c>
      <c r="N655">
        <v>4</v>
      </c>
      <c r="O655">
        <v>0.825</v>
      </c>
      <c r="P655">
        <v>600</v>
      </c>
      <c r="Q655">
        <v>600</v>
      </c>
      <c r="R655">
        <v>77</v>
      </c>
      <c r="S655">
        <v>1</v>
      </c>
      <c r="U655" t="s">
        <v>230</v>
      </c>
      <c r="W655" t="s">
        <v>249</v>
      </c>
      <c r="X655" t="s">
        <v>179</v>
      </c>
      <c r="Y655">
        <v>1</v>
      </c>
      <c r="Z655">
        <v>10</v>
      </c>
      <c r="AA655">
        <f/>
        <v>0</v>
      </c>
      <c r="AB655" t="s">
        <v>230</v>
      </c>
      <c r="AC655" t="s">
        <v>230</v>
      </c>
      <c r="AD655" t="s">
        <v>794</v>
      </c>
      <c r="AE655" t="s">
        <v>802</v>
      </c>
      <c r="AF655" t="s">
        <v>818</v>
      </c>
      <c r="AG655" s="2">
        <v>43350</v>
      </c>
    </row>
    <row r="656" spans="1:33">
      <c r="A656" s="1">
        <v>654</v>
      </c>
      <c r="B656" t="s">
        <v>42</v>
      </c>
      <c r="C656" t="s">
        <v>179</v>
      </c>
      <c r="D656" s="2">
        <v>42558</v>
      </c>
      <c r="E656" t="s">
        <v>180</v>
      </c>
      <c r="F656" t="s">
        <v>188</v>
      </c>
      <c r="G656" t="s">
        <v>227</v>
      </c>
      <c r="H656">
        <v>1</v>
      </c>
      <c r="K656">
        <v>0.99</v>
      </c>
      <c r="M656">
        <v>4</v>
      </c>
      <c r="N656">
        <v>4</v>
      </c>
      <c r="O656">
        <v>0.825</v>
      </c>
      <c r="P656">
        <v>600</v>
      </c>
      <c r="Q656">
        <v>600</v>
      </c>
      <c r="R656">
        <v>77</v>
      </c>
      <c r="S656">
        <v>1</v>
      </c>
      <c r="U656" t="s">
        <v>230</v>
      </c>
      <c r="W656" t="s">
        <v>358</v>
      </c>
      <c r="X656" t="s">
        <v>786</v>
      </c>
      <c r="Y656">
        <v>0</v>
      </c>
      <c r="Z656">
        <v>4</v>
      </c>
      <c r="AA656">
        <f/>
        <v>0</v>
      </c>
      <c r="AB656" t="s">
        <v>230</v>
      </c>
      <c r="AC656" t="s">
        <v>788</v>
      </c>
      <c r="AD656" t="s">
        <v>794</v>
      </c>
      <c r="AE656" t="s">
        <v>802</v>
      </c>
      <c r="AF656" t="s">
        <v>818</v>
      </c>
      <c r="AG656" s="2">
        <v>43350</v>
      </c>
    </row>
    <row r="657" spans="1:33">
      <c r="A657" s="1">
        <v>655</v>
      </c>
      <c r="B657" t="s">
        <v>42</v>
      </c>
      <c r="C657" t="s">
        <v>179</v>
      </c>
      <c r="D657" s="2">
        <v>42558</v>
      </c>
      <c r="E657" t="s">
        <v>180</v>
      </c>
      <c r="F657" t="s">
        <v>188</v>
      </c>
      <c r="G657" t="s">
        <v>227</v>
      </c>
      <c r="H657">
        <v>1</v>
      </c>
      <c r="K657">
        <v>0.99</v>
      </c>
      <c r="M657">
        <v>4</v>
      </c>
      <c r="N657">
        <v>4</v>
      </c>
      <c r="O657">
        <v>0.825</v>
      </c>
      <c r="P657">
        <v>600</v>
      </c>
      <c r="Q657">
        <v>600</v>
      </c>
      <c r="R657">
        <v>77</v>
      </c>
      <c r="S657">
        <v>1</v>
      </c>
      <c r="U657" t="s">
        <v>230</v>
      </c>
      <c r="W657" t="s">
        <v>344</v>
      </c>
      <c r="X657" t="s">
        <v>786</v>
      </c>
      <c r="Y657">
        <v>0</v>
      </c>
      <c r="Z657">
        <v>17</v>
      </c>
      <c r="AA657">
        <f/>
        <v>0</v>
      </c>
      <c r="AB657" t="s">
        <v>230</v>
      </c>
      <c r="AC657" t="s">
        <v>230</v>
      </c>
      <c r="AD657" t="s">
        <v>794</v>
      </c>
      <c r="AE657" t="s">
        <v>802</v>
      </c>
      <c r="AF657" t="s">
        <v>818</v>
      </c>
      <c r="AG657" s="2">
        <v>43350</v>
      </c>
    </row>
    <row r="658" spans="1:33">
      <c r="A658" s="1">
        <v>656</v>
      </c>
      <c r="B658" t="s">
        <v>42</v>
      </c>
      <c r="C658" t="s">
        <v>179</v>
      </c>
      <c r="D658" s="2">
        <v>42558</v>
      </c>
      <c r="E658" t="s">
        <v>180</v>
      </c>
      <c r="F658" t="s">
        <v>188</v>
      </c>
      <c r="G658" t="s">
        <v>227</v>
      </c>
      <c r="H658">
        <v>1</v>
      </c>
      <c r="K658">
        <v>0.99</v>
      </c>
      <c r="M658">
        <v>4</v>
      </c>
      <c r="N658">
        <v>4</v>
      </c>
      <c r="O658">
        <v>0.825</v>
      </c>
      <c r="P658">
        <v>600</v>
      </c>
      <c r="Q658">
        <v>600</v>
      </c>
      <c r="R658">
        <v>77</v>
      </c>
      <c r="S658">
        <v>1</v>
      </c>
      <c r="U658" t="s">
        <v>230</v>
      </c>
      <c r="W658" t="s">
        <v>257</v>
      </c>
      <c r="X658" t="s">
        <v>786</v>
      </c>
      <c r="Y658">
        <v>0</v>
      </c>
      <c r="Z658">
        <v>17</v>
      </c>
      <c r="AA658">
        <f/>
        <v>0</v>
      </c>
      <c r="AB658" t="s">
        <v>230</v>
      </c>
      <c r="AC658" t="s">
        <v>230</v>
      </c>
      <c r="AD658" t="s">
        <v>794</v>
      </c>
      <c r="AE658" t="s">
        <v>802</v>
      </c>
      <c r="AF658" t="s">
        <v>818</v>
      </c>
      <c r="AG658" s="2">
        <v>43350</v>
      </c>
    </row>
    <row r="659" spans="1:33">
      <c r="A659" s="1">
        <v>657</v>
      </c>
      <c r="B659" t="s">
        <v>42</v>
      </c>
      <c r="C659" t="s">
        <v>179</v>
      </c>
      <c r="D659" s="2">
        <v>42558</v>
      </c>
      <c r="E659" t="s">
        <v>180</v>
      </c>
      <c r="F659" t="s">
        <v>188</v>
      </c>
      <c r="G659" t="s">
        <v>227</v>
      </c>
      <c r="H659">
        <v>1</v>
      </c>
      <c r="K659">
        <v>0.99</v>
      </c>
      <c r="M659">
        <v>4</v>
      </c>
      <c r="N659">
        <v>4</v>
      </c>
      <c r="O659">
        <v>0.825</v>
      </c>
      <c r="P659">
        <v>600</v>
      </c>
      <c r="Q659">
        <v>600</v>
      </c>
      <c r="R659">
        <v>77</v>
      </c>
      <c r="S659">
        <v>1</v>
      </c>
      <c r="U659" t="s">
        <v>230</v>
      </c>
      <c r="W659" t="s">
        <v>253</v>
      </c>
      <c r="X659" t="s">
        <v>179</v>
      </c>
      <c r="Y659">
        <v>0</v>
      </c>
      <c r="Z659">
        <v>2</v>
      </c>
      <c r="AA659">
        <f/>
        <v>0</v>
      </c>
      <c r="AB659" t="s">
        <v>230</v>
      </c>
      <c r="AC659" t="s">
        <v>230</v>
      </c>
      <c r="AD659" t="s">
        <v>794</v>
      </c>
      <c r="AE659" t="s">
        <v>802</v>
      </c>
      <c r="AF659" t="s">
        <v>818</v>
      </c>
      <c r="AG659" s="2">
        <v>43350</v>
      </c>
    </row>
    <row r="660" spans="1:33">
      <c r="A660" s="1">
        <v>658</v>
      </c>
      <c r="B660" t="s">
        <v>42</v>
      </c>
      <c r="C660" t="s">
        <v>179</v>
      </c>
      <c r="D660" s="2">
        <v>42558</v>
      </c>
      <c r="E660" t="s">
        <v>180</v>
      </c>
      <c r="F660" t="s">
        <v>188</v>
      </c>
      <c r="G660" t="s">
        <v>227</v>
      </c>
      <c r="H660">
        <v>1</v>
      </c>
      <c r="K660">
        <v>0.99</v>
      </c>
      <c r="M660">
        <v>4</v>
      </c>
      <c r="N660">
        <v>4</v>
      </c>
      <c r="O660">
        <v>0.825</v>
      </c>
      <c r="P660">
        <v>600</v>
      </c>
      <c r="Q660">
        <v>600</v>
      </c>
      <c r="R660">
        <v>77</v>
      </c>
      <c r="S660">
        <v>1</v>
      </c>
      <c r="U660" t="s">
        <v>230</v>
      </c>
      <c r="W660" t="s">
        <v>307</v>
      </c>
      <c r="X660" t="s">
        <v>179</v>
      </c>
      <c r="Y660">
        <v>0</v>
      </c>
      <c r="Z660">
        <v>5</v>
      </c>
      <c r="AA660">
        <f/>
        <v>0</v>
      </c>
      <c r="AB660" t="s">
        <v>230</v>
      </c>
      <c r="AC660" t="s">
        <v>788</v>
      </c>
      <c r="AD660" t="s">
        <v>794</v>
      </c>
      <c r="AE660" t="s">
        <v>802</v>
      </c>
      <c r="AF660" t="s">
        <v>818</v>
      </c>
      <c r="AG660" s="2">
        <v>43350</v>
      </c>
    </row>
    <row r="661" spans="1:33">
      <c r="A661" s="1">
        <v>659</v>
      </c>
      <c r="B661" t="s">
        <v>42</v>
      </c>
      <c r="C661" t="s">
        <v>179</v>
      </c>
      <c r="D661" s="2">
        <v>42558</v>
      </c>
      <c r="E661" t="s">
        <v>180</v>
      </c>
      <c r="F661" t="s">
        <v>188</v>
      </c>
      <c r="G661" t="s">
        <v>227</v>
      </c>
      <c r="H661">
        <v>1</v>
      </c>
      <c r="K661">
        <v>0.99</v>
      </c>
      <c r="M661">
        <v>4</v>
      </c>
      <c r="N661">
        <v>4</v>
      </c>
      <c r="O661">
        <v>0.825</v>
      </c>
      <c r="P661">
        <v>600</v>
      </c>
      <c r="Q661">
        <v>600</v>
      </c>
      <c r="R661">
        <v>77</v>
      </c>
      <c r="S661">
        <v>1</v>
      </c>
      <c r="U661" t="s">
        <v>230</v>
      </c>
      <c r="W661" t="s">
        <v>465</v>
      </c>
      <c r="X661" t="s">
        <v>786</v>
      </c>
      <c r="Y661">
        <v>0</v>
      </c>
      <c r="Z661">
        <v>1</v>
      </c>
      <c r="AA661">
        <f/>
        <v>0</v>
      </c>
      <c r="AB661" t="s">
        <v>230</v>
      </c>
      <c r="AC661" t="s">
        <v>230</v>
      </c>
      <c r="AD661" t="s">
        <v>794</v>
      </c>
      <c r="AE661" t="s">
        <v>802</v>
      </c>
      <c r="AF661" t="s">
        <v>818</v>
      </c>
      <c r="AG661" s="2">
        <v>43350</v>
      </c>
    </row>
    <row r="662" spans="1:33">
      <c r="A662" s="1">
        <v>660</v>
      </c>
      <c r="B662" t="s">
        <v>42</v>
      </c>
      <c r="C662" t="s">
        <v>179</v>
      </c>
      <c r="D662" s="2">
        <v>42558</v>
      </c>
      <c r="E662" t="s">
        <v>180</v>
      </c>
      <c r="F662" t="s">
        <v>188</v>
      </c>
      <c r="G662" t="s">
        <v>227</v>
      </c>
      <c r="H662">
        <v>1</v>
      </c>
      <c r="K662">
        <v>0.99</v>
      </c>
      <c r="M662">
        <v>4</v>
      </c>
      <c r="N662">
        <v>4</v>
      </c>
      <c r="O662">
        <v>0.825</v>
      </c>
      <c r="P662">
        <v>600</v>
      </c>
      <c r="Q662">
        <v>600</v>
      </c>
      <c r="R662">
        <v>77</v>
      </c>
      <c r="S662">
        <v>1</v>
      </c>
      <c r="U662" t="s">
        <v>230</v>
      </c>
      <c r="W662" t="s">
        <v>343</v>
      </c>
      <c r="X662" t="s">
        <v>786</v>
      </c>
      <c r="Y662">
        <v>0</v>
      </c>
      <c r="Z662">
        <v>5</v>
      </c>
      <c r="AA662">
        <f/>
        <v>0</v>
      </c>
      <c r="AB662" t="s">
        <v>230</v>
      </c>
      <c r="AC662" t="s">
        <v>230</v>
      </c>
      <c r="AD662" t="s">
        <v>794</v>
      </c>
      <c r="AE662" t="s">
        <v>802</v>
      </c>
      <c r="AF662" t="s">
        <v>818</v>
      </c>
      <c r="AG662" s="2">
        <v>43350</v>
      </c>
    </row>
    <row r="663" spans="1:33">
      <c r="A663" s="1">
        <v>661</v>
      </c>
      <c r="B663" t="s">
        <v>42</v>
      </c>
      <c r="C663" t="s">
        <v>179</v>
      </c>
      <c r="D663" s="2">
        <v>42558</v>
      </c>
      <c r="E663" t="s">
        <v>180</v>
      </c>
      <c r="F663" t="s">
        <v>188</v>
      </c>
      <c r="G663" t="s">
        <v>227</v>
      </c>
      <c r="H663">
        <v>1</v>
      </c>
      <c r="K663">
        <v>0.99</v>
      </c>
      <c r="M663">
        <v>4</v>
      </c>
      <c r="N663">
        <v>4</v>
      </c>
      <c r="O663">
        <v>0.825</v>
      </c>
      <c r="P663">
        <v>600</v>
      </c>
      <c r="Q663">
        <v>600</v>
      </c>
      <c r="R663">
        <v>77</v>
      </c>
      <c r="S663">
        <v>1</v>
      </c>
      <c r="U663" t="s">
        <v>230</v>
      </c>
      <c r="W663" t="s">
        <v>279</v>
      </c>
      <c r="X663" t="s">
        <v>786</v>
      </c>
      <c r="Y663">
        <v>0</v>
      </c>
      <c r="Z663">
        <v>1</v>
      </c>
      <c r="AA663">
        <f/>
        <v>0</v>
      </c>
      <c r="AB663" t="s">
        <v>230</v>
      </c>
      <c r="AC663" t="s">
        <v>230</v>
      </c>
      <c r="AD663" t="s">
        <v>794</v>
      </c>
      <c r="AE663" t="s">
        <v>802</v>
      </c>
      <c r="AF663" t="s">
        <v>818</v>
      </c>
      <c r="AG663" s="2">
        <v>43350</v>
      </c>
    </row>
    <row r="664" spans="1:33">
      <c r="A664" s="1">
        <v>662</v>
      </c>
      <c r="B664" t="s">
        <v>42</v>
      </c>
      <c r="C664" t="s">
        <v>179</v>
      </c>
      <c r="D664" s="2">
        <v>42558</v>
      </c>
      <c r="E664" t="s">
        <v>180</v>
      </c>
      <c r="F664" t="s">
        <v>188</v>
      </c>
      <c r="G664" t="s">
        <v>227</v>
      </c>
      <c r="H664">
        <v>1</v>
      </c>
      <c r="K664">
        <v>0.99</v>
      </c>
      <c r="M664">
        <v>4</v>
      </c>
      <c r="N664">
        <v>4</v>
      </c>
      <c r="O664">
        <v>0.825</v>
      </c>
      <c r="P664">
        <v>600</v>
      </c>
      <c r="Q664">
        <v>600</v>
      </c>
      <c r="R664">
        <v>77</v>
      </c>
      <c r="S664">
        <v>1</v>
      </c>
      <c r="U664" t="s">
        <v>230</v>
      </c>
      <c r="W664" t="s">
        <v>390</v>
      </c>
      <c r="X664" t="s">
        <v>786</v>
      </c>
      <c r="Y664">
        <v>0</v>
      </c>
      <c r="Z664">
        <v>15</v>
      </c>
      <c r="AA664">
        <f/>
        <v>0</v>
      </c>
      <c r="AB664" t="s">
        <v>230</v>
      </c>
      <c r="AC664" t="s">
        <v>230</v>
      </c>
      <c r="AD664" t="s">
        <v>794</v>
      </c>
      <c r="AE664" t="s">
        <v>802</v>
      </c>
      <c r="AF664" t="s">
        <v>818</v>
      </c>
      <c r="AG664" s="2">
        <v>43350</v>
      </c>
    </row>
    <row r="665" spans="1:33">
      <c r="A665" s="1">
        <v>663</v>
      </c>
      <c r="B665" t="s">
        <v>42</v>
      </c>
      <c r="C665" t="s">
        <v>179</v>
      </c>
      <c r="D665" s="2">
        <v>42558</v>
      </c>
      <c r="E665" t="s">
        <v>180</v>
      </c>
      <c r="F665" t="s">
        <v>188</v>
      </c>
      <c r="G665" t="s">
        <v>227</v>
      </c>
      <c r="H665">
        <v>1</v>
      </c>
      <c r="K665">
        <v>0.99</v>
      </c>
      <c r="M665">
        <v>4</v>
      </c>
      <c r="N665">
        <v>4</v>
      </c>
      <c r="O665">
        <v>0.825</v>
      </c>
      <c r="P665">
        <v>600</v>
      </c>
      <c r="Q665">
        <v>600</v>
      </c>
      <c r="R665">
        <v>77</v>
      </c>
      <c r="S665">
        <v>1</v>
      </c>
      <c r="U665" t="s">
        <v>230</v>
      </c>
      <c r="W665" t="s">
        <v>266</v>
      </c>
      <c r="X665" t="s">
        <v>786</v>
      </c>
      <c r="Y665">
        <v>0</v>
      </c>
      <c r="Z665">
        <v>1</v>
      </c>
      <c r="AA665">
        <f/>
        <v>0</v>
      </c>
      <c r="AB665" t="s">
        <v>230</v>
      </c>
      <c r="AC665" t="s">
        <v>230</v>
      </c>
      <c r="AD665" t="s">
        <v>794</v>
      </c>
      <c r="AE665" t="s">
        <v>802</v>
      </c>
      <c r="AF665" t="s">
        <v>818</v>
      </c>
      <c r="AG665" s="2">
        <v>43350</v>
      </c>
    </row>
    <row r="666" spans="1:33">
      <c r="A666" s="1">
        <v>664</v>
      </c>
      <c r="B666" t="s">
        <v>42</v>
      </c>
      <c r="C666" t="s">
        <v>179</v>
      </c>
      <c r="D666" s="2">
        <v>42558</v>
      </c>
      <c r="E666" t="s">
        <v>180</v>
      </c>
      <c r="F666" t="s">
        <v>188</v>
      </c>
      <c r="G666" t="s">
        <v>227</v>
      </c>
      <c r="H666">
        <v>1</v>
      </c>
      <c r="K666">
        <v>0.99</v>
      </c>
      <c r="M666">
        <v>4</v>
      </c>
      <c r="N666">
        <v>4</v>
      </c>
      <c r="O666">
        <v>0.825</v>
      </c>
      <c r="P666">
        <v>600</v>
      </c>
      <c r="Q666">
        <v>600</v>
      </c>
      <c r="R666">
        <v>77</v>
      </c>
      <c r="S666">
        <v>1</v>
      </c>
      <c r="U666" t="s">
        <v>230</v>
      </c>
      <c r="W666" t="s">
        <v>466</v>
      </c>
      <c r="X666" t="s">
        <v>786</v>
      </c>
      <c r="Y666">
        <v>0</v>
      </c>
      <c r="Z666">
        <v>1</v>
      </c>
      <c r="AA666">
        <f/>
        <v>0</v>
      </c>
      <c r="AB666" t="s">
        <v>230</v>
      </c>
      <c r="AC666" t="s">
        <v>230</v>
      </c>
      <c r="AD666" t="s">
        <v>794</v>
      </c>
      <c r="AE666" t="s">
        <v>802</v>
      </c>
      <c r="AF666" t="s">
        <v>818</v>
      </c>
      <c r="AG666" s="2">
        <v>43350</v>
      </c>
    </row>
    <row r="667" spans="1:33">
      <c r="A667" s="1">
        <v>665</v>
      </c>
      <c r="B667" t="s">
        <v>42</v>
      </c>
      <c r="C667" t="s">
        <v>179</v>
      </c>
      <c r="D667" s="2">
        <v>42558</v>
      </c>
      <c r="E667" t="s">
        <v>180</v>
      </c>
      <c r="F667" t="s">
        <v>188</v>
      </c>
      <c r="G667" t="s">
        <v>227</v>
      </c>
      <c r="H667">
        <v>1</v>
      </c>
      <c r="K667">
        <v>0.99</v>
      </c>
      <c r="M667">
        <v>4</v>
      </c>
      <c r="N667">
        <v>4</v>
      </c>
      <c r="O667">
        <v>0.825</v>
      </c>
      <c r="P667">
        <v>600</v>
      </c>
      <c r="Q667">
        <v>600</v>
      </c>
      <c r="R667">
        <v>77</v>
      </c>
      <c r="S667">
        <v>1</v>
      </c>
      <c r="U667" t="s">
        <v>230</v>
      </c>
      <c r="W667" t="s">
        <v>305</v>
      </c>
      <c r="X667" t="s">
        <v>786</v>
      </c>
      <c r="Y667">
        <v>0</v>
      </c>
      <c r="Z667">
        <v>1</v>
      </c>
      <c r="AA667">
        <f/>
        <v>0</v>
      </c>
      <c r="AB667" t="s">
        <v>230</v>
      </c>
      <c r="AC667" t="s">
        <v>230</v>
      </c>
      <c r="AD667" t="s">
        <v>794</v>
      </c>
      <c r="AE667" t="s">
        <v>802</v>
      </c>
      <c r="AF667" t="s">
        <v>818</v>
      </c>
      <c r="AG667" s="2">
        <v>43350</v>
      </c>
    </row>
    <row r="668" spans="1:33">
      <c r="A668" s="1">
        <v>666</v>
      </c>
      <c r="B668" t="s">
        <v>42</v>
      </c>
      <c r="C668" t="s">
        <v>179</v>
      </c>
      <c r="D668" s="2">
        <v>42558</v>
      </c>
      <c r="E668" t="s">
        <v>180</v>
      </c>
      <c r="F668" t="s">
        <v>188</v>
      </c>
      <c r="G668" t="s">
        <v>227</v>
      </c>
      <c r="H668">
        <v>1</v>
      </c>
      <c r="K668">
        <v>0.99</v>
      </c>
      <c r="M668">
        <v>4</v>
      </c>
      <c r="N668">
        <v>4</v>
      </c>
      <c r="O668">
        <v>0.825</v>
      </c>
      <c r="P668">
        <v>600</v>
      </c>
      <c r="Q668">
        <v>600</v>
      </c>
      <c r="R668">
        <v>77</v>
      </c>
      <c r="S668">
        <v>1</v>
      </c>
      <c r="U668" t="s">
        <v>230</v>
      </c>
      <c r="W668" t="s">
        <v>298</v>
      </c>
      <c r="X668" t="s">
        <v>787</v>
      </c>
      <c r="Y668">
        <v>0</v>
      </c>
      <c r="Z668">
        <v>6</v>
      </c>
      <c r="AA668">
        <f/>
        <v>0</v>
      </c>
      <c r="AB668" t="s">
        <v>230</v>
      </c>
      <c r="AC668" t="s">
        <v>230</v>
      </c>
      <c r="AD668" t="s">
        <v>794</v>
      </c>
      <c r="AE668" t="s">
        <v>802</v>
      </c>
      <c r="AF668" t="s">
        <v>818</v>
      </c>
      <c r="AG668" s="2">
        <v>43350</v>
      </c>
    </row>
    <row r="669" spans="1:33">
      <c r="A669" s="1">
        <v>667</v>
      </c>
      <c r="B669" t="s">
        <v>42</v>
      </c>
      <c r="C669" t="s">
        <v>179</v>
      </c>
      <c r="D669" s="2">
        <v>42558</v>
      </c>
      <c r="E669" t="s">
        <v>180</v>
      </c>
      <c r="F669" t="s">
        <v>188</v>
      </c>
      <c r="G669" t="s">
        <v>227</v>
      </c>
      <c r="H669">
        <v>1</v>
      </c>
      <c r="K669">
        <v>0.99</v>
      </c>
      <c r="M669">
        <v>4</v>
      </c>
      <c r="N669">
        <v>4</v>
      </c>
      <c r="O669">
        <v>0.825</v>
      </c>
      <c r="P669">
        <v>600</v>
      </c>
      <c r="Q669">
        <v>600</v>
      </c>
      <c r="R669">
        <v>77</v>
      </c>
      <c r="S669">
        <v>1</v>
      </c>
      <c r="U669" t="s">
        <v>230</v>
      </c>
      <c r="W669" t="s">
        <v>361</v>
      </c>
      <c r="X669" t="s">
        <v>786</v>
      </c>
      <c r="Y669">
        <v>0</v>
      </c>
      <c r="Z669">
        <v>15</v>
      </c>
      <c r="AA669">
        <f/>
        <v>0</v>
      </c>
      <c r="AB669" t="s">
        <v>230</v>
      </c>
      <c r="AC669" t="s">
        <v>230</v>
      </c>
      <c r="AD669" t="s">
        <v>794</v>
      </c>
      <c r="AE669" t="s">
        <v>802</v>
      </c>
      <c r="AF669" t="s">
        <v>818</v>
      </c>
      <c r="AG669" s="2">
        <v>43350</v>
      </c>
    </row>
    <row r="670" spans="1:33">
      <c r="A670" s="1">
        <v>668</v>
      </c>
      <c r="B670" t="s">
        <v>42</v>
      </c>
      <c r="C670" t="s">
        <v>179</v>
      </c>
      <c r="D670" s="2">
        <v>42558</v>
      </c>
      <c r="E670" t="s">
        <v>180</v>
      </c>
      <c r="F670" t="s">
        <v>188</v>
      </c>
      <c r="G670" t="s">
        <v>227</v>
      </c>
      <c r="H670">
        <v>1</v>
      </c>
      <c r="K670">
        <v>0.99</v>
      </c>
      <c r="M670">
        <v>4</v>
      </c>
      <c r="N670">
        <v>4</v>
      </c>
      <c r="O670">
        <v>0.825</v>
      </c>
      <c r="P670">
        <v>600</v>
      </c>
      <c r="Q670">
        <v>600</v>
      </c>
      <c r="R670">
        <v>77</v>
      </c>
      <c r="S670">
        <v>1</v>
      </c>
      <c r="U670" t="s">
        <v>230</v>
      </c>
      <c r="W670" t="s">
        <v>254</v>
      </c>
      <c r="X670" t="s">
        <v>786</v>
      </c>
      <c r="Y670">
        <v>0</v>
      </c>
      <c r="Z670">
        <v>107</v>
      </c>
      <c r="AA670">
        <f/>
        <v>0</v>
      </c>
      <c r="AB670" t="s">
        <v>230</v>
      </c>
      <c r="AC670" t="s">
        <v>230</v>
      </c>
      <c r="AD670" t="s">
        <v>794</v>
      </c>
      <c r="AE670" t="s">
        <v>802</v>
      </c>
      <c r="AF670" t="s">
        <v>818</v>
      </c>
      <c r="AG670" s="2">
        <v>43350</v>
      </c>
    </row>
    <row r="671" spans="1:33">
      <c r="A671" s="1">
        <v>669</v>
      </c>
      <c r="B671" t="s">
        <v>42</v>
      </c>
      <c r="C671" t="s">
        <v>179</v>
      </c>
      <c r="D671" s="2">
        <v>42558</v>
      </c>
      <c r="E671" t="s">
        <v>180</v>
      </c>
      <c r="F671" t="s">
        <v>188</v>
      </c>
      <c r="G671" t="s">
        <v>227</v>
      </c>
      <c r="H671">
        <v>1</v>
      </c>
      <c r="K671">
        <v>0.99</v>
      </c>
      <c r="M671">
        <v>4</v>
      </c>
      <c r="N671">
        <v>4</v>
      </c>
      <c r="O671">
        <v>0.825</v>
      </c>
      <c r="P671">
        <v>600</v>
      </c>
      <c r="Q671">
        <v>600</v>
      </c>
      <c r="R671">
        <v>77</v>
      </c>
      <c r="S671">
        <v>1</v>
      </c>
      <c r="U671" t="s">
        <v>230</v>
      </c>
      <c r="W671" t="s">
        <v>334</v>
      </c>
      <c r="X671" t="s">
        <v>179</v>
      </c>
      <c r="Y671">
        <v>0</v>
      </c>
      <c r="Z671">
        <v>4</v>
      </c>
      <c r="AA671">
        <f/>
        <v>0</v>
      </c>
      <c r="AB671" t="s">
        <v>230</v>
      </c>
      <c r="AC671" t="s">
        <v>230</v>
      </c>
      <c r="AD671" t="s">
        <v>794</v>
      </c>
      <c r="AE671" t="s">
        <v>802</v>
      </c>
      <c r="AF671" t="s">
        <v>818</v>
      </c>
      <c r="AG671" s="2">
        <v>43350</v>
      </c>
    </row>
    <row r="672" spans="1:33">
      <c r="A672" s="1">
        <v>670</v>
      </c>
      <c r="B672" t="s">
        <v>42</v>
      </c>
      <c r="C672" t="s">
        <v>179</v>
      </c>
      <c r="D672" s="2">
        <v>42558</v>
      </c>
      <c r="E672" t="s">
        <v>180</v>
      </c>
      <c r="F672" t="s">
        <v>188</v>
      </c>
      <c r="G672" t="s">
        <v>227</v>
      </c>
      <c r="H672">
        <v>1</v>
      </c>
      <c r="K672">
        <v>0.99</v>
      </c>
      <c r="M672">
        <v>4</v>
      </c>
      <c r="N672">
        <v>4</v>
      </c>
      <c r="O672">
        <v>0.825</v>
      </c>
      <c r="P672">
        <v>600</v>
      </c>
      <c r="Q672">
        <v>600</v>
      </c>
      <c r="R672">
        <v>77</v>
      </c>
      <c r="S672">
        <v>1</v>
      </c>
      <c r="U672" t="s">
        <v>230</v>
      </c>
      <c r="W672" t="s">
        <v>251</v>
      </c>
      <c r="X672" t="s">
        <v>786</v>
      </c>
      <c r="Y672">
        <v>0</v>
      </c>
      <c r="Z672">
        <v>1</v>
      </c>
      <c r="AA672">
        <f/>
        <v>0</v>
      </c>
      <c r="AB672" t="s">
        <v>230</v>
      </c>
      <c r="AC672" t="s">
        <v>230</v>
      </c>
      <c r="AD672" t="s">
        <v>794</v>
      </c>
      <c r="AE672" t="s">
        <v>802</v>
      </c>
      <c r="AF672" t="s">
        <v>818</v>
      </c>
      <c r="AG672" s="2">
        <v>43350</v>
      </c>
    </row>
    <row r="673" spans="1:33">
      <c r="A673" s="1">
        <v>671</v>
      </c>
      <c r="B673" t="s">
        <v>42</v>
      </c>
      <c r="C673" t="s">
        <v>179</v>
      </c>
      <c r="D673" s="2">
        <v>42558</v>
      </c>
      <c r="E673" t="s">
        <v>180</v>
      </c>
      <c r="F673" t="s">
        <v>188</v>
      </c>
      <c r="G673" t="s">
        <v>227</v>
      </c>
      <c r="H673">
        <v>1</v>
      </c>
      <c r="K673">
        <v>0.99</v>
      </c>
      <c r="M673">
        <v>4</v>
      </c>
      <c r="N673">
        <v>4</v>
      </c>
      <c r="O673">
        <v>0.825</v>
      </c>
      <c r="P673">
        <v>600</v>
      </c>
      <c r="Q673">
        <v>600</v>
      </c>
      <c r="R673">
        <v>77</v>
      </c>
      <c r="S673">
        <v>1</v>
      </c>
      <c r="U673" t="s">
        <v>230</v>
      </c>
      <c r="W673" t="s">
        <v>364</v>
      </c>
      <c r="X673" t="s">
        <v>786</v>
      </c>
      <c r="Y673">
        <v>0</v>
      </c>
      <c r="Z673">
        <v>1</v>
      </c>
      <c r="AA673">
        <f/>
        <v>0</v>
      </c>
      <c r="AB673" t="s">
        <v>230</v>
      </c>
      <c r="AC673" t="s">
        <v>230</v>
      </c>
      <c r="AD673" t="s">
        <v>794</v>
      </c>
      <c r="AE673" t="s">
        <v>802</v>
      </c>
      <c r="AF673" t="s">
        <v>818</v>
      </c>
      <c r="AG673" s="2">
        <v>43350</v>
      </c>
    </row>
    <row r="674" spans="1:33">
      <c r="A674" s="1">
        <v>672</v>
      </c>
      <c r="B674" t="s">
        <v>42</v>
      </c>
      <c r="C674" t="s">
        <v>179</v>
      </c>
      <c r="D674" s="2">
        <v>42558</v>
      </c>
      <c r="E674" t="s">
        <v>180</v>
      </c>
      <c r="F674" t="s">
        <v>188</v>
      </c>
      <c r="G674" t="s">
        <v>227</v>
      </c>
      <c r="H674">
        <v>1</v>
      </c>
      <c r="K674">
        <v>0.99</v>
      </c>
      <c r="M674">
        <v>4</v>
      </c>
      <c r="N674">
        <v>4</v>
      </c>
      <c r="O674">
        <v>0.825</v>
      </c>
      <c r="P674">
        <v>600</v>
      </c>
      <c r="Q674">
        <v>600</v>
      </c>
      <c r="R674">
        <v>77</v>
      </c>
      <c r="S674">
        <v>1</v>
      </c>
      <c r="U674" t="s">
        <v>230</v>
      </c>
      <c r="W674" t="s">
        <v>467</v>
      </c>
      <c r="X674" t="s">
        <v>786</v>
      </c>
      <c r="Y674">
        <v>0</v>
      </c>
      <c r="Z674">
        <v>3</v>
      </c>
      <c r="AA674">
        <f/>
        <v>0</v>
      </c>
      <c r="AB674" t="s">
        <v>230</v>
      </c>
      <c r="AC674" t="s">
        <v>230</v>
      </c>
      <c r="AD674" t="s">
        <v>794</v>
      </c>
      <c r="AE674" t="s">
        <v>802</v>
      </c>
      <c r="AF674" t="s">
        <v>818</v>
      </c>
      <c r="AG674" s="2">
        <v>43350</v>
      </c>
    </row>
    <row r="675" spans="1:33">
      <c r="A675" s="1">
        <v>673</v>
      </c>
      <c r="B675" t="s">
        <v>42</v>
      </c>
      <c r="C675" t="s">
        <v>179</v>
      </c>
      <c r="D675" s="2">
        <v>42558</v>
      </c>
      <c r="E675" t="s">
        <v>180</v>
      </c>
      <c r="F675" t="s">
        <v>188</v>
      </c>
      <c r="G675" t="s">
        <v>227</v>
      </c>
      <c r="H675">
        <v>1</v>
      </c>
      <c r="K675">
        <v>0.99</v>
      </c>
      <c r="M675">
        <v>4</v>
      </c>
      <c r="N675">
        <v>4</v>
      </c>
      <c r="O675">
        <v>0.825</v>
      </c>
      <c r="P675">
        <v>600</v>
      </c>
      <c r="Q675">
        <v>600</v>
      </c>
      <c r="R675">
        <v>77</v>
      </c>
      <c r="S675">
        <v>1</v>
      </c>
      <c r="U675" t="s">
        <v>230</v>
      </c>
      <c r="W675" t="s">
        <v>445</v>
      </c>
      <c r="X675" t="s">
        <v>787</v>
      </c>
      <c r="Y675">
        <v>0</v>
      </c>
      <c r="Z675">
        <v>3</v>
      </c>
      <c r="AA675">
        <f/>
        <v>0</v>
      </c>
      <c r="AB675" t="s">
        <v>230</v>
      </c>
      <c r="AC675" t="s">
        <v>230</v>
      </c>
      <c r="AD675" t="s">
        <v>794</v>
      </c>
      <c r="AE675" t="s">
        <v>802</v>
      </c>
      <c r="AF675" t="s">
        <v>818</v>
      </c>
      <c r="AG675" s="2">
        <v>43350</v>
      </c>
    </row>
    <row r="676" spans="1:33">
      <c r="A676" s="1">
        <v>674</v>
      </c>
      <c r="B676" t="s">
        <v>42</v>
      </c>
      <c r="C676" t="s">
        <v>179</v>
      </c>
      <c r="D676" s="2">
        <v>42558</v>
      </c>
      <c r="E676" t="s">
        <v>180</v>
      </c>
      <c r="F676" t="s">
        <v>188</v>
      </c>
      <c r="G676" t="s">
        <v>227</v>
      </c>
      <c r="H676">
        <v>1</v>
      </c>
      <c r="K676">
        <v>0.99</v>
      </c>
      <c r="M676">
        <v>4</v>
      </c>
      <c r="N676">
        <v>4</v>
      </c>
      <c r="O676">
        <v>0.825</v>
      </c>
      <c r="P676">
        <v>600</v>
      </c>
      <c r="Q676">
        <v>600</v>
      </c>
      <c r="R676">
        <v>77</v>
      </c>
      <c r="S676">
        <v>1</v>
      </c>
      <c r="U676" t="s">
        <v>230</v>
      </c>
      <c r="W676" t="s">
        <v>273</v>
      </c>
      <c r="X676" t="s">
        <v>786</v>
      </c>
      <c r="Y676">
        <v>0</v>
      </c>
      <c r="Z676">
        <v>3</v>
      </c>
      <c r="AA676">
        <f/>
        <v>0</v>
      </c>
      <c r="AB676" t="s">
        <v>230</v>
      </c>
      <c r="AC676" t="s">
        <v>230</v>
      </c>
      <c r="AD676" t="s">
        <v>794</v>
      </c>
      <c r="AE676" t="s">
        <v>802</v>
      </c>
      <c r="AF676" t="s">
        <v>818</v>
      </c>
      <c r="AG676" s="2">
        <v>43350</v>
      </c>
    </row>
    <row r="677" spans="1:33">
      <c r="A677" s="1">
        <v>675</v>
      </c>
      <c r="B677" t="s">
        <v>42</v>
      </c>
      <c r="C677" t="s">
        <v>179</v>
      </c>
      <c r="D677" s="2">
        <v>42558</v>
      </c>
      <c r="E677" t="s">
        <v>180</v>
      </c>
      <c r="F677" t="s">
        <v>188</v>
      </c>
      <c r="G677" t="s">
        <v>227</v>
      </c>
      <c r="H677">
        <v>1</v>
      </c>
      <c r="K677">
        <v>0.99</v>
      </c>
      <c r="M677">
        <v>4</v>
      </c>
      <c r="N677">
        <v>4</v>
      </c>
      <c r="O677">
        <v>0.825</v>
      </c>
      <c r="P677">
        <v>600</v>
      </c>
      <c r="Q677">
        <v>600</v>
      </c>
      <c r="R677">
        <v>77</v>
      </c>
      <c r="S677">
        <v>1</v>
      </c>
      <c r="U677" t="s">
        <v>230</v>
      </c>
      <c r="W677" t="s">
        <v>233</v>
      </c>
      <c r="X677" t="s">
        <v>786</v>
      </c>
      <c r="Y677">
        <v>0</v>
      </c>
      <c r="Z677">
        <v>1</v>
      </c>
      <c r="AA677">
        <f/>
        <v>0</v>
      </c>
      <c r="AB677" t="s">
        <v>230</v>
      </c>
      <c r="AC677" t="s">
        <v>230</v>
      </c>
      <c r="AD677" t="s">
        <v>794</v>
      </c>
      <c r="AE677" t="s">
        <v>802</v>
      </c>
      <c r="AF677" t="s">
        <v>818</v>
      </c>
      <c r="AG677" s="2">
        <v>43350</v>
      </c>
    </row>
    <row r="678" spans="1:33">
      <c r="A678" s="1">
        <v>676</v>
      </c>
      <c r="B678" t="s">
        <v>43</v>
      </c>
      <c r="C678" t="s">
        <v>179</v>
      </c>
      <c r="D678" s="2">
        <v>42591</v>
      </c>
      <c r="E678" t="s">
        <v>180</v>
      </c>
      <c r="F678" t="s">
        <v>189</v>
      </c>
      <c r="G678" t="s">
        <v>227</v>
      </c>
      <c r="H678">
        <v>1</v>
      </c>
      <c r="K678">
        <v>0.99</v>
      </c>
      <c r="M678">
        <v>8</v>
      </c>
      <c r="N678">
        <v>6</v>
      </c>
      <c r="O678">
        <v>2.375</v>
      </c>
      <c r="P678">
        <v>600</v>
      </c>
      <c r="Q678">
        <v>601</v>
      </c>
      <c r="R678">
        <v>4</v>
      </c>
      <c r="S678">
        <v>4</v>
      </c>
      <c r="U678" t="s">
        <v>230</v>
      </c>
      <c r="W678" t="s">
        <v>257</v>
      </c>
      <c r="X678" t="s">
        <v>786</v>
      </c>
      <c r="Y678">
        <v>0</v>
      </c>
      <c r="Z678">
        <v>5</v>
      </c>
      <c r="AA678">
        <f/>
        <v>0</v>
      </c>
      <c r="AB678" t="s">
        <v>230</v>
      </c>
      <c r="AC678" t="s">
        <v>230</v>
      </c>
      <c r="AD678" t="s">
        <v>794</v>
      </c>
      <c r="AE678" t="s">
        <v>805</v>
      </c>
      <c r="AF678" t="s">
        <v>819</v>
      </c>
      <c r="AG678" s="2">
        <v>43350</v>
      </c>
    </row>
    <row r="679" spans="1:33">
      <c r="A679" s="1">
        <v>677</v>
      </c>
      <c r="B679" t="s">
        <v>43</v>
      </c>
      <c r="C679" t="s">
        <v>179</v>
      </c>
      <c r="D679" s="2">
        <v>42591</v>
      </c>
      <c r="E679" t="s">
        <v>180</v>
      </c>
      <c r="F679" t="s">
        <v>189</v>
      </c>
      <c r="G679" t="s">
        <v>227</v>
      </c>
      <c r="H679">
        <v>1</v>
      </c>
      <c r="K679">
        <v>0.99</v>
      </c>
      <c r="M679">
        <v>8</v>
      </c>
      <c r="N679">
        <v>6</v>
      </c>
      <c r="O679">
        <v>2.375</v>
      </c>
      <c r="P679">
        <v>600</v>
      </c>
      <c r="Q679">
        <v>601</v>
      </c>
      <c r="R679">
        <v>4</v>
      </c>
      <c r="S679">
        <v>4</v>
      </c>
      <c r="U679" t="s">
        <v>230</v>
      </c>
      <c r="W679" t="s">
        <v>452</v>
      </c>
      <c r="X679" t="s">
        <v>786</v>
      </c>
      <c r="Y679">
        <v>0</v>
      </c>
      <c r="Z679">
        <v>9</v>
      </c>
      <c r="AA679">
        <f/>
        <v>0</v>
      </c>
      <c r="AB679" t="s">
        <v>230</v>
      </c>
      <c r="AC679" t="s">
        <v>230</v>
      </c>
      <c r="AD679" t="s">
        <v>794</v>
      </c>
      <c r="AE679" t="s">
        <v>805</v>
      </c>
      <c r="AF679" t="s">
        <v>819</v>
      </c>
      <c r="AG679" s="2">
        <v>43350</v>
      </c>
    </row>
    <row r="680" spans="1:33">
      <c r="A680" s="1">
        <v>678</v>
      </c>
      <c r="B680" t="s">
        <v>43</v>
      </c>
      <c r="C680" t="s">
        <v>179</v>
      </c>
      <c r="D680" s="2">
        <v>42591</v>
      </c>
      <c r="E680" t="s">
        <v>180</v>
      </c>
      <c r="F680" t="s">
        <v>189</v>
      </c>
      <c r="G680" t="s">
        <v>227</v>
      </c>
      <c r="H680">
        <v>1</v>
      </c>
      <c r="K680">
        <v>0.99</v>
      </c>
      <c r="M680">
        <v>8</v>
      </c>
      <c r="N680">
        <v>6</v>
      </c>
      <c r="O680">
        <v>2.375</v>
      </c>
      <c r="P680">
        <v>600</v>
      </c>
      <c r="Q680">
        <v>601</v>
      </c>
      <c r="R680">
        <v>4</v>
      </c>
      <c r="S680">
        <v>4</v>
      </c>
      <c r="U680" t="s">
        <v>230</v>
      </c>
      <c r="W680" t="s">
        <v>279</v>
      </c>
      <c r="X680" t="s">
        <v>786</v>
      </c>
      <c r="Y680">
        <v>0</v>
      </c>
      <c r="Z680">
        <v>1</v>
      </c>
      <c r="AA680">
        <f/>
        <v>0</v>
      </c>
      <c r="AB680" t="s">
        <v>230</v>
      </c>
      <c r="AC680" t="s">
        <v>230</v>
      </c>
      <c r="AD680" t="s">
        <v>794</v>
      </c>
      <c r="AE680" t="s">
        <v>805</v>
      </c>
      <c r="AF680" t="s">
        <v>819</v>
      </c>
      <c r="AG680" s="2">
        <v>43350</v>
      </c>
    </row>
    <row r="681" spans="1:33">
      <c r="A681" s="1">
        <v>679</v>
      </c>
      <c r="B681" t="s">
        <v>43</v>
      </c>
      <c r="C681" t="s">
        <v>179</v>
      </c>
      <c r="D681" s="2">
        <v>42591</v>
      </c>
      <c r="E681" t="s">
        <v>180</v>
      </c>
      <c r="F681" t="s">
        <v>189</v>
      </c>
      <c r="G681" t="s">
        <v>227</v>
      </c>
      <c r="H681">
        <v>1</v>
      </c>
      <c r="K681">
        <v>0.99</v>
      </c>
      <c r="M681">
        <v>8</v>
      </c>
      <c r="N681">
        <v>6</v>
      </c>
      <c r="O681">
        <v>2.375</v>
      </c>
      <c r="P681">
        <v>600</v>
      </c>
      <c r="Q681">
        <v>601</v>
      </c>
      <c r="R681">
        <v>4</v>
      </c>
      <c r="S681">
        <v>4</v>
      </c>
      <c r="U681" t="s">
        <v>230</v>
      </c>
      <c r="W681" t="s">
        <v>264</v>
      </c>
      <c r="X681" t="s">
        <v>786</v>
      </c>
      <c r="Y681">
        <v>0</v>
      </c>
      <c r="Z681">
        <v>9</v>
      </c>
      <c r="AA681">
        <f/>
        <v>0</v>
      </c>
      <c r="AB681" t="s">
        <v>230</v>
      </c>
      <c r="AC681" t="s">
        <v>230</v>
      </c>
      <c r="AD681" t="s">
        <v>794</v>
      </c>
      <c r="AE681" t="s">
        <v>805</v>
      </c>
      <c r="AF681" t="s">
        <v>819</v>
      </c>
      <c r="AG681" s="2">
        <v>43350</v>
      </c>
    </row>
    <row r="682" spans="1:33">
      <c r="A682" s="1">
        <v>680</v>
      </c>
      <c r="B682" t="s">
        <v>43</v>
      </c>
      <c r="C682" t="s">
        <v>179</v>
      </c>
      <c r="D682" s="2">
        <v>42591</v>
      </c>
      <c r="E682" t="s">
        <v>180</v>
      </c>
      <c r="F682" t="s">
        <v>189</v>
      </c>
      <c r="G682" t="s">
        <v>227</v>
      </c>
      <c r="H682">
        <v>1</v>
      </c>
      <c r="K682">
        <v>0.99</v>
      </c>
      <c r="M682">
        <v>8</v>
      </c>
      <c r="N682">
        <v>6</v>
      </c>
      <c r="O682">
        <v>2.375</v>
      </c>
      <c r="P682">
        <v>600</v>
      </c>
      <c r="Q682">
        <v>601</v>
      </c>
      <c r="R682">
        <v>4</v>
      </c>
      <c r="S682">
        <v>4</v>
      </c>
      <c r="U682" t="s">
        <v>230</v>
      </c>
      <c r="W682" t="s">
        <v>441</v>
      </c>
      <c r="X682" t="s">
        <v>786</v>
      </c>
      <c r="Y682">
        <v>0</v>
      </c>
      <c r="Z682">
        <v>1</v>
      </c>
      <c r="AA682">
        <f/>
        <v>0</v>
      </c>
      <c r="AB682" t="s">
        <v>230</v>
      </c>
      <c r="AC682" t="s">
        <v>230</v>
      </c>
      <c r="AD682" t="s">
        <v>794</v>
      </c>
      <c r="AE682" t="s">
        <v>805</v>
      </c>
      <c r="AF682" t="s">
        <v>819</v>
      </c>
      <c r="AG682" s="2">
        <v>43350</v>
      </c>
    </row>
    <row r="683" spans="1:33">
      <c r="A683" s="1">
        <v>681</v>
      </c>
      <c r="B683" t="s">
        <v>43</v>
      </c>
      <c r="C683" t="s">
        <v>179</v>
      </c>
      <c r="D683" s="2">
        <v>42591</v>
      </c>
      <c r="E683" t="s">
        <v>180</v>
      </c>
      <c r="F683" t="s">
        <v>189</v>
      </c>
      <c r="G683" t="s">
        <v>227</v>
      </c>
      <c r="H683">
        <v>1</v>
      </c>
      <c r="K683">
        <v>0.99</v>
      </c>
      <c r="M683">
        <v>8</v>
      </c>
      <c r="N683">
        <v>6</v>
      </c>
      <c r="O683">
        <v>2.375</v>
      </c>
      <c r="P683">
        <v>600</v>
      </c>
      <c r="Q683">
        <v>601</v>
      </c>
      <c r="R683">
        <v>4</v>
      </c>
      <c r="S683">
        <v>4</v>
      </c>
      <c r="U683" t="s">
        <v>230</v>
      </c>
      <c r="W683" t="s">
        <v>350</v>
      </c>
      <c r="X683" t="s">
        <v>786</v>
      </c>
      <c r="Y683">
        <v>0</v>
      </c>
      <c r="Z683">
        <v>6</v>
      </c>
      <c r="AA683">
        <f/>
        <v>0</v>
      </c>
      <c r="AB683" t="s">
        <v>230</v>
      </c>
      <c r="AC683" t="s">
        <v>230</v>
      </c>
      <c r="AD683" t="s">
        <v>794</v>
      </c>
      <c r="AE683" t="s">
        <v>805</v>
      </c>
      <c r="AF683" t="s">
        <v>819</v>
      </c>
      <c r="AG683" s="2">
        <v>43350</v>
      </c>
    </row>
    <row r="684" spans="1:33">
      <c r="A684" s="1">
        <v>682</v>
      </c>
      <c r="B684" t="s">
        <v>43</v>
      </c>
      <c r="C684" t="s">
        <v>179</v>
      </c>
      <c r="D684" s="2">
        <v>42591</v>
      </c>
      <c r="E684" t="s">
        <v>180</v>
      </c>
      <c r="F684" t="s">
        <v>189</v>
      </c>
      <c r="G684" t="s">
        <v>227</v>
      </c>
      <c r="H684">
        <v>1</v>
      </c>
      <c r="K684">
        <v>0.99</v>
      </c>
      <c r="M684">
        <v>8</v>
      </c>
      <c r="N684">
        <v>6</v>
      </c>
      <c r="O684">
        <v>2.375</v>
      </c>
      <c r="P684">
        <v>600</v>
      </c>
      <c r="Q684">
        <v>601</v>
      </c>
      <c r="R684">
        <v>4</v>
      </c>
      <c r="S684">
        <v>4</v>
      </c>
      <c r="U684" t="s">
        <v>230</v>
      </c>
      <c r="W684" t="s">
        <v>402</v>
      </c>
      <c r="X684" t="s">
        <v>786</v>
      </c>
      <c r="Y684">
        <v>0</v>
      </c>
      <c r="Z684">
        <v>1</v>
      </c>
      <c r="AA684">
        <f/>
        <v>0</v>
      </c>
      <c r="AB684" t="s">
        <v>230</v>
      </c>
      <c r="AC684" t="s">
        <v>230</v>
      </c>
      <c r="AD684" t="s">
        <v>794</v>
      </c>
      <c r="AE684" t="s">
        <v>805</v>
      </c>
      <c r="AF684" t="s">
        <v>819</v>
      </c>
      <c r="AG684" s="2">
        <v>43350</v>
      </c>
    </row>
    <row r="685" spans="1:33">
      <c r="A685" s="1">
        <v>683</v>
      </c>
      <c r="B685" t="s">
        <v>43</v>
      </c>
      <c r="C685" t="s">
        <v>179</v>
      </c>
      <c r="D685" s="2">
        <v>42591</v>
      </c>
      <c r="E685" t="s">
        <v>180</v>
      </c>
      <c r="F685" t="s">
        <v>189</v>
      </c>
      <c r="G685" t="s">
        <v>227</v>
      </c>
      <c r="H685">
        <v>1</v>
      </c>
      <c r="K685">
        <v>0.99</v>
      </c>
      <c r="M685">
        <v>8</v>
      </c>
      <c r="N685">
        <v>6</v>
      </c>
      <c r="O685">
        <v>2.375</v>
      </c>
      <c r="P685">
        <v>600</v>
      </c>
      <c r="Q685">
        <v>601</v>
      </c>
      <c r="R685">
        <v>4</v>
      </c>
      <c r="S685">
        <v>4</v>
      </c>
      <c r="U685" t="s">
        <v>230</v>
      </c>
      <c r="W685" t="s">
        <v>296</v>
      </c>
      <c r="X685" t="s">
        <v>786</v>
      </c>
      <c r="Y685">
        <v>0</v>
      </c>
      <c r="Z685">
        <v>1</v>
      </c>
      <c r="AA685">
        <f/>
        <v>0</v>
      </c>
      <c r="AB685" t="s">
        <v>230</v>
      </c>
      <c r="AC685" t="s">
        <v>230</v>
      </c>
      <c r="AD685" t="s">
        <v>794</v>
      </c>
      <c r="AE685" t="s">
        <v>805</v>
      </c>
      <c r="AF685" t="s">
        <v>819</v>
      </c>
      <c r="AG685" s="2">
        <v>43350</v>
      </c>
    </row>
    <row r="686" spans="1:33">
      <c r="A686" s="1">
        <v>684</v>
      </c>
      <c r="B686" t="s">
        <v>43</v>
      </c>
      <c r="C686" t="s">
        <v>179</v>
      </c>
      <c r="D686" s="2">
        <v>42591</v>
      </c>
      <c r="E686" t="s">
        <v>180</v>
      </c>
      <c r="F686" t="s">
        <v>189</v>
      </c>
      <c r="G686" t="s">
        <v>227</v>
      </c>
      <c r="H686">
        <v>1</v>
      </c>
      <c r="K686">
        <v>0.99</v>
      </c>
      <c r="M686">
        <v>8</v>
      </c>
      <c r="N686">
        <v>6</v>
      </c>
      <c r="O686">
        <v>2.375</v>
      </c>
      <c r="P686">
        <v>600</v>
      </c>
      <c r="Q686">
        <v>601</v>
      </c>
      <c r="R686">
        <v>4</v>
      </c>
      <c r="S686">
        <v>4</v>
      </c>
      <c r="U686" t="s">
        <v>230</v>
      </c>
      <c r="W686" t="s">
        <v>285</v>
      </c>
      <c r="X686" t="s">
        <v>786</v>
      </c>
      <c r="Y686">
        <v>0</v>
      </c>
      <c r="Z686">
        <v>5</v>
      </c>
      <c r="AA686">
        <f/>
        <v>0</v>
      </c>
      <c r="AB686" t="s">
        <v>230</v>
      </c>
      <c r="AC686" t="s">
        <v>230</v>
      </c>
      <c r="AD686" t="s">
        <v>794</v>
      </c>
      <c r="AE686" t="s">
        <v>805</v>
      </c>
      <c r="AF686" t="s">
        <v>819</v>
      </c>
      <c r="AG686" s="2">
        <v>43350</v>
      </c>
    </row>
    <row r="687" spans="1:33">
      <c r="A687" s="1">
        <v>685</v>
      </c>
      <c r="B687" t="s">
        <v>43</v>
      </c>
      <c r="C687" t="s">
        <v>179</v>
      </c>
      <c r="D687" s="2">
        <v>42591</v>
      </c>
      <c r="E687" t="s">
        <v>180</v>
      </c>
      <c r="F687" t="s">
        <v>189</v>
      </c>
      <c r="G687" t="s">
        <v>227</v>
      </c>
      <c r="H687">
        <v>1</v>
      </c>
      <c r="K687">
        <v>0.99</v>
      </c>
      <c r="M687">
        <v>8</v>
      </c>
      <c r="N687">
        <v>6</v>
      </c>
      <c r="O687">
        <v>2.375</v>
      </c>
      <c r="P687">
        <v>600</v>
      </c>
      <c r="Q687">
        <v>601</v>
      </c>
      <c r="R687">
        <v>4</v>
      </c>
      <c r="S687">
        <v>4</v>
      </c>
      <c r="U687" t="s">
        <v>230</v>
      </c>
      <c r="W687" t="s">
        <v>330</v>
      </c>
      <c r="X687" t="s">
        <v>786</v>
      </c>
      <c r="Y687">
        <v>0</v>
      </c>
      <c r="Z687">
        <v>2</v>
      </c>
      <c r="AA687">
        <f/>
        <v>0</v>
      </c>
      <c r="AB687" t="s">
        <v>230</v>
      </c>
      <c r="AC687" t="s">
        <v>230</v>
      </c>
      <c r="AD687" t="s">
        <v>794</v>
      </c>
      <c r="AE687" t="s">
        <v>805</v>
      </c>
      <c r="AF687" t="s">
        <v>819</v>
      </c>
      <c r="AG687" s="2">
        <v>43350</v>
      </c>
    </row>
    <row r="688" spans="1:33">
      <c r="A688" s="1">
        <v>686</v>
      </c>
      <c r="B688" t="s">
        <v>43</v>
      </c>
      <c r="C688" t="s">
        <v>179</v>
      </c>
      <c r="D688" s="2">
        <v>42591</v>
      </c>
      <c r="E688" t="s">
        <v>180</v>
      </c>
      <c r="F688" t="s">
        <v>189</v>
      </c>
      <c r="G688" t="s">
        <v>227</v>
      </c>
      <c r="H688">
        <v>1</v>
      </c>
      <c r="K688">
        <v>0.99</v>
      </c>
      <c r="M688">
        <v>8</v>
      </c>
      <c r="N688">
        <v>6</v>
      </c>
      <c r="O688">
        <v>2.375</v>
      </c>
      <c r="P688">
        <v>600</v>
      </c>
      <c r="Q688">
        <v>601</v>
      </c>
      <c r="R688">
        <v>4</v>
      </c>
      <c r="S688">
        <v>4</v>
      </c>
      <c r="U688" t="s">
        <v>230</v>
      </c>
      <c r="W688" t="s">
        <v>339</v>
      </c>
      <c r="X688" t="s">
        <v>785</v>
      </c>
      <c r="Y688">
        <v>0</v>
      </c>
      <c r="Z688">
        <v>19</v>
      </c>
      <c r="AA688">
        <f/>
        <v>0</v>
      </c>
      <c r="AB688" t="s">
        <v>230</v>
      </c>
      <c r="AC688" t="s">
        <v>230</v>
      </c>
      <c r="AD688" t="s">
        <v>794</v>
      </c>
      <c r="AE688" t="s">
        <v>805</v>
      </c>
      <c r="AF688" t="s">
        <v>819</v>
      </c>
      <c r="AG688" s="2">
        <v>43350</v>
      </c>
    </row>
    <row r="689" spans="1:33">
      <c r="A689" s="1">
        <v>687</v>
      </c>
      <c r="B689" t="s">
        <v>42</v>
      </c>
      <c r="C689" t="s">
        <v>179</v>
      </c>
      <c r="D689" s="2">
        <v>42558</v>
      </c>
      <c r="E689" t="s">
        <v>180</v>
      </c>
      <c r="F689" t="s">
        <v>188</v>
      </c>
      <c r="G689" t="s">
        <v>227</v>
      </c>
      <c r="H689">
        <v>1</v>
      </c>
      <c r="K689">
        <v>0.99</v>
      </c>
      <c r="M689">
        <v>4</v>
      </c>
      <c r="N689">
        <v>4</v>
      </c>
      <c r="O689">
        <v>0.825</v>
      </c>
      <c r="P689">
        <v>600</v>
      </c>
      <c r="Q689">
        <v>600</v>
      </c>
      <c r="R689">
        <v>77</v>
      </c>
      <c r="S689">
        <v>1</v>
      </c>
      <c r="U689" t="s">
        <v>230</v>
      </c>
      <c r="W689" t="s">
        <v>445</v>
      </c>
      <c r="X689" t="s">
        <v>786</v>
      </c>
      <c r="Y689">
        <v>0</v>
      </c>
      <c r="Z689">
        <v>1</v>
      </c>
      <c r="AA689">
        <f/>
        <v>0</v>
      </c>
      <c r="AB689" t="s">
        <v>230</v>
      </c>
      <c r="AC689" t="s">
        <v>230</v>
      </c>
      <c r="AD689" t="s">
        <v>794</v>
      </c>
      <c r="AE689" t="s">
        <v>802</v>
      </c>
      <c r="AF689" t="s">
        <v>818</v>
      </c>
      <c r="AG689" s="2">
        <v>43350</v>
      </c>
    </row>
    <row r="690" spans="1:33">
      <c r="A690" s="1">
        <v>688</v>
      </c>
      <c r="B690" t="s">
        <v>42</v>
      </c>
      <c r="C690" t="s">
        <v>179</v>
      </c>
      <c r="D690" s="2">
        <v>42558</v>
      </c>
      <c r="E690" t="s">
        <v>180</v>
      </c>
      <c r="F690" t="s">
        <v>188</v>
      </c>
      <c r="G690" t="s">
        <v>227</v>
      </c>
      <c r="H690">
        <v>1</v>
      </c>
      <c r="K690">
        <v>0.99</v>
      </c>
      <c r="M690">
        <v>4</v>
      </c>
      <c r="N690">
        <v>4</v>
      </c>
      <c r="O690">
        <v>0.825</v>
      </c>
      <c r="P690">
        <v>600</v>
      </c>
      <c r="Q690">
        <v>600</v>
      </c>
      <c r="R690">
        <v>77</v>
      </c>
      <c r="S690">
        <v>1</v>
      </c>
      <c r="U690" t="s">
        <v>230</v>
      </c>
      <c r="W690" t="s">
        <v>291</v>
      </c>
      <c r="X690" t="s">
        <v>786</v>
      </c>
      <c r="Y690">
        <v>0</v>
      </c>
      <c r="Z690">
        <v>2</v>
      </c>
      <c r="AA690">
        <f/>
        <v>0</v>
      </c>
      <c r="AB690" t="s">
        <v>230</v>
      </c>
      <c r="AC690" t="s">
        <v>788</v>
      </c>
      <c r="AD690" t="s">
        <v>794</v>
      </c>
      <c r="AE690" t="s">
        <v>802</v>
      </c>
      <c r="AF690" t="s">
        <v>818</v>
      </c>
      <c r="AG690" s="2">
        <v>43350</v>
      </c>
    </row>
    <row r="691" spans="1:33">
      <c r="A691" s="1">
        <v>689</v>
      </c>
      <c r="B691" t="s">
        <v>42</v>
      </c>
      <c r="C691" t="s">
        <v>179</v>
      </c>
      <c r="D691" s="2">
        <v>42558</v>
      </c>
      <c r="E691" t="s">
        <v>180</v>
      </c>
      <c r="F691" t="s">
        <v>188</v>
      </c>
      <c r="G691" t="s">
        <v>227</v>
      </c>
      <c r="H691">
        <v>1</v>
      </c>
      <c r="K691">
        <v>0.99</v>
      </c>
      <c r="M691">
        <v>4</v>
      </c>
      <c r="N691">
        <v>4</v>
      </c>
      <c r="O691">
        <v>0.825</v>
      </c>
      <c r="P691">
        <v>600</v>
      </c>
      <c r="Q691">
        <v>600</v>
      </c>
      <c r="R691">
        <v>77</v>
      </c>
      <c r="S691">
        <v>1</v>
      </c>
      <c r="U691" t="s">
        <v>230</v>
      </c>
      <c r="W691" t="s">
        <v>248</v>
      </c>
      <c r="X691" t="s">
        <v>786</v>
      </c>
      <c r="Y691">
        <v>0</v>
      </c>
      <c r="Z691">
        <v>1</v>
      </c>
      <c r="AA691">
        <f/>
        <v>0</v>
      </c>
      <c r="AB691" t="s">
        <v>230</v>
      </c>
      <c r="AC691" t="s">
        <v>230</v>
      </c>
      <c r="AD691" t="s">
        <v>794</v>
      </c>
      <c r="AE691" t="s">
        <v>802</v>
      </c>
      <c r="AF691" t="s">
        <v>818</v>
      </c>
      <c r="AG691" s="2">
        <v>43350</v>
      </c>
    </row>
    <row r="692" spans="1:33">
      <c r="A692" s="1">
        <v>690</v>
      </c>
      <c r="B692" t="s">
        <v>42</v>
      </c>
      <c r="C692" t="s">
        <v>179</v>
      </c>
      <c r="D692" s="2">
        <v>42558</v>
      </c>
      <c r="E692" t="s">
        <v>180</v>
      </c>
      <c r="F692" t="s">
        <v>188</v>
      </c>
      <c r="G692" t="s">
        <v>227</v>
      </c>
      <c r="H692">
        <v>1</v>
      </c>
      <c r="K692">
        <v>0.99</v>
      </c>
      <c r="M692">
        <v>4</v>
      </c>
      <c r="N692">
        <v>4</v>
      </c>
      <c r="O692">
        <v>0.825</v>
      </c>
      <c r="P692">
        <v>600</v>
      </c>
      <c r="Q692">
        <v>600</v>
      </c>
      <c r="R692">
        <v>77</v>
      </c>
      <c r="S692">
        <v>1</v>
      </c>
      <c r="U692" t="s">
        <v>230</v>
      </c>
      <c r="W692" t="s">
        <v>277</v>
      </c>
      <c r="X692" t="s">
        <v>179</v>
      </c>
      <c r="Y692">
        <v>0</v>
      </c>
      <c r="Z692">
        <v>2</v>
      </c>
      <c r="AA692">
        <f/>
        <v>0</v>
      </c>
      <c r="AB692" t="s">
        <v>230</v>
      </c>
      <c r="AC692" t="s">
        <v>230</v>
      </c>
      <c r="AD692" t="s">
        <v>794</v>
      </c>
      <c r="AE692" t="s">
        <v>802</v>
      </c>
      <c r="AF692" t="s">
        <v>818</v>
      </c>
      <c r="AG692" s="2">
        <v>43350</v>
      </c>
    </row>
    <row r="693" spans="1:33">
      <c r="A693" s="1">
        <v>691</v>
      </c>
      <c r="B693" t="s">
        <v>42</v>
      </c>
      <c r="C693" t="s">
        <v>179</v>
      </c>
      <c r="D693" s="2">
        <v>42558</v>
      </c>
      <c r="E693" t="s">
        <v>180</v>
      </c>
      <c r="F693" t="s">
        <v>188</v>
      </c>
      <c r="G693" t="s">
        <v>227</v>
      </c>
      <c r="H693">
        <v>1</v>
      </c>
      <c r="K693">
        <v>0.99</v>
      </c>
      <c r="M693">
        <v>4</v>
      </c>
      <c r="N693">
        <v>4</v>
      </c>
      <c r="O693">
        <v>0.825</v>
      </c>
      <c r="P693">
        <v>600</v>
      </c>
      <c r="Q693">
        <v>600</v>
      </c>
      <c r="R693">
        <v>77</v>
      </c>
      <c r="S693">
        <v>1</v>
      </c>
      <c r="U693" t="s">
        <v>230</v>
      </c>
      <c r="W693" t="s">
        <v>295</v>
      </c>
      <c r="X693" t="s">
        <v>786</v>
      </c>
      <c r="Y693">
        <v>0</v>
      </c>
      <c r="Z693">
        <v>7</v>
      </c>
      <c r="AA693">
        <f/>
        <v>0</v>
      </c>
      <c r="AB693" t="s">
        <v>230</v>
      </c>
      <c r="AC693" t="s">
        <v>230</v>
      </c>
      <c r="AD693" t="s">
        <v>794</v>
      </c>
      <c r="AE693" t="s">
        <v>802</v>
      </c>
      <c r="AF693" t="s">
        <v>818</v>
      </c>
      <c r="AG693" s="2">
        <v>43350</v>
      </c>
    </row>
    <row r="694" spans="1:33">
      <c r="A694" s="1">
        <v>692</v>
      </c>
      <c r="B694" t="s">
        <v>38</v>
      </c>
      <c r="C694" t="s">
        <v>179</v>
      </c>
      <c r="D694" s="2">
        <v>41212</v>
      </c>
      <c r="E694" t="s">
        <v>181</v>
      </c>
      <c r="G694" t="s">
        <v>228</v>
      </c>
      <c r="H694">
        <v>1</v>
      </c>
      <c r="K694">
        <v>0.72</v>
      </c>
      <c r="M694">
        <v>20</v>
      </c>
      <c r="N694">
        <v>8</v>
      </c>
      <c r="O694">
        <v>2</v>
      </c>
      <c r="P694">
        <v>600</v>
      </c>
      <c r="Q694">
        <v>602</v>
      </c>
      <c r="R694">
        <v>2</v>
      </c>
      <c r="S694">
        <v>4</v>
      </c>
      <c r="U694" t="s">
        <v>230</v>
      </c>
      <c r="W694" t="s">
        <v>236</v>
      </c>
      <c r="X694" t="s">
        <v>786</v>
      </c>
      <c r="Y694">
        <v>0</v>
      </c>
      <c r="Z694">
        <v>6</v>
      </c>
      <c r="AA694">
        <f/>
        <v>0</v>
      </c>
      <c r="AB694" t="s">
        <v>230</v>
      </c>
      <c r="AC694" t="s">
        <v>230</v>
      </c>
      <c r="AD694" t="s">
        <v>794</v>
      </c>
      <c r="AE694" t="s">
        <v>802</v>
      </c>
      <c r="AF694" t="s">
        <v>813</v>
      </c>
      <c r="AG694" s="2">
        <v>43349</v>
      </c>
    </row>
    <row r="695" spans="1:33">
      <c r="A695" s="1">
        <v>693</v>
      </c>
      <c r="B695" t="s">
        <v>38</v>
      </c>
      <c r="C695" t="s">
        <v>179</v>
      </c>
      <c r="D695" s="2">
        <v>41212</v>
      </c>
      <c r="E695" t="s">
        <v>181</v>
      </c>
      <c r="G695" t="s">
        <v>228</v>
      </c>
      <c r="H695">
        <v>1</v>
      </c>
      <c r="K695">
        <v>0.72</v>
      </c>
      <c r="M695">
        <v>20</v>
      </c>
      <c r="N695">
        <v>8</v>
      </c>
      <c r="O695">
        <v>2</v>
      </c>
      <c r="P695">
        <v>600</v>
      </c>
      <c r="Q695">
        <v>602</v>
      </c>
      <c r="R695">
        <v>2</v>
      </c>
      <c r="S695">
        <v>4</v>
      </c>
      <c r="U695" t="s">
        <v>230</v>
      </c>
      <c r="W695" t="s">
        <v>468</v>
      </c>
      <c r="X695" t="s">
        <v>786</v>
      </c>
      <c r="Y695">
        <v>0</v>
      </c>
      <c r="Z695">
        <v>10</v>
      </c>
      <c r="AA695">
        <f/>
        <v>0</v>
      </c>
      <c r="AB695" t="s">
        <v>230</v>
      </c>
      <c r="AC695" t="s">
        <v>230</v>
      </c>
      <c r="AD695" t="s">
        <v>794</v>
      </c>
      <c r="AE695" t="s">
        <v>802</v>
      </c>
      <c r="AF695" t="s">
        <v>813</v>
      </c>
      <c r="AG695" s="2">
        <v>43349</v>
      </c>
    </row>
    <row r="696" spans="1:33">
      <c r="A696" s="1">
        <v>694</v>
      </c>
      <c r="B696" t="s">
        <v>38</v>
      </c>
      <c r="C696" t="s">
        <v>179</v>
      </c>
      <c r="D696" s="2">
        <v>41212</v>
      </c>
      <c r="E696" t="s">
        <v>181</v>
      </c>
      <c r="G696" t="s">
        <v>228</v>
      </c>
      <c r="H696">
        <v>1</v>
      </c>
      <c r="K696">
        <v>0.72</v>
      </c>
      <c r="M696">
        <v>20</v>
      </c>
      <c r="N696">
        <v>8</v>
      </c>
      <c r="O696">
        <v>2</v>
      </c>
      <c r="P696">
        <v>600</v>
      </c>
      <c r="Q696">
        <v>602</v>
      </c>
      <c r="R696">
        <v>2</v>
      </c>
      <c r="S696">
        <v>4</v>
      </c>
      <c r="U696" t="s">
        <v>230</v>
      </c>
      <c r="W696" t="s">
        <v>296</v>
      </c>
      <c r="X696" t="s">
        <v>786</v>
      </c>
      <c r="Y696">
        <v>0</v>
      </c>
      <c r="Z696">
        <v>1</v>
      </c>
      <c r="AA696">
        <f/>
        <v>0</v>
      </c>
      <c r="AB696" t="s">
        <v>230</v>
      </c>
      <c r="AC696" t="s">
        <v>230</v>
      </c>
      <c r="AD696" t="s">
        <v>794</v>
      </c>
      <c r="AE696" t="s">
        <v>802</v>
      </c>
      <c r="AF696" t="s">
        <v>813</v>
      </c>
      <c r="AG696" s="2">
        <v>43349</v>
      </c>
    </row>
    <row r="697" spans="1:33">
      <c r="A697" s="1">
        <v>695</v>
      </c>
      <c r="B697" t="s">
        <v>38</v>
      </c>
      <c r="C697" t="s">
        <v>179</v>
      </c>
      <c r="D697" s="2">
        <v>41212</v>
      </c>
      <c r="E697" t="s">
        <v>181</v>
      </c>
      <c r="G697" t="s">
        <v>228</v>
      </c>
      <c r="H697">
        <v>1</v>
      </c>
      <c r="K697">
        <v>0.72</v>
      </c>
      <c r="M697">
        <v>20</v>
      </c>
      <c r="N697">
        <v>8</v>
      </c>
      <c r="O697">
        <v>2</v>
      </c>
      <c r="P697">
        <v>600</v>
      </c>
      <c r="Q697">
        <v>602</v>
      </c>
      <c r="R697">
        <v>2</v>
      </c>
      <c r="S697">
        <v>4</v>
      </c>
      <c r="U697" t="s">
        <v>230</v>
      </c>
      <c r="W697" t="s">
        <v>300</v>
      </c>
      <c r="X697" t="s">
        <v>786</v>
      </c>
      <c r="Y697">
        <v>0</v>
      </c>
      <c r="Z697">
        <v>2</v>
      </c>
      <c r="AA697">
        <f/>
        <v>0</v>
      </c>
      <c r="AB697" t="s">
        <v>230</v>
      </c>
      <c r="AC697" t="s">
        <v>230</v>
      </c>
      <c r="AD697" t="s">
        <v>794</v>
      </c>
      <c r="AE697" t="s">
        <v>802</v>
      </c>
      <c r="AF697" t="s">
        <v>813</v>
      </c>
      <c r="AG697" s="2">
        <v>43349</v>
      </c>
    </row>
    <row r="698" spans="1:33">
      <c r="A698" s="1">
        <v>696</v>
      </c>
      <c r="B698" t="s">
        <v>38</v>
      </c>
      <c r="C698" t="s">
        <v>179</v>
      </c>
      <c r="D698" s="2">
        <v>41212</v>
      </c>
      <c r="E698" t="s">
        <v>181</v>
      </c>
      <c r="G698" t="s">
        <v>228</v>
      </c>
      <c r="H698">
        <v>1</v>
      </c>
      <c r="K698">
        <v>0.72</v>
      </c>
      <c r="M698">
        <v>20</v>
      </c>
      <c r="N698">
        <v>8</v>
      </c>
      <c r="O698">
        <v>2</v>
      </c>
      <c r="P698">
        <v>600</v>
      </c>
      <c r="Q698">
        <v>602</v>
      </c>
      <c r="R698">
        <v>2</v>
      </c>
      <c r="S698">
        <v>4</v>
      </c>
      <c r="U698" t="s">
        <v>230</v>
      </c>
      <c r="W698" t="s">
        <v>290</v>
      </c>
      <c r="X698" t="s">
        <v>179</v>
      </c>
      <c r="Y698">
        <v>0</v>
      </c>
      <c r="Z698">
        <v>33</v>
      </c>
      <c r="AA698">
        <f/>
        <v>0</v>
      </c>
      <c r="AB698" t="s">
        <v>230</v>
      </c>
      <c r="AC698" t="s">
        <v>230</v>
      </c>
      <c r="AD698" t="s">
        <v>794</v>
      </c>
      <c r="AE698" t="s">
        <v>802</v>
      </c>
      <c r="AF698" t="s">
        <v>813</v>
      </c>
      <c r="AG698" s="2">
        <v>43349</v>
      </c>
    </row>
    <row r="699" spans="1:33">
      <c r="A699" s="1">
        <v>697</v>
      </c>
      <c r="B699" t="s">
        <v>38</v>
      </c>
      <c r="C699" t="s">
        <v>179</v>
      </c>
      <c r="D699" s="2">
        <v>41212</v>
      </c>
      <c r="E699" t="s">
        <v>181</v>
      </c>
      <c r="G699" t="s">
        <v>228</v>
      </c>
      <c r="H699">
        <v>1</v>
      </c>
      <c r="K699">
        <v>0.72</v>
      </c>
      <c r="M699">
        <v>20</v>
      </c>
      <c r="N699">
        <v>8</v>
      </c>
      <c r="O699">
        <v>2</v>
      </c>
      <c r="P699">
        <v>600</v>
      </c>
      <c r="Q699">
        <v>602</v>
      </c>
      <c r="R699">
        <v>2</v>
      </c>
      <c r="S699">
        <v>4</v>
      </c>
      <c r="U699" t="s">
        <v>230</v>
      </c>
      <c r="W699" t="s">
        <v>469</v>
      </c>
      <c r="X699" t="s">
        <v>786</v>
      </c>
      <c r="Y699">
        <v>0</v>
      </c>
      <c r="Z699">
        <v>2</v>
      </c>
      <c r="AA699">
        <f/>
        <v>0</v>
      </c>
      <c r="AB699" t="s">
        <v>230</v>
      </c>
      <c r="AC699" t="s">
        <v>230</v>
      </c>
      <c r="AD699" t="s">
        <v>794</v>
      </c>
      <c r="AE699" t="s">
        <v>802</v>
      </c>
      <c r="AF699" t="s">
        <v>813</v>
      </c>
      <c r="AG699" s="2">
        <v>43349</v>
      </c>
    </row>
    <row r="700" spans="1:33">
      <c r="A700" s="1">
        <v>698</v>
      </c>
      <c r="B700" t="s">
        <v>38</v>
      </c>
      <c r="C700" t="s">
        <v>179</v>
      </c>
      <c r="D700" s="2">
        <v>41212</v>
      </c>
      <c r="E700" t="s">
        <v>181</v>
      </c>
      <c r="G700" t="s">
        <v>228</v>
      </c>
      <c r="H700">
        <v>1</v>
      </c>
      <c r="K700">
        <v>0.72</v>
      </c>
      <c r="M700">
        <v>20</v>
      </c>
      <c r="N700">
        <v>8</v>
      </c>
      <c r="O700">
        <v>2</v>
      </c>
      <c r="P700">
        <v>600</v>
      </c>
      <c r="Q700">
        <v>602</v>
      </c>
      <c r="R700">
        <v>2</v>
      </c>
      <c r="S700">
        <v>4</v>
      </c>
      <c r="U700" t="s">
        <v>230</v>
      </c>
      <c r="W700" t="s">
        <v>354</v>
      </c>
      <c r="X700" t="s">
        <v>786</v>
      </c>
      <c r="Y700">
        <v>0</v>
      </c>
      <c r="Z700">
        <v>1</v>
      </c>
      <c r="AA700">
        <f/>
        <v>0</v>
      </c>
      <c r="AB700" t="s">
        <v>230</v>
      </c>
      <c r="AC700" t="s">
        <v>789</v>
      </c>
      <c r="AD700" t="s">
        <v>794</v>
      </c>
      <c r="AE700" t="s">
        <v>802</v>
      </c>
      <c r="AF700" t="s">
        <v>813</v>
      </c>
      <c r="AG700" s="2">
        <v>43349</v>
      </c>
    </row>
    <row r="701" spans="1:33">
      <c r="A701" s="1">
        <v>699</v>
      </c>
      <c r="B701" t="s">
        <v>38</v>
      </c>
      <c r="C701" t="s">
        <v>179</v>
      </c>
      <c r="D701" s="2">
        <v>41212</v>
      </c>
      <c r="E701" t="s">
        <v>181</v>
      </c>
      <c r="G701" t="s">
        <v>228</v>
      </c>
      <c r="H701">
        <v>1</v>
      </c>
      <c r="K701">
        <v>0.72</v>
      </c>
      <c r="M701">
        <v>20</v>
      </c>
      <c r="N701">
        <v>8</v>
      </c>
      <c r="O701">
        <v>2</v>
      </c>
      <c r="P701">
        <v>600</v>
      </c>
      <c r="Q701">
        <v>602</v>
      </c>
      <c r="R701">
        <v>2</v>
      </c>
      <c r="S701">
        <v>4</v>
      </c>
      <c r="U701" t="s">
        <v>230</v>
      </c>
      <c r="W701" t="s">
        <v>345</v>
      </c>
      <c r="X701" t="s">
        <v>786</v>
      </c>
      <c r="Y701">
        <v>0</v>
      </c>
      <c r="Z701">
        <v>2</v>
      </c>
      <c r="AA701">
        <f/>
        <v>0</v>
      </c>
      <c r="AB701" t="s">
        <v>230</v>
      </c>
      <c r="AC701" t="s">
        <v>230</v>
      </c>
      <c r="AD701" t="s">
        <v>794</v>
      </c>
      <c r="AE701" t="s">
        <v>802</v>
      </c>
      <c r="AF701" t="s">
        <v>813</v>
      </c>
      <c r="AG701" s="2">
        <v>43349</v>
      </c>
    </row>
    <row r="702" spans="1:33">
      <c r="A702" s="1">
        <v>700</v>
      </c>
      <c r="B702" t="s">
        <v>38</v>
      </c>
      <c r="C702" t="s">
        <v>179</v>
      </c>
      <c r="D702" s="2">
        <v>41212</v>
      </c>
      <c r="E702" t="s">
        <v>181</v>
      </c>
      <c r="G702" t="s">
        <v>228</v>
      </c>
      <c r="H702">
        <v>1</v>
      </c>
      <c r="K702">
        <v>0.72</v>
      </c>
      <c r="M702">
        <v>20</v>
      </c>
      <c r="N702">
        <v>8</v>
      </c>
      <c r="O702">
        <v>2</v>
      </c>
      <c r="P702">
        <v>600</v>
      </c>
      <c r="Q702">
        <v>602</v>
      </c>
      <c r="R702">
        <v>2</v>
      </c>
      <c r="S702">
        <v>4</v>
      </c>
      <c r="U702" t="s">
        <v>230</v>
      </c>
      <c r="W702" t="s">
        <v>362</v>
      </c>
      <c r="X702" t="s">
        <v>179</v>
      </c>
      <c r="Y702">
        <v>0</v>
      </c>
      <c r="Z702">
        <v>3</v>
      </c>
      <c r="AA702">
        <f/>
        <v>0</v>
      </c>
      <c r="AB702" t="s">
        <v>230</v>
      </c>
      <c r="AC702" t="s">
        <v>230</v>
      </c>
      <c r="AD702" t="s">
        <v>794</v>
      </c>
      <c r="AE702" t="s">
        <v>802</v>
      </c>
      <c r="AF702" t="s">
        <v>813</v>
      </c>
      <c r="AG702" s="2">
        <v>43349</v>
      </c>
    </row>
    <row r="703" spans="1:33">
      <c r="A703" s="1">
        <v>701</v>
      </c>
      <c r="B703" t="s">
        <v>43</v>
      </c>
      <c r="C703" t="s">
        <v>179</v>
      </c>
      <c r="D703" s="2">
        <v>42591</v>
      </c>
      <c r="E703" t="s">
        <v>180</v>
      </c>
      <c r="F703" t="s">
        <v>189</v>
      </c>
      <c r="G703" t="s">
        <v>227</v>
      </c>
      <c r="H703">
        <v>1</v>
      </c>
      <c r="K703">
        <v>0.99</v>
      </c>
      <c r="M703">
        <v>8</v>
      </c>
      <c r="N703">
        <v>6</v>
      </c>
      <c r="O703">
        <v>2.375</v>
      </c>
      <c r="P703">
        <v>600</v>
      </c>
      <c r="Q703">
        <v>601</v>
      </c>
      <c r="R703">
        <v>4</v>
      </c>
      <c r="S703">
        <v>4</v>
      </c>
      <c r="U703" t="s">
        <v>230</v>
      </c>
      <c r="W703" t="s">
        <v>349</v>
      </c>
      <c r="X703" t="s">
        <v>786</v>
      </c>
      <c r="Y703">
        <v>0</v>
      </c>
      <c r="Z703">
        <v>2</v>
      </c>
      <c r="AA703">
        <f/>
        <v>0</v>
      </c>
      <c r="AB703" t="s">
        <v>230</v>
      </c>
      <c r="AC703" t="s">
        <v>230</v>
      </c>
      <c r="AD703" t="s">
        <v>794</v>
      </c>
      <c r="AE703" t="s">
        <v>805</v>
      </c>
      <c r="AF703" t="s">
        <v>819</v>
      </c>
      <c r="AG703" s="2">
        <v>43350</v>
      </c>
    </row>
    <row r="704" spans="1:33">
      <c r="A704" s="1">
        <v>702</v>
      </c>
      <c r="B704" t="s">
        <v>43</v>
      </c>
      <c r="C704" t="s">
        <v>179</v>
      </c>
      <c r="D704" s="2">
        <v>42591</v>
      </c>
      <c r="E704" t="s">
        <v>180</v>
      </c>
      <c r="F704" t="s">
        <v>189</v>
      </c>
      <c r="G704" t="s">
        <v>227</v>
      </c>
      <c r="H704">
        <v>1</v>
      </c>
      <c r="K704">
        <v>0.99</v>
      </c>
      <c r="M704">
        <v>8</v>
      </c>
      <c r="N704">
        <v>6</v>
      </c>
      <c r="O704">
        <v>2.375</v>
      </c>
      <c r="P704">
        <v>600</v>
      </c>
      <c r="Q704">
        <v>601</v>
      </c>
      <c r="R704">
        <v>4</v>
      </c>
      <c r="S704">
        <v>4</v>
      </c>
      <c r="U704" t="s">
        <v>230</v>
      </c>
      <c r="W704" t="s">
        <v>285</v>
      </c>
      <c r="X704" t="s">
        <v>787</v>
      </c>
      <c r="Y704">
        <v>0</v>
      </c>
      <c r="Z704">
        <v>8</v>
      </c>
      <c r="AA704">
        <f/>
        <v>0</v>
      </c>
      <c r="AB704" t="s">
        <v>230</v>
      </c>
      <c r="AC704" t="s">
        <v>230</v>
      </c>
      <c r="AD704" t="s">
        <v>794</v>
      </c>
      <c r="AE704" t="s">
        <v>805</v>
      </c>
      <c r="AF704" t="s">
        <v>819</v>
      </c>
      <c r="AG704" s="2">
        <v>43350</v>
      </c>
    </row>
    <row r="705" spans="1:33">
      <c r="A705" s="1">
        <v>703</v>
      </c>
      <c r="B705" t="s">
        <v>43</v>
      </c>
      <c r="C705" t="s">
        <v>179</v>
      </c>
      <c r="D705" s="2">
        <v>42591</v>
      </c>
      <c r="E705" t="s">
        <v>180</v>
      </c>
      <c r="F705" t="s">
        <v>189</v>
      </c>
      <c r="G705" t="s">
        <v>227</v>
      </c>
      <c r="H705">
        <v>1</v>
      </c>
      <c r="K705">
        <v>0.99</v>
      </c>
      <c r="M705">
        <v>8</v>
      </c>
      <c r="N705">
        <v>6</v>
      </c>
      <c r="O705">
        <v>2.375</v>
      </c>
      <c r="P705">
        <v>600</v>
      </c>
      <c r="Q705">
        <v>601</v>
      </c>
      <c r="R705">
        <v>4</v>
      </c>
      <c r="S705">
        <v>4</v>
      </c>
      <c r="U705" t="s">
        <v>230</v>
      </c>
      <c r="W705" t="s">
        <v>306</v>
      </c>
      <c r="X705" t="s">
        <v>786</v>
      </c>
      <c r="Y705">
        <v>0</v>
      </c>
      <c r="Z705">
        <v>2</v>
      </c>
      <c r="AA705">
        <f/>
        <v>0</v>
      </c>
      <c r="AB705" t="s">
        <v>230</v>
      </c>
      <c r="AC705" t="s">
        <v>788</v>
      </c>
      <c r="AD705" t="s">
        <v>794</v>
      </c>
      <c r="AE705" t="s">
        <v>805</v>
      </c>
      <c r="AF705" t="s">
        <v>819</v>
      </c>
      <c r="AG705" s="2">
        <v>43350</v>
      </c>
    </row>
    <row r="706" spans="1:33">
      <c r="A706" s="1">
        <v>704</v>
      </c>
      <c r="B706" t="s">
        <v>43</v>
      </c>
      <c r="C706" t="s">
        <v>179</v>
      </c>
      <c r="D706" s="2">
        <v>42591</v>
      </c>
      <c r="E706" t="s">
        <v>180</v>
      </c>
      <c r="F706" t="s">
        <v>189</v>
      </c>
      <c r="G706" t="s">
        <v>227</v>
      </c>
      <c r="H706">
        <v>1</v>
      </c>
      <c r="K706">
        <v>0.99</v>
      </c>
      <c r="M706">
        <v>8</v>
      </c>
      <c r="N706">
        <v>6</v>
      </c>
      <c r="O706">
        <v>2.375</v>
      </c>
      <c r="P706">
        <v>600</v>
      </c>
      <c r="Q706">
        <v>601</v>
      </c>
      <c r="R706">
        <v>4</v>
      </c>
      <c r="S706">
        <v>4</v>
      </c>
      <c r="U706" t="s">
        <v>230</v>
      </c>
      <c r="W706" t="s">
        <v>431</v>
      </c>
      <c r="X706" t="s">
        <v>179</v>
      </c>
      <c r="Y706">
        <v>0</v>
      </c>
      <c r="Z706">
        <v>20</v>
      </c>
      <c r="AA706">
        <f/>
        <v>0</v>
      </c>
      <c r="AB706" t="s">
        <v>230</v>
      </c>
      <c r="AC706" t="s">
        <v>230</v>
      </c>
      <c r="AD706" t="s">
        <v>794</v>
      </c>
      <c r="AE706" t="s">
        <v>805</v>
      </c>
      <c r="AF706" t="s">
        <v>819</v>
      </c>
      <c r="AG706" s="2">
        <v>43350</v>
      </c>
    </row>
    <row r="707" spans="1:33">
      <c r="A707" s="1">
        <v>705</v>
      </c>
      <c r="B707" t="s">
        <v>43</v>
      </c>
      <c r="C707" t="s">
        <v>179</v>
      </c>
      <c r="D707" s="2">
        <v>42591</v>
      </c>
      <c r="E707" t="s">
        <v>180</v>
      </c>
      <c r="F707" t="s">
        <v>189</v>
      </c>
      <c r="G707" t="s">
        <v>227</v>
      </c>
      <c r="H707">
        <v>1</v>
      </c>
      <c r="K707">
        <v>0.99</v>
      </c>
      <c r="M707">
        <v>8</v>
      </c>
      <c r="N707">
        <v>6</v>
      </c>
      <c r="O707">
        <v>2.375</v>
      </c>
      <c r="P707">
        <v>600</v>
      </c>
      <c r="Q707">
        <v>601</v>
      </c>
      <c r="R707">
        <v>4</v>
      </c>
      <c r="S707">
        <v>4</v>
      </c>
      <c r="U707" t="s">
        <v>230</v>
      </c>
      <c r="W707" t="s">
        <v>297</v>
      </c>
      <c r="X707" t="s">
        <v>787</v>
      </c>
      <c r="Y707">
        <v>0</v>
      </c>
      <c r="Z707">
        <v>7</v>
      </c>
      <c r="AA707">
        <f/>
        <v>0</v>
      </c>
      <c r="AB707" t="s">
        <v>230</v>
      </c>
      <c r="AC707" t="s">
        <v>230</v>
      </c>
      <c r="AD707" t="s">
        <v>794</v>
      </c>
      <c r="AE707" t="s">
        <v>805</v>
      </c>
      <c r="AF707" t="s">
        <v>819</v>
      </c>
      <c r="AG707" s="2">
        <v>43350</v>
      </c>
    </row>
    <row r="708" spans="1:33">
      <c r="A708" s="1">
        <v>706</v>
      </c>
      <c r="B708" t="s">
        <v>43</v>
      </c>
      <c r="C708" t="s">
        <v>179</v>
      </c>
      <c r="D708" s="2">
        <v>42591</v>
      </c>
      <c r="E708" t="s">
        <v>180</v>
      </c>
      <c r="F708" t="s">
        <v>189</v>
      </c>
      <c r="G708" t="s">
        <v>227</v>
      </c>
      <c r="H708">
        <v>1</v>
      </c>
      <c r="K708">
        <v>0.99</v>
      </c>
      <c r="M708">
        <v>8</v>
      </c>
      <c r="N708">
        <v>6</v>
      </c>
      <c r="O708">
        <v>2.375</v>
      </c>
      <c r="P708">
        <v>600</v>
      </c>
      <c r="Q708">
        <v>601</v>
      </c>
      <c r="R708">
        <v>4</v>
      </c>
      <c r="S708">
        <v>4</v>
      </c>
      <c r="U708" t="s">
        <v>230</v>
      </c>
      <c r="W708" t="s">
        <v>366</v>
      </c>
      <c r="X708" t="s">
        <v>786</v>
      </c>
      <c r="Y708">
        <v>1</v>
      </c>
      <c r="Z708">
        <v>2</v>
      </c>
      <c r="AA708">
        <f/>
        <v>0</v>
      </c>
      <c r="AB708" t="s">
        <v>230</v>
      </c>
      <c r="AC708" t="s">
        <v>230</v>
      </c>
      <c r="AD708" t="s">
        <v>794</v>
      </c>
      <c r="AE708" t="s">
        <v>805</v>
      </c>
      <c r="AF708" t="s">
        <v>819</v>
      </c>
      <c r="AG708" s="2">
        <v>43350</v>
      </c>
    </row>
    <row r="709" spans="1:33">
      <c r="A709" s="1">
        <v>707</v>
      </c>
      <c r="B709" t="s">
        <v>43</v>
      </c>
      <c r="C709" t="s">
        <v>179</v>
      </c>
      <c r="D709" s="2">
        <v>42591</v>
      </c>
      <c r="E709" t="s">
        <v>180</v>
      </c>
      <c r="F709" t="s">
        <v>189</v>
      </c>
      <c r="G709" t="s">
        <v>227</v>
      </c>
      <c r="H709">
        <v>1</v>
      </c>
      <c r="K709">
        <v>0.99</v>
      </c>
      <c r="M709">
        <v>8</v>
      </c>
      <c r="N709">
        <v>6</v>
      </c>
      <c r="O709">
        <v>2.375</v>
      </c>
      <c r="P709">
        <v>600</v>
      </c>
      <c r="Q709">
        <v>601</v>
      </c>
      <c r="R709">
        <v>4</v>
      </c>
      <c r="S709">
        <v>4</v>
      </c>
      <c r="U709" t="s">
        <v>230</v>
      </c>
      <c r="W709" t="s">
        <v>470</v>
      </c>
      <c r="X709" t="s">
        <v>786</v>
      </c>
      <c r="Y709">
        <v>0</v>
      </c>
      <c r="Z709">
        <v>1</v>
      </c>
      <c r="AA709">
        <f/>
        <v>0</v>
      </c>
      <c r="AB709" t="s">
        <v>230</v>
      </c>
      <c r="AC709" t="s">
        <v>230</v>
      </c>
      <c r="AD709" t="s">
        <v>794</v>
      </c>
      <c r="AE709" t="s">
        <v>805</v>
      </c>
      <c r="AF709" t="s">
        <v>819</v>
      </c>
      <c r="AG709" s="2">
        <v>43350</v>
      </c>
    </row>
    <row r="710" spans="1:33">
      <c r="A710" s="1">
        <v>708</v>
      </c>
      <c r="B710" t="s">
        <v>43</v>
      </c>
      <c r="C710" t="s">
        <v>179</v>
      </c>
      <c r="D710" s="2">
        <v>42591</v>
      </c>
      <c r="E710" t="s">
        <v>180</v>
      </c>
      <c r="F710" t="s">
        <v>189</v>
      </c>
      <c r="G710" t="s">
        <v>227</v>
      </c>
      <c r="H710">
        <v>1</v>
      </c>
      <c r="K710">
        <v>0.99</v>
      </c>
      <c r="M710">
        <v>8</v>
      </c>
      <c r="N710">
        <v>6</v>
      </c>
      <c r="O710">
        <v>2.375</v>
      </c>
      <c r="P710">
        <v>600</v>
      </c>
      <c r="Q710">
        <v>601</v>
      </c>
      <c r="R710">
        <v>4</v>
      </c>
      <c r="S710">
        <v>4</v>
      </c>
      <c r="U710" t="s">
        <v>230</v>
      </c>
      <c r="W710" t="s">
        <v>314</v>
      </c>
      <c r="X710" t="s">
        <v>786</v>
      </c>
      <c r="Y710">
        <v>0</v>
      </c>
      <c r="Z710">
        <v>1</v>
      </c>
      <c r="AA710">
        <f/>
        <v>0</v>
      </c>
      <c r="AB710" t="s">
        <v>230</v>
      </c>
      <c r="AC710" t="s">
        <v>230</v>
      </c>
      <c r="AD710" t="s">
        <v>794</v>
      </c>
      <c r="AE710" t="s">
        <v>805</v>
      </c>
      <c r="AF710" t="s">
        <v>819</v>
      </c>
      <c r="AG710" s="2">
        <v>43350</v>
      </c>
    </row>
    <row r="711" spans="1:33">
      <c r="A711" s="1">
        <v>709</v>
      </c>
      <c r="B711" t="s">
        <v>43</v>
      </c>
      <c r="C711" t="s">
        <v>179</v>
      </c>
      <c r="D711" s="2">
        <v>42591</v>
      </c>
      <c r="E711" t="s">
        <v>180</v>
      </c>
      <c r="F711" t="s">
        <v>189</v>
      </c>
      <c r="G711" t="s">
        <v>227</v>
      </c>
      <c r="H711">
        <v>1</v>
      </c>
      <c r="K711">
        <v>0.99</v>
      </c>
      <c r="M711">
        <v>8</v>
      </c>
      <c r="N711">
        <v>6</v>
      </c>
      <c r="O711">
        <v>2.375</v>
      </c>
      <c r="P711">
        <v>600</v>
      </c>
      <c r="Q711">
        <v>601</v>
      </c>
      <c r="R711">
        <v>4</v>
      </c>
      <c r="S711">
        <v>4</v>
      </c>
      <c r="U711" t="s">
        <v>230</v>
      </c>
      <c r="W711" t="s">
        <v>433</v>
      </c>
      <c r="X711" t="s">
        <v>786</v>
      </c>
      <c r="Y711">
        <v>0</v>
      </c>
      <c r="Z711">
        <v>62</v>
      </c>
      <c r="AA711">
        <f/>
        <v>0</v>
      </c>
      <c r="AB711" t="s">
        <v>230</v>
      </c>
      <c r="AC711" t="s">
        <v>788</v>
      </c>
      <c r="AD711" t="s">
        <v>794</v>
      </c>
      <c r="AE711" t="s">
        <v>805</v>
      </c>
      <c r="AF711" t="s">
        <v>819</v>
      </c>
      <c r="AG711" s="2">
        <v>43350</v>
      </c>
    </row>
    <row r="712" spans="1:33">
      <c r="A712" s="1">
        <v>710</v>
      </c>
      <c r="B712" t="s">
        <v>43</v>
      </c>
      <c r="C712" t="s">
        <v>179</v>
      </c>
      <c r="D712" s="2">
        <v>42591</v>
      </c>
      <c r="E712" t="s">
        <v>180</v>
      </c>
      <c r="F712" t="s">
        <v>189</v>
      </c>
      <c r="G712" t="s">
        <v>227</v>
      </c>
      <c r="H712">
        <v>1</v>
      </c>
      <c r="K712">
        <v>0.99</v>
      </c>
      <c r="M712">
        <v>8</v>
      </c>
      <c r="N712">
        <v>6</v>
      </c>
      <c r="O712">
        <v>2.375</v>
      </c>
      <c r="P712">
        <v>600</v>
      </c>
      <c r="Q712">
        <v>601</v>
      </c>
      <c r="R712">
        <v>4</v>
      </c>
      <c r="S712">
        <v>4</v>
      </c>
      <c r="U712" t="s">
        <v>230</v>
      </c>
      <c r="W712" t="s">
        <v>277</v>
      </c>
      <c r="X712" t="s">
        <v>179</v>
      </c>
      <c r="Y712">
        <v>0</v>
      </c>
      <c r="Z712">
        <v>7</v>
      </c>
      <c r="AA712">
        <f/>
        <v>0</v>
      </c>
      <c r="AB712" t="s">
        <v>230</v>
      </c>
      <c r="AC712" t="s">
        <v>230</v>
      </c>
      <c r="AD712" t="s">
        <v>794</v>
      </c>
      <c r="AE712" t="s">
        <v>805</v>
      </c>
      <c r="AF712" t="s">
        <v>819</v>
      </c>
      <c r="AG712" s="2">
        <v>43350</v>
      </c>
    </row>
    <row r="713" spans="1:33">
      <c r="A713" s="1">
        <v>711</v>
      </c>
      <c r="B713" t="s">
        <v>43</v>
      </c>
      <c r="C713" t="s">
        <v>179</v>
      </c>
      <c r="D713" s="2">
        <v>42591</v>
      </c>
      <c r="E713" t="s">
        <v>180</v>
      </c>
      <c r="F713" t="s">
        <v>189</v>
      </c>
      <c r="G713" t="s">
        <v>227</v>
      </c>
      <c r="H713">
        <v>1</v>
      </c>
      <c r="K713">
        <v>0.99</v>
      </c>
      <c r="M713">
        <v>8</v>
      </c>
      <c r="N713">
        <v>6</v>
      </c>
      <c r="O713">
        <v>2.375</v>
      </c>
      <c r="P713">
        <v>600</v>
      </c>
      <c r="Q713">
        <v>601</v>
      </c>
      <c r="R713">
        <v>4</v>
      </c>
      <c r="S713">
        <v>4</v>
      </c>
      <c r="U713" t="s">
        <v>230</v>
      </c>
      <c r="W713" t="s">
        <v>261</v>
      </c>
      <c r="X713" t="s">
        <v>786</v>
      </c>
      <c r="Y713">
        <v>0</v>
      </c>
      <c r="Z713">
        <v>8</v>
      </c>
      <c r="AA713">
        <f/>
        <v>0</v>
      </c>
      <c r="AB713" t="s">
        <v>230</v>
      </c>
      <c r="AC713" t="s">
        <v>230</v>
      </c>
      <c r="AD713" t="s">
        <v>794</v>
      </c>
      <c r="AE713" t="s">
        <v>805</v>
      </c>
      <c r="AF713" t="s">
        <v>819</v>
      </c>
      <c r="AG713" s="2">
        <v>43350</v>
      </c>
    </row>
    <row r="714" spans="1:33">
      <c r="A714" s="1">
        <v>712</v>
      </c>
      <c r="B714" t="s">
        <v>38</v>
      </c>
      <c r="C714" t="s">
        <v>179</v>
      </c>
      <c r="D714" s="2">
        <v>41212</v>
      </c>
      <c r="E714" t="s">
        <v>181</v>
      </c>
      <c r="G714" t="s">
        <v>228</v>
      </c>
      <c r="H714">
        <v>1</v>
      </c>
      <c r="K714">
        <v>0.72</v>
      </c>
      <c r="M714">
        <v>20</v>
      </c>
      <c r="N714">
        <v>8</v>
      </c>
      <c r="O714">
        <v>2</v>
      </c>
      <c r="P714">
        <v>600</v>
      </c>
      <c r="Q714">
        <v>602</v>
      </c>
      <c r="R714">
        <v>2</v>
      </c>
      <c r="S714">
        <v>4</v>
      </c>
      <c r="U714" t="s">
        <v>230</v>
      </c>
      <c r="W714" t="s">
        <v>375</v>
      </c>
      <c r="X714" t="s">
        <v>786</v>
      </c>
      <c r="Y714">
        <v>0</v>
      </c>
      <c r="Z714">
        <v>4</v>
      </c>
      <c r="AA714">
        <f/>
        <v>0</v>
      </c>
      <c r="AB714" t="s">
        <v>230</v>
      </c>
      <c r="AC714" t="s">
        <v>230</v>
      </c>
      <c r="AD714" t="s">
        <v>794</v>
      </c>
      <c r="AE714" t="s">
        <v>802</v>
      </c>
      <c r="AF714" t="s">
        <v>813</v>
      </c>
      <c r="AG714" s="2">
        <v>43349</v>
      </c>
    </row>
    <row r="715" spans="1:33">
      <c r="A715" s="1">
        <v>713</v>
      </c>
      <c r="B715" t="s">
        <v>38</v>
      </c>
      <c r="C715" t="s">
        <v>179</v>
      </c>
      <c r="D715" s="2">
        <v>41212</v>
      </c>
      <c r="E715" t="s">
        <v>181</v>
      </c>
      <c r="G715" t="s">
        <v>228</v>
      </c>
      <c r="H715">
        <v>1</v>
      </c>
      <c r="K715">
        <v>0.72</v>
      </c>
      <c r="M715">
        <v>20</v>
      </c>
      <c r="N715">
        <v>8</v>
      </c>
      <c r="O715">
        <v>2</v>
      </c>
      <c r="P715">
        <v>600</v>
      </c>
      <c r="Q715">
        <v>602</v>
      </c>
      <c r="R715">
        <v>2</v>
      </c>
      <c r="S715">
        <v>4</v>
      </c>
      <c r="U715" t="s">
        <v>230</v>
      </c>
      <c r="W715" t="s">
        <v>299</v>
      </c>
      <c r="X715" t="s">
        <v>786</v>
      </c>
      <c r="Y715">
        <v>0</v>
      </c>
      <c r="Z715">
        <v>3</v>
      </c>
      <c r="AA715">
        <f/>
        <v>0</v>
      </c>
      <c r="AB715" t="s">
        <v>230</v>
      </c>
      <c r="AC715" t="s">
        <v>788</v>
      </c>
      <c r="AD715" t="s">
        <v>794</v>
      </c>
      <c r="AE715" t="s">
        <v>802</v>
      </c>
      <c r="AF715" t="s">
        <v>813</v>
      </c>
      <c r="AG715" s="2">
        <v>43349</v>
      </c>
    </row>
    <row r="716" spans="1:33">
      <c r="A716" s="1">
        <v>714</v>
      </c>
      <c r="B716" t="s">
        <v>38</v>
      </c>
      <c r="C716" t="s">
        <v>179</v>
      </c>
      <c r="D716" s="2">
        <v>41212</v>
      </c>
      <c r="E716" t="s">
        <v>181</v>
      </c>
      <c r="G716" t="s">
        <v>228</v>
      </c>
      <c r="H716">
        <v>1</v>
      </c>
      <c r="K716">
        <v>0.72</v>
      </c>
      <c r="M716">
        <v>20</v>
      </c>
      <c r="N716">
        <v>8</v>
      </c>
      <c r="O716">
        <v>2</v>
      </c>
      <c r="P716">
        <v>600</v>
      </c>
      <c r="Q716">
        <v>602</v>
      </c>
      <c r="R716">
        <v>2</v>
      </c>
      <c r="S716">
        <v>4</v>
      </c>
      <c r="U716" t="s">
        <v>230</v>
      </c>
      <c r="W716" t="s">
        <v>341</v>
      </c>
      <c r="X716" t="s">
        <v>786</v>
      </c>
      <c r="Y716">
        <v>0</v>
      </c>
      <c r="Z716">
        <v>4</v>
      </c>
      <c r="AA716">
        <f/>
        <v>0</v>
      </c>
      <c r="AB716" t="s">
        <v>230</v>
      </c>
      <c r="AC716" t="s">
        <v>788</v>
      </c>
      <c r="AD716" t="s">
        <v>794</v>
      </c>
      <c r="AE716" t="s">
        <v>802</v>
      </c>
      <c r="AF716" t="s">
        <v>813</v>
      </c>
      <c r="AG716" s="2">
        <v>43349</v>
      </c>
    </row>
    <row r="717" spans="1:33">
      <c r="A717" s="1">
        <v>715</v>
      </c>
      <c r="B717" t="s">
        <v>38</v>
      </c>
      <c r="C717" t="s">
        <v>179</v>
      </c>
      <c r="D717" s="2">
        <v>41212</v>
      </c>
      <c r="E717" t="s">
        <v>181</v>
      </c>
      <c r="G717" t="s">
        <v>228</v>
      </c>
      <c r="H717">
        <v>1</v>
      </c>
      <c r="K717">
        <v>0.72</v>
      </c>
      <c r="M717">
        <v>20</v>
      </c>
      <c r="N717">
        <v>8</v>
      </c>
      <c r="O717">
        <v>2</v>
      </c>
      <c r="P717">
        <v>600</v>
      </c>
      <c r="Q717">
        <v>602</v>
      </c>
      <c r="R717">
        <v>2</v>
      </c>
      <c r="S717">
        <v>4</v>
      </c>
      <c r="U717" t="s">
        <v>230</v>
      </c>
      <c r="W717" t="s">
        <v>471</v>
      </c>
      <c r="X717" t="s">
        <v>786</v>
      </c>
      <c r="Y717">
        <v>0</v>
      </c>
      <c r="Z717">
        <v>10</v>
      </c>
      <c r="AA717">
        <f/>
        <v>0</v>
      </c>
      <c r="AB717" t="s">
        <v>230</v>
      </c>
      <c r="AC717" t="s">
        <v>230</v>
      </c>
      <c r="AD717" t="s">
        <v>794</v>
      </c>
      <c r="AE717" t="s">
        <v>802</v>
      </c>
      <c r="AF717" t="s">
        <v>813</v>
      </c>
      <c r="AG717" s="2">
        <v>43349</v>
      </c>
    </row>
    <row r="718" spans="1:33">
      <c r="A718" s="1">
        <v>716</v>
      </c>
      <c r="B718" t="s">
        <v>38</v>
      </c>
      <c r="C718" t="s">
        <v>179</v>
      </c>
      <c r="D718" s="2">
        <v>41212</v>
      </c>
      <c r="E718" t="s">
        <v>181</v>
      </c>
      <c r="G718" t="s">
        <v>228</v>
      </c>
      <c r="H718">
        <v>1</v>
      </c>
      <c r="K718">
        <v>0.72</v>
      </c>
      <c r="M718">
        <v>20</v>
      </c>
      <c r="N718">
        <v>8</v>
      </c>
      <c r="O718">
        <v>2</v>
      </c>
      <c r="P718">
        <v>600</v>
      </c>
      <c r="Q718">
        <v>602</v>
      </c>
      <c r="R718">
        <v>2</v>
      </c>
      <c r="S718">
        <v>4</v>
      </c>
      <c r="U718" t="s">
        <v>230</v>
      </c>
      <c r="W718" t="s">
        <v>257</v>
      </c>
      <c r="X718" t="s">
        <v>786</v>
      </c>
      <c r="Y718">
        <v>0</v>
      </c>
      <c r="Z718">
        <v>12</v>
      </c>
      <c r="AA718">
        <f/>
        <v>0</v>
      </c>
      <c r="AB718" t="s">
        <v>230</v>
      </c>
      <c r="AC718" t="s">
        <v>230</v>
      </c>
      <c r="AD718" t="s">
        <v>794</v>
      </c>
      <c r="AE718" t="s">
        <v>802</v>
      </c>
      <c r="AF718" t="s">
        <v>813</v>
      </c>
      <c r="AG718" s="2">
        <v>43349</v>
      </c>
    </row>
    <row r="719" spans="1:33">
      <c r="A719" s="1">
        <v>717</v>
      </c>
      <c r="B719" t="s">
        <v>38</v>
      </c>
      <c r="C719" t="s">
        <v>179</v>
      </c>
      <c r="D719" s="2">
        <v>41212</v>
      </c>
      <c r="E719" t="s">
        <v>181</v>
      </c>
      <c r="G719" t="s">
        <v>228</v>
      </c>
      <c r="H719">
        <v>1</v>
      </c>
      <c r="K719">
        <v>0.72</v>
      </c>
      <c r="M719">
        <v>20</v>
      </c>
      <c r="N719">
        <v>8</v>
      </c>
      <c r="O719">
        <v>2</v>
      </c>
      <c r="P719">
        <v>600</v>
      </c>
      <c r="Q719">
        <v>602</v>
      </c>
      <c r="R719">
        <v>2</v>
      </c>
      <c r="S719">
        <v>4</v>
      </c>
      <c r="U719" t="s">
        <v>230</v>
      </c>
      <c r="W719" t="s">
        <v>343</v>
      </c>
      <c r="X719" t="s">
        <v>786</v>
      </c>
      <c r="Y719">
        <v>0</v>
      </c>
      <c r="Z719">
        <v>5</v>
      </c>
      <c r="AA719">
        <f/>
        <v>0</v>
      </c>
      <c r="AB719" t="s">
        <v>230</v>
      </c>
      <c r="AC719" t="s">
        <v>230</v>
      </c>
      <c r="AD719" t="s">
        <v>794</v>
      </c>
      <c r="AE719" t="s">
        <v>802</v>
      </c>
      <c r="AF719" t="s">
        <v>813</v>
      </c>
      <c r="AG719" s="2">
        <v>43349</v>
      </c>
    </row>
    <row r="720" spans="1:33">
      <c r="A720" s="1">
        <v>718</v>
      </c>
      <c r="B720" t="s">
        <v>38</v>
      </c>
      <c r="C720" t="s">
        <v>179</v>
      </c>
      <c r="D720" s="2">
        <v>41212</v>
      </c>
      <c r="E720" t="s">
        <v>181</v>
      </c>
      <c r="G720" t="s">
        <v>228</v>
      </c>
      <c r="H720">
        <v>1</v>
      </c>
      <c r="K720">
        <v>0.72</v>
      </c>
      <c r="M720">
        <v>20</v>
      </c>
      <c r="N720">
        <v>8</v>
      </c>
      <c r="O720">
        <v>2</v>
      </c>
      <c r="P720">
        <v>600</v>
      </c>
      <c r="Q720">
        <v>602</v>
      </c>
      <c r="R720">
        <v>2</v>
      </c>
      <c r="S720">
        <v>4</v>
      </c>
      <c r="U720" t="s">
        <v>230</v>
      </c>
      <c r="W720" t="s">
        <v>472</v>
      </c>
      <c r="X720" t="s">
        <v>179</v>
      </c>
      <c r="Y720">
        <v>0</v>
      </c>
      <c r="Z720">
        <v>1</v>
      </c>
      <c r="AA720">
        <f/>
        <v>0</v>
      </c>
      <c r="AB720" t="s">
        <v>230</v>
      </c>
      <c r="AC720" t="s">
        <v>230</v>
      </c>
      <c r="AD720" t="s">
        <v>794</v>
      </c>
      <c r="AE720" t="s">
        <v>802</v>
      </c>
      <c r="AF720" t="s">
        <v>813</v>
      </c>
      <c r="AG720" s="2">
        <v>43349</v>
      </c>
    </row>
    <row r="721" spans="1:33">
      <c r="A721" s="1">
        <v>719</v>
      </c>
      <c r="B721" t="s">
        <v>38</v>
      </c>
      <c r="C721" t="s">
        <v>179</v>
      </c>
      <c r="D721" s="2">
        <v>41212</v>
      </c>
      <c r="E721" t="s">
        <v>181</v>
      </c>
      <c r="G721" t="s">
        <v>228</v>
      </c>
      <c r="H721">
        <v>1</v>
      </c>
      <c r="K721">
        <v>0.72</v>
      </c>
      <c r="M721">
        <v>20</v>
      </c>
      <c r="N721">
        <v>8</v>
      </c>
      <c r="O721">
        <v>2</v>
      </c>
      <c r="P721">
        <v>600</v>
      </c>
      <c r="Q721">
        <v>602</v>
      </c>
      <c r="R721">
        <v>2</v>
      </c>
      <c r="S721">
        <v>4</v>
      </c>
      <c r="U721" t="s">
        <v>230</v>
      </c>
      <c r="W721" t="s">
        <v>233</v>
      </c>
      <c r="X721" t="s">
        <v>786</v>
      </c>
      <c r="Y721">
        <v>0</v>
      </c>
      <c r="Z721">
        <v>1</v>
      </c>
      <c r="AA721">
        <f/>
        <v>0</v>
      </c>
      <c r="AB721" t="s">
        <v>230</v>
      </c>
      <c r="AC721" t="s">
        <v>788</v>
      </c>
      <c r="AD721" t="s">
        <v>794</v>
      </c>
      <c r="AE721" t="s">
        <v>802</v>
      </c>
      <c r="AF721" t="s">
        <v>813</v>
      </c>
      <c r="AG721" s="2">
        <v>43349</v>
      </c>
    </row>
    <row r="722" spans="1:33">
      <c r="A722" s="1">
        <v>720</v>
      </c>
      <c r="B722" t="s">
        <v>38</v>
      </c>
      <c r="C722" t="s">
        <v>179</v>
      </c>
      <c r="D722" s="2">
        <v>41212</v>
      </c>
      <c r="E722" t="s">
        <v>181</v>
      </c>
      <c r="G722" t="s">
        <v>228</v>
      </c>
      <c r="H722">
        <v>1</v>
      </c>
      <c r="K722">
        <v>0.72</v>
      </c>
      <c r="M722">
        <v>20</v>
      </c>
      <c r="N722">
        <v>8</v>
      </c>
      <c r="O722">
        <v>2</v>
      </c>
      <c r="P722">
        <v>600</v>
      </c>
      <c r="Q722">
        <v>602</v>
      </c>
      <c r="R722">
        <v>2</v>
      </c>
      <c r="S722">
        <v>4</v>
      </c>
      <c r="U722" t="s">
        <v>230</v>
      </c>
      <c r="W722" t="s">
        <v>275</v>
      </c>
      <c r="X722" t="s">
        <v>786</v>
      </c>
      <c r="Y722">
        <v>0</v>
      </c>
      <c r="Z722">
        <v>29</v>
      </c>
      <c r="AA722">
        <f/>
        <v>0</v>
      </c>
      <c r="AB722" t="s">
        <v>230</v>
      </c>
      <c r="AC722" t="s">
        <v>230</v>
      </c>
      <c r="AD722" t="s">
        <v>794</v>
      </c>
      <c r="AE722" t="s">
        <v>802</v>
      </c>
      <c r="AF722" t="s">
        <v>813</v>
      </c>
      <c r="AG722" s="2">
        <v>43349</v>
      </c>
    </row>
    <row r="723" spans="1:33">
      <c r="A723" s="1">
        <v>721</v>
      </c>
      <c r="B723" t="s">
        <v>38</v>
      </c>
      <c r="C723" t="s">
        <v>179</v>
      </c>
      <c r="D723" s="2">
        <v>41212</v>
      </c>
      <c r="E723" t="s">
        <v>181</v>
      </c>
      <c r="G723" t="s">
        <v>228</v>
      </c>
      <c r="H723">
        <v>1</v>
      </c>
      <c r="K723">
        <v>0.72</v>
      </c>
      <c r="M723">
        <v>20</v>
      </c>
      <c r="N723">
        <v>8</v>
      </c>
      <c r="O723">
        <v>2</v>
      </c>
      <c r="P723">
        <v>600</v>
      </c>
      <c r="Q723">
        <v>602</v>
      </c>
      <c r="R723">
        <v>2</v>
      </c>
      <c r="S723">
        <v>4</v>
      </c>
      <c r="U723" t="s">
        <v>230</v>
      </c>
      <c r="W723" t="s">
        <v>254</v>
      </c>
      <c r="X723" t="s">
        <v>786</v>
      </c>
      <c r="Y723">
        <v>0</v>
      </c>
      <c r="Z723">
        <v>2</v>
      </c>
      <c r="AA723">
        <f/>
        <v>0</v>
      </c>
      <c r="AB723" t="s">
        <v>230</v>
      </c>
      <c r="AC723" t="s">
        <v>230</v>
      </c>
      <c r="AD723" t="s">
        <v>794</v>
      </c>
      <c r="AE723" t="s">
        <v>802</v>
      </c>
      <c r="AF723" t="s">
        <v>813</v>
      </c>
      <c r="AG723" s="2">
        <v>43349</v>
      </c>
    </row>
    <row r="724" spans="1:33">
      <c r="A724" s="1">
        <v>722</v>
      </c>
      <c r="B724" t="s">
        <v>38</v>
      </c>
      <c r="C724" t="s">
        <v>179</v>
      </c>
      <c r="D724" s="2">
        <v>41212</v>
      </c>
      <c r="E724" t="s">
        <v>181</v>
      </c>
      <c r="G724" t="s">
        <v>228</v>
      </c>
      <c r="H724">
        <v>1</v>
      </c>
      <c r="K724">
        <v>0.72</v>
      </c>
      <c r="M724">
        <v>20</v>
      </c>
      <c r="N724">
        <v>8</v>
      </c>
      <c r="O724">
        <v>2</v>
      </c>
      <c r="P724">
        <v>600</v>
      </c>
      <c r="Q724">
        <v>602</v>
      </c>
      <c r="R724">
        <v>2</v>
      </c>
      <c r="S724">
        <v>4</v>
      </c>
      <c r="U724" t="s">
        <v>230</v>
      </c>
      <c r="W724" t="s">
        <v>286</v>
      </c>
      <c r="X724" t="s">
        <v>179</v>
      </c>
      <c r="Y724">
        <v>0</v>
      </c>
      <c r="Z724">
        <v>5</v>
      </c>
      <c r="AA724">
        <f/>
        <v>0</v>
      </c>
      <c r="AB724" t="s">
        <v>230</v>
      </c>
      <c r="AC724" t="s">
        <v>230</v>
      </c>
      <c r="AD724" t="s">
        <v>794</v>
      </c>
      <c r="AE724" t="s">
        <v>802</v>
      </c>
      <c r="AF724" t="s">
        <v>813</v>
      </c>
      <c r="AG724" s="2">
        <v>43349</v>
      </c>
    </row>
    <row r="725" spans="1:33">
      <c r="A725" s="1">
        <v>723</v>
      </c>
      <c r="B725" t="s">
        <v>38</v>
      </c>
      <c r="C725" t="s">
        <v>179</v>
      </c>
      <c r="D725" s="2">
        <v>41212</v>
      </c>
      <c r="E725" t="s">
        <v>181</v>
      </c>
      <c r="G725" t="s">
        <v>228</v>
      </c>
      <c r="H725">
        <v>1</v>
      </c>
      <c r="K725">
        <v>0.72</v>
      </c>
      <c r="M725">
        <v>20</v>
      </c>
      <c r="N725">
        <v>8</v>
      </c>
      <c r="O725">
        <v>2</v>
      </c>
      <c r="P725">
        <v>600</v>
      </c>
      <c r="Q725">
        <v>602</v>
      </c>
      <c r="R725">
        <v>2</v>
      </c>
      <c r="S725">
        <v>4</v>
      </c>
      <c r="U725" t="s">
        <v>230</v>
      </c>
      <c r="W725" t="s">
        <v>443</v>
      </c>
      <c r="X725" t="s">
        <v>786</v>
      </c>
      <c r="Y725">
        <v>0</v>
      </c>
      <c r="Z725">
        <v>2</v>
      </c>
      <c r="AA725">
        <f/>
        <v>0</v>
      </c>
      <c r="AB725" t="s">
        <v>230</v>
      </c>
      <c r="AC725" t="s">
        <v>230</v>
      </c>
      <c r="AD725" t="s">
        <v>794</v>
      </c>
      <c r="AE725" t="s">
        <v>802</v>
      </c>
      <c r="AF725" t="s">
        <v>813</v>
      </c>
      <c r="AG725" s="2">
        <v>43349</v>
      </c>
    </row>
    <row r="726" spans="1:33">
      <c r="A726" s="1">
        <v>724</v>
      </c>
      <c r="B726" t="s">
        <v>38</v>
      </c>
      <c r="C726" t="s">
        <v>179</v>
      </c>
      <c r="D726" s="2">
        <v>41212</v>
      </c>
      <c r="E726" t="s">
        <v>181</v>
      </c>
      <c r="G726" t="s">
        <v>228</v>
      </c>
      <c r="H726">
        <v>1</v>
      </c>
      <c r="K726">
        <v>0.72</v>
      </c>
      <c r="M726">
        <v>20</v>
      </c>
      <c r="N726">
        <v>8</v>
      </c>
      <c r="O726">
        <v>2</v>
      </c>
      <c r="P726">
        <v>600</v>
      </c>
      <c r="Q726">
        <v>602</v>
      </c>
      <c r="R726">
        <v>2</v>
      </c>
      <c r="S726">
        <v>4</v>
      </c>
      <c r="U726" t="s">
        <v>230</v>
      </c>
      <c r="W726" t="s">
        <v>311</v>
      </c>
      <c r="X726" t="s">
        <v>786</v>
      </c>
      <c r="Y726">
        <v>0</v>
      </c>
      <c r="Z726">
        <v>8</v>
      </c>
      <c r="AA726">
        <f/>
        <v>0</v>
      </c>
      <c r="AB726" t="s">
        <v>230</v>
      </c>
      <c r="AC726" t="s">
        <v>230</v>
      </c>
      <c r="AD726" t="s">
        <v>794</v>
      </c>
      <c r="AE726" t="s">
        <v>802</v>
      </c>
      <c r="AF726" t="s">
        <v>813</v>
      </c>
      <c r="AG726" s="2">
        <v>43349</v>
      </c>
    </row>
    <row r="727" spans="1:33">
      <c r="A727" s="1">
        <v>725</v>
      </c>
      <c r="B727" t="s">
        <v>38</v>
      </c>
      <c r="C727" t="s">
        <v>179</v>
      </c>
      <c r="D727" s="2">
        <v>41212</v>
      </c>
      <c r="E727" t="s">
        <v>181</v>
      </c>
      <c r="G727" t="s">
        <v>228</v>
      </c>
      <c r="H727">
        <v>1</v>
      </c>
      <c r="K727">
        <v>0.72</v>
      </c>
      <c r="M727">
        <v>20</v>
      </c>
      <c r="N727">
        <v>8</v>
      </c>
      <c r="O727">
        <v>2</v>
      </c>
      <c r="P727">
        <v>600</v>
      </c>
      <c r="Q727">
        <v>602</v>
      </c>
      <c r="R727">
        <v>2</v>
      </c>
      <c r="S727">
        <v>4</v>
      </c>
      <c r="U727" t="s">
        <v>230</v>
      </c>
      <c r="W727" t="s">
        <v>462</v>
      </c>
      <c r="X727" t="s">
        <v>786</v>
      </c>
      <c r="Y727">
        <v>0</v>
      </c>
      <c r="Z727">
        <v>4</v>
      </c>
      <c r="AA727">
        <f/>
        <v>0</v>
      </c>
      <c r="AB727" t="s">
        <v>230</v>
      </c>
      <c r="AC727" t="s">
        <v>788</v>
      </c>
      <c r="AD727" t="s">
        <v>794</v>
      </c>
      <c r="AE727" t="s">
        <v>802</v>
      </c>
      <c r="AF727" t="s">
        <v>813</v>
      </c>
      <c r="AG727" s="2">
        <v>43349</v>
      </c>
    </row>
    <row r="728" spans="1:33">
      <c r="A728" s="1">
        <v>726</v>
      </c>
      <c r="B728" t="s">
        <v>38</v>
      </c>
      <c r="C728" t="s">
        <v>179</v>
      </c>
      <c r="D728" s="2">
        <v>41212</v>
      </c>
      <c r="E728" t="s">
        <v>181</v>
      </c>
      <c r="G728" t="s">
        <v>228</v>
      </c>
      <c r="H728">
        <v>1</v>
      </c>
      <c r="K728">
        <v>0.72</v>
      </c>
      <c r="M728">
        <v>20</v>
      </c>
      <c r="N728">
        <v>8</v>
      </c>
      <c r="O728">
        <v>2</v>
      </c>
      <c r="P728">
        <v>600</v>
      </c>
      <c r="Q728">
        <v>602</v>
      </c>
      <c r="R728">
        <v>2</v>
      </c>
      <c r="S728">
        <v>4</v>
      </c>
      <c r="U728" t="s">
        <v>230</v>
      </c>
      <c r="W728" t="s">
        <v>349</v>
      </c>
      <c r="X728" t="s">
        <v>786</v>
      </c>
      <c r="Y728">
        <v>0</v>
      </c>
      <c r="Z728">
        <v>1</v>
      </c>
      <c r="AA728">
        <f/>
        <v>0</v>
      </c>
      <c r="AB728" t="s">
        <v>230</v>
      </c>
      <c r="AC728" t="s">
        <v>230</v>
      </c>
      <c r="AD728" t="s">
        <v>794</v>
      </c>
      <c r="AE728" t="s">
        <v>802</v>
      </c>
      <c r="AF728" t="s">
        <v>813</v>
      </c>
      <c r="AG728" s="2">
        <v>43349</v>
      </c>
    </row>
    <row r="729" spans="1:33">
      <c r="A729" s="1">
        <v>727</v>
      </c>
      <c r="B729" t="s">
        <v>38</v>
      </c>
      <c r="C729" t="s">
        <v>179</v>
      </c>
      <c r="D729" s="2">
        <v>41212</v>
      </c>
      <c r="E729" t="s">
        <v>181</v>
      </c>
      <c r="G729" t="s">
        <v>228</v>
      </c>
      <c r="H729">
        <v>1</v>
      </c>
      <c r="K729">
        <v>0.72</v>
      </c>
      <c r="M729">
        <v>20</v>
      </c>
      <c r="N729">
        <v>8</v>
      </c>
      <c r="O729">
        <v>2</v>
      </c>
      <c r="P729">
        <v>600</v>
      </c>
      <c r="Q729">
        <v>602</v>
      </c>
      <c r="R729">
        <v>2</v>
      </c>
      <c r="S729">
        <v>4</v>
      </c>
      <c r="U729" t="s">
        <v>230</v>
      </c>
      <c r="W729" t="s">
        <v>308</v>
      </c>
      <c r="X729" t="s">
        <v>786</v>
      </c>
      <c r="Y729">
        <v>0</v>
      </c>
      <c r="Z729">
        <v>1</v>
      </c>
      <c r="AA729">
        <f/>
        <v>0</v>
      </c>
      <c r="AB729" t="s">
        <v>230</v>
      </c>
      <c r="AC729" t="s">
        <v>788</v>
      </c>
      <c r="AD729" t="s">
        <v>794</v>
      </c>
      <c r="AE729" t="s">
        <v>802</v>
      </c>
      <c r="AF729" t="s">
        <v>813</v>
      </c>
      <c r="AG729" s="2">
        <v>43349</v>
      </c>
    </row>
    <row r="730" spans="1:33">
      <c r="A730" s="1">
        <v>728</v>
      </c>
      <c r="B730" t="s">
        <v>38</v>
      </c>
      <c r="C730" t="s">
        <v>179</v>
      </c>
      <c r="D730" s="2">
        <v>41212</v>
      </c>
      <c r="E730" t="s">
        <v>181</v>
      </c>
      <c r="G730" t="s">
        <v>228</v>
      </c>
      <c r="H730">
        <v>1</v>
      </c>
      <c r="K730">
        <v>0.72</v>
      </c>
      <c r="M730">
        <v>20</v>
      </c>
      <c r="N730">
        <v>8</v>
      </c>
      <c r="O730">
        <v>2</v>
      </c>
      <c r="P730">
        <v>600</v>
      </c>
      <c r="Q730">
        <v>602</v>
      </c>
      <c r="R730">
        <v>2</v>
      </c>
      <c r="S730">
        <v>4</v>
      </c>
      <c r="U730" t="s">
        <v>230</v>
      </c>
      <c r="W730" t="s">
        <v>473</v>
      </c>
      <c r="X730" t="s">
        <v>786</v>
      </c>
      <c r="Y730">
        <v>0</v>
      </c>
      <c r="Z730">
        <v>45</v>
      </c>
      <c r="AA730">
        <f/>
        <v>0</v>
      </c>
      <c r="AB730" t="s">
        <v>230</v>
      </c>
      <c r="AC730" t="s">
        <v>230</v>
      </c>
      <c r="AD730" t="s">
        <v>794</v>
      </c>
      <c r="AE730" t="s">
        <v>802</v>
      </c>
      <c r="AF730" t="s">
        <v>813</v>
      </c>
      <c r="AG730" s="2">
        <v>43349</v>
      </c>
    </row>
    <row r="731" spans="1:33">
      <c r="A731" s="1">
        <v>729</v>
      </c>
      <c r="B731" t="s">
        <v>38</v>
      </c>
      <c r="C731" t="s">
        <v>179</v>
      </c>
      <c r="D731" s="2">
        <v>41212</v>
      </c>
      <c r="E731" t="s">
        <v>181</v>
      </c>
      <c r="G731" t="s">
        <v>228</v>
      </c>
      <c r="H731">
        <v>1</v>
      </c>
      <c r="K731">
        <v>0.72</v>
      </c>
      <c r="M731">
        <v>20</v>
      </c>
      <c r="N731">
        <v>8</v>
      </c>
      <c r="O731">
        <v>2</v>
      </c>
      <c r="P731">
        <v>600</v>
      </c>
      <c r="Q731">
        <v>602</v>
      </c>
      <c r="R731">
        <v>2</v>
      </c>
      <c r="S731">
        <v>4</v>
      </c>
      <c r="U731" t="s">
        <v>230</v>
      </c>
      <c r="W731" t="s">
        <v>353</v>
      </c>
      <c r="X731" t="s">
        <v>787</v>
      </c>
      <c r="Y731">
        <v>0</v>
      </c>
      <c r="Z731">
        <v>4</v>
      </c>
      <c r="AA731">
        <f/>
        <v>0</v>
      </c>
      <c r="AB731" t="s">
        <v>230</v>
      </c>
      <c r="AC731" t="s">
        <v>230</v>
      </c>
      <c r="AD731" t="s">
        <v>794</v>
      </c>
      <c r="AE731" t="s">
        <v>802</v>
      </c>
      <c r="AF731" t="s">
        <v>813</v>
      </c>
      <c r="AG731" s="2">
        <v>43349</v>
      </c>
    </row>
    <row r="732" spans="1:33">
      <c r="A732" s="1">
        <v>730</v>
      </c>
      <c r="B732" t="s">
        <v>38</v>
      </c>
      <c r="C732" t="s">
        <v>179</v>
      </c>
      <c r="D732" s="2">
        <v>41212</v>
      </c>
      <c r="E732" t="s">
        <v>181</v>
      </c>
      <c r="G732" t="s">
        <v>228</v>
      </c>
      <c r="H732">
        <v>1</v>
      </c>
      <c r="K732">
        <v>0.72</v>
      </c>
      <c r="M732">
        <v>20</v>
      </c>
      <c r="N732">
        <v>8</v>
      </c>
      <c r="O732">
        <v>2</v>
      </c>
      <c r="P732">
        <v>600</v>
      </c>
      <c r="Q732">
        <v>602</v>
      </c>
      <c r="R732">
        <v>2</v>
      </c>
      <c r="S732">
        <v>4</v>
      </c>
      <c r="U732" t="s">
        <v>230</v>
      </c>
      <c r="W732" t="s">
        <v>302</v>
      </c>
      <c r="X732" t="s">
        <v>786</v>
      </c>
      <c r="Y732">
        <v>0</v>
      </c>
      <c r="Z732">
        <v>27</v>
      </c>
      <c r="AA732">
        <f/>
        <v>0</v>
      </c>
      <c r="AB732" t="s">
        <v>230</v>
      </c>
      <c r="AC732" t="s">
        <v>230</v>
      </c>
      <c r="AD732" t="s">
        <v>794</v>
      </c>
      <c r="AE732" t="s">
        <v>802</v>
      </c>
      <c r="AF732" t="s">
        <v>813</v>
      </c>
      <c r="AG732" s="2">
        <v>43349</v>
      </c>
    </row>
    <row r="733" spans="1:33">
      <c r="A733" s="1">
        <v>731</v>
      </c>
      <c r="B733" t="s">
        <v>38</v>
      </c>
      <c r="C733" t="s">
        <v>179</v>
      </c>
      <c r="D733" s="2">
        <v>41212</v>
      </c>
      <c r="E733" t="s">
        <v>181</v>
      </c>
      <c r="G733" t="s">
        <v>228</v>
      </c>
      <c r="H733">
        <v>1</v>
      </c>
      <c r="K733">
        <v>0.72</v>
      </c>
      <c r="M733">
        <v>20</v>
      </c>
      <c r="N733">
        <v>8</v>
      </c>
      <c r="O733">
        <v>2</v>
      </c>
      <c r="P733">
        <v>600</v>
      </c>
      <c r="Q733">
        <v>602</v>
      </c>
      <c r="R733">
        <v>2</v>
      </c>
      <c r="S733">
        <v>4</v>
      </c>
      <c r="U733" t="s">
        <v>230</v>
      </c>
      <c r="W733" t="s">
        <v>366</v>
      </c>
      <c r="X733" t="s">
        <v>786</v>
      </c>
      <c r="Y733">
        <v>0</v>
      </c>
      <c r="Z733">
        <v>1</v>
      </c>
      <c r="AA733">
        <f/>
        <v>0</v>
      </c>
      <c r="AB733" t="s">
        <v>230</v>
      </c>
      <c r="AC733" t="s">
        <v>230</v>
      </c>
      <c r="AD733" t="s">
        <v>794</v>
      </c>
      <c r="AE733" t="s">
        <v>802</v>
      </c>
      <c r="AF733" t="s">
        <v>813</v>
      </c>
      <c r="AG733" s="2">
        <v>43349</v>
      </c>
    </row>
    <row r="734" spans="1:33">
      <c r="A734" s="1">
        <v>732</v>
      </c>
      <c r="B734" t="s">
        <v>38</v>
      </c>
      <c r="C734" t="s">
        <v>179</v>
      </c>
      <c r="D734" s="2">
        <v>41212</v>
      </c>
      <c r="E734" t="s">
        <v>181</v>
      </c>
      <c r="G734" t="s">
        <v>228</v>
      </c>
      <c r="H734">
        <v>1</v>
      </c>
      <c r="K734">
        <v>0.72</v>
      </c>
      <c r="M734">
        <v>20</v>
      </c>
      <c r="N734">
        <v>8</v>
      </c>
      <c r="O734">
        <v>2</v>
      </c>
      <c r="P734">
        <v>600</v>
      </c>
      <c r="Q734">
        <v>602</v>
      </c>
      <c r="R734">
        <v>2</v>
      </c>
      <c r="S734">
        <v>4</v>
      </c>
      <c r="U734" t="s">
        <v>230</v>
      </c>
      <c r="W734" t="s">
        <v>474</v>
      </c>
      <c r="X734" t="s">
        <v>179</v>
      </c>
      <c r="Y734">
        <v>0</v>
      </c>
      <c r="Z734">
        <v>1</v>
      </c>
      <c r="AA734">
        <f/>
        <v>0</v>
      </c>
      <c r="AB734" t="s">
        <v>230</v>
      </c>
      <c r="AC734" t="s">
        <v>230</v>
      </c>
      <c r="AD734" t="s">
        <v>794</v>
      </c>
      <c r="AE734" t="s">
        <v>802</v>
      </c>
      <c r="AF734" t="s">
        <v>813</v>
      </c>
      <c r="AG734" s="2">
        <v>43349</v>
      </c>
    </row>
    <row r="735" spans="1:33">
      <c r="A735" s="1">
        <v>733</v>
      </c>
      <c r="B735" t="s">
        <v>38</v>
      </c>
      <c r="C735" t="s">
        <v>179</v>
      </c>
      <c r="D735" s="2">
        <v>41212</v>
      </c>
      <c r="E735" t="s">
        <v>181</v>
      </c>
      <c r="G735" t="s">
        <v>228</v>
      </c>
      <c r="H735">
        <v>1</v>
      </c>
      <c r="K735">
        <v>0.72</v>
      </c>
      <c r="M735">
        <v>20</v>
      </c>
      <c r="N735">
        <v>8</v>
      </c>
      <c r="O735">
        <v>2</v>
      </c>
      <c r="P735">
        <v>600</v>
      </c>
      <c r="Q735">
        <v>602</v>
      </c>
      <c r="R735">
        <v>2</v>
      </c>
      <c r="S735">
        <v>4</v>
      </c>
      <c r="U735" t="s">
        <v>230</v>
      </c>
      <c r="W735" t="s">
        <v>303</v>
      </c>
      <c r="X735" t="s">
        <v>786</v>
      </c>
      <c r="Y735">
        <v>0</v>
      </c>
      <c r="Z735">
        <v>1</v>
      </c>
      <c r="AA735">
        <f/>
        <v>0</v>
      </c>
      <c r="AB735" t="s">
        <v>230</v>
      </c>
      <c r="AC735" t="s">
        <v>230</v>
      </c>
      <c r="AD735" t="s">
        <v>794</v>
      </c>
      <c r="AE735" t="s">
        <v>802</v>
      </c>
      <c r="AF735" t="s">
        <v>813</v>
      </c>
      <c r="AG735" s="2">
        <v>43349</v>
      </c>
    </row>
    <row r="736" spans="1:33">
      <c r="A736" s="1">
        <v>734</v>
      </c>
      <c r="B736" t="s">
        <v>38</v>
      </c>
      <c r="C736" t="s">
        <v>179</v>
      </c>
      <c r="D736" s="2">
        <v>41212</v>
      </c>
      <c r="E736" t="s">
        <v>181</v>
      </c>
      <c r="G736" t="s">
        <v>228</v>
      </c>
      <c r="H736">
        <v>1</v>
      </c>
      <c r="K736">
        <v>0.72</v>
      </c>
      <c r="M736">
        <v>20</v>
      </c>
      <c r="N736">
        <v>8</v>
      </c>
      <c r="O736">
        <v>2</v>
      </c>
      <c r="P736">
        <v>600</v>
      </c>
      <c r="Q736">
        <v>602</v>
      </c>
      <c r="R736">
        <v>2</v>
      </c>
      <c r="S736">
        <v>4</v>
      </c>
      <c r="U736" t="s">
        <v>230</v>
      </c>
      <c r="W736" t="s">
        <v>320</v>
      </c>
      <c r="X736" t="s">
        <v>786</v>
      </c>
      <c r="Y736">
        <v>0</v>
      </c>
      <c r="Z736">
        <v>3</v>
      </c>
      <c r="AA736">
        <f/>
        <v>0</v>
      </c>
      <c r="AB736" t="s">
        <v>230</v>
      </c>
      <c r="AC736" t="s">
        <v>230</v>
      </c>
      <c r="AD736" t="s">
        <v>794</v>
      </c>
      <c r="AE736" t="s">
        <v>802</v>
      </c>
      <c r="AF736" t="s">
        <v>813</v>
      </c>
      <c r="AG736" s="2">
        <v>43349</v>
      </c>
    </row>
    <row r="737" spans="1:33">
      <c r="A737" s="1">
        <v>735</v>
      </c>
      <c r="B737" t="s">
        <v>38</v>
      </c>
      <c r="C737" t="s">
        <v>179</v>
      </c>
      <c r="D737" s="2">
        <v>41212</v>
      </c>
      <c r="E737" t="s">
        <v>181</v>
      </c>
      <c r="G737" t="s">
        <v>228</v>
      </c>
      <c r="H737">
        <v>1</v>
      </c>
      <c r="K737">
        <v>0.72</v>
      </c>
      <c r="M737">
        <v>20</v>
      </c>
      <c r="N737">
        <v>8</v>
      </c>
      <c r="O737">
        <v>2</v>
      </c>
      <c r="P737">
        <v>600</v>
      </c>
      <c r="Q737">
        <v>602</v>
      </c>
      <c r="R737">
        <v>2</v>
      </c>
      <c r="S737">
        <v>4</v>
      </c>
      <c r="U737" t="s">
        <v>230</v>
      </c>
      <c r="W737" t="s">
        <v>356</v>
      </c>
      <c r="X737" t="s">
        <v>786</v>
      </c>
      <c r="Y737">
        <v>0</v>
      </c>
      <c r="Z737">
        <v>1</v>
      </c>
      <c r="AA737">
        <f/>
        <v>0</v>
      </c>
      <c r="AB737" t="s">
        <v>230</v>
      </c>
      <c r="AC737" t="s">
        <v>230</v>
      </c>
      <c r="AD737" t="s">
        <v>794</v>
      </c>
      <c r="AE737" t="s">
        <v>802</v>
      </c>
      <c r="AF737" t="s">
        <v>813</v>
      </c>
      <c r="AG737" s="2">
        <v>43349</v>
      </c>
    </row>
    <row r="738" spans="1:33">
      <c r="A738" s="1">
        <v>736</v>
      </c>
      <c r="B738" t="s">
        <v>38</v>
      </c>
      <c r="C738" t="s">
        <v>179</v>
      </c>
      <c r="D738" s="2">
        <v>41212</v>
      </c>
      <c r="E738" t="s">
        <v>181</v>
      </c>
      <c r="G738" t="s">
        <v>228</v>
      </c>
      <c r="H738">
        <v>1</v>
      </c>
      <c r="K738">
        <v>0.72</v>
      </c>
      <c r="M738">
        <v>20</v>
      </c>
      <c r="N738">
        <v>8</v>
      </c>
      <c r="O738">
        <v>2</v>
      </c>
      <c r="P738">
        <v>600</v>
      </c>
      <c r="Q738">
        <v>602</v>
      </c>
      <c r="R738">
        <v>2</v>
      </c>
      <c r="S738">
        <v>4</v>
      </c>
      <c r="U738" t="s">
        <v>230</v>
      </c>
      <c r="W738" t="s">
        <v>330</v>
      </c>
      <c r="X738" t="s">
        <v>786</v>
      </c>
      <c r="Y738">
        <v>0</v>
      </c>
      <c r="Z738">
        <v>1</v>
      </c>
      <c r="AA738">
        <f/>
        <v>0</v>
      </c>
      <c r="AB738" t="s">
        <v>230</v>
      </c>
      <c r="AC738" t="s">
        <v>230</v>
      </c>
      <c r="AD738" t="s">
        <v>794</v>
      </c>
      <c r="AE738" t="s">
        <v>802</v>
      </c>
      <c r="AF738" t="s">
        <v>813</v>
      </c>
      <c r="AG738" s="2">
        <v>43349</v>
      </c>
    </row>
    <row r="739" spans="1:33">
      <c r="A739" s="1">
        <v>737</v>
      </c>
      <c r="B739" t="s">
        <v>38</v>
      </c>
      <c r="C739" t="s">
        <v>179</v>
      </c>
      <c r="D739" s="2">
        <v>41212</v>
      </c>
      <c r="E739" t="s">
        <v>181</v>
      </c>
      <c r="G739" t="s">
        <v>228</v>
      </c>
      <c r="H739">
        <v>1</v>
      </c>
      <c r="K739">
        <v>0.72</v>
      </c>
      <c r="M739">
        <v>20</v>
      </c>
      <c r="N739">
        <v>8</v>
      </c>
      <c r="O739">
        <v>2</v>
      </c>
      <c r="P739">
        <v>600</v>
      </c>
      <c r="Q739">
        <v>602</v>
      </c>
      <c r="R739">
        <v>2</v>
      </c>
      <c r="S739">
        <v>4</v>
      </c>
      <c r="U739" t="s">
        <v>230</v>
      </c>
      <c r="W739" t="s">
        <v>475</v>
      </c>
      <c r="X739" t="s">
        <v>786</v>
      </c>
      <c r="Y739">
        <v>0</v>
      </c>
      <c r="Z739">
        <v>2</v>
      </c>
      <c r="AA739">
        <f/>
        <v>0</v>
      </c>
      <c r="AB739" t="s">
        <v>230</v>
      </c>
      <c r="AC739" t="s">
        <v>230</v>
      </c>
      <c r="AD739" t="s">
        <v>794</v>
      </c>
      <c r="AE739" t="s">
        <v>802</v>
      </c>
      <c r="AF739" t="s">
        <v>813</v>
      </c>
      <c r="AG739" s="2">
        <v>43349</v>
      </c>
    </row>
    <row r="740" spans="1:33">
      <c r="A740" s="1">
        <v>738</v>
      </c>
      <c r="B740" t="s">
        <v>38</v>
      </c>
      <c r="C740" t="s">
        <v>179</v>
      </c>
      <c r="D740" s="2">
        <v>41212</v>
      </c>
      <c r="E740" t="s">
        <v>181</v>
      </c>
      <c r="G740" t="s">
        <v>228</v>
      </c>
      <c r="H740">
        <v>1</v>
      </c>
      <c r="K740">
        <v>0.72</v>
      </c>
      <c r="M740">
        <v>20</v>
      </c>
      <c r="N740">
        <v>8</v>
      </c>
      <c r="O740">
        <v>2</v>
      </c>
      <c r="P740">
        <v>600</v>
      </c>
      <c r="Q740">
        <v>602</v>
      </c>
      <c r="R740">
        <v>2</v>
      </c>
      <c r="S740">
        <v>4</v>
      </c>
      <c r="U740" t="s">
        <v>230</v>
      </c>
      <c r="W740" t="s">
        <v>276</v>
      </c>
      <c r="X740" t="s">
        <v>786</v>
      </c>
      <c r="Y740">
        <v>0</v>
      </c>
      <c r="Z740">
        <v>4</v>
      </c>
      <c r="AA740">
        <f/>
        <v>0</v>
      </c>
      <c r="AB740" t="s">
        <v>230</v>
      </c>
      <c r="AC740" t="s">
        <v>230</v>
      </c>
      <c r="AD740" t="s">
        <v>794</v>
      </c>
      <c r="AE740" t="s">
        <v>802</v>
      </c>
      <c r="AF740" t="s">
        <v>813</v>
      </c>
      <c r="AG740" s="2">
        <v>43349</v>
      </c>
    </row>
    <row r="741" spans="1:33">
      <c r="A741" s="1">
        <v>739</v>
      </c>
      <c r="B741" t="s">
        <v>38</v>
      </c>
      <c r="C741" t="s">
        <v>179</v>
      </c>
      <c r="D741" s="2">
        <v>41212</v>
      </c>
      <c r="E741" t="s">
        <v>181</v>
      </c>
      <c r="G741" t="s">
        <v>228</v>
      </c>
      <c r="H741">
        <v>1</v>
      </c>
      <c r="K741">
        <v>0.72</v>
      </c>
      <c r="M741">
        <v>20</v>
      </c>
      <c r="N741">
        <v>8</v>
      </c>
      <c r="O741">
        <v>2</v>
      </c>
      <c r="P741">
        <v>600</v>
      </c>
      <c r="Q741">
        <v>602</v>
      </c>
      <c r="R741">
        <v>2</v>
      </c>
      <c r="S741">
        <v>4</v>
      </c>
      <c r="U741" t="s">
        <v>230</v>
      </c>
      <c r="W741" t="s">
        <v>476</v>
      </c>
      <c r="X741" t="s">
        <v>179</v>
      </c>
      <c r="Y741">
        <v>1</v>
      </c>
      <c r="Z741">
        <v>13</v>
      </c>
      <c r="AA741">
        <f/>
        <v>0</v>
      </c>
      <c r="AB741" t="s">
        <v>230</v>
      </c>
      <c r="AC741" t="s">
        <v>230</v>
      </c>
      <c r="AD741" t="s">
        <v>794</v>
      </c>
      <c r="AE741" t="s">
        <v>802</v>
      </c>
      <c r="AF741" t="s">
        <v>813</v>
      </c>
      <c r="AG741" s="2">
        <v>43349</v>
      </c>
    </row>
    <row r="742" spans="1:33">
      <c r="A742" s="1">
        <v>740</v>
      </c>
      <c r="B742" t="s">
        <v>38</v>
      </c>
      <c r="C742" t="s">
        <v>179</v>
      </c>
      <c r="D742" s="2">
        <v>41212</v>
      </c>
      <c r="E742" t="s">
        <v>181</v>
      </c>
      <c r="G742" t="s">
        <v>228</v>
      </c>
      <c r="H742">
        <v>1</v>
      </c>
      <c r="K742">
        <v>0.72</v>
      </c>
      <c r="M742">
        <v>20</v>
      </c>
      <c r="N742">
        <v>8</v>
      </c>
      <c r="O742">
        <v>2</v>
      </c>
      <c r="P742">
        <v>600</v>
      </c>
      <c r="Q742">
        <v>602</v>
      </c>
      <c r="R742">
        <v>2</v>
      </c>
      <c r="S742">
        <v>4</v>
      </c>
      <c r="U742" t="s">
        <v>230</v>
      </c>
      <c r="W742" t="s">
        <v>400</v>
      </c>
      <c r="X742" t="s">
        <v>786</v>
      </c>
      <c r="Y742">
        <v>0</v>
      </c>
      <c r="Z742">
        <v>1</v>
      </c>
      <c r="AA742">
        <f/>
        <v>0</v>
      </c>
      <c r="AB742" t="s">
        <v>230</v>
      </c>
      <c r="AC742" t="s">
        <v>230</v>
      </c>
      <c r="AD742" t="s">
        <v>794</v>
      </c>
      <c r="AE742" t="s">
        <v>802</v>
      </c>
      <c r="AF742" t="s">
        <v>813</v>
      </c>
      <c r="AG742" s="2">
        <v>43349</v>
      </c>
    </row>
    <row r="743" spans="1:33">
      <c r="A743" s="1">
        <v>741</v>
      </c>
      <c r="B743" t="s">
        <v>38</v>
      </c>
      <c r="C743" t="s">
        <v>179</v>
      </c>
      <c r="D743" s="2">
        <v>41212</v>
      </c>
      <c r="E743" t="s">
        <v>181</v>
      </c>
      <c r="G743" t="s">
        <v>228</v>
      </c>
      <c r="H743">
        <v>1</v>
      </c>
      <c r="K743">
        <v>0.72</v>
      </c>
      <c r="M743">
        <v>20</v>
      </c>
      <c r="N743">
        <v>8</v>
      </c>
      <c r="O743">
        <v>2</v>
      </c>
      <c r="P743">
        <v>600</v>
      </c>
      <c r="Q743">
        <v>602</v>
      </c>
      <c r="R743">
        <v>2</v>
      </c>
      <c r="S743">
        <v>4</v>
      </c>
      <c r="U743" t="s">
        <v>230</v>
      </c>
      <c r="W743" t="s">
        <v>477</v>
      </c>
      <c r="X743" t="s">
        <v>179</v>
      </c>
      <c r="Y743">
        <v>0</v>
      </c>
      <c r="Z743">
        <v>40</v>
      </c>
      <c r="AA743">
        <f/>
        <v>0</v>
      </c>
      <c r="AB743" t="s">
        <v>230</v>
      </c>
      <c r="AC743" t="s">
        <v>230</v>
      </c>
      <c r="AD743" t="s">
        <v>794</v>
      </c>
      <c r="AE743" t="s">
        <v>802</v>
      </c>
      <c r="AF743" t="s">
        <v>813</v>
      </c>
      <c r="AG743" s="2">
        <v>43349</v>
      </c>
    </row>
    <row r="744" spans="1:33">
      <c r="A744" s="1">
        <v>742</v>
      </c>
      <c r="B744" t="s">
        <v>38</v>
      </c>
      <c r="C744" t="s">
        <v>179</v>
      </c>
      <c r="D744" s="2">
        <v>41212</v>
      </c>
      <c r="E744" t="s">
        <v>181</v>
      </c>
      <c r="G744" t="s">
        <v>228</v>
      </c>
      <c r="H744">
        <v>1</v>
      </c>
      <c r="K744">
        <v>0.72</v>
      </c>
      <c r="M744">
        <v>20</v>
      </c>
      <c r="N744">
        <v>8</v>
      </c>
      <c r="O744">
        <v>2</v>
      </c>
      <c r="P744">
        <v>600</v>
      </c>
      <c r="Q744">
        <v>602</v>
      </c>
      <c r="R744">
        <v>2</v>
      </c>
      <c r="S744">
        <v>4</v>
      </c>
      <c r="U744" t="s">
        <v>230</v>
      </c>
      <c r="W744" t="s">
        <v>478</v>
      </c>
      <c r="X744" t="s">
        <v>786</v>
      </c>
      <c r="Y744">
        <v>0</v>
      </c>
      <c r="Z744">
        <v>1</v>
      </c>
      <c r="AA744">
        <f/>
        <v>0</v>
      </c>
      <c r="AB744" t="s">
        <v>230</v>
      </c>
      <c r="AC744" t="s">
        <v>230</v>
      </c>
      <c r="AD744" t="s">
        <v>794</v>
      </c>
      <c r="AE744" t="s">
        <v>802</v>
      </c>
      <c r="AF744" t="s">
        <v>813</v>
      </c>
      <c r="AG744" s="2">
        <v>43349</v>
      </c>
    </row>
    <row r="745" spans="1:33">
      <c r="A745" s="1">
        <v>743</v>
      </c>
      <c r="B745" t="s">
        <v>43</v>
      </c>
      <c r="C745" t="s">
        <v>179</v>
      </c>
      <c r="D745" s="2">
        <v>42591</v>
      </c>
      <c r="E745" t="s">
        <v>180</v>
      </c>
      <c r="F745" t="s">
        <v>189</v>
      </c>
      <c r="G745" t="s">
        <v>227</v>
      </c>
      <c r="H745">
        <v>1</v>
      </c>
      <c r="K745">
        <v>0.99</v>
      </c>
      <c r="M745">
        <v>8</v>
      </c>
      <c r="N745">
        <v>6</v>
      </c>
      <c r="O745">
        <v>2.375</v>
      </c>
      <c r="P745">
        <v>600</v>
      </c>
      <c r="Q745">
        <v>601</v>
      </c>
      <c r="R745">
        <v>4</v>
      </c>
      <c r="S745">
        <v>4</v>
      </c>
      <c r="U745" t="s">
        <v>230</v>
      </c>
      <c r="W745" t="s">
        <v>362</v>
      </c>
      <c r="X745" t="s">
        <v>179</v>
      </c>
      <c r="Y745">
        <v>0</v>
      </c>
      <c r="Z745">
        <v>1</v>
      </c>
      <c r="AA745">
        <f/>
        <v>0</v>
      </c>
      <c r="AB745" t="s">
        <v>230</v>
      </c>
      <c r="AC745" t="s">
        <v>230</v>
      </c>
      <c r="AD745" t="s">
        <v>794</v>
      </c>
      <c r="AE745" t="s">
        <v>805</v>
      </c>
      <c r="AF745" t="s">
        <v>819</v>
      </c>
      <c r="AG745" s="2">
        <v>43350</v>
      </c>
    </row>
    <row r="746" spans="1:33">
      <c r="A746" s="1">
        <v>744</v>
      </c>
      <c r="B746" t="s">
        <v>44</v>
      </c>
      <c r="C746" t="s">
        <v>179</v>
      </c>
      <c r="D746" s="2">
        <v>42570</v>
      </c>
      <c r="E746" t="s">
        <v>180</v>
      </c>
      <c r="G746" t="s">
        <v>227</v>
      </c>
      <c r="H746">
        <v>1</v>
      </c>
      <c r="K746">
        <v>0.99</v>
      </c>
      <c r="M746">
        <v>20</v>
      </c>
      <c r="N746">
        <v>20</v>
      </c>
      <c r="O746">
        <v>20</v>
      </c>
      <c r="P746">
        <v>600</v>
      </c>
      <c r="Q746">
        <v>647</v>
      </c>
      <c r="R746">
        <v>279</v>
      </c>
      <c r="S746">
        <v>0</v>
      </c>
      <c r="U746" t="s">
        <v>230</v>
      </c>
      <c r="W746" t="s">
        <v>261</v>
      </c>
      <c r="X746" t="s">
        <v>786</v>
      </c>
      <c r="Y746">
        <v>0</v>
      </c>
      <c r="Z746">
        <v>2</v>
      </c>
      <c r="AA746">
        <f/>
        <v>0</v>
      </c>
      <c r="AB746" t="s">
        <v>230</v>
      </c>
      <c r="AC746" t="s">
        <v>230</v>
      </c>
      <c r="AD746" t="s">
        <v>791</v>
      </c>
      <c r="AE746" t="s">
        <v>802</v>
      </c>
      <c r="AF746" t="s">
        <v>820</v>
      </c>
      <c r="AG746" s="2">
        <v>43350</v>
      </c>
    </row>
    <row r="747" spans="1:33">
      <c r="A747" s="1">
        <v>745</v>
      </c>
      <c r="B747" t="s">
        <v>44</v>
      </c>
      <c r="C747" t="s">
        <v>179</v>
      </c>
      <c r="D747" s="2">
        <v>42570</v>
      </c>
      <c r="E747" t="s">
        <v>180</v>
      </c>
      <c r="G747" t="s">
        <v>227</v>
      </c>
      <c r="H747">
        <v>1</v>
      </c>
      <c r="K747">
        <v>0.99</v>
      </c>
      <c r="M747">
        <v>20</v>
      </c>
      <c r="N747">
        <v>20</v>
      </c>
      <c r="O747">
        <v>20</v>
      </c>
      <c r="P747">
        <v>600</v>
      </c>
      <c r="Q747">
        <v>647</v>
      </c>
      <c r="R747">
        <v>279</v>
      </c>
      <c r="S747">
        <v>0</v>
      </c>
      <c r="U747" t="s">
        <v>230</v>
      </c>
      <c r="W747" t="s">
        <v>479</v>
      </c>
      <c r="X747" t="s">
        <v>786</v>
      </c>
      <c r="Y747">
        <v>0</v>
      </c>
      <c r="Z747">
        <v>18</v>
      </c>
      <c r="AA747">
        <f/>
        <v>0</v>
      </c>
      <c r="AB747" t="s">
        <v>230</v>
      </c>
      <c r="AC747" t="s">
        <v>230</v>
      </c>
      <c r="AD747" t="s">
        <v>791</v>
      </c>
      <c r="AE747" t="s">
        <v>802</v>
      </c>
      <c r="AF747" t="s">
        <v>820</v>
      </c>
      <c r="AG747" s="2">
        <v>43350</v>
      </c>
    </row>
    <row r="748" spans="1:33">
      <c r="A748" s="1">
        <v>746</v>
      </c>
      <c r="B748" t="s">
        <v>44</v>
      </c>
      <c r="C748" t="s">
        <v>179</v>
      </c>
      <c r="D748" s="2">
        <v>42570</v>
      </c>
      <c r="E748" t="s">
        <v>180</v>
      </c>
      <c r="G748" t="s">
        <v>227</v>
      </c>
      <c r="H748">
        <v>1</v>
      </c>
      <c r="K748">
        <v>0.99</v>
      </c>
      <c r="M748">
        <v>20</v>
      </c>
      <c r="N748">
        <v>20</v>
      </c>
      <c r="O748">
        <v>20</v>
      </c>
      <c r="P748">
        <v>600</v>
      </c>
      <c r="Q748">
        <v>647</v>
      </c>
      <c r="R748">
        <v>279</v>
      </c>
      <c r="S748">
        <v>0</v>
      </c>
      <c r="U748" t="s">
        <v>230</v>
      </c>
      <c r="W748" t="s">
        <v>480</v>
      </c>
      <c r="X748" t="s">
        <v>786</v>
      </c>
      <c r="Y748">
        <v>0</v>
      </c>
      <c r="Z748">
        <v>1</v>
      </c>
      <c r="AA748">
        <f/>
        <v>0</v>
      </c>
      <c r="AB748" t="s">
        <v>230</v>
      </c>
      <c r="AC748" t="s">
        <v>788</v>
      </c>
      <c r="AD748" t="s">
        <v>791</v>
      </c>
      <c r="AE748" t="s">
        <v>802</v>
      </c>
      <c r="AF748" t="s">
        <v>820</v>
      </c>
      <c r="AG748" s="2">
        <v>43350</v>
      </c>
    </row>
    <row r="749" spans="1:33">
      <c r="A749" s="1">
        <v>747</v>
      </c>
      <c r="B749" t="s">
        <v>44</v>
      </c>
      <c r="C749" t="s">
        <v>179</v>
      </c>
      <c r="D749" s="2">
        <v>42570</v>
      </c>
      <c r="E749" t="s">
        <v>180</v>
      </c>
      <c r="G749" t="s">
        <v>227</v>
      </c>
      <c r="H749">
        <v>1</v>
      </c>
      <c r="K749">
        <v>0.99</v>
      </c>
      <c r="M749">
        <v>20</v>
      </c>
      <c r="N749">
        <v>20</v>
      </c>
      <c r="O749">
        <v>20</v>
      </c>
      <c r="P749">
        <v>600</v>
      </c>
      <c r="Q749">
        <v>647</v>
      </c>
      <c r="R749">
        <v>279</v>
      </c>
      <c r="S749">
        <v>0</v>
      </c>
      <c r="U749" t="s">
        <v>230</v>
      </c>
      <c r="W749" t="s">
        <v>481</v>
      </c>
      <c r="X749" t="s">
        <v>786</v>
      </c>
      <c r="Y749">
        <v>0</v>
      </c>
      <c r="Z749">
        <v>1</v>
      </c>
      <c r="AA749">
        <f/>
        <v>0</v>
      </c>
      <c r="AB749" t="s">
        <v>230</v>
      </c>
      <c r="AC749" t="s">
        <v>230</v>
      </c>
      <c r="AD749" t="s">
        <v>791</v>
      </c>
      <c r="AE749" t="s">
        <v>802</v>
      </c>
      <c r="AF749" t="s">
        <v>820</v>
      </c>
      <c r="AG749" s="2">
        <v>43350</v>
      </c>
    </row>
    <row r="750" spans="1:33">
      <c r="A750" s="1">
        <v>748</v>
      </c>
      <c r="B750" t="s">
        <v>44</v>
      </c>
      <c r="C750" t="s">
        <v>179</v>
      </c>
      <c r="D750" s="2">
        <v>42570</v>
      </c>
      <c r="E750" t="s">
        <v>180</v>
      </c>
      <c r="G750" t="s">
        <v>227</v>
      </c>
      <c r="H750">
        <v>1</v>
      </c>
      <c r="K750">
        <v>0.99</v>
      </c>
      <c r="M750">
        <v>20</v>
      </c>
      <c r="N750">
        <v>20</v>
      </c>
      <c r="O750">
        <v>20</v>
      </c>
      <c r="P750">
        <v>600</v>
      </c>
      <c r="Q750">
        <v>647</v>
      </c>
      <c r="R750">
        <v>279</v>
      </c>
      <c r="S750">
        <v>0</v>
      </c>
      <c r="U750" t="s">
        <v>230</v>
      </c>
      <c r="W750" t="s">
        <v>365</v>
      </c>
      <c r="X750" t="s">
        <v>786</v>
      </c>
      <c r="Y750">
        <v>0</v>
      </c>
      <c r="Z750">
        <v>1</v>
      </c>
      <c r="AA750">
        <f/>
        <v>0</v>
      </c>
      <c r="AB750" t="s">
        <v>230</v>
      </c>
      <c r="AC750" t="s">
        <v>789</v>
      </c>
      <c r="AD750" t="s">
        <v>791</v>
      </c>
      <c r="AE750" t="s">
        <v>802</v>
      </c>
      <c r="AF750" t="s">
        <v>820</v>
      </c>
      <c r="AG750" s="2">
        <v>43350</v>
      </c>
    </row>
    <row r="751" spans="1:33">
      <c r="A751" s="1">
        <v>749</v>
      </c>
      <c r="B751" t="s">
        <v>44</v>
      </c>
      <c r="C751" t="s">
        <v>179</v>
      </c>
      <c r="D751" s="2">
        <v>42570</v>
      </c>
      <c r="E751" t="s">
        <v>180</v>
      </c>
      <c r="G751" t="s">
        <v>227</v>
      </c>
      <c r="H751">
        <v>1</v>
      </c>
      <c r="K751">
        <v>0.99</v>
      </c>
      <c r="M751">
        <v>20</v>
      </c>
      <c r="N751">
        <v>20</v>
      </c>
      <c r="O751">
        <v>20</v>
      </c>
      <c r="P751">
        <v>600</v>
      </c>
      <c r="Q751">
        <v>647</v>
      </c>
      <c r="R751">
        <v>279</v>
      </c>
      <c r="S751">
        <v>0</v>
      </c>
      <c r="U751" t="s">
        <v>230</v>
      </c>
      <c r="W751" t="s">
        <v>377</v>
      </c>
      <c r="X751" t="s">
        <v>786</v>
      </c>
      <c r="Y751">
        <v>0</v>
      </c>
      <c r="Z751">
        <v>10</v>
      </c>
      <c r="AA751">
        <f/>
        <v>0</v>
      </c>
      <c r="AB751" t="s">
        <v>230</v>
      </c>
      <c r="AC751" t="s">
        <v>230</v>
      </c>
      <c r="AD751" t="s">
        <v>791</v>
      </c>
      <c r="AE751" t="s">
        <v>802</v>
      </c>
      <c r="AF751" t="s">
        <v>820</v>
      </c>
      <c r="AG751" s="2">
        <v>43350</v>
      </c>
    </row>
    <row r="752" spans="1:33">
      <c r="A752" s="1">
        <v>750</v>
      </c>
      <c r="B752" t="s">
        <v>44</v>
      </c>
      <c r="C752" t="s">
        <v>179</v>
      </c>
      <c r="D752" s="2">
        <v>42570</v>
      </c>
      <c r="E752" t="s">
        <v>180</v>
      </c>
      <c r="G752" t="s">
        <v>227</v>
      </c>
      <c r="H752">
        <v>1</v>
      </c>
      <c r="K752">
        <v>0.99</v>
      </c>
      <c r="M752">
        <v>20</v>
      </c>
      <c r="N752">
        <v>20</v>
      </c>
      <c r="O752">
        <v>20</v>
      </c>
      <c r="P752">
        <v>600</v>
      </c>
      <c r="Q752">
        <v>647</v>
      </c>
      <c r="R752">
        <v>279</v>
      </c>
      <c r="S752">
        <v>0</v>
      </c>
      <c r="U752" t="s">
        <v>230</v>
      </c>
      <c r="W752" t="s">
        <v>320</v>
      </c>
      <c r="X752" t="s">
        <v>785</v>
      </c>
      <c r="Y752">
        <v>0</v>
      </c>
      <c r="Z752">
        <v>1</v>
      </c>
      <c r="AA752">
        <f/>
        <v>0</v>
      </c>
      <c r="AB752" t="s">
        <v>230</v>
      </c>
      <c r="AC752" t="s">
        <v>230</v>
      </c>
      <c r="AD752" t="s">
        <v>791</v>
      </c>
      <c r="AE752" t="s">
        <v>802</v>
      </c>
      <c r="AF752" t="s">
        <v>820</v>
      </c>
      <c r="AG752" s="2">
        <v>43350</v>
      </c>
    </row>
    <row r="753" spans="1:33">
      <c r="A753" s="1">
        <v>751</v>
      </c>
      <c r="B753" t="s">
        <v>44</v>
      </c>
      <c r="C753" t="s">
        <v>179</v>
      </c>
      <c r="D753" s="2">
        <v>42570</v>
      </c>
      <c r="E753" t="s">
        <v>180</v>
      </c>
      <c r="G753" t="s">
        <v>227</v>
      </c>
      <c r="H753">
        <v>1</v>
      </c>
      <c r="K753">
        <v>0.99</v>
      </c>
      <c r="M753">
        <v>20</v>
      </c>
      <c r="N753">
        <v>20</v>
      </c>
      <c r="O753">
        <v>20</v>
      </c>
      <c r="P753">
        <v>600</v>
      </c>
      <c r="Q753">
        <v>647</v>
      </c>
      <c r="R753">
        <v>279</v>
      </c>
      <c r="S753">
        <v>0</v>
      </c>
      <c r="U753" t="s">
        <v>230</v>
      </c>
      <c r="W753" t="s">
        <v>311</v>
      </c>
      <c r="X753" t="s">
        <v>786</v>
      </c>
      <c r="Y753">
        <v>0</v>
      </c>
      <c r="Z753">
        <v>1</v>
      </c>
      <c r="AA753">
        <f/>
        <v>0</v>
      </c>
      <c r="AB753" t="s">
        <v>230</v>
      </c>
      <c r="AC753" t="s">
        <v>230</v>
      </c>
      <c r="AD753" t="s">
        <v>791</v>
      </c>
      <c r="AE753" t="s">
        <v>802</v>
      </c>
      <c r="AF753" t="s">
        <v>820</v>
      </c>
      <c r="AG753" s="2">
        <v>43350</v>
      </c>
    </row>
    <row r="754" spans="1:33">
      <c r="A754" s="1">
        <v>752</v>
      </c>
      <c r="B754" t="s">
        <v>44</v>
      </c>
      <c r="C754" t="s">
        <v>179</v>
      </c>
      <c r="D754" s="2">
        <v>42570</v>
      </c>
      <c r="E754" t="s">
        <v>180</v>
      </c>
      <c r="G754" t="s">
        <v>227</v>
      </c>
      <c r="H754">
        <v>1</v>
      </c>
      <c r="K754">
        <v>0.99</v>
      </c>
      <c r="M754">
        <v>20</v>
      </c>
      <c r="N754">
        <v>20</v>
      </c>
      <c r="O754">
        <v>20</v>
      </c>
      <c r="P754">
        <v>600</v>
      </c>
      <c r="Q754">
        <v>647</v>
      </c>
      <c r="R754">
        <v>279</v>
      </c>
      <c r="S754">
        <v>0</v>
      </c>
      <c r="U754" t="s">
        <v>230</v>
      </c>
      <c r="W754" t="s">
        <v>275</v>
      </c>
      <c r="X754" t="s">
        <v>786</v>
      </c>
      <c r="Y754">
        <v>0</v>
      </c>
      <c r="Z754">
        <v>306</v>
      </c>
      <c r="AA754">
        <f/>
        <v>0</v>
      </c>
      <c r="AB754" t="s">
        <v>230</v>
      </c>
      <c r="AC754" t="s">
        <v>230</v>
      </c>
      <c r="AD754" t="s">
        <v>791</v>
      </c>
      <c r="AE754" t="s">
        <v>802</v>
      </c>
      <c r="AF754" t="s">
        <v>820</v>
      </c>
      <c r="AG754" s="2">
        <v>43350</v>
      </c>
    </row>
    <row r="755" spans="1:33">
      <c r="A755" s="1">
        <v>753</v>
      </c>
      <c r="B755" t="s">
        <v>44</v>
      </c>
      <c r="C755" t="s">
        <v>179</v>
      </c>
      <c r="D755" s="2">
        <v>42570</v>
      </c>
      <c r="E755" t="s">
        <v>180</v>
      </c>
      <c r="G755" t="s">
        <v>227</v>
      </c>
      <c r="H755">
        <v>1</v>
      </c>
      <c r="K755">
        <v>0.99</v>
      </c>
      <c r="M755">
        <v>20</v>
      </c>
      <c r="N755">
        <v>20</v>
      </c>
      <c r="O755">
        <v>20</v>
      </c>
      <c r="P755">
        <v>600</v>
      </c>
      <c r="Q755">
        <v>647</v>
      </c>
      <c r="R755">
        <v>279</v>
      </c>
      <c r="S755">
        <v>0</v>
      </c>
      <c r="U755" t="s">
        <v>230</v>
      </c>
      <c r="W755" t="s">
        <v>320</v>
      </c>
      <c r="X755" t="s">
        <v>786</v>
      </c>
      <c r="Y755">
        <v>0</v>
      </c>
      <c r="Z755">
        <v>39</v>
      </c>
      <c r="AA755">
        <f/>
        <v>0</v>
      </c>
      <c r="AB755" t="s">
        <v>230</v>
      </c>
      <c r="AC755" t="s">
        <v>230</v>
      </c>
      <c r="AD755" t="s">
        <v>791</v>
      </c>
      <c r="AE755" t="s">
        <v>802</v>
      </c>
      <c r="AF755" t="s">
        <v>820</v>
      </c>
      <c r="AG755" s="2">
        <v>43350</v>
      </c>
    </row>
    <row r="756" spans="1:33">
      <c r="A756" s="1">
        <v>754</v>
      </c>
      <c r="B756" t="s">
        <v>44</v>
      </c>
      <c r="C756" t="s">
        <v>179</v>
      </c>
      <c r="D756" s="2">
        <v>42570</v>
      </c>
      <c r="E756" t="s">
        <v>180</v>
      </c>
      <c r="G756" t="s">
        <v>227</v>
      </c>
      <c r="H756">
        <v>1</v>
      </c>
      <c r="K756">
        <v>0.99</v>
      </c>
      <c r="M756">
        <v>20</v>
      </c>
      <c r="N756">
        <v>20</v>
      </c>
      <c r="O756">
        <v>20</v>
      </c>
      <c r="P756">
        <v>600</v>
      </c>
      <c r="Q756">
        <v>647</v>
      </c>
      <c r="R756">
        <v>279</v>
      </c>
      <c r="S756">
        <v>0</v>
      </c>
      <c r="U756" t="s">
        <v>230</v>
      </c>
      <c r="W756" t="s">
        <v>236</v>
      </c>
      <c r="X756" t="s">
        <v>786</v>
      </c>
      <c r="Y756">
        <v>0</v>
      </c>
      <c r="Z756">
        <v>18</v>
      </c>
      <c r="AA756">
        <f/>
        <v>0</v>
      </c>
      <c r="AB756" t="s">
        <v>230</v>
      </c>
      <c r="AC756" t="s">
        <v>230</v>
      </c>
      <c r="AD756" t="s">
        <v>791</v>
      </c>
      <c r="AE756" t="s">
        <v>802</v>
      </c>
      <c r="AF756" t="s">
        <v>820</v>
      </c>
      <c r="AG756" s="2">
        <v>43350</v>
      </c>
    </row>
    <row r="757" spans="1:33">
      <c r="A757" s="1">
        <v>755</v>
      </c>
      <c r="B757" t="s">
        <v>44</v>
      </c>
      <c r="C757" t="s">
        <v>179</v>
      </c>
      <c r="D757" s="2">
        <v>42570</v>
      </c>
      <c r="E757" t="s">
        <v>180</v>
      </c>
      <c r="G757" t="s">
        <v>227</v>
      </c>
      <c r="H757">
        <v>1</v>
      </c>
      <c r="K757">
        <v>0.99</v>
      </c>
      <c r="M757">
        <v>20</v>
      </c>
      <c r="N757">
        <v>20</v>
      </c>
      <c r="O757">
        <v>20</v>
      </c>
      <c r="P757">
        <v>600</v>
      </c>
      <c r="Q757">
        <v>647</v>
      </c>
      <c r="R757">
        <v>279</v>
      </c>
      <c r="S757">
        <v>0</v>
      </c>
      <c r="U757" t="s">
        <v>230</v>
      </c>
      <c r="W757" t="s">
        <v>447</v>
      </c>
      <c r="X757" t="s">
        <v>786</v>
      </c>
      <c r="Y757">
        <v>0</v>
      </c>
      <c r="Z757">
        <v>2</v>
      </c>
      <c r="AA757">
        <f/>
        <v>0</v>
      </c>
      <c r="AB757" t="s">
        <v>230</v>
      </c>
      <c r="AC757" t="s">
        <v>230</v>
      </c>
      <c r="AD757" t="s">
        <v>791</v>
      </c>
      <c r="AE757" t="s">
        <v>802</v>
      </c>
      <c r="AF757" t="s">
        <v>820</v>
      </c>
      <c r="AG757" s="2">
        <v>43350</v>
      </c>
    </row>
    <row r="758" spans="1:33">
      <c r="A758" s="1">
        <v>756</v>
      </c>
      <c r="B758" t="s">
        <v>44</v>
      </c>
      <c r="C758" t="s">
        <v>179</v>
      </c>
      <c r="D758" s="2">
        <v>42570</v>
      </c>
      <c r="E758" t="s">
        <v>180</v>
      </c>
      <c r="G758" t="s">
        <v>227</v>
      </c>
      <c r="H758">
        <v>1</v>
      </c>
      <c r="K758">
        <v>0.99</v>
      </c>
      <c r="M758">
        <v>20</v>
      </c>
      <c r="N758">
        <v>20</v>
      </c>
      <c r="O758">
        <v>20</v>
      </c>
      <c r="P758">
        <v>600</v>
      </c>
      <c r="Q758">
        <v>647</v>
      </c>
      <c r="R758">
        <v>279</v>
      </c>
      <c r="S758">
        <v>0</v>
      </c>
      <c r="U758" t="s">
        <v>230</v>
      </c>
      <c r="W758" t="s">
        <v>327</v>
      </c>
      <c r="X758" t="s">
        <v>786</v>
      </c>
      <c r="Y758">
        <v>0</v>
      </c>
      <c r="Z758">
        <v>1</v>
      </c>
      <c r="AA758">
        <f/>
        <v>0</v>
      </c>
      <c r="AB758" t="s">
        <v>230</v>
      </c>
      <c r="AC758" t="s">
        <v>788</v>
      </c>
      <c r="AD758" t="s">
        <v>791</v>
      </c>
      <c r="AE758" t="s">
        <v>802</v>
      </c>
      <c r="AF758" t="s">
        <v>820</v>
      </c>
      <c r="AG758" s="2">
        <v>43350</v>
      </c>
    </row>
    <row r="759" spans="1:33">
      <c r="A759" s="1">
        <v>757</v>
      </c>
      <c r="B759" t="s">
        <v>44</v>
      </c>
      <c r="C759" t="s">
        <v>179</v>
      </c>
      <c r="D759" s="2">
        <v>42570</v>
      </c>
      <c r="E759" t="s">
        <v>180</v>
      </c>
      <c r="G759" t="s">
        <v>227</v>
      </c>
      <c r="H759">
        <v>1</v>
      </c>
      <c r="K759">
        <v>0.99</v>
      </c>
      <c r="M759">
        <v>20</v>
      </c>
      <c r="N759">
        <v>20</v>
      </c>
      <c r="O759">
        <v>20</v>
      </c>
      <c r="P759">
        <v>600</v>
      </c>
      <c r="Q759">
        <v>647</v>
      </c>
      <c r="R759">
        <v>279</v>
      </c>
      <c r="S759">
        <v>0</v>
      </c>
      <c r="U759" t="s">
        <v>230</v>
      </c>
      <c r="W759" t="s">
        <v>482</v>
      </c>
      <c r="X759" t="s">
        <v>786</v>
      </c>
      <c r="Y759">
        <v>0</v>
      </c>
      <c r="Z759">
        <v>7</v>
      </c>
      <c r="AA759">
        <f/>
        <v>0</v>
      </c>
      <c r="AB759" t="s">
        <v>230</v>
      </c>
      <c r="AC759" t="s">
        <v>230</v>
      </c>
      <c r="AD759" t="s">
        <v>791</v>
      </c>
      <c r="AE759" t="s">
        <v>802</v>
      </c>
      <c r="AF759" t="s">
        <v>820</v>
      </c>
      <c r="AG759" s="2">
        <v>43350</v>
      </c>
    </row>
    <row r="760" spans="1:33">
      <c r="A760" s="1">
        <v>758</v>
      </c>
      <c r="B760" t="s">
        <v>38</v>
      </c>
      <c r="C760" t="s">
        <v>179</v>
      </c>
      <c r="D760" s="2">
        <v>41212</v>
      </c>
      <c r="E760" t="s">
        <v>181</v>
      </c>
      <c r="G760" t="s">
        <v>228</v>
      </c>
      <c r="H760">
        <v>1</v>
      </c>
      <c r="K760">
        <v>0.72</v>
      </c>
      <c r="M760">
        <v>20</v>
      </c>
      <c r="N760">
        <v>8</v>
      </c>
      <c r="O760">
        <v>2</v>
      </c>
      <c r="P760">
        <v>600</v>
      </c>
      <c r="Q760">
        <v>602</v>
      </c>
      <c r="R760">
        <v>2</v>
      </c>
      <c r="S760">
        <v>4</v>
      </c>
      <c r="U760" t="s">
        <v>230</v>
      </c>
      <c r="W760" t="s">
        <v>360</v>
      </c>
      <c r="X760" t="s">
        <v>786</v>
      </c>
      <c r="Y760">
        <v>0</v>
      </c>
      <c r="Z760">
        <v>4</v>
      </c>
      <c r="AA760">
        <f/>
        <v>0</v>
      </c>
      <c r="AB760" t="s">
        <v>230</v>
      </c>
      <c r="AC760" t="s">
        <v>230</v>
      </c>
      <c r="AD760" t="s">
        <v>794</v>
      </c>
      <c r="AE760" t="s">
        <v>802</v>
      </c>
      <c r="AF760" t="s">
        <v>813</v>
      </c>
      <c r="AG760" s="2">
        <v>43349</v>
      </c>
    </row>
    <row r="761" spans="1:33">
      <c r="A761" s="1">
        <v>759</v>
      </c>
      <c r="B761" t="s">
        <v>38</v>
      </c>
      <c r="C761" t="s">
        <v>179</v>
      </c>
      <c r="D761" s="2">
        <v>41212</v>
      </c>
      <c r="E761" t="s">
        <v>181</v>
      </c>
      <c r="G761" t="s">
        <v>228</v>
      </c>
      <c r="H761">
        <v>1</v>
      </c>
      <c r="K761">
        <v>0.72</v>
      </c>
      <c r="M761">
        <v>20</v>
      </c>
      <c r="N761">
        <v>8</v>
      </c>
      <c r="O761">
        <v>2</v>
      </c>
      <c r="P761">
        <v>600</v>
      </c>
      <c r="Q761">
        <v>602</v>
      </c>
      <c r="R761">
        <v>2</v>
      </c>
      <c r="S761">
        <v>4</v>
      </c>
      <c r="U761" t="s">
        <v>230</v>
      </c>
      <c r="W761" t="s">
        <v>365</v>
      </c>
      <c r="X761" t="s">
        <v>786</v>
      </c>
      <c r="Y761">
        <v>0</v>
      </c>
      <c r="Z761">
        <v>2</v>
      </c>
      <c r="AA761">
        <f/>
        <v>0</v>
      </c>
      <c r="AB761" t="s">
        <v>230</v>
      </c>
      <c r="AC761" t="s">
        <v>230</v>
      </c>
      <c r="AD761" t="s">
        <v>794</v>
      </c>
      <c r="AE761" t="s">
        <v>802</v>
      </c>
      <c r="AF761" t="s">
        <v>813</v>
      </c>
      <c r="AG761" s="2">
        <v>43349</v>
      </c>
    </row>
    <row r="762" spans="1:33">
      <c r="A762" s="1">
        <v>760</v>
      </c>
      <c r="B762" t="s">
        <v>38</v>
      </c>
      <c r="C762" t="s">
        <v>179</v>
      </c>
      <c r="D762" s="2">
        <v>41212</v>
      </c>
      <c r="E762" t="s">
        <v>181</v>
      </c>
      <c r="G762" t="s">
        <v>228</v>
      </c>
      <c r="H762">
        <v>1</v>
      </c>
      <c r="K762">
        <v>0.72</v>
      </c>
      <c r="M762">
        <v>20</v>
      </c>
      <c r="N762">
        <v>8</v>
      </c>
      <c r="O762">
        <v>2</v>
      </c>
      <c r="P762">
        <v>600</v>
      </c>
      <c r="Q762">
        <v>602</v>
      </c>
      <c r="R762">
        <v>2</v>
      </c>
      <c r="S762">
        <v>4</v>
      </c>
      <c r="U762" t="s">
        <v>230</v>
      </c>
      <c r="W762" t="s">
        <v>473</v>
      </c>
      <c r="X762" t="s">
        <v>785</v>
      </c>
      <c r="Y762">
        <v>0</v>
      </c>
      <c r="Z762">
        <v>2</v>
      </c>
      <c r="AA762">
        <f/>
        <v>0</v>
      </c>
      <c r="AB762" t="s">
        <v>230</v>
      </c>
      <c r="AC762" t="s">
        <v>230</v>
      </c>
      <c r="AD762" t="s">
        <v>794</v>
      </c>
      <c r="AE762" t="s">
        <v>802</v>
      </c>
      <c r="AF762" t="s">
        <v>813</v>
      </c>
      <c r="AG762" s="2">
        <v>43349</v>
      </c>
    </row>
    <row r="763" spans="1:33">
      <c r="A763" s="1">
        <v>761</v>
      </c>
      <c r="B763" t="s">
        <v>38</v>
      </c>
      <c r="C763" t="s">
        <v>179</v>
      </c>
      <c r="D763" s="2">
        <v>41212</v>
      </c>
      <c r="E763" t="s">
        <v>181</v>
      </c>
      <c r="G763" t="s">
        <v>228</v>
      </c>
      <c r="H763">
        <v>1</v>
      </c>
      <c r="K763">
        <v>0.72</v>
      </c>
      <c r="M763">
        <v>20</v>
      </c>
      <c r="N763">
        <v>8</v>
      </c>
      <c r="O763">
        <v>2</v>
      </c>
      <c r="P763">
        <v>600</v>
      </c>
      <c r="Q763">
        <v>602</v>
      </c>
      <c r="R763">
        <v>2</v>
      </c>
      <c r="S763">
        <v>4</v>
      </c>
      <c r="U763" t="s">
        <v>230</v>
      </c>
      <c r="W763" t="s">
        <v>248</v>
      </c>
      <c r="X763" t="s">
        <v>786</v>
      </c>
      <c r="Y763">
        <v>0</v>
      </c>
      <c r="Z763">
        <v>1</v>
      </c>
      <c r="AA763">
        <f/>
        <v>0</v>
      </c>
      <c r="AB763" t="s">
        <v>230</v>
      </c>
      <c r="AC763" t="s">
        <v>230</v>
      </c>
      <c r="AD763" t="s">
        <v>794</v>
      </c>
      <c r="AE763" t="s">
        <v>802</v>
      </c>
      <c r="AF763" t="s">
        <v>813</v>
      </c>
      <c r="AG763" s="2">
        <v>43349</v>
      </c>
    </row>
    <row r="764" spans="1:33">
      <c r="A764" s="1">
        <v>762</v>
      </c>
      <c r="B764" t="s">
        <v>38</v>
      </c>
      <c r="C764" t="s">
        <v>179</v>
      </c>
      <c r="D764" s="2">
        <v>41212</v>
      </c>
      <c r="E764" t="s">
        <v>181</v>
      </c>
      <c r="G764" t="s">
        <v>228</v>
      </c>
      <c r="H764">
        <v>1</v>
      </c>
      <c r="K764">
        <v>0.72</v>
      </c>
      <c r="M764">
        <v>20</v>
      </c>
      <c r="N764">
        <v>8</v>
      </c>
      <c r="O764">
        <v>2</v>
      </c>
      <c r="P764">
        <v>600</v>
      </c>
      <c r="Q764">
        <v>602</v>
      </c>
      <c r="R764">
        <v>2</v>
      </c>
      <c r="S764">
        <v>4</v>
      </c>
      <c r="U764" t="s">
        <v>230</v>
      </c>
      <c r="W764" t="s">
        <v>295</v>
      </c>
      <c r="X764" t="s">
        <v>786</v>
      </c>
      <c r="Y764">
        <v>0</v>
      </c>
      <c r="Z764">
        <v>1</v>
      </c>
      <c r="AA764">
        <f/>
        <v>0</v>
      </c>
      <c r="AB764" t="s">
        <v>230</v>
      </c>
      <c r="AC764" t="s">
        <v>230</v>
      </c>
      <c r="AD764" t="s">
        <v>794</v>
      </c>
      <c r="AE764" t="s">
        <v>802</v>
      </c>
      <c r="AF764" t="s">
        <v>813</v>
      </c>
      <c r="AG764" s="2">
        <v>43349</v>
      </c>
    </row>
    <row r="765" spans="1:33">
      <c r="A765" s="1">
        <v>763</v>
      </c>
      <c r="B765" t="s">
        <v>45</v>
      </c>
      <c r="C765" t="s">
        <v>179</v>
      </c>
      <c r="D765" s="2">
        <v>41572</v>
      </c>
      <c r="E765" t="s">
        <v>181</v>
      </c>
      <c r="G765" t="s">
        <v>228</v>
      </c>
      <c r="H765">
        <v>1</v>
      </c>
      <c r="K765">
        <v>0.72</v>
      </c>
      <c r="M765">
        <v>20</v>
      </c>
      <c r="N765">
        <v>4</v>
      </c>
      <c r="O765">
        <v>2.375</v>
      </c>
      <c r="P765">
        <v>600</v>
      </c>
      <c r="Q765">
        <v>600</v>
      </c>
      <c r="R765">
        <v>7</v>
      </c>
      <c r="S765">
        <v>3</v>
      </c>
      <c r="U765" t="s">
        <v>230</v>
      </c>
      <c r="W765" t="s">
        <v>329</v>
      </c>
      <c r="X765" t="s">
        <v>786</v>
      </c>
      <c r="Y765">
        <v>0</v>
      </c>
      <c r="Z765">
        <v>11</v>
      </c>
      <c r="AA765">
        <f/>
        <v>0</v>
      </c>
      <c r="AB765" t="s">
        <v>230</v>
      </c>
      <c r="AC765" t="s">
        <v>230</v>
      </c>
      <c r="AD765" t="s">
        <v>796</v>
      </c>
      <c r="AE765" t="s">
        <v>802</v>
      </c>
      <c r="AF765" t="s">
        <v>821</v>
      </c>
      <c r="AG765" s="2">
        <v>43349</v>
      </c>
    </row>
    <row r="766" spans="1:33">
      <c r="A766" s="1">
        <v>764</v>
      </c>
      <c r="B766" t="s">
        <v>45</v>
      </c>
      <c r="C766" t="s">
        <v>179</v>
      </c>
      <c r="D766" s="2">
        <v>41572</v>
      </c>
      <c r="E766" t="s">
        <v>181</v>
      </c>
      <c r="G766" t="s">
        <v>228</v>
      </c>
      <c r="H766">
        <v>1</v>
      </c>
      <c r="K766">
        <v>0.72</v>
      </c>
      <c r="M766">
        <v>20</v>
      </c>
      <c r="N766">
        <v>4</v>
      </c>
      <c r="O766">
        <v>2.375</v>
      </c>
      <c r="P766">
        <v>600</v>
      </c>
      <c r="Q766">
        <v>600</v>
      </c>
      <c r="R766">
        <v>7</v>
      </c>
      <c r="S766">
        <v>3</v>
      </c>
      <c r="U766" t="s">
        <v>230</v>
      </c>
      <c r="W766" t="s">
        <v>338</v>
      </c>
      <c r="X766" t="s">
        <v>786</v>
      </c>
      <c r="Y766">
        <v>0</v>
      </c>
      <c r="Z766">
        <v>1</v>
      </c>
      <c r="AA766">
        <f/>
        <v>0</v>
      </c>
      <c r="AB766" t="s">
        <v>230</v>
      </c>
      <c r="AC766" t="s">
        <v>230</v>
      </c>
      <c r="AD766" t="s">
        <v>796</v>
      </c>
      <c r="AE766" t="s">
        <v>802</v>
      </c>
      <c r="AF766" t="s">
        <v>821</v>
      </c>
      <c r="AG766" s="2">
        <v>43349</v>
      </c>
    </row>
    <row r="767" spans="1:33">
      <c r="A767" s="1">
        <v>765</v>
      </c>
      <c r="B767" t="s">
        <v>45</v>
      </c>
      <c r="C767" t="s">
        <v>179</v>
      </c>
      <c r="D767" s="2">
        <v>41572</v>
      </c>
      <c r="E767" t="s">
        <v>181</v>
      </c>
      <c r="G767" t="s">
        <v>228</v>
      </c>
      <c r="H767">
        <v>1</v>
      </c>
      <c r="K767">
        <v>0.72</v>
      </c>
      <c r="M767">
        <v>20</v>
      </c>
      <c r="N767">
        <v>4</v>
      </c>
      <c r="O767">
        <v>2.375</v>
      </c>
      <c r="P767">
        <v>600</v>
      </c>
      <c r="Q767">
        <v>600</v>
      </c>
      <c r="R767">
        <v>7</v>
      </c>
      <c r="S767">
        <v>3</v>
      </c>
      <c r="U767" t="s">
        <v>230</v>
      </c>
      <c r="W767" t="s">
        <v>366</v>
      </c>
      <c r="X767" t="s">
        <v>786</v>
      </c>
      <c r="Y767">
        <v>0</v>
      </c>
      <c r="Z767">
        <v>1</v>
      </c>
      <c r="AA767">
        <f/>
        <v>0</v>
      </c>
      <c r="AB767" t="s">
        <v>230</v>
      </c>
      <c r="AC767" t="s">
        <v>230</v>
      </c>
      <c r="AD767" t="s">
        <v>796</v>
      </c>
      <c r="AE767" t="s">
        <v>802</v>
      </c>
      <c r="AF767" t="s">
        <v>821</v>
      </c>
      <c r="AG767" s="2">
        <v>43349</v>
      </c>
    </row>
    <row r="768" spans="1:33">
      <c r="A768" s="1">
        <v>766</v>
      </c>
      <c r="B768" t="s">
        <v>45</v>
      </c>
      <c r="C768" t="s">
        <v>179</v>
      </c>
      <c r="D768" s="2">
        <v>41572</v>
      </c>
      <c r="E768" t="s">
        <v>181</v>
      </c>
      <c r="G768" t="s">
        <v>228</v>
      </c>
      <c r="H768">
        <v>1</v>
      </c>
      <c r="K768">
        <v>0.72</v>
      </c>
      <c r="M768">
        <v>20</v>
      </c>
      <c r="N768">
        <v>4</v>
      </c>
      <c r="O768">
        <v>2.375</v>
      </c>
      <c r="P768">
        <v>600</v>
      </c>
      <c r="Q768">
        <v>600</v>
      </c>
      <c r="R768">
        <v>7</v>
      </c>
      <c r="S768">
        <v>3</v>
      </c>
      <c r="U768" t="s">
        <v>230</v>
      </c>
      <c r="W768" t="s">
        <v>483</v>
      </c>
      <c r="X768" t="s">
        <v>786</v>
      </c>
      <c r="Y768">
        <v>0</v>
      </c>
      <c r="Z768">
        <v>2</v>
      </c>
      <c r="AA768">
        <f/>
        <v>0</v>
      </c>
      <c r="AB768" t="s">
        <v>230</v>
      </c>
      <c r="AC768" t="s">
        <v>788</v>
      </c>
      <c r="AD768" t="s">
        <v>796</v>
      </c>
      <c r="AE768" t="s">
        <v>802</v>
      </c>
      <c r="AF768" t="s">
        <v>821</v>
      </c>
      <c r="AG768" s="2">
        <v>43349</v>
      </c>
    </row>
    <row r="769" spans="1:33">
      <c r="A769" s="1">
        <v>767</v>
      </c>
      <c r="B769" t="s">
        <v>45</v>
      </c>
      <c r="C769" t="s">
        <v>179</v>
      </c>
      <c r="D769" s="2">
        <v>41572</v>
      </c>
      <c r="E769" t="s">
        <v>181</v>
      </c>
      <c r="G769" t="s">
        <v>228</v>
      </c>
      <c r="H769">
        <v>1</v>
      </c>
      <c r="K769">
        <v>0.72</v>
      </c>
      <c r="M769">
        <v>20</v>
      </c>
      <c r="N769">
        <v>4</v>
      </c>
      <c r="O769">
        <v>2.375</v>
      </c>
      <c r="P769">
        <v>600</v>
      </c>
      <c r="Q769">
        <v>600</v>
      </c>
      <c r="R769">
        <v>7</v>
      </c>
      <c r="S769">
        <v>3</v>
      </c>
      <c r="U769" t="s">
        <v>230</v>
      </c>
      <c r="W769" t="s">
        <v>351</v>
      </c>
      <c r="X769" t="s">
        <v>786</v>
      </c>
      <c r="Y769">
        <v>0</v>
      </c>
      <c r="Z769">
        <v>3</v>
      </c>
      <c r="AA769">
        <f/>
        <v>0</v>
      </c>
      <c r="AB769" t="s">
        <v>230</v>
      </c>
      <c r="AC769" t="s">
        <v>230</v>
      </c>
      <c r="AD769" t="s">
        <v>796</v>
      </c>
      <c r="AE769" t="s">
        <v>802</v>
      </c>
      <c r="AF769" t="s">
        <v>821</v>
      </c>
      <c r="AG769" s="2">
        <v>43349</v>
      </c>
    </row>
    <row r="770" spans="1:33">
      <c r="A770" s="1">
        <v>768</v>
      </c>
      <c r="B770" t="s">
        <v>45</v>
      </c>
      <c r="C770" t="s">
        <v>179</v>
      </c>
      <c r="D770" s="2">
        <v>41572</v>
      </c>
      <c r="E770" t="s">
        <v>181</v>
      </c>
      <c r="G770" t="s">
        <v>228</v>
      </c>
      <c r="H770">
        <v>1</v>
      </c>
      <c r="K770">
        <v>0.72</v>
      </c>
      <c r="M770">
        <v>20</v>
      </c>
      <c r="N770">
        <v>4</v>
      </c>
      <c r="O770">
        <v>2.375</v>
      </c>
      <c r="P770">
        <v>600</v>
      </c>
      <c r="Q770">
        <v>600</v>
      </c>
      <c r="R770">
        <v>7</v>
      </c>
      <c r="S770">
        <v>3</v>
      </c>
      <c r="U770" t="s">
        <v>230</v>
      </c>
      <c r="W770" t="s">
        <v>295</v>
      </c>
      <c r="X770" t="s">
        <v>786</v>
      </c>
      <c r="Y770">
        <v>0</v>
      </c>
      <c r="Z770">
        <v>4</v>
      </c>
      <c r="AA770">
        <f/>
        <v>0</v>
      </c>
      <c r="AB770" t="s">
        <v>230</v>
      </c>
      <c r="AC770" t="s">
        <v>230</v>
      </c>
      <c r="AD770" t="s">
        <v>796</v>
      </c>
      <c r="AE770" t="s">
        <v>802</v>
      </c>
      <c r="AF770" t="s">
        <v>821</v>
      </c>
      <c r="AG770" s="2">
        <v>43349</v>
      </c>
    </row>
    <row r="771" spans="1:33">
      <c r="A771" s="1">
        <v>769</v>
      </c>
      <c r="B771" t="s">
        <v>45</v>
      </c>
      <c r="C771" t="s">
        <v>179</v>
      </c>
      <c r="D771" s="2">
        <v>41572</v>
      </c>
      <c r="E771" t="s">
        <v>181</v>
      </c>
      <c r="G771" t="s">
        <v>228</v>
      </c>
      <c r="H771">
        <v>1</v>
      </c>
      <c r="K771">
        <v>0.72</v>
      </c>
      <c r="M771">
        <v>20</v>
      </c>
      <c r="N771">
        <v>4</v>
      </c>
      <c r="O771">
        <v>2.375</v>
      </c>
      <c r="P771">
        <v>600</v>
      </c>
      <c r="Q771">
        <v>600</v>
      </c>
      <c r="R771">
        <v>7</v>
      </c>
      <c r="S771">
        <v>3</v>
      </c>
      <c r="U771" t="s">
        <v>230</v>
      </c>
      <c r="W771" t="s">
        <v>343</v>
      </c>
      <c r="X771" t="s">
        <v>786</v>
      </c>
      <c r="Y771">
        <v>0</v>
      </c>
      <c r="Z771">
        <v>25</v>
      </c>
      <c r="AA771">
        <f/>
        <v>0</v>
      </c>
      <c r="AB771" t="s">
        <v>230</v>
      </c>
      <c r="AC771" t="s">
        <v>230</v>
      </c>
      <c r="AD771" t="s">
        <v>796</v>
      </c>
      <c r="AE771" t="s">
        <v>802</v>
      </c>
      <c r="AF771" t="s">
        <v>821</v>
      </c>
      <c r="AG771" s="2">
        <v>43349</v>
      </c>
    </row>
    <row r="772" spans="1:33">
      <c r="A772" s="1">
        <v>770</v>
      </c>
      <c r="B772" t="s">
        <v>45</v>
      </c>
      <c r="C772" t="s">
        <v>179</v>
      </c>
      <c r="D772" s="2">
        <v>41572</v>
      </c>
      <c r="E772" t="s">
        <v>181</v>
      </c>
      <c r="G772" t="s">
        <v>228</v>
      </c>
      <c r="H772">
        <v>1</v>
      </c>
      <c r="K772">
        <v>0.72</v>
      </c>
      <c r="M772">
        <v>20</v>
      </c>
      <c r="N772">
        <v>4</v>
      </c>
      <c r="O772">
        <v>2.375</v>
      </c>
      <c r="P772">
        <v>600</v>
      </c>
      <c r="Q772">
        <v>600</v>
      </c>
      <c r="R772">
        <v>7</v>
      </c>
      <c r="S772">
        <v>3</v>
      </c>
      <c r="U772" t="s">
        <v>230</v>
      </c>
      <c r="W772" t="s">
        <v>260</v>
      </c>
      <c r="X772" t="s">
        <v>785</v>
      </c>
      <c r="Y772">
        <v>0</v>
      </c>
      <c r="Z772">
        <v>2</v>
      </c>
      <c r="AA772">
        <f/>
        <v>0</v>
      </c>
      <c r="AB772" t="s">
        <v>230</v>
      </c>
      <c r="AC772" t="s">
        <v>230</v>
      </c>
      <c r="AD772" t="s">
        <v>796</v>
      </c>
      <c r="AE772" t="s">
        <v>802</v>
      </c>
      <c r="AF772" t="s">
        <v>821</v>
      </c>
      <c r="AG772" s="2">
        <v>43349</v>
      </c>
    </row>
    <row r="773" spans="1:33">
      <c r="A773" s="1">
        <v>771</v>
      </c>
      <c r="B773" t="s">
        <v>45</v>
      </c>
      <c r="C773" t="s">
        <v>179</v>
      </c>
      <c r="D773" s="2">
        <v>41572</v>
      </c>
      <c r="E773" t="s">
        <v>181</v>
      </c>
      <c r="G773" t="s">
        <v>228</v>
      </c>
      <c r="H773">
        <v>1</v>
      </c>
      <c r="K773">
        <v>0.72</v>
      </c>
      <c r="M773">
        <v>20</v>
      </c>
      <c r="N773">
        <v>4</v>
      </c>
      <c r="O773">
        <v>2.375</v>
      </c>
      <c r="P773">
        <v>600</v>
      </c>
      <c r="Q773">
        <v>600</v>
      </c>
      <c r="R773">
        <v>7</v>
      </c>
      <c r="S773">
        <v>3</v>
      </c>
      <c r="U773" t="s">
        <v>230</v>
      </c>
      <c r="W773" t="s">
        <v>341</v>
      </c>
      <c r="X773" t="s">
        <v>786</v>
      </c>
      <c r="Y773">
        <v>0</v>
      </c>
      <c r="Z773">
        <v>12</v>
      </c>
      <c r="AA773">
        <f/>
        <v>0</v>
      </c>
      <c r="AB773" t="s">
        <v>230</v>
      </c>
      <c r="AC773" t="s">
        <v>230</v>
      </c>
      <c r="AD773" t="s">
        <v>796</v>
      </c>
      <c r="AE773" t="s">
        <v>802</v>
      </c>
      <c r="AF773" t="s">
        <v>821</v>
      </c>
      <c r="AG773" s="2">
        <v>43349</v>
      </c>
    </row>
    <row r="774" spans="1:33">
      <c r="A774" s="1">
        <v>772</v>
      </c>
      <c r="B774" t="s">
        <v>45</v>
      </c>
      <c r="C774" t="s">
        <v>179</v>
      </c>
      <c r="D774" s="2">
        <v>41572</v>
      </c>
      <c r="E774" t="s">
        <v>181</v>
      </c>
      <c r="G774" t="s">
        <v>228</v>
      </c>
      <c r="H774">
        <v>1</v>
      </c>
      <c r="K774">
        <v>0.72</v>
      </c>
      <c r="M774">
        <v>20</v>
      </c>
      <c r="N774">
        <v>4</v>
      </c>
      <c r="O774">
        <v>2.375</v>
      </c>
      <c r="P774">
        <v>600</v>
      </c>
      <c r="Q774">
        <v>600</v>
      </c>
      <c r="R774">
        <v>7</v>
      </c>
      <c r="S774">
        <v>3</v>
      </c>
      <c r="U774" t="s">
        <v>230</v>
      </c>
      <c r="W774" t="s">
        <v>401</v>
      </c>
      <c r="X774" t="s">
        <v>786</v>
      </c>
      <c r="Y774">
        <v>0</v>
      </c>
      <c r="Z774">
        <v>2</v>
      </c>
      <c r="AA774">
        <f/>
        <v>0</v>
      </c>
      <c r="AB774" t="s">
        <v>230</v>
      </c>
      <c r="AC774" t="s">
        <v>230</v>
      </c>
      <c r="AD774" t="s">
        <v>796</v>
      </c>
      <c r="AE774" t="s">
        <v>802</v>
      </c>
      <c r="AF774" t="s">
        <v>821</v>
      </c>
      <c r="AG774" s="2">
        <v>43349</v>
      </c>
    </row>
    <row r="775" spans="1:33">
      <c r="A775" s="1">
        <v>773</v>
      </c>
      <c r="B775" t="s">
        <v>45</v>
      </c>
      <c r="C775" t="s">
        <v>179</v>
      </c>
      <c r="D775" s="2">
        <v>41572</v>
      </c>
      <c r="E775" t="s">
        <v>181</v>
      </c>
      <c r="G775" t="s">
        <v>228</v>
      </c>
      <c r="H775">
        <v>1</v>
      </c>
      <c r="K775">
        <v>0.72</v>
      </c>
      <c r="M775">
        <v>20</v>
      </c>
      <c r="N775">
        <v>4</v>
      </c>
      <c r="O775">
        <v>2.375</v>
      </c>
      <c r="P775">
        <v>600</v>
      </c>
      <c r="Q775">
        <v>600</v>
      </c>
      <c r="R775">
        <v>7</v>
      </c>
      <c r="S775">
        <v>3</v>
      </c>
      <c r="U775" t="s">
        <v>230</v>
      </c>
      <c r="W775" t="s">
        <v>276</v>
      </c>
      <c r="X775" t="s">
        <v>786</v>
      </c>
      <c r="Y775">
        <v>0</v>
      </c>
      <c r="Z775">
        <v>6</v>
      </c>
      <c r="AA775">
        <f/>
        <v>0</v>
      </c>
      <c r="AB775" t="s">
        <v>230</v>
      </c>
      <c r="AC775" t="s">
        <v>230</v>
      </c>
      <c r="AD775" t="s">
        <v>796</v>
      </c>
      <c r="AE775" t="s">
        <v>802</v>
      </c>
      <c r="AF775" t="s">
        <v>821</v>
      </c>
      <c r="AG775" s="2">
        <v>43349</v>
      </c>
    </row>
    <row r="776" spans="1:33">
      <c r="A776" s="1">
        <v>774</v>
      </c>
      <c r="B776" t="s">
        <v>45</v>
      </c>
      <c r="C776" t="s">
        <v>179</v>
      </c>
      <c r="D776" s="2">
        <v>41572</v>
      </c>
      <c r="E776" t="s">
        <v>181</v>
      </c>
      <c r="G776" t="s">
        <v>228</v>
      </c>
      <c r="H776">
        <v>1</v>
      </c>
      <c r="K776">
        <v>0.72</v>
      </c>
      <c r="M776">
        <v>20</v>
      </c>
      <c r="N776">
        <v>4</v>
      </c>
      <c r="O776">
        <v>2.375</v>
      </c>
      <c r="P776">
        <v>600</v>
      </c>
      <c r="Q776">
        <v>600</v>
      </c>
      <c r="R776">
        <v>7</v>
      </c>
      <c r="S776">
        <v>3</v>
      </c>
      <c r="U776" t="s">
        <v>230</v>
      </c>
      <c r="W776" t="s">
        <v>264</v>
      </c>
      <c r="X776" t="s">
        <v>786</v>
      </c>
      <c r="Y776">
        <v>0</v>
      </c>
      <c r="Z776">
        <v>1</v>
      </c>
      <c r="AA776">
        <f/>
        <v>0</v>
      </c>
      <c r="AB776" t="s">
        <v>230</v>
      </c>
      <c r="AC776" t="s">
        <v>230</v>
      </c>
      <c r="AD776" t="s">
        <v>796</v>
      </c>
      <c r="AE776" t="s">
        <v>802</v>
      </c>
      <c r="AF776" t="s">
        <v>821</v>
      </c>
      <c r="AG776" s="2">
        <v>43349</v>
      </c>
    </row>
    <row r="777" spans="1:33">
      <c r="A777" s="1">
        <v>775</v>
      </c>
      <c r="B777" t="s">
        <v>45</v>
      </c>
      <c r="C777" t="s">
        <v>179</v>
      </c>
      <c r="D777" s="2">
        <v>41572</v>
      </c>
      <c r="E777" t="s">
        <v>181</v>
      </c>
      <c r="G777" t="s">
        <v>228</v>
      </c>
      <c r="H777">
        <v>1</v>
      </c>
      <c r="K777">
        <v>0.72</v>
      </c>
      <c r="M777">
        <v>20</v>
      </c>
      <c r="N777">
        <v>4</v>
      </c>
      <c r="O777">
        <v>2.375</v>
      </c>
      <c r="P777">
        <v>600</v>
      </c>
      <c r="Q777">
        <v>600</v>
      </c>
      <c r="R777">
        <v>7</v>
      </c>
      <c r="S777">
        <v>3</v>
      </c>
      <c r="U777" t="s">
        <v>230</v>
      </c>
      <c r="W777" t="s">
        <v>302</v>
      </c>
      <c r="X777" t="s">
        <v>786</v>
      </c>
      <c r="Y777">
        <v>0</v>
      </c>
      <c r="Z777">
        <v>26</v>
      </c>
      <c r="AA777">
        <f/>
        <v>0</v>
      </c>
      <c r="AB777" t="s">
        <v>230</v>
      </c>
      <c r="AC777" t="s">
        <v>230</v>
      </c>
      <c r="AD777" t="s">
        <v>796</v>
      </c>
      <c r="AE777" t="s">
        <v>802</v>
      </c>
      <c r="AF777" t="s">
        <v>821</v>
      </c>
      <c r="AG777" s="2">
        <v>43349</v>
      </c>
    </row>
    <row r="778" spans="1:33">
      <c r="A778" s="1">
        <v>776</v>
      </c>
      <c r="B778" t="s">
        <v>45</v>
      </c>
      <c r="C778" t="s">
        <v>179</v>
      </c>
      <c r="D778" s="2">
        <v>41572</v>
      </c>
      <c r="E778" t="s">
        <v>181</v>
      </c>
      <c r="G778" t="s">
        <v>228</v>
      </c>
      <c r="H778">
        <v>1</v>
      </c>
      <c r="K778">
        <v>0.72</v>
      </c>
      <c r="M778">
        <v>20</v>
      </c>
      <c r="N778">
        <v>4</v>
      </c>
      <c r="O778">
        <v>2.375</v>
      </c>
      <c r="P778">
        <v>600</v>
      </c>
      <c r="Q778">
        <v>600</v>
      </c>
      <c r="R778">
        <v>7</v>
      </c>
      <c r="S778">
        <v>3</v>
      </c>
      <c r="U778" t="s">
        <v>230</v>
      </c>
      <c r="W778" t="s">
        <v>337</v>
      </c>
      <c r="X778" t="s">
        <v>179</v>
      </c>
      <c r="Y778">
        <v>0</v>
      </c>
      <c r="Z778">
        <v>2</v>
      </c>
      <c r="AA778">
        <f/>
        <v>0</v>
      </c>
      <c r="AB778" t="s">
        <v>230</v>
      </c>
      <c r="AC778" t="s">
        <v>230</v>
      </c>
      <c r="AD778" t="s">
        <v>796</v>
      </c>
      <c r="AE778" t="s">
        <v>802</v>
      </c>
      <c r="AF778" t="s">
        <v>821</v>
      </c>
      <c r="AG778" s="2">
        <v>43349</v>
      </c>
    </row>
    <row r="779" spans="1:33">
      <c r="A779" s="1">
        <v>777</v>
      </c>
      <c r="B779" t="s">
        <v>45</v>
      </c>
      <c r="C779" t="s">
        <v>179</v>
      </c>
      <c r="D779" s="2">
        <v>41572</v>
      </c>
      <c r="E779" t="s">
        <v>181</v>
      </c>
      <c r="G779" t="s">
        <v>228</v>
      </c>
      <c r="H779">
        <v>1</v>
      </c>
      <c r="K779">
        <v>0.72</v>
      </c>
      <c r="M779">
        <v>20</v>
      </c>
      <c r="N779">
        <v>4</v>
      </c>
      <c r="O779">
        <v>2.375</v>
      </c>
      <c r="P779">
        <v>600</v>
      </c>
      <c r="Q779">
        <v>600</v>
      </c>
      <c r="R779">
        <v>7</v>
      </c>
      <c r="S779">
        <v>3</v>
      </c>
      <c r="U779" t="s">
        <v>230</v>
      </c>
      <c r="W779" t="s">
        <v>405</v>
      </c>
      <c r="X779" t="s">
        <v>786</v>
      </c>
      <c r="Y779">
        <v>0</v>
      </c>
      <c r="Z779">
        <v>3</v>
      </c>
      <c r="AA779">
        <f/>
        <v>0</v>
      </c>
      <c r="AB779" t="s">
        <v>230</v>
      </c>
      <c r="AC779" t="s">
        <v>230</v>
      </c>
      <c r="AD779" t="s">
        <v>796</v>
      </c>
      <c r="AE779" t="s">
        <v>802</v>
      </c>
      <c r="AF779" t="s">
        <v>821</v>
      </c>
      <c r="AG779" s="2">
        <v>43349</v>
      </c>
    </row>
    <row r="780" spans="1:33">
      <c r="A780" s="1">
        <v>778</v>
      </c>
      <c r="B780" t="s">
        <v>45</v>
      </c>
      <c r="C780" t="s">
        <v>179</v>
      </c>
      <c r="D780" s="2">
        <v>41572</v>
      </c>
      <c r="E780" t="s">
        <v>181</v>
      </c>
      <c r="G780" t="s">
        <v>228</v>
      </c>
      <c r="H780">
        <v>1</v>
      </c>
      <c r="K780">
        <v>0.72</v>
      </c>
      <c r="M780">
        <v>20</v>
      </c>
      <c r="N780">
        <v>4</v>
      </c>
      <c r="O780">
        <v>2.375</v>
      </c>
      <c r="P780">
        <v>600</v>
      </c>
      <c r="Q780">
        <v>600</v>
      </c>
      <c r="R780">
        <v>7</v>
      </c>
      <c r="S780">
        <v>3</v>
      </c>
      <c r="U780" t="s">
        <v>230</v>
      </c>
      <c r="W780" t="s">
        <v>232</v>
      </c>
      <c r="X780" t="s">
        <v>179</v>
      </c>
      <c r="Y780">
        <v>0</v>
      </c>
      <c r="Z780">
        <v>3</v>
      </c>
      <c r="AA780">
        <f/>
        <v>0</v>
      </c>
      <c r="AB780" t="s">
        <v>230</v>
      </c>
      <c r="AC780" t="s">
        <v>230</v>
      </c>
      <c r="AD780" t="s">
        <v>796</v>
      </c>
      <c r="AE780" t="s">
        <v>802</v>
      </c>
      <c r="AF780" t="s">
        <v>821</v>
      </c>
      <c r="AG780" s="2">
        <v>43349</v>
      </c>
    </row>
    <row r="781" spans="1:33">
      <c r="A781" s="1">
        <v>779</v>
      </c>
      <c r="B781" t="s">
        <v>45</v>
      </c>
      <c r="C781" t="s">
        <v>179</v>
      </c>
      <c r="D781" s="2">
        <v>41572</v>
      </c>
      <c r="E781" t="s">
        <v>181</v>
      </c>
      <c r="G781" t="s">
        <v>228</v>
      </c>
      <c r="H781">
        <v>1</v>
      </c>
      <c r="K781">
        <v>0.72</v>
      </c>
      <c r="M781">
        <v>20</v>
      </c>
      <c r="N781">
        <v>4</v>
      </c>
      <c r="O781">
        <v>2.375</v>
      </c>
      <c r="P781">
        <v>600</v>
      </c>
      <c r="Q781">
        <v>600</v>
      </c>
      <c r="R781">
        <v>7</v>
      </c>
      <c r="S781">
        <v>3</v>
      </c>
      <c r="U781" t="s">
        <v>230</v>
      </c>
      <c r="W781" t="s">
        <v>398</v>
      </c>
      <c r="X781" t="s">
        <v>786</v>
      </c>
      <c r="Y781">
        <v>0</v>
      </c>
      <c r="Z781">
        <v>1</v>
      </c>
      <c r="AA781">
        <f/>
        <v>0</v>
      </c>
      <c r="AB781" t="s">
        <v>230</v>
      </c>
      <c r="AC781" t="s">
        <v>788</v>
      </c>
      <c r="AD781" t="s">
        <v>796</v>
      </c>
      <c r="AE781" t="s">
        <v>802</v>
      </c>
      <c r="AF781" t="s">
        <v>821</v>
      </c>
      <c r="AG781" s="2">
        <v>43349</v>
      </c>
    </row>
    <row r="782" spans="1:33">
      <c r="A782" s="1">
        <v>780</v>
      </c>
      <c r="B782" t="s">
        <v>45</v>
      </c>
      <c r="C782" t="s">
        <v>179</v>
      </c>
      <c r="D782" s="2">
        <v>41572</v>
      </c>
      <c r="E782" t="s">
        <v>181</v>
      </c>
      <c r="G782" t="s">
        <v>228</v>
      </c>
      <c r="H782">
        <v>1</v>
      </c>
      <c r="K782">
        <v>0.72</v>
      </c>
      <c r="M782">
        <v>20</v>
      </c>
      <c r="N782">
        <v>4</v>
      </c>
      <c r="O782">
        <v>2.375</v>
      </c>
      <c r="P782">
        <v>600</v>
      </c>
      <c r="Q782">
        <v>600</v>
      </c>
      <c r="R782">
        <v>7</v>
      </c>
      <c r="S782">
        <v>3</v>
      </c>
      <c r="U782" t="s">
        <v>230</v>
      </c>
      <c r="W782" t="s">
        <v>301</v>
      </c>
      <c r="X782" t="s">
        <v>786</v>
      </c>
      <c r="Y782">
        <v>0</v>
      </c>
      <c r="Z782">
        <v>27</v>
      </c>
      <c r="AA782">
        <f/>
        <v>0</v>
      </c>
      <c r="AB782" t="s">
        <v>230</v>
      </c>
      <c r="AC782" t="s">
        <v>230</v>
      </c>
      <c r="AD782" t="s">
        <v>796</v>
      </c>
      <c r="AE782" t="s">
        <v>802</v>
      </c>
      <c r="AF782" t="s">
        <v>821</v>
      </c>
      <c r="AG782" s="2">
        <v>43349</v>
      </c>
    </row>
    <row r="783" spans="1:33">
      <c r="A783" s="1">
        <v>781</v>
      </c>
      <c r="B783" t="s">
        <v>45</v>
      </c>
      <c r="C783" t="s">
        <v>179</v>
      </c>
      <c r="D783" s="2">
        <v>41572</v>
      </c>
      <c r="E783" t="s">
        <v>181</v>
      </c>
      <c r="G783" t="s">
        <v>228</v>
      </c>
      <c r="H783">
        <v>1</v>
      </c>
      <c r="K783">
        <v>0.72</v>
      </c>
      <c r="M783">
        <v>20</v>
      </c>
      <c r="N783">
        <v>4</v>
      </c>
      <c r="O783">
        <v>2.375</v>
      </c>
      <c r="P783">
        <v>600</v>
      </c>
      <c r="Q783">
        <v>600</v>
      </c>
      <c r="R783">
        <v>7</v>
      </c>
      <c r="S783">
        <v>3</v>
      </c>
      <c r="U783" t="s">
        <v>230</v>
      </c>
      <c r="W783" t="s">
        <v>448</v>
      </c>
      <c r="X783" t="s">
        <v>179</v>
      </c>
      <c r="Y783">
        <v>0</v>
      </c>
      <c r="Z783">
        <v>2</v>
      </c>
      <c r="AA783">
        <f/>
        <v>0</v>
      </c>
      <c r="AB783" t="s">
        <v>230</v>
      </c>
      <c r="AC783" t="s">
        <v>230</v>
      </c>
      <c r="AD783" t="s">
        <v>796</v>
      </c>
      <c r="AE783" t="s">
        <v>802</v>
      </c>
      <c r="AF783" t="s">
        <v>821</v>
      </c>
      <c r="AG783" s="2">
        <v>43349</v>
      </c>
    </row>
    <row r="784" spans="1:33">
      <c r="A784" s="1">
        <v>782</v>
      </c>
      <c r="B784" t="s">
        <v>45</v>
      </c>
      <c r="C784" t="s">
        <v>179</v>
      </c>
      <c r="D784" s="2">
        <v>41572</v>
      </c>
      <c r="E784" t="s">
        <v>181</v>
      </c>
      <c r="G784" t="s">
        <v>228</v>
      </c>
      <c r="H784">
        <v>1</v>
      </c>
      <c r="K784">
        <v>0.72</v>
      </c>
      <c r="M784">
        <v>20</v>
      </c>
      <c r="N784">
        <v>4</v>
      </c>
      <c r="O784">
        <v>2.375</v>
      </c>
      <c r="P784">
        <v>600</v>
      </c>
      <c r="Q784">
        <v>600</v>
      </c>
      <c r="R784">
        <v>7</v>
      </c>
      <c r="S784">
        <v>3</v>
      </c>
      <c r="U784" t="s">
        <v>230</v>
      </c>
      <c r="W784" t="s">
        <v>353</v>
      </c>
      <c r="X784" t="s">
        <v>786</v>
      </c>
      <c r="Y784">
        <v>0</v>
      </c>
      <c r="Z784">
        <v>11</v>
      </c>
      <c r="AA784">
        <f/>
        <v>0</v>
      </c>
      <c r="AB784" t="s">
        <v>230</v>
      </c>
      <c r="AC784" t="s">
        <v>230</v>
      </c>
      <c r="AD784" t="s">
        <v>796</v>
      </c>
      <c r="AE784" t="s">
        <v>802</v>
      </c>
      <c r="AF784" t="s">
        <v>821</v>
      </c>
      <c r="AG784" s="2">
        <v>43349</v>
      </c>
    </row>
    <row r="785" spans="1:33">
      <c r="A785" s="1">
        <v>783</v>
      </c>
      <c r="B785" t="s">
        <v>45</v>
      </c>
      <c r="C785" t="s">
        <v>179</v>
      </c>
      <c r="D785" s="2">
        <v>41572</v>
      </c>
      <c r="E785" t="s">
        <v>181</v>
      </c>
      <c r="G785" t="s">
        <v>228</v>
      </c>
      <c r="H785">
        <v>1</v>
      </c>
      <c r="K785">
        <v>0.72</v>
      </c>
      <c r="M785">
        <v>20</v>
      </c>
      <c r="N785">
        <v>4</v>
      </c>
      <c r="O785">
        <v>2.375</v>
      </c>
      <c r="P785">
        <v>600</v>
      </c>
      <c r="Q785">
        <v>600</v>
      </c>
      <c r="R785">
        <v>7</v>
      </c>
      <c r="S785">
        <v>3</v>
      </c>
      <c r="U785" t="s">
        <v>230</v>
      </c>
      <c r="W785" t="s">
        <v>281</v>
      </c>
      <c r="X785" t="s">
        <v>786</v>
      </c>
      <c r="Y785">
        <v>0</v>
      </c>
      <c r="Z785">
        <v>3</v>
      </c>
      <c r="AA785">
        <f/>
        <v>0</v>
      </c>
      <c r="AB785" t="s">
        <v>230</v>
      </c>
      <c r="AC785" t="s">
        <v>230</v>
      </c>
      <c r="AD785" t="s">
        <v>796</v>
      </c>
      <c r="AE785" t="s">
        <v>802</v>
      </c>
      <c r="AF785" t="s">
        <v>821</v>
      </c>
      <c r="AG785" s="2">
        <v>43349</v>
      </c>
    </row>
    <row r="786" spans="1:33">
      <c r="A786" s="1">
        <v>784</v>
      </c>
      <c r="B786" t="s">
        <v>45</v>
      </c>
      <c r="C786" t="s">
        <v>179</v>
      </c>
      <c r="D786" s="2">
        <v>41572</v>
      </c>
      <c r="E786" t="s">
        <v>181</v>
      </c>
      <c r="G786" t="s">
        <v>228</v>
      </c>
      <c r="H786">
        <v>1</v>
      </c>
      <c r="K786">
        <v>0.72</v>
      </c>
      <c r="M786">
        <v>20</v>
      </c>
      <c r="N786">
        <v>4</v>
      </c>
      <c r="O786">
        <v>2.375</v>
      </c>
      <c r="P786">
        <v>600</v>
      </c>
      <c r="Q786">
        <v>600</v>
      </c>
      <c r="R786">
        <v>7</v>
      </c>
      <c r="S786">
        <v>3</v>
      </c>
      <c r="U786" t="s">
        <v>230</v>
      </c>
      <c r="W786" t="s">
        <v>442</v>
      </c>
      <c r="X786" t="s">
        <v>786</v>
      </c>
      <c r="Y786">
        <v>0</v>
      </c>
      <c r="Z786">
        <v>1</v>
      </c>
      <c r="AA786">
        <f/>
        <v>0</v>
      </c>
      <c r="AB786" t="s">
        <v>230</v>
      </c>
      <c r="AC786" t="s">
        <v>230</v>
      </c>
      <c r="AD786" t="s">
        <v>796</v>
      </c>
      <c r="AE786" t="s">
        <v>802</v>
      </c>
      <c r="AF786" t="s">
        <v>821</v>
      </c>
      <c r="AG786" s="2">
        <v>43349</v>
      </c>
    </row>
    <row r="787" spans="1:33">
      <c r="A787" s="1">
        <v>785</v>
      </c>
      <c r="B787" t="s">
        <v>45</v>
      </c>
      <c r="C787" t="s">
        <v>179</v>
      </c>
      <c r="D787" s="2">
        <v>41572</v>
      </c>
      <c r="E787" t="s">
        <v>181</v>
      </c>
      <c r="G787" t="s">
        <v>228</v>
      </c>
      <c r="H787">
        <v>1</v>
      </c>
      <c r="K787">
        <v>0.72</v>
      </c>
      <c r="M787">
        <v>20</v>
      </c>
      <c r="N787">
        <v>4</v>
      </c>
      <c r="O787">
        <v>2.375</v>
      </c>
      <c r="P787">
        <v>600</v>
      </c>
      <c r="Q787">
        <v>600</v>
      </c>
      <c r="R787">
        <v>7</v>
      </c>
      <c r="S787">
        <v>3</v>
      </c>
      <c r="U787" t="s">
        <v>230</v>
      </c>
      <c r="W787" t="s">
        <v>484</v>
      </c>
      <c r="X787" t="s">
        <v>786</v>
      </c>
      <c r="Y787">
        <v>0</v>
      </c>
      <c r="Z787">
        <v>1</v>
      </c>
      <c r="AA787">
        <f/>
        <v>0</v>
      </c>
      <c r="AB787" t="s">
        <v>230</v>
      </c>
      <c r="AC787" t="s">
        <v>230</v>
      </c>
      <c r="AD787" t="s">
        <v>796</v>
      </c>
      <c r="AE787" t="s">
        <v>802</v>
      </c>
      <c r="AF787" t="s">
        <v>821</v>
      </c>
      <c r="AG787" s="2">
        <v>43349</v>
      </c>
    </row>
    <row r="788" spans="1:33">
      <c r="A788" s="1">
        <v>786</v>
      </c>
      <c r="B788" t="s">
        <v>45</v>
      </c>
      <c r="C788" t="s">
        <v>179</v>
      </c>
      <c r="D788" s="2">
        <v>41572</v>
      </c>
      <c r="E788" t="s">
        <v>181</v>
      </c>
      <c r="G788" t="s">
        <v>228</v>
      </c>
      <c r="H788">
        <v>1</v>
      </c>
      <c r="K788">
        <v>0.72</v>
      </c>
      <c r="M788">
        <v>20</v>
      </c>
      <c r="N788">
        <v>4</v>
      </c>
      <c r="O788">
        <v>2.375</v>
      </c>
      <c r="P788">
        <v>600</v>
      </c>
      <c r="Q788">
        <v>600</v>
      </c>
      <c r="R788">
        <v>7</v>
      </c>
      <c r="S788">
        <v>3</v>
      </c>
      <c r="U788" t="s">
        <v>230</v>
      </c>
      <c r="W788" t="s">
        <v>260</v>
      </c>
      <c r="X788" t="s">
        <v>786</v>
      </c>
      <c r="Y788">
        <v>0</v>
      </c>
      <c r="Z788">
        <v>2</v>
      </c>
      <c r="AA788">
        <f/>
        <v>0</v>
      </c>
      <c r="AB788" t="s">
        <v>230</v>
      </c>
      <c r="AC788" t="s">
        <v>230</v>
      </c>
      <c r="AD788" t="s">
        <v>796</v>
      </c>
      <c r="AE788" t="s">
        <v>802</v>
      </c>
      <c r="AF788" t="s">
        <v>821</v>
      </c>
      <c r="AG788" s="2">
        <v>43349</v>
      </c>
    </row>
    <row r="789" spans="1:33">
      <c r="A789" s="1">
        <v>787</v>
      </c>
      <c r="B789" t="s">
        <v>45</v>
      </c>
      <c r="C789" t="s">
        <v>179</v>
      </c>
      <c r="D789" s="2">
        <v>41572</v>
      </c>
      <c r="E789" t="s">
        <v>181</v>
      </c>
      <c r="G789" t="s">
        <v>228</v>
      </c>
      <c r="H789">
        <v>1</v>
      </c>
      <c r="K789">
        <v>0.72</v>
      </c>
      <c r="M789">
        <v>20</v>
      </c>
      <c r="N789">
        <v>4</v>
      </c>
      <c r="O789">
        <v>2.375</v>
      </c>
      <c r="P789">
        <v>600</v>
      </c>
      <c r="Q789">
        <v>600</v>
      </c>
      <c r="R789">
        <v>7</v>
      </c>
      <c r="S789">
        <v>3</v>
      </c>
      <c r="U789" t="s">
        <v>230</v>
      </c>
      <c r="W789" t="s">
        <v>439</v>
      </c>
      <c r="X789" t="s">
        <v>786</v>
      </c>
      <c r="Y789">
        <v>0</v>
      </c>
      <c r="Z789">
        <v>2</v>
      </c>
      <c r="AA789">
        <f/>
        <v>0</v>
      </c>
      <c r="AB789" t="s">
        <v>230</v>
      </c>
      <c r="AC789" t="s">
        <v>230</v>
      </c>
      <c r="AD789" t="s">
        <v>796</v>
      </c>
      <c r="AE789" t="s">
        <v>802</v>
      </c>
      <c r="AF789" t="s">
        <v>821</v>
      </c>
      <c r="AG789" s="2">
        <v>43349</v>
      </c>
    </row>
    <row r="790" spans="1:33">
      <c r="A790" s="1">
        <v>788</v>
      </c>
      <c r="B790" t="s">
        <v>45</v>
      </c>
      <c r="C790" t="s">
        <v>179</v>
      </c>
      <c r="D790" s="2">
        <v>41572</v>
      </c>
      <c r="E790" t="s">
        <v>181</v>
      </c>
      <c r="G790" t="s">
        <v>228</v>
      </c>
      <c r="H790">
        <v>1</v>
      </c>
      <c r="K790">
        <v>0.72</v>
      </c>
      <c r="M790">
        <v>20</v>
      </c>
      <c r="N790">
        <v>4</v>
      </c>
      <c r="O790">
        <v>2.375</v>
      </c>
      <c r="P790">
        <v>600</v>
      </c>
      <c r="Q790">
        <v>600</v>
      </c>
      <c r="R790">
        <v>7</v>
      </c>
      <c r="S790">
        <v>3</v>
      </c>
      <c r="U790" t="s">
        <v>230</v>
      </c>
      <c r="W790" t="s">
        <v>352</v>
      </c>
      <c r="X790" t="s">
        <v>786</v>
      </c>
      <c r="Y790">
        <v>0</v>
      </c>
      <c r="Z790">
        <v>1</v>
      </c>
      <c r="AA790">
        <f/>
        <v>0</v>
      </c>
      <c r="AB790" t="s">
        <v>230</v>
      </c>
      <c r="AC790" t="s">
        <v>788</v>
      </c>
      <c r="AD790" t="s">
        <v>796</v>
      </c>
      <c r="AE790" t="s">
        <v>802</v>
      </c>
      <c r="AF790" t="s">
        <v>821</v>
      </c>
      <c r="AG790" s="2">
        <v>43349</v>
      </c>
    </row>
    <row r="791" spans="1:33">
      <c r="A791" s="1">
        <v>789</v>
      </c>
      <c r="B791" t="s">
        <v>45</v>
      </c>
      <c r="C791" t="s">
        <v>179</v>
      </c>
      <c r="D791" s="2">
        <v>41572</v>
      </c>
      <c r="E791" t="s">
        <v>181</v>
      </c>
      <c r="G791" t="s">
        <v>228</v>
      </c>
      <c r="H791">
        <v>1</v>
      </c>
      <c r="K791">
        <v>0.72</v>
      </c>
      <c r="M791">
        <v>20</v>
      </c>
      <c r="N791">
        <v>4</v>
      </c>
      <c r="O791">
        <v>2.375</v>
      </c>
      <c r="P791">
        <v>600</v>
      </c>
      <c r="Q791">
        <v>600</v>
      </c>
      <c r="R791">
        <v>7</v>
      </c>
      <c r="S791">
        <v>3</v>
      </c>
      <c r="U791" t="s">
        <v>230</v>
      </c>
      <c r="W791" t="s">
        <v>330</v>
      </c>
      <c r="X791" t="s">
        <v>786</v>
      </c>
      <c r="Y791">
        <v>0</v>
      </c>
      <c r="Z791">
        <v>2</v>
      </c>
      <c r="AA791">
        <f/>
        <v>0</v>
      </c>
      <c r="AB791" t="s">
        <v>230</v>
      </c>
      <c r="AC791" t="s">
        <v>230</v>
      </c>
      <c r="AD791" t="s">
        <v>796</v>
      </c>
      <c r="AE791" t="s">
        <v>802</v>
      </c>
      <c r="AF791" t="s">
        <v>821</v>
      </c>
      <c r="AG791" s="2">
        <v>43349</v>
      </c>
    </row>
    <row r="792" spans="1:33">
      <c r="A792" s="1">
        <v>790</v>
      </c>
      <c r="B792" t="s">
        <v>45</v>
      </c>
      <c r="C792" t="s">
        <v>179</v>
      </c>
      <c r="D792" s="2">
        <v>41572</v>
      </c>
      <c r="E792" t="s">
        <v>181</v>
      </c>
      <c r="G792" t="s">
        <v>228</v>
      </c>
      <c r="H792">
        <v>1</v>
      </c>
      <c r="K792">
        <v>0.72</v>
      </c>
      <c r="M792">
        <v>20</v>
      </c>
      <c r="N792">
        <v>4</v>
      </c>
      <c r="O792">
        <v>2.375</v>
      </c>
      <c r="P792">
        <v>600</v>
      </c>
      <c r="Q792">
        <v>600</v>
      </c>
      <c r="R792">
        <v>7</v>
      </c>
      <c r="S792">
        <v>3</v>
      </c>
      <c r="U792" t="s">
        <v>230</v>
      </c>
      <c r="W792" t="s">
        <v>238</v>
      </c>
      <c r="X792" t="s">
        <v>785</v>
      </c>
      <c r="Y792">
        <v>0</v>
      </c>
      <c r="Z792">
        <v>1</v>
      </c>
      <c r="AA792">
        <f/>
        <v>0</v>
      </c>
      <c r="AB792" t="s">
        <v>230</v>
      </c>
      <c r="AC792" t="s">
        <v>789</v>
      </c>
      <c r="AD792" t="s">
        <v>796</v>
      </c>
      <c r="AE792" t="s">
        <v>802</v>
      </c>
      <c r="AF792" t="s">
        <v>821</v>
      </c>
      <c r="AG792" s="2">
        <v>43349</v>
      </c>
    </row>
    <row r="793" spans="1:33">
      <c r="A793" s="1">
        <v>791</v>
      </c>
      <c r="B793" t="s">
        <v>45</v>
      </c>
      <c r="C793" t="s">
        <v>179</v>
      </c>
      <c r="D793" s="2">
        <v>41572</v>
      </c>
      <c r="E793" t="s">
        <v>181</v>
      </c>
      <c r="G793" t="s">
        <v>228</v>
      </c>
      <c r="H793">
        <v>1</v>
      </c>
      <c r="K793">
        <v>0.72</v>
      </c>
      <c r="M793">
        <v>20</v>
      </c>
      <c r="N793">
        <v>4</v>
      </c>
      <c r="O793">
        <v>2.375</v>
      </c>
      <c r="P793">
        <v>600</v>
      </c>
      <c r="Q793">
        <v>600</v>
      </c>
      <c r="R793">
        <v>7</v>
      </c>
      <c r="S793">
        <v>3</v>
      </c>
      <c r="U793" t="s">
        <v>230</v>
      </c>
      <c r="W793" t="s">
        <v>253</v>
      </c>
      <c r="X793" t="s">
        <v>179</v>
      </c>
      <c r="Y793">
        <v>0</v>
      </c>
      <c r="Z793">
        <v>6</v>
      </c>
      <c r="AA793">
        <f/>
        <v>0</v>
      </c>
      <c r="AB793" t="s">
        <v>230</v>
      </c>
      <c r="AC793" t="s">
        <v>230</v>
      </c>
      <c r="AD793" t="s">
        <v>796</v>
      </c>
      <c r="AE793" t="s">
        <v>802</v>
      </c>
      <c r="AF793" t="s">
        <v>821</v>
      </c>
      <c r="AG793" s="2">
        <v>43349</v>
      </c>
    </row>
    <row r="794" spans="1:33">
      <c r="A794" s="1">
        <v>792</v>
      </c>
      <c r="B794" t="s">
        <v>45</v>
      </c>
      <c r="C794" t="s">
        <v>179</v>
      </c>
      <c r="D794" s="2">
        <v>41572</v>
      </c>
      <c r="E794" t="s">
        <v>181</v>
      </c>
      <c r="G794" t="s">
        <v>228</v>
      </c>
      <c r="H794">
        <v>1</v>
      </c>
      <c r="K794">
        <v>0.72</v>
      </c>
      <c r="M794">
        <v>20</v>
      </c>
      <c r="N794">
        <v>4</v>
      </c>
      <c r="O794">
        <v>2.375</v>
      </c>
      <c r="P794">
        <v>600</v>
      </c>
      <c r="Q794">
        <v>600</v>
      </c>
      <c r="R794">
        <v>7</v>
      </c>
      <c r="S794">
        <v>3</v>
      </c>
      <c r="U794" t="s">
        <v>230</v>
      </c>
      <c r="W794" t="s">
        <v>485</v>
      </c>
      <c r="X794" t="s">
        <v>786</v>
      </c>
      <c r="Y794">
        <v>0</v>
      </c>
      <c r="Z794">
        <v>1</v>
      </c>
      <c r="AA794">
        <f/>
        <v>0</v>
      </c>
      <c r="AB794" t="s">
        <v>230</v>
      </c>
      <c r="AC794" t="s">
        <v>230</v>
      </c>
      <c r="AD794" t="s">
        <v>796</v>
      </c>
      <c r="AE794" t="s">
        <v>802</v>
      </c>
      <c r="AF794" t="s">
        <v>821</v>
      </c>
      <c r="AG794" s="2">
        <v>43349</v>
      </c>
    </row>
    <row r="795" spans="1:33">
      <c r="A795" s="1">
        <v>793</v>
      </c>
      <c r="B795" t="s">
        <v>45</v>
      </c>
      <c r="C795" t="s">
        <v>179</v>
      </c>
      <c r="D795" s="2">
        <v>41572</v>
      </c>
      <c r="E795" t="s">
        <v>181</v>
      </c>
      <c r="G795" t="s">
        <v>228</v>
      </c>
      <c r="H795">
        <v>1</v>
      </c>
      <c r="K795">
        <v>0.72</v>
      </c>
      <c r="M795">
        <v>20</v>
      </c>
      <c r="N795">
        <v>4</v>
      </c>
      <c r="O795">
        <v>2.375</v>
      </c>
      <c r="P795">
        <v>600</v>
      </c>
      <c r="Q795">
        <v>600</v>
      </c>
      <c r="R795">
        <v>7</v>
      </c>
      <c r="S795">
        <v>3</v>
      </c>
      <c r="U795" t="s">
        <v>230</v>
      </c>
      <c r="W795" t="s">
        <v>296</v>
      </c>
      <c r="X795" t="s">
        <v>786</v>
      </c>
      <c r="Y795">
        <v>0</v>
      </c>
      <c r="Z795">
        <v>116</v>
      </c>
      <c r="AA795">
        <f/>
        <v>0</v>
      </c>
      <c r="AB795" t="s">
        <v>230</v>
      </c>
      <c r="AC795" t="s">
        <v>230</v>
      </c>
      <c r="AD795" t="s">
        <v>796</v>
      </c>
      <c r="AE795" t="s">
        <v>802</v>
      </c>
      <c r="AF795" t="s">
        <v>821</v>
      </c>
      <c r="AG795" s="2">
        <v>43349</v>
      </c>
    </row>
    <row r="796" spans="1:33">
      <c r="A796" s="1">
        <v>794</v>
      </c>
      <c r="B796" t="s">
        <v>45</v>
      </c>
      <c r="C796" t="s">
        <v>179</v>
      </c>
      <c r="D796" s="2">
        <v>41572</v>
      </c>
      <c r="E796" t="s">
        <v>181</v>
      </c>
      <c r="G796" t="s">
        <v>228</v>
      </c>
      <c r="H796">
        <v>1</v>
      </c>
      <c r="K796">
        <v>0.72</v>
      </c>
      <c r="M796">
        <v>20</v>
      </c>
      <c r="N796">
        <v>4</v>
      </c>
      <c r="O796">
        <v>2.375</v>
      </c>
      <c r="P796">
        <v>600</v>
      </c>
      <c r="Q796">
        <v>600</v>
      </c>
      <c r="R796">
        <v>7</v>
      </c>
      <c r="S796">
        <v>3</v>
      </c>
      <c r="U796" t="s">
        <v>230</v>
      </c>
      <c r="W796" t="s">
        <v>245</v>
      </c>
      <c r="X796" t="s">
        <v>786</v>
      </c>
      <c r="Y796">
        <v>0</v>
      </c>
      <c r="Z796">
        <v>3</v>
      </c>
      <c r="AA796">
        <f/>
        <v>0</v>
      </c>
      <c r="AB796" t="s">
        <v>230</v>
      </c>
      <c r="AC796" t="s">
        <v>230</v>
      </c>
      <c r="AD796" t="s">
        <v>796</v>
      </c>
      <c r="AE796" t="s">
        <v>802</v>
      </c>
      <c r="AF796" t="s">
        <v>821</v>
      </c>
      <c r="AG796" s="2">
        <v>43349</v>
      </c>
    </row>
    <row r="797" spans="1:33">
      <c r="A797" s="1">
        <v>795</v>
      </c>
      <c r="B797" t="s">
        <v>45</v>
      </c>
      <c r="C797" t="s">
        <v>179</v>
      </c>
      <c r="D797" s="2">
        <v>41572</v>
      </c>
      <c r="E797" t="s">
        <v>181</v>
      </c>
      <c r="G797" t="s">
        <v>228</v>
      </c>
      <c r="H797">
        <v>1</v>
      </c>
      <c r="K797">
        <v>0.72</v>
      </c>
      <c r="M797">
        <v>20</v>
      </c>
      <c r="N797">
        <v>4</v>
      </c>
      <c r="O797">
        <v>2.375</v>
      </c>
      <c r="P797">
        <v>600</v>
      </c>
      <c r="Q797">
        <v>600</v>
      </c>
      <c r="R797">
        <v>7</v>
      </c>
      <c r="S797">
        <v>3</v>
      </c>
      <c r="U797" t="s">
        <v>230</v>
      </c>
      <c r="W797" t="s">
        <v>342</v>
      </c>
      <c r="X797" t="s">
        <v>786</v>
      </c>
      <c r="Y797">
        <v>0</v>
      </c>
      <c r="Z797">
        <v>1</v>
      </c>
      <c r="AA797">
        <f/>
        <v>0</v>
      </c>
      <c r="AB797" t="s">
        <v>230</v>
      </c>
      <c r="AC797" t="s">
        <v>230</v>
      </c>
      <c r="AD797" t="s">
        <v>796</v>
      </c>
      <c r="AE797" t="s">
        <v>802</v>
      </c>
      <c r="AF797" t="s">
        <v>821</v>
      </c>
      <c r="AG797" s="2">
        <v>43349</v>
      </c>
    </row>
    <row r="798" spans="1:33">
      <c r="A798" s="1">
        <v>796</v>
      </c>
      <c r="B798" t="s">
        <v>45</v>
      </c>
      <c r="C798" t="s">
        <v>179</v>
      </c>
      <c r="D798" s="2">
        <v>41572</v>
      </c>
      <c r="E798" t="s">
        <v>181</v>
      </c>
      <c r="G798" t="s">
        <v>228</v>
      </c>
      <c r="H798">
        <v>1</v>
      </c>
      <c r="K798">
        <v>0.72</v>
      </c>
      <c r="M798">
        <v>20</v>
      </c>
      <c r="N798">
        <v>4</v>
      </c>
      <c r="O798">
        <v>2.375</v>
      </c>
      <c r="P798">
        <v>600</v>
      </c>
      <c r="Q798">
        <v>600</v>
      </c>
      <c r="R798">
        <v>7</v>
      </c>
      <c r="S798">
        <v>3</v>
      </c>
      <c r="U798" t="s">
        <v>230</v>
      </c>
      <c r="W798" t="s">
        <v>470</v>
      </c>
      <c r="X798" t="s">
        <v>786</v>
      </c>
      <c r="Y798">
        <v>0</v>
      </c>
      <c r="Z798">
        <v>1</v>
      </c>
      <c r="AA798">
        <f/>
        <v>0</v>
      </c>
      <c r="AB798" t="s">
        <v>230</v>
      </c>
      <c r="AC798" t="s">
        <v>788</v>
      </c>
      <c r="AD798" t="s">
        <v>796</v>
      </c>
      <c r="AE798" t="s">
        <v>802</v>
      </c>
      <c r="AF798" t="s">
        <v>821</v>
      </c>
      <c r="AG798" s="2">
        <v>43349</v>
      </c>
    </row>
    <row r="799" spans="1:33">
      <c r="A799" s="1">
        <v>797</v>
      </c>
      <c r="B799" t="s">
        <v>45</v>
      </c>
      <c r="C799" t="s">
        <v>179</v>
      </c>
      <c r="D799" s="2">
        <v>41572</v>
      </c>
      <c r="E799" t="s">
        <v>181</v>
      </c>
      <c r="G799" t="s">
        <v>228</v>
      </c>
      <c r="H799">
        <v>1</v>
      </c>
      <c r="K799">
        <v>0.72</v>
      </c>
      <c r="M799">
        <v>20</v>
      </c>
      <c r="N799">
        <v>4</v>
      </c>
      <c r="O799">
        <v>2.375</v>
      </c>
      <c r="P799">
        <v>600</v>
      </c>
      <c r="Q799">
        <v>600</v>
      </c>
      <c r="R799">
        <v>7</v>
      </c>
      <c r="S799">
        <v>3</v>
      </c>
      <c r="U799" t="s">
        <v>230</v>
      </c>
      <c r="W799" t="s">
        <v>242</v>
      </c>
      <c r="X799" t="s">
        <v>786</v>
      </c>
      <c r="Y799">
        <v>0</v>
      </c>
      <c r="Z799">
        <v>9</v>
      </c>
      <c r="AA799">
        <f/>
        <v>0</v>
      </c>
      <c r="AB799" t="s">
        <v>230</v>
      </c>
      <c r="AC799" t="s">
        <v>230</v>
      </c>
      <c r="AD799" t="s">
        <v>796</v>
      </c>
      <c r="AE799" t="s">
        <v>802</v>
      </c>
      <c r="AF799" t="s">
        <v>821</v>
      </c>
      <c r="AG799" s="2">
        <v>43349</v>
      </c>
    </row>
    <row r="800" spans="1:33">
      <c r="A800" s="1">
        <v>798</v>
      </c>
      <c r="B800" t="s">
        <v>45</v>
      </c>
      <c r="C800" t="s">
        <v>179</v>
      </c>
      <c r="D800" s="2">
        <v>41572</v>
      </c>
      <c r="E800" t="s">
        <v>181</v>
      </c>
      <c r="G800" t="s">
        <v>228</v>
      </c>
      <c r="H800">
        <v>1</v>
      </c>
      <c r="K800">
        <v>0.72</v>
      </c>
      <c r="M800">
        <v>20</v>
      </c>
      <c r="N800">
        <v>4</v>
      </c>
      <c r="O800">
        <v>2.375</v>
      </c>
      <c r="P800">
        <v>600</v>
      </c>
      <c r="Q800">
        <v>600</v>
      </c>
      <c r="R800">
        <v>7</v>
      </c>
      <c r="S800">
        <v>3</v>
      </c>
      <c r="U800" t="s">
        <v>230</v>
      </c>
      <c r="W800" t="s">
        <v>272</v>
      </c>
      <c r="X800" t="s">
        <v>786</v>
      </c>
      <c r="Y800">
        <v>0</v>
      </c>
      <c r="Z800">
        <v>50</v>
      </c>
      <c r="AA800">
        <f/>
        <v>0</v>
      </c>
      <c r="AB800" t="s">
        <v>230</v>
      </c>
      <c r="AC800" t="s">
        <v>230</v>
      </c>
      <c r="AD800" t="s">
        <v>796</v>
      </c>
      <c r="AE800" t="s">
        <v>802</v>
      </c>
      <c r="AF800" t="s">
        <v>821</v>
      </c>
      <c r="AG800" s="2">
        <v>43349</v>
      </c>
    </row>
    <row r="801" spans="1:33">
      <c r="A801" s="1">
        <v>799</v>
      </c>
      <c r="B801" t="s">
        <v>45</v>
      </c>
      <c r="C801" t="s">
        <v>179</v>
      </c>
      <c r="D801" s="2">
        <v>41572</v>
      </c>
      <c r="E801" t="s">
        <v>181</v>
      </c>
      <c r="G801" t="s">
        <v>228</v>
      </c>
      <c r="H801">
        <v>1</v>
      </c>
      <c r="K801">
        <v>0.72</v>
      </c>
      <c r="M801">
        <v>20</v>
      </c>
      <c r="N801">
        <v>4</v>
      </c>
      <c r="O801">
        <v>2.375</v>
      </c>
      <c r="P801">
        <v>600</v>
      </c>
      <c r="Q801">
        <v>600</v>
      </c>
      <c r="R801">
        <v>7</v>
      </c>
      <c r="S801">
        <v>3</v>
      </c>
      <c r="U801" t="s">
        <v>230</v>
      </c>
      <c r="W801" t="s">
        <v>346</v>
      </c>
      <c r="X801" t="s">
        <v>786</v>
      </c>
      <c r="Y801">
        <v>0</v>
      </c>
      <c r="Z801">
        <v>1</v>
      </c>
      <c r="AA801">
        <f/>
        <v>0</v>
      </c>
      <c r="AB801" t="s">
        <v>230</v>
      </c>
      <c r="AC801" t="s">
        <v>230</v>
      </c>
      <c r="AD801" t="s">
        <v>796</v>
      </c>
      <c r="AE801" t="s">
        <v>802</v>
      </c>
      <c r="AF801" t="s">
        <v>821</v>
      </c>
      <c r="AG801" s="2">
        <v>43349</v>
      </c>
    </row>
    <row r="802" spans="1:33">
      <c r="A802" s="1">
        <v>800</v>
      </c>
      <c r="B802" t="s">
        <v>45</v>
      </c>
      <c r="C802" t="s">
        <v>179</v>
      </c>
      <c r="D802" s="2">
        <v>41572</v>
      </c>
      <c r="E802" t="s">
        <v>181</v>
      </c>
      <c r="G802" t="s">
        <v>228</v>
      </c>
      <c r="H802">
        <v>1</v>
      </c>
      <c r="K802">
        <v>0.72</v>
      </c>
      <c r="M802">
        <v>20</v>
      </c>
      <c r="N802">
        <v>4</v>
      </c>
      <c r="O802">
        <v>2.375</v>
      </c>
      <c r="P802">
        <v>600</v>
      </c>
      <c r="Q802">
        <v>600</v>
      </c>
      <c r="R802">
        <v>7</v>
      </c>
      <c r="S802">
        <v>3</v>
      </c>
      <c r="U802" t="s">
        <v>230</v>
      </c>
      <c r="W802" t="s">
        <v>338</v>
      </c>
      <c r="X802" t="s">
        <v>785</v>
      </c>
      <c r="Y802">
        <v>0</v>
      </c>
      <c r="Z802">
        <v>1</v>
      </c>
      <c r="AA802">
        <f/>
        <v>0</v>
      </c>
      <c r="AB802" t="s">
        <v>230</v>
      </c>
      <c r="AC802" t="s">
        <v>230</v>
      </c>
      <c r="AD802" t="s">
        <v>796</v>
      </c>
      <c r="AE802" t="s">
        <v>802</v>
      </c>
      <c r="AF802" t="s">
        <v>821</v>
      </c>
      <c r="AG802" s="2">
        <v>43349</v>
      </c>
    </row>
    <row r="803" spans="1:33">
      <c r="A803" s="1">
        <v>801</v>
      </c>
      <c r="B803" t="s">
        <v>45</v>
      </c>
      <c r="C803" t="s">
        <v>179</v>
      </c>
      <c r="D803" s="2">
        <v>41572</v>
      </c>
      <c r="E803" t="s">
        <v>181</v>
      </c>
      <c r="G803" t="s">
        <v>228</v>
      </c>
      <c r="H803">
        <v>1</v>
      </c>
      <c r="K803">
        <v>0.72</v>
      </c>
      <c r="M803">
        <v>20</v>
      </c>
      <c r="N803">
        <v>4</v>
      </c>
      <c r="O803">
        <v>2.375</v>
      </c>
      <c r="P803">
        <v>600</v>
      </c>
      <c r="Q803">
        <v>600</v>
      </c>
      <c r="R803">
        <v>7</v>
      </c>
      <c r="S803">
        <v>3</v>
      </c>
      <c r="U803" t="s">
        <v>230</v>
      </c>
      <c r="W803" t="s">
        <v>286</v>
      </c>
      <c r="X803" t="s">
        <v>179</v>
      </c>
      <c r="Y803">
        <v>0</v>
      </c>
      <c r="Z803">
        <v>6</v>
      </c>
      <c r="AA803">
        <f/>
        <v>0</v>
      </c>
      <c r="AB803" t="s">
        <v>230</v>
      </c>
      <c r="AC803" t="s">
        <v>230</v>
      </c>
      <c r="AD803" t="s">
        <v>796</v>
      </c>
      <c r="AE803" t="s">
        <v>802</v>
      </c>
      <c r="AF803" t="s">
        <v>821</v>
      </c>
      <c r="AG803" s="2">
        <v>43349</v>
      </c>
    </row>
    <row r="804" spans="1:33">
      <c r="A804" s="1">
        <v>802</v>
      </c>
      <c r="B804" t="s">
        <v>45</v>
      </c>
      <c r="C804" t="s">
        <v>179</v>
      </c>
      <c r="D804" s="2">
        <v>41572</v>
      </c>
      <c r="E804" t="s">
        <v>181</v>
      </c>
      <c r="G804" t="s">
        <v>228</v>
      </c>
      <c r="H804">
        <v>1</v>
      </c>
      <c r="K804">
        <v>0.72</v>
      </c>
      <c r="M804">
        <v>20</v>
      </c>
      <c r="N804">
        <v>4</v>
      </c>
      <c r="O804">
        <v>2.375</v>
      </c>
      <c r="P804">
        <v>600</v>
      </c>
      <c r="Q804">
        <v>600</v>
      </c>
      <c r="R804">
        <v>7</v>
      </c>
      <c r="S804">
        <v>3</v>
      </c>
      <c r="U804" t="s">
        <v>230</v>
      </c>
      <c r="W804" t="s">
        <v>361</v>
      </c>
      <c r="X804" t="s">
        <v>786</v>
      </c>
      <c r="Y804">
        <v>0</v>
      </c>
      <c r="Z804">
        <v>1</v>
      </c>
      <c r="AA804">
        <f/>
        <v>0</v>
      </c>
      <c r="AB804" t="s">
        <v>230</v>
      </c>
      <c r="AC804" t="s">
        <v>230</v>
      </c>
      <c r="AD804" t="s">
        <v>796</v>
      </c>
      <c r="AE804" t="s">
        <v>802</v>
      </c>
      <c r="AF804" t="s">
        <v>821</v>
      </c>
      <c r="AG804" s="2">
        <v>43349</v>
      </c>
    </row>
    <row r="805" spans="1:33">
      <c r="A805" s="1">
        <v>803</v>
      </c>
      <c r="B805" t="s">
        <v>45</v>
      </c>
      <c r="C805" t="s">
        <v>179</v>
      </c>
      <c r="D805" s="2">
        <v>41572</v>
      </c>
      <c r="E805" t="s">
        <v>181</v>
      </c>
      <c r="G805" t="s">
        <v>228</v>
      </c>
      <c r="H805">
        <v>1</v>
      </c>
      <c r="K805">
        <v>0.72</v>
      </c>
      <c r="M805">
        <v>20</v>
      </c>
      <c r="N805">
        <v>4</v>
      </c>
      <c r="O805">
        <v>2.375</v>
      </c>
      <c r="P805">
        <v>600</v>
      </c>
      <c r="Q805">
        <v>600</v>
      </c>
      <c r="R805">
        <v>7</v>
      </c>
      <c r="S805">
        <v>3</v>
      </c>
      <c r="U805" t="s">
        <v>230</v>
      </c>
      <c r="W805" t="s">
        <v>249</v>
      </c>
      <c r="X805" t="s">
        <v>179</v>
      </c>
      <c r="Y805">
        <v>0</v>
      </c>
      <c r="Z805">
        <v>2</v>
      </c>
      <c r="AA805">
        <f/>
        <v>0</v>
      </c>
      <c r="AB805" t="s">
        <v>230</v>
      </c>
      <c r="AC805" t="s">
        <v>230</v>
      </c>
      <c r="AD805" t="s">
        <v>796</v>
      </c>
      <c r="AE805" t="s">
        <v>802</v>
      </c>
      <c r="AF805" t="s">
        <v>821</v>
      </c>
      <c r="AG805" s="2">
        <v>43349</v>
      </c>
    </row>
    <row r="806" spans="1:33">
      <c r="A806" s="1">
        <v>804</v>
      </c>
      <c r="B806" t="s">
        <v>45</v>
      </c>
      <c r="C806" t="s">
        <v>179</v>
      </c>
      <c r="D806" s="2">
        <v>41572</v>
      </c>
      <c r="E806" t="s">
        <v>181</v>
      </c>
      <c r="G806" t="s">
        <v>228</v>
      </c>
      <c r="H806">
        <v>1</v>
      </c>
      <c r="K806">
        <v>0.72</v>
      </c>
      <c r="M806">
        <v>20</v>
      </c>
      <c r="N806">
        <v>4</v>
      </c>
      <c r="O806">
        <v>2.375</v>
      </c>
      <c r="P806">
        <v>600</v>
      </c>
      <c r="Q806">
        <v>600</v>
      </c>
      <c r="R806">
        <v>7</v>
      </c>
      <c r="S806">
        <v>3</v>
      </c>
      <c r="U806" t="s">
        <v>230</v>
      </c>
      <c r="W806" t="s">
        <v>303</v>
      </c>
      <c r="X806" t="s">
        <v>786</v>
      </c>
      <c r="Y806">
        <v>0</v>
      </c>
      <c r="Z806">
        <v>3</v>
      </c>
      <c r="AA806">
        <f/>
        <v>0</v>
      </c>
      <c r="AB806" t="s">
        <v>230</v>
      </c>
      <c r="AC806" t="s">
        <v>230</v>
      </c>
      <c r="AD806" t="s">
        <v>796</v>
      </c>
      <c r="AE806" t="s">
        <v>802</v>
      </c>
      <c r="AF806" t="s">
        <v>821</v>
      </c>
      <c r="AG806" s="2">
        <v>43349</v>
      </c>
    </row>
    <row r="807" spans="1:33">
      <c r="A807" s="1">
        <v>805</v>
      </c>
      <c r="B807" t="s">
        <v>45</v>
      </c>
      <c r="C807" t="s">
        <v>179</v>
      </c>
      <c r="D807" s="2">
        <v>41572</v>
      </c>
      <c r="E807" t="s">
        <v>181</v>
      </c>
      <c r="G807" t="s">
        <v>228</v>
      </c>
      <c r="H807">
        <v>1</v>
      </c>
      <c r="K807">
        <v>0.72</v>
      </c>
      <c r="M807">
        <v>20</v>
      </c>
      <c r="N807">
        <v>4</v>
      </c>
      <c r="O807">
        <v>2.375</v>
      </c>
      <c r="P807">
        <v>600</v>
      </c>
      <c r="Q807">
        <v>600</v>
      </c>
      <c r="R807">
        <v>7</v>
      </c>
      <c r="S807">
        <v>3</v>
      </c>
      <c r="U807" t="s">
        <v>230</v>
      </c>
      <c r="W807" t="s">
        <v>258</v>
      </c>
      <c r="X807" t="s">
        <v>786</v>
      </c>
      <c r="Y807">
        <v>0</v>
      </c>
      <c r="Z807">
        <v>1</v>
      </c>
      <c r="AA807">
        <f/>
        <v>0</v>
      </c>
      <c r="AB807" t="s">
        <v>230</v>
      </c>
      <c r="AC807" t="s">
        <v>230</v>
      </c>
      <c r="AD807" t="s">
        <v>796</v>
      </c>
      <c r="AE807" t="s">
        <v>802</v>
      </c>
      <c r="AF807" t="s">
        <v>821</v>
      </c>
      <c r="AG807" s="2">
        <v>43349</v>
      </c>
    </row>
    <row r="808" spans="1:33">
      <c r="A808" s="1">
        <v>806</v>
      </c>
      <c r="B808" t="s">
        <v>45</v>
      </c>
      <c r="C808" t="s">
        <v>179</v>
      </c>
      <c r="D808" s="2">
        <v>41572</v>
      </c>
      <c r="E808" t="s">
        <v>181</v>
      </c>
      <c r="G808" t="s">
        <v>228</v>
      </c>
      <c r="H808">
        <v>1</v>
      </c>
      <c r="K808">
        <v>0.72</v>
      </c>
      <c r="M808">
        <v>20</v>
      </c>
      <c r="N808">
        <v>4</v>
      </c>
      <c r="O808">
        <v>2.375</v>
      </c>
      <c r="P808">
        <v>600</v>
      </c>
      <c r="Q808">
        <v>600</v>
      </c>
      <c r="R808">
        <v>7</v>
      </c>
      <c r="S808">
        <v>3</v>
      </c>
      <c r="U808" t="s">
        <v>230</v>
      </c>
      <c r="W808" t="s">
        <v>340</v>
      </c>
      <c r="X808" t="s">
        <v>786</v>
      </c>
      <c r="Y808">
        <v>0</v>
      </c>
      <c r="Z808">
        <v>2</v>
      </c>
      <c r="AA808">
        <f/>
        <v>0</v>
      </c>
      <c r="AB808" t="s">
        <v>230</v>
      </c>
      <c r="AC808" t="s">
        <v>230</v>
      </c>
      <c r="AD808" t="s">
        <v>796</v>
      </c>
      <c r="AE808" t="s">
        <v>802</v>
      </c>
      <c r="AF808" t="s">
        <v>821</v>
      </c>
      <c r="AG808" s="2">
        <v>43349</v>
      </c>
    </row>
    <row r="809" spans="1:33">
      <c r="A809" s="1">
        <v>807</v>
      </c>
      <c r="B809" t="s">
        <v>45</v>
      </c>
      <c r="C809" t="s">
        <v>179</v>
      </c>
      <c r="D809" s="2">
        <v>41572</v>
      </c>
      <c r="E809" t="s">
        <v>181</v>
      </c>
      <c r="G809" t="s">
        <v>228</v>
      </c>
      <c r="H809">
        <v>1</v>
      </c>
      <c r="K809">
        <v>0.72</v>
      </c>
      <c r="M809">
        <v>20</v>
      </c>
      <c r="N809">
        <v>4</v>
      </c>
      <c r="O809">
        <v>2.375</v>
      </c>
      <c r="P809">
        <v>600</v>
      </c>
      <c r="Q809">
        <v>600</v>
      </c>
      <c r="R809">
        <v>7</v>
      </c>
      <c r="S809">
        <v>3</v>
      </c>
      <c r="U809" t="s">
        <v>230</v>
      </c>
      <c r="W809" t="s">
        <v>317</v>
      </c>
      <c r="X809" t="s">
        <v>785</v>
      </c>
      <c r="Y809">
        <v>0</v>
      </c>
      <c r="Z809">
        <v>2</v>
      </c>
      <c r="AA809">
        <f/>
        <v>0</v>
      </c>
      <c r="AB809" t="s">
        <v>230</v>
      </c>
      <c r="AC809" t="s">
        <v>789</v>
      </c>
      <c r="AD809" t="s">
        <v>796</v>
      </c>
      <c r="AE809" t="s">
        <v>802</v>
      </c>
      <c r="AF809" t="s">
        <v>821</v>
      </c>
      <c r="AG809" s="2">
        <v>43349</v>
      </c>
    </row>
    <row r="810" spans="1:33">
      <c r="A810" s="1">
        <v>808</v>
      </c>
      <c r="B810" t="s">
        <v>45</v>
      </c>
      <c r="C810" t="s">
        <v>179</v>
      </c>
      <c r="D810" s="2">
        <v>41572</v>
      </c>
      <c r="E810" t="s">
        <v>181</v>
      </c>
      <c r="G810" t="s">
        <v>228</v>
      </c>
      <c r="H810">
        <v>1</v>
      </c>
      <c r="K810">
        <v>0.72</v>
      </c>
      <c r="M810">
        <v>20</v>
      </c>
      <c r="N810">
        <v>4</v>
      </c>
      <c r="O810">
        <v>2.375</v>
      </c>
      <c r="P810">
        <v>600</v>
      </c>
      <c r="Q810">
        <v>600</v>
      </c>
      <c r="R810">
        <v>7</v>
      </c>
      <c r="S810">
        <v>3</v>
      </c>
      <c r="U810" t="s">
        <v>230</v>
      </c>
      <c r="W810" t="s">
        <v>279</v>
      </c>
      <c r="X810" t="s">
        <v>786</v>
      </c>
      <c r="Y810">
        <v>0</v>
      </c>
      <c r="Z810">
        <v>1</v>
      </c>
      <c r="AA810">
        <f/>
        <v>0</v>
      </c>
      <c r="AB810" t="s">
        <v>230</v>
      </c>
      <c r="AC810" t="s">
        <v>230</v>
      </c>
      <c r="AD810" t="s">
        <v>796</v>
      </c>
      <c r="AE810" t="s">
        <v>802</v>
      </c>
      <c r="AF810" t="s">
        <v>821</v>
      </c>
      <c r="AG810" s="2">
        <v>43349</v>
      </c>
    </row>
    <row r="811" spans="1:33">
      <c r="A811" s="1">
        <v>809</v>
      </c>
      <c r="B811" t="s">
        <v>45</v>
      </c>
      <c r="C811" t="s">
        <v>179</v>
      </c>
      <c r="D811" s="2">
        <v>41572</v>
      </c>
      <c r="E811" t="s">
        <v>181</v>
      </c>
      <c r="G811" t="s">
        <v>228</v>
      </c>
      <c r="H811">
        <v>1</v>
      </c>
      <c r="K811">
        <v>0.72</v>
      </c>
      <c r="M811">
        <v>20</v>
      </c>
      <c r="N811">
        <v>4</v>
      </c>
      <c r="O811">
        <v>2.375</v>
      </c>
      <c r="P811">
        <v>600</v>
      </c>
      <c r="Q811">
        <v>600</v>
      </c>
      <c r="R811">
        <v>7</v>
      </c>
      <c r="S811">
        <v>3</v>
      </c>
      <c r="U811" t="s">
        <v>230</v>
      </c>
      <c r="W811" t="s">
        <v>388</v>
      </c>
      <c r="X811" t="s">
        <v>786</v>
      </c>
      <c r="Y811">
        <v>0</v>
      </c>
      <c r="Z811">
        <v>1</v>
      </c>
      <c r="AA811">
        <f/>
        <v>0</v>
      </c>
      <c r="AB811" t="s">
        <v>230</v>
      </c>
      <c r="AC811" t="s">
        <v>230</v>
      </c>
      <c r="AD811" t="s">
        <v>796</v>
      </c>
      <c r="AE811" t="s">
        <v>802</v>
      </c>
      <c r="AF811" t="s">
        <v>821</v>
      </c>
      <c r="AG811" s="2">
        <v>43349</v>
      </c>
    </row>
    <row r="812" spans="1:33">
      <c r="A812" s="1">
        <v>810</v>
      </c>
      <c r="B812" t="s">
        <v>45</v>
      </c>
      <c r="C812" t="s">
        <v>179</v>
      </c>
      <c r="D812" s="2">
        <v>41572</v>
      </c>
      <c r="E812" t="s">
        <v>181</v>
      </c>
      <c r="G812" t="s">
        <v>228</v>
      </c>
      <c r="H812">
        <v>1</v>
      </c>
      <c r="K812">
        <v>0.72</v>
      </c>
      <c r="M812">
        <v>20</v>
      </c>
      <c r="N812">
        <v>4</v>
      </c>
      <c r="O812">
        <v>2.375</v>
      </c>
      <c r="P812">
        <v>600</v>
      </c>
      <c r="Q812">
        <v>600</v>
      </c>
      <c r="R812">
        <v>7</v>
      </c>
      <c r="S812">
        <v>3</v>
      </c>
      <c r="U812" t="s">
        <v>230</v>
      </c>
      <c r="W812" t="s">
        <v>294</v>
      </c>
      <c r="X812" t="s">
        <v>786</v>
      </c>
      <c r="Y812">
        <v>0</v>
      </c>
      <c r="Z812">
        <v>1</v>
      </c>
      <c r="AA812">
        <f/>
        <v>0</v>
      </c>
      <c r="AB812" t="s">
        <v>230</v>
      </c>
      <c r="AC812" t="s">
        <v>230</v>
      </c>
      <c r="AD812" t="s">
        <v>796</v>
      </c>
      <c r="AE812" t="s">
        <v>802</v>
      </c>
      <c r="AF812" t="s">
        <v>821</v>
      </c>
      <c r="AG812" s="2">
        <v>43349</v>
      </c>
    </row>
    <row r="813" spans="1:33">
      <c r="A813" s="1">
        <v>811</v>
      </c>
      <c r="B813" t="s">
        <v>45</v>
      </c>
      <c r="C813" t="s">
        <v>179</v>
      </c>
      <c r="D813" s="2">
        <v>41572</v>
      </c>
      <c r="E813" t="s">
        <v>181</v>
      </c>
      <c r="G813" t="s">
        <v>228</v>
      </c>
      <c r="H813">
        <v>1</v>
      </c>
      <c r="K813">
        <v>0.72</v>
      </c>
      <c r="M813">
        <v>20</v>
      </c>
      <c r="N813">
        <v>4</v>
      </c>
      <c r="O813">
        <v>2.375</v>
      </c>
      <c r="P813">
        <v>600</v>
      </c>
      <c r="Q813">
        <v>600</v>
      </c>
      <c r="R813">
        <v>7</v>
      </c>
      <c r="S813">
        <v>3</v>
      </c>
      <c r="U813" t="s">
        <v>230</v>
      </c>
      <c r="W813" t="s">
        <v>390</v>
      </c>
      <c r="X813" t="s">
        <v>786</v>
      </c>
      <c r="Y813">
        <v>0</v>
      </c>
      <c r="Z813">
        <v>32</v>
      </c>
      <c r="AA813">
        <f/>
        <v>0</v>
      </c>
      <c r="AB813" t="s">
        <v>230</v>
      </c>
      <c r="AC813" t="s">
        <v>230</v>
      </c>
      <c r="AD813" t="s">
        <v>796</v>
      </c>
      <c r="AE813" t="s">
        <v>802</v>
      </c>
      <c r="AF813" t="s">
        <v>821</v>
      </c>
      <c r="AG813" s="2">
        <v>43349</v>
      </c>
    </row>
    <row r="814" spans="1:33">
      <c r="A814" s="1">
        <v>812</v>
      </c>
      <c r="B814" t="s">
        <v>45</v>
      </c>
      <c r="C814" t="s">
        <v>179</v>
      </c>
      <c r="D814" s="2">
        <v>41572</v>
      </c>
      <c r="E814" t="s">
        <v>181</v>
      </c>
      <c r="G814" t="s">
        <v>228</v>
      </c>
      <c r="H814">
        <v>1</v>
      </c>
      <c r="K814">
        <v>0.72</v>
      </c>
      <c r="M814">
        <v>20</v>
      </c>
      <c r="N814">
        <v>4</v>
      </c>
      <c r="O814">
        <v>2.375</v>
      </c>
      <c r="P814">
        <v>600</v>
      </c>
      <c r="Q814">
        <v>600</v>
      </c>
      <c r="R814">
        <v>7</v>
      </c>
      <c r="S814">
        <v>3</v>
      </c>
      <c r="U814" t="s">
        <v>230</v>
      </c>
      <c r="W814" t="s">
        <v>263</v>
      </c>
      <c r="X814" t="s">
        <v>786</v>
      </c>
      <c r="Y814">
        <v>0</v>
      </c>
      <c r="Z814">
        <v>1</v>
      </c>
      <c r="AA814">
        <f/>
        <v>0</v>
      </c>
      <c r="AB814" t="s">
        <v>230</v>
      </c>
      <c r="AC814" t="s">
        <v>230</v>
      </c>
      <c r="AD814" t="s">
        <v>796</v>
      </c>
      <c r="AE814" t="s">
        <v>802</v>
      </c>
      <c r="AF814" t="s">
        <v>821</v>
      </c>
      <c r="AG814" s="2">
        <v>43349</v>
      </c>
    </row>
    <row r="815" spans="1:33">
      <c r="A815" s="1">
        <v>813</v>
      </c>
      <c r="B815" t="s">
        <v>45</v>
      </c>
      <c r="C815" t="s">
        <v>179</v>
      </c>
      <c r="D815" s="2">
        <v>41572</v>
      </c>
      <c r="E815" t="s">
        <v>181</v>
      </c>
      <c r="G815" t="s">
        <v>228</v>
      </c>
      <c r="H815">
        <v>1</v>
      </c>
      <c r="K815">
        <v>0.72</v>
      </c>
      <c r="M815">
        <v>20</v>
      </c>
      <c r="N815">
        <v>4</v>
      </c>
      <c r="O815">
        <v>2.375</v>
      </c>
      <c r="P815">
        <v>600</v>
      </c>
      <c r="Q815">
        <v>600</v>
      </c>
      <c r="R815">
        <v>7</v>
      </c>
      <c r="S815">
        <v>3</v>
      </c>
      <c r="U815" t="s">
        <v>230</v>
      </c>
      <c r="W815" t="s">
        <v>372</v>
      </c>
      <c r="X815" t="s">
        <v>786</v>
      </c>
      <c r="Y815">
        <v>0</v>
      </c>
      <c r="Z815">
        <v>1</v>
      </c>
      <c r="AA815">
        <f/>
        <v>0</v>
      </c>
      <c r="AB815" t="s">
        <v>230</v>
      </c>
      <c r="AC815" t="s">
        <v>230</v>
      </c>
      <c r="AD815" t="s">
        <v>796</v>
      </c>
      <c r="AE815" t="s">
        <v>802</v>
      </c>
      <c r="AF815" t="s">
        <v>821</v>
      </c>
      <c r="AG815" s="2">
        <v>43349</v>
      </c>
    </row>
    <row r="816" spans="1:33">
      <c r="A816" s="1">
        <v>814</v>
      </c>
      <c r="B816" t="s">
        <v>45</v>
      </c>
      <c r="C816" t="s">
        <v>179</v>
      </c>
      <c r="D816" s="2">
        <v>41572</v>
      </c>
      <c r="E816" t="s">
        <v>181</v>
      </c>
      <c r="G816" t="s">
        <v>228</v>
      </c>
      <c r="H816">
        <v>1</v>
      </c>
      <c r="K816">
        <v>0.72</v>
      </c>
      <c r="M816">
        <v>20</v>
      </c>
      <c r="N816">
        <v>4</v>
      </c>
      <c r="O816">
        <v>2.375</v>
      </c>
      <c r="P816">
        <v>600</v>
      </c>
      <c r="Q816">
        <v>600</v>
      </c>
      <c r="R816">
        <v>7</v>
      </c>
      <c r="S816">
        <v>3</v>
      </c>
      <c r="U816" t="s">
        <v>230</v>
      </c>
      <c r="W816" t="s">
        <v>349</v>
      </c>
      <c r="X816" t="s">
        <v>786</v>
      </c>
      <c r="Y816">
        <v>0</v>
      </c>
      <c r="Z816">
        <v>1</v>
      </c>
      <c r="AA816">
        <f/>
        <v>0</v>
      </c>
      <c r="AB816" t="s">
        <v>230</v>
      </c>
      <c r="AC816" t="s">
        <v>230</v>
      </c>
      <c r="AD816" t="s">
        <v>796</v>
      </c>
      <c r="AE816" t="s">
        <v>802</v>
      </c>
      <c r="AF816" t="s">
        <v>821</v>
      </c>
      <c r="AG816" s="2">
        <v>43349</v>
      </c>
    </row>
    <row r="817" spans="1:33">
      <c r="A817" s="1">
        <v>815</v>
      </c>
      <c r="B817" t="s">
        <v>45</v>
      </c>
      <c r="C817" t="s">
        <v>179</v>
      </c>
      <c r="D817" s="2">
        <v>41572</v>
      </c>
      <c r="E817" t="s">
        <v>181</v>
      </c>
      <c r="G817" t="s">
        <v>228</v>
      </c>
      <c r="H817">
        <v>1</v>
      </c>
      <c r="K817">
        <v>0.72</v>
      </c>
      <c r="M817">
        <v>20</v>
      </c>
      <c r="N817">
        <v>4</v>
      </c>
      <c r="O817">
        <v>2.375</v>
      </c>
      <c r="P817">
        <v>600</v>
      </c>
      <c r="Q817">
        <v>600</v>
      </c>
      <c r="R817">
        <v>7</v>
      </c>
      <c r="S817">
        <v>3</v>
      </c>
      <c r="U817" t="s">
        <v>230</v>
      </c>
      <c r="W817" t="s">
        <v>236</v>
      </c>
      <c r="X817" t="s">
        <v>785</v>
      </c>
      <c r="Y817">
        <v>0</v>
      </c>
      <c r="Z817">
        <v>2</v>
      </c>
      <c r="AA817">
        <f/>
        <v>0</v>
      </c>
      <c r="AB817" t="s">
        <v>230</v>
      </c>
      <c r="AC817" t="s">
        <v>230</v>
      </c>
      <c r="AD817" t="s">
        <v>796</v>
      </c>
      <c r="AE817" t="s">
        <v>802</v>
      </c>
      <c r="AF817" t="s">
        <v>821</v>
      </c>
      <c r="AG817" s="2">
        <v>43349</v>
      </c>
    </row>
    <row r="818" spans="1:33">
      <c r="A818" s="1">
        <v>816</v>
      </c>
      <c r="B818" t="s">
        <v>45</v>
      </c>
      <c r="C818" t="s">
        <v>179</v>
      </c>
      <c r="D818" s="2">
        <v>41572</v>
      </c>
      <c r="E818" t="s">
        <v>181</v>
      </c>
      <c r="G818" t="s">
        <v>228</v>
      </c>
      <c r="H818">
        <v>1</v>
      </c>
      <c r="K818">
        <v>0.72</v>
      </c>
      <c r="M818">
        <v>20</v>
      </c>
      <c r="N818">
        <v>4</v>
      </c>
      <c r="O818">
        <v>2.375</v>
      </c>
      <c r="P818">
        <v>600</v>
      </c>
      <c r="Q818">
        <v>600</v>
      </c>
      <c r="R818">
        <v>7</v>
      </c>
      <c r="S818">
        <v>3</v>
      </c>
      <c r="U818" t="s">
        <v>230</v>
      </c>
      <c r="W818" t="s">
        <v>344</v>
      </c>
      <c r="X818" t="s">
        <v>786</v>
      </c>
      <c r="Y818">
        <v>0</v>
      </c>
      <c r="Z818">
        <v>9</v>
      </c>
      <c r="AA818">
        <f/>
        <v>0</v>
      </c>
      <c r="AB818" t="s">
        <v>230</v>
      </c>
      <c r="AC818" t="s">
        <v>230</v>
      </c>
      <c r="AD818" t="s">
        <v>796</v>
      </c>
      <c r="AE818" t="s">
        <v>802</v>
      </c>
      <c r="AF818" t="s">
        <v>821</v>
      </c>
      <c r="AG818" s="2">
        <v>43349</v>
      </c>
    </row>
    <row r="819" spans="1:33">
      <c r="A819" s="1">
        <v>817</v>
      </c>
      <c r="B819" t="s">
        <v>45</v>
      </c>
      <c r="C819" t="s">
        <v>179</v>
      </c>
      <c r="D819" s="2">
        <v>41572</v>
      </c>
      <c r="E819" t="s">
        <v>181</v>
      </c>
      <c r="G819" t="s">
        <v>228</v>
      </c>
      <c r="H819">
        <v>1</v>
      </c>
      <c r="K819">
        <v>0.72</v>
      </c>
      <c r="M819">
        <v>20</v>
      </c>
      <c r="N819">
        <v>4</v>
      </c>
      <c r="O819">
        <v>2.375</v>
      </c>
      <c r="P819">
        <v>600</v>
      </c>
      <c r="Q819">
        <v>600</v>
      </c>
      <c r="R819">
        <v>7</v>
      </c>
      <c r="S819">
        <v>3</v>
      </c>
      <c r="U819" t="s">
        <v>230</v>
      </c>
      <c r="W819" t="s">
        <v>248</v>
      </c>
      <c r="X819" t="s">
        <v>786</v>
      </c>
      <c r="Y819">
        <v>0</v>
      </c>
      <c r="Z819">
        <v>4</v>
      </c>
      <c r="AA819">
        <f/>
        <v>0</v>
      </c>
      <c r="AB819" t="s">
        <v>230</v>
      </c>
      <c r="AC819" t="s">
        <v>230</v>
      </c>
      <c r="AD819" t="s">
        <v>796</v>
      </c>
      <c r="AE819" t="s">
        <v>802</v>
      </c>
      <c r="AF819" t="s">
        <v>821</v>
      </c>
      <c r="AG819" s="2">
        <v>43349</v>
      </c>
    </row>
    <row r="820" spans="1:33">
      <c r="A820" s="1">
        <v>818</v>
      </c>
      <c r="B820" t="s">
        <v>45</v>
      </c>
      <c r="C820" t="s">
        <v>179</v>
      </c>
      <c r="D820" s="2">
        <v>41572</v>
      </c>
      <c r="E820" t="s">
        <v>181</v>
      </c>
      <c r="G820" t="s">
        <v>228</v>
      </c>
      <c r="H820">
        <v>1</v>
      </c>
      <c r="K820">
        <v>0.72</v>
      </c>
      <c r="M820">
        <v>20</v>
      </c>
      <c r="N820">
        <v>4</v>
      </c>
      <c r="O820">
        <v>2.375</v>
      </c>
      <c r="P820">
        <v>600</v>
      </c>
      <c r="Q820">
        <v>600</v>
      </c>
      <c r="R820">
        <v>7</v>
      </c>
      <c r="S820">
        <v>3</v>
      </c>
      <c r="U820" t="s">
        <v>230</v>
      </c>
      <c r="W820" t="s">
        <v>236</v>
      </c>
      <c r="X820" t="s">
        <v>786</v>
      </c>
      <c r="Y820">
        <v>0</v>
      </c>
      <c r="Z820">
        <v>1</v>
      </c>
      <c r="AA820">
        <f/>
        <v>0</v>
      </c>
      <c r="AB820" t="s">
        <v>230</v>
      </c>
      <c r="AC820" t="s">
        <v>230</v>
      </c>
      <c r="AD820" t="s">
        <v>796</v>
      </c>
      <c r="AE820" t="s">
        <v>802</v>
      </c>
      <c r="AF820" t="s">
        <v>821</v>
      </c>
      <c r="AG820" s="2">
        <v>43349</v>
      </c>
    </row>
    <row r="821" spans="1:33">
      <c r="A821" s="1">
        <v>819</v>
      </c>
      <c r="B821" t="s">
        <v>45</v>
      </c>
      <c r="C821" t="s">
        <v>179</v>
      </c>
      <c r="D821" s="2">
        <v>41572</v>
      </c>
      <c r="E821" t="s">
        <v>181</v>
      </c>
      <c r="G821" t="s">
        <v>228</v>
      </c>
      <c r="H821">
        <v>1</v>
      </c>
      <c r="K821">
        <v>0.72</v>
      </c>
      <c r="M821">
        <v>20</v>
      </c>
      <c r="N821">
        <v>4</v>
      </c>
      <c r="O821">
        <v>2.375</v>
      </c>
      <c r="P821">
        <v>600</v>
      </c>
      <c r="Q821">
        <v>600</v>
      </c>
      <c r="R821">
        <v>7</v>
      </c>
      <c r="S821">
        <v>3</v>
      </c>
      <c r="U821" t="s">
        <v>230</v>
      </c>
      <c r="W821" t="s">
        <v>336</v>
      </c>
      <c r="X821" t="s">
        <v>785</v>
      </c>
      <c r="Y821">
        <v>0</v>
      </c>
      <c r="Z821">
        <v>1</v>
      </c>
      <c r="AA821">
        <f/>
        <v>0</v>
      </c>
      <c r="AB821" t="s">
        <v>230</v>
      </c>
      <c r="AC821" t="s">
        <v>230</v>
      </c>
      <c r="AD821" t="s">
        <v>796</v>
      </c>
      <c r="AE821" t="s">
        <v>802</v>
      </c>
      <c r="AF821" t="s">
        <v>821</v>
      </c>
      <c r="AG821" s="2">
        <v>43349</v>
      </c>
    </row>
    <row r="822" spans="1:33">
      <c r="A822" s="1">
        <v>820</v>
      </c>
      <c r="B822" t="s">
        <v>45</v>
      </c>
      <c r="C822" t="s">
        <v>179</v>
      </c>
      <c r="D822" s="2">
        <v>41572</v>
      </c>
      <c r="E822" t="s">
        <v>181</v>
      </c>
      <c r="G822" t="s">
        <v>228</v>
      </c>
      <c r="H822">
        <v>1</v>
      </c>
      <c r="K822">
        <v>0.72</v>
      </c>
      <c r="M822">
        <v>20</v>
      </c>
      <c r="N822">
        <v>4</v>
      </c>
      <c r="O822">
        <v>2.375</v>
      </c>
      <c r="P822">
        <v>600</v>
      </c>
      <c r="Q822">
        <v>600</v>
      </c>
      <c r="R822">
        <v>7</v>
      </c>
      <c r="S822">
        <v>3</v>
      </c>
      <c r="U822" t="s">
        <v>230</v>
      </c>
      <c r="W822" t="s">
        <v>457</v>
      </c>
      <c r="X822" t="s">
        <v>786</v>
      </c>
      <c r="Y822">
        <v>1</v>
      </c>
      <c r="Z822">
        <v>1</v>
      </c>
      <c r="AA822">
        <f/>
        <v>0</v>
      </c>
      <c r="AB822" t="s">
        <v>230</v>
      </c>
      <c r="AC822" t="s">
        <v>788</v>
      </c>
      <c r="AD822" t="s">
        <v>796</v>
      </c>
      <c r="AE822" t="s">
        <v>802</v>
      </c>
      <c r="AF822" t="s">
        <v>821</v>
      </c>
      <c r="AG822" s="2">
        <v>43349</v>
      </c>
    </row>
    <row r="823" spans="1:33">
      <c r="A823" s="1">
        <v>821</v>
      </c>
      <c r="B823" t="s">
        <v>45</v>
      </c>
      <c r="C823" t="s">
        <v>179</v>
      </c>
      <c r="D823" s="2">
        <v>41572</v>
      </c>
      <c r="E823" t="s">
        <v>181</v>
      </c>
      <c r="G823" t="s">
        <v>228</v>
      </c>
      <c r="H823">
        <v>1</v>
      </c>
      <c r="K823">
        <v>0.72</v>
      </c>
      <c r="M823">
        <v>20</v>
      </c>
      <c r="N823">
        <v>4</v>
      </c>
      <c r="O823">
        <v>2.375</v>
      </c>
      <c r="P823">
        <v>600</v>
      </c>
      <c r="Q823">
        <v>600</v>
      </c>
      <c r="R823">
        <v>7</v>
      </c>
      <c r="S823">
        <v>3</v>
      </c>
      <c r="U823" t="s">
        <v>230</v>
      </c>
      <c r="W823" t="s">
        <v>305</v>
      </c>
      <c r="X823" t="s">
        <v>786</v>
      </c>
      <c r="Y823">
        <v>0</v>
      </c>
      <c r="Z823">
        <v>25</v>
      </c>
      <c r="AA823">
        <f/>
        <v>0</v>
      </c>
      <c r="AB823" t="s">
        <v>230</v>
      </c>
      <c r="AC823" t="s">
        <v>230</v>
      </c>
      <c r="AD823" t="s">
        <v>796</v>
      </c>
      <c r="AE823" t="s">
        <v>802</v>
      </c>
      <c r="AF823" t="s">
        <v>821</v>
      </c>
      <c r="AG823" s="2">
        <v>43349</v>
      </c>
    </row>
    <row r="824" spans="1:33">
      <c r="A824" s="1">
        <v>822</v>
      </c>
      <c r="B824" t="s">
        <v>45</v>
      </c>
      <c r="C824" t="s">
        <v>179</v>
      </c>
      <c r="D824" s="2">
        <v>41572</v>
      </c>
      <c r="E824" t="s">
        <v>181</v>
      </c>
      <c r="G824" t="s">
        <v>228</v>
      </c>
      <c r="H824">
        <v>1</v>
      </c>
      <c r="K824">
        <v>0.72</v>
      </c>
      <c r="M824">
        <v>20</v>
      </c>
      <c r="N824">
        <v>4</v>
      </c>
      <c r="O824">
        <v>2.375</v>
      </c>
      <c r="P824">
        <v>600</v>
      </c>
      <c r="Q824">
        <v>600</v>
      </c>
      <c r="R824">
        <v>7</v>
      </c>
      <c r="S824">
        <v>3</v>
      </c>
      <c r="U824" t="s">
        <v>230</v>
      </c>
      <c r="W824" t="s">
        <v>238</v>
      </c>
      <c r="X824" t="s">
        <v>786</v>
      </c>
      <c r="Y824">
        <v>0</v>
      </c>
      <c r="Z824">
        <v>5</v>
      </c>
      <c r="AA824">
        <f/>
        <v>0</v>
      </c>
      <c r="AB824" t="s">
        <v>230</v>
      </c>
      <c r="AC824" t="s">
        <v>789</v>
      </c>
      <c r="AD824" t="s">
        <v>796</v>
      </c>
      <c r="AE824" t="s">
        <v>802</v>
      </c>
      <c r="AF824" t="s">
        <v>821</v>
      </c>
      <c r="AG824" s="2">
        <v>43349</v>
      </c>
    </row>
    <row r="825" spans="1:33">
      <c r="A825" s="1">
        <v>823</v>
      </c>
      <c r="B825" t="s">
        <v>45</v>
      </c>
      <c r="C825" t="s">
        <v>179</v>
      </c>
      <c r="D825" s="2">
        <v>41572</v>
      </c>
      <c r="E825" t="s">
        <v>181</v>
      </c>
      <c r="G825" t="s">
        <v>228</v>
      </c>
      <c r="H825">
        <v>1</v>
      </c>
      <c r="K825">
        <v>0.72</v>
      </c>
      <c r="M825">
        <v>20</v>
      </c>
      <c r="N825">
        <v>4</v>
      </c>
      <c r="O825">
        <v>2.375</v>
      </c>
      <c r="P825">
        <v>600</v>
      </c>
      <c r="Q825">
        <v>600</v>
      </c>
      <c r="R825">
        <v>7</v>
      </c>
      <c r="S825">
        <v>3</v>
      </c>
      <c r="U825" t="s">
        <v>230</v>
      </c>
      <c r="W825" t="s">
        <v>327</v>
      </c>
      <c r="X825" t="s">
        <v>786</v>
      </c>
      <c r="Y825">
        <v>0</v>
      </c>
      <c r="Z825">
        <v>19</v>
      </c>
      <c r="AA825">
        <f/>
        <v>0</v>
      </c>
      <c r="AB825" t="s">
        <v>230</v>
      </c>
      <c r="AC825" t="s">
        <v>230</v>
      </c>
      <c r="AD825" t="s">
        <v>796</v>
      </c>
      <c r="AE825" t="s">
        <v>802</v>
      </c>
      <c r="AF825" t="s">
        <v>821</v>
      </c>
      <c r="AG825" s="2">
        <v>43349</v>
      </c>
    </row>
    <row r="826" spans="1:33">
      <c r="A826" s="1">
        <v>824</v>
      </c>
      <c r="B826" t="s">
        <v>45</v>
      </c>
      <c r="C826" t="s">
        <v>179</v>
      </c>
      <c r="D826" s="2">
        <v>41572</v>
      </c>
      <c r="E826" t="s">
        <v>181</v>
      </c>
      <c r="G826" t="s">
        <v>228</v>
      </c>
      <c r="H826">
        <v>1</v>
      </c>
      <c r="K826">
        <v>0.72</v>
      </c>
      <c r="M826">
        <v>20</v>
      </c>
      <c r="N826">
        <v>4</v>
      </c>
      <c r="O826">
        <v>2.375</v>
      </c>
      <c r="P826">
        <v>600</v>
      </c>
      <c r="Q826">
        <v>600</v>
      </c>
      <c r="R826">
        <v>7</v>
      </c>
      <c r="S826">
        <v>3</v>
      </c>
      <c r="U826" t="s">
        <v>230</v>
      </c>
      <c r="W826" t="s">
        <v>234</v>
      </c>
      <c r="X826" t="s">
        <v>786</v>
      </c>
      <c r="Y826">
        <v>0</v>
      </c>
      <c r="Z826">
        <v>60</v>
      </c>
      <c r="AA826">
        <f/>
        <v>0</v>
      </c>
      <c r="AB826" t="s">
        <v>230</v>
      </c>
      <c r="AC826" t="s">
        <v>230</v>
      </c>
      <c r="AD826" t="s">
        <v>796</v>
      </c>
      <c r="AE826" t="s">
        <v>802</v>
      </c>
      <c r="AF826" t="s">
        <v>821</v>
      </c>
      <c r="AG826" s="2">
        <v>43349</v>
      </c>
    </row>
    <row r="827" spans="1:33">
      <c r="A827" s="1">
        <v>825</v>
      </c>
      <c r="B827" t="s">
        <v>45</v>
      </c>
      <c r="C827" t="s">
        <v>179</v>
      </c>
      <c r="D827" s="2">
        <v>41572</v>
      </c>
      <c r="E827" t="s">
        <v>181</v>
      </c>
      <c r="G827" t="s">
        <v>228</v>
      </c>
      <c r="H827">
        <v>1</v>
      </c>
      <c r="K827">
        <v>0.72</v>
      </c>
      <c r="M827">
        <v>20</v>
      </c>
      <c r="N827">
        <v>4</v>
      </c>
      <c r="O827">
        <v>2.375</v>
      </c>
      <c r="P827">
        <v>600</v>
      </c>
      <c r="Q827">
        <v>600</v>
      </c>
      <c r="R827">
        <v>7</v>
      </c>
      <c r="S827">
        <v>3</v>
      </c>
      <c r="U827" t="s">
        <v>230</v>
      </c>
      <c r="W827" t="s">
        <v>306</v>
      </c>
      <c r="X827" t="s">
        <v>786</v>
      </c>
      <c r="Y827">
        <v>0</v>
      </c>
      <c r="Z827">
        <v>2</v>
      </c>
      <c r="AA827">
        <f/>
        <v>0</v>
      </c>
      <c r="AB827" t="s">
        <v>230</v>
      </c>
      <c r="AC827" t="s">
        <v>788</v>
      </c>
      <c r="AD827" t="s">
        <v>796</v>
      </c>
      <c r="AE827" t="s">
        <v>802</v>
      </c>
      <c r="AF827" t="s">
        <v>821</v>
      </c>
      <c r="AG827" s="2">
        <v>43349</v>
      </c>
    </row>
    <row r="828" spans="1:33">
      <c r="A828" s="1">
        <v>826</v>
      </c>
      <c r="B828" t="s">
        <v>45</v>
      </c>
      <c r="C828" t="s">
        <v>179</v>
      </c>
      <c r="D828" s="2">
        <v>41572</v>
      </c>
      <c r="E828" t="s">
        <v>181</v>
      </c>
      <c r="G828" t="s">
        <v>228</v>
      </c>
      <c r="H828">
        <v>1</v>
      </c>
      <c r="K828">
        <v>0.72</v>
      </c>
      <c r="M828">
        <v>20</v>
      </c>
      <c r="N828">
        <v>4</v>
      </c>
      <c r="O828">
        <v>2.375</v>
      </c>
      <c r="P828">
        <v>600</v>
      </c>
      <c r="Q828">
        <v>600</v>
      </c>
      <c r="R828">
        <v>7</v>
      </c>
      <c r="S828">
        <v>3</v>
      </c>
      <c r="U828" t="s">
        <v>230</v>
      </c>
      <c r="W828" t="s">
        <v>275</v>
      </c>
      <c r="X828" t="s">
        <v>786</v>
      </c>
      <c r="Y828">
        <v>0</v>
      </c>
      <c r="Z828">
        <v>7</v>
      </c>
      <c r="AA828">
        <f/>
        <v>0</v>
      </c>
      <c r="AB828" t="s">
        <v>230</v>
      </c>
      <c r="AC828" t="s">
        <v>230</v>
      </c>
      <c r="AD828" t="s">
        <v>796</v>
      </c>
      <c r="AE828" t="s">
        <v>802</v>
      </c>
      <c r="AF828" t="s">
        <v>821</v>
      </c>
      <c r="AG828" s="2">
        <v>43349</v>
      </c>
    </row>
    <row r="829" spans="1:33">
      <c r="A829" s="1">
        <v>827</v>
      </c>
      <c r="B829" t="s">
        <v>45</v>
      </c>
      <c r="C829" t="s">
        <v>179</v>
      </c>
      <c r="D829" s="2">
        <v>41572</v>
      </c>
      <c r="E829" t="s">
        <v>181</v>
      </c>
      <c r="G829" t="s">
        <v>228</v>
      </c>
      <c r="H829">
        <v>1</v>
      </c>
      <c r="K829">
        <v>0.72</v>
      </c>
      <c r="M829">
        <v>20</v>
      </c>
      <c r="N829">
        <v>4</v>
      </c>
      <c r="O829">
        <v>2.375</v>
      </c>
      <c r="P829">
        <v>600</v>
      </c>
      <c r="Q829">
        <v>600</v>
      </c>
      <c r="R829">
        <v>7</v>
      </c>
      <c r="S829">
        <v>3</v>
      </c>
      <c r="U829" t="s">
        <v>230</v>
      </c>
      <c r="W829" t="s">
        <v>278</v>
      </c>
      <c r="X829" t="s">
        <v>786</v>
      </c>
      <c r="Y829">
        <v>0</v>
      </c>
      <c r="Z829">
        <v>12</v>
      </c>
      <c r="AA829">
        <f/>
        <v>0</v>
      </c>
      <c r="AB829" t="s">
        <v>230</v>
      </c>
      <c r="AC829" t="s">
        <v>230</v>
      </c>
      <c r="AD829" t="s">
        <v>796</v>
      </c>
      <c r="AE829" t="s">
        <v>802</v>
      </c>
      <c r="AF829" t="s">
        <v>821</v>
      </c>
      <c r="AG829" s="2">
        <v>43349</v>
      </c>
    </row>
    <row r="830" spans="1:33">
      <c r="A830" s="1">
        <v>828</v>
      </c>
      <c r="B830" t="s">
        <v>45</v>
      </c>
      <c r="C830" t="s">
        <v>179</v>
      </c>
      <c r="D830" s="2">
        <v>41572</v>
      </c>
      <c r="E830" t="s">
        <v>181</v>
      </c>
      <c r="G830" t="s">
        <v>228</v>
      </c>
      <c r="H830">
        <v>1</v>
      </c>
      <c r="K830">
        <v>0.72</v>
      </c>
      <c r="M830">
        <v>20</v>
      </c>
      <c r="N830">
        <v>4</v>
      </c>
      <c r="O830">
        <v>2.375</v>
      </c>
      <c r="P830">
        <v>600</v>
      </c>
      <c r="Q830">
        <v>600</v>
      </c>
      <c r="R830">
        <v>7</v>
      </c>
      <c r="S830">
        <v>3</v>
      </c>
      <c r="U830" t="s">
        <v>230</v>
      </c>
      <c r="W830" t="s">
        <v>276</v>
      </c>
      <c r="X830" t="s">
        <v>785</v>
      </c>
      <c r="Y830">
        <v>0</v>
      </c>
      <c r="Z830">
        <v>1</v>
      </c>
      <c r="AA830">
        <f/>
        <v>0</v>
      </c>
      <c r="AB830" t="s">
        <v>230</v>
      </c>
      <c r="AC830" t="s">
        <v>230</v>
      </c>
      <c r="AD830" t="s">
        <v>796</v>
      </c>
      <c r="AE830" t="s">
        <v>802</v>
      </c>
      <c r="AF830" t="s">
        <v>821</v>
      </c>
      <c r="AG830" s="2">
        <v>43349</v>
      </c>
    </row>
    <row r="831" spans="1:33">
      <c r="A831" s="1">
        <v>829</v>
      </c>
      <c r="B831" t="s">
        <v>45</v>
      </c>
      <c r="C831" t="s">
        <v>179</v>
      </c>
      <c r="D831" s="2">
        <v>41572</v>
      </c>
      <c r="E831" t="s">
        <v>181</v>
      </c>
      <c r="G831" t="s">
        <v>228</v>
      </c>
      <c r="H831">
        <v>1</v>
      </c>
      <c r="K831">
        <v>0.72</v>
      </c>
      <c r="M831">
        <v>20</v>
      </c>
      <c r="N831">
        <v>4</v>
      </c>
      <c r="O831">
        <v>2.375</v>
      </c>
      <c r="P831">
        <v>600</v>
      </c>
      <c r="Q831">
        <v>600</v>
      </c>
      <c r="R831">
        <v>7</v>
      </c>
      <c r="S831">
        <v>3</v>
      </c>
      <c r="U831" t="s">
        <v>230</v>
      </c>
      <c r="W831" t="s">
        <v>375</v>
      </c>
      <c r="X831" t="s">
        <v>786</v>
      </c>
      <c r="Y831">
        <v>0</v>
      </c>
      <c r="Z831">
        <v>4</v>
      </c>
      <c r="AA831">
        <f/>
        <v>0</v>
      </c>
      <c r="AB831" t="s">
        <v>230</v>
      </c>
      <c r="AC831" t="s">
        <v>230</v>
      </c>
      <c r="AD831" t="s">
        <v>796</v>
      </c>
      <c r="AE831" t="s">
        <v>802</v>
      </c>
      <c r="AF831" t="s">
        <v>821</v>
      </c>
      <c r="AG831" s="2">
        <v>43349</v>
      </c>
    </row>
    <row r="832" spans="1:33">
      <c r="A832" s="1">
        <v>830</v>
      </c>
      <c r="B832" t="s">
        <v>45</v>
      </c>
      <c r="C832" t="s">
        <v>179</v>
      </c>
      <c r="D832" s="2">
        <v>41572</v>
      </c>
      <c r="E832" t="s">
        <v>181</v>
      </c>
      <c r="G832" t="s">
        <v>228</v>
      </c>
      <c r="H832">
        <v>1</v>
      </c>
      <c r="K832">
        <v>0.72</v>
      </c>
      <c r="M832">
        <v>20</v>
      </c>
      <c r="N832">
        <v>4</v>
      </c>
      <c r="O832">
        <v>2.375</v>
      </c>
      <c r="P832">
        <v>600</v>
      </c>
      <c r="Q832">
        <v>600</v>
      </c>
      <c r="R832">
        <v>7</v>
      </c>
      <c r="S832">
        <v>3</v>
      </c>
      <c r="U832" t="s">
        <v>230</v>
      </c>
      <c r="W832" t="s">
        <v>486</v>
      </c>
      <c r="X832" t="s">
        <v>786</v>
      </c>
      <c r="Y832">
        <v>0</v>
      </c>
      <c r="Z832">
        <v>2</v>
      </c>
      <c r="AA832">
        <f/>
        <v>0</v>
      </c>
      <c r="AB832" t="s">
        <v>230</v>
      </c>
      <c r="AC832" t="s">
        <v>788</v>
      </c>
      <c r="AD832" t="s">
        <v>796</v>
      </c>
      <c r="AE832" t="s">
        <v>802</v>
      </c>
      <c r="AF832" t="s">
        <v>821</v>
      </c>
      <c r="AG832" s="2">
        <v>43349</v>
      </c>
    </row>
    <row r="833" spans="1:33">
      <c r="A833" s="1">
        <v>831</v>
      </c>
      <c r="B833" t="s">
        <v>45</v>
      </c>
      <c r="C833" t="s">
        <v>179</v>
      </c>
      <c r="D833" s="2">
        <v>41572</v>
      </c>
      <c r="E833" t="s">
        <v>181</v>
      </c>
      <c r="G833" t="s">
        <v>228</v>
      </c>
      <c r="H833">
        <v>1</v>
      </c>
      <c r="K833">
        <v>0.72</v>
      </c>
      <c r="M833">
        <v>20</v>
      </c>
      <c r="N833">
        <v>4</v>
      </c>
      <c r="O833">
        <v>2.375</v>
      </c>
      <c r="P833">
        <v>600</v>
      </c>
      <c r="Q833">
        <v>600</v>
      </c>
      <c r="R833">
        <v>7</v>
      </c>
      <c r="S833">
        <v>3</v>
      </c>
      <c r="U833" t="s">
        <v>230</v>
      </c>
      <c r="W833" t="s">
        <v>291</v>
      </c>
      <c r="X833" t="s">
        <v>786</v>
      </c>
      <c r="Y833">
        <v>0</v>
      </c>
      <c r="Z833">
        <v>2</v>
      </c>
      <c r="AA833">
        <f/>
        <v>0</v>
      </c>
      <c r="AB833" t="s">
        <v>230</v>
      </c>
      <c r="AC833" t="s">
        <v>789</v>
      </c>
      <c r="AD833" t="s">
        <v>796</v>
      </c>
      <c r="AE833" t="s">
        <v>802</v>
      </c>
      <c r="AF833" t="s">
        <v>821</v>
      </c>
      <c r="AG833" s="2">
        <v>43349</v>
      </c>
    </row>
    <row r="834" spans="1:33">
      <c r="A834" s="1">
        <v>832</v>
      </c>
      <c r="B834" t="s">
        <v>45</v>
      </c>
      <c r="C834" t="s">
        <v>179</v>
      </c>
      <c r="D834" s="2">
        <v>41572</v>
      </c>
      <c r="E834" t="s">
        <v>181</v>
      </c>
      <c r="G834" t="s">
        <v>228</v>
      </c>
      <c r="H834">
        <v>1</v>
      </c>
      <c r="K834">
        <v>0.72</v>
      </c>
      <c r="M834">
        <v>20</v>
      </c>
      <c r="N834">
        <v>4</v>
      </c>
      <c r="O834">
        <v>2.375</v>
      </c>
      <c r="P834">
        <v>600</v>
      </c>
      <c r="Q834">
        <v>600</v>
      </c>
      <c r="R834">
        <v>7</v>
      </c>
      <c r="S834">
        <v>3</v>
      </c>
      <c r="U834" t="s">
        <v>230</v>
      </c>
      <c r="W834" t="s">
        <v>386</v>
      </c>
      <c r="X834" t="s">
        <v>786</v>
      </c>
      <c r="Y834">
        <v>0</v>
      </c>
      <c r="Z834">
        <v>1</v>
      </c>
      <c r="AA834">
        <f/>
        <v>0</v>
      </c>
      <c r="AB834" t="s">
        <v>230</v>
      </c>
      <c r="AC834" t="s">
        <v>230</v>
      </c>
      <c r="AD834" t="s">
        <v>796</v>
      </c>
      <c r="AE834" t="s">
        <v>802</v>
      </c>
      <c r="AF834" t="s">
        <v>821</v>
      </c>
      <c r="AG834" s="2">
        <v>43349</v>
      </c>
    </row>
    <row r="835" spans="1:33">
      <c r="A835" s="1">
        <v>833</v>
      </c>
      <c r="B835" t="s">
        <v>45</v>
      </c>
      <c r="C835" t="s">
        <v>179</v>
      </c>
      <c r="D835" s="2">
        <v>41572</v>
      </c>
      <c r="E835" t="s">
        <v>181</v>
      </c>
      <c r="G835" t="s">
        <v>228</v>
      </c>
      <c r="H835">
        <v>1</v>
      </c>
      <c r="K835">
        <v>0.72</v>
      </c>
      <c r="M835">
        <v>20</v>
      </c>
      <c r="N835">
        <v>4</v>
      </c>
      <c r="O835">
        <v>2.375</v>
      </c>
      <c r="P835">
        <v>600</v>
      </c>
      <c r="Q835">
        <v>600</v>
      </c>
      <c r="R835">
        <v>7</v>
      </c>
      <c r="S835">
        <v>3</v>
      </c>
      <c r="U835" t="s">
        <v>230</v>
      </c>
      <c r="W835" t="s">
        <v>320</v>
      </c>
      <c r="X835" t="s">
        <v>786</v>
      </c>
      <c r="Y835">
        <v>0</v>
      </c>
      <c r="Z835">
        <v>16</v>
      </c>
      <c r="AA835">
        <f/>
        <v>0</v>
      </c>
      <c r="AB835" t="s">
        <v>230</v>
      </c>
      <c r="AC835" t="s">
        <v>230</v>
      </c>
      <c r="AD835" t="s">
        <v>796</v>
      </c>
      <c r="AE835" t="s">
        <v>802</v>
      </c>
      <c r="AF835" t="s">
        <v>821</v>
      </c>
      <c r="AG835" s="2">
        <v>43349</v>
      </c>
    </row>
    <row r="836" spans="1:33">
      <c r="A836" s="1">
        <v>834</v>
      </c>
      <c r="B836" t="s">
        <v>45</v>
      </c>
      <c r="C836" t="s">
        <v>179</v>
      </c>
      <c r="D836" s="2">
        <v>41572</v>
      </c>
      <c r="E836" t="s">
        <v>181</v>
      </c>
      <c r="G836" t="s">
        <v>228</v>
      </c>
      <c r="H836">
        <v>1</v>
      </c>
      <c r="K836">
        <v>0.72</v>
      </c>
      <c r="M836">
        <v>20</v>
      </c>
      <c r="N836">
        <v>4</v>
      </c>
      <c r="O836">
        <v>2.375</v>
      </c>
      <c r="P836">
        <v>600</v>
      </c>
      <c r="Q836">
        <v>600</v>
      </c>
      <c r="R836">
        <v>7</v>
      </c>
      <c r="S836">
        <v>3</v>
      </c>
      <c r="U836" t="s">
        <v>230</v>
      </c>
      <c r="W836" t="s">
        <v>261</v>
      </c>
      <c r="X836" t="s">
        <v>786</v>
      </c>
      <c r="Y836">
        <v>0</v>
      </c>
      <c r="Z836">
        <v>1</v>
      </c>
      <c r="AA836">
        <f/>
        <v>0</v>
      </c>
      <c r="AB836" t="s">
        <v>230</v>
      </c>
      <c r="AC836" t="s">
        <v>230</v>
      </c>
      <c r="AD836" t="s">
        <v>796</v>
      </c>
      <c r="AE836" t="s">
        <v>802</v>
      </c>
      <c r="AF836" t="s">
        <v>821</v>
      </c>
      <c r="AG836" s="2">
        <v>43349</v>
      </c>
    </row>
    <row r="837" spans="1:33">
      <c r="A837" s="1">
        <v>835</v>
      </c>
      <c r="B837" t="s">
        <v>45</v>
      </c>
      <c r="C837" t="s">
        <v>179</v>
      </c>
      <c r="D837" s="2">
        <v>41572</v>
      </c>
      <c r="E837" t="s">
        <v>181</v>
      </c>
      <c r="G837" t="s">
        <v>228</v>
      </c>
      <c r="H837">
        <v>1</v>
      </c>
      <c r="K837">
        <v>0.72</v>
      </c>
      <c r="M837">
        <v>20</v>
      </c>
      <c r="N837">
        <v>4</v>
      </c>
      <c r="O837">
        <v>2.375</v>
      </c>
      <c r="P837">
        <v>600</v>
      </c>
      <c r="Q837">
        <v>600</v>
      </c>
      <c r="R837">
        <v>7</v>
      </c>
      <c r="S837">
        <v>3</v>
      </c>
      <c r="U837" t="s">
        <v>230</v>
      </c>
      <c r="W837" t="s">
        <v>233</v>
      </c>
      <c r="X837" t="s">
        <v>786</v>
      </c>
      <c r="Y837">
        <v>0</v>
      </c>
      <c r="Z837">
        <v>17</v>
      </c>
      <c r="AA837">
        <f/>
        <v>0</v>
      </c>
      <c r="AB837" t="s">
        <v>230</v>
      </c>
      <c r="AC837" t="s">
        <v>230</v>
      </c>
      <c r="AD837" t="s">
        <v>796</v>
      </c>
      <c r="AE837" t="s">
        <v>802</v>
      </c>
      <c r="AF837" t="s">
        <v>821</v>
      </c>
      <c r="AG837" s="2">
        <v>43349</v>
      </c>
    </row>
    <row r="838" spans="1:33">
      <c r="A838" s="1">
        <v>836</v>
      </c>
      <c r="B838" t="s">
        <v>45</v>
      </c>
      <c r="C838" t="s">
        <v>179</v>
      </c>
      <c r="D838" s="2">
        <v>41572</v>
      </c>
      <c r="E838" t="s">
        <v>181</v>
      </c>
      <c r="G838" t="s">
        <v>228</v>
      </c>
      <c r="H838">
        <v>1</v>
      </c>
      <c r="K838">
        <v>0.72</v>
      </c>
      <c r="M838">
        <v>20</v>
      </c>
      <c r="N838">
        <v>4</v>
      </c>
      <c r="O838">
        <v>2.375</v>
      </c>
      <c r="P838">
        <v>600</v>
      </c>
      <c r="Q838">
        <v>600</v>
      </c>
      <c r="R838">
        <v>7</v>
      </c>
      <c r="S838">
        <v>3</v>
      </c>
      <c r="U838" t="s">
        <v>230</v>
      </c>
      <c r="W838" t="s">
        <v>392</v>
      </c>
      <c r="X838" t="s">
        <v>786</v>
      </c>
      <c r="Y838">
        <v>0</v>
      </c>
      <c r="Z838">
        <v>1</v>
      </c>
      <c r="AA838">
        <f/>
        <v>0</v>
      </c>
      <c r="AB838" t="s">
        <v>230</v>
      </c>
      <c r="AC838" t="s">
        <v>230</v>
      </c>
      <c r="AD838" t="s">
        <v>796</v>
      </c>
      <c r="AE838" t="s">
        <v>802</v>
      </c>
      <c r="AF838" t="s">
        <v>821</v>
      </c>
      <c r="AG838" s="2">
        <v>43349</v>
      </c>
    </row>
    <row r="839" spans="1:33">
      <c r="A839" s="1">
        <v>837</v>
      </c>
      <c r="B839" t="s">
        <v>45</v>
      </c>
      <c r="C839" t="s">
        <v>179</v>
      </c>
      <c r="D839" s="2">
        <v>41572</v>
      </c>
      <c r="E839" t="s">
        <v>181</v>
      </c>
      <c r="G839" t="s">
        <v>228</v>
      </c>
      <c r="H839">
        <v>1</v>
      </c>
      <c r="K839">
        <v>0.72</v>
      </c>
      <c r="M839">
        <v>20</v>
      </c>
      <c r="N839">
        <v>4</v>
      </c>
      <c r="O839">
        <v>2.375</v>
      </c>
      <c r="P839">
        <v>600</v>
      </c>
      <c r="Q839">
        <v>600</v>
      </c>
      <c r="R839">
        <v>7</v>
      </c>
      <c r="S839">
        <v>3</v>
      </c>
      <c r="U839" t="s">
        <v>230</v>
      </c>
      <c r="W839" t="s">
        <v>329</v>
      </c>
      <c r="X839" t="s">
        <v>785</v>
      </c>
      <c r="Y839">
        <v>0</v>
      </c>
      <c r="Z839">
        <v>2</v>
      </c>
      <c r="AA839">
        <f/>
        <v>0</v>
      </c>
      <c r="AB839" t="s">
        <v>230</v>
      </c>
      <c r="AC839" t="s">
        <v>230</v>
      </c>
      <c r="AD839" t="s">
        <v>796</v>
      </c>
      <c r="AE839" t="s">
        <v>802</v>
      </c>
      <c r="AF839" t="s">
        <v>821</v>
      </c>
      <c r="AG839" s="2">
        <v>43349</v>
      </c>
    </row>
    <row r="840" spans="1:33">
      <c r="A840" s="1">
        <v>838</v>
      </c>
      <c r="B840" t="s">
        <v>46</v>
      </c>
      <c r="C840" t="s">
        <v>179</v>
      </c>
      <c r="D840" s="2">
        <v>42558</v>
      </c>
      <c r="E840" t="s">
        <v>180</v>
      </c>
      <c r="F840" t="s">
        <v>190</v>
      </c>
      <c r="G840" t="s">
        <v>227</v>
      </c>
      <c r="H840">
        <v>1</v>
      </c>
      <c r="K840">
        <v>0.99</v>
      </c>
      <c r="M840">
        <v>8</v>
      </c>
      <c r="N840">
        <v>8</v>
      </c>
      <c r="O840">
        <v>5.375</v>
      </c>
      <c r="P840">
        <v>600</v>
      </c>
      <c r="Q840">
        <v>600</v>
      </c>
      <c r="R840">
        <v>13</v>
      </c>
      <c r="S840">
        <v>8</v>
      </c>
      <c r="U840" t="s">
        <v>230</v>
      </c>
      <c r="W840" t="s">
        <v>260</v>
      </c>
      <c r="X840" t="s">
        <v>786</v>
      </c>
      <c r="Y840">
        <v>0</v>
      </c>
      <c r="Z840">
        <v>3</v>
      </c>
      <c r="AA840">
        <f/>
        <v>0</v>
      </c>
      <c r="AB840" t="s">
        <v>230</v>
      </c>
      <c r="AC840" t="s">
        <v>230</v>
      </c>
      <c r="AD840" t="s">
        <v>791</v>
      </c>
      <c r="AE840" t="s">
        <v>801</v>
      </c>
      <c r="AF840" t="s">
        <v>822</v>
      </c>
      <c r="AG840" s="2">
        <v>43350</v>
      </c>
    </row>
    <row r="841" spans="1:33">
      <c r="A841" s="1">
        <v>839</v>
      </c>
      <c r="B841" t="s">
        <v>46</v>
      </c>
      <c r="C841" t="s">
        <v>179</v>
      </c>
      <c r="D841" s="2">
        <v>42558</v>
      </c>
      <c r="E841" t="s">
        <v>180</v>
      </c>
      <c r="F841" t="s">
        <v>190</v>
      </c>
      <c r="G841" t="s">
        <v>227</v>
      </c>
      <c r="H841">
        <v>1</v>
      </c>
      <c r="K841">
        <v>0.99</v>
      </c>
      <c r="M841">
        <v>8</v>
      </c>
      <c r="N841">
        <v>8</v>
      </c>
      <c r="O841">
        <v>5.375</v>
      </c>
      <c r="P841">
        <v>600</v>
      </c>
      <c r="Q841">
        <v>600</v>
      </c>
      <c r="R841">
        <v>13</v>
      </c>
      <c r="S841">
        <v>8</v>
      </c>
      <c r="U841" t="s">
        <v>230</v>
      </c>
      <c r="W841" t="s">
        <v>234</v>
      </c>
      <c r="X841" t="s">
        <v>786</v>
      </c>
      <c r="Y841">
        <v>0</v>
      </c>
      <c r="Z841">
        <v>2</v>
      </c>
      <c r="AA841">
        <f/>
        <v>0</v>
      </c>
      <c r="AB841" t="s">
        <v>230</v>
      </c>
      <c r="AC841" t="s">
        <v>230</v>
      </c>
      <c r="AD841" t="s">
        <v>791</v>
      </c>
      <c r="AE841" t="s">
        <v>801</v>
      </c>
      <c r="AF841" t="s">
        <v>822</v>
      </c>
      <c r="AG841" s="2">
        <v>43350</v>
      </c>
    </row>
    <row r="842" spans="1:33">
      <c r="A842" s="1">
        <v>840</v>
      </c>
      <c r="B842" t="s">
        <v>46</v>
      </c>
      <c r="C842" t="s">
        <v>179</v>
      </c>
      <c r="D842" s="2">
        <v>42558</v>
      </c>
      <c r="E842" t="s">
        <v>180</v>
      </c>
      <c r="F842" t="s">
        <v>190</v>
      </c>
      <c r="G842" t="s">
        <v>227</v>
      </c>
      <c r="H842">
        <v>1</v>
      </c>
      <c r="K842">
        <v>0.99</v>
      </c>
      <c r="M842">
        <v>8</v>
      </c>
      <c r="N842">
        <v>8</v>
      </c>
      <c r="O842">
        <v>5.375</v>
      </c>
      <c r="P842">
        <v>600</v>
      </c>
      <c r="Q842">
        <v>600</v>
      </c>
      <c r="R842">
        <v>13</v>
      </c>
      <c r="S842">
        <v>8</v>
      </c>
      <c r="U842" t="s">
        <v>230</v>
      </c>
      <c r="W842" t="s">
        <v>405</v>
      </c>
      <c r="X842" t="s">
        <v>786</v>
      </c>
      <c r="Y842">
        <v>0</v>
      </c>
      <c r="Z842">
        <v>2</v>
      </c>
      <c r="AA842">
        <f/>
        <v>0</v>
      </c>
      <c r="AB842" t="s">
        <v>230</v>
      </c>
      <c r="AC842" t="s">
        <v>230</v>
      </c>
      <c r="AD842" t="s">
        <v>791</v>
      </c>
      <c r="AE842" t="s">
        <v>801</v>
      </c>
      <c r="AF842" t="s">
        <v>822</v>
      </c>
      <c r="AG842" s="2">
        <v>43350</v>
      </c>
    </row>
    <row r="843" spans="1:33">
      <c r="A843" s="1">
        <v>841</v>
      </c>
      <c r="B843" t="s">
        <v>46</v>
      </c>
      <c r="C843" t="s">
        <v>179</v>
      </c>
      <c r="D843" s="2">
        <v>42558</v>
      </c>
      <c r="E843" t="s">
        <v>180</v>
      </c>
      <c r="F843" t="s">
        <v>190</v>
      </c>
      <c r="G843" t="s">
        <v>227</v>
      </c>
      <c r="H843">
        <v>1</v>
      </c>
      <c r="K843">
        <v>0.99</v>
      </c>
      <c r="M843">
        <v>8</v>
      </c>
      <c r="N843">
        <v>8</v>
      </c>
      <c r="O843">
        <v>5.375</v>
      </c>
      <c r="P843">
        <v>600</v>
      </c>
      <c r="Q843">
        <v>600</v>
      </c>
      <c r="R843">
        <v>13</v>
      </c>
      <c r="S843">
        <v>8</v>
      </c>
      <c r="U843" t="s">
        <v>230</v>
      </c>
      <c r="W843" t="s">
        <v>280</v>
      </c>
      <c r="X843" t="s">
        <v>786</v>
      </c>
      <c r="Y843">
        <v>0</v>
      </c>
      <c r="Z843">
        <v>3</v>
      </c>
      <c r="AA843">
        <f/>
        <v>0</v>
      </c>
      <c r="AB843" t="s">
        <v>230</v>
      </c>
      <c r="AC843" t="s">
        <v>788</v>
      </c>
      <c r="AD843" t="s">
        <v>791</v>
      </c>
      <c r="AE843" t="s">
        <v>801</v>
      </c>
      <c r="AF843" t="s">
        <v>822</v>
      </c>
      <c r="AG843" s="2">
        <v>43350</v>
      </c>
    </row>
    <row r="844" spans="1:33">
      <c r="A844" s="1">
        <v>842</v>
      </c>
      <c r="B844" t="s">
        <v>46</v>
      </c>
      <c r="C844" t="s">
        <v>179</v>
      </c>
      <c r="D844" s="2">
        <v>42558</v>
      </c>
      <c r="E844" t="s">
        <v>180</v>
      </c>
      <c r="F844" t="s">
        <v>190</v>
      </c>
      <c r="G844" t="s">
        <v>227</v>
      </c>
      <c r="H844">
        <v>1</v>
      </c>
      <c r="K844">
        <v>0.99</v>
      </c>
      <c r="M844">
        <v>8</v>
      </c>
      <c r="N844">
        <v>8</v>
      </c>
      <c r="O844">
        <v>5.375</v>
      </c>
      <c r="P844">
        <v>600</v>
      </c>
      <c r="Q844">
        <v>600</v>
      </c>
      <c r="R844">
        <v>13</v>
      </c>
      <c r="S844">
        <v>8</v>
      </c>
      <c r="U844" t="s">
        <v>230</v>
      </c>
      <c r="W844" t="s">
        <v>254</v>
      </c>
      <c r="X844" t="s">
        <v>786</v>
      </c>
      <c r="Y844">
        <v>0</v>
      </c>
      <c r="Z844">
        <v>24</v>
      </c>
      <c r="AA844">
        <f/>
        <v>0</v>
      </c>
      <c r="AB844" t="s">
        <v>230</v>
      </c>
      <c r="AC844" t="s">
        <v>230</v>
      </c>
      <c r="AD844" t="s">
        <v>791</v>
      </c>
      <c r="AE844" t="s">
        <v>801</v>
      </c>
      <c r="AF844" t="s">
        <v>822</v>
      </c>
      <c r="AG844" s="2">
        <v>43350</v>
      </c>
    </row>
    <row r="845" spans="1:33">
      <c r="A845" s="1">
        <v>843</v>
      </c>
      <c r="B845" t="s">
        <v>46</v>
      </c>
      <c r="C845" t="s">
        <v>179</v>
      </c>
      <c r="D845" s="2">
        <v>42558</v>
      </c>
      <c r="E845" t="s">
        <v>180</v>
      </c>
      <c r="F845" t="s">
        <v>190</v>
      </c>
      <c r="G845" t="s">
        <v>227</v>
      </c>
      <c r="H845">
        <v>1</v>
      </c>
      <c r="K845">
        <v>0.99</v>
      </c>
      <c r="M845">
        <v>8</v>
      </c>
      <c r="N845">
        <v>8</v>
      </c>
      <c r="O845">
        <v>5.375</v>
      </c>
      <c r="P845">
        <v>600</v>
      </c>
      <c r="Q845">
        <v>600</v>
      </c>
      <c r="R845">
        <v>13</v>
      </c>
      <c r="S845">
        <v>8</v>
      </c>
      <c r="U845" t="s">
        <v>230</v>
      </c>
      <c r="W845" t="s">
        <v>385</v>
      </c>
      <c r="X845" t="s">
        <v>787</v>
      </c>
      <c r="Y845">
        <v>0</v>
      </c>
      <c r="Z845">
        <v>4</v>
      </c>
      <c r="AA845">
        <f/>
        <v>0</v>
      </c>
      <c r="AB845" t="s">
        <v>230</v>
      </c>
      <c r="AC845" t="s">
        <v>230</v>
      </c>
      <c r="AD845" t="s">
        <v>791</v>
      </c>
      <c r="AE845" t="s">
        <v>801</v>
      </c>
      <c r="AF845" t="s">
        <v>822</v>
      </c>
      <c r="AG845" s="2">
        <v>43350</v>
      </c>
    </row>
    <row r="846" spans="1:33">
      <c r="A846" s="1">
        <v>844</v>
      </c>
      <c r="B846" t="s">
        <v>46</v>
      </c>
      <c r="C846" t="s">
        <v>179</v>
      </c>
      <c r="D846" s="2">
        <v>42558</v>
      </c>
      <c r="E846" t="s">
        <v>180</v>
      </c>
      <c r="F846" t="s">
        <v>190</v>
      </c>
      <c r="G846" t="s">
        <v>227</v>
      </c>
      <c r="H846">
        <v>1</v>
      </c>
      <c r="K846">
        <v>0.99</v>
      </c>
      <c r="M846">
        <v>8</v>
      </c>
      <c r="N846">
        <v>8</v>
      </c>
      <c r="O846">
        <v>5.375</v>
      </c>
      <c r="P846">
        <v>600</v>
      </c>
      <c r="Q846">
        <v>600</v>
      </c>
      <c r="R846">
        <v>13</v>
      </c>
      <c r="S846">
        <v>8</v>
      </c>
      <c r="U846" t="s">
        <v>230</v>
      </c>
      <c r="W846" t="s">
        <v>364</v>
      </c>
      <c r="X846" t="s">
        <v>786</v>
      </c>
      <c r="Y846">
        <v>0</v>
      </c>
      <c r="Z846">
        <v>26</v>
      </c>
      <c r="AA846">
        <f/>
        <v>0</v>
      </c>
      <c r="AB846" t="s">
        <v>230</v>
      </c>
      <c r="AC846" t="s">
        <v>230</v>
      </c>
      <c r="AD846" t="s">
        <v>791</v>
      </c>
      <c r="AE846" t="s">
        <v>801</v>
      </c>
      <c r="AF846" t="s">
        <v>822</v>
      </c>
      <c r="AG846" s="2">
        <v>43350</v>
      </c>
    </row>
    <row r="847" spans="1:33">
      <c r="A847" s="1">
        <v>845</v>
      </c>
      <c r="B847" t="s">
        <v>46</v>
      </c>
      <c r="C847" t="s">
        <v>179</v>
      </c>
      <c r="D847" s="2">
        <v>42558</v>
      </c>
      <c r="E847" t="s">
        <v>180</v>
      </c>
      <c r="F847" t="s">
        <v>190</v>
      </c>
      <c r="G847" t="s">
        <v>227</v>
      </c>
      <c r="H847">
        <v>1</v>
      </c>
      <c r="K847">
        <v>0.99</v>
      </c>
      <c r="M847">
        <v>8</v>
      </c>
      <c r="N847">
        <v>8</v>
      </c>
      <c r="O847">
        <v>5.375</v>
      </c>
      <c r="P847">
        <v>600</v>
      </c>
      <c r="Q847">
        <v>600</v>
      </c>
      <c r="R847">
        <v>13</v>
      </c>
      <c r="S847">
        <v>8</v>
      </c>
      <c r="U847" t="s">
        <v>230</v>
      </c>
      <c r="W847" t="s">
        <v>356</v>
      </c>
      <c r="X847" t="s">
        <v>786</v>
      </c>
      <c r="Y847">
        <v>0</v>
      </c>
      <c r="Z847">
        <v>5</v>
      </c>
      <c r="AA847">
        <f/>
        <v>0</v>
      </c>
      <c r="AB847" t="s">
        <v>230</v>
      </c>
      <c r="AC847" t="s">
        <v>230</v>
      </c>
      <c r="AD847" t="s">
        <v>791</v>
      </c>
      <c r="AE847" t="s">
        <v>801</v>
      </c>
      <c r="AF847" t="s">
        <v>822</v>
      </c>
      <c r="AG847" s="2">
        <v>43350</v>
      </c>
    </row>
    <row r="848" spans="1:33">
      <c r="A848" s="1">
        <v>846</v>
      </c>
      <c r="B848" t="s">
        <v>46</v>
      </c>
      <c r="C848" t="s">
        <v>179</v>
      </c>
      <c r="D848" s="2">
        <v>42558</v>
      </c>
      <c r="E848" t="s">
        <v>180</v>
      </c>
      <c r="F848" t="s">
        <v>190</v>
      </c>
      <c r="G848" t="s">
        <v>227</v>
      </c>
      <c r="H848">
        <v>1</v>
      </c>
      <c r="K848">
        <v>0.99</v>
      </c>
      <c r="M848">
        <v>8</v>
      </c>
      <c r="N848">
        <v>8</v>
      </c>
      <c r="O848">
        <v>5.375</v>
      </c>
      <c r="P848">
        <v>600</v>
      </c>
      <c r="Q848">
        <v>600</v>
      </c>
      <c r="R848">
        <v>13</v>
      </c>
      <c r="S848">
        <v>8</v>
      </c>
      <c r="U848" t="s">
        <v>230</v>
      </c>
      <c r="W848" t="s">
        <v>487</v>
      </c>
      <c r="X848" t="s">
        <v>786</v>
      </c>
      <c r="Y848">
        <v>0</v>
      </c>
      <c r="Z848">
        <v>4</v>
      </c>
      <c r="AA848">
        <f/>
        <v>0</v>
      </c>
      <c r="AB848" t="s">
        <v>230</v>
      </c>
      <c r="AC848" t="s">
        <v>230</v>
      </c>
      <c r="AD848" t="s">
        <v>791</v>
      </c>
      <c r="AE848" t="s">
        <v>801</v>
      </c>
      <c r="AF848" t="s">
        <v>822</v>
      </c>
      <c r="AG848" s="2">
        <v>43350</v>
      </c>
    </row>
    <row r="849" spans="1:33">
      <c r="A849" s="1">
        <v>847</v>
      </c>
      <c r="B849" t="s">
        <v>46</v>
      </c>
      <c r="C849" t="s">
        <v>179</v>
      </c>
      <c r="D849" s="2">
        <v>42558</v>
      </c>
      <c r="E849" t="s">
        <v>180</v>
      </c>
      <c r="F849" t="s">
        <v>190</v>
      </c>
      <c r="G849" t="s">
        <v>227</v>
      </c>
      <c r="H849">
        <v>1</v>
      </c>
      <c r="K849">
        <v>0.99</v>
      </c>
      <c r="M849">
        <v>8</v>
      </c>
      <c r="N849">
        <v>8</v>
      </c>
      <c r="O849">
        <v>5.375</v>
      </c>
      <c r="P849">
        <v>600</v>
      </c>
      <c r="Q849">
        <v>600</v>
      </c>
      <c r="R849">
        <v>13</v>
      </c>
      <c r="S849">
        <v>8</v>
      </c>
      <c r="U849" t="s">
        <v>230</v>
      </c>
      <c r="W849" t="s">
        <v>290</v>
      </c>
      <c r="X849" t="s">
        <v>179</v>
      </c>
      <c r="Y849">
        <v>0</v>
      </c>
      <c r="Z849">
        <v>12</v>
      </c>
      <c r="AA849">
        <f/>
        <v>0</v>
      </c>
      <c r="AB849" t="s">
        <v>230</v>
      </c>
      <c r="AC849" t="s">
        <v>230</v>
      </c>
      <c r="AD849" t="s">
        <v>791</v>
      </c>
      <c r="AE849" t="s">
        <v>801</v>
      </c>
      <c r="AF849" t="s">
        <v>822</v>
      </c>
      <c r="AG849" s="2">
        <v>43350</v>
      </c>
    </row>
    <row r="850" spans="1:33">
      <c r="A850" s="1">
        <v>848</v>
      </c>
      <c r="B850" t="s">
        <v>46</v>
      </c>
      <c r="C850" t="s">
        <v>179</v>
      </c>
      <c r="D850" s="2">
        <v>42558</v>
      </c>
      <c r="E850" t="s">
        <v>180</v>
      </c>
      <c r="F850" t="s">
        <v>190</v>
      </c>
      <c r="G850" t="s">
        <v>227</v>
      </c>
      <c r="H850">
        <v>1</v>
      </c>
      <c r="K850">
        <v>0.99</v>
      </c>
      <c r="M850">
        <v>8</v>
      </c>
      <c r="N850">
        <v>8</v>
      </c>
      <c r="O850">
        <v>5.375</v>
      </c>
      <c r="P850">
        <v>600</v>
      </c>
      <c r="Q850">
        <v>600</v>
      </c>
      <c r="R850">
        <v>13</v>
      </c>
      <c r="S850">
        <v>8</v>
      </c>
      <c r="U850" t="s">
        <v>230</v>
      </c>
      <c r="W850" t="s">
        <v>295</v>
      </c>
      <c r="X850" t="s">
        <v>786</v>
      </c>
      <c r="Y850">
        <v>0</v>
      </c>
      <c r="Z850">
        <v>21</v>
      </c>
      <c r="AA850">
        <f/>
        <v>0</v>
      </c>
      <c r="AB850" t="s">
        <v>230</v>
      </c>
      <c r="AC850" t="s">
        <v>230</v>
      </c>
      <c r="AD850" t="s">
        <v>791</v>
      </c>
      <c r="AE850" t="s">
        <v>801</v>
      </c>
      <c r="AF850" t="s">
        <v>822</v>
      </c>
      <c r="AG850" s="2">
        <v>43350</v>
      </c>
    </row>
    <row r="851" spans="1:33">
      <c r="A851" s="1">
        <v>849</v>
      </c>
      <c r="B851" t="s">
        <v>46</v>
      </c>
      <c r="C851" t="s">
        <v>179</v>
      </c>
      <c r="D851" s="2">
        <v>42558</v>
      </c>
      <c r="E851" t="s">
        <v>180</v>
      </c>
      <c r="F851" t="s">
        <v>190</v>
      </c>
      <c r="G851" t="s">
        <v>227</v>
      </c>
      <c r="H851">
        <v>1</v>
      </c>
      <c r="K851">
        <v>0.99</v>
      </c>
      <c r="M851">
        <v>8</v>
      </c>
      <c r="N851">
        <v>8</v>
      </c>
      <c r="O851">
        <v>5.375</v>
      </c>
      <c r="P851">
        <v>600</v>
      </c>
      <c r="Q851">
        <v>600</v>
      </c>
      <c r="R851">
        <v>13</v>
      </c>
      <c r="S851">
        <v>8</v>
      </c>
      <c r="U851" t="s">
        <v>230</v>
      </c>
      <c r="W851" t="s">
        <v>262</v>
      </c>
      <c r="X851" t="s">
        <v>785</v>
      </c>
      <c r="Y851">
        <v>0</v>
      </c>
      <c r="Z851">
        <v>1</v>
      </c>
      <c r="AA851">
        <f/>
        <v>0</v>
      </c>
      <c r="AB851" t="s">
        <v>230</v>
      </c>
      <c r="AC851" t="s">
        <v>230</v>
      </c>
      <c r="AD851" t="s">
        <v>791</v>
      </c>
      <c r="AE851" t="s">
        <v>801</v>
      </c>
      <c r="AF851" t="s">
        <v>822</v>
      </c>
      <c r="AG851" s="2">
        <v>43350</v>
      </c>
    </row>
    <row r="852" spans="1:33">
      <c r="A852" s="1">
        <v>850</v>
      </c>
      <c r="B852" t="s">
        <v>46</v>
      </c>
      <c r="C852" t="s">
        <v>179</v>
      </c>
      <c r="D852" s="2">
        <v>42558</v>
      </c>
      <c r="E852" t="s">
        <v>180</v>
      </c>
      <c r="F852" t="s">
        <v>190</v>
      </c>
      <c r="G852" t="s">
        <v>227</v>
      </c>
      <c r="H852">
        <v>1</v>
      </c>
      <c r="K852">
        <v>0.99</v>
      </c>
      <c r="M852">
        <v>8</v>
      </c>
      <c r="N852">
        <v>8</v>
      </c>
      <c r="O852">
        <v>5.375</v>
      </c>
      <c r="P852">
        <v>600</v>
      </c>
      <c r="Q852">
        <v>600</v>
      </c>
      <c r="R852">
        <v>13</v>
      </c>
      <c r="S852">
        <v>8</v>
      </c>
      <c r="U852" t="s">
        <v>230</v>
      </c>
      <c r="W852" t="s">
        <v>323</v>
      </c>
      <c r="X852" t="s">
        <v>785</v>
      </c>
      <c r="Y852">
        <v>0</v>
      </c>
      <c r="Z852">
        <v>1</v>
      </c>
      <c r="AA852">
        <f/>
        <v>0</v>
      </c>
      <c r="AB852" t="s">
        <v>230</v>
      </c>
      <c r="AC852" t="s">
        <v>789</v>
      </c>
      <c r="AD852" t="s">
        <v>791</v>
      </c>
      <c r="AE852" t="s">
        <v>801</v>
      </c>
      <c r="AF852" t="s">
        <v>822</v>
      </c>
      <c r="AG852" s="2">
        <v>43350</v>
      </c>
    </row>
    <row r="853" spans="1:33">
      <c r="A853" s="1">
        <v>851</v>
      </c>
      <c r="B853" t="s">
        <v>46</v>
      </c>
      <c r="C853" t="s">
        <v>179</v>
      </c>
      <c r="D853" s="2">
        <v>42558</v>
      </c>
      <c r="E853" t="s">
        <v>180</v>
      </c>
      <c r="F853" t="s">
        <v>190</v>
      </c>
      <c r="G853" t="s">
        <v>227</v>
      </c>
      <c r="H853">
        <v>1</v>
      </c>
      <c r="K853">
        <v>0.99</v>
      </c>
      <c r="M853">
        <v>8</v>
      </c>
      <c r="N853">
        <v>8</v>
      </c>
      <c r="O853">
        <v>5.375</v>
      </c>
      <c r="P853">
        <v>600</v>
      </c>
      <c r="Q853">
        <v>600</v>
      </c>
      <c r="R853">
        <v>13</v>
      </c>
      <c r="S853">
        <v>8</v>
      </c>
      <c r="U853" t="s">
        <v>230</v>
      </c>
      <c r="W853" t="s">
        <v>303</v>
      </c>
      <c r="X853" t="s">
        <v>786</v>
      </c>
      <c r="Y853">
        <v>0</v>
      </c>
      <c r="Z853">
        <v>4</v>
      </c>
      <c r="AA853">
        <f/>
        <v>0</v>
      </c>
      <c r="AB853" t="s">
        <v>230</v>
      </c>
      <c r="AC853" t="s">
        <v>230</v>
      </c>
      <c r="AD853" t="s">
        <v>791</v>
      </c>
      <c r="AE853" t="s">
        <v>801</v>
      </c>
      <c r="AF853" t="s">
        <v>822</v>
      </c>
      <c r="AG853" s="2">
        <v>43350</v>
      </c>
    </row>
    <row r="854" spans="1:33">
      <c r="A854" s="1">
        <v>852</v>
      </c>
      <c r="B854" t="s">
        <v>46</v>
      </c>
      <c r="C854" t="s">
        <v>179</v>
      </c>
      <c r="D854" s="2">
        <v>42558</v>
      </c>
      <c r="E854" t="s">
        <v>180</v>
      </c>
      <c r="F854" t="s">
        <v>190</v>
      </c>
      <c r="G854" t="s">
        <v>227</v>
      </c>
      <c r="H854">
        <v>1</v>
      </c>
      <c r="K854">
        <v>0.99</v>
      </c>
      <c r="M854">
        <v>8</v>
      </c>
      <c r="N854">
        <v>8</v>
      </c>
      <c r="O854">
        <v>5.375</v>
      </c>
      <c r="P854">
        <v>600</v>
      </c>
      <c r="Q854">
        <v>600</v>
      </c>
      <c r="R854">
        <v>13</v>
      </c>
      <c r="S854">
        <v>8</v>
      </c>
      <c r="U854" t="s">
        <v>230</v>
      </c>
      <c r="W854" t="s">
        <v>285</v>
      </c>
      <c r="X854" t="s">
        <v>786</v>
      </c>
      <c r="Y854">
        <v>0</v>
      </c>
      <c r="Z854">
        <v>1</v>
      </c>
      <c r="AA854">
        <f/>
        <v>0</v>
      </c>
      <c r="AB854" t="s">
        <v>230</v>
      </c>
      <c r="AC854" t="s">
        <v>230</v>
      </c>
      <c r="AD854" t="s">
        <v>791</v>
      </c>
      <c r="AE854" t="s">
        <v>801</v>
      </c>
      <c r="AF854" t="s">
        <v>822</v>
      </c>
      <c r="AG854" s="2">
        <v>43350</v>
      </c>
    </row>
    <row r="855" spans="1:33">
      <c r="A855" s="1">
        <v>853</v>
      </c>
      <c r="B855" t="s">
        <v>46</v>
      </c>
      <c r="C855" t="s">
        <v>179</v>
      </c>
      <c r="D855" s="2">
        <v>42558</v>
      </c>
      <c r="E855" t="s">
        <v>180</v>
      </c>
      <c r="F855" t="s">
        <v>190</v>
      </c>
      <c r="G855" t="s">
        <v>227</v>
      </c>
      <c r="H855">
        <v>1</v>
      </c>
      <c r="K855">
        <v>0.99</v>
      </c>
      <c r="M855">
        <v>8</v>
      </c>
      <c r="N855">
        <v>8</v>
      </c>
      <c r="O855">
        <v>5.375</v>
      </c>
      <c r="P855">
        <v>600</v>
      </c>
      <c r="Q855">
        <v>600</v>
      </c>
      <c r="R855">
        <v>13</v>
      </c>
      <c r="S855">
        <v>8</v>
      </c>
      <c r="U855" t="s">
        <v>230</v>
      </c>
      <c r="W855" t="s">
        <v>232</v>
      </c>
      <c r="X855" t="s">
        <v>179</v>
      </c>
      <c r="Y855">
        <v>0</v>
      </c>
      <c r="Z855">
        <v>1</v>
      </c>
      <c r="AA855">
        <f/>
        <v>0</v>
      </c>
      <c r="AB855" t="s">
        <v>230</v>
      </c>
      <c r="AC855" t="s">
        <v>230</v>
      </c>
      <c r="AD855" t="s">
        <v>791</v>
      </c>
      <c r="AE855" t="s">
        <v>801</v>
      </c>
      <c r="AF855" t="s">
        <v>822</v>
      </c>
      <c r="AG855" s="2">
        <v>43350</v>
      </c>
    </row>
    <row r="856" spans="1:33">
      <c r="A856" s="1">
        <v>854</v>
      </c>
      <c r="B856" t="s">
        <v>46</v>
      </c>
      <c r="C856" t="s">
        <v>179</v>
      </c>
      <c r="D856" s="2">
        <v>42558</v>
      </c>
      <c r="E856" t="s">
        <v>180</v>
      </c>
      <c r="F856" t="s">
        <v>190</v>
      </c>
      <c r="G856" t="s">
        <v>227</v>
      </c>
      <c r="H856">
        <v>1</v>
      </c>
      <c r="K856">
        <v>0.99</v>
      </c>
      <c r="M856">
        <v>8</v>
      </c>
      <c r="N856">
        <v>8</v>
      </c>
      <c r="O856">
        <v>5.375</v>
      </c>
      <c r="P856">
        <v>600</v>
      </c>
      <c r="Q856">
        <v>600</v>
      </c>
      <c r="R856">
        <v>13</v>
      </c>
      <c r="S856">
        <v>8</v>
      </c>
      <c r="U856" t="s">
        <v>230</v>
      </c>
      <c r="W856" t="s">
        <v>272</v>
      </c>
      <c r="X856" t="s">
        <v>786</v>
      </c>
      <c r="Y856">
        <v>0</v>
      </c>
      <c r="Z856">
        <v>83</v>
      </c>
      <c r="AA856">
        <f/>
        <v>0</v>
      </c>
      <c r="AB856" t="s">
        <v>230</v>
      </c>
      <c r="AC856" t="s">
        <v>230</v>
      </c>
      <c r="AD856" t="s">
        <v>791</v>
      </c>
      <c r="AE856" t="s">
        <v>801</v>
      </c>
      <c r="AF856" t="s">
        <v>822</v>
      </c>
      <c r="AG856" s="2">
        <v>43350</v>
      </c>
    </row>
    <row r="857" spans="1:33">
      <c r="A857" s="1">
        <v>855</v>
      </c>
      <c r="B857" t="s">
        <v>46</v>
      </c>
      <c r="C857" t="s">
        <v>179</v>
      </c>
      <c r="D857" s="2">
        <v>42558</v>
      </c>
      <c r="E857" t="s">
        <v>180</v>
      </c>
      <c r="F857" t="s">
        <v>190</v>
      </c>
      <c r="G857" t="s">
        <v>227</v>
      </c>
      <c r="H857">
        <v>1</v>
      </c>
      <c r="K857">
        <v>0.99</v>
      </c>
      <c r="M857">
        <v>8</v>
      </c>
      <c r="N857">
        <v>8</v>
      </c>
      <c r="O857">
        <v>5.375</v>
      </c>
      <c r="P857">
        <v>600</v>
      </c>
      <c r="Q857">
        <v>600</v>
      </c>
      <c r="R857">
        <v>13</v>
      </c>
      <c r="S857">
        <v>8</v>
      </c>
      <c r="U857" t="s">
        <v>230</v>
      </c>
      <c r="W857" t="s">
        <v>233</v>
      </c>
      <c r="X857" t="s">
        <v>786</v>
      </c>
      <c r="Y857">
        <v>0</v>
      </c>
      <c r="Z857">
        <v>12</v>
      </c>
      <c r="AA857">
        <f/>
        <v>0</v>
      </c>
      <c r="AB857" t="s">
        <v>230</v>
      </c>
      <c r="AC857" t="s">
        <v>230</v>
      </c>
      <c r="AD857" t="s">
        <v>791</v>
      </c>
      <c r="AE857" t="s">
        <v>801</v>
      </c>
      <c r="AF857" t="s">
        <v>822</v>
      </c>
      <c r="AG857" s="2">
        <v>43350</v>
      </c>
    </row>
    <row r="858" spans="1:33">
      <c r="A858" s="1">
        <v>856</v>
      </c>
      <c r="B858" t="s">
        <v>46</v>
      </c>
      <c r="C858" t="s">
        <v>179</v>
      </c>
      <c r="D858" s="2">
        <v>42558</v>
      </c>
      <c r="E858" t="s">
        <v>180</v>
      </c>
      <c r="F858" t="s">
        <v>190</v>
      </c>
      <c r="G858" t="s">
        <v>227</v>
      </c>
      <c r="H858">
        <v>1</v>
      </c>
      <c r="K858">
        <v>0.99</v>
      </c>
      <c r="M858">
        <v>8</v>
      </c>
      <c r="N858">
        <v>8</v>
      </c>
      <c r="O858">
        <v>5.375</v>
      </c>
      <c r="P858">
        <v>600</v>
      </c>
      <c r="Q858">
        <v>600</v>
      </c>
      <c r="R858">
        <v>13</v>
      </c>
      <c r="S858">
        <v>8</v>
      </c>
      <c r="U858" t="s">
        <v>230</v>
      </c>
      <c r="W858" t="s">
        <v>366</v>
      </c>
      <c r="X858" t="s">
        <v>786</v>
      </c>
      <c r="Y858">
        <v>0</v>
      </c>
      <c r="Z858">
        <v>11</v>
      </c>
      <c r="AA858">
        <f/>
        <v>0</v>
      </c>
      <c r="AB858" t="s">
        <v>230</v>
      </c>
      <c r="AC858" t="s">
        <v>230</v>
      </c>
      <c r="AD858" t="s">
        <v>791</v>
      </c>
      <c r="AE858" t="s">
        <v>801</v>
      </c>
      <c r="AF858" t="s">
        <v>822</v>
      </c>
      <c r="AG858" s="2">
        <v>43350</v>
      </c>
    </row>
    <row r="859" spans="1:33">
      <c r="A859" s="1">
        <v>857</v>
      </c>
      <c r="B859" t="s">
        <v>46</v>
      </c>
      <c r="C859" t="s">
        <v>179</v>
      </c>
      <c r="D859" s="2">
        <v>42558</v>
      </c>
      <c r="E859" t="s">
        <v>180</v>
      </c>
      <c r="F859" t="s">
        <v>190</v>
      </c>
      <c r="G859" t="s">
        <v>227</v>
      </c>
      <c r="H859">
        <v>1</v>
      </c>
      <c r="K859">
        <v>0.99</v>
      </c>
      <c r="M859">
        <v>8</v>
      </c>
      <c r="N859">
        <v>8</v>
      </c>
      <c r="O859">
        <v>5.375</v>
      </c>
      <c r="P859">
        <v>600</v>
      </c>
      <c r="Q859">
        <v>600</v>
      </c>
      <c r="R859">
        <v>13</v>
      </c>
      <c r="S859">
        <v>8</v>
      </c>
      <c r="U859" t="s">
        <v>230</v>
      </c>
      <c r="W859" t="s">
        <v>488</v>
      </c>
      <c r="X859" t="s">
        <v>786</v>
      </c>
      <c r="Y859">
        <v>0</v>
      </c>
      <c r="Z859">
        <v>2</v>
      </c>
      <c r="AA859">
        <f/>
        <v>0</v>
      </c>
      <c r="AB859" t="s">
        <v>230</v>
      </c>
      <c r="AC859" t="s">
        <v>230</v>
      </c>
      <c r="AD859" t="s">
        <v>791</v>
      </c>
      <c r="AE859" t="s">
        <v>801</v>
      </c>
      <c r="AF859" t="s">
        <v>822</v>
      </c>
      <c r="AG859" s="2">
        <v>43350</v>
      </c>
    </row>
    <row r="860" spans="1:33">
      <c r="A860" s="1">
        <v>858</v>
      </c>
      <c r="B860" t="s">
        <v>46</v>
      </c>
      <c r="C860" t="s">
        <v>179</v>
      </c>
      <c r="D860" s="2">
        <v>42558</v>
      </c>
      <c r="E860" t="s">
        <v>180</v>
      </c>
      <c r="F860" t="s">
        <v>190</v>
      </c>
      <c r="G860" t="s">
        <v>227</v>
      </c>
      <c r="H860">
        <v>1</v>
      </c>
      <c r="K860">
        <v>0.99</v>
      </c>
      <c r="M860">
        <v>8</v>
      </c>
      <c r="N860">
        <v>8</v>
      </c>
      <c r="O860">
        <v>5.375</v>
      </c>
      <c r="P860">
        <v>600</v>
      </c>
      <c r="Q860">
        <v>600</v>
      </c>
      <c r="R860">
        <v>13</v>
      </c>
      <c r="S860">
        <v>8</v>
      </c>
      <c r="U860" t="s">
        <v>230</v>
      </c>
      <c r="W860" t="s">
        <v>257</v>
      </c>
      <c r="X860" t="s">
        <v>786</v>
      </c>
      <c r="Y860">
        <v>0</v>
      </c>
      <c r="Z860">
        <v>3</v>
      </c>
      <c r="AA860">
        <f/>
        <v>0</v>
      </c>
      <c r="AB860" t="s">
        <v>230</v>
      </c>
      <c r="AC860" t="s">
        <v>230</v>
      </c>
      <c r="AD860" t="s">
        <v>791</v>
      </c>
      <c r="AE860" t="s">
        <v>801</v>
      </c>
      <c r="AF860" t="s">
        <v>822</v>
      </c>
      <c r="AG860" s="2">
        <v>43350</v>
      </c>
    </row>
    <row r="861" spans="1:33">
      <c r="A861" s="1">
        <v>859</v>
      </c>
      <c r="B861" t="s">
        <v>46</v>
      </c>
      <c r="C861" t="s">
        <v>179</v>
      </c>
      <c r="D861" s="2">
        <v>42558</v>
      </c>
      <c r="E861" t="s">
        <v>180</v>
      </c>
      <c r="F861" t="s">
        <v>190</v>
      </c>
      <c r="G861" t="s">
        <v>227</v>
      </c>
      <c r="H861">
        <v>1</v>
      </c>
      <c r="K861">
        <v>0.99</v>
      </c>
      <c r="M861">
        <v>8</v>
      </c>
      <c r="N861">
        <v>8</v>
      </c>
      <c r="O861">
        <v>5.375</v>
      </c>
      <c r="P861">
        <v>600</v>
      </c>
      <c r="Q861">
        <v>600</v>
      </c>
      <c r="R861">
        <v>13</v>
      </c>
      <c r="S861">
        <v>8</v>
      </c>
      <c r="U861" t="s">
        <v>230</v>
      </c>
      <c r="W861" t="s">
        <v>401</v>
      </c>
      <c r="X861" t="s">
        <v>786</v>
      </c>
      <c r="Y861">
        <v>0</v>
      </c>
      <c r="Z861">
        <v>10</v>
      </c>
      <c r="AA861">
        <f/>
        <v>0</v>
      </c>
      <c r="AB861" t="s">
        <v>230</v>
      </c>
      <c r="AC861" t="s">
        <v>230</v>
      </c>
      <c r="AD861" t="s">
        <v>791</v>
      </c>
      <c r="AE861" t="s">
        <v>801</v>
      </c>
      <c r="AF861" t="s">
        <v>822</v>
      </c>
      <c r="AG861" s="2">
        <v>43350</v>
      </c>
    </row>
    <row r="862" spans="1:33">
      <c r="A862" s="1">
        <v>860</v>
      </c>
      <c r="B862" t="s">
        <v>46</v>
      </c>
      <c r="C862" t="s">
        <v>179</v>
      </c>
      <c r="D862" s="2">
        <v>42558</v>
      </c>
      <c r="E862" t="s">
        <v>180</v>
      </c>
      <c r="F862" t="s">
        <v>190</v>
      </c>
      <c r="G862" t="s">
        <v>227</v>
      </c>
      <c r="H862">
        <v>1</v>
      </c>
      <c r="K862">
        <v>0.99</v>
      </c>
      <c r="M862">
        <v>8</v>
      </c>
      <c r="N862">
        <v>8</v>
      </c>
      <c r="O862">
        <v>5.375</v>
      </c>
      <c r="P862">
        <v>600</v>
      </c>
      <c r="Q862">
        <v>600</v>
      </c>
      <c r="R862">
        <v>13</v>
      </c>
      <c r="S862">
        <v>8</v>
      </c>
      <c r="U862" t="s">
        <v>230</v>
      </c>
      <c r="W862" t="s">
        <v>235</v>
      </c>
      <c r="X862" t="s">
        <v>179</v>
      </c>
      <c r="Y862">
        <v>0</v>
      </c>
      <c r="Z862">
        <v>1</v>
      </c>
      <c r="AA862">
        <f/>
        <v>0</v>
      </c>
      <c r="AB862" t="s">
        <v>230</v>
      </c>
      <c r="AC862" t="s">
        <v>230</v>
      </c>
      <c r="AD862" t="s">
        <v>791</v>
      </c>
      <c r="AE862" t="s">
        <v>801</v>
      </c>
      <c r="AF862" t="s">
        <v>822</v>
      </c>
      <c r="AG862" s="2">
        <v>43350</v>
      </c>
    </row>
    <row r="863" spans="1:33">
      <c r="A863" s="1">
        <v>861</v>
      </c>
      <c r="B863" t="s">
        <v>46</v>
      </c>
      <c r="C863" t="s">
        <v>179</v>
      </c>
      <c r="D863" s="2">
        <v>42558</v>
      </c>
      <c r="E863" t="s">
        <v>180</v>
      </c>
      <c r="F863" t="s">
        <v>190</v>
      </c>
      <c r="G863" t="s">
        <v>227</v>
      </c>
      <c r="H863">
        <v>1</v>
      </c>
      <c r="K863">
        <v>0.99</v>
      </c>
      <c r="M863">
        <v>8</v>
      </c>
      <c r="N863">
        <v>8</v>
      </c>
      <c r="O863">
        <v>5.375</v>
      </c>
      <c r="P863">
        <v>600</v>
      </c>
      <c r="Q863">
        <v>600</v>
      </c>
      <c r="R863">
        <v>13</v>
      </c>
      <c r="S863">
        <v>8</v>
      </c>
      <c r="U863" t="s">
        <v>230</v>
      </c>
      <c r="W863" t="s">
        <v>399</v>
      </c>
      <c r="X863" t="s">
        <v>179</v>
      </c>
      <c r="Y863">
        <v>0</v>
      </c>
      <c r="Z863">
        <v>16</v>
      </c>
      <c r="AA863">
        <f/>
        <v>0</v>
      </c>
      <c r="AB863" t="s">
        <v>230</v>
      </c>
      <c r="AC863" t="s">
        <v>230</v>
      </c>
      <c r="AD863" t="s">
        <v>791</v>
      </c>
      <c r="AE863" t="s">
        <v>801</v>
      </c>
      <c r="AF863" t="s">
        <v>822</v>
      </c>
      <c r="AG863" s="2">
        <v>43350</v>
      </c>
    </row>
    <row r="864" spans="1:33">
      <c r="A864" s="1">
        <v>862</v>
      </c>
      <c r="B864" t="s">
        <v>46</v>
      </c>
      <c r="C864" t="s">
        <v>179</v>
      </c>
      <c r="D864" s="2">
        <v>42558</v>
      </c>
      <c r="E864" t="s">
        <v>180</v>
      </c>
      <c r="F864" t="s">
        <v>190</v>
      </c>
      <c r="G864" t="s">
        <v>227</v>
      </c>
      <c r="H864">
        <v>1</v>
      </c>
      <c r="K864">
        <v>0.99</v>
      </c>
      <c r="M864">
        <v>8</v>
      </c>
      <c r="N864">
        <v>8</v>
      </c>
      <c r="O864">
        <v>5.375</v>
      </c>
      <c r="P864">
        <v>600</v>
      </c>
      <c r="Q864">
        <v>600</v>
      </c>
      <c r="R864">
        <v>13</v>
      </c>
      <c r="S864">
        <v>8</v>
      </c>
      <c r="U864" t="s">
        <v>230</v>
      </c>
      <c r="W864" t="s">
        <v>234</v>
      </c>
      <c r="X864" t="s">
        <v>787</v>
      </c>
      <c r="Y864">
        <v>0</v>
      </c>
      <c r="Z864">
        <v>2</v>
      </c>
      <c r="AA864">
        <f/>
        <v>0</v>
      </c>
      <c r="AB864" t="s">
        <v>230</v>
      </c>
      <c r="AC864" t="s">
        <v>230</v>
      </c>
      <c r="AD864" t="s">
        <v>791</v>
      </c>
      <c r="AE864" t="s">
        <v>801</v>
      </c>
      <c r="AF864" t="s">
        <v>822</v>
      </c>
      <c r="AG864" s="2">
        <v>43350</v>
      </c>
    </row>
    <row r="865" spans="1:33">
      <c r="A865" s="1">
        <v>863</v>
      </c>
      <c r="B865" t="s">
        <v>46</v>
      </c>
      <c r="C865" t="s">
        <v>179</v>
      </c>
      <c r="D865" s="2">
        <v>42558</v>
      </c>
      <c r="E865" t="s">
        <v>180</v>
      </c>
      <c r="F865" t="s">
        <v>190</v>
      </c>
      <c r="G865" t="s">
        <v>227</v>
      </c>
      <c r="H865">
        <v>1</v>
      </c>
      <c r="K865">
        <v>0.99</v>
      </c>
      <c r="M865">
        <v>8</v>
      </c>
      <c r="N865">
        <v>8</v>
      </c>
      <c r="O865">
        <v>5.375</v>
      </c>
      <c r="P865">
        <v>600</v>
      </c>
      <c r="Q865">
        <v>600</v>
      </c>
      <c r="R865">
        <v>13</v>
      </c>
      <c r="S865">
        <v>8</v>
      </c>
      <c r="U865" t="s">
        <v>230</v>
      </c>
      <c r="W865" t="s">
        <v>301</v>
      </c>
      <c r="X865" t="s">
        <v>786</v>
      </c>
      <c r="Y865">
        <v>0</v>
      </c>
      <c r="Z865">
        <v>1</v>
      </c>
      <c r="AA865">
        <f/>
        <v>0</v>
      </c>
      <c r="AB865" t="s">
        <v>230</v>
      </c>
      <c r="AC865" t="s">
        <v>230</v>
      </c>
      <c r="AD865" t="s">
        <v>791</v>
      </c>
      <c r="AE865" t="s">
        <v>801</v>
      </c>
      <c r="AF865" t="s">
        <v>822</v>
      </c>
      <c r="AG865" s="2">
        <v>43350</v>
      </c>
    </row>
    <row r="866" spans="1:33">
      <c r="A866" s="1">
        <v>864</v>
      </c>
      <c r="B866" t="s">
        <v>46</v>
      </c>
      <c r="C866" t="s">
        <v>179</v>
      </c>
      <c r="D866" s="2">
        <v>42558</v>
      </c>
      <c r="E866" t="s">
        <v>180</v>
      </c>
      <c r="F866" t="s">
        <v>190</v>
      </c>
      <c r="G866" t="s">
        <v>227</v>
      </c>
      <c r="H866">
        <v>1</v>
      </c>
      <c r="K866">
        <v>0.99</v>
      </c>
      <c r="M866">
        <v>8</v>
      </c>
      <c r="N866">
        <v>8</v>
      </c>
      <c r="O866">
        <v>5.375</v>
      </c>
      <c r="P866">
        <v>600</v>
      </c>
      <c r="Q866">
        <v>600</v>
      </c>
      <c r="R866">
        <v>13</v>
      </c>
      <c r="S866">
        <v>8</v>
      </c>
      <c r="U866" t="s">
        <v>230</v>
      </c>
      <c r="W866" t="s">
        <v>489</v>
      </c>
      <c r="X866" t="s">
        <v>786</v>
      </c>
      <c r="Y866">
        <v>0</v>
      </c>
      <c r="Z866">
        <v>2</v>
      </c>
      <c r="AA866">
        <f/>
        <v>0</v>
      </c>
      <c r="AB866" t="s">
        <v>230</v>
      </c>
      <c r="AC866" t="s">
        <v>230</v>
      </c>
      <c r="AD866" t="s">
        <v>791</v>
      </c>
      <c r="AE866" t="s">
        <v>801</v>
      </c>
      <c r="AF866" t="s">
        <v>822</v>
      </c>
      <c r="AG866" s="2">
        <v>43350</v>
      </c>
    </row>
    <row r="867" spans="1:33">
      <c r="A867" s="1">
        <v>865</v>
      </c>
      <c r="B867" t="s">
        <v>46</v>
      </c>
      <c r="C867" t="s">
        <v>179</v>
      </c>
      <c r="D867" s="2">
        <v>42558</v>
      </c>
      <c r="E867" t="s">
        <v>180</v>
      </c>
      <c r="F867" t="s">
        <v>190</v>
      </c>
      <c r="G867" t="s">
        <v>227</v>
      </c>
      <c r="H867">
        <v>1</v>
      </c>
      <c r="K867">
        <v>0.99</v>
      </c>
      <c r="M867">
        <v>8</v>
      </c>
      <c r="N867">
        <v>8</v>
      </c>
      <c r="O867">
        <v>5.375</v>
      </c>
      <c r="P867">
        <v>600</v>
      </c>
      <c r="Q867">
        <v>600</v>
      </c>
      <c r="R867">
        <v>13</v>
      </c>
      <c r="S867">
        <v>8</v>
      </c>
      <c r="U867" t="s">
        <v>230</v>
      </c>
      <c r="W867" t="s">
        <v>291</v>
      </c>
      <c r="X867" t="s">
        <v>786</v>
      </c>
      <c r="Y867">
        <v>0</v>
      </c>
      <c r="Z867">
        <v>10</v>
      </c>
      <c r="AA867">
        <f/>
        <v>0</v>
      </c>
      <c r="AB867" t="s">
        <v>230</v>
      </c>
      <c r="AC867" t="s">
        <v>788</v>
      </c>
      <c r="AD867" t="s">
        <v>791</v>
      </c>
      <c r="AE867" t="s">
        <v>801</v>
      </c>
      <c r="AF867" t="s">
        <v>822</v>
      </c>
      <c r="AG867" s="2">
        <v>43350</v>
      </c>
    </row>
    <row r="868" spans="1:33">
      <c r="A868" s="1">
        <v>866</v>
      </c>
      <c r="B868" t="s">
        <v>46</v>
      </c>
      <c r="C868" t="s">
        <v>179</v>
      </c>
      <c r="D868" s="2">
        <v>42558</v>
      </c>
      <c r="E868" t="s">
        <v>180</v>
      </c>
      <c r="F868" t="s">
        <v>190</v>
      </c>
      <c r="G868" t="s">
        <v>227</v>
      </c>
      <c r="H868">
        <v>1</v>
      </c>
      <c r="K868">
        <v>0.99</v>
      </c>
      <c r="M868">
        <v>8</v>
      </c>
      <c r="N868">
        <v>8</v>
      </c>
      <c r="O868">
        <v>5.375</v>
      </c>
      <c r="P868">
        <v>600</v>
      </c>
      <c r="Q868">
        <v>600</v>
      </c>
      <c r="R868">
        <v>13</v>
      </c>
      <c r="S868">
        <v>8</v>
      </c>
      <c r="U868" t="s">
        <v>230</v>
      </c>
      <c r="W868" t="s">
        <v>390</v>
      </c>
      <c r="X868" t="s">
        <v>786</v>
      </c>
      <c r="Y868">
        <v>0</v>
      </c>
      <c r="Z868">
        <v>5</v>
      </c>
      <c r="AA868">
        <f/>
        <v>0</v>
      </c>
      <c r="AB868" t="s">
        <v>230</v>
      </c>
      <c r="AC868" t="s">
        <v>230</v>
      </c>
      <c r="AD868" t="s">
        <v>791</v>
      </c>
      <c r="AE868" t="s">
        <v>801</v>
      </c>
      <c r="AF868" t="s">
        <v>822</v>
      </c>
      <c r="AG868" s="2">
        <v>43350</v>
      </c>
    </row>
    <row r="869" spans="1:33">
      <c r="A869" s="1">
        <v>867</v>
      </c>
      <c r="B869" t="s">
        <v>46</v>
      </c>
      <c r="C869" t="s">
        <v>179</v>
      </c>
      <c r="D869" s="2">
        <v>42558</v>
      </c>
      <c r="E869" t="s">
        <v>180</v>
      </c>
      <c r="F869" t="s">
        <v>190</v>
      </c>
      <c r="G869" t="s">
        <v>227</v>
      </c>
      <c r="H869">
        <v>1</v>
      </c>
      <c r="K869">
        <v>0.99</v>
      </c>
      <c r="M869">
        <v>8</v>
      </c>
      <c r="N869">
        <v>8</v>
      </c>
      <c r="O869">
        <v>5.375</v>
      </c>
      <c r="P869">
        <v>600</v>
      </c>
      <c r="Q869">
        <v>600</v>
      </c>
      <c r="R869">
        <v>13</v>
      </c>
      <c r="S869">
        <v>8</v>
      </c>
      <c r="U869" t="s">
        <v>230</v>
      </c>
      <c r="W869" t="s">
        <v>419</v>
      </c>
      <c r="X869" t="s">
        <v>785</v>
      </c>
      <c r="Y869">
        <v>0</v>
      </c>
      <c r="Z869">
        <v>1</v>
      </c>
      <c r="AA869">
        <f/>
        <v>0</v>
      </c>
      <c r="AB869" t="s">
        <v>230</v>
      </c>
      <c r="AC869" t="s">
        <v>230</v>
      </c>
      <c r="AD869" t="s">
        <v>791</v>
      </c>
      <c r="AE869" t="s">
        <v>801</v>
      </c>
      <c r="AF869" t="s">
        <v>822</v>
      </c>
      <c r="AG869" s="2">
        <v>43350</v>
      </c>
    </row>
    <row r="870" spans="1:33">
      <c r="A870" s="1">
        <v>868</v>
      </c>
      <c r="B870" t="s">
        <v>46</v>
      </c>
      <c r="C870" t="s">
        <v>179</v>
      </c>
      <c r="D870" s="2">
        <v>42558</v>
      </c>
      <c r="E870" t="s">
        <v>180</v>
      </c>
      <c r="F870" t="s">
        <v>190</v>
      </c>
      <c r="G870" t="s">
        <v>227</v>
      </c>
      <c r="H870">
        <v>1</v>
      </c>
      <c r="K870">
        <v>0.99</v>
      </c>
      <c r="M870">
        <v>8</v>
      </c>
      <c r="N870">
        <v>8</v>
      </c>
      <c r="O870">
        <v>5.375</v>
      </c>
      <c r="P870">
        <v>600</v>
      </c>
      <c r="Q870">
        <v>600</v>
      </c>
      <c r="R870">
        <v>13</v>
      </c>
      <c r="S870">
        <v>8</v>
      </c>
      <c r="U870" t="s">
        <v>230</v>
      </c>
      <c r="W870" t="s">
        <v>275</v>
      </c>
      <c r="X870" t="s">
        <v>786</v>
      </c>
      <c r="Y870">
        <v>0</v>
      </c>
      <c r="Z870">
        <v>6</v>
      </c>
      <c r="AA870">
        <f/>
        <v>0</v>
      </c>
      <c r="AB870" t="s">
        <v>230</v>
      </c>
      <c r="AC870" t="s">
        <v>230</v>
      </c>
      <c r="AD870" t="s">
        <v>791</v>
      </c>
      <c r="AE870" t="s">
        <v>801</v>
      </c>
      <c r="AF870" t="s">
        <v>822</v>
      </c>
      <c r="AG870" s="2">
        <v>43350</v>
      </c>
    </row>
    <row r="871" spans="1:33">
      <c r="A871" s="1">
        <v>869</v>
      </c>
      <c r="B871" t="s">
        <v>46</v>
      </c>
      <c r="C871" t="s">
        <v>179</v>
      </c>
      <c r="D871" s="2">
        <v>42558</v>
      </c>
      <c r="E871" t="s">
        <v>180</v>
      </c>
      <c r="F871" t="s">
        <v>190</v>
      </c>
      <c r="G871" t="s">
        <v>227</v>
      </c>
      <c r="H871">
        <v>1</v>
      </c>
      <c r="K871">
        <v>0.99</v>
      </c>
      <c r="M871">
        <v>8</v>
      </c>
      <c r="N871">
        <v>8</v>
      </c>
      <c r="O871">
        <v>5.375</v>
      </c>
      <c r="P871">
        <v>600</v>
      </c>
      <c r="Q871">
        <v>600</v>
      </c>
      <c r="R871">
        <v>13</v>
      </c>
      <c r="S871">
        <v>8</v>
      </c>
      <c r="U871" t="s">
        <v>230</v>
      </c>
      <c r="W871" t="s">
        <v>296</v>
      </c>
      <c r="X871" t="s">
        <v>786</v>
      </c>
      <c r="Y871">
        <v>0</v>
      </c>
      <c r="Z871">
        <v>4</v>
      </c>
      <c r="AA871">
        <f/>
        <v>0</v>
      </c>
      <c r="AB871" t="s">
        <v>230</v>
      </c>
      <c r="AC871" t="s">
        <v>230</v>
      </c>
      <c r="AD871" t="s">
        <v>791</v>
      </c>
      <c r="AE871" t="s">
        <v>801</v>
      </c>
      <c r="AF871" t="s">
        <v>822</v>
      </c>
      <c r="AG871" s="2">
        <v>43350</v>
      </c>
    </row>
    <row r="872" spans="1:33">
      <c r="A872" s="1">
        <v>870</v>
      </c>
      <c r="B872" t="s">
        <v>46</v>
      </c>
      <c r="C872" t="s">
        <v>179</v>
      </c>
      <c r="D872" s="2">
        <v>42558</v>
      </c>
      <c r="E872" t="s">
        <v>180</v>
      </c>
      <c r="F872" t="s">
        <v>190</v>
      </c>
      <c r="G872" t="s">
        <v>227</v>
      </c>
      <c r="H872">
        <v>1</v>
      </c>
      <c r="K872">
        <v>0.99</v>
      </c>
      <c r="M872">
        <v>8</v>
      </c>
      <c r="N872">
        <v>8</v>
      </c>
      <c r="O872">
        <v>5.375</v>
      </c>
      <c r="P872">
        <v>600</v>
      </c>
      <c r="Q872">
        <v>600</v>
      </c>
      <c r="R872">
        <v>13</v>
      </c>
      <c r="S872">
        <v>8</v>
      </c>
      <c r="U872" t="s">
        <v>230</v>
      </c>
      <c r="W872" t="s">
        <v>274</v>
      </c>
      <c r="X872" t="s">
        <v>786</v>
      </c>
      <c r="Y872">
        <v>0</v>
      </c>
      <c r="Z872">
        <v>1</v>
      </c>
      <c r="AA872">
        <f/>
        <v>0</v>
      </c>
      <c r="AB872" t="s">
        <v>230</v>
      </c>
      <c r="AC872" t="s">
        <v>230</v>
      </c>
      <c r="AD872" t="s">
        <v>791</v>
      </c>
      <c r="AE872" t="s">
        <v>801</v>
      </c>
      <c r="AF872" t="s">
        <v>822</v>
      </c>
      <c r="AG872" s="2">
        <v>43350</v>
      </c>
    </row>
    <row r="873" spans="1:33">
      <c r="A873" s="1">
        <v>871</v>
      </c>
      <c r="B873" t="s">
        <v>46</v>
      </c>
      <c r="C873" t="s">
        <v>179</v>
      </c>
      <c r="D873" s="2">
        <v>42558</v>
      </c>
      <c r="E873" t="s">
        <v>180</v>
      </c>
      <c r="F873" t="s">
        <v>190</v>
      </c>
      <c r="G873" t="s">
        <v>227</v>
      </c>
      <c r="H873">
        <v>1</v>
      </c>
      <c r="K873">
        <v>0.99</v>
      </c>
      <c r="M873">
        <v>8</v>
      </c>
      <c r="N873">
        <v>8</v>
      </c>
      <c r="O873">
        <v>5.375</v>
      </c>
      <c r="P873">
        <v>600</v>
      </c>
      <c r="Q873">
        <v>600</v>
      </c>
      <c r="R873">
        <v>13</v>
      </c>
      <c r="S873">
        <v>8</v>
      </c>
      <c r="U873" t="s">
        <v>230</v>
      </c>
      <c r="W873" t="s">
        <v>428</v>
      </c>
      <c r="X873" t="s">
        <v>786</v>
      </c>
      <c r="Y873">
        <v>0</v>
      </c>
      <c r="Z873">
        <v>1</v>
      </c>
      <c r="AA873">
        <f/>
        <v>0</v>
      </c>
      <c r="AB873" t="s">
        <v>230</v>
      </c>
      <c r="AC873" t="s">
        <v>230</v>
      </c>
      <c r="AD873" t="s">
        <v>791</v>
      </c>
      <c r="AE873" t="s">
        <v>801</v>
      </c>
      <c r="AF873" t="s">
        <v>822</v>
      </c>
      <c r="AG873" s="2">
        <v>43350</v>
      </c>
    </row>
    <row r="874" spans="1:33">
      <c r="A874" s="1">
        <v>872</v>
      </c>
      <c r="B874" t="s">
        <v>46</v>
      </c>
      <c r="C874" t="s">
        <v>179</v>
      </c>
      <c r="D874" s="2">
        <v>42558</v>
      </c>
      <c r="E874" t="s">
        <v>180</v>
      </c>
      <c r="F874" t="s">
        <v>190</v>
      </c>
      <c r="G874" t="s">
        <v>227</v>
      </c>
      <c r="H874">
        <v>1</v>
      </c>
      <c r="K874">
        <v>0.99</v>
      </c>
      <c r="M874">
        <v>8</v>
      </c>
      <c r="N874">
        <v>8</v>
      </c>
      <c r="O874">
        <v>5.375</v>
      </c>
      <c r="P874">
        <v>600</v>
      </c>
      <c r="Q874">
        <v>600</v>
      </c>
      <c r="R874">
        <v>13</v>
      </c>
      <c r="S874">
        <v>8</v>
      </c>
      <c r="U874" t="s">
        <v>230</v>
      </c>
      <c r="W874" t="s">
        <v>305</v>
      </c>
      <c r="X874" t="s">
        <v>786</v>
      </c>
      <c r="Y874">
        <v>0</v>
      </c>
      <c r="Z874">
        <v>1</v>
      </c>
      <c r="AA874">
        <f/>
        <v>0</v>
      </c>
      <c r="AB874" t="s">
        <v>230</v>
      </c>
      <c r="AC874" t="s">
        <v>230</v>
      </c>
      <c r="AD874" t="s">
        <v>791</v>
      </c>
      <c r="AE874" t="s">
        <v>801</v>
      </c>
      <c r="AF874" t="s">
        <v>822</v>
      </c>
      <c r="AG874" s="2">
        <v>43350</v>
      </c>
    </row>
    <row r="875" spans="1:33">
      <c r="A875" s="1">
        <v>873</v>
      </c>
      <c r="B875" t="s">
        <v>46</v>
      </c>
      <c r="C875" t="s">
        <v>179</v>
      </c>
      <c r="D875" s="2">
        <v>42558</v>
      </c>
      <c r="E875" t="s">
        <v>180</v>
      </c>
      <c r="F875" t="s">
        <v>190</v>
      </c>
      <c r="G875" t="s">
        <v>227</v>
      </c>
      <c r="H875">
        <v>1</v>
      </c>
      <c r="K875">
        <v>0.99</v>
      </c>
      <c r="M875">
        <v>8</v>
      </c>
      <c r="N875">
        <v>8</v>
      </c>
      <c r="O875">
        <v>5.375</v>
      </c>
      <c r="P875">
        <v>600</v>
      </c>
      <c r="Q875">
        <v>600</v>
      </c>
      <c r="R875">
        <v>13</v>
      </c>
      <c r="S875">
        <v>8</v>
      </c>
      <c r="U875" t="s">
        <v>230</v>
      </c>
      <c r="W875" t="s">
        <v>424</v>
      </c>
      <c r="X875" t="s">
        <v>786</v>
      </c>
      <c r="Y875">
        <v>0</v>
      </c>
      <c r="Z875">
        <v>2</v>
      </c>
      <c r="AA875">
        <f/>
        <v>0</v>
      </c>
      <c r="AB875" t="s">
        <v>230</v>
      </c>
      <c r="AC875" t="s">
        <v>230</v>
      </c>
      <c r="AD875" t="s">
        <v>791</v>
      </c>
      <c r="AE875" t="s">
        <v>801</v>
      </c>
      <c r="AF875" t="s">
        <v>822</v>
      </c>
      <c r="AG875" s="2">
        <v>43350</v>
      </c>
    </row>
    <row r="876" spans="1:33">
      <c r="A876" s="1">
        <v>874</v>
      </c>
      <c r="B876" t="s">
        <v>46</v>
      </c>
      <c r="C876" t="s">
        <v>179</v>
      </c>
      <c r="D876" s="2">
        <v>42558</v>
      </c>
      <c r="E876" t="s">
        <v>180</v>
      </c>
      <c r="F876" t="s">
        <v>190</v>
      </c>
      <c r="G876" t="s">
        <v>227</v>
      </c>
      <c r="H876">
        <v>1</v>
      </c>
      <c r="K876">
        <v>0.99</v>
      </c>
      <c r="M876">
        <v>8</v>
      </c>
      <c r="N876">
        <v>8</v>
      </c>
      <c r="O876">
        <v>5.375</v>
      </c>
      <c r="P876">
        <v>600</v>
      </c>
      <c r="Q876">
        <v>600</v>
      </c>
      <c r="R876">
        <v>13</v>
      </c>
      <c r="S876">
        <v>8</v>
      </c>
      <c r="U876" t="s">
        <v>230</v>
      </c>
      <c r="W876" t="s">
        <v>386</v>
      </c>
      <c r="X876" t="s">
        <v>786</v>
      </c>
      <c r="Y876">
        <v>0</v>
      </c>
      <c r="Z876">
        <v>1</v>
      </c>
      <c r="AA876">
        <f/>
        <v>0</v>
      </c>
      <c r="AB876" t="s">
        <v>230</v>
      </c>
      <c r="AC876" t="s">
        <v>230</v>
      </c>
      <c r="AD876" t="s">
        <v>791</v>
      </c>
      <c r="AE876" t="s">
        <v>801</v>
      </c>
      <c r="AF876" t="s">
        <v>822</v>
      </c>
      <c r="AG876" s="2">
        <v>43350</v>
      </c>
    </row>
    <row r="877" spans="1:33">
      <c r="A877" s="1">
        <v>875</v>
      </c>
      <c r="B877" t="s">
        <v>46</v>
      </c>
      <c r="C877" t="s">
        <v>179</v>
      </c>
      <c r="D877" s="2">
        <v>42558</v>
      </c>
      <c r="E877" t="s">
        <v>180</v>
      </c>
      <c r="F877" t="s">
        <v>190</v>
      </c>
      <c r="G877" t="s">
        <v>227</v>
      </c>
      <c r="H877">
        <v>1</v>
      </c>
      <c r="K877">
        <v>0.99</v>
      </c>
      <c r="M877">
        <v>8</v>
      </c>
      <c r="N877">
        <v>8</v>
      </c>
      <c r="O877">
        <v>5.375</v>
      </c>
      <c r="P877">
        <v>600</v>
      </c>
      <c r="Q877">
        <v>600</v>
      </c>
      <c r="R877">
        <v>13</v>
      </c>
      <c r="S877">
        <v>8</v>
      </c>
      <c r="U877" t="s">
        <v>230</v>
      </c>
      <c r="W877" t="s">
        <v>277</v>
      </c>
      <c r="X877" t="s">
        <v>179</v>
      </c>
      <c r="Y877">
        <v>0</v>
      </c>
      <c r="Z877">
        <v>1</v>
      </c>
      <c r="AA877">
        <f/>
        <v>0</v>
      </c>
      <c r="AB877" t="s">
        <v>230</v>
      </c>
      <c r="AC877" t="s">
        <v>230</v>
      </c>
      <c r="AD877" t="s">
        <v>791</v>
      </c>
      <c r="AE877" t="s">
        <v>801</v>
      </c>
      <c r="AF877" t="s">
        <v>822</v>
      </c>
      <c r="AG877" s="2">
        <v>43350</v>
      </c>
    </row>
    <row r="878" spans="1:33">
      <c r="A878" s="1">
        <v>876</v>
      </c>
      <c r="B878" t="s">
        <v>46</v>
      </c>
      <c r="C878" t="s">
        <v>179</v>
      </c>
      <c r="D878" s="2">
        <v>42558</v>
      </c>
      <c r="E878" t="s">
        <v>180</v>
      </c>
      <c r="F878" t="s">
        <v>190</v>
      </c>
      <c r="G878" t="s">
        <v>227</v>
      </c>
      <c r="H878">
        <v>1</v>
      </c>
      <c r="K878">
        <v>0.99</v>
      </c>
      <c r="M878">
        <v>8</v>
      </c>
      <c r="N878">
        <v>8</v>
      </c>
      <c r="O878">
        <v>5.375</v>
      </c>
      <c r="P878">
        <v>600</v>
      </c>
      <c r="Q878">
        <v>600</v>
      </c>
      <c r="R878">
        <v>13</v>
      </c>
      <c r="S878">
        <v>8</v>
      </c>
      <c r="U878" t="s">
        <v>230</v>
      </c>
      <c r="W878" t="s">
        <v>297</v>
      </c>
      <c r="X878" t="s">
        <v>787</v>
      </c>
      <c r="Y878">
        <v>0</v>
      </c>
      <c r="Z878">
        <v>23</v>
      </c>
      <c r="AA878">
        <f/>
        <v>0</v>
      </c>
      <c r="AB878" t="s">
        <v>230</v>
      </c>
      <c r="AC878" t="s">
        <v>230</v>
      </c>
      <c r="AD878" t="s">
        <v>791</v>
      </c>
      <c r="AE878" t="s">
        <v>801</v>
      </c>
      <c r="AF878" t="s">
        <v>822</v>
      </c>
      <c r="AG878" s="2">
        <v>43350</v>
      </c>
    </row>
    <row r="879" spans="1:33">
      <c r="A879" s="1">
        <v>877</v>
      </c>
      <c r="B879" t="s">
        <v>46</v>
      </c>
      <c r="C879" t="s">
        <v>179</v>
      </c>
      <c r="D879" s="2">
        <v>42558</v>
      </c>
      <c r="E879" t="s">
        <v>180</v>
      </c>
      <c r="F879" t="s">
        <v>190</v>
      </c>
      <c r="G879" t="s">
        <v>227</v>
      </c>
      <c r="H879">
        <v>1</v>
      </c>
      <c r="K879">
        <v>0.99</v>
      </c>
      <c r="M879">
        <v>8</v>
      </c>
      <c r="N879">
        <v>8</v>
      </c>
      <c r="O879">
        <v>5.375</v>
      </c>
      <c r="P879">
        <v>600</v>
      </c>
      <c r="Q879">
        <v>600</v>
      </c>
      <c r="R879">
        <v>13</v>
      </c>
      <c r="S879">
        <v>8</v>
      </c>
      <c r="U879" t="s">
        <v>230</v>
      </c>
      <c r="W879" t="s">
        <v>253</v>
      </c>
      <c r="X879" t="s">
        <v>179</v>
      </c>
      <c r="Y879">
        <v>0</v>
      </c>
      <c r="Z879">
        <v>8</v>
      </c>
      <c r="AA879">
        <f/>
        <v>0</v>
      </c>
      <c r="AB879" t="s">
        <v>230</v>
      </c>
      <c r="AC879" t="s">
        <v>230</v>
      </c>
      <c r="AD879" t="s">
        <v>791</v>
      </c>
      <c r="AE879" t="s">
        <v>801</v>
      </c>
      <c r="AF879" t="s">
        <v>822</v>
      </c>
      <c r="AG879" s="2">
        <v>43350</v>
      </c>
    </row>
    <row r="880" spans="1:33">
      <c r="A880" s="1">
        <v>878</v>
      </c>
      <c r="B880" t="s">
        <v>46</v>
      </c>
      <c r="C880" t="s">
        <v>179</v>
      </c>
      <c r="D880" s="2">
        <v>42558</v>
      </c>
      <c r="E880" t="s">
        <v>180</v>
      </c>
      <c r="F880" t="s">
        <v>190</v>
      </c>
      <c r="G880" t="s">
        <v>227</v>
      </c>
      <c r="H880">
        <v>1</v>
      </c>
      <c r="K880">
        <v>0.99</v>
      </c>
      <c r="M880">
        <v>8</v>
      </c>
      <c r="N880">
        <v>8</v>
      </c>
      <c r="O880">
        <v>5.375</v>
      </c>
      <c r="P880">
        <v>600</v>
      </c>
      <c r="Q880">
        <v>600</v>
      </c>
      <c r="R880">
        <v>13</v>
      </c>
      <c r="S880">
        <v>8</v>
      </c>
      <c r="U880" t="s">
        <v>230</v>
      </c>
      <c r="W880" t="s">
        <v>261</v>
      </c>
      <c r="X880" t="s">
        <v>786</v>
      </c>
      <c r="Y880">
        <v>0</v>
      </c>
      <c r="Z880">
        <v>1</v>
      </c>
      <c r="AA880">
        <f/>
        <v>0</v>
      </c>
      <c r="AB880" t="s">
        <v>230</v>
      </c>
      <c r="AC880" t="s">
        <v>230</v>
      </c>
      <c r="AD880" t="s">
        <v>791</v>
      </c>
      <c r="AE880" t="s">
        <v>801</v>
      </c>
      <c r="AF880" t="s">
        <v>822</v>
      </c>
      <c r="AG880" s="2">
        <v>43350</v>
      </c>
    </row>
    <row r="881" spans="1:33">
      <c r="A881" s="1">
        <v>879</v>
      </c>
      <c r="B881" t="s">
        <v>46</v>
      </c>
      <c r="C881" t="s">
        <v>179</v>
      </c>
      <c r="D881" s="2">
        <v>42558</v>
      </c>
      <c r="E881" t="s">
        <v>180</v>
      </c>
      <c r="F881" t="s">
        <v>190</v>
      </c>
      <c r="G881" t="s">
        <v>227</v>
      </c>
      <c r="H881">
        <v>1</v>
      </c>
      <c r="K881">
        <v>0.99</v>
      </c>
      <c r="M881">
        <v>8</v>
      </c>
      <c r="N881">
        <v>8</v>
      </c>
      <c r="O881">
        <v>5.375</v>
      </c>
      <c r="P881">
        <v>600</v>
      </c>
      <c r="Q881">
        <v>600</v>
      </c>
      <c r="R881">
        <v>13</v>
      </c>
      <c r="S881">
        <v>8</v>
      </c>
      <c r="U881" t="s">
        <v>230</v>
      </c>
      <c r="W881" t="s">
        <v>392</v>
      </c>
      <c r="X881" t="s">
        <v>786</v>
      </c>
      <c r="Y881">
        <v>0</v>
      </c>
      <c r="Z881">
        <v>1</v>
      </c>
      <c r="AA881">
        <f/>
        <v>0</v>
      </c>
      <c r="AB881" t="s">
        <v>230</v>
      </c>
      <c r="AC881" t="s">
        <v>230</v>
      </c>
      <c r="AD881" t="s">
        <v>791</v>
      </c>
      <c r="AE881" t="s">
        <v>801</v>
      </c>
      <c r="AF881" t="s">
        <v>822</v>
      </c>
      <c r="AG881" s="2">
        <v>43350</v>
      </c>
    </row>
    <row r="882" spans="1:33">
      <c r="A882" s="1">
        <v>880</v>
      </c>
      <c r="B882" t="s">
        <v>46</v>
      </c>
      <c r="C882" t="s">
        <v>179</v>
      </c>
      <c r="D882" s="2">
        <v>42558</v>
      </c>
      <c r="E882" t="s">
        <v>180</v>
      </c>
      <c r="F882" t="s">
        <v>190</v>
      </c>
      <c r="G882" t="s">
        <v>227</v>
      </c>
      <c r="H882">
        <v>1</v>
      </c>
      <c r="K882">
        <v>0.99</v>
      </c>
      <c r="M882">
        <v>8</v>
      </c>
      <c r="N882">
        <v>8</v>
      </c>
      <c r="O882">
        <v>5.375</v>
      </c>
      <c r="P882">
        <v>600</v>
      </c>
      <c r="Q882">
        <v>600</v>
      </c>
      <c r="R882">
        <v>13</v>
      </c>
      <c r="S882">
        <v>8</v>
      </c>
      <c r="U882" t="s">
        <v>230</v>
      </c>
      <c r="W882" t="s">
        <v>490</v>
      </c>
      <c r="X882" t="s">
        <v>786</v>
      </c>
      <c r="Y882">
        <v>0</v>
      </c>
      <c r="Z882">
        <v>24</v>
      </c>
      <c r="AA882">
        <f/>
        <v>0</v>
      </c>
      <c r="AB882" t="s">
        <v>230</v>
      </c>
      <c r="AC882" t="s">
        <v>230</v>
      </c>
      <c r="AD882" t="s">
        <v>791</v>
      </c>
      <c r="AE882" t="s">
        <v>801</v>
      </c>
      <c r="AF882" t="s">
        <v>822</v>
      </c>
      <c r="AG882" s="2">
        <v>43350</v>
      </c>
    </row>
    <row r="883" spans="1:33">
      <c r="A883" s="1">
        <v>881</v>
      </c>
      <c r="B883" t="s">
        <v>46</v>
      </c>
      <c r="C883" t="s">
        <v>179</v>
      </c>
      <c r="D883" s="2">
        <v>42558</v>
      </c>
      <c r="E883" t="s">
        <v>180</v>
      </c>
      <c r="F883" t="s">
        <v>190</v>
      </c>
      <c r="G883" t="s">
        <v>227</v>
      </c>
      <c r="H883">
        <v>1</v>
      </c>
      <c r="K883">
        <v>0.99</v>
      </c>
      <c r="M883">
        <v>8</v>
      </c>
      <c r="N883">
        <v>8</v>
      </c>
      <c r="O883">
        <v>5.375</v>
      </c>
      <c r="P883">
        <v>600</v>
      </c>
      <c r="Q883">
        <v>600</v>
      </c>
      <c r="R883">
        <v>13</v>
      </c>
      <c r="S883">
        <v>8</v>
      </c>
      <c r="U883" t="s">
        <v>230</v>
      </c>
      <c r="W883" t="s">
        <v>491</v>
      </c>
      <c r="X883" t="s">
        <v>786</v>
      </c>
      <c r="Y883">
        <v>0</v>
      </c>
      <c r="Z883">
        <v>1</v>
      </c>
      <c r="AA883">
        <f/>
        <v>0</v>
      </c>
      <c r="AB883" t="s">
        <v>230</v>
      </c>
      <c r="AC883" t="s">
        <v>230</v>
      </c>
      <c r="AD883" t="s">
        <v>791</v>
      </c>
      <c r="AE883" t="s">
        <v>801</v>
      </c>
      <c r="AF883" t="s">
        <v>822</v>
      </c>
      <c r="AG883" s="2">
        <v>43350</v>
      </c>
    </row>
    <row r="884" spans="1:33">
      <c r="A884" s="1">
        <v>882</v>
      </c>
      <c r="B884" t="s">
        <v>46</v>
      </c>
      <c r="C884" t="s">
        <v>179</v>
      </c>
      <c r="D884" s="2">
        <v>42558</v>
      </c>
      <c r="E884" t="s">
        <v>180</v>
      </c>
      <c r="F884" t="s">
        <v>190</v>
      </c>
      <c r="G884" t="s">
        <v>227</v>
      </c>
      <c r="H884">
        <v>1</v>
      </c>
      <c r="K884">
        <v>0.99</v>
      </c>
      <c r="M884">
        <v>8</v>
      </c>
      <c r="N884">
        <v>8</v>
      </c>
      <c r="O884">
        <v>5.375</v>
      </c>
      <c r="P884">
        <v>600</v>
      </c>
      <c r="Q884">
        <v>600</v>
      </c>
      <c r="R884">
        <v>13</v>
      </c>
      <c r="S884">
        <v>8</v>
      </c>
      <c r="U884" t="s">
        <v>230</v>
      </c>
      <c r="W884" t="s">
        <v>492</v>
      </c>
      <c r="X884" t="s">
        <v>179</v>
      </c>
      <c r="Y884">
        <v>0</v>
      </c>
      <c r="Z884">
        <v>2</v>
      </c>
      <c r="AA884">
        <f/>
        <v>0</v>
      </c>
      <c r="AB884" t="s">
        <v>230</v>
      </c>
      <c r="AC884" t="s">
        <v>230</v>
      </c>
      <c r="AD884" t="s">
        <v>791</v>
      </c>
      <c r="AE884" t="s">
        <v>801</v>
      </c>
      <c r="AF884" t="s">
        <v>822</v>
      </c>
      <c r="AG884" s="2">
        <v>43350</v>
      </c>
    </row>
    <row r="885" spans="1:33">
      <c r="A885" s="1">
        <v>883</v>
      </c>
      <c r="B885" t="s">
        <v>46</v>
      </c>
      <c r="C885" t="s">
        <v>179</v>
      </c>
      <c r="D885" s="2">
        <v>42558</v>
      </c>
      <c r="E885" t="s">
        <v>180</v>
      </c>
      <c r="F885" t="s">
        <v>190</v>
      </c>
      <c r="G885" t="s">
        <v>227</v>
      </c>
      <c r="H885">
        <v>1</v>
      </c>
      <c r="K885">
        <v>0.99</v>
      </c>
      <c r="M885">
        <v>8</v>
      </c>
      <c r="N885">
        <v>8</v>
      </c>
      <c r="O885">
        <v>5.375</v>
      </c>
      <c r="P885">
        <v>600</v>
      </c>
      <c r="Q885">
        <v>600</v>
      </c>
      <c r="R885">
        <v>13</v>
      </c>
      <c r="S885">
        <v>8</v>
      </c>
      <c r="U885" t="s">
        <v>230</v>
      </c>
      <c r="W885" t="s">
        <v>493</v>
      </c>
      <c r="X885" t="s">
        <v>785</v>
      </c>
      <c r="Y885">
        <v>0</v>
      </c>
      <c r="Z885">
        <v>1</v>
      </c>
      <c r="AA885">
        <f/>
        <v>0</v>
      </c>
      <c r="AB885" t="s">
        <v>230</v>
      </c>
      <c r="AC885" t="s">
        <v>230</v>
      </c>
      <c r="AD885" t="s">
        <v>791</v>
      </c>
      <c r="AE885" t="s">
        <v>801</v>
      </c>
      <c r="AF885" t="s">
        <v>822</v>
      </c>
      <c r="AG885" s="2">
        <v>43350</v>
      </c>
    </row>
    <row r="886" spans="1:33">
      <c r="A886" s="1">
        <v>884</v>
      </c>
      <c r="B886" t="s">
        <v>46</v>
      </c>
      <c r="C886" t="s">
        <v>179</v>
      </c>
      <c r="D886" s="2">
        <v>42558</v>
      </c>
      <c r="E886" t="s">
        <v>180</v>
      </c>
      <c r="F886" t="s">
        <v>190</v>
      </c>
      <c r="G886" t="s">
        <v>227</v>
      </c>
      <c r="H886">
        <v>1</v>
      </c>
      <c r="K886">
        <v>0.99</v>
      </c>
      <c r="M886">
        <v>8</v>
      </c>
      <c r="N886">
        <v>8</v>
      </c>
      <c r="O886">
        <v>5.375</v>
      </c>
      <c r="P886">
        <v>600</v>
      </c>
      <c r="Q886">
        <v>600</v>
      </c>
      <c r="R886">
        <v>13</v>
      </c>
      <c r="S886">
        <v>8</v>
      </c>
      <c r="U886" t="s">
        <v>230</v>
      </c>
      <c r="W886" t="s">
        <v>320</v>
      </c>
      <c r="X886" t="s">
        <v>786</v>
      </c>
      <c r="Y886">
        <v>0</v>
      </c>
      <c r="Z886">
        <v>8</v>
      </c>
      <c r="AA886">
        <f/>
        <v>0</v>
      </c>
      <c r="AB886" t="s">
        <v>230</v>
      </c>
      <c r="AC886" t="s">
        <v>230</v>
      </c>
      <c r="AD886" t="s">
        <v>791</v>
      </c>
      <c r="AE886" t="s">
        <v>801</v>
      </c>
      <c r="AF886" t="s">
        <v>822</v>
      </c>
      <c r="AG886" s="2">
        <v>43350</v>
      </c>
    </row>
    <row r="887" spans="1:33">
      <c r="A887" s="1">
        <v>885</v>
      </c>
      <c r="B887" t="s">
        <v>46</v>
      </c>
      <c r="C887" t="s">
        <v>179</v>
      </c>
      <c r="D887" s="2">
        <v>42558</v>
      </c>
      <c r="E887" t="s">
        <v>180</v>
      </c>
      <c r="F887" t="s">
        <v>190</v>
      </c>
      <c r="G887" t="s">
        <v>227</v>
      </c>
      <c r="H887">
        <v>1</v>
      </c>
      <c r="K887">
        <v>0.99</v>
      </c>
      <c r="M887">
        <v>8</v>
      </c>
      <c r="N887">
        <v>8</v>
      </c>
      <c r="O887">
        <v>5.375</v>
      </c>
      <c r="P887">
        <v>600</v>
      </c>
      <c r="Q887">
        <v>600</v>
      </c>
      <c r="R887">
        <v>13</v>
      </c>
      <c r="S887">
        <v>8</v>
      </c>
      <c r="U887" t="s">
        <v>230</v>
      </c>
      <c r="W887" t="s">
        <v>258</v>
      </c>
      <c r="X887" t="s">
        <v>786</v>
      </c>
      <c r="Y887">
        <v>0</v>
      </c>
      <c r="Z887">
        <v>5</v>
      </c>
      <c r="AA887">
        <f/>
        <v>0</v>
      </c>
      <c r="AB887" t="s">
        <v>230</v>
      </c>
      <c r="AC887" t="s">
        <v>230</v>
      </c>
      <c r="AD887" t="s">
        <v>791</v>
      </c>
      <c r="AE887" t="s">
        <v>801</v>
      </c>
      <c r="AF887" t="s">
        <v>822</v>
      </c>
      <c r="AG887" s="2">
        <v>43350</v>
      </c>
    </row>
    <row r="888" spans="1:33">
      <c r="A888" s="1">
        <v>886</v>
      </c>
      <c r="B888" t="s">
        <v>46</v>
      </c>
      <c r="C888" t="s">
        <v>179</v>
      </c>
      <c r="D888" s="2">
        <v>42558</v>
      </c>
      <c r="E888" t="s">
        <v>180</v>
      </c>
      <c r="F888" t="s">
        <v>190</v>
      </c>
      <c r="G888" t="s">
        <v>227</v>
      </c>
      <c r="H888">
        <v>1</v>
      </c>
      <c r="K888">
        <v>0.99</v>
      </c>
      <c r="M888">
        <v>8</v>
      </c>
      <c r="N888">
        <v>8</v>
      </c>
      <c r="O888">
        <v>5.375</v>
      </c>
      <c r="P888">
        <v>600</v>
      </c>
      <c r="Q888">
        <v>600</v>
      </c>
      <c r="R888">
        <v>13</v>
      </c>
      <c r="S888">
        <v>8</v>
      </c>
      <c r="U888" t="s">
        <v>230</v>
      </c>
      <c r="W888" t="s">
        <v>261</v>
      </c>
      <c r="X888" t="s">
        <v>787</v>
      </c>
      <c r="Y888">
        <v>0</v>
      </c>
      <c r="Z888">
        <v>3</v>
      </c>
      <c r="AA888">
        <f/>
        <v>0</v>
      </c>
      <c r="AB888" t="s">
        <v>230</v>
      </c>
      <c r="AC888" t="s">
        <v>230</v>
      </c>
      <c r="AD888" t="s">
        <v>791</v>
      </c>
      <c r="AE888" t="s">
        <v>801</v>
      </c>
      <c r="AF888" t="s">
        <v>822</v>
      </c>
      <c r="AG888" s="2">
        <v>43350</v>
      </c>
    </row>
    <row r="889" spans="1:33">
      <c r="A889" s="1">
        <v>887</v>
      </c>
      <c r="B889" t="s">
        <v>46</v>
      </c>
      <c r="C889" t="s">
        <v>179</v>
      </c>
      <c r="D889" s="2">
        <v>42558</v>
      </c>
      <c r="E889" t="s">
        <v>180</v>
      </c>
      <c r="F889" t="s">
        <v>190</v>
      </c>
      <c r="G889" t="s">
        <v>227</v>
      </c>
      <c r="H889">
        <v>1</v>
      </c>
      <c r="K889">
        <v>0.99</v>
      </c>
      <c r="M889">
        <v>8</v>
      </c>
      <c r="N889">
        <v>8</v>
      </c>
      <c r="O889">
        <v>5.375</v>
      </c>
      <c r="P889">
        <v>600</v>
      </c>
      <c r="Q889">
        <v>600</v>
      </c>
      <c r="R889">
        <v>13</v>
      </c>
      <c r="S889">
        <v>8</v>
      </c>
      <c r="U889" t="s">
        <v>230</v>
      </c>
      <c r="W889" t="s">
        <v>283</v>
      </c>
      <c r="X889" t="s">
        <v>786</v>
      </c>
      <c r="Y889">
        <v>0</v>
      </c>
      <c r="Z889">
        <v>3</v>
      </c>
      <c r="AA889">
        <f/>
        <v>0</v>
      </c>
      <c r="AB889" t="s">
        <v>230</v>
      </c>
      <c r="AC889" t="s">
        <v>230</v>
      </c>
      <c r="AD889" t="s">
        <v>791</v>
      </c>
      <c r="AE889" t="s">
        <v>801</v>
      </c>
      <c r="AF889" t="s">
        <v>822</v>
      </c>
      <c r="AG889" s="2">
        <v>43350</v>
      </c>
    </row>
    <row r="890" spans="1:33">
      <c r="A890" s="1">
        <v>888</v>
      </c>
      <c r="B890" t="s">
        <v>46</v>
      </c>
      <c r="C890" t="s">
        <v>179</v>
      </c>
      <c r="D890" s="2">
        <v>42558</v>
      </c>
      <c r="E890" t="s">
        <v>180</v>
      </c>
      <c r="F890" t="s">
        <v>190</v>
      </c>
      <c r="G890" t="s">
        <v>227</v>
      </c>
      <c r="H890">
        <v>1</v>
      </c>
      <c r="K890">
        <v>0.99</v>
      </c>
      <c r="M890">
        <v>8</v>
      </c>
      <c r="N890">
        <v>8</v>
      </c>
      <c r="O890">
        <v>5.375</v>
      </c>
      <c r="P890">
        <v>600</v>
      </c>
      <c r="Q890">
        <v>600</v>
      </c>
      <c r="R890">
        <v>13</v>
      </c>
      <c r="S890">
        <v>8</v>
      </c>
      <c r="U890" t="s">
        <v>230</v>
      </c>
      <c r="W890" t="s">
        <v>306</v>
      </c>
      <c r="X890" t="s">
        <v>786</v>
      </c>
      <c r="Y890">
        <v>0</v>
      </c>
      <c r="Z890">
        <v>1</v>
      </c>
      <c r="AA890">
        <f/>
        <v>0</v>
      </c>
      <c r="AB890" t="s">
        <v>230</v>
      </c>
      <c r="AC890" t="s">
        <v>788</v>
      </c>
      <c r="AD890" t="s">
        <v>791</v>
      </c>
      <c r="AE890" t="s">
        <v>801</v>
      </c>
      <c r="AF890" t="s">
        <v>822</v>
      </c>
      <c r="AG890" s="2">
        <v>43350</v>
      </c>
    </row>
    <row r="891" spans="1:33">
      <c r="A891" s="1">
        <v>889</v>
      </c>
      <c r="B891" t="s">
        <v>46</v>
      </c>
      <c r="C891" t="s">
        <v>179</v>
      </c>
      <c r="D891" s="2">
        <v>42558</v>
      </c>
      <c r="E891" t="s">
        <v>180</v>
      </c>
      <c r="F891" t="s">
        <v>190</v>
      </c>
      <c r="G891" t="s">
        <v>227</v>
      </c>
      <c r="H891">
        <v>1</v>
      </c>
      <c r="K891">
        <v>0.99</v>
      </c>
      <c r="M891">
        <v>8</v>
      </c>
      <c r="N891">
        <v>8</v>
      </c>
      <c r="O891">
        <v>5.375</v>
      </c>
      <c r="P891">
        <v>600</v>
      </c>
      <c r="Q891">
        <v>600</v>
      </c>
      <c r="R891">
        <v>13</v>
      </c>
      <c r="S891">
        <v>8</v>
      </c>
      <c r="U891" t="s">
        <v>230</v>
      </c>
      <c r="W891" t="s">
        <v>252</v>
      </c>
      <c r="X891" t="s">
        <v>786</v>
      </c>
      <c r="Y891">
        <v>0</v>
      </c>
      <c r="Z891">
        <v>6</v>
      </c>
      <c r="AA891">
        <f/>
        <v>0</v>
      </c>
      <c r="AB891" t="s">
        <v>230</v>
      </c>
      <c r="AC891" t="s">
        <v>230</v>
      </c>
      <c r="AD891" t="s">
        <v>791</v>
      </c>
      <c r="AE891" t="s">
        <v>801</v>
      </c>
      <c r="AF891" t="s">
        <v>822</v>
      </c>
      <c r="AG891" s="2">
        <v>43350</v>
      </c>
    </row>
    <row r="892" spans="1:33">
      <c r="A892" s="1">
        <v>890</v>
      </c>
      <c r="B892" t="s">
        <v>46</v>
      </c>
      <c r="C892" t="s">
        <v>179</v>
      </c>
      <c r="D892" s="2">
        <v>42558</v>
      </c>
      <c r="E892" t="s">
        <v>180</v>
      </c>
      <c r="F892" t="s">
        <v>190</v>
      </c>
      <c r="G892" t="s">
        <v>227</v>
      </c>
      <c r="H892">
        <v>1</v>
      </c>
      <c r="K892">
        <v>0.99</v>
      </c>
      <c r="M892">
        <v>8</v>
      </c>
      <c r="N892">
        <v>8</v>
      </c>
      <c r="O892">
        <v>5.375</v>
      </c>
      <c r="P892">
        <v>600</v>
      </c>
      <c r="Q892">
        <v>600</v>
      </c>
      <c r="R892">
        <v>13</v>
      </c>
      <c r="S892">
        <v>8</v>
      </c>
      <c r="U892" t="s">
        <v>230</v>
      </c>
      <c r="W892" t="s">
        <v>237</v>
      </c>
      <c r="X892" t="s">
        <v>786</v>
      </c>
      <c r="Y892">
        <v>0</v>
      </c>
      <c r="Z892">
        <v>1</v>
      </c>
      <c r="AA892">
        <f/>
        <v>0</v>
      </c>
      <c r="AB892" t="s">
        <v>230</v>
      </c>
      <c r="AC892" t="s">
        <v>788</v>
      </c>
      <c r="AD892" t="s">
        <v>791</v>
      </c>
      <c r="AE892" t="s">
        <v>801</v>
      </c>
      <c r="AF892" t="s">
        <v>822</v>
      </c>
      <c r="AG892" s="2">
        <v>43350</v>
      </c>
    </row>
    <row r="893" spans="1:33">
      <c r="A893" s="1">
        <v>891</v>
      </c>
      <c r="B893" t="s">
        <v>46</v>
      </c>
      <c r="C893" t="s">
        <v>179</v>
      </c>
      <c r="D893" s="2">
        <v>42558</v>
      </c>
      <c r="E893" t="s">
        <v>180</v>
      </c>
      <c r="F893" t="s">
        <v>190</v>
      </c>
      <c r="G893" t="s">
        <v>227</v>
      </c>
      <c r="H893">
        <v>1</v>
      </c>
      <c r="K893">
        <v>0.99</v>
      </c>
      <c r="M893">
        <v>8</v>
      </c>
      <c r="N893">
        <v>8</v>
      </c>
      <c r="O893">
        <v>5.375</v>
      </c>
      <c r="P893">
        <v>600</v>
      </c>
      <c r="Q893">
        <v>600</v>
      </c>
      <c r="R893">
        <v>13</v>
      </c>
      <c r="S893">
        <v>8</v>
      </c>
      <c r="U893" t="s">
        <v>230</v>
      </c>
      <c r="W893" t="s">
        <v>362</v>
      </c>
      <c r="X893" t="s">
        <v>179</v>
      </c>
      <c r="Y893">
        <v>0</v>
      </c>
      <c r="Z893">
        <v>2</v>
      </c>
      <c r="AA893">
        <f/>
        <v>0</v>
      </c>
      <c r="AB893" t="s">
        <v>230</v>
      </c>
      <c r="AC893" t="s">
        <v>230</v>
      </c>
      <c r="AD893" t="s">
        <v>791</v>
      </c>
      <c r="AE893" t="s">
        <v>801</v>
      </c>
      <c r="AF893" t="s">
        <v>822</v>
      </c>
      <c r="AG893" s="2">
        <v>43350</v>
      </c>
    </row>
    <row r="894" spans="1:33">
      <c r="A894" s="1">
        <v>892</v>
      </c>
      <c r="B894" t="s">
        <v>46</v>
      </c>
      <c r="C894" t="s">
        <v>179</v>
      </c>
      <c r="D894" s="2">
        <v>42558</v>
      </c>
      <c r="E894" t="s">
        <v>180</v>
      </c>
      <c r="F894" t="s">
        <v>190</v>
      </c>
      <c r="G894" t="s">
        <v>227</v>
      </c>
      <c r="H894">
        <v>1</v>
      </c>
      <c r="K894">
        <v>0.99</v>
      </c>
      <c r="M894">
        <v>8</v>
      </c>
      <c r="N894">
        <v>8</v>
      </c>
      <c r="O894">
        <v>5.375</v>
      </c>
      <c r="P894">
        <v>600</v>
      </c>
      <c r="Q894">
        <v>600</v>
      </c>
      <c r="R894">
        <v>13</v>
      </c>
      <c r="S894">
        <v>8</v>
      </c>
      <c r="U894" t="s">
        <v>230</v>
      </c>
      <c r="W894" t="s">
        <v>397</v>
      </c>
      <c r="X894" t="s">
        <v>786</v>
      </c>
      <c r="Y894">
        <v>0</v>
      </c>
      <c r="Z894">
        <v>1</v>
      </c>
      <c r="AA894">
        <f/>
        <v>0</v>
      </c>
      <c r="AB894" t="s">
        <v>230</v>
      </c>
      <c r="AC894" t="s">
        <v>230</v>
      </c>
      <c r="AD894" t="s">
        <v>791</v>
      </c>
      <c r="AE894" t="s">
        <v>801</v>
      </c>
      <c r="AF894" t="s">
        <v>822</v>
      </c>
      <c r="AG894" s="2">
        <v>43350</v>
      </c>
    </row>
    <row r="895" spans="1:33">
      <c r="A895" s="1">
        <v>893</v>
      </c>
      <c r="B895" t="s">
        <v>46</v>
      </c>
      <c r="C895" t="s">
        <v>179</v>
      </c>
      <c r="D895" s="2">
        <v>42558</v>
      </c>
      <c r="E895" t="s">
        <v>180</v>
      </c>
      <c r="F895" t="s">
        <v>190</v>
      </c>
      <c r="G895" t="s">
        <v>227</v>
      </c>
      <c r="H895">
        <v>1</v>
      </c>
      <c r="K895">
        <v>0.99</v>
      </c>
      <c r="M895">
        <v>8</v>
      </c>
      <c r="N895">
        <v>8</v>
      </c>
      <c r="O895">
        <v>5.375</v>
      </c>
      <c r="P895">
        <v>600</v>
      </c>
      <c r="Q895">
        <v>600</v>
      </c>
      <c r="R895">
        <v>13</v>
      </c>
      <c r="S895">
        <v>8</v>
      </c>
      <c r="U895" t="s">
        <v>230</v>
      </c>
      <c r="W895" t="s">
        <v>409</v>
      </c>
      <c r="X895" t="s">
        <v>786</v>
      </c>
      <c r="Y895">
        <v>0</v>
      </c>
      <c r="Z895">
        <v>3</v>
      </c>
      <c r="AA895">
        <f/>
        <v>0</v>
      </c>
      <c r="AB895" t="s">
        <v>230</v>
      </c>
      <c r="AC895" t="s">
        <v>230</v>
      </c>
      <c r="AD895" t="s">
        <v>791</v>
      </c>
      <c r="AE895" t="s">
        <v>801</v>
      </c>
      <c r="AF895" t="s">
        <v>822</v>
      </c>
      <c r="AG895" s="2">
        <v>43350</v>
      </c>
    </row>
    <row r="896" spans="1:33">
      <c r="A896" s="1">
        <v>894</v>
      </c>
      <c r="B896" t="s">
        <v>46</v>
      </c>
      <c r="C896" t="s">
        <v>179</v>
      </c>
      <c r="D896" s="2">
        <v>42558</v>
      </c>
      <c r="E896" t="s">
        <v>180</v>
      </c>
      <c r="F896" t="s">
        <v>190</v>
      </c>
      <c r="G896" t="s">
        <v>227</v>
      </c>
      <c r="H896">
        <v>1</v>
      </c>
      <c r="K896">
        <v>0.99</v>
      </c>
      <c r="M896">
        <v>8</v>
      </c>
      <c r="N896">
        <v>8</v>
      </c>
      <c r="O896">
        <v>5.375</v>
      </c>
      <c r="P896">
        <v>600</v>
      </c>
      <c r="Q896">
        <v>600</v>
      </c>
      <c r="R896">
        <v>13</v>
      </c>
      <c r="S896">
        <v>8</v>
      </c>
      <c r="U896" t="s">
        <v>230</v>
      </c>
      <c r="W896" t="s">
        <v>251</v>
      </c>
      <c r="X896" t="s">
        <v>786</v>
      </c>
      <c r="Y896">
        <v>0</v>
      </c>
      <c r="Z896">
        <v>1</v>
      </c>
      <c r="AA896">
        <f/>
        <v>0</v>
      </c>
      <c r="AB896" t="s">
        <v>230</v>
      </c>
      <c r="AC896" t="s">
        <v>230</v>
      </c>
      <c r="AD896" t="s">
        <v>791</v>
      </c>
      <c r="AE896" t="s">
        <v>801</v>
      </c>
      <c r="AF896" t="s">
        <v>822</v>
      </c>
      <c r="AG896" s="2">
        <v>43350</v>
      </c>
    </row>
    <row r="897" spans="1:33">
      <c r="A897" s="1">
        <v>895</v>
      </c>
      <c r="B897" t="s">
        <v>46</v>
      </c>
      <c r="C897" t="s">
        <v>179</v>
      </c>
      <c r="D897" s="2">
        <v>42558</v>
      </c>
      <c r="E897" t="s">
        <v>180</v>
      </c>
      <c r="F897" t="s">
        <v>190</v>
      </c>
      <c r="G897" t="s">
        <v>227</v>
      </c>
      <c r="H897">
        <v>1</v>
      </c>
      <c r="K897">
        <v>0.99</v>
      </c>
      <c r="M897">
        <v>8</v>
      </c>
      <c r="N897">
        <v>8</v>
      </c>
      <c r="O897">
        <v>5.375</v>
      </c>
      <c r="P897">
        <v>600</v>
      </c>
      <c r="Q897">
        <v>600</v>
      </c>
      <c r="R897">
        <v>13</v>
      </c>
      <c r="S897">
        <v>8</v>
      </c>
      <c r="U897" t="s">
        <v>230</v>
      </c>
      <c r="W897" t="s">
        <v>494</v>
      </c>
      <c r="X897" t="s">
        <v>785</v>
      </c>
      <c r="Y897">
        <v>0</v>
      </c>
      <c r="Z897">
        <v>3</v>
      </c>
      <c r="AA897">
        <f/>
        <v>0</v>
      </c>
      <c r="AB897" t="s">
        <v>230</v>
      </c>
      <c r="AC897" t="s">
        <v>230</v>
      </c>
      <c r="AD897" t="s">
        <v>791</v>
      </c>
      <c r="AE897" t="s">
        <v>801</v>
      </c>
      <c r="AF897" t="s">
        <v>822</v>
      </c>
      <c r="AG897" s="2">
        <v>43350</v>
      </c>
    </row>
    <row r="898" spans="1:33">
      <c r="A898" s="1">
        <v>896</v>
      </c>
      <c r="B898" t="s">
        <v>46</v>
      </c>
      <c r="C898" t="s">
        <v>179</v>
      </c>
      <c r="D898" s="2">
        <v>42558</v>
      </c>
      <c r="E898" t="s">
        <v>180</v>
      </c>
      <c r="F898" t="s">
        <v>190</v>
      </c>
      <c r="G898" t="s">
        <v>227</v>
      </c>
      <c r="H898">
        <v>1</v>
      </c>
      <c r="K898">
        <v>0.99</v>
      </c>
      <c r="M898">
        <v>8</v>
      </c>
      <c r="N898">
        <v>8</v>
      </c>
      <c r="O898">
        <v>5.375</v>
      </c>
      <c r="P898">
        <v>600</v>
      </c>
      <c r="Q898">
        <v>600</v>
      </c>
      <c r="R898">
        <v>13</v>
      </c>
      <c r="S898">
        <v>8</v>
      </c>
      <c r="U898" t="s">
        <v>230</v>
      </c>
      <c r="W898" t="s">
        <v>298</v>
      </c>
      <c r="X898" t="s">
        <v>786</v>
      </c>
      <c r="Y898">
        <v>0</v>
      </c>
      <c r="Z898">
        <v>14</v>
      </c>
      <c r="AA898">
        <f/>
        <v>0</v>
      </c>
      <c r="AB898" t="s">
        <v>230</v>
      </c>
      <c r="AC898" t="s">
        <v>230</v>
      </c>
      <c r="AD898" t="s">
        <v>791</v>
      </c>
      <c r="AE898" t="s">
        <v>801</v>
      </c>
      <c r="AF898" t="s">
        <v>822</v>
      </c>
      <c r="AG898" s="2">
        <v>43350</v>
      </c>
    </row>
    <row r="899" spans="1:33">
      <c r="A899" s="1">
        <v>897</v>
      </c>
      <c r="B899" t="s">
        <v>46</v>
      </c>
      <c r="C899" t="s">
        <v>179</v>
      </c>
      <c r="D899" s="2">
        <v>42558</v>
      </c>
      <c r="E899" t="s">
        <v>180</v>
      </c>
      <c r="F899" t="s">
        <v>190</v>
      </c>
      <c r="G899" t="s">
        <v>227</v>
      </c>
      <c r="H899">
        <v>1</v>
      </c>
      <c r="K899">
        <v>0.99</v>
      </c>
      <c r="M899">
        <v>8</v>
      </c>
      <c r="N899">
        <v>8</v>
      </c>
      <c r="O899">
        <v>5.375</v>
      </c>
      <c r="P899">
        <v>600</v>
      </c>
      <c r="Q899">
        <v>600</v>
      </c>
      <c r="R899">
        <v>13</v>
      </c>
      <c r="S899">
        <v>8</v>
      </c>
      <c r="U899" t="s">
        <v>230</v>
      </c>
      <c r="W899" t="s">
        <v>320</v>
      </c>
      <c r="X899" t="s">
        <v>785</v>
      </c>
      <c r="Y899">
        <v>0</v>
      </c>
      <c r="Z899">
        <v>2</v>
      </c>
      <c r="AA899">
        <f/>
        <v>0</v>
      </c>
      <c r="AB899" t="s">
        <v>230</v>
      </c>
      <c r="AC899" t="s">
        <v>230</v>
      </c>
      <c r="AD899" t="s">
        <v>791</v>
      </c>
      <c r="AE899" t="s">
        <v>801</v>
      </c>
      <c r="AF899" t="s">
        <v>822</v>
      </c>
      <c r="AG899" s="2">
        <v>43350</v>
      </c>
    </row>
    <row r="900" spans="1:33">
      <c r="A900" s="1">
        <v>898</v>
      </c>
      <c r="B900" t="s">
        <v>46</v>
      </c>
      <c r="C900" t="s">
        <v>179</v>
      </c>
      <c r="D900" s="2">
        <v>42558</v>
      </c>
      <c r="E900" t="s">
        <v>180</v>
      </c>
      <c r="F900" t="s">
        <v>190</v>
      </c>
      <c r="G900" t="s">
        <v>227</v>
      </c>
      <c r="H900">
        <v>1</v>
      </c>
      <c r="K900">
        <v>0.99</v>
      </c>
      <c r="M900">
        <v>8</v>
      </c>
      <c r="N900">
        <v>8</v>
      </c>
      <c r="O900">
        <v>5.375</v>
      </c>
      <c r="P900">
        <v>600</v>
      </c>
      <c r="Q900">
        <v>600</v>
      </c>
      <c r="R900">
        <v>13</v>
      </c>
      <c r="S900">
        <v>8</v>
      </c>
      <c r="U900" t="s">
        <v>230</v>
      </c>
      <c r="W900" t="s">
        <v>236</v>
      </c>
      <c r="X900" t="s">
        <v>786</v>
      </c>
      <c r="Y900">
        <v>0</v>
      </c>
      <c r="Z900">
        <v>1</v>
      </c>
      <c r="AA900">
        <f/>
        <v>0</v>
      </c>
      <c r="AB900" t="s">
        <v>230</v>
      </c>
      <c r="AC900" t="s">
        <v>230</v>
      </c>
      <c r="AD900" t="s">
        <v>791</v>
      </c>
      <c r="AE900" t="s">
        <v>801</v>
      </c>
      <c r="AF900" t="s">
        <v>822</v>
      </c>
      <c r="AG900" s="2">
        <v>43350</v>
      </c>
    </row>
    <row r="901" spans="1:33">
      <c r="A901" s="1">
        <v>899</v>
      </c>
      <c r="B901" t="s">
        <v>46</v>
      </c>
      <c r="C901" t="s">
        <v>179</v>
      </c>
      <c r="D901" s="2">
        <v>42558</v>
      </c>
      <c r="E901" t="s">
        <v>180</v>
      </c>
      <c r="F901" t="s">
        <v>190</v>
      </c>
      <c r="G901" t="s">
        <v>227</v>
      </c>
      <c r="H901">
        <v>1</v>
      </c>
      <c r="K901">
        <v>0.99</v>
      </c>
      <c r="M901">
        <v>8</v>
      </c>
      <c r="N901">
        <v>8</v>
      </c>
      <c r="O901">
        <v>5.375</v>
      </c>
      <c r="P901">
        <v>600</v>
      </c>
      <c r="Q901">
        <v>600</v>
      </c>
      <c r="R901">
        <v>13</v>
      </c>
      <c r="S901">
        <v>8</v>
      </c>
      <c r="U901" t="s">
        <v>230</v>
      </c>
      <c r="W901" t="s">
        <v>314</v>
      </c>
      <c r="X901" t="s">
        <v>786</v>
      </c>
      <c r="Y901">
        <v>0</v>
      </c>
      <c r="Z901">
        <v>1</v>
      </c>
      <c r="AA901">
        <f/>
        <v>0</v>
      </c>
      <c r="AB901" t="s">
        <v>230</v>
      </c>
      <c r="AC901" t="s">
        <v>230</v>
      </c>
      <c r="AD901" t="s">
        <v>791</v>
      </c>
      <c r="AE901" t="s">
        <v>801</v>
      </c>
      <c r="AF901" t="s">
        <v>822</v>
      </c>
      <c r="AG901" s="2">
        <v>43350</v>
      </c>
    </row>
    <row r="902" spans="1:33">
      <c r="A902" s="1">
        <v>900</v>
      </c>
      <c r="B902" t="s">
        <v>46</v>
      </c>
      <c r="C902" t="s">
        <v>179</v>
      </c>
      <c r="D902" s="2">
        <v>42558</v>
      </c>
      <c r="E902" t="s">
        <v>180</v>
      </c>
      <c r="F902" t="s">
        <v>190</v>
      </c>
      <c r="G902" t="s">
        <v>227</v>
      </c>
      <c r="H902">
        <v>1</v>
      </c>
      <c r="K902">
        <v>0.99</v>
      </c>
      <c r="M902">
        <v>8</v>
      </c>
      <c r="N902">
        <v>8</v>
      </c>
      <c r="O902">
        <v>5.375</v>
      </c>
      <c r="P902">
        <v>600</v>
      </c>
      <c r="Q902">
        <v>600</v>
      </c>
      <c r="R902">
        <v>13</v>
      </c>
      <c r="S902">
        <v>8</v>
      </c>
      <c r="U902" t="s">
        <v>230</v>
      </c>
      <c r="W902" t="s">
        <v>278</v>
      </c>
      <c r="X902" t="s">
        <v>786</v>
      </c>
      <c r="Y902">
        <v>0</v>
      </c>
      <c r="Z902">
        <v>1</v>
      </c>
      <c r="AA902">
        <f/>
        <v>0</v>
      </c>
      <c r="AB902" t="s">
        <v>230</v>
      </c>
      <c r="AC902" t="s">
        <v>230</v>
      </c>
      <c r="AD902" t="s">
        <v>791</v>
      </c>
      <c r="AE902" t="s">
        <v>801</v>
      </c>
      <c r="AF902" t="s">
        <v>822</v>
      </c>
      <c r="AG902" s="2">
        <v>43350</v>
      </c>
    </row>
    <row r="903" spans="1:33">
      <c r="A903" s="1">
        <v>901</v>
      </c>
      <c r="B903" t="s">
        <v>46</v>
      </c>
      <c r="C903" t="s">
        <v>179</v>
      </c>
      <c r="D903" s="2">
        <v>42558</v>
      </c>
      <c r="E903" t="s">
        <v>180</v>
      </c>
      <c r="F903" t="s">
        <v>190</v>
      </c>
      <c r="G903" t="s">
        <v>227</v>
      </c>
      <c r="H903">
        <v>1</v>
      </c>
      <c r="K903">
        <v>0.99</v>
      </c>
      <c r="M903">
        <v>8</v>
      </c>
      <c r="N903">
        <v>8</v>
      </c>
      <c r="O903">
        <v>5.375</v>
      </c>
      <c r="P903">
        <v>600</v>
      </c>
      <c r="Q903">
        <v>600</v>
      </c>
      <c r="R903">
        <v>13</v>
      </c>
      <c r="S903">
        <v>8</v>
      </c>
      <c r="U903" t="s">
        <v>230</v>
      </c>
      <c r="W903" t="s">
        <v>309</v>
      </c>
      <c r="X903" t="s">
        <v>787</v>
      </c>
      <c r="Y903">
        <v>0</v>
      </c>
      <c r="Z903">
        <v>1</v>
      </c>
      <c r="AA903">
        <f/>
        <v>0</v>
      </c>
      <c r="AB903" t="s">
        <v>230</v>
      </c>
      <c r="AC903" t="s">
        <v>789</v>
      </c>
      <c r="AD903" t="s">
        <v>791</v>
      </c>
      <c r="AE903" t="s">
        <v>801</v>
      </c>
      <c r="AF903" t="s">
        <v>822</v>
      </c>
      <c r="AG903" s="2">
        <v>43350</v>
      </c>
    </row>
    <row r="904" spans="1:33">
      <c r="A904" s="1">
        <v>902</v>
      </c>
      <c r="B904" t="s">
        <v>46</v>
      </c>
      <c r="C904" t="s">
        <v>179</v>
      </c>
      <c r="D904" s="2">
        <v>42558</v>
      </c>
      <c r="E904" t="s">
        <v>180</v>
      </c>
      <c r="F904" t="s">
        <v>190</v>
      </c>
      <c r="G904" t="s">
        <v>227</v>
      </c>
      <c r="H904">
        <v>1</v>
      </c>
      <c r="K904">
        <v>0.99</v>
      </c>
      <c r="M904">
        <v>8</v>
      </c>
      <c r="N904">
        <v>8</v>
      </c>
      <c r="O904">
        <v>5.375</v>
      </c>
      <c r="P904">
        <v>600</v>
      </c>
      <c r="Q904">
        <v>600</v>
      </c>
      <c r="R904">
        <v>13</v>
      </c>
      <c r="S904">
        <v>8</v>
      </c>
      <c r="U904" t="s">
        <v>230</v>
      </c>
      <c r="W904" t="s">
        <v>388</v>
      </c>
      <c r="X904" t="s">
        <v>786</v>
      </c>
      <c r="Y904">
        <v>0</v>
      </c>
      <c r="Z904">
        <v>8</v>
      </c>
      <c r="AA904">
        <f/>
        <v>0</v>
      </c>
      <c r="AB904" t="s">
        <v>230</v>
      </c>
      <c r="AC904" t="s">
        <v>230</v>
      </c>
      <c r="AD904" t="s">
        <v>791</v>
      </c>
      <c r="AE904" t="s">
        <v>801</v>
      </c>
      <c r="AF904" t="s">
        <v>822</v>
      </c>
      <c r="AG904" s="2">
        <v>43350</v>
      </c>
    </row>
    <row r="905" spans="1:33">
      <c r="A905" s="1">
        <v>903</v>
      </c>
      <c r="B905" t="s">
        <v>46</v>
      </c>
      <c r="C905" t="s">
        <v>179</v>
      </c>
      <c r="D905" s="2">
        <v>42558</v>
      </c>
      <c r="E905" t="s">
        <v>180</v>
      </c>
      <c r="F905" t="s">
        <v>190</v>
      </c>
      <c r="G905" t="s">
        <v>227</v>
      </c>
      <c r="H905">
        <v>1</v>
      </c>
      <c r="K905">
        <v>0.99</v>
      </c>
      <c r="M905">
        <v>8</v>
      </c>
      <c r="N905">
        <v>8</v>
      </c>
      <c r="O905">
        <v>5.375</v>
      </c>
      <c r="P905">
        <v>600</v>
      </c>
      <c r="Q905">
        <v>600</v>
      </c>
      <c r="R905">
        <v>13</v>
      </c>
      <c r="S905">
        <v>8</v>
      </c>
      <c r="U905" t="s">
        <v>230</v>
      </c>
      <c r="W905" t="s">
        <v>279</v>
      </c>
      <c r="X905" t="s">
        <v>786</v>
      </c>
      <c r="Y905">
        <v>0</v>
      </c>
      <c r="Z905">
        <v>10</v>
      </c>
      <c r="AA905">
        <f/>
        <v>0</v>
      </c>
      <c r="AB905" t="s">
        <v>230</v>
      </c>
      <c r="AC905" t="s">
        <v>230</v>
      </c>
      <c r="AD905" t="s">
        <v>791</v>
      </c>
      <c r="AE905" t="s">
        <v>801</v>
      </c>
      <c r="AF905" t="s">
        <v>822</v>
      </c>
      <c r="AG905" s="2">
        <v>43350</v>
      </c>
    </row>
    <row r="906" spans="1:33">
      <c r="A906" s="1">
        <v>904</v>
      </c>
      <c r="B906" t="s">
        <v>46</v>
      </c>
      <c r="C906" t="s">
        <v>179</v>
      </c>
      <c r="D906" s="2">
        <v>42558</v>
      </c>
      <c r="E906" t="s">
        <v>180</v>
      </c>
      <c r="F906" t="s">
        <v>190</v>
      </c>
      <c r="G906" t="s">
        <v>227</v>
      </c>
      <c r="H906">
        <v>1</v>
      </c>
      <c r="K906">
        <v>0.99</v>
      </c>
      <c r="M906">
        <v>8</v>
      </c>
      <c r="N906">
        <v>8</v>
      </c>
      <c r="O906">
        <v>5.375</v>
      </c>
      <c r="P906">
        <v>600</v>
      </c>
      <c r="Q906">
        <v>600</v>
      </c>
      <c r="R906">
        <v>13</v>
      </c>
      <c r="S906">
        <v>8</v>
      </c>
      <c r="U906" t="s">
        <v>230</v>
      </c>
      <c r="W906" t="s">
        <v>495</v>
      </c>
      <c r="X906" t="s">
        <v>786</v>
      </c>
      <c r="Y906">
        <v>0</v>
      </c>
      <c r="Z906">
        <v>1</v>
      </c>
      <c r="AA906">
        <f/>
        <v>0</v>
      </c>
      <c r="AB906" t="s">
        <v>230</v>
      </c>
      <c r="AC906" t="s">
        <v>230</v>
      </c>
      <c r="AD906" t="s">
        <v>791</v>
      </c>
      <c r="AE906" t="s">
        <v>801</v>
      </c>
      <c r="AF906" t="s">
        <v>822</v>
      </c>
      <c r="AG906" s="2">
        <v>43350</v>
      </c>
    </row>
    <row r="907" spans="1:33">
      <c r="A907" s="1">
        <v>905</v>
      </c>
      <c r="B907" t="s">
        <v>46</v>
      </c>
      <c r="C907" t="s">
        <v>179</v>
      </c>
      <c r="D907" s="2">
        <v>42558</v>
      </c>
      <c r="E907" t="s">
        <v>180</v>
      </c>
      <c r="F907" t="s">
        <v>190</v>
      </c>
      <c r="G907" t="s">
        <v>227</v>
      </c>
      <c r="H907">
        <v>1</v>
      </c>
      <c r="K907">
        <v>0.99</v>
      </c>
      <c r="M907">
        <v>8</v>
      </c>
      <c r="N907">
        <v>8</v>
      </c>
      <c r="O907">
        <v>5.375</v>
      </c>
      <c r="P907">
        <v>600</v>
      </c>
      <c r="Q907">
        <v>600</v>
      </c>
      <c r="R907">
        <v>13</v>
      </c>
      <c r="S907">
        <v>8</v>
      </c>
      <c r="U907" t="s">
        <v>230</v>
      </c>
      <c r="W907" t="s">
        <v>317</v>
      </c>
      <c r="X907" t="s">
        <v>786</v>
      </c>
      <c r="Y907">
        <v>0</v>
      </c>
      <c r="Z907">
        <v>3</v>
      </c>
      <c r="AA907">
        <f/>
        <v>0</v>
      </c>
      <c r="AB907" t="s">
        <v>230</v>
      </c>
      <c r="AC907" t="s">
        <v>788</v>
      </c>
      <c r="AD907" t="s">
        <v>791</v>
      </c>
      <c r="AE907" t="s">
        <v>801</v>
      </c>
      <c r="AF907" t="s">
        <v>822</v>
      </c>
      <c r="AG907" s="2">
        <v>43350</v>
      </c>
    </row>
    <row r="908" spans="1:33">
      <c r="A908" s="1">
        <v>906</v>
      </c>
      <c r="B908" t="s">
        <v>46</v>
      </c>
      <c r="C908" t="s">
        <v>179</v>
      </c>
      <c r="D908" s="2">
        <v>42558</v>
      </c>
      <c r="E908" t="s">
        <v>180</v>
      </c>
      <c r="F908" t="s">
        <v>190</v>
      </c>
      <c r="G908" t="s">
        <v>227</v>
      </c>
      <c r="H908">
        <v>1</v>
      </c>
      <c r="K908">
        <v>0.99</v>
      </c>
      <c r="M908">
        <v>8</v>
      </c>
      <c r="N908">
        <v>8</v>
      </c>
      <c r="O908">
        <v>5.375</v>
      </c>
      <c r="P908">
        <v>600</v>
      </c>
      <c r="Q908">
        <v>600</v>
      </c>
      <c r="R908">
        <v>13</v>
      </c>
      <c r="S908">
        <v>8</v>
      </c>
      <c r="U908" t="s">
        <v>230</v>
      </c>
      <c r="W908" t="s">
        <v>245</v>
      </c>
      <c r="X908" t="s">
        <v>786</v>
      </c>
      <c r="Y908">
        <v>0</v>
      </c>
      <c r="Z908">
        <v>31</v>
      </c>
      <c r="AA908">
        <f/>
        <v>0</v>
      </c>
      <c r="AB908" t="s">
        <v>230</v>
      </c>
      <c r="AC908" t="s">
        <v>230</v>
      </c>
      <c r="AD908" t="s">
        <v>791</v>
      </c>
      <c r="AE908" t="s">
        <v>801</v>
      </c>
      <c r="AF908" t="s">
        <v>822</v>
      </c>
      <c r="AG908" s="2">
        <v>43350</v>
      </c>
    </row>
    <row r="909" spans="1:33">
      <c r="A909" s="1">
        <v>907</v>
      </c>
      <c r="B909" t="s">
        <v>46</v>
      </c>
      <c r="C909" t="s">
        <v>179</v>
      </c>
      <c r="D909" s="2">
        <v>42558</v>
      </c>
      <c r="E909" t="s">
        <v>180</v>
      </c>
      <c r="F909" t="s">
        <v>190</v>
      </c>
      <c r="G909" t="s">
        <v>227</v>
      </c>
      <c r="H909">
        <v>1</v>
      </c>
      <c r="K909">
        <v>0.99</v>
      </c>
      <c r="M909">
        <v>8</v>
      </c>
      <c r="N909">
        <v>8</v>
      </c>
      <c r="O909">
        <v>5.375</v>
      </c>
      <c r="P909">
        <v>600</v>
      </c>
      <c r="Q909">
        <v>600</v>
      </c>
      <c r="R909">
        <v>13</v>
      </c>
      <c r="S909">
        <v>8</v>
      </c>
      <c r="U909" t="s">
        <v>230</v>
      </c>
      <c r="W909" t="s">
        <v>343</v>
      </c>
      <c r="X909" t="s">
        <v>786</v>
      </c>
      <c r="Y909">
        <v>0</v>
      </c>
      <c r="Z909">
        <v>7</v>
      </c>
      <c r="AA909">
        <f/>
        <v>0</v>
      </c>
      <c r="AB909" t="s">
        <v>230</v>
      </c>
      <c r="AC909" t="s">
        <v>230</v>
      </c>
      <c r="AD909" t="s">
        <v>791</v>
      </c>
      <c r="AE909" t="s">
        <v>801</v>
      </c>
      <c r="AF909" t="s">
        <v>822</v>
      </c>
      <c r="AG909" s="2">
        <v>43350</v>
      </c>
    </row>
    <row r="910" spans="1:33">
      <c r="A910" s="1">
        <v>908</v>
      </c>
      <c r="B910" t="s">
        <v>46</v>
      </c>
      <c r="C910" t="s">
        <v>179</v>
      </c>
      <c r="D910" s="2">
        <v>42558</v>
      </c>
      <c r="E910" t="s">
        <v>180</v>
      </c>
      <c r="F910" t="s">
        <v>190</v>
      </c>
      <c r="G910" t="s">
        <v>227</v>
      </c>
      <c r="H910">
        <v>1</v>
      </c>
      <c r="K910">
        <v>0.99</v>
      </c>
      <c r="M910">
        <v>8</v>
      </c>
      <c r="N910">
        <v>8</v>
      </c>
      <c r="O910">
        <v>5.375</v>
      </c>
      <c r="P910">
        <v>600</v>
      </c>
      <c r="Q910">
        <v>600</v>
      </c>
      <c r="R910">
        <v>13</v>
      </c>
      <c r="S910">
        <v>8</v>
      </c>
      <c r="U910" t="s">
        <v>230</v>
      </c>
      <c r="W910" t="s">
        <v>360</v>
      </c>
      <c r="X910" t="s">
        <v>786</v>
      </c>
      <c r="Y910">
        <v>0</v>
      </c>
      <c r="Z910">
        <v>2</v>
      </c>
      <c r="AA910">
        <f/>
        <v>0</v>
      </c>
      <c r="AB910" t="s">
        <v>230</v>
      </c>
      <c r="AC910" t="s">
        <v>230</v>
      </c>
      <c r="AD910" t="s">
        <v>791</v>
      </c>
      <c r="AE910" t="s">
        <v>801</v>
      </c>
      <c r="AF910" t="s">
        <v>822</v>
      </c>
      <c r="AG910" s="2">
        <v>43350</v>
      </c>
    </row>
    <row r="911" spans="1:33">
      <c r="A911" s="1">
        <v>909</v>
      </c>
      <c r="B911" t="s">
        <v>46</v>
      </c>
      <c r="C911" t="s">
        <v>179</v>
      </c>
      <c r="D911" s="2">
        <v>42558</v>
      </c>
      <c r="E911" t="s">
        <v>180</v>
      </c>
      <c r="F911" t="s">
        <v>190</v>
      </c>
      <c r="G911" t="s">
        <v>227</v>
      </c>
      <c r="H911">
        <v>1</v>
      </c>
      <c r="K911">
        <v>0.99</v>
      </c>
      <c r="M911">
        <v>8</v>
      </c>
      <c r="N911">
        <v>8</v>
      </c>
      <c r="O911">
        <v>5.375</v>
      </c>
      <c r="P911">
        <v>600</v>
      </c>
      <c r="Q911">
        <v>600</v>
      </c>
      <c r="R911">
        <v>13</v>
      </c>
      <c r="S911">
        <v>8</v>
      </c>
      <c r="U911" t="s">
        <v>230</v>
      </c>
      <c r="W911" t="s">
        <v>385</v>
      </c>
      <c r="X911" t="s">
        <v>786</v>
      </c>
      <c r="Y911">
        <v>0</v>
      </c>
      <c r="Z911">
        <v>16</v>
      </c>
      <c r="AA911">
        <f/>
        <v>0</v>
      </c>
      <c r="AB911" t="s">
        <v>230</v>
      </c>
      <c r="AC911" t="s">
        <v>230</v>
      </c>
      <c r="AD911" t="s">
        <v>791</v>
      </c>
      <c r="AE911" t="s">
        <v>801</v>
      </c>
      <c r="AF911" t="s">
        <v>822</v>
      </c>
      <c r="AG911" s="2">
        <v>43350</v>
      </c>
    </row>
    <row r="912" spans="1:33">
      <c r="A912" s="1">
        <v>910</v>
      </c>
      <c r="B912" t="s">
        <v>46</v>
      </c>
      <c r="C912" t="s">
        <v>179</v>
      </c>
      <c r="D912" s="2">
        <v>42558</v>
      </c>
      <c r="E912" t="s">
        <v>180</v>
      </c>
      <c r="F912" t="s">
        <v>190</v>
      </c>
      <c r="G912" t="s">
        <v>227</v>
      </c>
      <c r="H912">
        <v>1</v>
      </c>
      <c r="K912">
        <v>0.99</v>
      </c>
      <c r="M912">
        <v>8</v>
      </c>
      <c r="N912">
        <v>8</v>
      </c>
      <c r="O912">
        <v>5.375</v>
      </c>
      <c r="P912">
        <v>600</v>
      </c>
      <c r="Q912">
        <v>600</v>
      </c>
      <c r="R912">
        <v>13</v>
      </c>
      <c r="S912">
        <v>8</v>
      </c>
      <c r="U912" t="s">
        <v>230</v>
      </c>
      <c r="W912" t="s">
        <v>361</v>
      </c>
      <c r="X912" t="s">
        <v>786</v>
      </c>
      <c r="Y912">
        <v>0</v>
      </c>
      <c r="Z912">
        <v>2</v>
      </c>
      <c r="AA912">
        <f/>
        <v>0</v>
      </c>
      <c r="AB912" t="s">
        <v>230</v>
      </c>
      <c r="AC912" t="s">
        <v>230</v>
      </c>
      <c r="AD912" t="s">
        <v>791</v>
      </c>
      <c r="AE912" t="s">
        <v>801</v>
      </c>
      <c r="AF912" t="s">
        <v>822</v>
      </c>
      <c r="AG912" s="2">
        <v>43350</v>
      </c>
    </row>
    <row r="913" spans="1:33">
      <c r="A913" s="1">
        <v>911</v>
      </c>
      <c r="B913" t="s">
        <v>46</v>
      </c>
      <c r="C913" t="s">
        <v>179</v>
      </c>
      <c r="D913" s="2">
        <v>42558</v>
      </c>
      <c r="E913" t="s">
        <v>180</v>
      </c>
      <c r="F913" t="s">
        <v>190</v>
      </c>
      <c r="G913" t="s">
        <v>227</v>
      </c>
      <c r="H913">
        <v>1</v>
      </c>
      <c r="K913">
        <v>0.99</v>
      </c>
      <c r="M913">
        <v>8</v>
      </c>
      <c r="N913">
        <v>8</v>
      </c>
      <c r="O913">
        <v>5.375</v>
      </c>
      <c r="P913">
        <v>600</v>
      </c>
      <c r="Q913">
        <v>600</v>
      </c>
      <c r="R913">
        <v>13</v>
      </c>
      <c r="S913">
        <v>8</v>
      </c>
      <c r="U913" t="s">
        <v>230</v>
      </c>
      <c r="W913" t="s">
        <v>494</v>
      </c>
      <c r="X913" t="s">
        <v>786</v>
      </c>
      <c r="Y913">
        <v>0</v>
      </c>
      <c r="Z913">
        <v>4</v>
      </c>
      <c r="AA913">
        <f/>
        <v>0</v>
      </c>
      <c r="AB913" t="s">
        <v>230</v>
      </c>
      <c r="AC913" t="s">
        <v>230</v>
      </c>
      <c r="AD913" t="s">
        <v>791</v>
      </c>
      <c r="AE913" t="s">
        <v>801</v>
      </c>
      <c r="AF913" t="s">
        <v>822</v>
      </c>
      <c r="AG913" s="2">
        <v>43350</v>
      </c>
    </row>
    <row r="914" spans="1:33">
      <c r="A914" s="1">
        <v>912</v>
      </c>
      <c r="B914" t="s">
        <v>46</v>
      </c>
      <c r="C914" t="s">
        <v>179</v>
      </c>
      <c r="D914" s="2">
        <v>42558</v>
      </c>
      <c r="E914" t="s">
        <v>180</v>
      </c>
      <c r="F914" t="s">
        <v>190</v>
      </c>
      <c r="G914" t="s">
        <v>227</v>
      </c>
      <c r="H914">
        <v>1</v>
      </c>
      <c r="K914">
        <v>0.99</v>
      </c>
      <c r="M914">
        <v>8</v>
      </c>
      <c r="N914">
        <v>8</v>
      </c>
      <c r="O914">
        <v>5.375</v>
      </c>
      <c r="P914">
        <v>600</v>
      </c>
      <c r="Q914">
        <v>600</v>
      </c>
      <c r="R914">
        <v>13</v>
      </c>
      <c r="S914">
        <v>8</v>
      </c>
      <c r="U914" t="s">
        <v>230</v>
      </c>
      <c r="W914" t="s">
        <v>344</v>
      </c>
      <c r="X914" t="s">
        <v>786</v>
      </c>
      <c r="Y914">
        <v>0</v>
      </c>
      <c r="Z914">
        <v>18</v>
      </c>
      <c r="AA914">
        <f/>
        <v>0</v>
      </c>
      <c r="AB914" t="s">
        <v>230</v>
      </c>
      <c r="AC914" t="s">
        <v>230</v>
      </c>
      <c r="AD914" t="s">
        <v>791</v>
      </c>
      <c r="AE914" t="s">
        <v>801</v>
      </c>
      <c r="AF914" t="s">
        <v>822</v>
      </c>
      <c r="AG914" s="2">
        <v>43350</v>
      </c>
    </row>
    <row r="915" spans="1:33">
      <c r="A915" s="1">
        <v>913</v>
      </c>
      <c r="B915" t="s">
        <v>46</v>
      </c>
      <c r="C915" t="s">
        <v>179</v>
      </c>
      <c r="D915" s="2">
        <v>42558</v>
      </c>
      <c r="E915" t="s">
        <v>180</v>
      </c>
      <c r="F915" t="s">
        <v>190</v>
      </c>
      <c r="G915" t="s">
        <v>227</v>
      </c>
      <c r="H915">
        <v>1</v>
      </c>
      <c r="K915">
        <v>0.99</v>
      </c>
      <c r="M915">
        <v>8</v>
      </c>
      <c r="N915">
        <v>8</v>
      </c>
      <c r="O915">
        <v>5.375</v>
      </c>
      <c r="P915">
        <v>600</v>
      </c>
      <c r="Q915">
        <v>600</v>
      </c>
      <c r="R915">
        <v>13</v>
      </c>
      <c r="S915">
        <v>8</v>
      </c>
      <c r="U915" t="s">
        <v>230</v>
      </c>
      <c r="W915" t="s">
        <v>468</v>
      </c>
      <c r="X915" t="s">
        <v>786</v>
      </c>
      <c r="Y915">
        <v>0</v>
      </c>
      <c r="Z915">
        <v>1</v>
      </c>
      <c r="AA915">
        <f/>
        <v>0</v>
      </c>
      <c r="AB915" t="s">
        <v>230</v>
      </c>
      <c r="AC915" t="s">
        <v>230</v>
      </c>
      <c r="AD915" t="s">
        <v>791</v>
      </c>
      <c r="AE915" t="s">
        <v>801</v>
      </c>
      <c r="AF915" t="s">
        <v>822</v>
      </c>
      <c r="AG915" s="2">
        <v>43350</v>
      </c>
    </row>
    <row r="916" spans="1:33">
      <c r="A916" s="1">
        <v>914</v>
      </c>
      <c r="B916" t="s">
        <v>46</v>
      </c>
      <c r="C916" t="s">
        <v>179</v>
      </c>
      <c r="D916" s="2">
        <v>42558</v>
      </c>
      <c r="E916" t="s">
        <v>180</v>
      </c>
      <c r="F916" t="s">
        <v>190</v>
      </c>
      <c r="G916" t="s">
        <v>227</v>
      </c>
      <c r="H916">
        <v>1</v>
      </c>
      <c r="K916">
        <v>0.99</v>
      </c>
      <c r="M916">
        <v>8</v>
      </c>
      <c r="N916">
        <v>8</v>
      </c>
      <c r="O916">
        <v>5.375</v>
      </c>
      <c r="P916">
        <v>600</v>
      </c>
      <c r="Q916">
        <v>600</v>
      </c>
      <c r="R916">
        <v>13</v>
      </c>
      <c r="S916">
        <v>8</v>
      </c>
      <c r="U916" t="s">
        <v>230</v>
      </c>
      <c r="W916" t="s">
        <v>358</v>
      </c>
      <c r="X916" t="s">
        <v>786</v>
      </c>
      <c r="Y916">
        <v>0</v>
      </c>
      <c r="Z916">
        <v>18</v>
      </c>
      <c r="AA916">
        <f/>
        <v>0</v>
      </c>
      <c r="AB916" t="s">
        <v>230</v>
      </c>
      <c r="AC916" t="s">
        <v>788</v>
      </c>
      <c r="AD916" t="s">
        <v>791</v>
      </c>
      <c r="AE916" t="s">
        <v>801</v>
      </c>
      <c r="AF916" t="s">
        <v>822</v>
      </c>
      <c r="AG916" s="2">
        <v>43350</v>
      </c>
    </row>
    <row r="917" spans="1:33">
      <c r="A917" s="1">
        <v>915</v>
      </c>
      <c r="B917" t="s">
        <v>46</v>
      </c>
      <c r="C917" t="s">
        <v>179</v>
      </c>
      <c r="D917" s="2">
        <v>42558</v>
      </c>
      <c r="E917" t="s">
        <v>180</v>
      </c>
      <c r="F917" t="s">
        <v>190</v>
      </c>
      <c r="G917" t="s">
        <v>227</v>
      </c>
      <c r="H917">
        <v>1</v>
      </c>
      <c r="K917">
        <v>0.99</v>
      </c>
      <c r="M917">
        <v>8</v>
      </c>
      <c r="N917">
        <v>8</v>
      </c>
      <c r="O917">
        <v>5.375</v>
      </c>
      <c r="P917">
        <v>600</v>
      </c>
      <c r="Q917">
        <v>600</v>
      </c>
      <c r="R917">
        <v>13</v>
      </c>
      <c r="S917">
        <v>8</v>
      </c>
      <c r="U917" t="s">
        <v>230</v>
      </c>
      <c r="W917" t="s">
        <v>264</v>
      </c>
      <c r="X917" t="s">
        <v>786</v>
      </c>
      <c r="Y917">
        <v>0</v>
      </c>
      <c r="Z917">
        <v>10</v>
      </c>
      <c r="AA917">
        <f/>
        <v>0</v>
      </c>
      <c r="AB917" t="s">
        <v>230</v>
      </c>
      <c r="AC917" t="s">
        <v>230</v>
      </c>
      <c r="AD917" t="s">
        <v>791</v>
      </c>
      <c r="AE917" t="s">
        <v>801</v>
      </c>
      <c r="AF917" t="s">
        <v>822</v>
      </c>
      <c r="AG917" s="2">
        <v>43350</v>
      </c>
    </row>
    <row r="918" spans="1:33">
      <c r="A918" s="1">
        <v>916</v>
      </c>
      <c r="B918" t="s">
        <v>46</v>
      </c>
      <c r="C918" t="s">
        <v>179</v>
      </c>
      <c r="D918" s="2">
        <v>42558</v>
      </c>
      <c r="E918" t="s">
        <v>180</v>
      </c>
      <c r="F918" t="s">
        <v>190</v>
      </c>
      <c r="G918" t="s">
        <v>227</v>
      </c>
      <c r="H918">
        <v>1</v>
      </c>
      <c r="K918">
        <v>0.99</v>
      </c>
      <c r="M918">
        <v>8</v>
      </c>
      <c r="N918">
        <v>8</v>
      </c>
      <c r="O918">
        <v>5.375</v>
      </c>
      <c r="P918">
        <v>600</v>
      </c>
      <c r="Q918">
        <v>600</v>
      </c>
      <c r="R918">
        <v>13</v>
      </c>
      <c r="S918">
        <v>8</v>
      </c>
      <c r="U918" t="s">
        <v>230</v>
      </c>
      <c r="W918" t="s">
        <v>312</v>
      </c>
      <c r="X918" t="s">
        <v>786</v>
      </c>
      <c r="Y918">
        <v>0</v>
      </c>
      <c r="Z918">
        <v>7</v>
      </c>
      <c r="AA918">
        <f/>
        <v>0</v>
      </c>
      <c r="AB918" t="s">
        <v>230</v>
      </c>
      <c r="AC918" t="s">
        <v>230</v>
      </c>
      <c r="AD918" t="s">
        <v>791</v>
      </c>
      <c r="AE918" t="s">
        <v>801</v>
      </c>
      <c r="AF918" t="s">
        <v>822</v>
      </c>
      <c r="AG918" s="2">
        <v>43350</v>
      </c>
    </row>
    <row r="919" spans="1:33">
      <c r="A919" s="1">
        <v>917</v>
      </c>
      <c r="B919" t="s">
        <v>46</v>
      </c>
      <c r="C919" t="s">
        <v>179</v>
      </c>
      <c r="D919" s="2">
        <v>42558</v>
      </c>
      <c r="E919" t="s">
        <v>180</v>
      </c>
      <c r="F919" t="s">
        <v>190</v>
      </c>
      <c r="G919" t="s">
        <v>227</v>
      </c>
      <c r="H919">
        <v>1</v>
      </c>
      <c r="K919">
        <v>0.99</v>
      </c>
      <c r="M919">
        <v>8</v>
      </c>
      <c r="N919">
        <v>8</v>
      </c>
      <c r="O919">
        <v>5.375</v>
      </c>
      <c r="P919">
        <v>600</v>
      </c>
      <c r="Q919">
        <v>600</v>
      </c>
      <c r="R919">
        <v>13</v>
      </c>
      <c r="S919">
        <v>8</v>
      </c>
      <c r="U919" t="s">
        <v>230</v>
      </c>
      <c r="W919" t="s">
        <v>475</v>
      </c>
      <c r="X919" t="s">
        <v>786</v>
      </c>
      <c r="Y919">
        <v>0</v>
      </c>
      <c r="Z919">
        <v>1</v>
      </c>
      <c r="AA919">
        <f/>
        <v>0</v>
      </c>
      <c r="AB919" t="s">
        <v>230</v>
      </c>
      <c r="AC919" t="s">
        <v>230</v>
      </c>
      <c r="AD919" t="s">
        <v>791</v>
      </c>
      <c r="AE919" t="s">
        <v>801</v>
      </c>
      <c r="AF919" t="s">
        <v>822</v>
      </c>
      <c r="AG919" s="2">
        <v>43350</v>
      </c>
    </row>
    <row r="920" spans="1:33">
      <c r="A920" s="1">
        <v>918</v>
      </c>
      <c r="B920" t="s">
        <v>44</v>
      </c>
      <c r="C920" t="s">
        <v>179</v>
      </c>
      <c r="D920" s="2">
        <v>42570</v>
      </c>
      <c r="E920" t="s">
        <v>180</v>
      </c>
      <c r="G920" t="s">
        <v>227</v>
      </c>
      <c r="H920">
        <v>1</v>
      </c>
      <c r="K920">
        <v>0.99</v>
      </c>
      <c r="M920">
        <v>20</v>
      </c>
      <c r="N920">
        <v>20</v>
      </c>
      <c r="O920">
        <v>20</v>
      </c>
      <c r="P920">
        <v>600</v>
      </c>
      <c r="Q920">
        <v>647</v>
      </c>
      <c r="R920">
        <v>279</v>
      </c>
      <c r="S920">
        <v>0</v>
      </c>
      <c r="U920" t="s">
        <v>230</v>
      </c>
      <c r="W920" t="s">
        <v>302</v>
      </c>
      <c r="X920" t="s">
        <v>786</v>
      </c>
      <c r="Y920">
        <v>0</v>
      </c>
      <c r="Z920">
        <v>13</v>
      </c>
      <c r="AA920">
        <f/>
        <v>0</v>
      </c>
      <c r="AB920" t="s">
        <v>230</v>
      </c>
      <c r="AC920" t="s">
        <v>230</v>
      </c>
      <c r="AD920" t="s">
        <v>791</v>
      </c>
      <c r="AE920" t="s">
        <v>802</v>
      </c>
      <c r="AF920" t="s">
        <v>820</v>
      </c>
      <c r="AG920" s="2">
        <v>43350</v>
      </c>
    </row>
    <row r="921" spans="1:33">
      <c r="A921" s="1">
        <v>919</v>
      </c>
      <c r="B921" t="s">
        <v>44</v>
      </c>
      <c r="C921" t="s">
        <v>179</v>
      </c>
      <c r="D921" s="2">
        <v>42570</v>
      </c>
      <c r="E921" t="s">
        <v>180</v>
      </c>
      <c r="G921" t="s">
        <v>227</v>
      </c>
      <c r="H921">
        <v>1</v>
      </c>
      <c r="K921">
        <v>0.99</v>
      </c>
      <c r="M921">
        <v>20</v>
      </c>
      <c r="N921">
        <v>20</v>
      </c>
      <c r="O921">
        <v>20</v>
      </c>
      <c r="P921">
        <v>600</v>
      </c>
      <c r="Q921">
        <v>647</v>
      </c>
      <c r="R921">
        <v>279</v>
      </c>
      <c r="S921">
        <v>0</v>
      </c>
      <c r="U921" t="s">
        <v>230</v>
      </c>
      <c r="W921" t="s">
        <v>286</v>
      </c>
      <c r="X921" t="s">
        <v>179</v>
      </c>
      <c r="Y921">
        <v>0</v>
      </c>
      <c r="Z921">
        <v>3</v>
      </c>
      <c r="AA921">
        <f/>
        <v>0</v>
      </c>
      <c r="AB921" t="s">
        <v>230</v>
      </c>
      <c r="AC921" t="s">
        <v>230</v>
      </c>
      <c r="AD921" t="s">
        <v>791</v>
      </c>
      <c r="AE921" t="s">
        <v>802</v>
      </c>
      <c r="AF921" t="s">
        <v>820</v>
      </c>
      <c r="AG921" s="2">
        <v>43350</v>
      </c>
    </row>
    <row r="922" spans="1:33">
      <c r="A922" s="1">
        <v>920</v>
      </c>
      <c r="B922" t="s">
        <v>44</v>
      </c>
      <c r="C922" t="s">
        <v>179</v>
      </c>
      <c r="D922" s="2">
        <v>42570</v>
      </c>
      <c r="E922" t="s">
        <v>180</v>
      </c>
      <c r="G922" t="s">
        <v>227</v>
      </c>
      <c r="H922">
        <v>1</v>
      </c>
      <c r="K922">
        <v>0.99</v>
      </c>
      <c r="M922">
        <v>20</v>
      </c>
      <c r="N922">
        <v>20</v>
      </c>
      <c r="O922">
        <v>20</v>
      </c>
      <c r="P922">
        <v>600</v>
      </c>
      <c r="Q922">
        <v>647</v>
      </c>
      <c r="R922">
        <v>279</v>
      </c>
      <c r="S922">
        <v>0</v>
      </c>
      <c r="U922" t="s">
        <v>230</v>
      </c>
      <c r="W922" t="s">
        <v>260</v>
      </c>
      <c r="X922" t="s">
        <v>786</v>
      </c>
      <c r="Y922">
        <v>0</v>
      </c>
      <c r="Z922">
        <v>1</v>
      </c>
      <c r="AA922">
        <f/>
        <v>0</v>
      </c>
      <c r="AB922" t="s">
        <v>230</v>
      </c>
      <c r="AC922" t="s">
        <v>230</v>
      </c>
      <c r="AD922" t="s">
        <v>791</v>
      </c>
      <c r="AE922" t="s">
        <v>802</v>
      </c>
      <c r="AF922" t="s">
        <v>820</v>
      </c>
      <c r="AG922" s="2">
        <v>43350</v>
      </c>
    </row>
    <row r="923" spans="1:33">
      <c r="A923" s="1">
        <v>921</v>
      </c>
      <c r="B923" t="s">
        <v>44</v>
      </c>
      <c r="C923" t="s">
        <v>179</v>
      </c>
      <c r="D923" s="2">
        <v>42570</v>
      </c>
      <c r="E923" t="s">
        <v>180</v>
      </c>
      <c r="G923" t="s">
        <v>227</v>
      </c>
      <c r="H923">
        <v>1</v>
      </c>
      <c r="K923">
        <v>0.99</v>
      </c>
      <c r="M923">
        <v>20</v>
      </c>
      <c r="N923">
        <v>20</v>
      </c>
      <c r="O923">
        <v>20</v>
      </c>
      <c r="P923">
        <v>600</v>
      </c>
      <c r="Q923">
        <v>647</v>
      </c>
      <c r="R923">
        <v>279</v>
      </c>
      <c r="S923">
        <v>0</v>
      </c>
      <c r="U923" t="s">
        <v>230</v>
      </c>
      <c r="W923" t="s">
        <v>375</v>
      </c>
      <c r="X923" t="s">
        <v>786</v>
      </c>
      <c r="Y923">
        <v>0</v>
      </c>
      <c r="Z923">
        <v>5</v>
      </c>
      <c r="AA923">
        <f/>
        <v>0</v>
      </c>
      <c r="AB923" t="s">
        <v>230</v>
      </c>
      <c r="AC923" t="s">
        <v>230</v>
      </c>
      <c r="AD923" t="s">
        <v>791</v>
      </c>
      <c r="AE923" t="s">
        <v>802</v>
      </c>
      <c r="AF923" t="s">
        <v>820</v>
      </c>
      <c r="AG923" s="2">
        <v>43350</v>
      </c>
    </row>
    <row r="924" spans="1:33">
      <c r="A924" s="1">
        <v>922</v>
      </c>
      <c r="B924" t="s">
        <v>44</v>
      </c>
      <c r="C924" t="s">
        <v>179</v>
      </c>
      <c r="D924" s="2">
        <v>42570</v>
      </c>
      <c r="E924" t="s">
        <v>180</v>
      </c>
      <c r="G924" t="s">
        <v>227</v>
      </c>
      <c r="H924">
        <v>1</v>
      </c>
      <c r="K924">
        <v>0.99</v>
      </c>
      <c r="M924">
        <v>20</v>
      </c>
      <c r="N924">
        <v>20</v>
      </c>
      <c r="O924">
        <v>20</v>
      </c>
      <c r="P924">
        <v>600</v>
      </c>
      <c r="Q924">
        <v>647</v>
      </c>
      <c r="R924">
        <v>279</v>
      </c>
      <c r="S924">
        <v>0</v>
      </c>
      <c r="U924" t="s">
        <v>230</v>
      </c>
      <c r="W924" t="s">
        <v>257</v>
      </c>
      <c r="X924" t="s">
        <v>786</v>
      </c>
      <c r="Y924">
        <v>0</v>
      </c>
      <c r="Z924">
        <v>19</v>
      </c>
      <c r="AA924">
        <f/>
        <v>0</v>
      </c>
      <c r="AB924" t="s">
        <v>230</v>
      </c>
      <c r="AC924" t="s">
        <v>230</v>
      </c>
      <c r="AD924" t="s">
        <v>791</v>
      </c>
      <c r="AE924" t="s">
        <v>802</v>
      </c>
      <c r="AF924" t="s">
        <v>820</v>
      </c>
      <c r="AG924" s="2">
        <v>43350</v>
      </c>
    </row>
    <row r="925" spans="1:33">
      <c r="A925" s="1">
        <v>923</v>
      </c>
      <c r="B925" t="s">
        <v>44</v>
      </c>
      <c r="C925" t="s">
        <v>179</v>
      </c>
      <c r="D925" s="2">
        <v>42570</v>
      </c>
      <c r="E925" t="s">
        <v>180</v>
      </c>
      <c r="G925" t="s">
        <v>227</v>
      </c>
      <c r="H925">
        <v>1</v>
      </c>
      <c r="K925">
        <v>0.99</v>
      </c>
      <c r="M925">
        <v>20</v>
      </c>
      <c r="N925">
        <v>20</v>
      </c>
      <c r="O925">
        <v>20</v>
      </c>
      <c r="P925">
        <v>600</v>
      </c>
      <c r="Q925">
        <v>647</v>
      </c>
      <c r="R925">
        <v>279</v>
      </c>
      <c r="S925">
        <v>0</v>
      </c>
      <c r="U925" t="s">
        <v>230</v>
      </c>
      <c r="W925" t="s">
        <v>365</v>
      </c>
      <c r="X925" t="s">
        <v>785</v>
      </c>
      <c r="Y925">
        <v>0</v>
      </c>
      <c r="Z925">
        <v>1</v>
      </c>
      <c r="AA925">
        <f/>
        <v>0</v>
      </c>
      <c r="AB925" t="s">
        <v>230</v>
      </c>
      <c r="AC925" t="s">
        <v>789</v>
      </c>
      <c r="AD925" t="s">
        <v>791</v>
      </c>
      <c r="AE925" t="s">
        <v>802</v>
      </c>
      <c r="AF925" t="s">
        <v>820</v>
      </c>
      <c r="AG925" s="2">
        <v>43350</v>
      </c>
    </row>
    <row r="926" spans="1:33">
      <c r="A926" s="1">
        <v>924</v>
      </c>
      <c r="B926" t="s">
        <v>44</v>
      </c>
      <c r="C926" t="s">
        <v>179</v>
      </c>
      <c r="D926" s="2">
        <v>42570</v>
      </c>
      <c r="E926" t="s">
        <v>180</v>
      </c>
      <c r="G926" t="s">
        <v>227</v>
      </c>
      <c r="H926">
        <v>1</v>
      </c>
      <c r="K926">
        <v>0.99</v>
      </c>
      <c r="M926">
        <v>20</v>
      </c>
      <c r="N926">
        <v>20</v>
      </c>
      <c r="O926">
        <v>20</v>
      </c>
      <c r="P926">
        <v>600</v>
      </c>
      <c r="Q926">
        <v>647</v>
      </c>
      <c r="R926">
        <v>279</v>
      </c>
      <c r="S926">
        <v>0</v>
      </c>
      <c r="U926" t="s">
        <v>230</v>
      </c>
      <c r="W926" t="s">
        <v>254</v>
      </c>
      <c r="X926" t="s">
        <v>786</v>
      </c>
      <c r="Y926">
        <v>0</v>
      </c>
      <c r="Z926">
        <v>1</v>
      </c>
      <c r="AA926">
        <f/>
        <v>0</v>
      </c>
      <c r="AB926" t="s">
        <v>230</v>
      </c>
      <c r="AC926" t="s">
        <v>230</v>
      </c>
      <c r="AD926" t="s">
        <v>791</v>
      </c>
      <c r="AE926" t="s">
        <v>802</v>
      </c>
      <c r="AF926" t="s">
        <v>820</v>
      </c>
      <c r="AG926" s="2">
        <v>43350</v>
      </c>
    </row>
    <row r="927" spans="1:33">
      <c r="A927" s="1">
        <v>925</v>
      </c>
      <c r="B927" t="s">
        <v>44</v>
      </c>
      <c r="C927" t="s">
        <v>179</v>
      </c>
      <c r="D927" s="2">
        <v>42570</v>
      </c>
      <c r="E927" t="s">
        <v>180</v>
      </c>
      <c r="G927" t="s">
        <v>227</v>
      </c>
      <c r="H927">
        <v>1</v>
      </c>
      <c r="K927">
        <v>0.99</v>
      </c>
      <c r="M927">
        <v>20</v>
      </c>
      <c r="N927">
        <v>20</v>
      </c>
      <c r="O927">
        <v>20</v>
      </c>
      <c r="P927">
        <v>600</v>
      </c>
      <c r="Q927">
        <v>647</v>
      </c>
      <c r="R927">
        <v>279</v>
      </c>
      <c r="S927">
        <v>0</v>
      </c>
      <c r="U927" t="s">
        <v>230</v>
      </c>
      <c r="W927" t="s">
        <v>356</v>
      </c>
      <c r="X927" t="s">
        <v>786</v>
      </c>
      <c r="Y927">
        <v>0</v>
      </c>
      <c r="Z927">
        <v>4</v>
      </c>
      <c r="AA927">
        <f/>
        <v>0</v>
      </c>
      <c r="AB927" t="s">
        <v>230</v>
      </c>
      <c r="AC927" t="s">
        <v>230</v>
      </c>
      <c r="AD927" t="s">
        <v>791</v>
      </c>
      <c r="AE927" t="s">
        <v>802</v>
      </c>
      <c r="AF927" t="s">
        <v>820</v>
      </c>
      <c r="AG927" s="2">
        <v>43350</v>
      </c>
    </row>
    <row r="928" spans="1:33">
      <c r="A928" s="1">
        <v>926</v>
      </c>
      <c r="B928" t="s">
        <v>44</v>
      </c>
      <c r="C928" t="s">
        <v>179</v>
      </c>
      <c r="D928" s="2">
        <v>42570</v>
      </c>
      <c r="E928" t="s">
        <v>180</v>
      </c>
      <c r="G928" t="s">
        <v>227</v>
      </c>
      <c r="H928">
        <v>1</v>
      </c>
      <c r="K928">
        <v>0.99</v>
      </c>
      <c r="M928">
        <v>20</v>
      </c>
      <c r="N928">
        <v>20</v>
      </c>
      <c r="O928">
        <v>20</v>
      </c>
      <c r="P928">
        <v>600</v>
      </c>
      <c r="Q928">
        <v>647</v>
      </c>
      <c r="R928">
        <v>279</v>
      </c>
      <c r="S928">
        <v>0</v>
      </c>
      <c r="U928" t="s">
        <v>230</v>
      </c>
      <c r="W928" t="s">
        <v>457</v>
      </c>
      <c r="X928" t="s">
        <v>786</v>
      </c>
      <c r="Y928">
        <v>0</v>
      </c>
      <c r="Z928">
        <v>2</v>
      </c>
      <c r="AA928">
        <f/>
        <v>0</v>
      </c>
      <c r="AB928" t="s">
        <v>230</v>
      </c>
      <c r="AC928" t="s">
        <v>788</v>
      </c>
      <c r="AD928" t="s">
        <v>791</v>
      </c>
      <c r="AE928" t="s">
        <v>802</v>
      </c>
      <c r="AF928" t="s">
        <v>820</v>
      </c>
      <c r="AG928" s="2">
        <v>43350</v>
      </c>
    </row>
    <row r="929" spans="1:33">
      <c r="A929" s="1">
        <v>927</v>
      </c>
      <c r="B929" t="s">
        <v>44</v>
      </c>
      <c r="C929" t="s">
        <v>179</v>
      </c>
      <c r="D929" s="2">
        <v>42570</v>
      </c>
      <c r="E929" t="s">
        <v>180</v>
      </c>
      <c r="G929" t="s">
        <v>227</v>
      </c>
      <c r="H929">
        <v>1</v>
      </c>
      <c r="K929">
        <v>0.99</v>
      </c>
      <c r="M929">
        <v>20</v>
      </c>
      <c r="N929">
        <v>20</v>
      </c>
      <c r="O929">
        <v>20</v>
      </c>
      <c r="P929">
        <v>600</v>
      </c>
      <c r="Q929">
        <v>647</v>
      </c>
      <c r="R929">
        <v>279</v>
      </c>
      <c r="S929">
        <v>0</v>
      </c>
      <c r="U929" t="s">
        <v>230</v>
      </c>
      <c r="W929" t="s">
        <v>496</v>
      </c>
      <c r="X929" t="s">
        <v>786</v>
      </c>
      <c r="Y929">
        <v>0</v>
      </c>
      <c r="Z929">
        <v>1</v>
      </c>
      <c r="AA929">
        <f/>
        <v>0</v>
      </c>
      <c r="AB929" t="s">
        <v>230</v>
      </c>
      <c r="AC929" t="s">
        <v>230</v>
      </c>
      <c r="AD929" t="s">
        <v>791</v>
      </c>
      <c r="AE929" t="s">
        <v>802</v>
      </c>
      <c r="AF929" t="s">
        <v>820</v>
      </c>
      <c r="AG929" s="2">
        <v>43350</v>
      </c>
    </row>
    <row r="930" spans="1:33">
      <c r="A930" s="1">
        <v>928</v>
      </c>
      <c r="B930" t="s">
        <v>44</v>
      </c>
      <c r="C930" t="s">
        <v>179</v>
      </c>
      <c r="D930" s="2">
        <v>42570</v>
      </c>
      <c r="E930" t="s">
        <v>180</v>
      </c>
      <c r="G930" t="s">
        <v>227</v>
      </c>
      <c r="H930">
        <v>1</v>
      </c>
      <c r="K930">
        <v>0.99</v>
      </c>
      <c r="M930">
        <v>20</v>
      </c>
      <c r="N930">
        <v>20</v>
      </c>
      <c r="O930">
        <v>20</v>
      </c>
      <c r="P930">
        <v>600</v>
      </c>
      <c r="Q930">
        <v>647</v>
      </c>
      <c r="R930">
        <v>279</v>
      </c>
      <c r="S930">
        <v>0</v>
      </c>
      <c r="U930" t="s">
        <v>230</v>
      </c>
      <c r="W930" t="s">
        <v>236</v>
      </c>
      <c r="X930" t="s">
        <v>785</v>
      </c>
      <c r="Y930">
        <v>0</v>
      </c>
      <c r="Z930">
        <v>1</v>
      </c>
      <c r="AA930">
        <f/>
        <v>0</v>
      </c>
      <c r="AB930" t="s">
        <v>230</v>
      </c>
      <c r="AC930" t="s">
        <v>230</v>
      </c>
      <c r="AD930" t="s">
        <v>791</v>
      </c>
      <c r="AE930" t="s">
        <v>802</v>
      </c>
      <c r="AF930" t="s">
        <v>820</v>
      </c>
      <c r="AG930" s="2">
        <v>43350</v>
      </c>
    </row>
    <row r="931" spans="1:33">
      <c r="A931" s="1">
        <v>929</v>
      </c>
      <c r="B931" t="s">
        <v>44</v>
      </c>
      <c r="C931" t="s">
        <v>179</v>
      </c>
      <c r="D931" s="2">
        <v>42570</v>
      </c>
      <c r="E931" t="s">
        <v>180</v>
      </c>
      <c r="G931" t="s">
        <v>227</v>
      </c>
      <c r="H931">
        <v>1</v>
      </c>
      <c r="K931">
        <v>0.99</v>
      </c>
      <c r="M931">
        <v>20</v>
      </c>
      <c r="N931">
        <v>20</v>
      </c>
      <c r="O931">
        <v>20</v>
      </c>
      <c r="P931">
        <v>600</v>
      </c>
      <c r="Q931">
        <v>647</v>
      </c>
      <c r="R931">
        <v>279</v>
      </c>
      <c r="S931">
        <v>0</v>
      </c>
      <c r="U931" t="s">
        <v>230</v>
      </c>
      <c r="W931" t="s">
        <v>290</v>
      </c>
      <c r="X931" t="s">
        <v>179</v>
      </c>
      <c r="Y931">
        <v>0</v>
      </c>
      <c r="Z931">
        <v>37</v>
      </c>
      <c r="AA931">
        <f/>
        <v>0</v>
      </c>
      <c r="AB931" t="s">
        <v>230</v>
      </c>
      <c r="AC931" t="s">
        <v>230</v>
      </c>
      <c r="AD931" t="s">
        <v>791</v>
      </c>
      <c r="AE931" t="s">
        <v>802</v>
      </c>
      <c r="AF931" t="s">
        <v>820</v>
      </c>
      <c r="AG931" s="2">
        <v>43350</v>
      </c>
    </row>
    <row r="932" spans="1:33">
      <c r="A932" s="1">
        <v>930</v>
      </c>
      <c r="B932" t="s">
        <v>44</v>
      </c>
      <c r="C932" t="s">
        <v>179</v>
      </c>
      <c r="D932" s="2">
        <v>42570</v>
      </c>
      <c r="E932" t="s">
        <v>180</v>
      </c>
      <c r="G932" t="s">
        <v>227</v>
      </c>
      <c r="H932">
        <v>1</v>
      </c>
      <c r="K932">
        <v>0.99</v>
      </c>
      <c r="M932">
        <v>20</v>
      </c>
      <c r="N932">
        <v>20</v>
      </c>
      <c r="O932">
        <v>20</v>
      </c>
      <c r="P932">
        <v>600</v>
      </c>
      <c r="Q932">
        <v>647</v>
      </c>
      <c r="R932">
        <v>279</v>
      </c>
      <c r="S932">
        <v>0</v>
      </c>
      <c r="U932" t="s">
        <v>230</v>
      </c>
      <c r="W932" t="s">
        <v>255</v>
      </c>
      <c r="X932" t="s">
        <v>786</v>
      </c>
      <c r="Y932">
        <v>0</v>
      </c>
      <c r="Z932">
        <v>4</v>
      </c>
      <c r="AA932">
        <f/>
        <v>0</v>
      </c>
      <c r="AB932" t="s">
        <v>230</v>
      </c>
      <c r="AC932" t="s">
        <v>230</v>
      </c>
      <c r="AD932" t="s">
        <v>791</v>
      </c>
      <c r="AE932" t="s">
        <v>802</v>
      </c>
      <c r="AF932" t="s">
        <v>820</v>
      </c>
      <c r="AG932" s="2">
        <v>43350</v>
      </c>
    </row>
    <row r="933" spans="1:33">
      <c r="A933" s="1">
        <v>931</v>
      </c>
      <c r="B933" t="s">
        <v>44</v>
      </c>
      <c r="C933" t="s">
        <v>179</v>
      </c>
      <c r="D933" s="2">
        <v>42570</v>
      </c>
      <c r="E933" t="s">
        <v>180</v>
      </c>
      <c r="G933" t="s">
        <v>227</v>
      </c>
      <c r="H933">
        <v>1</v>
      </c>
      <c r="K933">
        <v>0.99</v>
      </c>
      <c r="M933">
        <v>20</v>
      </c>
      <c r="N933">
        <v>20</v>
      </c>
      <c r="O933">
        <v>20</v>
      </c>
      <c r="P933">
        <v>600</v>
      </c>
      <c r="Q933">
        <v>647</v>
      </c>
      <c r="R933">
        <v>279</v>
      </c>
      <c r="S933">
        <v>0</v>
      </c>
      <c r="U933" t="s">
        <v>230</v>
      </c>
      <c r="W933" t="s">
        <v>362</v>
      </c>
      <c r="X933" t="s">
        <v>179</v>
      </c>
      <c r="Y933">
        <v>0</v>
      </c>
      <c r="Z933">
        <v>10</v>
      </c>
      <c r="AA933">
        <f/>
        <v>0</v>
      </c>
      <c r="AB933" t="s">
        <v>230</v>
      </c>
      <c r="AC933" t="s">
        <v>230</v>
      </c>
      <c r="AD933" t="s">
        <v>791</v>
      </c>
      <c r="AE933" t="s">
        <v>802</v>
      </c>
      <c r="AF933" t="s">
        <v>820</v>
      </c>
      <c r="AG933" s="2">
        <v>43350</v>
      </c>
    </row>
    <row r="934" spans="1:33">
      <c r="A934" s="1">
        <v>932</v>
      </c>
      <c r="B934" t="s">
        <v>44</v>
      </c>
      <c r="C934" t="s">
        <v>179</v>
      </c>
      <c r="D934" s="2">
        <v>42570</v>
      </c>
      <c r="E934" t="s">
        <v>180</v>
      </c>
      <c r="G934" t="s">
        <v>227</v>
      </c>
      <c r="H934">
        <v>1</v>
      </c>
      <c r="K934">
        <v>0.99</v>
      </c>
      <c r="M934">
        <v>20</v>
      </c>
      <c r="N934">
        <v>20</v>
      </c>
      <c r="O934">
        <v>20</v>
      </c>
      <c r="P934">
        <v>600</v>
      </c>
      <c r="Q934">
        <v>647</v>
      </c>
      <c r="R934">
        <v>279</v>
      </c>
      <c r="S934">
        <v>0</v>
      </c>
      <c r="U934" t="s">
        <v>230</v>
      </c>
      <c r="W934" t="s">
        <v>276</v>
      </c>
      <c r="X934" t="s">
        <v>786</v>
      </c>
      <c r="Y934">
        <v>0</v>
      </c>
      <c r="Z934">
        <v>1</v>
      </c>
      <c r="AA934">
        <f/>
        <v>0</v>
      </c>
      <c r="AB934" t="s">
        <v>230</v>
      </c>
      <c r="AC934" t="s">
        <v>230</v>
      </c>
      <c r="AD934" t="s">
        <v>791</v>
      </c>
      <c r="AE934" t="s">
        <v>802</v>
      </c>
      <c r="AF934" t="s">
        <v>820</v>
      </c>
      <c r="AG934" s="2">
        <v>43350</v>
      </c>
    </row>
    <row r="935" spans="1:33">
      <c r="A935" s="1">
        <v>933</v>
      </c>
      <c r="B935" t="s">
        <v>44</v>
      </c>
      <c r="C935" t="s">
        <v>179</v>
      </c>
      <c r="D935" s="2">
        <v>42570</v>
      </c>
      <c r="E935" t="s">
        <v>180</v>
      </c>
      <c r="G935" t="s">
        <v>227</v>
      </c>
      <c r="H935">
        <v>1</v>
      </c>
      <c r="K935">
        <v>0.99</v>
      </c>
      <c r="M935">
        <v>20</v>
      </c>
      <c r="N935">
        <v>20</v>
      </c>
      <c r="O935">
        <v>20</v>
      </c>
      <c r="P935">
        <v>600</v>
      </c>
      <c r="Q935">
        <v>647</v>
      </c>
      <c r="R935">
        <v>279</v>
      </c>
      <c r="S935">
        <v>0</v>
      </c>
      <c r="U935" t="s">
        <v>230</v>
      </c>
      <c r="W935" t="s">
        <v>289</v>
      </c>
      <c r="X935" t="s">
        <v>786</v>
      </c>
      <c r="Y935">
        <v>0</v>
      </c>
      <c r="Z935">
        <v>1</v>
      </c>
      <c r="AA935">
        <f/>
        <v>0</v>
      </c>
      <c r="AB935" t="s">
        <v>230</v>
      </c>
      <c r="AC935" t="s">
        <v>230</v>
      </c>
      <c r="AD935" t="s">
        <v>791</v>
      </c>
      <c r="AE935" t="s">
        <v>802</v>
      </c>
      <c r="AF935" t="s">
        <v>820</v>
      </c>
      <c r="AG935" s="2">
        <v>43350</v>
      </c>
    </row>
    <row r="936" spans="1:33">
      <c r="A936" s="1">
        <v>934</v>
      </c>
      <c r="B936" t="s">
        <v>44</v>
      </c>
      <c r="C936" t="s">
        <v>179</v>
      </c>
      <c r="D936" s="2">
        <v>42570</v>
      </c>
      <c r="E936" t="s">
        <v>180</v>
      </c>
      <c r="G936" t="s">
        <v>227</v>
      </c>
      <c r="H936">
        <v>1</v>
      </c>
      <c r="K936">
        <v>0.99</v>
      </c>
      <c r="M936">
        <v>20</v>
      </c>
      <c r="N936">
        <v>20</v>
      </c>
      <c r="O936">
        <v>20</v>
      </c>
      <c r="P936">
        <v>600</v>
      </c>
      <c r="Q936">
        <v>647</v>
      </c>
      <c r="R936">
        <v>279</v>
      </c>
      <c r="S936">
        <v>0</v>
      </c>
      <c r="U936" t="s">
        <v>230</v>
      </c>
      <c r="W936" t="s">
        <v>497</v>
      </c>
      <c r="X936" t="s">
        <v>786</v>
      </c>
      <c r="Y936">
        <v>0</v>
      </c>
      <c r="Z936">
        <v>1</v>
      </c>
      <c r="AA936">
        <f/>
        <v>0</v>
      </c>
      <c r="AB936" t="s">
        <v>230</v>
      </c>
      <c r="AC936" t="s">
        <v>230</v>
      </c>
      <c r="AD936" t="s">
        <v>791</v>
      </c>
      <c r="AE936" t="s">
        <v>802</v>
      </c>
      <c r="AF936" t="s">
        <v>820</v>
      </c>
      <c r="AG936" s="2">
        <v>43350</v>
      </c>
    </row>
    <row r="937" spans="1:33">
      <c r="A937" s="1">
        <v>935</v>
      </c>
      <c r="B937" t="s">
        <v>44</v>
      </c>
      <c r="C937" t="s">
        <v>179</v>
      </c>
      <c r="D937" s="2">
        <v>42570</v>
      </c>
      <c r="E937" t="s">
        <v>180</v>
      </c>
      <c r="G937" t="s">
        <v>227</v>
      </c>
      <c r="H937">
        <v>1</v>
      </c>
      <c r="K937">
        <v>0.99</v>
      </c>
      <c r="M937">
        <v>20</v>
      </c>
      <c r="N937">
        <v>20</v>
      </c>
      <c r="O937">
        <v>20</v>
      </c>
      <c r="P937">
        <v>600</v>
      </c>
      <c r="Q937">
        <v>647</v>
      </c>
      <c r="R937">
        <v>279</v>
      </c>
      <c r="S937">
        <v>0</v>
      </c>
      <c r="U937" t="s">
        <v>230</v>
      </c>
      <c r="W937" t="s">
        <v>498</v>
      </c>
      <c r="X937" t="s">
        <v>786</v>
      </c>
      <c r="Y937">
        <v>0</v>
      </c>
      <c r="Z937">
        <v>1</v>
      </c>
      <c r="AA937">
        <f/>
        <v>0</v>
      </c>
      <c r="AB937" t="s">
        <v>230</v>
      </c>
      <c r="AC937" t="s">
        <v>230</v>
      </c>
      <c r="AD937" t="s">
        <v>791</v>
      </c>
      <c r="AE937" t="s">
        <v>802</v>
      </c>
      <c r="AF937" t="s">
        <v>820</v>
      </c>
      <c r="AG937" s="2">
        <v>43350</v>
      </c>
    </row>
    <row r="938" spans="1:33">
      <c r="A938" s="1">
        <v>936</v>
      </c>
      <c r="B938" t="s">
        <v>44</v>
      </c>
      <c r="C938" t="s">
        <v>179</v>
      </c>
      <c r="D938" s="2">
        <v>42570</v>
      </c>
      <c r="E938" t="s">
        <v>180</v>
      </c>
      <c r="G938" t="s">
        <v>227</v>
      </c>
      <c r="H938">
        <v>1</v>
      </c>
      <c r="K938">
        <v>0.99</v>
      </c>
      <c r="M938">
        <v>20</v>
      </c>
      <c r="N938">
        <v>20</v>
      </c>
      <c r="O938">
        <v>20</v>
      </c>
      <c r="P938">
        <v>600</v>
      </c>
      <c r="Q938">
        <v>647</v>
      </c>
      <c r="R938">
        <v>279</v>
      </c>
      <c r="S938">
        <v>0</v>
      </c>
      <c r="U938" t="s">
        <v>230</v>
      </c>
      <c r="W938" t="s">
        <v>298</v>
      </c>
      <c r="X938" t="s">
        <v>786</v>
      </c>
      <c r="Y938">
        <v>0</v>
      </c>
      <c r="Z938">
        <v>1</v>
      </c>
      <c r="AA938">
        <f/>
        <v>0</v>
      </c>
      <c r="AB938" t="s">
        <v>230</v>
      </c>
      <c r="AC938" t="s">
        <v>230</v>
      </c>
      <c r="AD938" t="s">
        <v>791</v>
      </c>
      <c r="AE938" t="s">
        <v>802</v>
      </c>
      <c r="AF938" t="s">
        <v>820</v>
      </c>
      <c r="AG938" s="2">
        <v>43350</v>
      </c>
    </row>
    <row r="939" spans="1:33">
      <c r="A939" s="1">
        <v>937</v>
      </c>
      <c r="B939" t="s">
        <v>44</v>
      </c>
      <c r="C939" t="s">
        <v>179</v>
      </c>
      <c r="D939" s="2">
        <v>42570</v>
      </c>
      <c r="E939" t="s">
        <v>180</v>
      </c>
      <c r="G939" t="s">
        <v>227</v>
      </c>
      <c r="H939">
        <v>1</v>
      </c>
      <c r="K939">
        <v>0.99</v>
      </c>
      <c r="M939">
        <v>20</v>
      </c>
      <c r="N939">
        <v>20</v>
      </c>
      <c r="O939">
        <v>20</v>
      </c>
      <c r="P939">
        <v>600</v>
      </c>
      <c r="Q939">
        <v>647</v>
      </c>
      <c r="R939">
        <v>279</v>
      </c>
      <c r="S939">
        <v>0</v>
      </c>
      <c r="U939" t="s">
        <v>230</v>
      </c>
      <c r="W939" t="s">
        <v>499</v>
      </c>
      <c r="X939" t="s">
        <v>179</v>
      </c>
      <c r="Y939">
        <v>0</v>
      </c>
      <c r="Z939">
        <v>1</v>
      </c>
      <c r="AA939">
        <f/>
        <v>0</v>
      </c>
      <c r="AB939" t="s">
        <v>230</v>
      </c>
      <c r="AC939" t="s">
        <v>230</v>
      </c>
      <c r="AD939" t="s">
        <v>791</v>
      </c>
      <c r="AE939" t="s">
        <v>802</v>
      </c>
      <c r="AF939" t="s">
        <v>820</v>
      </c>
      <c r="AG939" s="2">
        <v>43350</v>
      </c>
    </row>
    <row r="940" spans="1:33">
      <c r="A940" s="1">
        <v>938</v>
      </c>
      <c r="B940" t="s">
        <v>44</v>
      </c>
      <c r="C940" t="s">
        <v>179</v>
      </c>
      <c r="D940" s="2">
        <v>42570</v>
      </c>
      <c r="E940" t="s">
        <v>180</v>
      </c>
      <c r="G940" t="s">
        <v>227</v>
      </c>
      <c r="H940">
        <v>1</v>
      </c>
      <c r="K940">
        <v>0.99</v>
      </c>
      <c r="M940">
        <v>20</v>
      </c>
      <c r="N940">
        <v>20</v>
      </c>
      <c r="O940">
        <v>20</v>
      </c>
      <c r="P940">
        <v>600</v>
      </c>
      <c r="Q940">
        <v>647</v>
      </c>
      <c r="R940">
        <v>279</v>
      </c>
      <c r="S940">
        <v>0</v>
      </c>
      <c r="U940" t="s">
        <v>230</v>
      </c>
      <c r="W940" t="s">
        <v>279</v>
      </c>
      <c r="X940" t="s">
        <v>786</v>
      </c>
      <c r="Y940">
        <v>0</v>
      </c>
      <c r="Z940">
        <v>3</v>
      </c>
      <c r="AA940">
        <f/>
        <v>0</v>
      </c>
      <c r="AB940" t="s">
        <v>230</v>
      </c>
      <c r="AC940" t="s">
        <v>230</v>
      </c>
      <c r="AD940" t="s">
        <v>791</v>
      </c>
      <c r="AE940" t="s">
        <v>802</v>
      </c>
      <c r="AF940" t="s">
        <v>820</v>
      </c>
      <c r="AG940" s="2">
        <v>43350</v>
      </c>
    </row>
    <row r="941" spans="1:33">
      <c r="A941" s="1">
        <v>939</v>
      </c>
      <c r="B941" t="s">
        <v>44</v>
      </c>
      <c r="C941" t="s">
        <v>179</v>
      </c>
      <c r="D941" s="2">
        <v>42570</v>
      </c>
      <c r="E941" t="s">
        <v>180</v>
      </c>
      <c r="G941" t="s">
        <v>227</v>
      </c>
      <c r="H941">
        <v>1</v>
      </c>
      <c r="K941">
        <v>0.99</v>
      </c>
      <c r="M941">
        <v>20</v>
      </c>
      <c r="N941">
        <v>20</v>
      </c>
      <c r="O941">
        <v>20</v>
      </c>
      <c r="P941">
        <v>600</v>
      </c>
      <c r="Q941">
        <v>647</v>
      </c>
      <c r="R941">
        <v>279</v>
      </c>
      <c r="S941">
        <v>0</v>
      </c>
      <c r="U941" t="s">
        <v>230</v>
      </c>
      <c r="W941" t="s">
        <v>412</v>
      </c>
      <c r="X941" t="s">
        <v>786</v>
      </c>
      <c r="Y941">
        <v>0</v>
      </c>
      <c r="Z941">
        <v>24</v>
      </c>
      <c r="AA941">
        <f/>
        <v>0</v>
      </c>
      <c r="AB941" t="s">
        <v>230</v>
      </c>
      <c r="AC941" t="s">
        <v>230</v>
      </c>
      <c r="AD941" t="s">
        <v>791</v>
      </c>
      <c r="AE941" t="s">
        <v>802</v>
      </c>
      <c r="AF941" t="s">
        <v>820</v>
      </c>
      <c r="AG941" s="2">
        <v>43350</v>
      </c>
    </row>
    <row r="942" spans="1:33">
      <c r="A942" s="1">
        <v>940</v>
      </c>
      <c r="B942" t="s">
        <v>44</v>
      </c>
      <c r="C942" t="s">
        <v>179</v>
      </c>
      <c r="D942" s="2">
        <v>42570</v>
      </c>
      <c r="E942" t="s">
        <v>180</v>
      </c>
      <c r="G942" t="s">
        <v>227</v>
      </c>
      <c r="H942">
        <v>1</v>
      </c>
      <c r="K942">
        <v>0.99</v>
      </c>
      <c r="M942">
        <v>20</v>
      </c>
      <c r="N942">
        <v>20</v>
      </c>
      <c r="O942">
        <v>20</v>
      </c>
      <c r="P942">
        <v>600</v>
      </c>
      <c r="Q942">
        <v>647</v>
      </c>
      <c r="R942">
        <v>279</v>
      </c>
      <c r="S942">
        <v>0</v>
      </c>
      <c r="U942" t="s">
        <v>230</v>
      </c>
      <c r="W942" t="s">
        <v>248</v>
      </c>
      <c r="X942" t="s">
        <v>786</v>
      </c>
      <c r="Y942">
        <v>0</v>
      </c>
      <c r="Z942">
        <v>5</v>
      </c>
      <c r="AA942">
        <f/>
        <v>0</v>
      </c>
      <c r="AB942" t="s">
        <v>230</v>
      </c>
      <c r="AC942" t="s">
        <v>230</v>
      </c>
      <c r="AD942" t="s">
        <v>791</v>
      </c>
      <c r="AE942" t="s">
        <v>802</v>
      </c>
      <c r="AF942" t="s">
        <v>820</v>
      </c>
      <c r="AG942" s="2">
        <v>43350</v>
      </c>
    </row>
    <row r="943" spans="1:33">
      <c r="A943" s="1">
        <v>941</v>
      </c>
      <c r="B943" t="s">
        <v>44</v>
      </c>
      <c r="C943" t="s">
        <v>179</v>
      </c>
      <c r="D943" s="2">
        <v>42570</v>
      </c>
      <c r="E943" t="s">
        <v>180</v>
      </c>
      <c r="G943" t="s">
        <v>227</v>
      </c>
      <c r="H943">
        <v>1</v>
      </c>
      <c r="K943">
        <v>0.99</v>
      </c>
      <c r="M943">
        <v>20</v>
      </c>
      <c r="N943">
        <v>20</v>
      </c>
      <c r="O943">
        <v>20</v>
      </c>
      <c r="P943">
        <v>600</v>
      </c>
      <c r="Q943">
        <v>647</v>
      </c>
      <c r="R943">
        <v>279</v>
      </c>
      <c r="S943">
        <v>0</v>
      </c>
      <c r="U943" t="s">
        <v>230</v>
      </c>
      <c r="W943" t="s">
        <v>354</v>
      </c>
      <c r="X943" t="s">
        <v>786</v>
      </c>
      <c r="Y943">
        <v>0</v>
      </c>
      <c r="Z943">
        <v>4</v>
      </c>
      <c r="AA943">
        <f/>
        <v>0</v>
      </c>
      <c r="AB943" t="s">
        <v>230</v>
      </c>
      <c r="AC943" t="s">
        <v>788</v>
      </c>
      <c r="AD943" t="s">
        <v>791</v>
      </c>
      <c r="AE943" t="s">
        <v>802</v>
      </c>
      <c r="AF943" t="s">
        <v>820</v>
      </c>
      <c r="AG943" s="2">
        <v>43350</v>
      </c>
    </row>
    <row r="944" spans="1:33">
      <c r="A944" s="1">
        <v>942</v>
      </c>
      <c r="B944" t="s">
        <v>44</v>
      </c>
      <c r="C944" t="s">
        <v>179</v>
      </c>
      <c r="D944" s="2">
        <v>42570</v>
      </c>
      <c r="E944" t="s">
        <v>180</v>
      </c>
      <c r="G944" t="s">
        <v>227</v>
      </c>
      <c r="H944">
        <v>1</v>
      </c>
      <c r="K944">
        <v>0.99</v>
      </c>
      <c r="M944">
        <v>20</v>
      </c>
      <c r="N944">
        <v>20</v>
      </c>
      <c r="O944">
        <v>20</v>
      </c>
      <c r="P944">
        <v>600</v>
      </c>
      <c r="Q944">
        <v>647</v>
      </c>
      <c r="R944">
        <v>279</v>
      </c>
      <c r="S944">
        <v>0</v>
      </c>
      <c r="U944" t="s">
        <v>230</v>
      </c>
      <c r="W944" t="s">
        <v>442</v>
      </c>
      <c r="X944" t="s">
        <v>786</v>
      </c>
      <c r="Y944">
        <v>0</v>
      </c>
      <c r="Z944">
        <v>2</v>
      </c>
      <c r="AA944">
        <f/>
        <v>0</v>
      </c>
      <c r="AB944" t="s">
        <v>230</v>
      </c>
      <c r="AC944" t="s">
        <v>230</v>
      </c>
      <c r="AD944" t="s">
        <v>791</v>
      </c>
      <c r="AE944" t="s">
        <v>802</v>
      </c>
      <c r="AF944" t="s">
        <v>820</v>
      </c>
      <c r="AG944" s="2">
        <v>43350</v>
      </c>
    </row>
    <row r="945" spans="1:33">
      <c r="A945" s="1">
        <v>943</v>
      </c>
      <c r="B945" t="s">
        <v>44</v>
      </c>
      <c r="C945" t="s">
        <v>179</v>
      </c>
      <c r="D945" s="2">
        <v>42570</v>
      </c>
      <c r="E945" t="s">
        <v>180</v>
      </c>
      <c r="G945" t="s">
        <v>227</v>
      </c>
      <c r="H945">
        <v>1</v>
      </c>
      <c r="K945">
        <v>0.99</v>
      </c>
      <c r="M945">
        <v>20</v>
      </c>
      <c r="N945">
        <v>20</v>
      </c>
      <c r="O945">
        <v>20</v>
      </c>
      <c r="P945">
        <v>600</v>
      </c>
      <c r="Q945">
        <v>647</v>
      </c>
      <c r="R945">
        <v>279</v>
      </c>
      <c r="S945">
        <v>0</v>
      </c>
      <c r="U945" t="s">
        <v>230</v>
      </c>
      <c r="W945" t="s">
        <v>343</v>
      </c>
      <c r="X945" t="s">
        <v>786</v>
      </c>
      <c r="Y945">
        <v>0</v>
      </c>
      <c r="Z945">
        <v>11</v>
      </c>
      <c r="AA945">
        <f/>
        <v>0</v>
      </c>
      <c r="AB945" t="s">
        <v>230</v>
      </c>
      <c r="AC945" t="s">
        <v>230</v>
      </c>
      <c r="AD945" t="s">
        <v>791</v>
      </c>
      <c r="AE945" t="s">
        <v>802</v>
      </c>
      <c r="AF945" t="s">
        <v>820</v>
      </c>
      <c r="AG945" s="2">
        <v>43350</v>
      </c>
    </row>
    <row r="946" spans="1:33">
      <c r="A946" s="1">
        <v>944</v>
      </c>
      <c r="B946" t="s">
        <v>44</v>
      </c>
      <c r="C946" t="s">
        <v>179</v>
      </c>
      <c r="D946" s="2">
        <v>42570</v>
      </c>
      <c r="E946" t="s">
        <v>180</v>
      </c>
      <c r="G946" t="s">
        <v>227</v>
      </c>
      <c r="H946">
        <v>1</v>
      </c>
      <c r="K946">
        <v>0.99</v>
      </c>
      <c r="M946">
        <v>20</v>
      </c>
      <c r="N946">
        <v>20</v>
      </c>
      <c r="O946">
        <v>20</v>
      </c>
      <c r="P946">
        <v>600</v>
      </c>
      <c r="Q946">
        <v>647</v>
      </c>
      <c r="R946">
        <v>279</v>
      </c>
      <c r="S946">
        <v>0</v>
      </c>
      <c r="U946" t="s">
        <v>230</v>
      </c>
      <c r="W946" t="s">
        <v>341</v>
      </c>
      <c r="X946" t="s">
        <v>786</v>
      </c>
      <c r="Y946">
        <v>0</v>
      </c>
      <c r="Z946">
        <v>4</v>
      </c>
      <c r="AA946">
        <f/>
        <v>0</v>
      </c>
      <c r="AB946" t="s">
        <v>230</v>
      </c>
      <c r="AC946" t="s">
        <v>788</v>
      </c>
      <c r="AD946" t="s">
        <v>791</v>
      </c>
      <c r="AE946" t="s">
        <v>802</v>
      </c>
      <c r="AF946" t="s">
        <v>820</v>
      </c>
      <c r="AG946" s="2">
        <v>43350</v>
      </c>
    </row>
    <row r="947" spans="1:33">
      <c r="A947" s="1">
        <v>945</v>
      </c>
      <c r="B947" t="s">
        <v>44</v>
      </c>
      <c r="C947" t="s">
        <v>179</v>
      </c>
      <c r="D947" s="2">
        <v>42570</v>
      </c>
      <c r="E947" t="s">
        <v>180</v>
      </c>
      <c r="G947" t="s">
        <v>227</v>
      </c>
      <c r="H947">
        <v>1</v>
      </c>
      <c r="K947">
        <v>0.99</v>
      </c>
      <c r="M947">
        <v>20</v>
      </c>
      <c r="N947">
        <v>20</v>
      </c>
      <c r="O947">
        <v>20</v>
      </c>
      <c r="P947">
        <v>600</v>
      </c>
      <c r="Q947">
        <v>647</v>
      </c>
      <c r="R947">
        <v>279</v>
      </c>
      <c r="S947">
        <v>0</v>
      </c>
      <c r="U947" t="s">
        <v>230</v>
      </c>
      <c r="W947" t="s">
        <v>295</v>
      </c>
      <c r="X947" t="s">
        <v>786</v>
      </c>
      <c r="Y947">
        <v>0</v>
      </c>
      <c r="Z947">
        <v>7</v>
      </c>
      <c r="AA947">
        <f/>
        <v>0</v>
      </c>
      <c r="AB947" t="s">
        <v>230</v>
      </c>
      <c r="AC947" t="s">
        <v>230</v>
      </c>
      <c r="AD947" t="s">
        <v>791</v>
      </c>
      <c r="AE947" t="s">
        <v>802</v>
      </c>
      <c r="AF947" t="s">
        <v>820</v>
      </c>
      <c r="AG947" s="2">
        <v>43350</v>
      </c>
    </row>
    <row r="948" spans="1:33">
      <c r="A948" s="1">
        <v>946</v>
      </c>
      <c r="B948" t="s">
        <v>44</v>
      </c>
      <c r="C948" t="s">
        <v>179</v>
      </c>
      <c r="D948" s="2">
        <v>42570</v>
      </c>
      <c r="E948" t="s">
        <v>180</v>
      </c>
      <c r="G948" t="s">
        <v>227</v>
      </c>
      <c r="H948">
        <v>1</v>
      </c>
      <c r="K948">
        <v>0.99</v>
      </c>
      <c r="M948">
        <v>20</v>
      </c>
      <c r="N948">
        <v>20</v>
      </c>
      <c r="O948">
        <v>20</v>
      </c>
      <c r="P948">
        <v>600</v>
      </c>
      <c r="Q948">
        <v>647</v>
      </c>
      <c r="R948">
        <v>279</v>
      </c>
      <c r="S948">
        <v>0</v>
      </c>
      <c r="U948" t="s">
        <v>230</v>
      </c>
      <c r="W948" t="s">
        <v>233</v>
      </c>
      <c r="X948" t="s">
        <v>786</v>
      </c>
      <c r="Y948">
        <v>0</v>
      </c>
      <c r="Z948">
        <v>2</v>
      </c>
      <c r="AA948">
        <f/>
        <v>0</v>
      </c>
      <c r="AB948" t="s">
        <v>230</v>
      </c>
      <c r="AC948" t="s">
        <v>230</v>
      </c>
      <c r="AD948" t="s">
        <v>791</v>
      </c>
      <c r="AE948" t="s">
        <v>802</v>
      </c>
      <c r="AF948" t="s">
        <v>820</v>
      </c>
      <c r="AG948" s="2">
        <v>43350</v>
      </c>
    </row>
    <row r="949" spans="1:33">
      <c r="A949" s="1">
        <v>947</v>
      </c>
      <c r="B949" t="s">
        <v>44</v>
      </c>
      <c r="C949" t="s">
        <v>179</v>
      </c>
      <c r="D949" s="2">
        <v>42570</v>
      </c>
      <c r="E949" t="s">
        <v>180</v>
      </c>
      <c r="G949" t="s">
        <v>227</v>
      </c>
      <c r="H949">
        <v>1</v>
      </c>
      <c r="K949">
        <v>0.99</v>
      </c>
      <c r="M949">
        <v>20</v>
      </c>
      <c r="N949">
        <v>20</v>
      </c>
      <c r="O949">
        <v>20</v>
      </c>
      <c r="P949">
        <v>600</v>
      </c>
      <c r="Q949">
        <v>647</v>
      </c>
      <c r="R949">
        <v>279</v>
      </c>
      <c r="S949">
        <v>0</v>
      </c>
      <c r="U949" t="s">
        <v>230</v>
      </c>
      <c r="W949" t="s">
        <v>296</v>
      </c>
      <c r="X949" t="s">
        <v>786</v>
      </c>
      <c r="Y949">
        <v>0</v>
      </c>
      <c r="Z949">
        <v>9</v>
      </c>
      <c r="AA949">
        <f/>
        <v>0</v>
      </c>
      <c r="AB949" t="s">
        <v>230</v>
      </c>
      <c r="AC949" t="s">
        <v>230</v>
      </c>
      <c r="AD949" t="s">
        <v>791</v>
      </c>
      <c r="AE949" t="s">
        <v>802</v>
      </c>
      <c r="AF949" t="s">
        <v>820</v>
      </c>
      <c r="AG949" s="2">
        <v>43350</v>
      </c>
    </row>
    <row r="950" spans="1:33">
      <c r="A950" s="1">
        <v>948</v>
      </c>
      <c r="B950" t="s">
        <v>44</v>
      </c>
      <c r="C950" t="s">
        <v>179</v>
      </c>
      <c r="D950" s="2">
        <v>42570</v>
      </c>
      <c r="E950" t="s">
        <v>180</v>
      </c>
      <c r="G950" t="s">
        <v>227</v>
      </c>
      <c r="H950">
        <v>1</v>
      </c>
      <c r="K950">
        <v>0.99</v>
      </c>
      <c r="M950">
        <v>20</v>
      </c>
      <c r="N950">
        <v>20</v>
      </c>
      <c r="O950">
        <v>20</v>
      </c>
      <c r="P950">
        <v>600</v>
      </c>
      <c r="Q950">
        <v>647</v>
      </c>
      <c r="R950">
        <v>279</v>
      </c>
      <c r="S950">
        <v>0</v>
      </c>
      <c r="U950" t="s">
        <v>230</v>
      </c>
      <c r="W950" t="s">
        <v>242</v>
      </c>
      <c r="X950" t="s">
        <v>786</v>
      </c>
      <c r="Y950">
        <v>0</v>
      </c>
      <c r="Z950">
        <v>3</v>
      </c>
      <c r="AA950">
        <f/>
        <v>0</v>
      </c>
      <c r="AB950" t="s">
        <v>230</v>
      </c>
      <c r="AC950" t="s">
        <v>230</v>
      </c>
      <c r="AD950" t="s">
        <v>791</v>
      </c>
      <c r="AE950" t="s">
        <v>802</v>
      </c>
      <c r="AF950" t="s">
        <v>820</v>
      </c>
      <c r="AG950" s="2">
        <v>43350</v>
      </c>
    </row>
    <row r="951" spans="1:33">
      <c r="A951" s="1">
        <v>949</v>
      </c>
      <c r="B951" t="s">
        <v>44</v>
      </c>
      <c r="C951" t="s">
        <v>179</v>
      </c>
      <c r="D951" s="2">
        <v>42570</v>
      </c>
      <c r="E951" t="s">
        <v>180</v>
      </c>
      <c r="G951" t="s">
        <v>227</v>
      </c>
      <c r="H951">
        <v>1</v>
      </c>
      <c r="K951">
        <v>0.99</v>
      </c>
      <c r="M951">
        <v>20</v>
      </c>
      <c r="N951">
        <v>20</v>
      </c>
      <c r="O951">
        <v>20</v>
      </c>
      <c r="P951">
        <v>600</v>
      </c>
      <c r="Q951">
        <v>647</v>
      </c>
      <c r="R951">
        <v>279</v>
      </c>
      <c r="S951">
        <v>0</v>
      </c>
      <c r="U951" t="s">
        <v>230</v>
      </c>
      <c r="W951" t="s">
        <v>360</v>
      </c>
      <c r="X951" t="s">
        <v>786</v>
      </c>
      <c r="Y951">
        <v>0</v>
      </c>
      <c r="Z951">
        <v>1</v>
      </c>
      <c r="AA951">
        <f/>
        <v>0</v>
      </c>
      <c r="AB951" t="s">
        <v>230</v>
      </c>
      <c r="AC951" t="s">
        <v>230</v>
      </c>
      <c r="AD951" t="s">
        <v>791</v>
      </c>
      <c r="AE951" t="s">
        <v>802</v>
      </c>
      <c r="AF951" t="s">
        <v>820</v>
      </c>
      <c r="AG951" s="2">
        <v>43350</v>
      </c>
    </row>
    <row r="952" spans="1:33">
      <c r="A952" s="1">
        <v>950</v>
      </c>
      <c r="B952" t="s">
        <v>44</v>
      </c>
      <c r="C952" t="s">
        <v>179</v>
      </c>
      <c r="D952" s="2">
        <v>42570</v>
      </c>
      <c r="E952" t="s">
        <v>180</v>
      </c>
      <c r="G952" t="s">
        <v>227</v>
      </c>
      <c r="H952">
        <v>1</v>
      </c>
      <c r="K952">
        <v>0.99</v>
      </c>
      <c r="M952">
        <v>20</v>
      </c>
      <c r="N952">
        <v>20</v>
      </c>
      <c r="O952">
        <v>20</v>
      </c>
      <c r="P952">
        <v>600</v>
      </c>
      <c r="Q952">
        <v>647</v>
      </c>
      <c r="R952">
        <v>279</v>
      </c>
      <c r="S952">
        <v>0</v>
      </c>
      <c r="U952" t="s">
        <v>230</v>
      </c>
      <c r="W952" t="s">
        <v>477</v>
      </c>
      <c r="X952" t="s">
        <v>179</v>
      </c>
      <c r="Y952">
        <v>0</v>
      </c>
      <c r="Z952">
        <v>12</v>
      </c>
      <c r="AA952">
        <f/>
        <v>0</v>
      </c>
      <c r="AB952" t="s">
        <v>230</v>
      </c>
      <c r="AC952" t="s">
        <v>230</v>
      </c>
      <c r="AD952" t="s">
        <v>791</v>
      </c>
      <c r="AE952" t="s">
        <v>802</v>
      </c>
      <c r="AF952" t="s">
        <v>820</v>
      </c>
      <c r="AG952" s="2">
        <v>43350</v>
      </c>
    </row>
    <row r="953" spans="1:33">
      <c r="A953" s="1">
        <v>951</v>
      </c>
      <c r="B953" t="s">
        <v>44</v>
      </c>
      <c r="C953" t="s">
        <v>179</v>
      </c>
      <c r="D953" s="2">
        <v>42570</v>
      </c>
      <c r="E953" t="s">
        <v>180</v>
      </c>
      <c r="G953" t="s">
        <v>227</v>
      </c>
      <c r="H953">
        <v>1</v>
      </c>
      <c r="K953">
        <v>0.99</v>
      </c>
      <c r="M953">
        <v>20</v>
      </c>
      <c r="N953">
        <v>20</v>
      </c>
      <c r="O953">
        <v>20</v>
      </c>
      <c r="P953">
        <v>600</v>
      </c>
      <c r="Q953">
        <v>647</v>
      </c>
      <c r="R953">
        <v>279</v>
      </c>
      <c r="S953">
        <v>0</v>
      </c>
      <c r="U953" t="s">
        <v>230</v>
      </c>
      <c r="W953" t="s">
        <v>238</v>
      </c>
      <c r="X953" t="s">
        <v>786</v>
      </c>
      <c r="Y953">
        <v>0</v>
      </c>
      <c r="Z953">
        <v>4</v>
      </c>
      <c r="AA953">
        <f/>
        <v>0</v>
      </c>
      <c r="AB953" t="s">
        <v>230</v>
      </c>
      <c r="AC953" t="s">
        <v>788</v>
      </c>
      <c r="AD953" t="s">
        <v>791</v>
      </c>
      <c r="AE953" t="s">
        <v>802</v>
      </c>
      <c r="AF953" t="s">
        <v>820</v>
      </c>
      <c r="AG953" s="2">
        <v>43350</v>
      </c>
    </row>
    <row r="954" spans="1:33">
      <c r="A954" s="1">
        <v>952</v>
      </c>
      <c r="B954" t="s">
        <v>43</v>
      </c>
      <c r="C954" t="s">
        <v>179</v>
      </c>
      <c r="D954" s="2">
        <v>42591</v>
      </c>
      <c r="E954" t="s">
        <v>180</v>
      </c>
      <c r="F954" t="s">
        <v>189</v>
      </c>
      <c r="G954" t="s">
        <v>227</v>
      </c>
      <c r="H954">
        <v>1</v>
      </c>
      <c r="K954">
        <v>0.99</v>
      </c>
      <c r="M954">
        <v>8</v>
      </c>
      <c r="N954">
        <v>6</v>
      </c>
      <c r="O954">
        <v>2.375</v>
      </c>
      <c r="P954">
        <v>600</v>
      </c>
      <c r="Q954">
        <v>601</v>
      </c>
      <c r="R954">
        <v>4</v>
      </c>
      <c r="S954">
        <v>4</v>
      </c>
      <c r="U954" t="s">
        <v>230</v>
      </c>
      <c r="W954" t="s">
        <v>245</v>
      </c>
      <c r="X954" t="s">
        <v>786</v>
      </c>
      <c r="Y954">
        <v>0</v>
      </c>
      <c r="Z954">
        <v>7</v>
      </c>
      <c r="AA954">
        <f/>
        <v>0</v>
      </c>
      <c r="AB954" t="s">
        <v>230</v>
      </c>
      <c r="AC954" t="s">
        <v>230</v>
      </c>
      <c r="AD954" t="s">
        <v>794</v>
      </c>
      <c r="AE954" t="s">
        <v>805</v>
      </c>
      <c r="AF954" t="s">
        <v>819</v>
      </c>
      <c r="AG954" s="2">
        <v>43350</v>
      </c>
    </row>
    <row r="955" spans="1:33">
      <c r="A955" s="1">
        <v>953</v>
      </c>
      <c r="B955" t="s">
        <v>43</v>
      </c>
      <c r="C955" t="s">
        <v>179</v>
      </c>
      <c r="D955" s="2">
        <v>42591</v>
      </c>
      <c r="E955" t="s">
        <v>180</v>
      </c>
      <c r="F955" t="s">
        <v>189</v>
      </c>
      <c r="G955" t="s">
        <v>227</v>
      </c>
      <c r="H955">
        <v>1</v>
      </c>
      <c r="K955">
        <v>0.99</v>
      </c>
      <c r="M955">
        <v>8</v>
      </c>
      <c r="N955">
        <v>6</v>
      </c>
      <c r="O955">
        <v>2.375</v>
      </c>
      <c r="P955">
        <v>600</v>
      </c>
      <c r="Q955">
        <v>601</v>
      </c>
      <c r="R955">
        <v>4</v>
      </c>
      <c r="S955">
        <v>4</v>
      </c>
      <c r="U955" t="s">
        <v>230</v>
      </c>
      <c r="W955" t="s">
        <v>258</v>
      </c>
      <c r="X955" t="s">
        <v>786</v>
      </c>
      <c r="Y955">
        <v>0</v>
      </c>
      <c r="Z955">
        <v>11</v>
      </c>
      <c r="AA955">
        <f/>
        <v>0</v>
      </c>
      <c r="AB955" t="s">
        <v>230</v>
      </c>
      <c r="AC955" t="s">
        <v>230</v>
      </c>
      <c r="AD955" t="s">
        <v>794</v>
      </c>
      <c r="AE955" t="s">
        <v>805</v>
      </c>
      <c r="AF955" t="s">
        <v>819</v>
      </c>
      <c r="AG955" s="2">
        <v>43350</v>
      </c>
    </row>
    <row r="956" spans="1:33">
      <c r="A956" s="1">
        <v>954</v>
      </c>
      <c r="B956" t="s">
        <v>43</v>
      </c>
      <c r="C956" t="s">
        <v>179</v>
      </c>
      <c r="D956" s="2">
        <v>42591</v>
      </c>
      <c r="E956" t="s">
        <v>180</v>
      </c>
      <c r="F956" t="s">
        <v>189</v>
      </c>
      <c r="G956" t="s">
        <v>227</v>
      </c>
      <c r="H956">
        <v>1</v>
      </c>
      <c r="K956">
        <v>0.99</v>
      </c>
      <c r="M956">
        <v>8</v>
      </c>
      <c r="N956">
        <v>6</v>
      </c>
      <c r="O956">
        <v>2.375</v>
      </c>
      <c r="P956">
        <v>600</v>
      </c>
      <c r="Q956">
        <v>601</v>
      </c>
      <c r="R956">
        <v>4</v>
      </c>
      <c r="S956">
        <v>4</v>
      </c>
      <c r="U956" t="s">
        <v>230</v>
      </c>
      <c r="W956" t="s">
        <v>238</v>
      </c>
      <c r="X956" t="s">
        <v>786</v>
      </c>
      <c r="Y956">
        <v>0</v>
      </c>
      <c r="Z956">
        <v>6</v>
      </c>
      <c r="AA956">
        <f/>
        <v>0</v>
      </c>
      <c r="AB956" t="s">
        <v>230</v>
      </c>
      <c r="AC956" t="s">
        <v>788</v>
      </c>
      <c r="AD956" t="s">
        <v>794</v>
      </c>
      <c r="AE956" t="s">
        <v>805</v>
      </c>
      <c r="AF956" t="s">
        <v>819</v>
      </c>
      <c r="AG956" s="2">
        <v>43350</v>
      </c>
    </row>
    <row r="957" spans="1:33">
      <c r="A957" s="1">
        <v>955</v>
      </c>
      <c r="B957" t="s">
        <v>43</v>
      </c>
      <c r="C957" t="s">
        <v>179</v>
      </c>
      <c r="D957" s="2">
        <v>42591</v>
      </c>
      <c r="E957" t="s">
        <v>180</v>
      </c>
      <c r="F957" t="s">
        <v>189</v>
      </c>
      <c r="G957" t="s">
        <v>227</v>
      </c>
      <c r="H957">
        <v>1</v>
      </c>
      <c r="K957">
        <v>0.99</v>
      </c>
      <c r="M957">
        <v>8</v>
      </c>
      <c r="N957">
        <v>6</v>
      </c>
      <c r="O957">
        <v>2.375</v>
      </c>
      <c r="P957">
        <v>600</v>
      </c>
      <c r="Q957">
        <v>601</v>
      </c>
      <c r="R957">
        <v>4</v>
      </c>
      <c r="S957">
        <v>4</v>
      </c>
      <c r="U957" t="s">
        <v>230</v>
      </c>
      <c r="W957" t="s">
        <v>500</v>
      </c>
      <c r="X957" t="s">
        <v>786</v>
      </c>
      <c r="Y957">
        <v>0</v>
      </c>
      <c r="Z957">
        <v>2</v>
      </c>
      <c r="AA957">
        <f/>
        <v>0</v>
      </c>
      <c r="AB957" t="s">
        <v>230</v>
      </c>
      <c r="AC957" t="s">
        <v>230</v>
      </c>
      <c r="AD957" t="s">
        <v>794</v>
      </c>
      <c r="AE957" t="s">
        <v>805</v>
      </c>
      <c r="AF957" t="s">
        <v>819</v>
      </c>
      <c r="AG957" s="2">
        <v>43350</v>
      </c>
    </row>
    <row r="958" spans="1:33">
      <c r="A958" s="1">
        <v>956</v>
      </c>
      <c r="B958" t="s">
        <v>43</v>
      </c>
      <c r="C958" t="s">
        <v>179</v>
      </c>
      <c r="D958" s="2">
        <v>42591</v>
      </c>
      <c r="E958" t="s">
        <v>180</v>
      </c>
      <c r="F958" t="s">
        <v>189</v>
      </c>
      <c r="G958" t="s">
        <v>227</v>
      </c>
      <c r="H958">
        <v>1</v>
      </c>
      <c r="K958">
        <v>0.99</v>
      </c>
      <c r="M958">
        <v>8</v>
      </c>
      <c r="N958">
        <v>6</v>
      </c>
      <c r="O958">
        <v>2.375</v>
      </c>
      <c r="P958">
        <v>600</v>
      </c>
      <c r="Q958">
        <v>601</v>
      </c>
      <c r="R958">
        <v>4</v>
      </c>
      <c r="S958">
        <v>4</v>
      </c>
      <c r="U958" t="s">
        <v>230</v>
      </c>
      <c r="W958" t="s">
        <v>482</v>
      </c>
      <c r="X958" t="s">
        <v>786</v>
      </c>
      <c r="Y958">
        <v>0</v>
      </c>
      <c r="Z958">
        <v>2</v>
      </c>
      <c r="AA958">
        <f/>
        <v>0</v>
      </c>
      <c r="AB958" t="s">
        <v>230</v>
      </c>
      <c r="AC958" t="s">
        <v>230</v>
      </c>
      <c r="AD958" t="s">
        <v>794</v>
      </c>
      <c r="AE958" t="s">
        <v>805</v>
      </c>
      <c r="AF958" t="s">
        <v>819</v>
      </c>
      <c r="AG958" s="2">
        <v>43350</v>
      </c>
    </row>
    <row r="959" spans="1:33">
      <c r="A959" s="1">
        <v>957</v>
      </c>
      <c r="B959" t="s">
        <v>43</v>
      </c>
      <c r="C959" t="s">
        <v>179</v>
      </c>
      <c r="D959" s="2">
        <v>42591</v>
      </c>
      <c r="E959" t="s">
        <v>180</v>
      </c>
      <c r="F959" t="s">
        <v>189</v>
      </c>
      <c r="G959" t="s">
        <v>227</v>
      </c>
      <c r="H959">
        <v>1</v>
      </c>
      <c r="K959">
        <v>0.99</v>
      </c>
      <c r="M959">
        <v>8</v>
      </c>
      <c r="N959">
        <v>6</v>
      </c>
      <c r="O959">
        <v>2.375</v>
      </c>
      <c r="P959">
        <v>600</v>
      </c>
      <c r="Q959">
        <v>601</v>
      </c>
      <c r="R959">
        <v>4</v>
      </c>
      <c r="S959">
        <v>4</v>
      </c>
      <c r="U959" t="s">
        <v>230</v>
      </c>
      <c r="W959" t="s">
        <v>302</v>
      </c>
      <c r="X959" t="s">
        <v>786</v>
      </c>
      <c r="Y959">
        <v>0</v>
      </c>
      <c r="Z959">
        <v>1</v>
      </c>
      <c r="AA959">
        <f/>
        <v>0</v>
      </c>
      <c r="AB959" t="s">
        <v>230</v>
      </c>
      <c r="AC959" t="s">
        <v>230</v>
      </c>
      <c r="AD959" t="s">
        <v>794</v>
      </c>
      <c r="AE959" t="s">
        <v>805</v>
      </c>
      <c r="AF959" t="s">
        <v>819</v>
      </c>
      <c r="AG959" s="2">
        <v>43350</v>
      </c>
    </row>
    <row r="960" spans="1:33">
      <c r="A960" s="1">
        <v>958</v>
      </c>
      <c r="B960" t="s">
        <v>43</v>
      </c>
      <c r="C960" t="s">
        <v>179</v>
      </c>
      <c r="D960" s="2">
        <v>42591</v>
      </c>
      <c r="E960" t="s">
        <v>180</v>
      </c>
      <c r="F960" t="s">
        <v>189</v>
      </c>
      <c r="G960" t="s">
        <v>227</v>
      </c>
      <c r="H960">
        <v>1</v>
      </c>
      <c r="K960">
        <v>0.99</v>
      </c>
      <c r="M960">
        <v>8</v>
      </c>
      <c r="N960">
        <v>6</v>
      </c>
      <c r="O960">
        <v>2.375</v>
      </c>
      <c r="P960">
        <v>600</v>
      </c>
      <c r="Q960">
        <v>601</v>
      </c>
      <c r="R960">
        <v>4</v>
      </c>
      <c r="S960">
        <v>4</v>
      </c>
      <c r="U960" t="s">
        <v>230</v>
      </c>
      <c r="W960" t="s">
        <v>408</v>
      </c>
      <c r="X960" t="s">
        <v>786</v>
      </c>
      <c r="Y960">
        <v>0</v>
      </c>
      <c r="Z960">
        <v>26</v>
      </c>
      <c r="AA960">
        <f/>
        <v>0</v>
      </c>
      <c r="AB960" t="s">
        <v>230</v>
      </c>
      <c r="AC960" t="s">
        <v>230</v>
      </c>
      <c r="AD960" t="s">
        <v>794</v>
      </c>
      <c r="AE960" t="s">
        <v>805</v>
      </c>
      <c r="AF960" t="s">
        <v>819</v>
      </c>
      <c r="AG960" s="2">
        <v>43350</v>
      </c>
    </row>
    <row r="961" spans="1:33">
      <c r="A961" s="1">
        <v>959</v>
      </c>
      <c r="B961" t="s">
        <v>43</v>
      </c>
      <c r="C961" t="s">
        <v>179</v>
      </c>
      <c r="D961" s="2">
        <v>42591</v>
      </c>
      <c r="E961" t="s">
        <v>180</v>
      </c>
      <c r="F961" t="s">
        <v>189</v>
      </c>
      <c r="G961" t="s">
        <v>227</v>
      </c>
      <c r="H961">
        <v>1</v>
      </c>
      <c r="K961">
        <v>0.99</v>
      </c>
      <c r="M961">
        <v>8</v>
      </c>
      <c r="N961">
        <v>6</v>
      </c>
      <c r="O961">
        <v>2.375</v>
      </c>
      <c r="P961">
        <v>600</v>
      </c>
      <c r="Q961">
        <v>601</v>
      </c>
      <c r="R961">
        <v>4</v>
      </c>
      <c r="S961">
        <v>4</v>
      </c>
      <c r="U961" t="s">
        <v>230</v>
      </c>
      <c r="W961" t="s">
        <v>365</v>
      </c>
      <c r="X961" t="s">
        <v>786</v>
      </c>
      <c r="Y961">
        <v>0</v>
      </c>
      <c r="Z961">
        <v>1</v>
      </c>
      <c r="AA961">
        <f/>
        <v>0</v>
      </c>
      <c r="AB961" t="s">
        <v>230</v>
      </c>
      <c r="AC961" t="s">
        <v>230</v>
      </c>
      <c r="AD961" t="s">
        <v>794</v>
      </c>
      <c r="AE961" t="s">
        <v>805</v>
      </c>
      <c r="AF961" t="s">
        <v>819</v>
      </c>
      <c r="AG961" s="2">
        <v>43350</v>
      </c>
    </row>
    <row r="962" spans="1:33">
      <c r="A962" s="1">
        <v>960</v>
      </c>
      <c r="B962" t="s">
        <v>43</v>
      </c>
      <c r="C962" t="s">
        <v>179</v>
      </c>
      <c r="D962" s="2">
        <v>42591</v>
      </c>
      <c r="E962" t="s">
        <v>180</v>
      </c>
      <c r="F962" t="s">
        <v>189</v>
      </c>
      <c r="G962" t="s">
        <v>227</v>
      </c>
      <c r="H962">
        <v>1</v>
      </c>
      <c r="K962">
        <v>0.99</v>
      </c>
      <c r="M962">
        <v>8</v>
      </c>
      <c r="N962">
        <v>6</v>
      </c>
      <c r="O962">
        <v>2.375</v>
      </c>
      <c r="P962">
        <v>600</v>
      </c>
      <c r="Q962">
        <v>601</v>
      </c>
      <c r="R962">
        <v>4</v>
      </c>
      <c r="S962">
        <v>4</v>
      </c>
      <c r="U962" t="s">
        <v>230</v>
      </c>
      <c r="W962" t="s">
        <v>272</v>
      </c>
      <c r="X962" t="s">
        <v>786</v>
      </c>
      <c r="Y962">
        <v>0</v>
      </c>
      <c r="Z962">
        <v>32</v>
      </c>
      <c r="AA962">
        <f/>
        <v>0</v>
      </c>
      <c r="AB962" t="s">
        <v>230</v>
      </c>
      <c r="AC962" t="s">
        <v>230</v>
      </c>
      <c r="AD962" t="s">
        <v>794</v>
      </c>
      <c r="AE962" t="s">
        <v>805</v>
      </c>
      <c r="AF962" t="s">
        <v>819</v>
      </c>
      <c r="AG962" s="2">
        <v>43350</v>
      </c>
    </row>
    <row r="963" spans="1:33">
      <c r="A963" s="1">
        <v>961</v>
      </c>
      <c r="B963" t="s">
        <v>43</v>
      </c>
      <c r="C963" t="s">
        <v>179</v>
      </c>
      <c r="D963" s="2">
        <v>42591</v>
      </c>
      <c r="E963" t="s">
        <v>180</v>
      </c>
      <c r="F963" t="s">
        <v>189</v>
      </c>
      <c r="G963" t="s">
        <v>227</v>
      </c>
      <c r="H963">
        <v>1</v>
      </c>
      <c r="K963">
        <v>0.99</v>
      </c>
      <c r="M963">
        <v>8</v>
      </c>
      <c r="N963">
        <v>6</v>
      </c>
      <c r="O963">
        <v>2.375</v>
      </c>
      <c r="P963">
        <v>600</v>
      </c>
      <c r="Q963">
        <v>601</v>
      </c>
      <c r="R963">
        <v>4</v>
      </c>
      <c r="S963">
        <v>4</v>
      </c>
      <c r="U963" t="s">
        <v>230</v>
      </c>
      <c r="W963" t="s">
        <v>490</v>
      </c>
      <c r="X963" t="s">
        <v>786</v>
      </c>
      <c r="Y963">
        <v>0</v>
      </c>
      <c r="Z963">
        <v>37</v>
      </c>
      <c r="AA963">
        <f/>
        <v>0</v>
      </c>
      <c r="AB963" t="s">
        <v>230</v>
      </c>
      <c r="AC963" t="s">
        <v>230</v>
      </c>
      <c r="AD963" t="s">
        <v>794</v>
      </c>
      <c r="AE963" t="s">
        <v>805</v>
      </c>
      <c r="AF963" t="s">
        <v>819</v>
      </c>
      <c r="AG963" s="2">
        <v>43350</v>
      </c>
    </row>
    <row r="964" spans="1:33">
      <c r="A964" s="1">
        <v>962</v>
      </c>
      <c r="B964" t="s">
        <v>43</v>
      </c>
      <c r="C964" t="s">
        <v>179</v>
      </c>
      <c r="D964" s="2">
        <v>42591</v>
      </c>
      <c r="E964" t="s">
        <v>180</v>
      </c>
      <c r="F964" t="s">
        <v>189</v>
      </c>
      <c r="G964" t="s">
        <v>227</v>
      </c>
      <c r="H964">
        <v>1</v>
      </c>
      <c r="K964">
        <v>0.99</v>
      </c>
      <c r="M964">
        <v>8</v>
      </c>
      <c r="N964">
        <v>6</v>
      </c>
      <c r="O964">
        <v>2.375</v>
      </c>
      <c r="P964">
        <v>600</v>
      </c>
      <c r="Q964">
        <v>601</v>
      </c>
      <c r="R964">
        <v>4</v>
      </c>
      <c r="S964">
        <v>4</v>
      </c>
      <c r="U964" t="s">
        <v>230</v>
      </c>
      <c r="W964" t="s">
        <v>501</v>
      </c>
      <c r="X964" t="s">
        <v>786</v>
      </c>
      <c r="Y964">
        <v>0</v>
      </c>
      <c r="Z964">
        <v>1</v>
      </c>
      <c r="AA964">
        <f/>
        <v>0</v>
      </c>
      <c r="AB964" t="s">
        <v>230</v>
      </c>
      <c r="AC964" t="s">
        <v>230</v>
      </c>
      <c r="AD964" t="s">
        <v>794</v>
      </c>
      <c r="AE964" t="s">
        <v>805</v>
      </c>
      <c r="AF964" t="s">
        <v>819</v>
      </c>
      <c r="AG964" s="2">
        <v>43350</v>
      </c>
    </row>
    <row r="965" spans="1:33">
      <c r="A965" s="1">
        <v>963</v>
      </c>
      <c r="B965" t="s">
        <v>43</v>
      </c>
      <c r="C965" t="s">
        <v>179</v>
      </c>
      <c r="D965" s="2">
        <v>42591</v>
      </c>
      <c r="E965" t="s">
        <v>180</v>
      </c>
      <c r="F965" t="s">
        <v>189</v>
      </c>
      <c r="G965" t="s">
        <v>227</v>
      </c>
      <c r="H965">
        <v>1</v>
      </c>
      <c r="K965">
        <v>0.99</v>
      </c>
      <c r="M965">
        <v>8</v>
      </c>
      <c r="N965">
        <v>6</v>
      </c>
      <c r="O965">
        <v>2.375</v>
      </c>
      <c r="P965">
        <v>600</v>
      </c>
      <c r="Q965">
        <v>601</v>
      </c>
      <c r="R965">
        <v>4</v>
      </c>
      <c r="S965">
        <v>4</v>
      </c>
      <c r="U965" t="s">
        <v>230</v>
      </c>
      <c r="W965" t="s">
        <v>434</v>
      </c>
      <c r="X965" t="s">
        <v>786</v>
      </c>
      <c r="Y965">
        <v>0</v>
      </c>
      <c r="Z965">
        <v>5</v>
      </c>
      <c r="AA965">
        <f/>
        <v>0</v>
      </c>
      <c r="AB965" t="s">
        <v>230</v>
      </c>
      <c r="AC965" t="s">
        <v>230</v>
      </c>
      <c r="AD965" t="s">
        <v>794</v>
      </c>
      <c r="AE965" t="s">
        <v>805</v>
      </c>
      <c r="AF965" t="s">
        <v>819</v>
      </c>
      <c r="AG965" s="2">
        <v>43350</v>
      </c>
    </row>
    <row r="966" spans="1:33">
      <c r="A966" s="1">
        <v>964</v>
      </c>
      <c r="B966" t="s">
        <v>43</v>
      </c>
      <c r="C966" t="s">
        <v>179</v>
      </c>
      <c r="D966" s="2">
        <v>42591</v>
      </c>
      <c r="E966" t="s">
        <v>180</v>
      </c>
      <c r="F966" t="s">
        <v>189</v>
      </c>
      <c r="G966" t="s">
        <v>227</v>
      </c>
      <c r="H966">
        <v>1</v>
      </c>
      <c r="K966">
        <v>0.99</v>
      </c>
      <c r="M966">
        <v>8</v>
      </c>
      <c r="N966">
        <v>6</v>
      </c>
      <c r="O966">
        <v>2.375</v>
      </c>
      <c r="P966">
        <v>600</v>
      </c>
      <c r="Q966">
        <v>601</v>
      </c>
      <c r="R966">
        <v>4</v>
      </c>
      <c r="S966">
        <v>4</v>
      </c>
      <c r="U966" t="s">
        <v>230</v>
      </c>
      <c r="W966" t="s">
        <v>295</v>
      </c>
      <c r="X966" t="s">
        <v>786</v>
      </c>
      <c r="Y966">
        <v>0</v>
      </c>
      <c r="Z966">
        <v>3</v>
      </c>
      <c r="AA966">
        <f/>
        <v>0</v>
      </c>
      <c r="AB966" t="s">
        <v>230</v>
      </c>
      <c r="AC966" t="s">
        <v>230</v>
      </c>
      <c r="AD966" t="s">
        <v>794</v>
      </c>
      <c r="AE966" t="s">
        <v>805</v>
      </c>
      <c r="AF966" t="s">
        <v>819</v>
      </c>
      <c r="AG966" s="2">
        <v>43350</v>
      </c>
    </row>
    <row r="967" spans="1:33">
      <c r="A967" s="1">
        <v>965</v>
      </c>
      <c r="B967" t="s">
        <v>43</v>
      </c>
      <c r="C967" t="s">
        <v>179</v>
      </c>
      <c r="D967" s="2">
        <v>42591</v>
      </c>
      <c r="E967" t="s">
        <v>180</v>
      </c>
      <c r="F967" t="s">
        <v>189</v>
      </c>
      <c r="G967" t="s">
        <v>227</v>
      </c>
      <c r="H967">
        <v>1</v>
      </c>
      <c r="K967">
        <v>0.99</v>
      </c>
      <c r="M967">
        <v>8</v>
      </c>
      <c r="N967">
        <v>6</v>
      </c>
      <c r="O967">
        <v>2.375</v>
      </c>
      <c r="P967">
        <v>600</v>
      </c>
      <c r="Q967">
        <v>601</v>
      </c>
      <c r="R967">
        <v>4</v>
      </c>
      <c r="S967">
        <v>4</v>
      </c>
      <c r="U967" t="s">
        <v>230</v>
      </c>
      <c r="W967" t="s">
        <v>282</v>
      </c>
      <c r="X967" t="s">
        <v>786</v>
      </c>
      <c r="Y967">
        <v>0</v>
      </c>
      <c r="Z967">
        <v>5</v>
      </c>
      <c r="AA967">
        <f/>
        <v>0</v>
      </c>
      <c r="AB967" t="s">
        <v>230</v>
      </c>
      <c r="AC967" t="s">
        <v>230</v>
      </c>
      <c r="AD967" t="s">
        <v>794</v>
      </c>
      <c r="AE967" t="s">
        <v>805</v>
      </c>
      <c r="AF967" t="s">
        <v>819</v>
      </c>
      <c r="AG967" s="2">
        <v>43350</v>
      </c>
    </row>
    <row r="968" spans="1:33">
      <c r="A968" s="1">
        <v>966</v>
      </c>
      <c r="B968" t="s">
        <v>43</v>
      </c>
      <c r="C968" t="s">
        <v>179</v>
      </c>
      <c r="D968" s="2">
        <v>42591</v>
      </c>
      <c r="E968" t="s">
        <v>180</v>
      </c>
      <c r="F968" t="s">
        <v>189</v>
      </c>
      <c r="G968" t="s">
        <v>227</v>
      </c>
      <c r="H968">
        <v>1</v>
      </c>
      <c r="K968">
        <v>0.99</v>
      </c>
      <c r="M968">
        <v>8</v>
      </c>
      <c r="N968">
        <v>6</v>
      </c>
      <c r="O968">
        <v>2.375</v>
      </c>
      <c r="P968">
        <v>600</v>
      </c>
      <c r="Q968">
        <v>601</v>
      </c>
      <c r="R968">
        <v>4</v>
      </c>
      <c r="S968">
        <v>4</v>
      </c>
      <c r="U968" t="s">
        <v>230</v>
      </c>
      <c r="W968" t="s">
        <v>254</v>
      </c>
      <c r="X968" t="s">
        <v>786</v>
      </c>
      <c r="Y968">
        <v>0</v>
      </c>
      <c r="Z968">
        <v>7</v>
      </c>
      <c r="AA968">
        <f/>
        <v>0</v>
      </c>
      <c r="AB968" t="s">
        <v>230</v>
      </c>
      <c r="AC968" t="s">
        <v>230</v>
      </c>
      <c r="AD968" t="s">
        <v>794</v>
      </c>
      <c r="AE968" t="s">
        <v>805</v>
      </c>
      <c r="AF968" t="s">
        <v>819</v>
      </c>
      <c r="AG968" s="2">
        <v>43350</v>
      </c>
    </row>
    <row r="969" spans="1:33">
      <c r="A969" s="1">
        <v>967</v>
      </c>
      <c r="B969" t="s">
        <v>43</v>
      </c>
      <c r="C969" t="s">
        <v>179</v>
      </c>
      <c r="D969" s="2">
        <v>42591</v>
      </c>
      <c r="E969" t="s">
        <v>180</v>
      </c>
      <c r="F969" t="s">
        <v>189</v>
      </c>
      <c r="G969" t="s">
        <v>227</v>
      </c>
      <c r="H969">
        <v>1</v>
      </c>
      <c r="K969">
        <v>0.99</v>
      </c>
      <c r="M969">
        <v>8</v>
      </c>
      <c r="N969">
        <v>6</v>
      </c>
      <c r="O969">
        <v>2.375</v>
      </c>
      <c r="P969">
        <v>600</v>
      </c>
      <c r="Q969">
        <v>601</v>
      </c>
      <c r="R969">
        <v>4</v>
      </c>
      <c r="S969">
        <v>4</v>
      </c>
      <c r="U969" t="s">
        <v>230</v>
      </c>
      <c r="W969" t="s">
        <v>337</v>
      </c>
      <c r="X969" t="s">
        <v>179</v>
      </c>
      <c r="Y969">
        <v>0</v>
      </c>
      <c r="Z969">
        <v>1</v>
      </c>
      <c r="AA969">
        <f/>
        <v>0</v>
      </c>
      <c r="AB969" t="s">
        <v>230</v>
      </c>
      <c r="AC969" t="s">
        <v>230</v>
      </c>
      <c r="AD969" t="s">
        <v>794</v>
      </c>
      <c r="AE969" t="s">
        <v>805</v>
      </c>
      <c r="AF969" t="s">
        <v>819</v>
      </c>
      <c r="AG969" s="2">
        <v>43350</v>
      </c>
    </row>
    <row r="970" spans="1:33">
      <c r="A970" s="1">
        <v>968</v>
      </c>
      <c r="B970" t="s">
        <v>43</v>
      </c>
      <c r="C970" t="s">
        <v>179</v>
      </c>
      <c r="D970" s="2">
        <v>42591</v>
      </c>
      <c r="E970" t="s">
        <v>180</v>
      </c>
      <c r="F970" t="s">
        <v>189</v>
      </c>
      <c r="G970" t="s">
        <v>227</v>
      </c>
      <c r="H970">
        <v>1</v>
      </c>
      <c r="K970">
        <v>0.99</v>
      </c>
      <c r="M970">
        <v>8</v>
      </c>
      <c r="N970">
        <v>6</v>
      </c>
      <c r="O970">
        <v>2.375</v>
      </c>
      <c r="P970">
        <v>600</v>
      </c>
      <c r="Q970">
        <v>601</v>
      </c>
      <c r="R970">
        <v>4</v>
      </c>
      <c r="S970">
        <v>4</v>
      </c>
      <c r="U970" t="s">
        <v>230</v>
      </c>
      <c r="W970" t="s">
        <v>358</v>
      </c>
      <c r="X970" t="s">
        <v>786</v>
      </c>
      <c r="Y970">
        <v>0</v>
      </c>
      <c r="Z970">
        <v>46</v>
      </c>
      <c r="AA970">
        <f/>
        <v>0</v>
      </c>
      <c r="AB970" t="s">
        <v>230</v>
      </c>
      <c r="AC970" t="s">
        <v>789</v>
      </c>
      <c r="AD970" t="s">
        <v>794</v>
      </c>
      <c r="AE970" t="s">
        <v>805</v>
      </c>
      <c r="AF970" t="s">
        <v>819</v>
      </c>
      <c r="AG970" s="2">
        <v>43350</v>
      </c>
    </row>
    <row r="971" spans="1:33">
      <c r="A971" s="1">
        <v>969</v>
      </c>
      <c r="B971" t="s">
        <v>43</v>
      </c>
      <c r="C971" t="s">
        <v>179</v>
      </c>
      <c r="D971" s="2">
        <v>42591</v>
      </c>
      <c r="E971" t="s">
        <v>180</v>
      </c>
      <c r="F971" t="s">
        <v>189</v>
      </c>
      <c r="G971" t="s">
        <v>227</v>
      </c>
      <c r="H971">
        <v>1</v>
      </c>
      <c r="K971">
        <v>0.99</v>
      </c>
      <c r="M971">
        <v>8</v>
      </c>
      <c r="N971">
        <v>6</v>
      </c>
      <c r="O971">
        <v>2.375</v>
      </c>
      <c r="P971">
        <v>600</v>
      </c>
      <c r="Q971">
        <v>601</v>
      </c>
      <c r="R971">
        <v>4</v>
      </c>
      <c r="S971">
        <v>4</v>
      </c>
      <c r="U971" t="s">
        <v>230</v>
      </c>
      <c r="W971" t="s">
        <v>401</v>
      </c>
      <c r="X971" t="s">
        <v>786</v>
      </c>
      <c r="Y971">
        <v>0</v>
      </c>
      <c r="Z971">
        <v>11</v>
      </c>
      <c r="AA971">
        <f/>
        <v>0</v>
      </c>
      <c r="AB971" t="s">
        <v>230</v>
      </c>
      <c r="AC971" t="s">
        <v>230</v>
      </c>
      <c r="AD971" t="s">
        <v>794</v>
      </c>
      <c r="AE971" t="s">
        <v>805</v>
      </c>
      <c r="AF971" t="s">
        <v>819</v>
      </c>
      <c r="AG971" s="2">
        <v>43350</v>
      </c>
    </row>
    <row r="972" spans="1:33">
      <c r="A972" s="1">
        <v>970</v>
      </c>
      <c r="B972" t="s">
        <v>43</v>
      </c>
      <c r="C972" t="s">
        <v>179</v>
      </c>
      <c r="D972" s="2">
        <v>42591</v>
      </c>
      <c r="E972" t="s">
        <v>180</v>
      </c>
      <c r="F972" t="s">
        <v>189</v>
      </c>
      <c r="G972" t="s">
        <v>227</v>
      </c>
      <c r="H972">
        <v>1</v>
      </c>
      <c r="K972">
        <v>0.99</v>
      </c>
      <c r="M972">
        <v>8</v>
      </c>
      <c r="N972">
        <v>6</v>
      </c>
      <c r="O972">
        <v>2.375</v>
      </c>
      <c r="P972">
        <v>600</v>
      </c>
      <c r="Q972">
        <v>601</v>
      </c>
      <c r="R972">
        <v>4</v>
      </c>
      <c r="S972">
        <v>4</v>
      </c>
      <c r="U972" t="s">
        <v>230</v>
      </c>
      <c r="W972" t="s">
        <v>502</v>
      </c>
      <c r="X972" t="s">
        <v>786</v>
      </c>
      <c r="Y972">
        <v>0</v>
      </c>
      <c r="Z972">
        <v>11</v>
      </c>
      <c r="AA972">
        <f/>
        <v>0</v>
      </c>
      <c r="AB972" t="s">
        <v>230</v>
      </c>
      <c r="AC972" t="s">
        <v>230</v>
      </c>
      <c r="AD972" t="s">
        <v>794</v>
      </c>
      <c r="AE972" t="s">
        <v>805</v>
      </c>
      <c r="AF972" t="s">
        <v>819</v>
      </c>
      <c r="AG972" s="2">
        <v>43350</v>
      </c>
    </row>
    <row r="973" spans="1:33">
      <c r="A973" s="1">
        <v>971</v>
      </c>
      <c r="B973" t="s">
        <v>43</v>
      </c>
      <c r="C973" t="s">
        <v>179</v>
      </c>
      <c r="D973" s="2">
        <v>42591</v>
      </c>
      <c r="E973" t="s">
        <v>180</v>
      </c>
      <c r="F973" t="s">
        <v>189</v>
      </c>
      <c r="G973" t="s">
        <v>227</v>
      </c>
      <c r="H973">
        <v>1</v>
      </c>
      <c r="K973">
        <v>0.99</v>
      </c>
      <c r="M973">
        <v>8</v>
      </c>
      <c r="N973">
        <v>6</v>
      </c>
      <c r="O973">
        <v>2.375</v>
      </c>
      <c r="P973">
        <v>600</v>
      </c>
      <c r="Q973">
        <v>601</v>
      </c>
      <c r="R973">
        <v>4</v>
      </c>
      <c r="S973">
        <v>4</v>
      </c>
      <c r="U973" t="s">
        <v>230</v>
      </c>
      <c r="W973" t="s">
        <v>260</v>
      </c>
      <c r="X973" t="s">
        <v>786</v>
      </c>
      <c r="Y973">
        <v>0</v>
      </c>
      <c r="Z973">
        <v>4</v>
      </c>
      <c r="AA973">
        <f/>
        <v>0</v>
      </c>
      <c r="AB973" t="s">
        <v>230</v>
      </c>
      <c r="AC973" t="s">
        <v>230</v>
      </c>
      <c r="AD973" t="s">
        <v>794</v>
      </c>
      <c r="AE973" t="s">
        <v>805</v>
      </c>
      <c r="AF973" t="s">
        <v>819</v>
      </c>
      <c r="AG973" s="2">
        <v>43350</v>
      </c>
    </row>
    <row r="974" spans="1:33">
      <c r="A974" s="1">
        <v>972</v>
      </c>
      <c r="B974" t="s">
        <v>44</v>
      </c>
      <c r="C974" t="s">
        <v>179</v>
      </c>
      <c r="D974" s="2">
        <v>42570</v>
      </c>
      <c r="E974" t="s">
        <v>180</v>
      </c>
      <c r="G974" t="s">
        <v>227</v>
      </c>
      <c r="H974">
        <v>1</v>
      </c>
      <c r="K974">
        <v>0.99</v>
      </c>
      <c r="M974">
        <v>20</v>
      </c>
      <c r="N974">
        <v>20</v>
      </c>
      <c r="O974">
        <v>20</v>
      </c>
      <c r="P974">
        <v>600</v>
      </c>
      <c r="Q974">
        <v>647</v>
      </c>
      <c r="R974">
        <v>279</v>
      </c>
      <c r="S974">
        <v>0</v>
      </c>
      <c r="U974" t="s">
        <v>230</v>
      </c>
      <c r="W974" t="s">
        <v>340</v>
      </c>
      <c r="X974" t="s">
        <v>786</v>
      </c>
      <c r="Y974">
        <v>0</v>
      </c>
      <c r="Z974">
        <v>1</v>
      </c>
      <c r="AA974">
        <f/>
        <v>0</v>
      </c>
      <c r="AB974" t="s">
        <v>230</v>
      </c>
      <c r="AC974" t="s">
        <v>230</v>
      </c>
      <c r="AD974" t="s">
        <v>791</v>
      </c>
      <c r="AE974" t="s">
        <v>802</v>
      </c>
      <c r="AF974" t="s">
        <v>820</v>
      </c>
      <c r="AG974" s="2">
        <v>43350</v>
      </c>
    </row>
    <row r="975" spans="1:33">
      <c r="A975" s="1">
        <v>973</v>
      </c>
      <c r="B975" t="s">
        <v>44</v>
      </c>
      <c r="C975" t="s">
        <v>179</v>
      </c>
      <c r="D975" s="2">
        <v>42570</v>
      </c>
      <c r="E975" t="s">
        <v>180</v>
      </c>
      <c r="G975" t="s">
        <v>227</v>
      </c>
      <c r="H975">
        <v>1</v>
      </c>
      <c r="K975">
        <v>0.99</v>
      </c>
      <c r="M975">
        <v>20</v>
      </c>
      <c r="N975">
        <v>20</v>
      </c>
      <c r="O975">
        <v>20</v>
      </c>
      <c r="P975">
        <v>600</v>
      </c>
      <c r="Q975">
        <v>647</v>
      </c>
      <c r="R975">
        <v>279</v>
      </c>
      <c r="S975">
        <v>0</v>
      </c>
      <c r="U975" t="s">
        <v>230</v>
      </c>
      <c r="W975" t="s">
        <v>458</v>
      </c>
      <c r="X975" t="s">
        <v>786</v>
      </c>
      <c r="Y975">
        <v>0</v>
      </c>
      <c r="Z975">
        <v>2</v>
      </c>
      <c r="AA975">
        <f/>
        <v>0</v>
      </c>
      <c r="AB975" t="s">
        <v>230</v>
      </c>
      <c r="AC975" t="s">
        <v>230</v>
      </c>
      <c r="AD975" t="s">
        <v>791</v>
      </c>
      <c r="AE975" t="s">
        <v>802</v>
      </c>
      <c r="AF975" t="s">
        <v>820</v>
      </c>
      <c r="AG975" s="2">
        <v>43350</v>
      </c>
    </row>
    <row r="976" spans="1:33">
      <c r="A976" s="1">
        <v>974</v>
      </c>
      <c r="B976" t="s">
        <v>44</v>
      </c>
      <c r="C976" t="s">
        <v>179</v>
      </c>
      <c r="D976" s="2">
        <v>42570</v>
      </c>
      <c r="E976" t="s">
        <v>180</v>
      </c>
      <c r="G976" t="s">
        <v>227</v>
      </c>
      <c r="H976">
        <v>1</v>
      </c>
      <c r="K976">
        <v>0.99</v>
      </c>
      <c r="M976">
        <v>20</v>
      </c>
      <c r="N976">
        <v>20</v>
      </c>
      <c r="O976">
        <v>20</v>
      </c>
      <c r="P976">
        <v>600</v>
      </c>
      <c r="Q976">
        <v>647</v>
      </c>
      <c r="R976">
        <v>279</v>
      </c>
      <c r="S976">
        <v>0</v>
      </c>
      <c r="U976" t="s">
        <v>230</v>
      </c>
      <c r="W976" t="s">
        <v>503</v>
      </c>
      <c r="X976" t="s">
        <v>785</v>
      </c>
      <c r="Y976">
        <v>0</v>
      </c>
      <c r="Z976">
        <v>1</v>
      </c>
      <c r="AA976">
        <f/>
        <v>0</v>
      </c>
      <c r="AB976" t="s">
        <v>230</v>
      </c>
      <c r="AC976" t="s">
        <v>230</v>
      </c>
      <c r="AD976" t="s">
        <v>791</v>
      </c>
      <c r="AE976" t="s">
        <v>802</v>
      </c>
      <c r="AF976" t="s">
        <v>820</v>
      </c>
      <c r="AG976" s="2">
        <v>43350</v>
      </c>
    </row>
    <row r="977" spans="1:33">
      <c r="A977" s="1">
        <v>975</v>
      </c>
      <c r="B977" t="s">
        <v>44</v>
      </c>
      <c r="C977" t="s">
        <v>179</v>
      </c>
      <c r="D977" s="2">
        <v>42570</v>
      </c>
      <c r="E977" t="s">
        <v>180</v>
      </c>
      <c r="G977" t="s">
        <v>227</v>
      </c>
      <c r="H977">
        <v>1</v>
      </c>
      <c r="K977">
        <v>0.99</v>
      </c>
      <c r="M977">
        <v>20</v>
      </c>
      <c r="N977">
        <v>20</v>
      </c>
      <c r="O977">
        <v>20</v>
      </c>
      <c r="P977">
        <v>600</v>
      </c>
      <c r="Q977">
        <v>647</v>
      </c>
      <c r="R977">
        <v>279</v>
      </c>
      <c r="S977">
        <v>0</v>
      </c>
      <c r="U977" t="s">
        <v>230</v>
      </c>
      <c r="W977" t="s">
        <v>252</v>
      </c>
      <c r="X977" t="s">
        <v>786</v>
      </c>
      <c r="Y977">
        <v>0</v>
      </c>
      <c r="Z977">
        <v>3</v>
      </c>
      <c r="AA977">
        <f/>
        <v>0</v>
      </c>
      <c r="AB977" t="s">
        <v>230</v>
      </c>
      <c r="AC977" t="s">
        <v>230</v>
      </c>
      <c r="AD977" t="s">
        <v>791</v>
      </c>
      <c r="AE977" t="s">
        <v>802</v>
      </c>
      <c r="AF977" t="s">
        <v>820</v>
      </c>
      <c r="AG977" s="2">
        <v>43350</v>
      </c>
    </row>
    <row r="978" spans="1:33">
      <c r="A978" s="1">
        <v>976</v>
      </c>
      <c r="B978" t="s">
        <v>44</v>
      </c>
      <c r="C978" t="s">
        <v>179</v>
      </c>
      <c r="D978" s="2">
        <v>42570</v>
      </c>
      <c r="E978" t="s">
        <v>180</v>
      </c>
      <c r="G978" t="s">
        <v>227</v>
      </c>
      <c r="H978">
        <v>1</v>
      </c>
      <c r="K978">
        <v>0.99</v>
      </c>
      <c r="M978">
        <v>20</v>
      </c>
      <c r="N978">
        <v>20</v>
      </c>
      <c r="O978">
        <v>20</v>
      </c>
      <c r="P978">
        <v>600</v>
      </c>
      <c r="Q978">
        <v>647</v>
      </c>
      <c r="R978">
        <v>279</v>
      </c>
      <c r="S978">
        <v>0</v>
      </c>
      <c r="U978" t="s">
        <v>230</v>
      </c>
      <c r="W978" t="s">
        <v>504</v>
      </c>
      <c r="X978" t="s">
        <v>785</v>
      </c>
      <c r="Y978">
        <v>0</v>
      </c>
      <c r="Z978">
        <v>1</v>
      </c>
      <c r="AA978">
        <f/>
        <v>0</v>
      </c>
      <c r="AB978" t="s">
        <v>230</v>
      </c>
      <c r="AC978" t="s">
        <v>230</v>
      </c>
      <c r="AD978" t="s">
        <v>791</v>
      </c>
      <c r="AE978" t="s">
        <v>802</v>
      </c>
      <c r="AF978" t="s">
        <v>820</v>
      </c>
      <c r="AG978" s="2">
        <v>43350</v>
      </c>
    </row>
    <row r="979" spans="1:33">
      <c r="A979" s="1">
        <v>977</v>
      </c>
      <c r="B979" t="s">
        <v>44</v>
      </c>
      <c r="C979" t="s">
        <v>179</v>
      </c>
      <c r="D979" s="2">
        <v>42570</v>
      </c>
      <c r="E979" t="s">
        <v>180</v>
      </c>
      <c r="G979" t="s">
        <v>227</v>
      </c>
      <c r="H979">
        <v>1</v>
      </c>
      <c r="K979">
        <v>0.99</v>
      </c>
      <c r="M979">
        <v>20</v>
      </c>
      <c r="N979">
        <v>20</v>
      </c>
      <c r="O979">
        <v>20</v>
      </c>
      <c r="P979">
        <v>600</v>
      </c>
      <c r="Q979">
        <v>647</v>
      </c>
      <c r="R979">
        <v>279</v>
      </c>
      <c r="S979">
        <v>0</v>
      </c>
      <c r="U979" t="s">
        <v>230</v>
      </c>
      <c r="W979" t="s">
        <v>307</v>
      </c>
      <c r="X979" t="s">
        <v>179</v>
      </c>
      <c r="Y979">
        <v>0</v>
      </c>
      <c r="Z979">
        <v>1</v>
      </c>
      <c r="AA979">
        <f/>
        <v>0</v>
      </c>
      <c r="AB979" t="s">
        <v>230</v>
      </c>
      <c r="AC979" t="s">
        <v>230</v>
      </c>
      <c r="AD979" t="s">
        <v>791</v>
      </c>
      <c r="AE979" t="s">
        <v>802</v>
      </c>
      <c r="AF979" t="s">
        <v>820</v>
      </c>
      <c r="AG979" s="2">
        <v>43350</v>
      </c>
    </row>
    <row r="980" spans="1:33">
      <c r="A980" s="1">
        <v>978</v>
      </c>
      <c r="B980" t="s">
        <v>44</v>
      </c>
      <c r="C980" t="s">
        <v>179</v>
      </c>
      <c r="D980" s="2">
        <v>42570</v>
      </c>
      <c r="E980" t="s">
        <v>180</v>
      </c>
      <c r="G980" t="s">
        <v>227</v>
      </c>
      <c r="H980">
        <v>1</v>
      </c>
      <c r="K980">
        <v>0.99</v>
      </c>
      <c r="M980">
        <v>20</v>
      </c>
      <c r="N980">
        <v>20</v>
      </c>
      <c r="O980">
        <v>20</v>
      </c>
      <c r="P980">
        <v>600</v>
      </c>
      <c r="Q980">
        <v>647</v>
      </c>
      <c r="R980">
        <v>279</v>
      </c>
      <c r="S980">
        <v>0</v>
      </c>
      <c r="U980" t="s">
        <v>230</v>
      </c>
      <c r="W980" t="s">
        <v>358</v>
      </c>
      <c r="X980" t="s">
        <v>786</v>
      </c>
      <c r="Y980">
        <v>0</v>
      </c>
      <c r="Z980">
        <v>1</v>
      </c>
      <c r="AA980">
        <f/>
        <v>0</v>
      </c>
      <c r="AB980" t="s">
        <v>230</v>
      </c>
      <c r="AC980" t="s">
        <v>789</v>
      </c>
      <c r="AD980" t="s">
        <v>791</v>
      </c>
      <c r="AE980" t="s">
        <v>802</v>
      </c>
      <c r="AF980" t="s">
        <v>820</v>
      </c>
      <c r="AG980" s="2">
        <v>43350</v>
      </c>
    </row>
    <row r="981" spans="1:33">
      <c r="A981" s="1">
        <v>979</v>
      </c>
      <c r="B981" t="s">
        <v>44</v>
      </c>
      <c r="C981" t="s">
        <v>179</v>
      </c>
      <c r="D981" s="2">
        <v>42570</v>
      </c>
      <c r="E981" t="s">
        <v>180</v>
      </c>
      <c r="G981" t="s">
        <v>227</v>
      </c>
      <c r="H981">
        <v>1</v>
      </c>
      <c r="K981">
        <v>0.99</v>
      </c>
      <c r="M981">
        <v>20</v>
      </c>
      <c r="N981">
        <v>20</v>
      </c>
      <c r="O981">
        <v>20</v>
      </c>
      <c r="P981">
        <v>600</v>
      </c>
      <c r="Q981">
        <v>647</v>
      </c>
      <c r="R981">
        <v>279</v>
      </c>
      <c r="S981">
        <v>0</v>
      </c>
      <c r="U981" t="s">
        <v>230</v>
      </c>
      <c r="W981" t="s">
        <v>478</v>
      </c>
      <c r="X981" t="s">
        <v>786</v>
      </c>
      <c r="Y981">
        <v>0</v>
      </c>
      <c r="Z981">
        <v>1</v>
      </c>
      <c r="AA981">
        <f/>
        <v>0</v>
      </c>
      <c r="AB981" t="s">
        <v>230</v>
      </c>
      <c r="AC981" t="s">
        <v>230</v>
      </c>
      <c r="AD981" t="s">
        <v>791</v>
      </c>
      <c r="AE981" t="s">
        <v>802</v>
      </c>
      <c r="AF981" t="s">
        <v>820</v>
      </c>
      <c r="AG981" s="2">
        <v>43350</v>
      </c>
    </row>
    <row r="982" spans="1:33">
      <c r="A982" s="1">
        <v>980</v>
      </c>
      <c r="B982" t="s">
        <v>44</v>
      </c>
      <c r="C982" t="s">
        <v>179</v>
      </c>
      <c r="D982" s="2">
        <v>42570</v>
      </c>
      <c r="E982" t="s">
        <v>180</v>
      </c>
      <c r="G982" t="s">
        <v>227</v>
      </c>
      <c r="H982">
        <v>1</v>
      </c>
      <c r="K982">
        <v>0.99</v>
      </c>
      <c r="M982">
        <v>20</v>
      </c>
      <c r="N982">
        <v>20</v>
      </c>
      <c r="O982">
        <v>20</v>
      </c>
      <c r="P982">
        <v>600</v>
      </c>
      <c r="Q982">
        <v>647</v>
      </c>
      <c r="R982">
        <v>279</v>
      </c>
      <c r="S982">
        <v>0</v>
      </c>
      <c r="U982" t="s">
        <v>230</v>
      </c>
      <c r="W982" t="s">
        <v>232</v>
      </c>
      <c r="X982" t="s">
        <v>179</v>
      </c>
      <c r="Y982">
        <v>0</v>
      </c>
      <c r="Z982">
        <v>8</v>
      </c>
      <c r="AA982">
        <f/>
        <v>0</v>
      </c>
      <c r="AB982" t="s">
        <v>230</v>
      </c>
      <c r="AC982" t="s">
        <v>230</v>
      </c>
      <c r="AD982" t="s">
        <v>791</v>
      </c>
      <c r="AE982" t="s">
        <v>802</v>
      </c>
      <c r="AF982" t="s">
        <v>820</v>
      </c>
      <c r="AG982" s="2">
        <v>43350</v>
      </c>
    </row>
    <row r="983" spans="1:33">
      <c r="A983" s="1">
        <v>981</v>
      </c>
      <c r="B983" t="s">
        <v>37</v>
      </c>
      <c r="C983" t="s">
        <v>179</v>
      </c>
      <c r="D983" s="2">
        <v>42543</v>
      </c>
      <c r="E983" t="s">
        <v>180</v>
      </c>
      <c r="G983" t="s">
        <v>227</v>
      </c>
      <c r="H983">
        <v>1</v>
      </c>
      <c r="K983">
        <v>0.99</v>
      </c>
      <c r="M983">
        <v>8</v>
      </c>
      <c r="N983">
        <v>7</v>
      </c>
      <c r="O983">
        <v>4.5</v>
      </c>
      <c r="P983">
        <v>600</v>
      </c>
      <c r="Q983">
        <v>613</v>
      </c>
      <c r="R983">
        <v>15</v>
      </c>
      <c r="S983">
        <v>2</v>
      </c>
      <c r="U983" t="s">
        <v>230</v>
      </c>
      <c r="W983" t="s">
        <v>290</v>
      </c>
      <c r="X983" t="s">
        <v>179</v>
      </c>
      <c r="Y983">
        <v>0</v>
      </c>
      <c r="Z983">
        <v>40</v>
      </c>
      <c r="AA983">
        <f/>
        <v>0</v>
      </c>
      <c r="AB983" t="s">
        <v>230</v>
      </c>
      <c r="AC983" t="s">
        <v>230</v>
      </c>
      <c r="AD983" t="s">
        <v>793</v>
      </c>
      <c r="AE983" t="s">
        <v>802</v>
      </c>
      <c r="AF983" t="s">
        <v>812</v>
      </c>
      <c r="AG983" s="2">
        <v>43350</v>
      </c>
    </row>
    <row r="984" spans="1:33">
      <c r="A984" s="1">
        <v>982</v>
      </c>
      <c r="B984" t="s">
        <v>37</v>
      </c>
      <c r="C984" t="s">
        <v>179</v>
      </c>
      <c r="D984" s="2">
        <v>42543</v>
      </c>
      <c r="E984" t="s">
        <v>180</v>
      </c>
      <c r="G984" t="s">
        <v>227</v>
      </c>
      <c r="H984">
        <v>1</v>
      </c>
      <c r="K984">
        <v>0.99</v>
      </c>
      <c r="M984">
        <v>8</v>
      </c>
      <c r="N984">
        <v>7</v>
      </c>
      <c r="O984">
        <v>4.5</v>
      </c>
      <c r="P984">
        <v>600</v>
      </c>
      <c r="Q984">
        <v>613</v>
      </c>
      <c r="R984">
        <v>15</v>
      </c>
      <c r="S984">
        <v>2</v>
      </c>
      <c r="U984" t="s">
        <v>230</v>
      </c>
      <c r="W984" t="s">
        <v>305</v>
      </c>
      <c r="X984" t="s">
        <v>786</v>
      </c>
      <c r="Y984">
        <v>0</v>
      </c>
      <c r="Z984">
        <v>7</v>
      </c>
      <c r="AA984">
        <f/>
        <v>0</v>
      </c>
      <c r="AB984" t="s">
        <v>230</v>
      </c>
      <c r="AC984" t="s">
        <v>230</v>
      </c>
      <c r="AD984" t="s">
        <v>793</v>
      </c>
      <c r="AE984" t="s">
        <v>802</v>
      </c>
      <c r="AF984" t="s">
        <v>812</v>
      </c>
      <c r="AG984" s="2">
        <v>43350</v>
      </c>
    </row>
    <row r="985" spans="1:33">
      <c r="A985" s="1">
        <v>983</v>
      </c>
      <c r="B985" t="s">
        <v>37</v>
      </c>
      <c r="C985" t="s">
        <v>179</v>
      </c>
      <c r="D985" s="2">
        <v>42543</v>
      </c>
      <c r="E985" t="s">
        <v>180</v>
      </c>
      <c r="G985" t="s">
        <v>227</v>
      </c>
      <c r="H985">
        <v>1</v>
      </c>
      <c r="K985">
        <v>0.99</v>
      </c>
      <c r="M985">
        <v>8</v>
      </c>
      <c r="N985">
        <v>7</v>
      </c>
      <c r="O985">
        <v>4.5</v>
      </c>
      <c r="P985">
        <v>600</v>
      </c>
      <c r="Q985">
        <v>613</v>
      </c>
      <c r="R985">
        <v>15</v>
      </c>
      <c r="S985">
        <v>2</v>
      </c>
      <c r="U985" t="s">
        <v>230</v>
      </c>
      <c r="W985" t="s">
        <v>260</v>
      </c>
      <c r="X985" t="s">
        <v>785</v>
      </c>
      <c r="Y985">
        <v>0</v>
      </c>
      <c r="Z985">
        <v>1</v>
      </c>
      <c r="AA985">
        <f/>
        <v>0</v>
      </c>
      <c r="AB985" t="s">
        <v>230</v>
      </c>
      <c r="AC985" t="s">
        <v>230</v>
      </c>
      <c r="AD985" t="s">
        <v>793</v>
      </c>
      <c r="AE985" t="s">
        <v>802</v>
      </c>
      <c r="AF985" t="s">
        <v>812</v>
      </c>
      <c r="AG985" s="2">
        <v>43350</v>
      </c>
    </row>
    <row r="986" spans="1:33">
      <c r="A986" s="1">
        <v>984</v>
      </c>
      <c r="B986" t="s">
        <v>37</v>
      </c>
      <c r="C986" t="s">
        <v>179</v>
      </c>
      <c r="D986" s="2">
        <v>42543</v>
      </c>
      <c r="E986" t="s">
        <v>180</v>
      </c>
      <c r="G986" t="s">
        <v>227</v>
      </c>
      <c r="H986">
        <v>1</v>
      </c>
      <c r="K986">
        <v>0.99</v>
      </c>
      <c r="M986">
        <v>8</v>
      </c>
      <c r="N986">
        <v>7</v>
      </c>
      <c r="O986">
        <v>4.5</v>
      </c>
      <c r="P986">
        <v>600</v>
      </c>
      <c r="Q986">
        <v>613</v>
      </c>
      <c r="R986">
        <v>15</v>
      </c>
      <c r="S986">
        <v>2</v>
      </c>
      <c r="U986" t="s">
        <v>230</v>
      </c>
      <c r="W986" t="s">
        <v>260</v>
      </c>
      <c r="X986" t="s">
        <v>786</v>
      </c>
      <c r="Y986">
        <v>0</v>
      </c>
      <c r="Z986">
        <v>11</v>
      </c>
      <c r="AA986">
        <f/>
        <v>0</v>
      </c>
      <c r="AB986" t="s">
        <v>230</v>
      </c>
      <c r="AC986" t="s">
        <v>230</v>
      </c>
      <c r="AD986" t="s">
        <v>793</v>
      </c>
      <c r="AE986" t="s">
        <v>802</v>
      </c>
      <c r="AF986" t="s">
        <v>812</v>
      </c>
      <c r="AG986" s="2">
        <v>43350</v>
      </c>
    </row>
    <row r="987" spans="1:33">
      <c r="A987" s="1">
        <v>985</v>
      </c>
      <c r="B987" t="s">
        <v>37</v>
      </c>
      <c r="C987" t="s">
        <v>179</v>
      </c>
      <c r="D987" s="2">
        <v>42543</v>
      </c>
      <c r="E987" t="s">
        <v>180</v>
      </c>
      <c r="G987" t="s">
        <v>227</v>
      </c>
      <c r="H987">
        <v>1</v>
      </c>
      <c r="K987">
        <v>0.99</v>
      </c>
      <c r="M987">
        <v>8</v>
      </c>
      <c r="N987">
        <v>7</v>
      </c>
      <c r="O987">
        <v>4.5</v>
      </c>
      <c r="P987">
        <v>600</v>
      </c>
      <c r="Q987">
        <v>613</v>
      </c>
      <c r="R987">
        <v>15</v>
      </c>
      <c r="S987">
        <v>2</v>
      </c>
      <c r="U987" t="s">
        <v>230</v>
      </c>
      <c r="W987" t="s">
        <v>287</v>
      </c>
      <c r="X987" t="s">
        <v>786</v>
      </c>
      <c r="Y987">
        <v>0</v>
      </c>
      <c r="Z987">
        <v>1</v>
      </c>
      <c r="AA987">
        <f/>
        <v>0</v>
      </c>
      <c r="AB987" t="s">
        <v>230</v>
      </c>
      <c r="AC987" t="s">
        <v>230</v>
      </c>
      <c r="AD987" t="s">
        <v>793</v>
      </c>
      <c r="AE987" t="s">
        <v>802</v>
      </c>
      <c r="AF987" t="s">
        <v>812</v>
      </c>
      <c r="AG987" s="2">
        <v>43350</v>
      </c>
    </row>
    <row r="988" spans="1:33">
      <c r="A988" s="1">
        <v>986</v>
      </c>
      <c r="B988" t="s">
        <v>37</v>
      </c>
      <c r="C988" t="s">
        <v>179</v>
      </c>
      <c r="D988" s="2">
        <v>42543</v>
      </c>
      <c r="E988" t="s">
        <v>180</v>
      </c>
      <c r="G988" t="s">
        <v>227</v>
      </c>
      <c r="H988">
        <v>1</v>
      </c>
      <c r="K988">
        <v>0.99</v>
      </c>
      <c r="M988">
        <v>8</v>
      </c>
      <c r="N988">
        <v>7</v>
      </c>
      <c r="O988">
        <v>4.5</v>
      </c>
      <c r="P988">
        <v>600</v>
      </c>
      <c r="Q988">
        <v>613</v>
      </c>
      <c r="R988">
        <v>15</v>
      </c>
      <c r="S988">
        <v>2</v>
      </c>
      <c r="U988" t="s">
        <v>230</v>
      </c>
      <c r="W988" t="s">
        <v>292</v>
      </c>
      <c r="X988" t="s">
        <v>786</v>
      </c>
      <c r="Y988">
        <v>0</v>
      </c>
      <c r="Z988">
        <v>39</v>
      </c>
      <c r="AA988">
        <f/>
        <v>0</v>
      </c>
      <c r="AB988" t="s">
        <v>230</v>
      </c>
      <c r="AC988" t="s">
        <v>230</v>
      </c>
      <c r="AD988" t="s">
        <v>793</v>
      </c>
      <c r="AE988" t="s">
        <v>802</v>
      </c>
      <c r="AF988" t="s">
        <v>812</v>
      </c>
      <c r="AG988" s="2">
        <v>43350</v>
      </c>
    </row>
    <row r="989" spans="1:33">
      <c r="A989" s="1">
        <v>987</v>
      </c>
      <c r="B989" t="s">
        <v>37</v>
      </c>
      <c r="C989" t="s">
        <v>179</v>
      </c>
      <c r="D989" s="2">
        <v>42543</v>
      </c>
      <c r="E989" t="s">
        <v>180</v>
      </c>
      <c r="G989" t="s">
        <v>227</v>
      </c>
      <c r="H989">
        <v>1</v>
      </c>
      <c r="K989">
        <v>0.99</v>
      </c>
      <c r="M989">
        <v>8</v>
      </c>
      <c r="N989">
        <v>7</v>
      </c>
      <c r="O989">
        <v>4.5</v>
      </c>
      <c r="P989">
        <v>600</v>
      </c>
      <c r="Q989">
        <v>613</v>
      </c>
      <c r="R989">
        <v>15</v>
      </c>
      <c r="S989">
        <v>2</v>
      </c>
      <c r="U989" t="s">
        <v>230</v>
      </c>
      <c r="W989" t="s">
        <v>505</v>
      </c>
      <c r="X989" t="s">
        <v>786</v>
      </c>
      <c r="Y989">
        <v>0</v>
      </c>
      <c r="Z989">
        <v>4</v>
      </c>
      <c r="AA989">
        <f/>
        <v>0</v>
      </c>
      <c r="AB989" t="s">
        <v>230</v>
      </c>
      <c r="AC989" t="s">
        <v>230</v>
      </c>
      <c r="AD989" t="s">
        <v>793</v>
      </c>
      <c r="AE989" t="s">
        <v>802</v>
      </c>
      <c r="AF989" t="s">
        <v>812</v>
      </c>
      <c r="AG989" s="2">
        <v>43350</v>
      </c>
    </row>
    <row r="990" spans="1:33">
      <c r="A990" s="1">
        <v>988</v>
      </c>
      <c r="B990" t="s">
        <v>37</v>
      </c>
      <c r="C990" t="s">
        <v>179</v>
      </c>
      <c r="D990" s="2">
        <v>42543</v>
      </c>
      <c r="E990" t="s">
        <v>180</v>
      </c>
      <c r="G990" t="s">
        <v>227</v>
      </c>
      <c r="H990">
        <v>1</v>
      </c>
      <c r="K990">
        <v>0.99</v>
      </c>
      <c r="M990">
        <v>8</v>
      </c>
      <c r="N990">
        <v>7</v>
      </c>
      <c r="O990">
        <v>4.5</v>
      </c>
      <c r="P990">
        <v>600</v>
      </c>
      <c r="Q990">
        <v>613</v>
      </c>
      <c r="R990">
        <v>15</v>
      </c>
      <c r="S990">
        <v>2</v>
      </c>
      <c r="U990" t="s">
        <v>230</v>
      </c>
      <c r="W990" t="s">
        <v>233</v>
      </c>
      <c r="X990" t="s">
        <v>786</v>
      </c>
      <c r="Y990">
        <v>0</v>
      </c>
      <c r="Z990">
        <v>3</v>
      </c>
      <c r="AA990">
        <f/>
        <v>0</v>
      </c>
      <c r="AB990" t="s">
        <v>230</v>
      </c>
      <c r="AC990" t="s">
        <v>230</v>
      </c>
      <c r="AD990" t="s">
        <v>793</v>
      </c>
      <c r="AE990" t="s">
        <v>802</v>
      </c>
      <c r="AF990" t="s">
        <v>812</v>
      </c>
      <c r="AG990" s="2">
        <v>43350</v>
      </c>
    </row>
    <row r="991" spans="1:33">
      <c r="A991" s="1">
        <v>989</v>
      </c>
      <c r="B991" t="s">
        <v>37</v>
      </c>
      <c r="C991" t="s">
        <v>179</v>
      </c>
      <c r="D991" s="2">
        <v>42543</v>
      </c>
      <c r="E991" t="s">
        <v>180</v>
      </c>
      <c r="G991" t="s">
        <v>227</v>
      </c>
      <c r="H991">
        <v>1</v>
      </c>
      <c r="K991">
        <v>0.99</v>
      </c>
      <c r="M991">
        <v>8</v>
      </c>
      <c r="N991">
        <v>7</v>
      </c>
      <c r="O991">
        <v>4.5</v>
      </c>
      <c r="P991">
        <v>600</v>
      </c>
      <c r="Q991">
        <v>613</v>
      </c>
      <c r="R991">
        <v>15</v>
      </c>
      <c r="S991">
        <v>2</v>
      </c>
      <c r="U991" t="s">
        <v>230</v>
      </c>
      <c r="W991" t="s">
        <v>400</v>
      </c>
      <c r="X991" t="s">
        <v>786</v>
      </c>
      <c r="Y991">
        <v>0</v>
      </c>
      <c r="Z991">
        <v>1</v>
      </c>
      <c r="AA991">
        <f/>
        <v>0</v>
      </c>
      <c r="AB991" t="s">
        <v>230</v>
      </c>
      <c r="AC991" t="s">
        <v>230</v>
      </c>
      <c r="AD991" t="s">
        <v>793</v>
      </c>
      <c r="AE991" t="s">
        <v>802</v>
      </c>
      <c r="AF991" t="s">
        <v>812</v>
      </c>
      <c r="AG991" s="2">
        <v>43350</v>
      </c>
    </row>
    <row r="992" spans="1:33">
      <c r="A992" s="1">
        <v>990</v>
      </c>
      <c r="B992" t="s">
        <v>37</v>
      </c>
      <c r="C992" t="s">
        <v>179</v>
      </c>
      <c r="D992" s="2">
        <v>42543</v>
      </c>
      <c r="E992" t="s">
        <v>180</v>
      </c>
      <c r="G992" t="s">
        <v>227</v>
      </c>
      <c r="H992">
        <v>1</v>
      </c>
      <c r="K992">
        <v>0.99</v>
      </c>
      <c r="M992">
        <v>8</v>
      </c>
      <c r="N992">
        <v>7</v>
      </c>
      <c r="O992">
        <v>4.5</v>
      </c>
      <c r="P992">
        <v>600</v>
      </c>
      <c r="Q992">
        <v>613</v>
      </c>
      <c r="R992">
        <v>15</v>
      </c>
      <c r="S992">
        <v>2</v>
      </c>
      <c r="U992" t="s">
        <v>230</v>
      </c>
      <c r="W992" t="s">
        <v>379</v>
      </c>
      <c r="X992" t="s">
        <v>786</v>
      </c>
      <c r="Y992">
        <v>0</v>
      </c>
      <c r="Z992">
        <v>1</v>
      </c>
      <c r="AA992">
        <f/>
        <v>0</v>
      </c>
      <c r="AB992" t="s">
        <v>230</v>
      </c>
      <c r="AC992" t="s">
        <v>788</v>
      </c>
      <c r="AD992" t="s">
        <v>793</v>
      </c>
      <c r="AE992" t="s">
        <v>802</v>
      </c>
      <c r="AF992" t="s">
        <v>812</v>
      </c>
      <c r="AG992" s="2">
        <v>43350</v>
      </c>
    </row>
    <row r="993" spans="1:33">
      <c r="A993" s="1">
        <v>991</v>
      </c>
      <c r="B993" t="s">
        <v>37</v>
      </c>
      <c r="C993" t="s">
        <v>179</v>
      </c>
      <c r="D993" s="2">
        <v>42543</v>
      </c>
      <c r="E993" t="s">
        <v>180</v>
      </c>
      <c r="G993" t="s">
        <v>227</v>
      </c>
      <c r="H993">
        <v>1</v>
      </c>
      <c r="K993">
        <v>0.99</v>
      </c>
      <c r="M993">
        <v>8</v>
      </c>
      <c r="N993">
        <v>7</v>
      </c>
      <c r="O993">
        <v>4.5</v>
      </c>
      <c r="P993">
        <v>600</v>
      </c>
      <c r="Q993">
        <v>613</v>
      </c>
      <c r="R993">
        <v>15</v>
      </c>
      <c r="S993">
        <v>2</v>
      </c>
      <c r="U993" t="s">
        <v>230</v>
      </c>
      <c r="W993" t="s">
        <v>390</v>
      </c>
      <c r="X993" t="s">
        <v>786</v>
      </c>
      <c r="Y993">
        <v>0</v>
      </c>
      <c r="Z993">
        <v>7</v>
      </c>
      <c r="AA993">
        <f/>
        <v>0</v>
      </c>
      <c r="AB993" t="s">
        <v>230</v>
      </c>
      <c r="AC993" t="s">
        <v>230</v>
      </c>
      <c r="AD993" t="s">
        <v>793</v>
      </c>
      <c r="AE993" t="s">
        <v>802</v>
      </c>
      <c r="AF993" t="s">
        <v>812</v>
      </c>
      <c r="AG993" s="2">
        <v>43350</v>
      </c>
    </row>
    <row r="994" spans="1:33">
      <c r="A994" s="1">
        <v>992</v>
      </c>
      <c r="B994" t="s">
        <v>37</v>
      </c>
      <c r="C994" t="s">
        <v>179</v>
      </c>
      <c r="D994" s="2">
        <v>42543</v>
      </c>
      <c r="E994" t="s">
        <v>180</v>
      </c>
      <c r="G994" t="s">
        <v>227</v>
      </c>
      <c r="H994">
        <v>1</v>
      </c>
      <c r="K994">
        <v>0.99</v>
      </c>
      <c r="M994">
        <v>8</v>
      </c>
      <c r="N994">
        <v>7</v>
      </c>
      <c r="O994">
        <v>4.5</v>
      </c>
      <c r="P994">
        <v>600</v>
      </c>
      <c r="Q994">
        <v>613</v>
      </c>
      <c r="R994">
        <v>15</v>
      </c>
      <c r="S994">
        <v>2</v>
      </c>
      <c r="U994" t="s">
        <v>230</v>
      </c>
      <c r="W994" t="s">
        <v>431</v>
      </c>
      <c r="X994" t="s">
        <v>179</v>
      </c>
      <c r="Y994">
        <v>0</v>
      </c>
      <c r="Z994">
        <v>1</v>
      </c>
      <c r="AA994">
        <f/>
        <v>0</v>
      </c>
      <c r="AB994" t="s">
        <v>230</v>
      </c>
      <c r="AC994" t="s">
        <v>230</v>
      </c>
      <c r="AD994" t="s">
        <v>793</v>
      </c>
      <c r="AE994" t="s">
        <v>802</v>
      </c>
      <c r="AF994" t="s">
        <v>812</v>
      </c>
      <c r="AG994" s="2">
        <v>43350</v>
      </c>
    </row>
    <row r="995" spans="1:33">
      <c r="A995" s="1">
        <v>993</v>
      </c>
      <c r="B995" t="s">
        <v>35</v>
      </c>
      <c r="C995" t="s">
        <v>179</v>
      </c>
      <c r="D995" s="2">
        <v>42527</v>
      </c>
      <c r="E995" t="s">
        <v>180</v>
      </c>
      <c r="G995" t="s">
        <v>227</v>
      </c>
      <c r="H995">
        <v>1</v>
      </c>
      <c r="K995">
        <v>0.99</v>
      </c>
      <c r="M995">
        <v>12</v>
      </c>
      <c r="N995">
        <v>5</v>
      </c>
      <c r="O995">
        <v>0.75</v>
      </c>
      <c r="P995">
        <v>600</v>
      </c>
      <c r="Q995">
        <v>617</v>
      </c>
      <c r="R995">
        <v>9</v>
      </c>
      <c r="S995">
        <v>0</v>
      </c>
      <c r="U995" t="s">
        <v>230</v>
      </c>
      <c r="W995" t="s">
        <v>274</v>
      </c>
      <c r="X995" t="s">
        <v>785</v>
      </c>
      <c r="Y995">
        <v>0</v>
      </c>
      <c r="Z995">
        <v>1</v>
      </c>
      <c r="AA995">
        <f/>
        <v>0</v>
      </c>
      <c r="AB995" t="s">
        <v>230</v>
      </c>
      <c r="AC995" t="s">
        <v>230</v>
      </c>
      <c r="AD995" t="s">
        <v>791</v>
      </c>
      <c r="AE995" t="s">
        <v>802</v>
      </c>
      <c r="AF995" t="s">
        <v>810</v>
      </c>
      <c r="AG995" s="2">
        <v>43350</v>
      </c>
    </row>
    <row r="996" spans="1:33">
      <c r="A996" s="1">
        <v>994</v>
      </c>
      <c r="B996" t="s">
        <v>35</v>
      </c>
      <c r="C996" t="s">
        <v>179</v>
      </c>
      <c r="D996" s="2">
        <v>42527</v>
      </c>
      <c r="E996" t="s">
        <v>180</v>
      </c>
      <c r="G996" t="s">
        <v>227</v>
      </c>
      <c r="H996">
        <v>1</v>
      </c>
      <c r="K996">
        <v>0.99</v>
      </c>
      <c r="M996">
        <v>12</v>
      </c>
      <c r="N996">
        <v>5</v>
      </c>
      <c r="O996">
        <v>0.75</v>
      </c>
      <c r="P996">
        <v>600</v>
      </c>
      <c r="Q996">
        <v>617</v>
      </c>
      <c r="R996">
        <v>9</v>
      </c>
      <c r="S996">
        <v>0</v>
      </c>
      <c r="U996" t="s">
        <v>230</v>
      </c>
      <c r="W996" t="s">
        <v>233</v>
      </c>
      <c r="X996" t="s">
        <v>786</v>
      </c>
      <c r="Y996">
        <v>0</v>
      </c>
      <c r="Z996">
        <v>1</v>
      </c>
      <c r="AA996">
        <f/>
        <v>0</v>
      </c>
      <c r="AB996" t="s">
        <v>230</v>
      </c>
      <c r="AC996" t="s">
        <v>230</v>
      </c>
      <c r="AD996" t="s">
        <v>791</v>
      </c>
      <c r="AE996" t="s">
        <v>802</v>
      </c>
      <c r="AF996" t="s">
        <v>810</v>
      </c>
      <c r="AG996" s="2">
        <v>43350</v>
      </c>
    </row>
    <row r="997" spans="1:33">
      <c r="A997" s="1">
        <v>995</v>
      </c>
      <c r="B997" t="s">
        <v>35</v>
      </c>
      <c r="C997" t="s">
        <v>179</v>
      </c>
      <c r="D997" s="2">
        <v>42527</v>
      </c>
      <c r="E997" t="s">
        <v>180</v>
      </c>
      <c r="G997" t="s">
        <v>227</v>
      </c>
      <c r="H997">
        <v>1</v>
      </c>
      <c r="K997">
        <v>0.99</v>
      </c>
      <c r="M997">
        <v>12</v>
      </c>
      <c r="N997">
        <v>5</v>
      </c>
      <c r="O997">
        <v>0.75</v>
      </c>
      <c r="P997">
        <v>600</v>
      </c>
      <c r="Q997">
        <v>617</v>
      </c>
      <c r="R997">
        <v>9</v>
      </c>
      <c r="S997">
        <v>0</v>
      </c>
      <c r="U997" t="s">
        <v>230</v>
      </c>
      <c r="W997" t="s">
        <v>250</v>
      </c>
      <c r="X997" t="s">
        <v>785</v>
      </c>
      <c r="Y997">
        <v>0</v>
      </c>
      <c r="Z997">
        <v>2</v>
      </c>
      <c r="AA997">
        <f/>
        <v>0</v>
      </c>
      <c r="AB997" t="s">
        <v>230</v>
      </c>
      <c r="AC997" t="s">
        <v>230</v>
      </c>
      <c r="AD997" t="s">
        <v>791</v>
      </c>
      <c r="AE997" t="s">
        <v>802</v>
      </c>
      <c r="AF997" t="s">
        <v>810</v>
      </c>
      <c r="AG997" s="2">
        <v>43350</v>
      </c>
    </row>
    <row r="998" spans="1:33">
      <c r="A998" s="1">
        <v>996</v>
      </c>
      <c r="B998" t="s">
        <v>35</v>
      </c>
      <c r="C998" t="s">
        <v>179</v>
      </c>
      <c r="D998" s="2">
        <v>42527</v>
      </c>
      <c r="E998" t="s">
        <v>180</v>
      </c>
      <c r="G998" t="s">
        <v>227</v>
      </c>
      <c r="H998">
        <v>1</v>
      </c>
      <c r="K998">
        <v>0.99</v>
      </c>
      <c r="M998">
        <v>12</v>
      </c>
      <c r="N998">
        <v>5</v>
      </c>
      <c r="O998">
        <v>0.75</v>
      </c>
      <c r="P998">
        <v>600</v>
      </c>
      <c r="Q998">
        <v>617</v>
      </c>
      <c r="R998">
        <v>9</v>
      </c>
      <c r="S998">
        <v>0</v>
      </c>
      <c r="U998" t="s">
        <v>230</v>
      </c>
      <c r="W998" t="s">
        <v>254</v>
      </c>
      <c r="X998" t="s">
        <v>785</v>
      </c>
      <c r="Y998">
        <v>0</v>
      </c>
      <c r="Z998">
        <v>9</v>
      </c>
      <c r="AA998">
        <f/>
        <v>0</v>
      </c>
      <c r="AB998" t="s">
        <v>230</v>
      </c>
      <c r="AC998" t="s">
        <v>230</v>
      </c>
      <c r="AD998" t="s">
        <v>791</v>
      </c>
      <c r="AE998" t="s">
        <v>802</v>
      </c>
      <c r="AF998" t="s">
        <v>810</v>
      </c>
      <c r="AG998" s="2">
        <v>43350</v>
      </c>
    </row>
    <row r="999" spans="1:33">
      <c r="A999" s="1">
        <v>997</v>
      </c>
      <c r="B999" t="s">
        <v>47</v>
      </c>
      <c r="C999" t="s">
        <v>179</v>
      </c>
      <c r="D999" s="2">
        <v>42563</v>
      </c>
      <c r="E999" t="s">
        <v>180</v>
      </c>
      <c r="F999" t="s">
        <v>191</v>
      </c>
      <c r="G999" t="s">
        <v>227</v>
      </c>
      <c r="H999">
        <v>1</v>
      </c>
      <c r="K999">
        <v>0.99</v>
      </c>
      <c r="M999">
        <v>20</v>
      </c>
      <c r="N999">
        <v>9</v>
      </c>
      <c r="O999">
        <v>7.25</v>
      </c>
      <c r="P999">
        <v>600</v>
      </c>
      <c r="Q999">
        <v>600</v>
      </c>
      <c r="R999">
        <v>0</v>
      </c>
      <c r="S999">
        <v>2</v>
      </c>
      <c r="U999" t="s">
        <v>230</v>
      </c>
      <c r="W999" t="s">
        <v>463</v>
      </c>
      <c r="X999" t="s">
        <v>786</v>
      </c>
      <c r="Y999">
        <v>0</v>
      </c>
      <c r="Z999">
        <v>14</v>
      </c>
      <c r="AA999">
        <f/>
        <v>0</v>
      </c>
      <c r="AB999" t="s">
        <v>230</v>
      </c>
      <c r="AC999" t="s">
        <v>230</v>
      </c>
      <c r="AD999" t="s">
        <v>794</v>
      </c>
      <c r="AE999" t="s">
        <v>802</v>
      </c>
      <c r="AF999" t="s">
        <v>823</v>
      </c>
      <c r="AG999" s="2">
        <v>43350</v>
      </c>
    </row>
    <row r="1000" spans="1:33">
      <c r="A1000" s="1">
        <v>998</v>
      </c>
      <c r="B1000" t="s">
        <v>47</v>
      </c>
      <c r="C1000" t="s">
        <v>179</v>
      </c>
      <c r="D1000" s="2">
        <v>42563</v>
      </c>
      <c r="E1000" t="s">
        <v>180</v>
      </c>
      <c r="F1000" t="s">
        <v>191</v>
      </c>
      <c r="G1000" t="s">
        <v>227</v>
      </c>
      <c r="H1000">
        <v>1</v>
      </c>
      <c r="K1000">
        <v>0.99</v>
      </c>
      <c r="M1000">
        <v>20</v>
      </c>
      <c r="N1000">
        <v>9</v>
      </c>
      <c r="O1000">
        <v>7.25</v>
      </c>
      <c r="P1000">
        <v>600</v>
      </c>
      <c r="Q1000">
        <v>600</v>
      </c>
      <c r="R1000">
        <v>0</v>
      </c>
      <c r="S1000">
        <v>2</v>
      </c>
      <c r="U1000" t="s">
        <v>230</v>
      </c>
      <c r="W1000" t="s">
        <v>479</v>
      </c>
      <c r="X1000" t="s">
        <v>786</v>
      </c>
      <c r="Y1000">
        <v>0</v>
      </c>
      <c r="Z1000">
        <v>5</v>
      </c>
      <c r="AA1000">
        <f/>
        <v>0</v>
      </c>
      <c r="AB1000" t="s">
        <v>230</v>
      </c>
      <c r="AC1000" t="s">
        <v>230</v>
      </c>
      <c r="AD1000" t="s">
        <v>794</v>
      </c>
      <c r="AE1000" t="s">
        <v>802</v>
      </c>
      <c r="AF1000" t="s">
        <v>823</v>
      </c>
      <c r="AG1000" s="2">
        <v>43350</v>
      </c>
    </row>
    <row r="1001" spans="1:33">
      <c r="A1001" s="1">
        <v>999</v>
      </c>
      <c r="B1001" t="s">
        <v>47</v>
      </c>
      <c r="C1001" t="s">
        <v>179</v>
      </c>
      <c r="D1001" s="2">
        <v>42563</v>
      </c>
      <c r="E1001" t="s">
        <v>180</v>
      </c>
      <c r="F1001" t="s">
        <v>191</v>
      </c>
      <c r="G1001" t="s">
        <v>227</v>
      </c>
      <c r="H1001">
        <v>1</v>
      </c>
      <c r="K1001">
        <v>0.99</v>
      </c>
      <c r="M1001">
        <v>20</v>
      </c>
      <c r="N1001">
        <v>9</v>
      </c>
      <c r="O1001">
        <v>7.25</v>
      </c>
      <c r="P1001">
        <v>600</v>
      </c>
      <c r="Q1001">
        <v>600</v>
      </c>
      <c r="R1001">
        <v>0</v>
      </c>
      <c r="S1001">
        <v>2</v>
      </c>
      <c r="U1001" t="s">
        <v>230</v>
      </c>
      <c r="W1001" t="s">
        <v>488</v>
      </c>
      <c r="X1001" t="s">
        <v>786</v>
      </c>
      <c r="Y1001">
        <v>0</v>
      </c>
      <c r="Z1001">
        <v>2</v>
      </c>
      <c r="AA1001">
        <f/>
        <v>0</v>
      </c>
      <c r="AB1001" t="s">
        <v>230</v>
      </c>
      <c r="AC1001" t="s">
        <v>230</v>
      </c>
      <c r="AD1001" t="s">
        <v>794</v>
      </c>
      <c r="AE1001" t="s">
        <v>802</v>
      </c>
      <c r="AF1001" t="s">
        <v>823</v>
      </c>
      <c r="AG1001" s="2">
        <v>43350</v>
      </c>
    </row>
    <row r="1002" spans="1:33">
      <c r="A1002" s="1">
        <v>1000</v>
      </c>
      <c r="B1002" t="s">
        <v>47</v>
      </c>
      <c r="C1002" t="s">
        <v>179</v>
      </c>
      <c r="D1002" s="2">
        <v>42563</v>
      </c>
      <c r="E1002" t="s">
        <v>180</v>
      </c>
      <c r="F1002" t="s">
        <v>191</v>
      </c>
      <c r="G1002" t="s">
        <v>227</v>
      </c>
      <c r="H1002">
        <v>1</v>
      </c>
      <c r="K1002">
        <v>0.99</v>
      </c>
      <c r="M1002">
        <v>20</v>
      </c>
      <c r="N1002">
        <v>9</v>
      </c>
      <c r="O1002">
        <v>7.25</v>
      </c>
      <c r="P1002">
        <v>600</v>
      </c>
      <c r="Q1002">
        <v>600</v>
      </c>
      <c r="R1002">
        <v>0</v>
      </c>
      <c r="S1002">
        <v>2</v>
      </c>
      <c r="U1002" t="s">
        <v>230</v>
      </c>
      <c r="W1002" t="s">
        <v>473</v>
      </c>
      <c r="X1002" t="s">
        <v>785</v>
      </c>
      <c r="Y1002">
        <v>0</v>
      </c>
      <c r="Z1002">
        <v>1</v>
      </c>
      <c r="AA1002">
        <f/>
        <v>0</v>
      </c>
      <c r="AB1002" t="s">
        <v>230</v>
      </c>
      <c r="AC1002" t="s">
        <v>230</v>
      </c>
      <c r="AD1002" t="s">
        <v>794</v>
      </c>
      <c r="AE1002" t="s">
        <v>802</v>
      </c>
      <c r="AF1002" t="s">
        <v>823</v>
      </c>
      <c r="AG1002" s="2">
        <v>43350</v>
      </c>
    </row>
    <row r="1003" spans="1:33">
      <c r="A1003" s="1">
        <v>1001</v>
      </c>
      <c r="B1003" t="s">
        <v>47</v>
      </c>
      <c r="C1003" t="s">
        <v>179</v>
      </c>
      <c r="D1003" s="2">
        <v>42563</v>
      </c>
      <c r="E1003" t="s">
        <v>180</v>
      </c>
      <c r="F1003" t="s">
        <v>191</v>
      </c>
      <c r="G1003" t="s">
        <v>227</v>
      </c>
      <c r="H1003">
        <v>1</v>
      </c>
      <c r="K1003">
        <v>0.99</v>
      </c>
      <c r="M1003">
        <v>20</v>
      </c>
      <c r="N1003">
        <v>9</v>
      </c>
      <c r="O1003">
        <v>7.25</v>
      </c>
      <c r="P1003">
        <v>600</v>
      </c>
      <c r="Q1003">
        <v>600</v>
      </c>
      <c r="R1003">
        <v>0</v>
      </c>
      <c r="S1003">
        <v>2</v>
      </c>
      <c r="U1003" t="s">
        <v>230</v>
      </c>
      <c r="W1003" t="s">
        <v>311</v>
      </c>
      <c r="X1003" t="s">
        <v>786</v>
      </c>
      <c r="Y1003">
        <v>0</v>
      </c>
      <c r="Z1003">
        <v>2</v>
      </c>
      <c r="AA1003">
        <f/>
        <v>0</v>
      </c>
      <c r="AB1003" t="s">
        <v>230</v>
      </c>
      <c r="AC1003" t="s">
        <v>230</v>
      </c>
      <c r="AD1003" t="s">
        <v>794</v>
      </c>
      <c r="AE1003" t="s">
        <v>802</v>
      </c>
      <c r="AF1003" t="s">
        <v>823</v>
      </c>
      <c r="AG1003" s="2">
        <v>43350</v>
      </c>
    </row>
    <row r="1004" spans="1:33">
      <c r="A1004" s="1">
        <v>1002</v>
      </c>
      <c r="B1004" t="s">
        <v>47</v>
      </c>
      <c r="C1004" t="s">
        <v>179</v>
      </c>
      <c r="D1004" s="2">
        <v>42563</v>
      </c>
      <c r="E1004" t="s">
        <v>180</v>
      </c>
      <c r="F1004" t="s">
        <v>191</v>
      </c>
      <c r="G1004" t="s">
        <v>227</v>
      </c>
      <c r="H1004">
        <v>1</v>
      </c>
      <c r="K1004">
        <v>0.99</v>
      </c>
      <c r="M1004">
        <v>20</v>
      </c>
      <c r="N1004">
        <v>9</v>
      </c>
      <c r="O1004">
        <v>7.25</v>
      </c>
      <c r="P1004">
        <v>600</v>
      </c>
      <c r="Q1004">
        <v>600</v>
      </c>
      <c r="R1004">
        <v>0</v>
      </c>
      <c r="S1004">
        <v>2</v>
      </c>
      <c r="U1004" t="s">
        <v>230</v>
      </c>
      <c r="W1004" t="s">
        <v>232</v>
      </c>
      <c r="X1004" t="s">
        <v>179</v>
      </c>
      <c r="Y1004">
        <v>0</v>
      </c>
      <c r="Z1004">
        <v>2</v>
      </c>
      <c r="AA1004">
        <f/>
        <v>0</v>
      </c>
      <c r="AB1004" t="s">
        <v>230</v>
      </c>
      <c r="AC1004" t="s">
        <v>230</v>
      </c>
      <c r="AD1004" t="s">
        <v>794</v>
      </c>
      <c r="AE1004" t="s">
        <v>802</v>
      </c>
      <c r="AF1004" t="s">
        <v>823</v>
      </c>
      <c r="AG1004" s="2">
        <v>43350</v>
      </c>
    </row>
    <row r="1005" spans="1:33">
      <c r="A1005" s="1">
        <v>1003</v>
      </c>
      <c r="B1005" t="s">
        <v>47</v>
      </c>
      <c r="C1005" t="s">
        <v>179</v>
      </c>
      <c r="D1005" s="2">
        <v>42563</v>
      </c>
      <c r="E1005" t="s">
        <v>180</v>
      </c>
      <c r="F1005" t="s">
        <v>191</v>
      </c>
      <c r="G1005" t="s">
        <v>227</v>
      </c>
      <c r="H1005">
        <v>1</v>
      </c>
      <c r="K1005">
        <v>0.99</v>
      </c>
      <c r="M1005">
        <v>20</v>
      </c>
      <c r="N1005">
        <v>9</v>
      </c>
      <c r="O1005">
        <v>7.25</v>
      </c>
      <c r="P1005">
        <v>600</v>
      </c>
      <c r="Q1005">
        <v>600</v>
      </c>
      <c r="R1005">
        <v>0</v>
      </c>
      <c r="S1005">
        <v>2</v>
      </c>
      <c r="U1005" t="s">
        <v>230</v>
      </c>
      <c r="W1005" t="s">
        <v>502</v>
      </c>
      <c r="X1005" t="s">
        <v>786</v>
      </c>
      <c r="Y1005">
        <v>0</v>
      </c>
      <c r="Z1005">
        <v>2</v>
      </c>
      <c r="AA1005">
        <f/>
        <v>0</v>
      </c>
      <c r="AB1005" t="s">
        <v>230</v>
      </c>
      <c r="AC1005" t="s">
        <v>230</v>
      </c>
      <c r="AD1005" t="s">
        <v>794</v>
      </c>
      <c r="AE1005" t="s">
        <v>802</v>
      </c>
      <c r="AF1005" t="s">
        <v>823</v>
      </c>
      <c r="AG1005" s="2">
        <v>43350</v>
      </c>
    </row>
    <row r="1006" spans="1:33">
      <c r="A1006" s="1">
        <v>1004</v>
      </c>
      <c r="B1006" t="s">
        <v>47</v>
      </c>
      <c r="C1006" t="s">
        <v>179</v>
      </c>
      <c r="D1006" s="2">
        <v>42563</v>
      </c>
      <c r="E1006" t="s">
        <v>180</v>
      </c>
      <c r="F1006" t="s">
        <v>191</v>
      </c>
      <c r="G1006" t="s">
        <v>227</v>
      </c>
      <c r="H1006">
        <v>1</v>
      </c>
      <c r="K1006">
        <v>0.99</v>
      </c>
      <c r="M1006">
        <v>20</v>
      </c>
      <c r="N1006">
        <v>9</v>
      </c>
      <c r="O1006">
        <v>7.25</v>
      </c>
      <c r="P1006">
        <v>600</v>
      </c>
      <c r="Q1006">
        <v>600</v>
      </c>
      <c r="R1006">
        <v>0</v>
      </c>
      <c r="S1006">
        <v>2</v>
      </c>
      <c r="U1006" t="s">
        <v>230</v>
      </c>
      <c r="W1006" t="s">
        <v>335</v>
      </c>
      <c r="X1006" t="s">
        <v>786</v>
      </c>
      <c r="Y1006">
        <v>0</v>
      </c>
      <c r="Z1006">
        <v>1</v>
      </c>
      <c r="AA1006">
        <f/>
        <v>0</v>
      </c>
      <c r="AB1006" t="s">
        <v>230</v>
      </c>
      <c r="AC1006" t="s">
        <v>230</v>
      </c>
      <c r="AD1006" t="s">
        <v>794</v>
      </c>
      <c r="AE1006" t="s">
        <v>802</v>
      </c>
      <c r="AF1006" t="s">
        <v>823</v>
      </c>
      <c r="AG1006" s="2">
        <v>43350</v>
      </c>
    </row>
    <row r="1007" spans="1:33">
      <c r="A1007" s="1">
        <v>1005</v>
      </c>
      <c r="B1007" t="s">
        <v>47</v>
      </c>
      <c r="C1007" t="s">
        <v>179</v>
      </c>
      <c r="D1007" s="2">
        <v>42563</v>
      </c>
      <c r="E1007" t="s">
        <v>180</v>
      </c>
      <c r="F1007" t="s">
        <v>191</v>
      </c>
      <c r="G1007" t="s">
        <v>227</v>
      </c>
      <c r="H1007">
        <v>1</v>
      </c>
      <c r="K1007">
        <v>0.99</v>
      </c>
      <c r="M1007">
        <v>20</v>
      </c>
      <c r="N1007">
        <v>9</v>
      </c>
      <c r="O1007">
        <v>7.25</v>
      </c>
      <c r="P1007">
        <v>600</v>
      </c>
      <c r="Q1007">
        <v>600</v>
      </c>
      <c r="R1007">
        <v>0</v>
      </c>
      <c r="S1007">
        <v>2</v>
      </c>
      <c r="U1007" t="s">
        <v>230</v>
      </c>
      <c r="W1007" t="s">
        <v>361</v>
      </c>
      <c r="X1007" t="s">
        <v>786</v>
      </c>
      <c r="Y1007">
        <v>0</v>
      </c>
      <c r="Z1007">
        <v>2</v>
      </c>
      <c r="AA1007">
        <f/>
        <v>0</v>
      </c>
      <c r="AB1007" t="s">
        <v>230</v>
      </c>
      <c r="AC1007" t="s">
        <v>230</v>
      </c>
      <c r="AD1007" t="s">
        <v>794</v>
      </c>
      <c r="AE1007" t="s">
        <v>802</v>
      </c>
      <c r="AF1007" t="s">
        <v>823</v>
      </c>
      <c r="AG1007" s="2">
        <v>43350</v>
      </c>
    </row>
    <row r="1008" spans="1:33">
      <c r="A1008" s="1">
        <v>1006</v>
      </c>
      <c r="B1008" t="s">
        <v>47</v>
      </c>
      <c r="C1008" t="s">
        <v>179</v>
      </c>
      <c r="D1008" s="2">
        <v>42563</v>
      </c>
      <c r="E1008" t="s">
        <v>180</v>
      </c>
      <c r="F1008" t="s">
        <v>191</v>
      </c>
      <c r="G1008" t="s">
        <v>227</v>
      </c>
      <c r="H1008">
        <v>1</v>
      </c>
      <c r="K1008">
        <v>0.99</v>
      </c>
      <c r="M1008">
        <v>20</v>
      </c>
      <c r="N1008">
        <v>9</v>
      </c>
      <c r="O1008">
        <v>7.25</v>
      </c>
      <c r="P1008">
        <v>600</v>
      </c>
      <c r="Q1008">
        <v>600</v>
      </c>
      <c r="R1008">
        <v>0</v>
      </c>
      <c r="S1008">
        <v>2</v>
      </c>
      <c r="U1008" t="s">
        <v>230</v>
      </c>
      <c r="W1008" t="s">
        <v>253</v>
      </c>
      <c r="X1008" t="s">
        <v>179</v>
      </c>
      <c r="Y1008">
        <v>0</v>
      </c>
      <c r="Z1008">
        <v>11</v>
      </c>
      <c r="AA1008">
        <f/>
        <v>0</v>
      </c>
      <c r="AB1008" t="s">
        <v>230</v>
      </c>
      <c r="AC1008" t="s">
        <v>230</v>
      </c>
      <c r="AD1008" t="s">
        <v>794</v>
      </c>
      <c r="AE1008" t="s">
        <v>802</v>
      </c>
      <c r="AF1008" t="s">
        <v>823</v>
      </c>
      <c r="AG1008" s="2">
        <v>43350</v>
      </c>
    </row>
    <row r="1009" spans="1:33">
      <c r="A1009" s="1">
        <v>1007</v>
      </c>
      <c r="B1009" t="s">
        <v>47</v>
      </c>
      <c r="C1009" t="s">
        <v>179</v>
      </c>
      <c r="D1009" s="2">
        <v>42563</v>
      </c>
      <c r="E1009" t="s">
        <v>180</v>
      </c>
      <c r="F1009" t="s">
        <v>191</v>
      </c>
      <c r="G1009" t="s">
        <v>227</v>
      </c>
      <c r="H1009">
        <v>1</v>
      </c>
      <c r="K1009">
        <v>0.99</v>
      </c>
      <c r="M1009">
        <v>20</v>
      </c>
      <c r="N1009">
        <v>9</v>
      </c>
      <c r="O1009">
        <v>7.25</v>
      </c>
      <c r="P1009">
        <v>600</v>
      </c>
      <c r="Q1009">
        <v>600</v>
      </c>
      <c r="R1009">
        <v>0</v>
      </c>
      <c r="S1009">
        <v>2</v>
      </c>
      <c r="U1009" t="s">
        <v>230</v>
      </c>
      <c r="W1009" t="s">
        <v>254</v>
      </c>
      <c r="X1009" t="s">
        <v>786</v>
      </c>
      <c r="Y1009">
        <v>0</v>
      </c>
      <c r="Z1009">
        <v>2</v>
      </c>
      <c r="AA1009">
        <f/>
        <v>0</v>
      </c>
      <c r="AB1009" t="s">
        <v>230</v>
      </c>
      <c r="AC1009" t="s">
        <v>230</v>
      </c>
      <c r="AD1009" t="s">
        <v>794</v>
      </c>
      <c r="AE1009" t="s">
        <v>802</v>
      </c>
      <c r="AF1009" t="s">
        <v>823</v>
      </c>
      <c r="AG1009" s="2">
        <v>43350</v>
      </c>
    </row>
    <row r="1010" spans="1:33">
      <c r="A1010" s="1">
        <v>1008</v>
      </c>
      <c r="B1010" t="s">
        <v>47</v>
      </c>
      <c r="C1010" t="s">
        <v>179</v>
      </c>
      <c r="D1010" s="2">
        <v>42563</v>
      </c>
      <c r="E1010" t="s">
        <v>180</v>
      </c>
      <c r="F1010" t="s">
        <v>191</v>
      </c>
      <c r="G1010" t="s">
        <v>227</v>
      </c>
      <c r="H1010">
        <v>1</v>
      </c>
      <c r="K1010">
        <v>0.99</v>
      </c>
      <c r="M1010">
        <v>20</v>
      </c>
      <c r="N1010">
        <v>9</v>
      </c>
      <c r="O1010">
        <v>7.25</v>
      </c>
      <c r="P1010">
        <v>600</v>
      </c>
      <c r="Q1010">
        <v>600</v>
      </c>
      <c r="R1010">
        <v>0</v>
      </c>
      <c r="S1010">
        <v>2</v>
      </c>
      <c r="U1010" t="s">
        <v>230</v>
      </c>
      <c r="W1010" t="s">
        <v>279</v>
      </c>
      <c r="X1010" t="s">
        <v>786</v>
      </c>
      <c r="Y1010">
        <v>0</v>
      </c>
      <c r="Z1010">
        <v>4</v>
      </c>
      <c r="AA1010">
        <f/>
        <v>0</v>
      </c>
      <c r="AB1010" t="s">
        <v>230</v>
      </c>
      <c r="AC1010" t="s">
        <v>230</v>
      </c>
      <c r="AD1010" t="s">
        <v>794</v>
      </c>
      <c r="AE1010" t="s">
        <v>802</v>
      </c>
      <c r="AF1010" t="s">
        <v>823</v>
      </c>
      <c r="AG1010" s="2">
        <v>43350</v>
      </c>
    </row>
    <row r="1011" spans="1:33">
      <c r="A1011" s="1">
        <v>1009</v>
      </c>
      <c r="B1011" t="s">
        <v>47</v>
      </c>
      <c r="C1011" t="s">
        <v>179</v>
      </c>
      <c r="D1011" s="2">
        <v>42563</v>
      </c>
      <c r="E1011" t="s">
        <v>180</v>
      </c>
      <c r="F1011" t="s">
        <v>191</v>
      </c>
      <c r="G1011" t="s">
        <v>227</v>
      </c>
      <c r="H1011">
        <v>1</v>
      </c>
      <c r="K1011">
        <v>0.99</v>
      </c>
      <c r="M1011">
        <v>20</v>
      </c>
      <c r="N1011">
        <v>9</v>
      </c>
      <c r="O1011">
        <v>7.25</v>
      </c>
      <c r="P1011">
        <v>600</v>
      </c>
      <c r="Q1011">
        <v>600</v>
      </c>
      <c r="R1011">
        <v>0</v>
      </c>
      <c r="S1011">
        <v>2</v>
      </c>
      <c r="U1011" t="s">
        <v>230</v>
      </c>
      <c r="W1011" t="s">
        <v>499</v>
      </c>
      <c r="X1011" t="s">
        <v>179</v>
      </c>
      <c r="Y1011">
        <v>0</v>
      </c>
      <c r="Z1011">
        <v>1</v>
      </c>
      <c r="AA1011">
        <f/>
        <v>0</v>
      </c>
      <c r="AB1011" t="s">
        <v>230</v>
      </c>
      <c r="AC1011" t="s">
        <v>230</v>
      </c>
      <c r="AD1011" t="s">
        <v>794</v>
      </c>
      <c r="AE1011" t="s">
        <v>802</v>
      </c>
      <c r="AF1011" t="s">
        <v>823</v>
      </c>
      <c r="AG1011" s="2">
        <v>43350</v>
      </c>
    </row>
    <row r="1012" spans="1:33">
      <c r="A1012" s="1">
        <v>1010</v>
      </c>
      <c r="B1012" t="s">
        <v>47</v>
      </c>
      <c r="C1012" t="s">
        <v>179</v>
      </c>
      <c r="D1012" s="2">
        <v>42563</v>
      </c>
      <c r="E1012" t="s">
        <v>180</v>
      </c>
      <c r="F1012" t="s">
        <v>191</v>
      </c>
      <c r="G1012" t="s">
        <v>227</v>
      </c>
      <c r="H1012">
        <v>1</v>
      </c>
      <c r="K1012">
        <v>0.99</v>
      </c>
      <c r="M1012">
        <v>20</v>
      </c>
      <c r="N1012">
        <v>9</v>
      </c>
      <c r="O1012">
        <v>7.25</v>
      </c>
      <c r="P1012">
        <v>600</v>
      </c>
      <c r="Q1012">
        <v>600</v>
      </c>
      <c r="R1012">
        <v>0</v>
      </c>
      <c r="S1012">
        <v>2</v>
      </c>
      <c r="U1012" t="s">
        <v>230</v>
      </c>
      <c r="W1012" t="s">
        <v>356</v>
      </c>
      <c r="X1012" t="s">
        <v>786</v>
      </c>
      <c r="Y1012">
        <v>0</v>
      </c>
      <c r="Z1012">
        <v>2</v>
      </c>
      <c r="AA1012">
        <f/>
        <v>0</v>
      </c>
      <c r="AB1012" t="s">
        <v>230</v>
      </c>
      <c r="AC1012" t="s">
        <v>230</v>
      </c>
      <c r="AD1012" t="s">
        <v>794</v>
      </c>
      <c r="AE1012" t="s">
        <v>802</v>
      </c>
      <c r="AF1012" t="s">
        <v>823</v>
      </c>
      <c r="AG1012" s="2">
        <v>43350</v>
      </c>
    </row>
    <row r="1013" spans="1:33">
      <c r="A1013" s="1">
        <v>1011</v>
      </c>
      <c r="B1013" t="s">
        <v>47</v>
      </c>
      <c r="C1013" t="s">
        <v>179</v>
      </c>
      <c r="D1013" s="2">
        <v>42563</v>
      </c>
      <c r="E1013" t="s">
        <v>180</v>
      </c>
      <c r="F1013" t="s">
        <v>191</v>
      </c>
      <c r="G1013" t="s">
        <v>227</v>
      </c>
      <c r="H1013">
        <v>1</v>
      </c>
      <c r="K1013">
        <v>0.99</v>
      </c>
      <c r="M1013">
        <v>20</v>
      </c>
      <c r="N1013">
        <v>9</v>
      </c>
      <c r="O1013">
        <v>7.25</v>
      </c>
      <c r="P1013">
        <v>600</v>
      </c>
      <c r="Q1013">
        <v>600</v>
      </c>
      <c r="R1013">
        <v>0</v>
      </c>
      <c r="S1013">
        <v>2</v>
      </c>
      <c r="U1013" t="s">
        <v>230</v>
      </c>
      <c r="W1013" t="s">
        <v>268</v>
      </c>
      <c r="X1013" t="s">
        <v>786</v>
      </c>
      <c r="Y1013">
        <v>0</v>
      </c>
      <c r="Z1013">
        <v>4</v>
      </c>
      <c r="AA1013">
        <f/>
        <v>0</v>
      </c>
      <c r="AB1013" t="s">
        <v>230</v>
      </c>
      <c r="AC1013" t="s">
        <v>230</v>
      </c>
      <c r="AD1013" t="s">
        <v>794</v>
      </c>
      <c r="AE1013" t="s">
        <v>802</v>
      </c>
      <c r="AF1013" t="s">
        <v>823</v>
      </c>
      <c r="AG1013" s="2">
        <v>43350</v>
      </c>
    </row>
    <row r="1014" spans="1:33">
      <c r="A1014" s="1">
        <v>1012</v>
      </c>
      <c r="B1014" t="s">
        <v>47</v>
      </c>
      <c r="C1014" t="s">
        <v>179</v>
      </c>
      <c r="D1014" s="2">
        <v>42563</v>
      </c>
      <c r="E1014" t="s">
        <v>180</v>
      </c>
      <c r="F1014" t="s">
        <v>191</v>
      </c>
      <c r="G1014" t="s">
        <v>227</v>
      </c>
      <c r="H1014">
        <v>1</v>
      </c>
      <c r="K1014">
        <v>0.99</v>
      </c>
      <c r="M1014">
        <v>20</v>
      </c>
      <c r="N1014">
        <v>9</v>
      </c>
      <c r="O1014">
        <v>7.25</v>
      </c>
      <c r="P1014">
        <v>600</v>
      </c>
      <c r="Q1014">
        <v>600</v>
      </c>
      <c r="R1014">
        <v>0</v>
      </c>
      <c r="S1014">
        <v>2</v>
      </c>
      <c r="U1014" t="s">
        <v>230</v>
      </c>
      <c r="W1014" t="s">
        <v>331</v>
      </c>
      <c r="X1014" t="s">
        <v>786</v>
      </c>
      <c r="Y1014">
        <v>0</v>
      </c>
      <c r="Z1014">
        <v>33</v>
      </c>
      <c r="AA1014">
        <f/>
        <v>0</v>
      </c>
      <c r="AB1014" t="s">
        <v>230</v>
      </c>
      <c r="AC1014" t="s">
        <v>230</v>
      </c>
      <c r="AD1014" t="s">
        <v>794</v>
      </c>
      <c r="AE1014" t="s">
        <v>802</v>
      </c>
      <c r="AF1014" t="s">
        <v>823</v>
      </c>
      <c r="AG1014" s="2">
        <v>43350</v>
      </c>
    </row>
    <row r="1015" spans="1:33">
      <c r="A1015" s="1">
        <v>1013</v>
      </c>
      <c r="B1015" t="s">
        <v>47</v>
      </c>
      <c r="C1015" t="s">
        <v>179</v>
      </c>
      <c r="D1015" s="2">
        <v>42563</v>
      </c>
      <c r="E1015" t="s">
        <v>180</v>
      </c>
      <c r="F1015" t="s">
        <v>191</v>
      </c>
      <c r="G1015" t="s">
        <v>227</v>
      </c>
      <c r="H1015">
        <v>1</v>
      </c>
      <c r="K1015">
        <v>0.99</v>
      </c>
      <c r="M1015">
        <v>20</v>
      </c>
      <c r="N1015">
        <v>9</v>
      </c>
      <c r="O1015">
        <v>7.25</v>
      </c>
      <c r="P1015">
        <v>600</v>
      </c>
      <c r="Q1015">
        <v>600</v>
      </c>
      <c r="R1015">
        <v>0</v>
      </c>
      <c r="S1015">
        <v>2</v>
      </c>
      <c r="U1015" t="s">
        <v>230</v>
      </c>
      <c r="W1015" t="s">
        <v>246</v>
      </c>
      <c r="X1015" t="s">
        <v>786</v>
      </c>
      <c r="Y1015">
        <v>0</v>
      </c>
      <c r="Z1015">
        <v>9</v>
      </c>
      <c r="AA1015">
        <f/>
        <v>0</v>
      </c>
      <c r="AB1015" t="s">
        <v>230</v>
      </c>
      <c r="AC1015" t="s">
        <v>230</v>
      </c>
      <c r="AD1015" t="s">
        <v>794</v>
      </c>
      <c r="AE1015" t="s">
        <v>802</v>
      </c>
      <c r="AF1015" t="s">
        <v>823</v>
      </c>
      <c r="AG1015" s="2">
        <v>43350</v>
      </c>
    </row>
    <row r="1016" spans="1:33">
      <c r="A1016" s="1">
        <v>1014</v>
      </c>
      <c r="B1016" t="s">
        <v>47</v>
      </c>
      <c r="C1016" t="s">
        <v>179</v>
      </c>
      <c r="D1016" s="2">
        <v>42563</v>
      </c>
      <c r="E1016" t="s">
        <v>180</v>
      </c>
      <c r="F1016" t="s">
        <v>191</v>
      </c>
      <c r="G1016" t="s">
        <v>227</v>
      </c>
      <c r="H1016">
        <v>1</v>
      </c>
      <c r="K1016">
        <v>0.99</v>
      </c>
      <c r="M1016">
        <v>20</v>
      </c>
      <c r="N1016">
        <v>9</v>
      </c>
      <c r="O1016">
        <v>7.25</v>
      </c>
      <c r="P1016">
        <v>600</v>
      </c>
      <c r="Q1016">
        <v>600</v>
      </c>
      <c r="R1016">
        <v>0</v>
      </c>
      <c r="S1016">
        <v>2</v>
      </c>
      <c r="U1016" t="s">
        <v>230</v>
      </c>
      <c r="W1016" t="s">
        <v>359</v>
      </c>
      <c r="X1016" t="s">
        <v>786</v>
      </c>
      <c r="Y1016">
        <v>0</v>
      </c>
      <c r="Z1016">
        <v>1</v>
      </c>
      <c r="AA1016">
        <f/>
        <v>0</v>
      </c>
      <c r="AB1016" t="s">
        <v>230</v>
      </c>
      <c r="AC1016" t="s">
        <v>230</v>
      </c>
      <c r="AD1016" t="s">
        <v>794</v>
      </c>
      <c r="AE1016" t="s">
        <v>802</v>
      </c>
      <c r="AF1016" t="s">
        <v>823</v>
      </c>
      <c r="AG1016" s="2">
        <v>43350</v>
      </c>
    </row>
    <row r="1017" spans="1:33">
      <c r="A1017" s="1">
        <v>1015</v>
      </c>
      <c r="B1017" t="s">
        <v>47</v>
      </c>
      <c r="C1017" t="s">
        <v>179</v>
      </c>
      <c r="D1017" s="2">
        <v>42563</v>
      </c>
      <c r="E1017" t="s">
        <v>180</v>
      </c>
      <c r="F1017" t="s">
        <v>191</v>
      </c>
      <c r="G1017" t="s">
        <v>227</v>
      </c>
      <c r="H1017">
        <v>1</v>
      </c>
      <c r="K1017">
        <v>0.99</v>
      </c>
      <c r="M1017">
        <v>20</v>
      </c>
      <c r="N1017">
        <v>9</v>
      </c>
      <c r="O1017">
        <v>7.25</v>
      </c>
      <c r="P1017">
        <v>600</v>
      </c>
      <c r="Q1017">
        <v>600</v>
      </c>
      <c r="R1017">
        <v>0</v>
      </c>
      <c r="S1017">
        <v>2</v>
      </c>
      <c r="U1017" t="s">
        <v>230</v>
      </c>
      <c r="W1017" t="s">
        <v>506</v>
      </c>
      <c r="X1017" t="s">
        <v>786</v>
      </c>
      <c r="Y1017">
        <v>0</v>
      </c>
      <c r="Z1017">
        <v>2</v>
      </c>
      <c r="AA1017">
        <f/>
        <v>0</v>
      </c>
      <c r="AB1017" t="s">
        <v>230</v>
      </c>
      <c r="AC1017" t="s">
        <v>230</v>
      </c>
      <c r="AD1017" t="s">
        <v>794</v>
      </c>
      <c r="AE1017" t="s">
        <v>802</v>
      </c>
      <c r="AF1017" t="s">
        <v>823</v>
      </c>
      <c r="AG1017" s="2">
        <v>43350</v>
      </c>
    </row>
    <row r="1018" spans="1:33">
      <c r="A1018" s="1">
        <v>1016</v>
      </c>
      <c r="B1018" t="s">
        <v>47</v>
      </c>
      <c r="C1018" t="s">
        <v>179</v>
      </c>
      <c r="D1018" s="2">
        <v>42563</v>
      </c>
      <c r="E1018" t="s">
        <v>180</v>
      </c>
      <c r="F1018" t="s">
        <v>191</v>
      </c>
      <c r="G1018" t="s">
        <v>227</v>
      </c>
      <c r="H1018">
        <v>1</v>
      </c>
      <c r="K1018">
        <v>0.99</v>
      </c>
      <c r="M1018">
        <v>20</v>
      </c>
      <c r="N1018">
        <v>9</v>
      </c>
      <c r="O1018">
        <v>7.25</v>
      </c>
      <c r="P1018">
        <v>600</v>
      </c>
      <c r="Q1018">
        <v>600</v>
      </c>
      <c r="R1018">
        <v>0</v>
      </c>
      <c r="S1018">
        <v>2</v>
      </c>
      <c r="U1018" t="s">
        <v>230</v>
      </c>
      <c r="W1018" t="s">
        <v>507</v>
      </c>
      <c r="X1018" t="s">
        <v>786</v>
      </c>
      <c r="Y1018">
        <v>0</v>
      </c>
      <c r="Z1018">
        <v>1</v>
      </c>
      <c r="AA1018">
        <f/>
        <v>0</v>
      </c>
      <c r="AB1018" t="s">
        <v>230</v>
      </c>
      <c r="AC1018" t="s">
        <v>230</v>
      </c>
      <c r="AD1018" t="s">
        <v>794</v>
      </c>
      <c r="AE1018" t="s">
        <v>802</v>
      </c>
      <c r="AF1018" t="s">
        <v>823</v>
      </c>
      <c r="AG1018" s="2">
        <v>43350</v>
      </c>
    </row>
    <row r="1019" spans="1:33">
      <c r="A1019" s="1">
        <v>1017</v>
      </c>
      <c r="B1019" t="s">
        <v>47</v>
      </c>
      <c r="C1019" t="s">
        <v>179</v>
      </c>
      <c r="D1019" s="2">
        <v>42563</v>
      </c>
      <c r="E1019" t="s">
        <v>180</v>
      </c>
      <c r="F1019" t="s">
        <v>191</v>
      </c>
      <c r="G1019" t="s">
        <v>227</v>
      </c>
      <c r="H1019">
        <v>1</v>
      </c>
      <c r="K1019">
        <v>0.99</v>
      </c>
      <c r="M1019">
        <v>20</v>
      </c>
      <c r="N1019">
        <v>9</v>
      </c>
      <c r="O1019">
        <v>7.25</v>
      </c>
      <c r="P1019">
        <v>600</v>
      </c>
      <c r="Q1019">
        <v>600</v>
      </c>
      <c r="R1019">
        <v>0</v>
      </c>
      <c r="S1019">
        <v>2</v>
      </c>
      <c r="U1019" t="s">
        <v>230</v>
      </c>
      <c r="W1019" t="s">
        <v>275</v>
      </c>
      <c r="X1019" t="s">
        <v>786</v>
      </c>
      <c r="Y1019">
        <v>0</v>
      </c>
      <c r="Z1019">
        <v>94</v>
      </c>
      <c r="AA1019">
        <f/>
        <v>0</v>
      </c>
      <c r="AB1019" t="s">
        <v>230</v>
      </c>
      <c r="AC1019" t="s">
        <v>230</v>
      </c>
      <c r="AD1019" t="s">
        <v>794</v>
      </c>
      <c r="AE1019" t="s">
        <v>802</v>
      </c>
      <c r="AF1019" t="s">
        <v>823</v>
      </c>
      <c r="AG1019" s="2">
        <v>43350</v>
      </c>
    </row>
    <row r="1020" spans="1:33">
      <c r="A1020" s="1">
        <v>1018</v>
      </c>
      <c r="B1020" t="s">
        <v>47</v>
      </c>
      <c r="C1020" t="s">
        <v>179</v>
      </c>
      <c r="D1020" s="2">
        <v>42563</v>
      </c>
      <c r="E1020" t="s">
        <v>180</v>
      </c>
      <c r="F1020" t="s">
        <v>191</v>
      </c>
      <c r="G1020" t="s">
        <v>227</v>
      </c>
      <c r="H1020">
        <v>1</v>
      </c>
      <c r="K1020">
        <v>0.99</v>
      </c>
      <c r="M1020">
        <v>20</v>
      </c>
      <c r="N1020">
        <v>9</v>
      </c>
      <c r="O1020">
        <v>7.25</v>
      </c>
      <c r="P1020">
        <v>600</v>
      </c>
      <c r="Q1020">
        <v>600</v>
      </c>
      <c r="R1020">
        <v>0</v>
      </c>
      <c r="S1020">
        <v>2</v>
      </c>
      <c r="U1020" t="s">
        <v>230</v>
      </c>
      <c r="W1020" t="s">
        <v>375</v>
      </c>
      <c r="X1020" t="s">
        <v>786</v>
      </c>
      <c r="Y1020">
        <v>0</v>
      </c>
      <c r="Z1020">
        <v>11</v>
      </c>
      <c r="AA1020">
        <f/>
        <v>0</v>
      </c>
      <c r="AB1020" t="s">
        <v>230</v>
      </c>
      <c r="AC1020" t="s">
        <v>230</v>
      </c>
      <c r="AD1020" t="s">
        <v>794</v>
      </c>
      <c r="AE1020" t="s">
        <v>802</v>
      </c>
      <c r="AF1020" t="s">
        <v>823</v>
      </c>
      <c r="AG1020" s="2">
        <v>43350</v>
      </c>
    </row>
    <row r="1021" spans="1:33">
      <c r="A1021" s="1">
        <v>1019</v>
      </c>
      <c r="B1021" t="s">
        <v>47</v>
      </c>
      <c r="C1021" t="s">
        <v>179</v>
      </c>
      <c r="D1021" s="2">
        <v>42563</v>
      </c>
      <c r="E1021" t="s">
        <v>180</v>
      </c>
      <c r="F1021" t="s">
        <v>191</v>
      </c>
      <c r="G1021" t="s">
        <v>227</v>
      </c>
      <c r="H1021">
        <v>1</v>
      </c>
      <c r="K1021">
        <v>0.99</v>
      </c>
      <c r="M1021">
        <v>20</v>
      </c>
      <c r="N1021">
        <v>9</v>
      </c>
      <c r="O1021">
        <v>7.25</v>
      </c>
      <c r="P1021">
        <v>600</v>
      </c>
      <c r="Q1021">
        <v>600</v>
      </c>
      <c r="R1021">
        <v>0</v>
      </c>
      <c r="S1021">
        <v>2</v>
      </c>
      <c r="U1021" t="s">
        <v>230</v>
      </c>
      <c r="W1021" t="s">
        <v>508</v>
      </c>
      <c r="X1021" t="s">
        <v>786</v>
      </c>
      <c r="Y1021">
        <v>0</v>
      </c>
      <c r="Z1021">
        <v>1</v>
      </c>
      <c r="AA1021">
        <f/>
        <v>0</v>
      </c>
      <c r="AB1021" t="s">
        <v>230</v>
      </c>
      <c r="AC1021" t="s">
        <v>230</v>
      </c>
      <c r="AD1021" t="s">
        <v>794</v>
      </c>
      <c r="AE1021" t="s">
        <v>802</v>
      </c>
      <c r="AF1021" t="s">
        <v>823</v>
      </c>
      <c r="AG1021" s="2">
        <v>43350</v>
      </c>
    </row>
    <row r="1022" spans="1:33">
      <c r="A1022" s="1">
        <v>1020</v>
      </c>
      <c r="B1022" t="s">
        <v>47</v>
      </c>
      <c r="C1022" t="s">
        <v>179</v>
      </c>
      <c r="D1022" s="2">
        <v>42563</v>
      </c>
      <c r="E1022" t="s">
        <v>180</v>
      </c>
      <c r="F1022" t="s">
        <v>191</v>
      </c>
      <c r="G1022" t="s">
        <v>227</v>
      </c>
      <c r="H1022">
        <v>1</v>
      </c>
      <c r="K1022">
        <v>0.99</v>
      </c>
      <c r="M1022">
        <v>20</v>
      </c>
      <c r="N1022">
        <v>9</v>
      </c>
      <c r="O1022">
        <v>7.25</v>
      </c>
      <c r="P1022">
        <v>600</v>
      </c>
      <c r="Q1022">
        <v>600</v>
      </c>
      <c r="R1022">
        <v>0</v>
      </c>
      <c r="S1022">
        <v>2</v>
      </c>
      <c r="U1022" t="s">
        <v>230</v>
      </c>
      <c r="W1022" t="s">
        <v>299</v>
      </c>
      <c r="X1022" t="s">
        <v>786</v>
      </c>
      <c r="Y1022">
        <v>0</v>
      </c>
      <c r="Z1022">
        <v>5</v>
      </c>
      <c r="AA1022">
        <f/>
        <v>0</v>
      </c>
      <c r="AB1022" t="s">
        <v>230</v>
      </c>
      <c r="AC1022" t="s">
        <v>788</v>
      </c>
      <c r="AD1022" t="s">
        <v>794</v>
      </c>
      <c r="AE1022" t="s">
        <v>802</v>
      </c>
      <c r="AF1022" t="s">
        <v>823</v>
      </c>
      <c r="AG1022" s="2">
        <v>43350</v>
      </c>
    </row>
    <row r="1023" spans="1:33">
      <c r="A1023" s="1">
        <v>1021</v>
      </c>
      <c r="B1023" t="s">
        <v>47</v>
      </c>
      <c r="C1023" t="s">
        <v>179</v>
      </c>
      <c r="D1023" s="2">
        <v>42563</v>
      </c>
      <c r="E1023" t="s">
        <v>180</v>
      </c>
      <c r="F1023" t="s">
        <v>191</v>
      </c>
      <c r="G1023" t="s">
        <v>227</v>
      </c>
      <c r="H1023">
        <v>1</v>
      </c>
      <c r="K1023">
        <v>0.99</v>
      </c>
      <c r="M1023">
        <v>20</v>
      </c>
      <c r="N1023">
        <v>9</v>
      </c>
      <c r="O1023">
        <v>7.25</v>
      </c>
      <c r="P1023">
        <v>600</v>
      </c>
      <c r="Q1023">
        <v>600</v>
      </c>
      <c r="R1023">
        <v>0</v>
      </c>
      <c r="S1023">
        <v>2</v>
      </c>
      <c r="U1023" t="s">
        <v>230</v>
      </c>
      <c r="W1023" t="s">
        <v>412</v>
      </c>
      <c r="X1023" t="s">
        <v>786</v>
      </c>
      <c r="Y1023">
        <v>0</v>
      </c>
      <c r="Z1023">
        <v>59</v>
      </c>
      <c r="AA1023">
        <f/>
        <v>0</v>
      </c>
      <c r="AB1023" t="s">
        <v>230</v>
      </c>
      <c r="AC1023" t="s">
        <v>230</v>
      </c>
      <c r="AD1023" t="s">
        <v>794</v>
      </c>
      <c r="AE1023" t="s">
        <v>802</v>
      </c>
      <c r="AF1023" t="s">
        <v>823</v>
      </c>
      <c r="AG1023" s="2">
        <v>43350</v>
      </c>
    </row>
    <row r="1024" spans="1:33">
      <c r="A1024" s="1">
        <v>1022</v>
      </c>
      <c r="B1024" t="s">
        <v>47</v>
      </c>
      <c r="C1024" t="s">
        <v>179</v>
      </c>
      <c r="D1024" s="2">
        <v>42563</v>
      </c>
      <c r="E1024" t="s">
        <v>180</v>
      </c>
      <c r="F1024" t="s">
        <v>191</v>
      </c>
      <c r="G1024" t="s">
        <v>227</v>
      </c>
      <c r="H1024">
        <v>1</v>
      </c>
      <c r="K1024">
        <v>0.99</v>
      </c>
      <c r="M1024">
        <v>20</v>
      </c>
      <c r="N1024">
        <v>9</v>
      </c>
      <c r="O1024">
        <v>7.25</v>
      </c>
      <c r="P1024">
        <v>600</v>
      </c>
      <c r="Q1024">
        <v>600</v>
      </c>
      <c r="R1024">
        <v>0</v>
      </c>
      <c r="S1024">
        <v>2</v>
      </c>
      <c r="U1024" t="s">
        <v>230</v>
      </c>
      <c r="W1024" t="s">
        <v>509</v>
      </c>
      <c r="X1024" t="s">
        <v>786</v>
      </c>
      <c r="Y1024">
        <v>0</v>
      </c>
      <c r="Z1024">
        <v>2</v>
      </c>
      <c r="AA1024">
        <f/>
        <v>0</v>
      </c>
      <c r="AB1024" t="s">
        <v>230</v>
      </c>
      <c r="AC1024" t="s">
        <v>230</v>
      </c>
      <c r="AD1024" t="s">
        <v>794</v>
      </c>
      <c r="AE1024" t="s">
        <v>802</v>
      </c>
      <c r="AF1024" t="s">
        <v>823</v>
      </c>
      <c r="AG1024" s="2">
        <v>43350</v>
      </c>
    </row>
    <row r="1025" spans="1:33">
      <c r="A1025" s="1">
        <v>1023</v>
      </c>
      <c r="B1025" t="s">
        <v>47</v>
      </c>
      <c r="C1025" t="s">
        <v>179</v>
      </c>
      <c r="D1025" s="2">
        <v>42563</v>
      </c>
      <c r="E1025" t="s">
        <v>180</v>
      </c>
      <c r="F1025" t="s">
        <v>191</v>
      </c>
      <c r="G1025" t="s">
        <v>227</v>
      </c>
      <c r="H1025">
        <v>1</v>
      </c>
      <c r="K1025">
        <v>0.99</v>
      </c>
      <c r="M1025">
        <v>20</v>
      </c>
      <c r="N1025">
        <v>9</v>
      </c>
      <c r="O1025">
        <v>7.25</v>
      </c>
      <c r="P1025">
        <v>600</v>
      </c>
      <c r="Q1025">
        <v>600</v>
      </c>
      <c r="R1025">
        <v>0</v>
      </c>
      <c r="S1025">
        <v>2</v>
      </c>
      <c r="U1025" t="s">
        <v>230</v>
      </c>
      <c r="W1025" t="s">
        <v>354</v>
      </c>
      <c r="X1025" t="s">
        <v>786</v>
      </c>
      <c r="Y1025">
        <v>0</v>
      </c>
      <c r="Z1025">
        <v>16</v>
      </c>
      <c r="AA1025">
        <f/>
        <v>0</v>
      </c>
      <c r="AB1025" t="s">
        <v>230</v>
      </c>
      <c r="AC1025" t="s">
        <v>230</v>
      </c>
      <c r="AD1025" t="s">
        <v>794</v>
      </c>
      <c r="AE1025" t="s">
        <v>802</v>
      </c>
      <c r="AF1025" t="s">
        <v>823</v>
      </c>
      <c r="AG1025" s="2">
        <v>43350</v>
      </c>
    </row>
    <row r="1026" spans="1:33">
      <c r="A1026" s="1">
        <v>1024</v>
      </c>
      <c r="B1026" t="s">
        <v>47</v>
      </c>
      <c r="C1026" t="s">
        <v>179</v>
      </c>
      <c r="D1026" s="2">
        <v>42563</v>
      </c>
      <c r="E1026" t="s">
        <v>180</v>
      </c>
      <c r="F1026" t="s">
        <v>191</v>
      </c>
      <c r="G1026" t="s">
        <v>227</v>
      </c>
      <c r="H1026">
        <v>1</v>
      </c>
      <c r="K1026">
        <v>0.99</v>
      </c>
      <c r="M1026">
        <v>20</v>
      </c>
      <c r="N1026">
        <v>9</v>
      </c>
      <c r="O1026">
        <v>7.25</v>
      </c>
      <c r="P1026">
        <v>600</v>
      </c>
      <c r="Q1026">
        <v>600</v>
      </c>
      <c r="R1026">
        <v>0</v>
      </c>
      <c r="S1026">
        <v>2</v>
      </c>
      <c r="U1026" t="s">
        <v>230</v>
      </c>
      <c r="W1026" t="s">
        <v>255</v>
      </c>
      <c r="X1026" t="s">
        <v>786</v>
      </c>
      <c r="Y1026">
        <v>0</v>
      </c>
      <c r="Z1026">
        <v>10</v>
      </c>
      <c r="AA1026">
        <f/>
        <v>0</v>
      </c>
      <c r="AB1026" t="s">
        <v>230</v>
      </c>
      <c r="AC1026" t="s">
        <v>230</v>
      </c>
      <c r="AD1026" t="s">
        <v>794</v>
      </c>
      <c r="AE1026" t="s">
        <v>802</v>
      </c>
      <c r="AF1026" t="s">
        <v>823</v>
      </c>
      <c r="AG1026" s="2">
        <v>43350</v>
      </c>
    </row>
    <row r="1027" spans="1:33">
      <c r="A1027" s="1">
        <v>1025</v>
      </c>
      <c r="B1027" t="s">
        <v>47</v>
      </c>
      <c r="C1027" t="s">
        <v>179</v>
      </c>
      <c r="D1027" s="2">
        <v>42563</v>
      </c>
      <c r="E1027" t="s">
        <v>180</v>
      </c>
      <c r="F1027" t="s">
        <v>191</v>
      </c>
      <c r="G1027" t="s">
        <v>227</v>
      </c>
      <c r="H1027">
        <v>1</v>
      </c>
      <c r="K1027">
        <v>0.99</v>
      </c>
      <c r="M1027">
        <v>20</v>
      </c>
      <c r="N1027">
        <v>9</v>
      </c>
      <c r="O1027">
        <v>7.25</v>
      </c>
      <c r="P1027">
        <v>600</v>
      </c>
      <c r="Q1027">
        <v>600</v>
      </c>
      <c r="R1027">
        <v>0</v>
      </c>
      <c r="S1027">
        <v>2</v>
      </c>
      <c r="U1027" t="s">
        <v>230</v>
      </c>
      <c r="W1027" t="s">
        <v>503</v>
      </c>
      <c r="X1027" t="s">
        <v>785</v>
      </c>
      <c r="Y1027">
        <v>0</v>
      </c>
      <c r="Z1027">
        <v>1</v>
      </c>
      <c r="AA1027">
        <f/>
        <v>0</v>
      </c>
      <c r="AB1027" t="s">
        <v>230</v>
      </c>
      <c r="AC1027" t="s">
        <v>230</v>
      </c>
      <c r="AD1027" t="s">
        <v>794</v>
      </c>
      <c r="AE1027" t="s">
        <v>802</v>
      </c>
      <c r="AF1027" t="s">
        <v>823</v>
      </c>
      <c r="AG1027" s="2">
        <v>43350</v>
      </c>
    </row>
    <row r="1028" spans="1:33">
      <c r="A1028" s="1">
        <v>1026</v>
      </c>
      <c r="B1028" t="s">
        <v>47</v>
      </c>
      <c r="C1028" t="s">
        <v>179</v>
      </c>
      <c r="D1028" s="2">
        <v>42563</v>
      </c>
      <c r="E1028" t="s">
        <v>180</v>
      </c>
      <c r="F1028" t="s">
        <v>191</v>
      </c>
      <c r="G1028" t="s">
        <v>227</v>
      </c>
      <c r="H1028">
        <v>1</v>
      </c>
      <c r="K1028">
        <v>0.99</v>
      </c>
      <c r="M1028">
        <v>20</v>
      </c>
      <c r="N1028">
        <v>9</v>
      </c>
      <c r="O1028">
        <v>7.25</v>
      </c>
      <c r="P1028">
        <v>600</v>
      </c>
      <c r="Q1028">
        <v>600</v>
      </c>
      <c r="R1028">
        <v>0</v>
      </c>
      <c r="S1028">
        <v>2</v>
      </c>
      <c r="U1028" t="s">
        <v>230</v>
      </c>
      <c r="W1028" t="s">
        <v>334</v>
      </c>
      <c r="X1028" t="s">
        <v>179</v>
      </c>
      <c r="Y1028">
        <v>0</v>
      </c>
      <c r="Z1028">
        <v>5</v>
      </c>
      <c r="AA1028">
        <f/>
        <v>0</v>
      </c>
      <c r="AB1028" t="s">
        <v>230</v>
      </c>
      <c r="AC1028" t="s">
        <v>230</v>
      </c>
      <c r="AD1028" t="s">
        <v>794</v>
      </c>
      <c r="AE1028" t="s">
        <v>802</v>
      </c>
      <c r="AF1028" t="s">
        <v>823</v>
      </c>
      <c r="AG1028" s="2">
        <v>43350</v>
      </c>
    </row>
    <row r="1029" spans="1:33">
      <c r="A1029" s="1">
        <v>1027</v>
      </c>
      <c r="B1029" t="s">
        <v>47</v>
      </c>
      <c r="C1029" t="s">
        <v>179</v>
      </c>
      <c r="D1029" s="2">
        <v>42563</v>
      </c>
      <c r="E1029" t="s">
        <v>180</v>
      </c>
      <c r="F1029" t="s">
        <v>191</v>
      </c>
      <c r="G1029" t="s">
        <v>227</v>
      </c>
      <c r="H1029">
        <v>1</v>
      </c>
      <c r="K1029">
        <v>0.99</v>
      </c>
      <c r="M1029">
        <v>20</v>
      </c>
      <c r="N1029">
        <v>9</v>
      </c>
      <c r="O1029">
        <v>7.25</v>
      </c>
      <c r="P1029">
        <v>600</v>
      </c>
      <c r="Q1029">
        <v>600</v>
      </c>
      <c r="R1029">
        <v>0</v>
      </c>
      <c r="S1029">
        <v>2</v>
      </c>
      <c r="U1029" t="s">
        <v>230</v>
      </c>
      <c r="W1029" t="s">
        <v>301</v>
      </c>
      <c r="X1029" t="s">
        <v>786</v>
      </c>
      <c r="Y1029">
        <v>0</v>
      </c>
      <c r="Z1029">
        <v>7</v>
      </c>
      <c r="AA1029">
        <f/>
        <v>0</v>
      </c>
      <c r="AB1029" t="s">
        <v>230</v>
      </c>
      <c r="AC1029" t="s">
        <v>230</v>
      </c>
      <c r="AD1029" t="s">
        <v>794</v>
      </c>
      <c r="AE1029" t="s">
        <v>802</v>
      </c>
      <c r="AF1029" t="s">
        <v>823</v>
      </c>
      <c r="AG1029" s="2">
        <v>43350</v>
      </c>
    </row>
    <row r="1030" spans="1:33">
      <c r="A1030" s="1">
        <v>1028</v>
      </c>
      <c r="B1030" t="s">
        <v>47</v>
      </c>
      <c r="C1030" t="s">
        <v>179</v>
      </c>
      <c r="D1030" s="2">
        <v>42563</v>
      </c>
      <c r="E1030" t="s">
        <v>180</v>
      </c>
      <c r="F1030" t="s">
        <v>191</v>
      </c>
      <c r="G1030" t="s">
        <v>227</v>
      </c>
      <c r="H1030">
        <v>1</v>
      </c>
      <c r="K1030">
        <v>0.99</v>
      </c>
      <c r="M1030">
        <v>20</v>
      </c>
      <c r="N1030">
        <v>9</v>
      </c>
      <c r="O1030">
        <v>7.25</v>
      </c>
      <c r="P1030">
        <v>600</v>
      </c>
      <c r="Q1030">
        <v>600</v>
      </c>
      <c r="R1030">
        <v>0</v>
      </c>
      <c r="S1030">
        <v>2</v>
      </c>
      <c r="U1030" t="s">
        <v>230</v>
      </c>
      <c r="W1030" t="s">
        <v>302</v>
      </c>
      <c r="X1030" t="s">
        <v>786</v>
      </c>
      <c r="Y1030">
        <v>0</v>
      </c>
      <c r="Z1030">
        <v>4</v>
      </c>
      <c r="AA1030">
        <f/>
        <v>0</v>
      </c>
      <c r="AB1030" t="s">
        <v>230</v>
      </c>
      <c r="AC1030" t="s">
        <v>230</v>
      </c>
      <c r="AD1030" t="s">
        <v>794</v>
      </c>
      <c r="AE1030" t="s">
        <v>802</v>
      </c>
      <c r="AF1030" t="s">
        <v>823</v>
      </c>
      <c r="AG1030" s="2">
        <v>43350</v>
      </c>
    </row>
    <row r="1031" spans="1:33">
      <c r="A1031" s="1">
        <v>1029</v>
      </c>
      <c r="B1031" t="s">
        <v>47</v>
      </c>
      <c r="C1031" t="s">
        <v>179</v>
      </c>
      <c r="D1031" s="2">
        <v>42563</v>
      </c>
      <c r="E1031" t="s">
        <v>180</v>
      </c>
      <c r="F1031" t="s">
        <v>191</v>
      </c>
      <c r="G1031" t="s">
        <v>227</v>
      </c>
      <c r="H1031">
        <v>1</v>
      </c>
      <c r="K1031">
        <v>0.99</v>
      </c>
      <c r="M1031">
        <v>20</v>
      </c>
      <c r="N1031">
        <v>9</v>
      </c>
      <c r="O1031">
        <v>7.25</v>
      </c>
      <c r="P1031">
        <v>600</v>
      </c>
      <c r="Q1031">
        <v>600</v>
      </c>
      <c r="R1031">
        <v>0</v>
      </c>
      <c r="S1031">
        <v>2</v>
      </c>
      <c r="U1031" t="s">
        <v>230</v>
      </c>
      <c r="W1031" t="s">
        <v>498</v>
      </c>
      <c r="X1031" t="s">
        <v>786</v>
      </c>
      <c r="Y1031">
        <v>0</v>
      </c>
      <c r="Z1031">
        <v>1</v>
      </c>
      <c r="AA1031">
        <f/>
        <v>0</v>
      </c>
      <c r="AB1031" t="s">
        <v>230</v>
      </c>
      <c r="AC1031" t="s">
        <v>230</v>
      </c>
      <c r="AD1031" t="s">
        <v>794</v>
      </c>
      <c r="AE1031" t="s">
        <v>802</v>
      </c>
      <c r="AF1031" t="s">
        <v>823</v>
      </c>
      <c r="AG1031" s="2">
        <v>43350</v>
      </c>
    </row>
    <row r="1032" spans="1:33">
      <c r="A1032" s="1">
        <v>1030</v>
      </c>
      <c r="B1032" t="s">
        <v>48</v>
      </c>
      <c r="C1032" t="s">
        <v>179</v>
      </c>
      <c r="D1032" s="2">
        <v>42557</v>
      </c>
      <c r="E1032" t="s">
        <v>180</v>
      </c>
      <c r="F1032" t="s">
        <v>192</v>
      </c>
      <c r="G1032" t="s">
        <v>227</v>
      </c>
      <c r="H1032">
        <v>1</v>
      </c>
      <c r="K1032">
        <v>0.99</v>
      </c>
      <c r="M1032">
        <v>8</v>
      </c>
      <c r="N1032">
        <v>7</v>
      </c>
      <c r="O1032">
        <v>4.5</v>
      </c>
      <c r="P1032">
        <v>600</v>
      </c>
      <c r="Q1032">
        <v>600</v>
      </c>
      <c r="R1032">
        <v>36</v>
      </c>
      <c r="S1032">
        <v>3</v>
      </c>
      <c r="U1032" t="s">
        <v>230</v>
      </c>
      <c r="W1032" t="s">
        <v>510</v>
      </c>
      <c r="X1032" t="s">
        <v>786</v>
      </c>
      <c r="Y1032">
        <v>0</v>
      </c>
      <c r="Z1032">
        <v>3</v>
      </c>
      <c r="AA1032">
        <f/>
        <v>0</v>
      </c>
      <c r="AB1032" t="s">
        <v>230</v>
      </c>
      <c r="AC1032" t="s">
        <v>230</v>
      </c>
      <c r="AD1032" t="s">
        <v>795</v>
      </c>
      <c r="AE1032" t="s">
        <v>801</v>
      </c>
      <c r="AF1032" t="s">
        <v>824</v>
      </c>
      <c r="AG1032" s="2">
        <v>43350</v>
      </c>
    </row>
    <row r="1033" spans="1:33">
      <c r="A1033" s="1">
        <v>1031</v>
      </c>
      <c r="B1033" t="s">
        <v>48</v>
      </c>
      <c r="C1033" t="s">
        <v>179</v>
      </c>
      <c r="D1033" s="2">
        <v>42557</v>
      </c>
      <c r="E1033" t="s">
        <v>180</v>
      </c>
      <c r="F1033" t="s">
        <v>192</v>
      </c>
      <c r="G1033" t="s">
        <v>227</v>
      </c>
      <c r="H1033">
        <v>1</v>
      </c>
      <c r="K1033">
        <v>0.99</v>
      </c>
      <c r="M1033">
        <v>8</v>
      </c>
      <c r="N1033">
        <v>7</v>
      </c>
      <c r="O1033">
        <v>4.5</v>
      </c>
      <c r="P1033">
        <v>600</v>
      </c>
      <c r="Q1033">
        <v>600</v>
      </c>
      <c r="R1033">
        <v>36</v>
      </c>
      <c r="S1033">
        <v>3</v>
      </c>
      <c r="U1033" t="s">
        <v>230</v>
      </c>
      <c r="W1033" t="s">
        <v>350</v>
      </c>
      <c r="X1033" t="s">
        <v>786</v>
      </c>
      <c r="Y1033">
        <v>0</v>
      </c>
      <c r="Z1033">
        <v>12</v>
      </c>
      <c r="AA1033">
        <f/>
        <v>0</v>
      </c>
      <c r="AB1033" t="s">
        <v>230</v>
      </c>
      <c r="AC1033" t="s">
        <v>230</v>
      </c>
      <c r="AD1033" t="s">
        <v>795</v>
      </c>
      <c r="AE1033" t="s">
        <v>801</v>
      </c>
      <c r="AF1033" t="s">
        <v>824</v>
      </c>
      <c r="AG1033" s="2">
        <v>43350</v>
      </c>
    </row>
    <row r="1034" spans="1:33">
      <c r="A1034" s="1">
        <v>1032</v>
      </c>
      <c r="B1034" t="s">
        <v>48</v>
      </c>
      <c r="C1034" t="s">
        <v>179</v>
      </c>
      <c r="D1034" s="2">
        <v>42557</v>
      </c>
      <c r="E1034" t="s">
        <v>180</v>
      </c>
      <c r="F1034" t="s">
        <v>192</v>
      </c>
      <c r="G1034" t="s">
        <v>227</v>
      </c>
      <c r="H1034">
        <v>1</v>
      </c>
      <c r="K1034">
        <v>0.99</v>
      </c>
      <c r="M1034">
        <v>8</v>
      </c>
      <c r="N1034">
        <v>7</v>
      </c>
      <c r="O1034">
        <v>4.5</v>
      </c>
      <c r="P1034">
        <v>600</v>
      </c>
      <c r="Q1034">
        <v>600</v>
      </c>
      <c r="R1034">
        <v>36</v>
      </c>
      <c r="S1034">
        <v>3</v>
      </c>
      <c r="U1034" t="s">
        <v>230</v>
      </c>
      <c r="W1034" t="s">
        <v>253</v>
      </c>
      <c r="X1034" t="s">
        <v>179</v>
      </c>
      <c r="Y1034">
        <v>0</v>
      </c>
      <c r="Z1034">
        <v>4</v>
      </c>
      <c r="AA1034">
        <f/>
        <v>0</v>
      </c>
      <c r="AB1034" t="s">
        <v>230</v>
      </c>
      <c r="AC1034" t="s">
        <v>230</v>
      </c>
      <c r="AD1034" t="s">
        <v>795</v>
      </c>
      <c r="AE1034" t="s">
        <v>801</v>
      </c>
      <c r="AF1034" t="s">
        <v>824</v>
      </c>
      <c r="AG1034" s="2">
        <v>43350</v>
      </c>
    </row>
    <row r="1035" spans="1:33">
      <c r="A1035" s="1">
        <v>1033</v>
      </c>
      <c r="B1035" t="s">
        <v>48</v>
      </c>
      <c r="C1035" t="s">
        <v>179</v>
      </c>
      <c r="D1035" s="2">
        <v>42557</v>
      </c>
      <c r="E1035" t="s">
        <v>180</v>
      </c>
      <c r="F1035" t="s">
        <v>192</v>
      </c>
      <c r="G1035" t="s">
        <v>227</v>
      </c>
      <c r="H1035">
        <v>1</v>
      </c>
      <c r="K1035">
        <v>0.99</v>
      </c>
      <c r="M1035">
        <v>8</v>
      </c>
      <c r="N1035">
        <v>7</v>
      </c>
      <c r="O1035">
        <v>4.5</v>
      </c>
      <c r="P1035">
        <v>600</v>
      </c>
      <c r="Q1035">
        <v>600</v>
      </c>
      <c r="R1035">
        <v>36</v>
      </c>
      <c r="S1035">
        <v>3</v>
      </c>
      <c r="U1035" t="s">
        <v>230</v>
      </c>
      <c r="W1035" t="s">
        <v>254</v>
      </c>
      <c r="X1035" t="s">
        <v>786</v>
      </c>
      <c r="Y1035">
        <v>0</v>
      </c>
      <c r="Z1035">
        <v>33</v>
      </c>
      <c r="AA1035">
        <f/>
        <v>0</v>
      </c>
      <c r="AB1035" t="s">
        <v>230</v>
      </c>
      <c r="AC1035" t="s">
        <v>230</v>
      </c>
      <c r="AD1035" t="s">
        <v>795</v>
      </c>
      <c r="AE1035" t="s">
        <v>801</v>
      </c>
      <c r="AF1035" t="s">
        <v>824</v>
      </c>
      <c r="AG1035" s="2">
        <v>43350</v>
      </c>
    </row>
    <row r="1036" spans="1:33">
      <c r="A1036" s="1">
        <v>1034</v>
      </c>
      <c r="B1036" t="s">
        <v>48</v>
      </c>
      <c r="C1036" t="s">
        <v>179</v>
      </c>
      <c r="D1036" s="2">
        <v>42557</v>
      </c>
      <c r="E1036" t="s">
        <v>180</v>
      </c>
      <c r="F1036" t="s">
        <v>192</v>
      </c>
      <c r="G1036" t="s">
        <v>227</v>
      </c>
      <c r="H1036">
        <v>1</v>
      </c>
      <c r="K1036">
        <v>0.99</v>
      </c>
      <c r="M1036">
        <v>8</v>
      </c>
      <c r="N1036">
        <v>7</v>
      </c>
      <c r="O1036">
        <v>4.5</v>
      </c>
      <c r="P1036">
        <v>600</v>
      </c>
      <c r="Q1036">
        <v>600</v>
      </c>
      <c r="R1036">
        <v>36</v>
      </c>
      <c r="S1036">
        <v>3</v>
      </c>
      <c r="U1036" t="s">
        <v>230</v>
      </c>
      <c r="W1036" t="s">
        <v>342</v>
      </c>
      <c r="X1036" t="s">
        <v>786</v>
      </c>
      <c r="Y1036">
        <v>0</v>
      </c>
      <c r="Z1036">
        <v>5</v>
      </c>
      <c r="AA1036">
        <f/>
        <v>0</v>
      </c>
      <c r="AB1036" t="s">
        <v>230</v>
      </c>
      <c r="AC1036" t="s">
        <v>230</v>
      </c>
      <c r="AD1036" t="s">
        <v>795</v>
      </c>
      <c r="AE1036" t="s">
        <v>801</v>
      </c>
      <c r="AF1036" t="s">
        <v>824</v>
      </c>
      <c r="AG1036" s="2">
        <v>43350</v>
      </c>
    </row>
    <row r="1037" spans="1:33">
      <c r="A1037" s="1">
        <v>1035</v>
      </c>
      <c r="B1037" t="s">
        <v>48</v>
      </c>
      <c r="C1037" t="s">
        <v>179</v>
      </c>
      <c r="D1037" s="2">
        <v>42557</v>
      </c>
      <c r="E1037" t="s">
        <v>180</v>
      </c>
      <c r="F1037" t="s">
        <v>192</v>
      </c>
      <c r="G1037" t="s">
        <v>227</v>
      </c>
      <c r="H1037">
        <v>1</v>
      </c>
      <c r="K1037">
        <v>0.99</v>
      </c>
      <c r="M1037">
        <v>8</v>
      </c>
      <c r="N1037">
        <v>7</v>
      </c>
      <c r="O1037">
        <v>4.5</v>
      </c>
      <c r="P1037">
        <v>600</v>
      </c>
      <c r="Q1037">
        <v>600</v>
      </c>
      <c r="R1037">
        <v>36</v>
      </c>
      <c r="S1037">
        <v>3</v>
      </c>
      <c r="U1037" t="s">
        <v>230</v>
      </c>
      <c r="W1037" t="s">
        <v>297</v>
      </c>
      <c r="X1037" t="s">
        <v>787</v>
      </c>
      <c r="Y1037">
        <v>0</v>
      </c>
      <c r="Z1037">
        <v>5</v>
      </c>
      <c r="AA1037">
        <f/>
        <v>0</v>
      </c>
      <c r="AB1037" t="s">
        <v>230</v>
      </c>
      <c r="AC1037" t="s">
        <v>230</v>
      </c>
      <c r="AD1037" t="s">
        <v>795</v>
      </c>
      <c r="AE1037" t="s">
        <v>801</v>
      </c>
      <c r="AF1037" t="s">
        <v>824</v>
      </c>
      <c r="AG1037" s="2">
        <v>43350</v>
      </c>
    </row>
    <row r="1038" spans="1:33">
      <c r="A1038" s="1">
        <v>1036</v>
      </c>
      <c r="B1038" t="s">
        <v>48</v>
      </c>
      <c r="C1038" t="s">
        <v>179</v>
      </c>
      <c r="D1038" s="2">
        <v>42557</v>
      </c>
      <c r="E1038" t="s">
        <v>180</v>
      </c>
      <c r="F1038" t="s">
        <v>192</v>
      </c>
      <c r="G1038" t="s">
        <v>227</v>
      </c>
      <c r="H1038">
        <v>1</v>
      </c>
      <c r="K1038">
        <v>0.99</v>
      </c>
      <c r="M1038">
        <v>8</v>
      </c>
      <c r="N1038">
        <v>7</v>
      </c>
      <c r="O1038">
        <v>4.5</v>
      </c>
      <c r="P1038">
        <v>600</v>
      </c>
      <c r="Q1038">
        <v>600</v>
      </c>
      <c r="R1038">
        <v>36</v>
      </c>
      <c r="S1038">
        <v>3</v>
      </c>
      <c r="U1038" t="s">
        <v>230</v>
      </c>
      <c r="W1038" t="s">
        <v>247</v>
      </c>
      <c r="X1038" t="s">
        <v>786</v>
      </c>
      <c r="Y1038">
        <v>0</v>
      </c>
      <c r="Z1038">
        <v>2</v>
      </c>
      <c r="AA1038">
        <f/>
        <v>0</v>
      </c>
      <c r="AB1038" t="s">
        <v>230</v>
      </c>
      <c r="AC1038" t="s">
        <v>230</v>
      </c>
      <c r="AD1038" t="s">
        <v>795</v>
      </c>
      <c r="AE1038" t="s">
        <v>801</v>
      </c>
      <c r="AF1038" t="s">
        <v>824</v>
      </c>
      <c r="AG1038" s="2">
        <v>43350</v>
      </c>
    </row>
    <row r="1039" spans="1:33">
      <c r="A1039" s="1">
        <v>1037</v>
      </c>
      <c r="B1039" t="s">
        <v>48</v>
      </c>
      <c r="C1039" t="s">
        <v>179</v>
      </c>
      <c r="D1039" s="2">
        <v>42557</v>
      </c>
      <c r="E1039" t="s">
        <v>180</v>
      </c>
      <c r="F1039" t="s">
        <v>192</v>
      </c>
      <c r="G1039" t="s">
        <v>227</v>
      </c>
      <c r="H1039">
        <v>1</v>
      </c>
      <c r="K1039">
        <v>0.99</v>
      </c>
      <c r="M1039">
        <v>8</v>
      </c>
      <c r="N1039">
        <v>7</v>
      </c>
      <c r="O1039">
        <v>4.5</v>
      </c>
      <c r="P1039">
        <v>600</v>
      </c>
      <c r="Q1039">
        <v>600</v>
      </c>
      <c r="R1039">
        <v>36</v>
      </c>
      <c r="S1039">
        <v>3</v>
      </c>
      <c r="U1039" t="s">
        <v>230</v>
      </c>
      <c r="W1039" t="s">
        <v>298</v>
      </c>
      <c r="X1039" t="s">
        <v>786</v>
      </c>
      <c r="Y1039">
        <v>0</v>
      </c>
      <c r="Z1039">
        <v>4</v>
      </c>
      <c r="AA1039">
        <f/>
        <v>0</v>
      </c>
      <c r="AB1039" t="s">
        <v>230</v>
      </c>
      <c r="AC1039" t="s">
        <v>230</v>
      </c>
      <c r="AD1039" t="s">
        <v>795</v>
      </c>
      <c r="AE1039" t="s">
        <v>801</v>
      </c>
      <c r="AF1039" t="s">
        <v>824</v>
      </c>
      <c r="AG1039" s="2">
        <v>43350</v>
      </c>
    </row>
    <row r="1040" spans="1:33">
      <c r="A1040" s="1">
        <v>1038</v>
      </c>
      <c r="B1040" t="s">
        <v>48</v>
      </c>
      <c r="C1040" t="s">
        <v>179</v>
      </c>
      <c r="D1040" s="2">
        <v>42557</v>
      </c>
      <c r="E1040" t="s">
        <v>180</v>
      </c>
      <c r="F1040" t="s">
        <v>192</v>
      </c>
      <c r="G1040" t="s">
        <v>227</v>
      </c>
      <c r="H1040">
        <v>1</v>
      </c>
      <c r="K1040">
        <v>0.99</v>
      </c>
      <c r="M1040">
        <v>8</v>
      </c>
      <c r="N1040">
        <v>7</v>
      </c>
      <c r="O1040">
        <v>4.5</v>
      </c>
      <c r="P1040">
        <v>600</v>
      </c>
      <c r="Q1040">
        <v>600</v>
      </c>
      <c r="R1040">
        <v>36</v>
      </c>
      <c r="S1040">
        <v>3</v>
      </c>
      <c r="U1040" t="s">
        <v>230</v>
      </c>
      <c r="W1040" t="s">
        <v>330</v>
      </c>
      <c r="X1040" t="s">
        <v>786</v>
      </c>
      <c r="Y1040">
        <v>0</v>
      </c>
      <c r="Z1040">
        <v>14</v>
      </c>
      <c r="AA1040">
        <f/>
        <v>0</v>
      </c>
      <c r="AB1040" t="s">
        <v>230</v>
      </c>
      <c r="AC1040" t="s">
        <v>230</v>
      </c>
      <c r="AD1040" t="s">
        <v>795</v>
      </c>
      <c r="AE1040" t="s">
        <v>801</v>
      </c>
      <c r="AF1040" t="s">
        <v>824</v>
      </c>
      <c r="AG1040" s="2">
        <v>43350</v>
      </c>
    </row>
    <row r="1041" spans="1:33">
      <c r="A1041" s="1">
        <v>1039</v>
      </c>
      <c r="B1041" t="s">
        <v>48</v>
      </c>
      <c r="C1041" t="s">
        <v>179</v>
      </c>
      <c r="D1041" s="2">
        <v>42557</v>
      </c>
      <c r="E1041" t="s">
        <v>180</v>
      </c>
      <c r="F1041" t="s">
        <v>192</v>
      </c>
      <c r="G1041" t="s">
        <v>227</v>
      </c>
      <c r="H1041">
        <v>1</v>
      </c>
      <c r="K1041">
        <v>0.99</v>
      </c>
      <c r="M1041">
        <v>8</v>
      </c>
      <c r="N1041">
        <v>7</v>
      </c>
      <c r="O1041">
        <v>4.5</v>
      </c>
      <c r="P1041">
        <v>600</v>
      </c>
      <c r="Q1041">
        <v>600</v>
      </c>
      <c r="R1041">
        <v>36</v>
      </c>
      <c r="S1041">
        <v>3</v>
      </c>
      <c r="U1041" t="s">
        <v>230</v>
      </c>
      <c r="W1041" t="s">
        <v>329</v>
      </c>
      <c r="X1041" t="s">
        <v>786</v>
      </c>
      <c r="Y1041">
        <v>0</v>
      </c>
      <c r="Z1041">
        <v>2</v>
      </c>
      <c r="AA1041">
        <f/>
        <v>0</v>
      </c>
      <c r="AB1041" t="s">
        <v>230</v>
      </c>
      <c r="AC1041" t="s">
        <v>230</v>
      </c>
      <c r="AD1041" t="s">
        <v>795</v>
      </c>
      <c r="AE1041" t="s">
        <v>801</v>
      </c>
      <c r="AF1041" t="s">
        <v>824</v>
      </c>
      <c r="AG1041" s="2">
        <v>43350</v>
      </c>
    </row>
    <row r="1042" spans="1:33">
      <c r="A1042" s="1">
        <v>1040</v>
      </c>
      <c r="B1042" t="s">
        <v>48</v>
      </c>
      <c r="C1042" t="s">
        <v>179</v>
      </c>
      <c r="D1042" s="2">
        <v>42557</v>
      </c>
      <c r="E1042" t="s">
        <v>180</v>
      </c>
      <c r="F1042" t="s">
        <v>192</v>
      </c>
      <c r="G1042" t="s">
        <v>227</v>
      </c>
      <c r="H1042">
        <v>1</v>
      </c>
      <c r="K1042">
        <v>0.99</v>
      </c>
      <c r="M1042">
        <v>8</v>
      </c>
      <c r="N1042">
        <v>7</v>
      </c>
      <c r="O1042">
        <v>4.5</v>
      </c>
      <c r="P1042">
        <v>600</v>
      </c>
      <c r="Q1042">
        <v>600</v>
      </c>
      <c r="R1042">
        <v>36</v>
      </c>
      <c r="S1042">
        <v>3</v>
      </c>
      <c r="U1042" t="s">
        <v>230</v>
      </c>
      <c r="W1042" t="s">
        <v>234</v>
      </c>
      <c r="X1042" t="s">
        <v>787</v>
      </c>
      <c r="Y1042">
        <v>0</v>
      </c>
      <c r="Z1042">
        <v>1</v>
      </c>
      <c r="AA1042">
        <f/>
        <v>0</v>
      </c>
      <c r="AB1042" t="s">
        <v>230</v>
      </c>
      <c r="AC1042" t="s">
        <v>230</v>
      </c>
      <c r="AD1042" t="s">
        <v>795</v>
      </c>
      <c r="AE1042" t="s">
        <v>801</v>
      </c>
      <c r="AF1042" t="s">
        <v>824</v>
      </c>
      <c r="AG1042" s="2">
        <v>43350</v>
      </c>
    </row>
    <row r="1043" spans="1:33">
      <c r="A1043" s="1">
        <v>1041</v>
      </c>
      <c r="B1043" t="s">
        <v>48</v>
      </c>
      <c r="C1043" t="s">
        <v>179</v>
      </c>
      <c r="D1043" s="2">
        <v>42557</v>
      </c>
      <c r="E1043" t="s">
        <v>180</v>
      </c>
      <c r="F1043" t="s">
        <v>192</v>
      </c>
      <c r="G1043" t="s">
        <v>227</v>
      </c>
      <c r="H1043">
        <v>1</v>
      </c>
      <c r="K1043">
        <v>0.99</v>
      </c>
      <c r="M1043">
        <v>8</v>
      </c>
      <c r="N1043">
        <v>7</v>
      </c>
      <c r="O1043">
        <v>4.5</v>
      </c>
      <c r="P1043">
        <v>600</v>
      </c>
      <c r="Q1043">
        <v>600</v>
      </c>
      <c r="R1043">
        <v>36</v>
      </c>
      <c r="S1043">
        <v>3</v>
      </c>
      <c r="U1043" t="s">
        <v>230</v>
      </c>
      <c r="W1043" t="s">
        <v>254</v>
      </c>
      <c r="X1043" t="s">
        <v>785</v>
      </c>
      <c r="Y1043">
        <v>0</v>
      </c>
      <c r="Z1043">
        <v>1</v>
      </c>
      <c r="AA1043">
        <f/>
        <v>0</v>
      </c>
      <c r="AB1043" t="s">
        <v>230</v>
      </c>
      <c r="AC1043" t="s">
        <v>230</v>
      </c>
      <c r="AD1043" t="s">
        <v>795</v>
      </c>
      <c r="AE1043" t="s">
        <v>801</v>
      </c>
      <c r="AF1043" t="s">
        <v>824</v>
      </c>
      <c r="AG1043" s="2">
        <v>43350</v>
      </c>
    </row>
    <row r="1044" spans="1:33">
      <c r="A1044" s="1">
        <v>1042</v>
      </c>
      <c r="B1044" t="s">
        <v>48</v>
      </c>
      <c r="C1044" t="s">
        <v>179</v>
      </c>
      <c r="D1044" s="2">
        <v>42557</v>
      </c>
      <c r="E1044" t="s">
        <v>180</v>
      </c>
      <c r="F1044" t="s">
        <v>192</v>
      </c>
      <c r="G1044" t="s">
        <v>227</v>
      </c>
      <c r="H1044">
        <v>1</v>
      </c>
      <c r="K1044">
        <v>0.99</v>
      </c>
      <c r="M1044">
        <v>8</v>
      </c>
      <c r="N1044">
        <v>7</v>
      </c>
      <c r="O1044">
        <v>4.5</v>
      </c>
      <c r="P1044">
        <v>600</v>
      </c>
      <c r="Q1044">
        <v>600</v>
      </c>
      <c r="R1044">
        <v>36</v>
      </c>
      <c r="S1044">
        <v>3</v>
      </c>
      <c r="U1044" t="s">
        <v>230</v>
      </c>
      <c r="W1044" t="s">
        <v>511</v>
      </c>
      <c r="X1044" t="s">
        <v>786</v>
      </c>
      <c r="Y1044">
        <v>0</v>
      </c>
      <c r="Z1044">
        <v>1</v>
      </c>
      <c r="AA1044">
        <f/>
        <v>0</v>
      </c>
      <c r="AB1044" t="s">
        <v>230</v>
      </c>
      <c r="AC1044" t="s">
        <v>230</v>
      </c>
      <c r="AD1044" t="s">
        <v>795</v>
      </c>
      <c r="AE1044" t="s">
        <v>801</v>
      </c>
      <c r="AF1044" t="s">
        <v>824</v>
      </c>
      <c r="AG1044" s="2">
        <v>43350</v>
      </c>
    </row>
    <row r="1045" spans="1:33">
      <c r="A1045" s="1">
        <v>1043</v>
      </c>
      <c r="B1045" t="s">
        <v>48</v>
      </c>
      <c r="C1045" t="s">
        <v>179</v>
      </c>
      <c r="D1045" s="2">
        <v>42557</v>
      </c>
      <c r="E1045" t="s">
        <v>180</v>
      </c>
      <c r="F1045" t="s">
        <v>192</v>
      </c>
      <c r="G1045" t="s">
        <v>227</v>
      </c>
      <c r="H1045">
        <v>1</v>
      </c>
      <c r="K1045">
        <v>0.99</v>
      </c>
      <c r="M1045">
        <v>8</v>
      </c>
      <c r="N1045">
        <v>7</v>
      </c>
      <c r="O1045">
        <v>4.5</v>
      </c>
      <c r="P1045">
        <v>600</v>
      </c>
      <c r="Q1045">
        <v>600</v>
      </c>
      <c r="R1045">
        <v>36</v>
      </c>
      <c r="S1045">
        <v>3</v>
      </c>
      <c r="U1045" t="s">
        <v>230</v>
      </c>
      <c r="W1045" t="s">
        <v>344</v>
      </c>
      <c r="X1045" t="s">
        <v>786</v>
      </c>
      <c r="Y1045">
        <v>0</v>
      </c>
      <c r="Z1045">
        <v>32</v>
      </c>
      <c r="AA1045">
        <f/>
        <v>0</v>
      </c>
      <c r="AB1045" t="s">
        <v>230</v>
      </c>
      <c r="AC1045" t="s">
        <v>230</v>
      </c>
      <c r="AD1045" t="s">
        <v>795</v>
      </c>
      <c r="AE1045" t="s">
        <v>801</v>
      </c>
      <c r="AF1045" t="s">
        <v>824</v>
      </c>
      <c r="AG1045" s="2">
        <v>43350</v>
      </c>
    </row>
    <row r="1046" spans="1:33">
      <c r="A1046" s="1">
        <v>1044</v>
      </c>
      <c r="B1046" t="s">
        <v>48</v>
      </c>
      <c r="C1046" t="s">
        <v>179</v>
      </c>
      <c r="D1046" s="2">
        <v>42557</v>
      </c>
      <c r="E1046" t="s">
        <v>180</v>
      </c>
      <c r="F1046" t="s">
        <v>192</v>
      </c>
      <c r="G1046" t="s">
        <v>227</v>
      </c>
      <c r="H1046">
        <v>1</v>
      </c>
      <c r="K1046">
        <v>0.99</v>
      </c>
      <c r="M1046">
        <v>8</v>
      </c>
      <c r="N1046">
        <v>7</v>
      </c>
      <c r="O1046">
        <v>4.5</v>
      </c>
      <c r="P1046">
        <v>600</v>
      </c>
      <c r="Q1046">
        <v>600</v>
      </c>
      <c r="R1046">
        <v>36</v>
      </c>
      <c r="S1046">
        <v>3</v>
      </c>
      <c r="U1046" t="s">
        <v>230</v>
      </c>
      <c r="W1046" t="s">
        <v>409</v>
      </c>
      <c r="X1046" t="s">
        <v>786</v>
      </c>
      <c r="Y1046">
        <v>0</v>
      </c>
      <c r="Z1046">
        <v>1</v>
      </c>
      <c r="AA1046">
        <f/>
        <v>0</v>
      </c>
      <c r="AB1046" t="s">
        <v>230</v>
      </c>
      <c r="AC1046" t="s">
        <v>230</v>
      </c>
      <c r="AD1046" t="s">
        <v>795</v>
      </c>
      <c r="AE1046" t="s">
        <v>801</v>
      </c>
      <c r="AF1046" t="s">
        <v>824</v>
      </c>
      <c r="AG1046" s="2">
        <v>43350</v>
      </c>
    </row>
    <row r="1047" spans="1:33">
      <c r="A1047" s="1">
        <v>1045</v>
      </c>
      <c r="B1047" t="s">
        <v>48</v>
      </c>
      <c r="C1047" t="s">
        <v>179</v>
      </c>
      <c r="D1047" s="2">
        <v>42557</v>
      </c>
      <c r="E1047" t="s">
        <v>180</v>
      </c>
      <c r="F1047" t="s">
        <v>192</v>
      </c>
      <c r="G1047" t="s">
        <v>227</v>
      </c>
      <c r="H1047">
        <v>1</v>
      </c>
      <c r="K1047">
        <v>0.99</v>
      </c>
      <c r="M1047">
        <v>8</v>
      </c>
      <c r="N1047">
        <v>7</v>
      </c>
      <c r="O1047">
        <v>4.5</v>
      </c>
      <c r="P1047">
        <v>600</v>
      </c>
      <c r="Q1047">
        <v>600</v>
      </c>
      <c r="R1047">
        <v>36</v>
      </c>
      <c r="S1047">
        <v>3</v>
      </c>
      <c r="U1047" t="s">
        <v>230</v>
      </c>
      <c r="W1047" t="s">
        <v>291</v>
      </c>
      <c r="X1047" t="s">
        <v>786</v>
      </c>
      <c r="Y1047">
        <v>0</v>
      </c>
      <c r="Z1047">
        <v>37</v>
      </c>
      <c r="AA1047">
        <f/>
        <v>0</v>
      </c>
      <c r="AB1047" t="s">
        <v>230</v>
      </c>
      <c r="AC1047" t="s">
        <v>788</v>
      </c>
      <c r="AD1047" t="s">
        <v>795</v>
      </c>
      <c r="AE1047" t="s">
        <v>801</v>
      </c>
      <c r="AF1047" t="s">
        <v>824</v>
      </c>
      <c r="AG1047" s="2">
        <v>43350</v>
      </c>
    </row>
    <row r="1048" spans="1:33">
      <c r="A1048" s="1">
        <v>1046</v>
      </c>
      <c r="B1048" t="s">
        <v>48</v>
      </c>
      <c r="C1048" t="s">
        <v>179</v>
      </c>
      <c r="D1048" s="2">
        <v>42557</v>
      </c>
      <c r="E1048" t="s">
        <v>180</v>
      </c>
      <c r="F1048" t="s">
        <v>192</v>
      </c>
      <c r="G1048" t="s">
        <v>227</v>
      </c>
      <c r="H1048">
        <v>1</v>
      </c>
      <c r="K1048">
        <v>0.99</v>
      </c>
      <c r="M1048">
        <v>8</v>
      </c>
      <c r="N1048">
        <v>7</v>
      </c>
      <c r="O1048">
        <v>4.5</v>
      </c>
      <c r="P1048">
        <v>600</v>
      </c>
      <c r="Q1048">
        <v>600</v>
      </c>
      <c r="R1048">
        <v>36</v>
      </c>
      <c r="S1048">
        <v>3</v>
      </c>
      <c r="U1048" t="s">
        <v>230</v>
      </c>
      <c r="W1048" t="s">
        <v>300</v>
      </c>
      <c r="X1048" t="s">
        <v>786</v>
      </c>
      <c r="Y1048">
        <v>0</v>
      </c>
      <c r="Z1048">
        <v>1</v>
      </c>
      <c r="AA1048">
        <f/>
        <v>0</v>
      </c>
      <c r="AB1048" t="s">
        <v>230</v>
      </c>
      <c r="AC1048" t="s">
        <v>230</v>
      </c>
      <c r="AD1048" t="s">
        <v>795</v>
      </c>
      <c r="AE1048" t="s">
        <v>801</v>
      </c>
      <c r="AF1048" t="s">
        <v>824</v>
      </c>
      <c r="AG1048" s="2">
        <v>43350</v>
      </c>
    </row>
    <row r="1049" spans="1:33">
      <c r="A1049" s="1">
        <v>1047</v>
      </c>
      <c r="B1049" t="s">
        <v>48</v>
      </c>
      <c r="C1049" t="s">
        <v>179</v>
      </c>
      <c r="D1049" s="2">
        <v>42557</v>
      </c>
      <c r="E1049" t="s">
        <v>180</v>
      </c>
      <c r="F1049" t="s">
        <v>192</v>
      </c>
      <c r="G1049" t="s">
        <v>227</v>
      </c>
      <c r="H1049">
        <v>1</v>
      </c>
      <c r="K1049">
        <v>0.99</v>
      </c>
      <c r="M1049">
        <v>8</v>
      </c>
      <c r="N1049">
        <v>7</v>
      </c>
      <c r="O1049">
        <v>4.5</v>
      </c>
      <c r="P1049">
        <v>600</v>
      </c>
      <c r="Q1049">
        <v>600</v>
      </c>
      <c r="R1049">
        <v>36</v>
      </c>
      <c r="S1049">
        <v>3</v>
      </c>
      <c r="U1049" t="s">
        <v>230</v>
      </c>
      <c r="W1049" t="s">
        <v>490</v>
      </c>
      <c r="X1049" t="s">
        <v>786</v>
      </c>
      <c r="Y1049">
        <v>0</v>
      </c>
      <c r="Z1049">
        <v>26</v>
      </c>
      <c r="AA1049">
        <f/>
        <v>0</v>
      </c>
      <c r="AB1049" t="s">
        <v>230</v>
      </c>
      <c r="AC1049" t="s">
        <v>230</v>
      </c>
      <c r="AD1049" t="s">
        <v>795</v>
      </c>
      <c r="AE1049" t="s">
        <v>801</v>
      </c>
      <c r="AF1049" t="s">
        <v>824</v>
      </c>
      <c r="AG1049" s="2">
        <v>43350</v>
      </c>
    </row>
    <row r="1050" spans="1:33">
      <c r="A1050" s="1">
        <v>1048</v>
      </c>
      <c r="B1050" t="s">
        <v>48</v>
      </c>
      <c r="C1050" t="s">
        <v>179</v>
      </c>
      <c r="D1050" s="2">
        <v>42557</v>
      </c>
      <c r="E1050" t="s">
        <v>180</v>
      </c>
      <c r="F1050" t="s">
        <v>192</v>
      </c>
      <c r="G1050" t="s">
        <v>227</v>
      </c>
      <c r="H1050">
        <v>1</v>
      </c>
      <c r="K1050">
        <v>0.99</v>
      </c>
      <c r="M1050">
        <v>8</v>
      </c>
      <c r="N1050">
        <v>7</v>
      </c>
      <c r="O1050">
        <v>4.5</v>
      </c>
      <c r="P1050">
        <v>600</v>
      </c>
      <c r="Q1050">
        <v>600</v>
      </c>
      <c r="R1050">
        <v>36</v>
      </c>
      <c r="S1050">
        <v>3</v>
      </c>
      <c r="U1050" t="s">
        <v>230</v>
      </c>
      <c r="W1050" t="s">
        <v>252</v>
      </c>
      <c r="X1050" t="s">
        <v>786</v>
      </c>
      <c r="Y1050">
        <v>0</v>
      </c>
      <c r="Z1050">
        <v>13</v>
      </c>
      <c r="AA1050">
        <f/>
        <v>0</v>
      </c>
      <c r="AB1050" t="s">
        <v>230</v>
      </c>
      <c r="AC1050" t="s">
        <v>230</v>
      </c>
      <c r="AD1050" t="s">
        <v>795</v>
      </c>
      <c r="AE1050" t="s">
        <v>801</v>
      </c>
      <c r="AF1050" t="s">
        <v>824</v>
      </c>
      <c r="AG1050" s="2">
        <v>43350</v>
      </c>
    </row>
    <row r="1051" spans="1:33">
      <c r="A1051" s="1">
        <v>1049</v>
      </c>
      <c r="B1051" t="s">
        <v>48</v>
      </c>
      <c r="C1051" t="s">
        <v>179</v>
      </c>
      <c r="D1051" s="2">
        <v>42557</v>
      </c>
      <c r="E1051" t="s">
        <v>180</v>
      </c>
      <c r="F1051" t="s">
        <v>192</v>
      </c>
      <c r="G1051" t="s">
        <v>227</v>
      </c>
      <c r="H1051">
        <v>1</v>
      </c>
      <c r="K1051">
        <v>0.99</v>
      </c>
      <c r="M1051">
        <v>8</v>
      </c>
      <c r="N1051">
        <v>7</v>
      </c>
      <c r="O1051">
        <v>4.5</v>
      </c>
      <c r="P1051">
        <v>600</v>
      </c>
      <c r="Q1051">
        <v>600</v>
      </c>
      <c r="R1051">
        <v>36</v>
      </c>
      <c r="S1051">
        <v>3</v>
      </c>
      <c r="U1051" t="s">
        <v>230</v>
      </c>
      <c r="W1051" t="s">
        <v>512</v>
      </c>
      <c r="X1051" t="s">
        <v>786</v>
      </c>
      <c r="Y1051">
        <v>0</v>
      </c>
      <c r="Z1051">
        <v>1</v>
      </c>
      <c r="AA1051">
        <f/>
        <v>0</v>
      </c>
      <c r="AB1051" t="s">
        <v>230</v>
      </c>
      <c r="AC1051" t="s">
        <v>789</v>
      </c>
      <c r="AD1051" t="s">
        <v>795</v>
      </c>
      <c r="AE1051" t="s">
        <v>801</v>
      </c>
      <c r="AF1051" t="s">
        <v>824</v>
      </c>
      <c r="AG1051" s="2">
        <v>43350</v>
      </c>
    </row>
    <row r="1052" spans="1:33">
      <c r="A1052" s="1">
        <v>1050</v>
      </c>
      <c r="B1052" t="s">
        <v>48</v>
      </c>
      <c r="C1052" t="s">
        <v>179</v>
      </c>
      <c r="D1052" s="2">
        <v>42557</v>
      </c>
      <c r="E1052" t="s">
        <v>180</v>
      </c>
      <c r="F1052" t="s">
        <v>192</v>
      </c>
      <c r="G1052" t="s">
        <v>227</v>
      </c>
      <c r="H1052">
        <v>1</v>
      </c>
      <c r="K1052">
        <v>0.99</v>
      </c>
      <c r="M1052">
        <v>8</v>
      </c>
      <c r="N1052">
        <v>7</v>
      </c>
      <c r="O1052">
        <v>4.5</v>
      </c>
      <c r="P1052">
        <v>600</v>
      </c>
      <c r="Q1052">
        <v>600</v>
      </c>
      <c r="R1052">
        <v>36</v>
      </c>
      <c r="S1052">
        <v>3</v>
      </c>
      <c r="U1052" t="s">
        <v>230</v>
      </c>
      <c r="W1052" t="s">
        <v>361</v>
      </c>
      <c r="X1052" t="s">
        <v>786</v>
      </c>
      <c r="Y1052">
        <v>0</v>
      </c>
      <c r="Z1052">
        <v>16</v>
      </c>
      <c r="AA1052">
        <f/>
        <v>0</v>
      </c>
      <c r="AB1052" t="s">
        <v>230</v>
      </c>
      <c r="AC1052" t="s">
        <v>230</v>
      </c>
      <c r="AD1052" t="s">
        <v>795</v>
      </c>
      <c r="AE1052" t="s">
        <v>801</v>
      </c>
      <c r="AF1052" t="s">
        <v>824</v>
      </c>
      <c r="AG1052" s="2">
        <v>43350</v>
      </c>
    </row>
    <row r="1053" spans="1:33">
      <c r="A1053" s="1">
        <v>1051</v>
      </c>
      <c r="B1053" t="s">
        <v>48</v>
      </c>
      <c r="C1053" t="s">
        <v>179</v>
      </c>
      <c r="D1053" s="2">
        <v>42557</v>
      </c>
      <c r="E1053" t="s">
        <v>180</v>
      </c>
      <c r="F1053" t="s">
        <v>192</v>
      </c>
      <c r="G1053" t="s">
        <v>227</v>
      </c>
      <c r="H1053">
        <v>1</v>
      </c>
      <c r="K1053">
        <v>0.99</v>
      </c>
      <c r="M1053">
        <v>8</v>
      </c>
      <c r="N1053">
        <v>7</v>
      </c>
      <c r="O1053">
        <v>4.5</v>
      </c>
      <c r="P1053">
        <v>600</v>
      </c>
      <c r="Q1053">
        <v>600</v>
      </c>
      <c r="R1053">
        <v>36</v>
      </c>
      <c r="S1053">
        <v>3</v>
      </c>
      <c r="U1053" t="s">
        <v>230</v>
      </c>
      <c r="W1053" t="s">
        <v>236</v>
      </c>
      <c r="X1053" t="s">
        <v>786</v>
      </c>
      <c r="Y1053">
        <v>0</v>
      </c>
      <c r="Z1053">
        <v>2</v>
      </c>
      <c r="AA1053">
        <f/>
        <v>0</v>
      </c>
      <c r="AB1053" t="s">
        <v>230</v>
      </c>
      <c r="AC1053" t="s">
        <v>230</v>
      </c>
      <c r="AD1053" t="s">
        <v>795</v>
      </c>
      <c r="AE1053" t="s">
        <v>801</v>
      </c>
      <c r="AF1053" t="s">
        <v>824</v>
      </c>
      <c r="AG1053" s="2">
        <v>43350</v>
      </c>
    </row>
    <row r="1054" spans="1:33">
      <c r="A1054" s="1">
        <v>1052</v>
      </c>
      <c r="B1054" t="s">
        <v>48</v>
      </c>
      <c r="C1054" t="s">
        <v>179</v>
      </c>
      <c r="D1054" s="2">
        <v>42557</v>
      </c>
      <c r="E1054" t="s">
        <v>180</v>
      </c>
      <c r="F1054" t="s">
        <v>192</v>
      </c>
      <c r="G1054" t="s">
        <v>227</v>
      </c>
      <c r="H1054">
        <v>1</v>
      </c>
      <c r="K1054">
        <v>0.99</v>
      </c>
      <c r="M1054">
        <v>8</v>
      </c>
      <c r="N1054">
        <v>7</v>
      </c>
      <c r="O1054">
        <v>4.5</v>
      </c>
      <c r="P1054">
        <v>600</v>
      </c>
      <c r="Q1054">
        <v>600</v>
      </c>
      <c r="R1054">
        <v>36</v>
      </c>
      <c r="S1054">
        <v>3</v>
      </c>
      <c r="U1054" t="s">
        <v>230</v>
      </c>
      <c r="W1054" t="s">
        <v>257</v>
      </c>
      <c r="X1054" t="s">
        <v>786</v>
      </c>
      <c r="Y1054">
        <v>0</v>
      </c>
      <c r="Z1054">
        <v>24</v>
      </c>
      <c r="AA1054">
        <f/>
        <v>0</v>
      </c>
      <c r="AB1054" t="s">
        <v>230</v>
      </c>
      <c r="AC1054" t="s">
        <v>230</v>
      </c>
      <c r="AD1054" t="s">
        <v>795</v>
      </c>
      <c r="AE1054" t="s">
        <v>801</v>
      </c>
      <c r="AF1054" t="s">
        <v>824</v>
      </c>
      <c r="AG1054" s="2">
        <v>43350</v>
      </c>
    </row>
    <row r="1055" spans="1:33">
      <c r="A1055" s="1">
        <v>1053</v>
      </c>
      <c r="B1055" t="s">
        <v>48</v>
      </c>
      <c r="C1055" t="s">
        <v>179</v>
      </c>
      <c r="D1055" s="2">
        <v>42557</v>
      </c>
      <c r="E1055" t="s">
        <v>180</v>
      </c>
      <c r="F1055" t="s">
        <v>192</v>
      </c>
      <c r="G1055" t="s">
        <v>227</v>
      </c>
      <c r="H1055">
        <v>1</v>
      </c>
      <c r="K1055">
        <v>0.99</v>
      </c>
      <c r="M1055">
        <v>8</v>
      </c>
      <c r="N1055">
        <v>7</v>
      </c>
      <c r="O1055">
        <v>4.5</v>
      </c>
      <c r="P1055">
        <v>600</v>
      </c>
      <c r="Q1055">
        <v>600</v>
      </c>
      <c r="R1055">
        <v>36</v>
      </c>
      <c r="S1055">
        <v>3</v>
      </c>
      <c r="U1055" t="s">
        <v>230</v>
      </c>
      <c r="W1055" t="s">
        <v>400</v>
      </c>
      <c r="X1055" t="s">
        <v>786</v>
      </c>
      <c r="Y1055">
        <v>0</v>
      </c>
      <c r="Z1055">
        <v>3</v>
      </c>
      <c r="AA1055">
        <f/>
        <v>0</v>
      </c>
      <c r="AB1055" t="s">
        <v>230</v>
      </c>
      <c r="AC1055" t="s">
        <v>230</v>
      </c>
      <c r="AD1055" t="s">
        <v>795</v>
      </c>
      <c r="AE1055" t="s">
        <v>801</v>
      </c>
      <c r="AF1055" t="s">
        <v>824</v>
      </c>
      <c r="AG1055" s="2">
        <v>43350</v>
      </c>
    </row>
    <row r="1056" spans="1:33">
      <c r="A1056" s="1">
        <v>1054</v>
      </c>
      <c r="B1056" t="s">
        <v>48</v>
      </c>
      <c r="C1056" t="s">
        <v>179</v>
      </c>
      <c r="D1056" s="2">
        <v>42557</v>
      </c>
      <c r="E1056" t="s">
        <v>180</v>
      </c>
      <c r="F1056" t="s">
        <v>192</v>
      </c>
      <c r="G1056" t="s">
        <v>227</v>
      </c>
      <c r="H1056">
        <v>1</v>
      </c>
      <c r="K1056">
        <v>0.99</v>
      </c>
      <c r="M1056">
        <v>8</v>
      </c>
      <c r="N1056">
        <v>7</v>
      </c>
      <c r="O1056">
        <v>4.5</v>
      </c>
      <c r="P1056">
        <v>600</v>
      </c>
      <c r="Q1056">
        <v>600</v>
      </c>
      <c r="R1056">
        <v>36</v>
      </c>
      <c r="S1056">
        <v>3</v>
      </c>
      <c r="U1056" t="s">
        <v>230</v>
      </c>
      <c r="W1056" t="s">
        <v>272</v>
      </c>
      <c r="X1056" t="s">
        <v>786</v>
      </c>
      <c r="Y1056">
        <v>0</v>
      </c>
      <c r="Z1056">
        <v>11</v>
      </c>
      <c r="AA1056">
        <f/>
        <v>0</v>
      </c>
      <c r="AB1056" t="s">
        <v>230</v>
      </c>
      <c r="AC1056" t="s">
        <v>230</v>
      </c>
      <c r="AD1056" t="s">
        <v>795</v>
      </c>
      <c r="AE1056" t="s">
        <v>801</v>
      </c>
      <c r="AF1056" t="s">
        <v>824</v>
      </c>
      <c r="AG1056" s="2">
        <v>43350</v>
      </c>
    </row>
    <row r="1057" spans="1:33">
      <c r="A1057" s="1">
        <v>1055</v>
      </c>
      <c r="B1057" t="s">
        <v>48</v>
      </c>
      <c r="C1057" t="s">
        <v>179</v>
      </c>
      <c r="D1057" s="2">
        <v>42557</v>
      </c>
      <c r="E1057" t="s">
        <v>180</v>
      </c>
      <c r="F1057" t="s">
        <v>192</v>
      </c>
      <c r="G1057" t="s">
        <v>227</v>
      </c>
      <c r="H1057">
        <v>1</v>
      </c>
      <c r="K1057">
        <v>0.99</v>
      </c>
      <c r="M1057">
        <v>8</v>
      </c>
      <c r="N1057">
        <v>7</v>
      </c>
      <c r="O1057">
        <v>4.5</v>
      </c>
      <c r="P1057">
        <v>600</v>
      </c>
      <c r="Q1057">
        <v>600</v>
      </c>
      <c r="R1057">
        <v>36</v>
      </c>
      <c r="S1057">
        <v>3</v>
      </c>
      <c r="U1057" t="s">
        <v>230</v>
      </c>
      <c r="W1057" t="s">
        <v>347</v>
      </c>
      <c r="X1057" t="s">
        <v>787</v>
      </c>
      <c r="Y1057">
        <v>0</v>
      </c>
      <c r="Z1057">
        <v>2</v>
      </c>
      <c r="AA1057">
        <f/>
        <v>0</v>
      </c>
      <c r="AB1057" t="s">
        <v>230</v>
      </c>
      <c r="AC1057" t="s">
        <v>230</v>
      </c>
      <c r="AD1057" t="s">
        <v>795</v>
      </c>
      <c r="AE1057" t="s">
        <v>801</v>
      </c>
      <c r="AF1057" t="s">
        <v>824</v>
      </c>
      <c r="AG1057" s="2">
        <v>43350</v>
      </c>
    </row>
    <row r="1058" spans="1:33">
      <c r="A1058" s="1">
        <v>1056</v>
      </c>
      <c r="B1058" t="s">
        <v>48</v>
      </c>
      <c r="C1058" t="s">
        <v>179</v>
      </c>
      <c r="D1058" s="2">
        <v>42557</v>
      </c>
      <c r="E1058" t="s">
        <v>180</v>
      </c>
      <c r="F1058" t="s">
        <v>192</v>
      </c>
      <c r="G1058" t="s">
        <v>227</v>
      </c>
      <c r="H1058">
        <v>1</v>
      </c>
      <c r="K1058">
        <v>0.99</v>
      </c>
      <c r="M1058">
        <v>8</v>
      </c>
      <c r="N1058">
        <v>7</v>
      </c>
      <c r="O1058">
        <v>4.5</v>
      </c>
      <c r="P1058">
        <v>600</v>
      </c>
      <c r="Q1058">
        <v>600</v>
      </c>
      <c r="R1058">
        <v>36</v>
      </c>
      <c r="S1058">
        <v>3</v>
      </c>
      <c r="U1058" t="s">
        <v>230</v>
      </c>
      <c r="W1058" t="s">
        <v>320</v>
      </c>
      <c r="X1058" t="s">
        <v>786</v>
      </c>
      <c r="Y1058">
        <v>0</v>
      </c>
      <c r="Z1058">
        <v>3</v>
      </c>
      <c r="AA1058">
        <f/>
        <v>0</v>
      </c>
      <c r="AB1058" t="s">
        <v>230</v>
      </c>
      <c r="AC1058" t="s">
        <v>230</v>
      </c>
      <c r="AD1058" t="s">
        <v>795</v>
      </c>
      <c r="AE1058" t="s">
        <v>801</v>
      </c>
      <c r="AF1058" t="s">
        <v>824</v>
      </c>
      <c r="AG1058" s="2">
        <v>43350</v>
      </c>
    </row>
    <row r="1059" spans="1:33">
      <c r="A1059" s="1">
        <v>1057</v>
      </c>
      <c r="B1059" t="s">
        <v>48</v>
      </c>
      <c r="C1059" t="s">
        <v>179</v>
      </c>
      <c r="D1059" s="2">
        <v>42557</v>
      </c>
      <c r="E1059" t="s">
        <v>180</v>
      </c>
      <c r="F1059" t="s">
        <v>192</v>
      </c>
      <c r="G1059" t="s">
        <v>227</v>
      </c>
      <c r="H1059">
        <v>1</v>
      </c>
      <c r="K1059">
        <v>0.99</v>
      </c>
      <c r="M1059">
        <v>8</v>
      </c>
      <c r="N1059">
        <v>7</v>
      </c>
      <c r="O1059">
        <v>4.5</v>
      </c>
      <c r="P1059">
        <v>600</v>
      </c>
      <c r="Q1059">
        <v>600</v>
      </c>
      <c r="R1059">
        <v>36</v>
      </c>
      <c r="S1059">
        <v>3</v>
      </c>
      <c r="U1059" t="s">
        <v>230</v>
      </c>
      <c r="W1059" t="s">
        <v>295</v>
      </c>
      <c r="X1059" t="s">
        <v>786</v>
      </c>
      <c r="Y1059">
        <v>0</v>
      </c>
      <c r="Z1059">
        <v>1</v>
      </c>
      <c r="AA1059">
        <f/>
        <v>0</v>
      </c>
      <c r="AB1059" t="s">
        <v>230</v>
      </c>
      <c r="AC1059" t="s">
        <v>230</v>
      </c>
      <c r="AD1059" t="s">
        <v>795</v>
      </c>
      <c r="AE1059" t="s">
        <v>801</v>
      </c>
      <c r="AF1059" t="s">
        <v>824</v>
      </c>
      <c r="AG1059" s="2">
        <v>43350</v>
      </c>
    </row>
    <row r="1060" spans="1:33">
      <c r="A1060" s="1">
        <v>1058</v>
      </c>
      <c r="B1060" t="s">
        <v>48</v>
      </c>
      <c r="C1060" t="s">
        <v>179</v>
      </c>
      <c r="D1060" s="2">
        <v>42557</v>
      </c>
      <c r="E1060" t="s">
        <v>180</v>
      </c>
      <c r="F1060" t="s">
        <v>192</v>
      </c>
      <c r="G1060" t="s">
        <v>227</v>
      </c>
      <c r="H1060">
        <v>1</v>
      </c>
      <c r="K1060">
        <v>0.99</v>
      </c>
      <c r="M1060">
        <v>8</v>
      </c>
      <c r="N1060">
        <v>7</v>
      </c>
      <c r="O1060">
        <v>4.5</v>
      </c>
      <c r="P1060">
        <v>600</v>
      </c>
      <c r="Q1060">
        <v>600</v>
      </c>
      <c r="R1060">
        <v>36</v>
      </c>
      <c r="S1060">
        <v>3</v>
      </c>
      <c r="U1060" t="s">
        <v>230</v>
      </c>
      <c r="W1060" t="s">
        <v>355</v>
      </c>
      <c r="X1060" t="s">
        <v>786</v>
      </c>
      <c r="Y1060">
        <v>0</v>
      </c>
      <c r="Z1060">
        <v>39</v>
      </c>
      <c r="AA1060">
        <f/>
        <v>0</v>
      </c>
      <c r="AB1060" t="s">
        <v>230</v>
      </c>
      <c r="AC1060" t="s">
        <v>230</v>
      </c>
      <c r="AD1060" t="s">
        <v>795</v>
      </c>
      <c r="AE1060" t="s">
        <v>801</v>
      </c>
      <c r="AF1060" t="s">
        <v>824</v>
      </c>
      <c r="AG1060" s="2">
        <v>43350</v>
      </c>
    </row>
    <row r="1061" spans="1:33">
      <c r="A1061" s="1">
        <v>1059</v>
      </c>
      <c r="B1061" t="s">
        <v>48</v>
      </c>
      <c r="C1061" t="s">
        <v>179</v>
      </c>
      <c r="D1061" s="2">
        <v>42557</v>
      </c>
      <c r="E1061" t="s">
        <v>180</v>
      </c>
      <c r="F1061" t="s">
        <v>192</v>
      </c>
      <c r="G1061" t="s">
        <v>227</v>
      </c>
      <c r="H1061">
        <v>1</v>
      </c>
      <c r="K1061">
        <v>0.99</v>
      </c>
      <c r="M1061">
        <v>8</v>
      </c>
      <c r="N1061">
        <v>7</v>
      </c>
      <c r="O1061">
        <v>4.5</v>
      </c>
      <c r="P1061">
        <v>600</v>
      </c>
      <c r="Q1061">
        <v>600</v>
      </c>
      <c r="R1061">
        <v>36</v>
      </c>
      <c r="S1061">
        <v>3</v>
      </c>
      <c r="U1061" t="s">
        <v>230</v>
      </c>
      <c r="W1061" t="s">
        <v>366</v>
      </c>
      <c r="X1061" t="s">
        <v>786</v>
      </c>
      <c r="Y1061">
        <v>0</v>
      </c>
      <c r="Z1061">
        <v>8</v>
      </c>
      <c r="AA1061">
        <f/>
        <v>0</v>
      </c>
      <c r="AB1061" t="s">
        <v>230</v>
      </c>
      <c r="AC1061" t="s">
        <v>230</v>
      </c>
      <c r="AD1061" t="s">
        <v>795</v>
      </c>
      <c r="AE1061" t="s">
        <v>801</v>
      </c>
      <c r="AF1061" t="s">
        <v>824</v>
      </c>
      <c r="AG1061" s="2">
        <v>43350</v>
      </c>
    </row>
    <row r="1062" spans="1:33">
      <c r="A1062" s="1">
        <v>1060</v>
      </c>
      <c r="B1062" t="s">
        <v>48</v>
      </c>
      <c r="C1062" t="s">
        <v>179</v>
      </c>
      <c r="D1062" s="2">
        <v>42557</v>
      </c>
      <c r="E1062" t="s">
        <v>180</v>
      </c>
      <c r="F1062" t="s">
        <v>192</v>
      </c>
      <c r="G1062" t="s">
        <v>227</v>
      </c>
      <c r="H1062">
        <v>1</v>
      </c>
      <c r="K1062">
        <v>0.99</v>
      </c>
      <c r="M1062">
        <v>8</v>
      </c>
      <c r="N1062">
        <v>7</v>
      </c>
      <c r="O1062">
        <v>4.5</v>
      </c>
      <c r="P1062">
        <v>600</v>
      </c>
      <c r="Q1062">
        <v>600</v>
      </c>
      <c r="R1062">
        <v>36</v>
      </c>
      <c r="S1062">
        <v>3</v>
      </c>
      <c r="U1062" t="s">
        <v>230</v>
      </c>
      <c r="W1062" t="s">
        <v>513</v>
      </c>
      <c r="X1062" t="s">
        <v>786</v>
      </c>
      <c r="Y1062">
        <v>0</v>
      </c>
      <c r="Z1062">
        <v>3</v>
      </c>
      <c r="AA1062">
        <f/>
        <v>0</v>
      </c>
      <c r="AB1062" t="s">
        <v>230</v>
      </c>
      <c r="AC1062" t="s">
        <v>788</v>
      </c>
      <c r="AD1062" t="s">
        <v>795</v>
      </c>
      <c r="AE1062" t="s">
        <v>801</v>
      </c>
      <c r="AF1062" t="s">
        <v>824</v>
      </c>
      <c r="AG1062" s="2">
        <v>43350</v>
      </c>
    </row>
    <row r="1063" spans="1:33">
      <c r="A1063" s="1">
        <v>1061</v>
      </c>
      <c r="B1063" t="s">
        <v>48</v>
      </c>
      <c r="C1063" t="s">
        <v>179</v>
      </c>
      <c r="D1063" s="2">
        <v>42557</v>
      </c>
      <c r="E1063" t="s">
        <v>180</v>
      </c>
      <c r="F1063" t="s">
        <v>192</v>
      </c>
      <c r="G1063" t="s">
        <v>227</v>
      </c>
      <c r="H1063">
        <v>1</v>
      </c>
      <c r="K1063">
        <v>0.99</v>
      </c>
      <c r="M1063">
        <v>8</v>
      </c>
      <c r="N1063">
        <v>7</v>
      </c>
      <c r="O1063">
        <v>4.5</v>
      </c>
      <c r="P1063">
        <v>600</v>
      </c>
      <c r="Q1063">
        <v>600</v>
      </c>
      <c r="R1063">
        <v>36</v>
      </c>
      <c r="S1063">
        <v>3</v>
      </c>
      <c r="U1063" t="s">
        <v>230</v>
      </c>
      <c r="W1063" t="s">
        <v>433</v>
      </c>
      <c r="X1063" t="s">
        <v>786</v>
      </c>
      <c r="Y1063">
        <v>0</v>
      </c>
      <c r="Z1063">
        <v>3</v>
      </c>
      <c r="AA1063">
        <f/>
        <v>0</v>
      </c>
      <c r="AB1063" t="s">
        <v>230</v>
      </c>
      <c r="AC1063" t="s">
        <v>230</v>
      </c>
      <c r="AD1063" t="s">
        <v>795</v>
      </c>
      <c r="AE1063" t="s">
        <v>801</v>
      </c>
      <c r="AF1063" t="s">
        <v>824</v>
      </c>
      <c r="AG1063" s="2">
        <v>43350</v>
      </c>
    </row>
    <row r="1064" spans="1:33">
      <c r="A1064" s="1">
        <v>1062</v>
      </c>
      <c r="B1064" t="s">
        <v>48</v>
      </c>
      <c r="C1064" t="s">
        <v>179</v>
      </c>
      <c r="D1064" s="2">
        <v>42557</v>
      </c>
      <c r="E1064" t="s">
        <v>180</v>
      </c>
      <c r="F1064" t="s">
        <v>192</v>
      </c>
      <c r="G1064" t="s">
        <v>227</v>
      </c>
      <c r="H1064">
        <v>1</v>
      </c>
      <c r="K1064">
        <v>0.99</v>
      </c>
      <c r="M1064">
        <v>8</v>
      </c>
      <c r="N1064">
        <v>7</v>
      </c>
      <c r="O1064">
        <v>4.5</v>
      </c>
      <c r="P1064">
        <v>600</v>
      </c>
      <c r="Q1064">
        <v>600</v>
      </c>
      <c r="R1064">
        <v>36</v>
      </c>
      <c r="S1064">
        <v>3</v>
      </c>
      <c r="U1064" t="s">
        <v>230</v>
      </c>
      <c r="W1064" t="s">
        <v>261</v>
      </c>
      <c r="X1064" t="s">
        <v>787</v>
      </c>
      <c r="Y1064">
        <v>0</v>
      </c>
      <c r="Z1064">
        <v>1</v>
      </c>
      <c r="AA1064">
        <f/>
        <v>0</v>
      </c>
      <c r="AB1064" t="s">
        <v>230</v>
      </c>
      <c r="AC1064" t="s">
        <v>230</v>
      </c>
      <c r="AD1064" t="s">
        <v>795</v>
      </c>
      <c r="AE1064" t="s">
        <v>801</v>
      </c>
      <c r="AF1064" t="s">
        <v>824</v>
      </c>
      <c r="AG1064" s="2">
        <v>43350</v>
      </c>
    </row>
    <row r="1065" spans="1:33">
      <c r="A1065" s="1">
        <v>1063</v>
      </c>
      <c r="B1065" t="s">
        <v>48</v>
      </c>
      <c r="C1065" t="s">
        <v>179</v>
      </c>
      <c r="D1065" s="2">
        <v>42557</v>
      </c>
      <c r="E1065" t="s">
        <v>180</v>
      </c>
      <c r="F1065" t="s">
        <v>192</v>
      </c>
      <c r="G1065" t="s">
        <v>227</v>
      </c>
      <c r="H1065">
        <v>1</v>
      </c>
      <c r="K1065">
        <v>0.99</v>
      </c>
      <c r="M1065">
        <v>8</v>
      </c>
      <c r="N1065">
        <v>7</v>
      </c>
      <c r="O1065">
        <v>4.5</v>
      </c>
      <c r="P1065">
        <v>600</v>
      </c>
      <c r="Q1065">
        <v>600</v>
      </c>
      <c r="R1065">
        <v>36</v>
      </c>
      <c r="S1065">
        <v>3</v>
      </c>
      <c r="U1065" t="s">
        <v>230</v>
      </c>
      <c r="W1065" t="s">
        <v>294</v>
      </c>
      <c r="X1065" t="s">
        <v>786</v>
      </c>
      <c r="Y1065">
        <v>0</v>
      </c>
      <c r="Z1065">
        <v>1</v>
      </c>
      <c r="AA1065">
        <f/>
        <v>0</v>
      </c>
      <c r="AB1065" t="s">
        <v>230</v>
      </c>
      <c r="AC1065" t="s">
        <v>230</v>
      </c>
      <c r="AD1065" t="s">
        <v>795</v>
      </c>
      <c r="AE1065" t="s">
        <v>801</v>
      </c>
      <c r="AF1065" t="s">
        <v>824</v>
      </c>
      <c r="AG1065" s="2">
        <v>43350</v>
      </c>
    </row>
    <row r="1066" spans="1:33">
      <c r="A1066" s="1">
        <v>1064</v>
      </c>
      <c r="B1066" t="s">
        <v>48</v>
      </c>
      <c r="C1066" t="s">
        <v>179</v>
      </c>
      <c r="D1066" s="2">
        <v>42557</v>
      </c>
      <c r="E1066" t="s">
        <v>180</v>
      </c>
      <c r="F1066" t="s">
        <v>192</v>
      </c>
      <c r="G1066" t="s">
        <v>227</v>
      </c>
      <c r="H1066">
        <v>1</v>
      </c>
      <c r="K1066">
        <v>0.99</v>
      </c>
      <c r="M1066">
        <v>8</v>
      </c>
      <c r="N1066">
        <v>7</v>
      </c>
      <c r="O1066">
        <v>4.5</v>
      </c>
      <c r="P1066">
        <v>600</v>
      </c>
      <c r="Q1066">
        <v>600</v>
      </c>
      <c r="R1066">
        <v>36</v>
      </c>
      <c r="S1066">
        <v>3</v>
      </c>
      <c r="U1066" t="s">
        <v>230</v>
      </c>
      <c r="W1066" t="s">
        <v>296</v>
      </c>
      <c r="X1066" t="s">
        <v>786</v>
      </c>
      <c r="Y1066">
        <v>0</v>
      </c>
      <c r="Z1066">
        <v>12</v>
      </c>
      <c r="AA1066">
        <f/>
        <v>0</v>
      </c>
      <c r="AB1066" t="s">
        <v>230</v>
      </c>
      <c r="AC1066" t="s">
        <v>230</v>
      </c>
      <c r="AD1066" t="s">
        <v>795</v>
      </c>
      <c r="AE1066" t="s">
        <v>801</v>
      </c>
      <c r="AF1066" t="s">
        <v>824</v>
      </c>
      <c r="AG1066" s="2">
        <v>43350</v>
      </c>
    </row>
    <row r="1067" spans="1:33">
      <c r="A1067" s="1">
        <v>1065</v>
      </c>
      <c r="B1067" t="s">
        <v>48</v>
      </c>
      <c r="C1067" t="s">
        <v>179</v>
      </c>
      <c r="D1067" s="2">
        <v>42557</v>
      </c>
      <c r="E1067" t="s">
        <v>180</v>
      </c>
      <c r="F1067" t="s">
        <v>192</v>
      </c>
      <c r="G1067" t="s">
        <v>227</v>
      </c>
      <c r="H1067">
        <v>1</v>
      </c>
      <c r="K1067">
        <v>0.99</v>
      </c>
      <c r="M1067">
        <v>8</v>
      </c>
      <c r="N1067">
        <v>7</v>
      </c>
      <c r="O1067">
        <v>4.5</v>
      </c>
      <c r="P1067">
        <v>600</v>
      </c>
      <c r="Q1067">
        <v>600</v>
      </c>
      <c r="R1067">
        <v>36</v>
      </c>
      <c r="S1067">
        <v>3</v>
      </c>
      <c r="U1067" t="s">
        <v>230</v>
      </c>
      <c r="W1067" t="s">
        <v>312</v>
      </c>
      <c r="X1067" t="s">
        <v>786</v>
      </c>
      <c r="Y1067">
        <v>0</v>
      </c>
      <c r="Z1067">
        <v>7</v>
      </c>
      <c r="AA1067">
        <f/>
        <v>0</v>
      </c>
      <c r="AB1067" t="s">
        <v>230</v>
      </c>
      <c r="AC1067" t="s">
        <v>230</v>
      </c>
      <c r="AD1067" t="s">
        <v>795</v>
      </c>
      <c r="AE1067" t="s">
        <v>801</v>
      </c>
      <c r="AF1067" t="s">
        <v>824</v>
      </c>
      <c r="AG1067" s="2">
        <v>43350</v>
      </c>
    </row>
    <row r="1068" spans="1:33">
      <c r="A1068" s="1">
        <v>1066</v>
      </c>
      <c r="B1068" t="s">
        <v>48</v>
      </c>
      <c r="C1068" t="s">
        <v>179</v>
      </c>
      <c r="D1068" s="2">
        <v>42557</v>
      </c>
      <c r="E1068" t="s">
        <v>180</v>
      </c>
      <c r="F1068" t="s">
        <v>192</v>
      </c>
      <c r="G1068" t="s">
        <v>227</v>
      </c>
      <c r="H1068">
        <v>1</v>
      </c>
      <c r="K1068">
        <v>0.99</v>
      </c>
      <c r="M1068">
        <v>8</v>
      </c>
      <c r="N1068">
        <v>7</v>
      </c>
      <c r="O1068">
        <v>4.5</v>
      </c>
      <c r="P1068">
        <v>600</v>
      </c>
      <c r="Q1068">
        <v>600</v>
      </c>
      <c r="R1068">
        <v>36</v>
      </c>
      <c r="S1068">
        <v>3</v>
      </c>
      <c r="U1068" t="s">
        <v>230</v>
      </c>
      <c r="W1068" t="s">
        <v>412</v>
      </c>
      <c r="X1068" t="s">
        <v>786</v>
      </c>
      <c r="Y1068">
        <v>0</v>
      </c>
      <c r="Z1068">
        <v>2</v>
      </c>
      <c r="AA1068">
        <f/>
        <v>0</v>
      </c>
      <c r="AB1068" t="s">
        <v>230</v>
      </c>
      <c r="AC1068" t="s">
        <v>230</v>
      </c>
      <c r="AD1068" t="s">
        <v>795</v>
      </c>
      <c r="AE1068" t="s">
        <v>801</v>
      </c>
      <c r="AF1068" t="s">
        <v>824</v>
      </c>
      <c r="AG1068" s="2">
        <v>43350</v>
      </c>
    </row>
    <row r="1069" spans="1:33">
      <c r="A1069" s="1">
        <v>1067</v>
      </c>
      <c r="B1069" t="s">
        <v>48</v>
      </c>
      <c r="C1069" t="s">
        <v>179</v>
      </c>
      <c r="D1069" s="2">
        <v>42557</v>
      </c>
      <c r="E1069" t="s">
        <v>180</v>
      </c>
      <c r="F1069" t="s">
        <v>192</v>
      </c>
      <c r="G1069" t="s">
        <v>227</v>
      </c>
      <c r="H1069">
        <v>1</v>
      </c>
      <c r="K1069">
        <v>0.99</v>
      </c>
      <c r="M1069">
        <v>8</v>
      </c>
      <c r="N1069">
        <v>7</v>
      </c>
      <c r="O1069">
        <v>4.5</v>
      </c>
      <c r="P1069">
        <v>600</v>
      </c>
      <c r="Q1069">
        <v>600</v>
      </c>
      <c r="R1069">
        <v>36</v>
      </c>
      <c r="S1069">
        <v>3</v>
      </c>
      <c r="U1069" t="s">
        <v>230</v>
      </c>
      <c r="W1069" t="s">
        <v>233</v>
      </c>
      <c r="X1069" t="s">
        <v>786</v>
      </c>
      <c r="Y1069">
        <v>0</v>
      </c>
      <c r="Z1069">
        <v>1</v>
      </c>
      <c r="AA1069">
        <f/>
        <v>0</v>
      </c>
      <c r="AB1069" t="s">
        <v>230</v>
      </c>
      <c r="AC1069" t="s">
        <v>230</v>
      </c>
      <c r="AD1069" t="s">
        <v>795</v>
      </c>
      <c r="AE1069" t="s">
        <v>801</v>
      </c>
      <c r="AF1069" t="s">
        <v>824</v>
      </c>
      <c r="AG1069" s="2">
        <v>43350</v>
      </c>
    </row>
    <row r="1070" spans="1:33">
      <c r="A1070" s="1">
        <v>1068</v>
      </c>
      <c r="B1070" t="s">
        <v>48</v>
      </c>
      <c r="C1070" t="s">
        <v>179</v>
      </c>
      <c r="D1070" s="2">
        <v>42557</v>
      </c>
      <c r="E1070" t="s">
        <v>180</v>
      </c>
      <c r="F1070" t="s">
        <v>192</v>
      </c>
      <c r="G1070" t="s">
        <v>227</v>
      </c>
      <c r="H1070">
        <v>1</v>
      </c>
      <c r="K1070">
        <v>0.99</v>
      </c>
      <c r="M1070">
        <v>8</v>
      </c>
      <c r="N1070">
        <v>7</v>
      </c>
      <c r="O1070">
        <v>4.5</v>
      </c>
      <c r="P1070">
        <v>600</v>
      </c>
      <c r="Q1070">
        <v>600</v>
      </c>
      <c r="R1070">
        <v>36</v>
      </c>
      <c r="S1070">
        <v>3</v>
      </c>
      <c r="U1070" t="s">
        <v>230</v>
      </c>
      <c r="W1070" t="s">
        <v>434</v>
      </c>
      <c r="X1070" t="s">
        <v>786</v>
      </c>
      <c r="Y1070">
        <v>0</v>
      </c>
      <c r="Z1070">
        <v>11</v>
      </c>
      <c r="AA1070">
        <f/>
        <v>0</v>
      </c>
      <c r="AB1070" t="s">
        <v>230</v>
      </c>
      <c r="AC1070" t="s">
        <v>230</v>
      </c>
      <c r="AD1070" t="s">
        <v>795</v>
      </c>
      <c r="AE1070" t="s">
        <v>801</v>
      </c>
      <c r="AF1070" t="s">
        <v>824</v>
      </c>
      <c r="AG1070" s="2">
        <v>43350</v>
      </c>
    </row>
    <row r="1071" spans="1:33">
      <c r="A1071" s="1">
        <v>1069</v>
      </c>
      <c r="B1071" t="s">
        <v>48</v>
      </c>
      <c r="C1071" t="s">
        <v>179</v>
      </c>
      <c r="D1071" s="2">
        <v>42557</v>
      </c>
      <c r="E1071" t="s">
        <v>180</v>
      </c>
      <c r="F1071" t="s">
        <v>192</v>
      </c>
      <c r="G1071" t="s">
        <v>227</v>
      </c>
      <c r="H1071">
        <v>1</v>
      </c>
      <c r="K1071">
        <v>0.99</v>
      </c>
      <c r="M1071">
        <v>8</v>
      </c>
      <c r="N1071">
        <v>7</v>
      </c>
      <c r="O1071">
        <v>4.5</v>
      </c>
      <c r="P1071">
        <v>600</v>
      </c>
      <c r="Q1071">
        <v>600</v>
      </c>
      <c r="R1071">
        <v>36</v>
      </c>
      <c r="S1071">
        <v>3</v>
      </c>
      <c r="U1071" t="s">
        <v>230</v>
      </c>
      <c r="W1071" t="s">
        <v>453</v>
      </c>
      <c r="X1071" t="s">
        <v>786</v>
      </c>
      <c r="Y1071">
        <v>0</v>
      </c>
      <c r="Z1071">
        <v>2</v>
      </c>
      <c r="AA1071">
        <f/>
        <v>0</v>
      </c>
      <c r="AB1071" t="s">
        <v>230</v>
      </c>
      <c r="AC1071" t="s">
        <v>230</v>
      </c>
      <c r="AD1071" t="s">
        <v>795</v>
      </c>
      <c r="AE1071" t="s">
        <v>801</v>
      </c>
      <c r="AF1071" t="s">
        <v>824</v>
      </c>
      <c r="AG1071" s="2">
        <v>43350</v>
      </c>
    </row>
    <row r="1072" spans="1:33">
      <c r="A1072" s="1">
        <v>1070</v>
      </c>
      <c r="B1072" t="s">
        <v>48</v>
      </c>
      <c r="C1072" t="s">
        <v>179</v>
      </c>
      <c r="D1072" s="2">
        <v>42557</v>
      </c>
      <c r="E1072" t="s">
        <v>180</v>
      </c>
      <c r="F1072" t="s">
        <v>192</v>
      </c>
      <c r="G1072" t="s">
        <v>227</v>
      </c>
      <c r="H1072">
        <v>1</v>
      </c>
      <c r="K1072">
        <v>0.99</v>
      </c>
      <c r="M1072">
        <v>8</v>
      </c>
      <c r="N1072">
        <v>7</v>
      </c>
      <c r="O1072">
        <v>4.5</v>
      </c>
      <c r="P1072">
        <v>600</v>
      </c>
      <c r="Q1072">
        <v>600</v>
      </c>
      <c r="R1072">
        <v>36</v>
      </c>
      <c r="S1072">
        <v>3</v>
      </c>
      <c r="U1072" t="s">
        <v>230</v>
      </c>
      <c r="W1072" t="s">
        <v>278</v>
      </c>
      <c r="X1072" t="s">
        <v>786</v>
      </c>
      <c r="Y1072">
        <v>0</v>
      </c>
      <c r="Z1072">
        <v>10</v>
      </c>
      <c r="AA1072">
        <f/>
        <v>0</v>
      </c>
      <c r="AB1072" t="s">
        <v>230</v>
      </c>
      <c r="AC1072" t="s">
        <v>230</v>
      </c>
      <c r="AD1072" t="s">
        <v>795</v>
      </c>
      <c r="AE1072" t="s">
        <v>801</v>
      </c>
      <c r="AF1072" t="s">
        <v>824</v>
      </c>
      <c r="AG1072" s="2">
        <v>43350</v>
      </c>
    </row>
    <row r="1073" spans="1:33">
      <c r="A1073" s="1">
        <v>1071</v>
      </c>
      <c r="B1073" t="s">
        <v>48</v>
      </c>
      <c r="C1073" t="s">
        <v>179</v>
      </c>
      <c r="D1073" s="2">
        <v>42557</v>
      </c>
      <c r="E1073" t="s">
        <v>180</v>
      </c>
      <c r="F1073" t="s">
        <v>192</v>
      </c>
      <c r="G1073" t="s">
        <v>227</v>
      </c>
      <c r="H1073">
        <v>1</v>
      </c>
      <c r="K1073">
        <v>0.99</v>
      </c>
      <c r="M1073">
        <v>8</v>
      </c>
      <c r="N1073">
        <v>7</v>
      </c>
      <c r="O1073">
        <v>4.5</v>
      </c>
      <c r="P1073">
        <v>600</v>
      </c>
      <c r="Q1073">
        <v>600</v>
      </c>
      <c r="R1073">
        <v>36</v>
      </c>
      <c r="S1073">
        <v>3</v>
      </c>
      <c r="U1073" t="s">
        <v>230</v>
      </c>
      <c r="W1073" t="s">
        <v>245</v>
      </c>
      <c r="X1073" t="s">
        <v>786</v>
      </c>
      <c r="Y1073">
        <v>0</v>
      </c>
      <c r="Z1073">
        <v>6</v>
      </c>
      <c r="AA1073">
        <f/>
        <v>0</v>
      </c>
      <c r="AB1073" t="s">
        <v>230</v>
      </c>
      <c r="AC1073" t="s">
        <v>230</v>
      </c>
      <c r="AD1073" t="s">
        <v>795</v>
      </c>
      <c r="AE1073" t="s">
        <v>801</v>
      </c>
      <c r="AF1073" t="s">
        <v>824</v>
      </c>
      <c r="AG1073" s="2">
        <v>43350</v>
      </c>
    </row>
    <row r="1074" spans="1:33">
      <c r="A1074" s="1">
        <v>1072</v>
      </c>
      <c r="B1074" t="s">
        <v>48</v>
      </c>
      <c r="C1074" t="s">
        <v>179</v>
      </c>
      <c r="D1074" s="2">
        <v>42557</v>
      </c>
      <c r="E1074" t="s">
        <v>180</v>
      </c>
      <c r="F1074" t="s">
        <v>192</v>
      </c>
      <c r="G1074" t="s">
        <v>227</v>
      </c>
      <c r="H1074">
        <v>1</v>
      </c>
      <c r="K1074">
        <v>0.99</v>
      </c>
      <c r="M1074">
        <v>8</v>
      </c>
      <c r="N1074">
        <v>7</v>
      </c>
      <c r="O1074">
        <v>4.5</v>
      </c>
      <c r="P1074">
        <v>600</v>
      </c>
      <c r="Q1074">
        <v>600</v>
      </c>
      <c r="R1074">
        <v>36</v>
      </c>
      <c r="S1074">
        <v>3</v>
      </c>
      <c r="U1074" t="s">
        <v>230</v>
      </c>
      <c r="W1074" t="s">
        <v>246</v>
      </c>
      <c r="X1074" t="s">
        <v>786</v>
      </c>
      <c r="Y1074">
        <v>0</v>
      </c>
      <c r="Z1074">
        <v>2</v>
      </c>
      <c r="AA1074">
        <f/>
        <v>0</v>
      </c>
      <c r="AB1074" t="s">
        <v>230</v>
      </c>
      <c r="AC1074" t="s">
        <v>230</v>
      </c>
      <c r="AD1074" t="s">
        <v>795</v>
      </c>
      <c r="AE1074" t="s">
        <v>801</v>
      </c>
      <c r="AF1074" t="s">
        <v>824</v>
      </c>
      <c r="AG1074" s="2">
        <v>43350</v>
      </c>
    </row>
    <row r="1075" spans="1:33">
      <c r="A1075" s="1">
        <v>1073</v>
      </c>
      <c r="B1075" t="s">
        <v>48</v>
      </c>
      <c r="C1075" t="s">
        <v>179</v>
      </c>
      <c r="D1075" s="2">
        <v>42557</v>
      </c>
      <c r="E1075" t="s">
        <v>180</v>
      </c>
      <c r="F1075" t="s">
        <v>192</v>
      </c>
      <c r="G1075" t="s">
        <v>227</v>
      </c>
      <c r="H1075">
        <v>1</v>
      </c>
      <c r="K1075">
        <v>0.99</v>
      </c>
      <c r="M1075">
        <v>8</v>
      </c>
      <c r="N1075">
        <v>7</v>
      </c>
      <c r="O1075">
        <v>4.5</v>
      </c>
      <c r="P1075">
        <v>600</v>
      </c>
      <c r="Q1075">
        <v>600</v>
      </c>
      <c r="R1075">
        <v>36</v>
      </c>
      <c r="S1075">
        <v>3</v>
      </c>
      <c r="U1075" t="s">
        <v>230</v>
      </c>
      <c r="W1075" t="s">
        <v>305</v>
      </c>
      <c r="X1075" t="s">
        <v>786</v>
      </c>
      <c r="Y1075">
        <v>0</v>
      </c>
      <c r="Z1075">
        <v>1</v>
      </c>
      <c r="AA1075">
        <f/>
        <v>0</v>
      </c>
      <c r="AB1075" t="s">
        <v>230</v>
      </c>
      <c r="AC1075" t="s">
        <v>230</v>
      </c>
      <c r="AD1075" t="s">
        <v>795</v>
      </c>
      <c r="AE1075" t="s">
        <v>801</v>
      </c>
      <c r="AF1075" t="s">
        <v>824</v>
      </c>
      <c r="AG1075" s="2">
        <v>43350</v>
      </c>
    </row>
    <row r="1076" spans="1:33">
      <c r="A1076" s="1">
        <v>1074</v>
      </c>
      <c r="B1076" t="s">
        <v>48</v>
      </c>
      <c r="C1076" t="s">
        <v>179</v>
      </c>
      <c r="D1076" s="2">
        <v>42557</v>
      </c>
      <c r="E1076" t="s">
        <v>180</v>
      </c>
      <c r="F1076" t="s">
        <v>192</v>
      </c>
      <c r="G1076" t="s">
        <v>227</v>
      </c>
      <c r="H1076">
        <v>1</v>
      </c>
      <c r="K1076">
        <v>0.99</v>
      </c>
      <c r="M1076">
        <v>8</v>
      </c>
      <c r="N1076">
        <v>7</v>
      </c>
      <c r="O1076">
        <v>4.5</v>
      </c>
      <c r="P1076">
        <v>600</v>
      </c>
      <c r="Q1076">
        <v>600</v>
      </c>
      <c r="R1076">
        <v>36</v>
      </c>
      <c r="S1076">
        <v>3</v>
      </c>
      <c r="U1076" t="s">
        <v>230</v>
      </c>
      <c r="W1076" t="s">
        <v>302</v>
      </c>
      <c r="X1076" t="s">
        <v>786</v>
      </c>
      <c r="Y1076">
        <v>0</v>
      </c>
      <c r="Z1076">
        <v>3</v>
      </c>
      <c r="AA1076">
        <f/>
        <v>0</v>
      </c>
      <c r="AB1076" t="s">
        <v>230</v>
      </c>
      <c r="AC1076" t="s">
        <v>230</v>
      </c>
      <c r="AD1076" t="s">
        <v>795</v>
      </c>
      <c r="AE1076" t="s">
        <v>801</v>
      </c>
      <c r="AF1076" t="s">
        <v>824</v>
      </c>
      <c r="AG1076" s="2">
        <v>43350</v>
      </c>
    </row>
    <row r="1077" spans="1:33">
      <c r="A1077" s="1">
        <v>1075</v>
      </c>
      <c r="B1077" t="s">
        <v>48</v>
      </c>
      <c r="C1077" t="s">
        <v>179</v>
      </c>
      <c r="D1077" s="2">
        <v>42557</v>
      </c>
      <c r="E1077" t="s">
        <v>180</v>
      </c>
      <c r="F1077" t="s">
        <v>192</v>
      </c>
      <c r="G1077" t="s">
        <v>227</v>
      </c>
      <c r="H1077">
        <v>1</v>
      </c>
      <c r="K1077">
        <v>0.99</v>
      </c>
      <c r="M1077">
        <v>8</v>
      </c>
      <c r="N1077">
        <v>7</v>
      </c>
      <c r="O1077">
        <v>4.5</v>
      </c>
      <c r="P1077">
        <v>600</v>
      </c>
      <c r="Q1077">
        <v>600</v>
      </c>
      <c r="R1077">
        <v>36</v>
      </c>
      <c r="S1077">
        <v>3</v>
      </c>
      <c r="U1077" t="s">
        <v>230</v>
      </c>
      <c r="W1077" t="s">
        <v>385</v>
      </c>
      <c r="X1077" t="s">
        <v>786</v>
      </c>
      <c r="Y1077">
        <v>0</v>
      </c>
      <c r="Z1077">
        <v>4</v>
      </c>
      <c r="AA1077">
        <f/>
        <v>0</v>
      </c>
      <c r="AB1077" t="s">
        <v>230</v>
      </c>
      <c r="AC1077" t="s">
        <v>230</v>
      </c>
      <c r="AD1077" t="s">
        <v>795</v>
      </c>
      <c r="AE1077" t="s">
        <v>801</v>
      </c>
      <c r="AF1077" t="s">
        <v>824</v>
      </c>
      <c r="AG1077" s="2">
        <v>43350</v>
      </c>
    </row>
    <row r="1078" spans="1:33">
      <c r="A1078" s="1">
        <v>1076</v>
      </c>
      <c r="B1078" t="s">
        <v>48</v>
      </c>
      <c r="C1078" t="s">
        <v>179</v>
      </c>
      <c r="D1078" s="2">
        <v>42557</v>
      </c>
      <c r="E1078" t="s">
        <v>180</v>
      </c>
      <c r="F1078" t="s">
        <v>192</v>
      </c>
      <c r="G1078" t="s">
        <v>227</v>
      </c>
      <c r="H1078">
        <v>1</v>
      </c>
      <c r="K1078">
        <v>0.99</v>
      </c>
      <c r="M1078">
        <v>8</v>
      </c>
      <c r="N1078">
        <v>7</v>
      </c>
      <c r="O1078">
        <v>4.5</v>
      </c>
      <c r="P1078">
        <v>600</v>
      </c>
      <c r="Q1078">
        <v>600</v>
      </c>
      <c r="R1078">
        <v>36</v>
      </c>
      <c r="S1078">
        <v>3</v>
      </c>
      <c r="U1078" t="s">
        <v>230</v>
      </c>
      <c r="W1078" t="s">
        <v>514</v>
      </c>
      <c r="X1078" t="s">
        <v>786</v>
      </c>
      <c r="Y1078">
        <v>0</v>
      </c>
      <c r="Z1078">
        <v>1</v>
      </c>
      <c r="AA1078">
        <f/>
        <v>0</v>
      </c>
      <c r="AB1078" t="s">
        <v>230</v>
      </c>
      <c r="AC1078" t="s">
        <v>230</v>
      </c>
      <c r="AD1078" t="s">
        <v>795</v>
      </c>
      <c r="AE1078" t="s">
        <v>801</v>
      </c>
      <c r="AF1078" t="s">
        <v>824</v>
      </c>
      <c r="AG1078" s="2">
        <v>43350</v>
      </c>
    </row>
    <row r="1079" spans="1:33">
      <c r="A1079" s="1">
        <v>1077</v>
      </c>
      <c r="B1079" t="s">
        <v>48</v>
      </c>
      <c r="C1079" t="s">
        <v>179</v>
      </c>
      <c r="D1079" s="2">
        <v>42557</v>
      </c>
      <c r="E1079" t="s">
        <v>180</v>
      </c>
      <c r="F1079" t="s">
        <v>192</v>
      </c>
      <c r="G1079" t="s">
        <v>227</v>
      </c>
      <c r="H1079">
        <v>1</v>
      </c>
      <c r="K1079">
        <v>0.99</v>
      </c>
      <c r="M1079">
        <v>8</v>
      </c>
      <c r="N1079">
        <v>7</v>
      </c>
      <c r="O1079">
        <v>4.5</v>
      </c>
      <c r="P1079">
        <v>600</v>
      </c>
      <c r="Q1079">
        <v>600</v>
      </c>
      <c r="R1079">
        <v>36</v>
      </c>
      <c r="S1079">
        <v>3</v>
      </c>
      <c r="U1079" t="s">
        <v>230</v>
      </c>
      <c r="W1079" t="s">
        <v>234</v>
      </c>
      <c r="X1079" t="s">
        <v>786</v>
      </c>
      <c r="Y1079">
        <v>0</v>
      </c>
      <c r="Z1079">
        <v>1</v>
      </c>
      <c r="AA1079">
        <f/>
        <v>0</v>
      </c>
      <c r="AB1079" t="s">
        <v>230</v>
      </c>
      <c r="AC1079" t="s">
        <v>230</v>
      </c>
      <c r="AD1079" t="s">
        <v>795</v>
      </c>
      <c r="AE1079" t="s">
        <v>801</v>
      </c>
      <c r="AF1079" t="s">
        <v>824</v>
      </c>
      <c r="AG1079" s="2">
        <v>43350</v>
      </c>
    </row>
    <row r="1080" spans="1:33">
      <c r="A1080" s="1">
        <v>1078</v>
      </c>
      <c r="B1080" t="s">
        <v>48</v>
      </c>
      <c r="C1080" t="s">
        <v>179</v>
      </c>
      <c r="D1080" s="2">
        <v>42557</v>
      </c>
      <c r="E1080" t="s">
        <v>180</v>
      </c>
      <c r="F1080" t="s">
        <v>192</v>
      </c>
      <c r="G1080" t="s">
        <v>227</v>
      </c>
      <c r="H1080">
        <v>1</v>
      </c>
      <c r="K1080">
        <v>0.99</v>
      </c>
      <c r="M1080">
        <v>8</v>
      </c>
      <c r="N1080">
        <v>7</v>
      </c>
      <c r="O1080">
        <v>4.5</v>
      </c>
      <c r="P1080">
        <v>600</v>
      </c>
      <c r="Q1080">
        <v>600</v>
      </c>
      <c r="R1080">
        <v>36</v>
      </c>
      <c r="S1080">
        <v>3</v>
      </c>
      <c r="U1080" t="s">
        <v>230</v>
      </c>
      <c r="W1080" t="s">
        <v>276</v>
      </c>
      <c r="X1080" t="s">
        <v>786</v>
      </c>
      <c r="Y1080">
        <v>0</v>
      </c>
      <c r="Z1080">
        <v>2</v>
      </c>
      <c r="AA1080">
        <f/>
        <v>0</v>
      </c>
      <c r="AB1080" t="s">
        <v>230</v>
      </c>
      <c r="AC1080" t="s">
        <v>230</v>
      </c>
      <c r="AD1080" t="s">
        <v>795</v>
      </c>
      <c r="AE1080" t="s">
        <v>801</v>
      </c>
      <c r="AF1080" t="s">
        <v>824</v>
      </c>
      <c r="AG1080" s="2">
        <v>43350</v>
      </c>
    </row>
    <row r="1081" spans="1:33">
      <c r="A1081" s="1">
        <v>1079</v>
      </c>
      <c r="B1081" t="s">
        <v>48</v>
      </c>
      <c r="C1081" t="s">
        <v>179</v>
      </c>
      <c r="D1081" s="2">
        <v>42557</v>
      </c>
      <c r="E1081" t="s">
        <v>180</v>
      </c>
      <c r="F1081" t="s">
        <v>192</v>
      </c>
      <c r="G1081" t="s">
        <v>227</v>
      </c>
      <c r="H1081">
        <v>1</v>
      </c>
      <c r="K1081">
        <v>0.99</v>
      </c>
      <c r="M1081">
        <v>8</v>
      </c>
      <c r="N1081">
        <v>7</v>
      </c>
      <c r="O1081">
        <v>4.5</v>
      </c>
      <c r="P1081">
        <v>600</v>
      </c>
      <c r="Q1081">
        <v>600</v>
      </c>
      <c r="R1081">
        <v>36</v>
      </c>
      <c r="S1081">
        <v>3</v>
      </c>
      <c r="U1081" t="s">
        <v>230</v>
      </c>
      <c r="W1081" t="s">
        <v>261</v>
      </c>
      <c r="X1081" t="s">
        <v>786</v>
      </c>
      <c r="Y1081">
        <v>0</v>
      </c>
      <c r="Z1081">
        <v>1</v>
      </c>
      <c r="AA1081">
        <f/>
        <v>0</v>
      </c>
      <c r="AB1081" t="s">
        <v>230</v>
      </c>
      <c r="AC1081" t="s">
        <v>230</v>
      </c>
      <c r="AD1081" t="s">
        <v>795</v>
      </c>
      <c r="AE1081" t="s">
        <v>801</v>
      </c>
      <c r="AF1081" t="s">
        <v>824</v>
      </c>
      <c r="AG1081" s="2">
        <v>43350</v>
      </c>
    </row>
    <row r="1082" spans="1:33">
      <c r="A1082" s="1">
        <v>1080</v>
      </c>
      <c r="B1082" t="s">
        <v>48</v>
      </c>
      <c r="C1082" t="s">
        <v>179</v>
      </c>
      <c r="D1082" s="2">
        <v>42557</v>
      </c>
      <c r="E1082" t="s">
        <v>180</v>
      </c>
      <c r="F1082" t="s">
        <v>192</v>
      </c>
      <c r="G1082" t="s">
        <v>227</v>
      </c>
      <c r="H1082">
        <v>1</v>
      </c>
      <c r="K1082">
        <v>0.99</v>
      </c>
      <c r="M1082">
        <v>8</v>
      </c>
      <c r="N1082">
        <v>7</v>
      </c>
      <c r="O1082">
        <v>4.5</v>
      </c>
      <c r="P1082">
        <v>600</v>
      </c>
      <c r="Q1082">
        <v>600</v>
      </c>
      <c r="R1082">
        <v>36</v>
      </c>
      <c r="S1082">
        <v>3</v>
      </c>
      <c r="U1082" t="s">
        <v>230</v>
      </c>
      <c r="W1082" t="s">
        <v>323</v>
      </c>
      <c r="X1082" t="s">
        <v>786</v>
      </c>
      <c r="Y1082">
        <v>0</v>
      </c>
      <c r="Z1082">
        <v>1</v>
      </c>
      <c r="AA1082">
        <f/>
        <v>0</v>
      </c>
      <c r="AB1082" t="s">
        <v>230</v>
      </c>
      <c r="AC1082" t="s">
        <v>788</v>
      </c>
      <c r="AD1082" t="s">
        <v>795</v>
      </c>
      <c r="AE1082" t="s">
        <v>801</v>
      </c>
      <c r="AF1082" t="s">
        <v>824</v>
      </c>
      <c r="AG1082" s="2">
        <v>43350</v>
      </c>
    </row>
    <row r="1083" spans="1:33">
      <c r="A1083" s="1">
        <v>1081</v>
      </c>
      <c r="B1083" t="s">
        <v>48</v>
      </c>
      <c r="C1083" t="s">
        <v>179</v>
      </c>
      <c r="D1083" s="2">
        <v>42557</v>
      </c>
      <c r="E1083" t="s">
        <v>180</v>
      </c>
      <c r="F1083" t="s">
        <v>192</v>
      </c>
      <c r="G1083" t="s">
        <v>227</v>
      </c>
      <c r="H1083">
        <v>1</v>
      </c>
      <c r="K1083">
        <v>0.99</v>
      </c>
      <c r="M1083">
        <v>8</v>
      </c>
      <c r="N1083">
        <v>7</v>
      </c>
      <c r="O1083">
        <v>4.5</v>
      </c>
      <c r="P1083">
        <v>600</v>
      </c>
      <c r="Q1083">
        <v>600</v>
      </c>
      <c r="R1083">
        <v>36</v>
      </c>
      <c r="S1083">
        <v>3</v>
      </c>
      <c r="U1083" t="s">
        <v>230</v>
      </c>
      <c r="W1083" t="s">
        <v>283</v>
      </c>
      <c r="X1083" t="s">
        <v>786</v>
      </c>
      <c r="Y1083">
        <v>0</v>
      </c>
      <c r="Z1083">
        <v>5</v>
      </c>
      <c r="AA1083">
        <f/>
        <v>0</v>
      </c>
      <c r="AB1083" t="s">
        <v>230</v>
      </c>
      <c r="AC1083" t="s">
        <v>230</v>
      </c>
      <c r="AD1083" t="s">
        <v>795</v>
      </c>
      <c r="AE1083" t="s">
        <v>801</v>
      </c>
      <c r="AF1083" t="s">
        <v>824</v>
      </c>
      <c r="AG1083" s="2">
        <v>43350</v>
      </c>
    </row>
    <row r="1084" spans="1:33">
      <c r="A1084" s="1">
        <v>1082</v>
      </c>
      <c r="B1084" t="s">
        <v>48</v>
      </c>
      <c r="C1084" t="s">
        <v>179</v>
      </c>
      <c r="D1084" s="2">
        <v>42557</v>
      </c>
      <c r="E1084" t="s">
        <v>180</v>
      </c>
      <c r="F1084" t="s">
        <v>192</v>
      </c>
      <c r="G1084" t="s">
        <v>227</v>
      </c>
      <c r="H1084">
        <v>1</v>
      </c>
      <c r="K1084">
        <v>0.99</v>
      </c>
      <c r="M1084">
        <v>8</v>
      </c>
      <c r="N1084">
        <v>7</v>
      </c>
      <c r="O1084">
        <v>4.5</v>
      </c>
      <c r="P1084">
        <v>600</v>
      </c>
      <c r="Q1084">
        <v>600</v>
      </c>
      <c r="R1084">
        <v>36</v>
      </c>
      <c r="S1084">
        <v>3</v>
      </c>
      <c r="U1084" t="s">
        <v>230</v>
      </c>
      <c r="W1084" t="s">
        <v>364</v>
      </c>
      <c r="X1084" t="s">
        <v>786</v>
      </c>
      <c r="Y1084">
        <v>0</v>
      </c>
      <c r="Z1084">
        <v>28</v>
      </c>
      <c r="AA1084">
        <f/>
        <v>0</v>
      </c>
      <c r="AB1084" t="s">
        <v>230</v>
      </c>
      <c r="AC1084" t="s">
        <v>230</v>
      </c>
      <c r="AD1084" t="s">
        <v>795</v>
      </c>
      <c r="AE1084" t="s">
        <v>801</v>
      </c>
      <c r="AF1084" t="s">
        <v>824</v>
      </c>
      <c r="AG1084" s="2">
        <v>43350</v>
      </c>
    </row>
    <row r="1085" spans="1:33">
      <c r="A1085" s="1">
        <v>1083</v>
      </c>
      <c r="B1085" t="s">
        <v>48</v>
      </c>
      <c r="C1085" t="s">
        <v>179</v>
      </c>
      <c r="D1085" s="2">
        <v>42557</v>
      </c>
      <c r="E1085" t="s">
        <v>180</v>
      </c>
      <c r="F1085" t="s">
        <v>192</v>
      </c>
      <c r="G1085" t="s">
        <v>227</v>
      </c>
      <c r="H1085">
        <v>1</v>
      </c>
      <c r="K1085">
        <v>0.99</v>
      </c>
      <c r="M1085">
        <v>8</v>
      </c>
      <c r="N1085">
        <v>7</v>
      </c>
      <c r="O1085">
        <v>4.5</v>
      </c>
      <c r="P1085">
        <v>600</v>
      </c>
      <c r="Q1085">
        <v>600</v>
      </c>
      <c r="R1085">
        <v>36</v>
      </c>
      <c r="S1085">
        <v>3</v>
      </c>
      <c r="U1085" t="s">
        <v>230</v>
      </c>
      <c r="W1085" t="s">
        <v>361</v>
      </c>
      <c r="X1085" t="s">
        <v>785</v>
      </c>
      <c r="Y1085">
        <v>0</v>
      </c>
      <c r="Z1085">
        <v>1</v>
      </c>
      <c r="AA1085">
        <f/>
        <v>0</v>
      </c>
      <c r="AB1085" t="s">
        <v>230</v>
      </c>
      <c r="AC1085" t="s">
        <v>230</v>
      </c>
      <c r="AD1085" t="s">
        <v>795</v>
      </c>
      <c r="AE1085" t="s">
        <v>801</v>
      </c>
      <c r="AF1085" t="s">
        <v>824</v>
      </c>
      <c r="AG1085" s="2">
        <v>43350</v>
      </c>
    </row>
    <row r="1086" spans="1:33">
      <c r="A1086" s="1">
        <v>1084</v>
      </c>
      <c r="B1086" t="s">
        <v>48</v>
      </c>
      <c r="C1086" t="s">
        <v>179</v>
      </c>
      <c r="D1086" s="2">
        <v>42557</v>
      </c>
      <c r="E1086" t="s">
        <v>180</v>
      </c>
      <c r="F1086" t="s">
        <v>192</v>
      </c>
      <c r="G1086" t="s">
        <v>227</v>
      </c>
      <c r="H1086">
        <v>1</v>
      </c>
      <c r="K1086">
        <v>0.99</v>
      </c>
      <c r="M1086">
        <v>8</v>
      </c>
      <c r="N1086">
        <v>7</v>
      </c>
      <c r="O1086">
        <v>4.5</v>
      </c>
      <c r="P1086">
        <v>600</v>
      </c>
      <c r="Q1086">
        <v>600</v>
      </c>
      <c r="R1086">
        <v>36</v>
      </c>
      <c r="S1086">
        <v>3</v>
      </c>
      <c r="U1086" t="s">
        <v>230</v>
      </c>
      <c r="W1086" t="s">
        <v>515</v>
      </c>
      <c r="X1086" t="s">
        <v>786</v>
      </c>
      <c r="Y1086">
        <v>0</v>
      </c>
      <c r="Z1086">
        <v>3</v>
      </c>
      <c r="AA1086">
        <f/>
        <v>0</v>
      </c>
      <c r="AB1086" t="s">
        <v>230</v>
      </c>
      <c r="AC1086" t="s">
        <v>230</v>
      </c>
      <c r="AD1086" t="s">
        <v>795</v>
      </c>
      <c r="AE1086" t="s">
        <v>801</v>
      </c>
      <c r="AF1086" t="s">
        <v>824</v>
      </c>
      <c r="AG1086" s="2">
        <v>43350</v>
      </c>
    </row>
    <row r="1087" spans="1:33">
      <c r="A1087" s="1">
        <v>1085</v>
      </c>
      <c r="B1087" t="s">
        <v>48</v>
      </c>
      <c r="C1087" t="s">
        <v>179</v>
      </c>
      <c r="D1087" s="2">
        <v>42557</v>
      </c>
      <c r="E1087" t="s">
        <v>180</v>
      </c>
      <c r="F1087" t="s">
        <v>192</v>
      </c>
      <c r="G1087" t="s">
        <v>227</v>
      </c>
      <c r="H1087">
        <v>1</v>
      </c>
      <c r="K1087">
        <v>0.99</v>
      </c>
      <c r="M1087">
        <v>8</v>
      </c>
      <c r="N1087">
        <v>7</v>
      </c>
      <c r="O1087">
        <v>4.5</v>
      </c>
      <c r="P1087">
        <v>600</v>
      </c>
      <c r="Q1087">
        <v>600</v>
      </c>
      <c r="R1087">
        <v>36</v>
      </c>
      <c r="S1087">
        <v>3</v>
      </c>
      <c r="U1087" t="s">
        <v>230</v>
      </c>
      <c r="W1087" t="s">
        <v>343</v>
      </c>
      <c r="X1087" t="s">
        <v>786</v>
      </c>
      <c r="Y1087">
        <v>0</v>
      </c>
      <c r="Z1087">
        <v>11</v>
      </c>
      <c r="AA1087">
        <f/>
        <v>0</v>
      </c>
      <c r="AB1087" t="s">
        <v>230</v>
      </c>
      <c r="AC1087" t="s">
        <v>230</v>
      </c>
      <c r="AD1087" t="s">
        <v>795</v>
      </c>
      <c r="AE1087" t="s">
        <v>801</v>
      </c>
      <c r="AF1087" t="s">
        <v>824</v>
      </c>
      <c r="AG1087" s="2">
        <v>43350</v>
      </c>
    </row>
    <row r="1088" spans="1:33">
      <c r="A1088" s="1">
        <v>1086</v>
      </c>
      <c r="B1088" t="s">
        <v>48</v>
      </c>
      <c r="C1088" t="s">
        <v>179</v>
      </c>
      <c r="D1088" s="2">
        <v>42557</v>
      </c>
      <c r="E1088" t="s">
        <v>180</v>
      </c>
      <c r="F1088" t="s">
        <v>192</v>
      </c>
      <c r="G1088" t="s">
        <v>227</v>
      </c>
      <c r="H1088">
        <v>1</v>
      </c>
      <c r="K1088">
        <v>0.99</v>
      </c>
      <c r="M1088">
        <v>8</v>
      </c>
      <c r="N1088">
        <v>7</v>
      </c>
      <c r="O1088">
        <v>4.5</v>
      </c>
      <c r="P1088">
        <v>600</v>
      </c>
      <c r="Q1088">
        <v>600</v>
      </c>
      <c r="R1088">
        <v>36</v>
      </c>
      <c r="S1088">
        <v>3</v>
      </c>
      <c r="U1088" t="s">
        <v>230</v>
      </c>
      <c r="W1088" t="s">
        <v>279</v>
      </c>
      <c r="X1088" t="s">
        <v>786</v>
      </c>
      <c r="Y1088">
        <v>0</v>
      </c>
      <c r="Z1088">
        <v>6</v>
      </c>
      <c r="AA1088">
        <f/>
        <v>0</v>
      </c>
      <c r="AB1088" t="s">
        <v>230</v>
      </c>
      <c r="AC1088" t="s">
        <v>230</v>
      </c>
      <c r="AD1088" t="s">
        <v>795</v>
      </c>
      <c r="AE1088" t="s">
        <v>801</v>
      </c>
      <c r="AF1088" t="s">
        <v>824</v>
      </c>
      <c r="AG1088" s="2">
        <v>43350</v>
      </c>
    </row>
    <row r="1089" spans="1:33">
      <c r="A1089" s="1">
        <v>1087</v>
      </c>
      <c r="B1089" t="s">
        <v>48</v>
      </c>
      <c r="C1089" t="s">
        <v>179</v>
      </c>
      <c r="D1089" s="2">
        <v>42557</v>
      </c>
      <c r="E1089" t="s">
        <v>180</v>
      </c>
      <c r="F1089" t="s">
        <v>192</v>
      </c>
      <c r="G1089" t="s">
        <v>227</v>
      </c>
      <c r="H1089">
        <v>1</v>
      </c>
      <c r="K1089">
        <v>0.99</v>
      </c>
      <c r="M1089">
        <v>8</v>
      </c>
      <c r="N1089">
        <v>7</v>
      </c>
      <c r="O1089">
        <v>4.5</v>
      </c>
      <c r="P1089">
        <v>600</v>
      </c>
      <c r="Q1089">
        <v>600</v>
      </c>
      <c r="R1089">
        <v>36</v>
      </c>
      <c r="S1089">
        <v>3</v>
      </c>
      <c r="U1089" t="s">
        <v>230</v>
      </c>
      <c r="W1089" t="s">
        <v>424</v>
      </c>
      <c r="X1089" t="s">
        <v>786</v>
      </c>
      <c r="Y1089">
        <v>0</v>
      </c>
      <c r="Z1089">
        <v>1</v>
      </c>
      <c r="AA1089">
        <f/>
        <v>0</v>
      </c>
      <c r="AB1089" t="s">
        <v>230</v>
      </c>
      <c r="AC1089" t="s">
        <v>230</v>
      </c>
      <c r="AD1089" t="s">
        <v>795</v>
      </c>
      <c r="AE1089" t="s">
        <v>801</v>
      </c>
      <c r="AF1089" t="s">
        <v>824</v>
      </c>
      <c r="AG1089" s="2">
        <v>43350</v>
      </c>
    </row>
    <row r="1090" spans="1:33">
      <c r="A1090" s="1">
        <v>1088</v>
      </c>
      <c r="B1090" t="s">
        <v>48</v>
      </c>
      <c r="C1090" t="s">
        <v>179</v>
      </c>
      <c r="D1090" s="2">
        <v>42557</v>
      </c>
      <c r="E1090" t="s">
        <v>180</v>
      </c>
      <c r="F1090" t="s">
        <v>192</v>
      </c>
      <c r="G1090" t="s">
        <v>227</v>
      </c>
      <c r="H1090">
        <v>1</v>
      </c>
      <c r="K1090">
        <v>0.99</v>
      </c>
      <c r="M1090">
        <v>8</v>
      </c>
      <c r="N1090">
        <v>7</v>
      </c>
      <c r="O1090">
        <v>4.5</v>
      </c>
      <c r="P1090">
        <v>600</v>
      </c>
      <c r="Q1090">
        <v>600</v>
      </c>
      <c r="R1090">
        <v>36</v>
      </c>
      <c r="S1090">
        <v>3</v>
      </c>
      <c r="U1090" t="s">
        <v>230</v>
      </c>
      <c r="W1090" t="s">
        <v>257</v>
      </c>
      <c r="X1090" t="s">
        <v>786</v>
      </c>
      <c r="Y1090">
        <v>1</v>
      </c>
      <c r="Z1090">
        <v>73</v>
      </c>
      <c r="AA1090">
        <f/>
        <v>0</v>
      </c>
      <c r="AB1090" t="s">
        <v>230</v>
      </c>
      <c r="AC1090" t="s">
        <v>230</v>
      </c>
      <c r="AD1090" t="s">
        <v>795</v>
      </c>
      <c r="AE1090" t="s">
        <v>801</v>
      </c>
      <c r="AF1090" t="s">
        <v>824</v>
      </c>
      <c r="AG1090" s="2">
        <v>43350</v>
      </c>
    </row>
    <row r="1091" spans="1:33">
      <c r="A1091" s="1">
        <v>1089</v>
      </c>
      <c r="B1091" t="s">
        <v>48</v>
      </c>
      <c r="C1091" t="s">
        <v>179</v>
      </c>
      <c r="D1091" s="2">
        <v>42557</v>
      </c>
      <c r="E1091" t="s">
        <v>180</v>
      </c>
      <c r="F1091" t="s">
        <v>192</v>
      </c>
      <c r="G1091" t="s">
        <v>227</v>
      </c>
      <c r="H1091">
        <v>1</v>
      </c>
      <c r="K1091">
        <v>0.99</v>
      </c>
      <c r="M1091">
        <v>8</v>
      </c>
      <c r="N1091">
        <v>7</v>
      </c>
      <c r="O1091">
        <v>4.5</v>
      </c>
      <c r="P1091">
        <v>600</v>
      </c>
      <c r="Q1091">
        <v>600</v>
      </c>
      <c r="R1091">
        <v>36</v>
      </c>
      <c r="S1091">
        <v>3</v>
      </c>
      <c r="U1091" t="s">
        <v>230</v>
      </c>
      <c r="W1091" t="s">
        <v>336</v>
      </c>
      <c r="X1091" t="s">
        <v>785</v>
      </c>
      <c r="Y1091">
        <v>0</v>
      </c>
      <c r="Z1091">
        <v>1</v>
      </c>
      <c r="AA1091">
        <f/>
        <v>0</v>
      </c>
      <c r="AB1091" t="s">
        <v>230</v>
      </c>
      <c r="AC1091" t="s">
        <v>230</v>
      </c>
      <c r="AD1091" t="s">
        <v>795</v>
      </c>
      <c r="AE1091" t="s">
        <v>801</v>
      </c>
      <c r="AF1091" t="s">
        <v>824</v>
      </c>
      <c r="AG1091" s="2">
        <v>43350</v>
      </c>
    </row>
    <row r="1092" spans="1:33">
      <c r="A1092" s="1">
        <v>1090</v>
      </c>
      <c r="B1092" t="s">
        <v>48</v>
      </c>
      <c r="C1092" t="s">
        <v>179</v>
      </c>
      <c r="D1092" s="2">
        <v>42557</v>
      </c>
      <c r="E1092" t="s">
        <v>180</v>
      </c>
      <c r="F1092" t="s">
        <v>192</v>
      </c>
      <c r="G1092" t="s">
        <v>227</v>
      </c>
      <c r="H1092">
        <v>1</v>
      </c>
      <c r="K1092">
        <v>0.99</v>
      </c>
      <c r="M1092">
        <v>8</v>
      </c>
      <c r="N1092">
        <v>7</v>
      </c>
      <c r="O1092">
        <v>4.5</v>
      </c>
      <c r="P1092">
        <v>600</v>
      </c>
      <c r="Q1092">
        <v>600</v>
      </c>
      <c r="R1092">
        <v>36</v>
      </c>
      <c r="S1092">
        <v>3</v>
      </c>
      <c r="U1092" t="s">
        <v>230</v>
      </c>
      <c r="W1092" t="s">
        <v>334</v>
      </c>
      <c r="X1092" t="s">
        <v>179</v>
      </c>
      <c r="Y1092">
        <v>0</v>
      </c>
      <c r="Z1092">
        <v>2</v>
      </c>
      <c r="AA1092">
        <f/>
        <v>0</v>
      </c>
      <c r="AB1092" t="s">
        <v>230</v>
      </c>
      <c r="AC1092" t="s">
        <v>230</v>
      </c>
      <c r="AD1092" t="s">
        <v>795</v>
      </c>
      <c r="AE1092" t="s">
        <v>801</v>
      </c>
      <c r="AF1092" t="s">
        <v>824</v>
      </c>
      <c r="AG1092" s="2">
        <v>43350</v>
      </c>
    </row>
    <row r="1093" spans="1:33">
      <c r="A1093" s="1">
        <v>1091</v>
      </c>
      <c r="B1093" t="s">
        <v>48</v>
      </c>
      <c r="C1093" t="s">
        <v>179</v>
      </c>
      <c r="D1093" s="2">
        <v>42557</v>
      </c>
      <c r="E1093" t="s">
        <v>180</v>
      </c>
      <c r="F1093" t="s">
        <v>192</v>
      </c>
      <c r="G1093" t="s">
        <v>227</v>
      </c>
      <c r="H1093">
        <v>1</v>
      </c>
      <c r="K1093">
        <v>0.99</v>
      </c>
      <c r="M1093">
        <v>8</v>
      </c>
      <c r="N1093">
        <v>7</v>
      </c>
      <c r="O1093">
        <v>4.5</v>
      </c>
      <c r="P1093">
        <v>600</v>
      </c>
      <c r="Q1093">
        <v>600</v>
      </c>
      <c r="R1093">
        <v>36</v>
      </c>
      <c r="S1093">
        <v>3</v>
      </c>
      <c r="U1093" t="s">
        <v>230</v>
      </c>
      <c r="W1093" t="s">
        <v>398</v>
      </c>
      <c r="X1093" t="s">
        <v>786</v>
      </c>
      <c r="Y1093">
        <v>0</v>
      </c>
      <c r="Z1093">
        <v>1</v>
      </c>
      <c r="AA1093">
        <f/>
        <v>0</v>
      </c>
      <c r="AB1093" t="s">
        <v>230</v>
      </c>
      <c r="AC1093" t="s">
        <v>788</v>
      </c>
      <c r="AD1093" t="s">
        <v>795</v>
      </c>
      <c r="AE1093" t="s">
        <v>801</v>
      </c>
      <c r="AF1093" t="s">
        <v>824</v>
      </c>
      <c r="AG1093" s="2">
        <v>43350</v>
      </c>
    </row>
    <row r="1094" spans="1:33">
      <c r="A1094" s="1">
        <v>1092</v>
      </c>
      <c r="B1094" t="s">
        <v>47</v>
      </c>
      <c r="C1094" t="s">
        <v>179</v>
      </c>
      <c r="D1094" s="2">
        <v>42563</v>
      </c>
      <c r="E1094" t="s">
        <v>180</v>
      </c>
      <c r="F1094" t="s">
        <v>191</v>
      </c>
      <c r="G1094" t="s">
        <v>227</v>
      </c>
      <c r="H1094">
        <v>1</v>
      </c>
      <c r="K1094">
        <v>0.99</v>
      </c>
      <c r="M1094">
        <v>20</v>
      </c>
      <c r="N1094">
        <v>9</v>
      </c>
      <c r="O1094">
        <v>7.25</v>
      </c>
      <c r="P1094">
        <v>600</v>
      </c>
      <c r="Q1094">
        <v>600</v>
      </c>
      <c r="R1094">
        <v>0</v>
      </c>
      <c r="S1094">
        <v>2</v>
      </c>
      <c r="U1094" t="s">
        <v>230</v>
      </c>
      <c r="W1094" t="s">
        <v>365</v>
      </c>
      <c r="X1094" t="s">
        <v>786</v>
      </c>
      <c r="Y1094">
        <v>0</v>
      </c>
      <c r="Z1094">
        <v>5</v>
      </c>
      <c r="AA1094">
        <f/>
        <v>0</v>
      </c>
      <c r="AB1094" t="s">
        <v>230</v>
      </c>
      <c r="AC1094" t="s">
        <v>788</v>
      </c>
      <c r="AD1094" t="s">
        <v>794</v>
      </c>
      <c r="AE1094" t="s">
        <v>802</v>
      </c>
      <c r="AF1094" t="s">
        <v>823</v>
      </c>
      <c r="AG1094" s="2">
        <v>43350</v>
      </c>
    </row>
    <row r="1095" spans="1:33">
      <c r="A1095" s="1">
        <v>1093</v>
      </c>
      <c r="B1095" t="s">
        <v>47</v>
      </c>
      <c r="C1095" t="s">
        <v>179</v>
      </c>
      <c r="D1095" s="2">
        <v>42563</v>
      </c>
      <c r="E1095" t="s">
        <v>180</v>
      </c>
      <c r="F1095" t="s">
        <v>191</v>
      </c>
      <c r="G1095" t="s">
        <v>227</v>
      </c>
      <c r="H1095">
        <v>1</v>
      </c>
      <c r="K1095">
        <v>0.99</v>
      </c>
      <c r="M1095">
        <v>20</v>
      </c>
      <c r="N1095">
        <v>9</v>
      </c>
      <c r="O1095">
        <v>7.25</v>
      </c>
      <c r="P1095">
        <v>600</v>
      </c>
      <c r="Q1095">
        <v>600</v>
      </c>
      <c r="R1095">
        <v>0</v>
      </c>
      <c r="S1095">
        <v>2</v>
      </c>
      <c r="U1095" t="s">
        <v>230</v>
      </c>
      <c r="W1095" t="s">
        <v>365</v>
      </c>
      <c r="X1095" t="s">
        <v>785</v>
      </c>
      <c r="Y1095">
        <v>0</v>
      </c>
      <c r="Z1095">
        <v>1</v>
      </c>
      <c r="AA1095">
        <f/>
        <v>0</v>
      </c>
      <c r="AB1095" t="s">
        <v>230</v>
      </c>
      <c r="AC1095" t="s">
        <v>230</v>
      </c>
      <c r="AD1095" t="s">
        <v>794</v>
      </c>
      <c r="AE1095" t="s">
        <v>802</v>
      </c>
      <c r="AF1095" t="s">
        <v>823</v>
      </c>
      <c r="AG1095" s="2">
        <v>43350</v>
      </c>
    </row>
    <row r="1096" spans="1:33">
      <c r="A1096" s="1">
        <v>1094</v>
      </c>
      <c r="B1096" t="s">
        <v>47</v>
      </c>
      <c r="C1096" t="s">
        <v>179</v>
      </c>
      <c r="D1096" s="2">
        <v>42563</v>
      </c>
      <c r="E1096" t="s">
        <v>180</v>
      </c>
      <c r="F1096" t="s">
        <v>191</v>
      </c>
      <c r="G1096" t="s">
        <v>227</v>
      </c>
      <c r="H1096">
        <v>1</v>
      </c>
      <c r="K1096">
        <v>0.99</v>
      </c>
      <c r="M1096">
        <v>20</v>
      </c>
      <c r="N1096">
        <v>9</v>
      </c>
      <c r="O1096">
        <v>7.25</v>
      </c>
      <c r="P1096">
        <v>600</v>
      </c>
      <c r="Q1096">
        <v>600</v>
      </c>
      <c r="R1096">
        <v>0</v>
      </c>
      <c r="S1096">
        <v>2</v>
      </c>
      <c r="U1096" t="s">
        <v>230</v>
      </c>
      <c r="W1096" t="s">
        <v>391</v>
      </c>
      <c r="X1096" t="s">
        <v>786</v>
      </c>
      <c r="Y1096">
        <v>0</v>
      </c>
      <c r="Z1096">
        <v>1</v>
      </c>
      <c r="AA1096">
        <f/>
        <v>0</v>
      </c>
      <c r="AB1096" t="s">
        <v>230</v>
      </c>
      <c r="AC1096" t="s">
        <v>230</v>
      </c>
      <c r="AD1096" t="s">
        <v>794</v>
      </c>
      <c r="AE1096" t="s">
        <v>802</v>
      </c>
      <c r="AF1096" t="s">
        <v>823</v>
      </c>
      <c r="AG1096" s="2">
        <v>43350</v>
      </c>
    </row>
    <row r="1097" spans="1:33">
      <c r="A1097" s="1">
        <v>1095</v>
      </c>
      <c r="B1097" t="s">
        <v>47</v>
      </c>
      <c r="C1097" t="s">
        <v>179</v>
      </c>
      <c r="D1097" s="2">
        <v>42563</v>
      </c>
      <c r="E1097" t="s">
        <v>180</v>
      </c>
      <c r="F1097" t="s">
        <v>191</v>
      </c>
      <c r="G1097" t="s">
        <v>227</v>
      </c>
      <c r="H1097">
        <v>1</v>
      </c>
      <c r="K1097">
        <v>0.99</v>
      </c>
      <c r="M1097">
        <v>20</v>
      </c>
      <c r="N1097">
        <v>9</v>
      </c>
      <c r="O1097">
        <v>7.25</v>
      </c>
      <c r="P1097">
        <v>600</v>
      </c>
      <c r="Q1097">
        <v>600</v>
      </c>
      <c r="R1097">
        <v>0</v>
      </c>
      <c r="S1097">
        <v>2</v>
      </c>
      <c r="U1097" t="s">
        <v>230</v>
      </c>
      <c r="W1097" t="s">
        <v>486</v>
      </c>
      <c r="X1097" t="s">
        <v>786</v>
      </c>
      <c r="Y1097">
        <v>0</v>
      </c>
      <c r="Z1097">
        <v>7</v>
      </c>
      <c r="AA1097">
        <f/>
        <v>0</v>
      </c>
      <c r="AB1097" t="s">
        <v>230</v>
      </c>
      <c r="AC1097" t="s">
        <v>230</v>
      </c>
      <c r="AD1097" t="s">
        <v>794</v>
      </c>
      <c r="AE1097" t="s">
        <v>802</v>
      </c>
      <c r="AF1097" t="s">
        <v>823</v>
      </c>
      <c r="AG1097" s="2">
        <v>43350</v>
      </c>
    </row>
    <row r="1098" spans="1:33">
      <c r="A1098" s="1">
        <v>1096</v>
      </c>
      <c r="B1098" t="s">
        <v>47</v>
      </c>
      <c r="C1098" t="s">
        <v>179</v>
      </c>
      <c r="D1098" s="2">
        <v>42563</v>
      </c>
      <c r="E1098" t="s">
        <v>180</v>
      </c>
      <c r="F1098" t="s">
        <v>191</v>
      </c>
      <c r="G1098" t="s">
        <v>227</v>
      </c>
      <c r="H1098">
        <v>1</v>
      </c>
      <c r="K1098">
        <v>0.99</v>
      </c>
      <c r="M1098">
        <v>20</v>
      </c>
      <c r="N1098">
        <v>9</v>
      </c>
      <c r="O1098">
        <v>7.25</v>
      </c>
      <c r="P1098">
        <v>600</v>
      </c>
      <c r="Q1098">
        <v>600</v>
      </c>
      <c r="R1098">
        <v>0</v>
      </c>
      <c r="S1098">
        <v>2</v>
      </c>
      <c r="U1098" t="s">
        <v>230</v>
      </c>
      <c r="W1098" t="s">
        <v>516</v>
      </c>
      <c r="X1098" t="s">
        <v>786</v>
      </c>
      <c r="Y1098">
        <v>0</v>
      </c>
      <c r="Z1098">
        <v>3</v>
      </c>
      <c r="AA1098">
        <f/>
        <v>0</v>
      </c>
      <c r="AB1098" t="s">
        <v>230</v>
      </c>
      <c r="AC1098" t="s">
        <v>230</v>
      </c>
      <c r="AD1098" t="s">
        <v>794</v>
      </c>
      <c r="AE1098" t="s">
        <v>802</v>
      </c>
      <c r="AF1098" t="s">
        <v>823</v>
      </c>
      <c r="AG1098" s="2">
        <v>43350</v>
      </c>
    </row>
    <row r="1099" spans="1:33">
      <c r="A1099" s="1">
        <v>1097</v>
      </c>
      <c r="B1099" t="s">
        <v>47</v>
      </c>
      <c r="C1099" t="s">
        <v>179</v>
      </c>
      <c r="D1099" s="2">
        <v>42563</v>
      </c>
      <c r="E1099" t="s">
        <v>180</v>
      </c>
      <c r="F1099" t="s">
        <v>191</v>
      </c>
      <c r="G1099" t="s">
        <v>227</v>
      </c>
      <c r="H1099">
        <v>1</v>
      </c>
      <c r="K1099">
        <v>0.99</v>
      </c>
      <c r="M1099">
        <v>20</v>
      </c>
      <c r="N1099">
        <v>9</v>
      </c>
      <c r="O1099">
        <v>7.25</v>
      </c>
      <c r="P1099">
        <v>600</v>
      </c>
      <c r="Q1099">
        <v>600</v>
      </c>
      <c r="R1099">
        <v>0</v>
      </c>
      <c r="S1099">
        <v>2</v>
      </c>
      <c r="U1099" t="s">
        <v>230</v>
      </c>
      <c r="W1099" t="s">
        <v>441</v>
      </c>
      <c r="X1099" t="s">
        <v>786</v>
      </c>
      <c r="Y1099">
        <v>0</v>
      </c>
      <c r="Z1099">
        <v>4</v>
      </c>
      <c r="AA1099">
        <f/>
        <v>0</v>
      </c>
      <c r="AB1099" t="s">
        <v>230</v>
      </c>
      <c r="AC1099" t="s">
        <v>230</v>
      </c>
      <c r="AD1099" t="s">
        <v>794</v>
      </c>
      <c r="AE1099" t="s">
        <v>802</v>
      </c>
      <c r="AF1099" t="s">
        <v>823</v>
      </c>
      <c r="AG1099" s="2">
        <v>43350</v>
      </c>
    </row>
    <row r="1100" spans="1:33">
      <c r="A1100" s="1">
        <v>1098</v>
      </c>
      <c r="B1100" t="s">
        <v>47</v>
      </c>
      <c r="C1100" t="s">
        <v>179</v>
      </c>
      <c r="D1100" s="2">
        <v>42563</v>
      </c>
      <c r="E1100" t="s">
        <v>180</v>
      </c>
      <c r="F1100" t="s">
        <v>191</v>
      </c>
      <c r="G1100" t="s">
        <v>227</v>
      </c>
      <c r="H1100">
        <v>1</v>
      </c>
      <c r="K1100">
        <v>0.99</v>
      </c>
      <c r="M1100">
        <v>20</v>
      </c>
      <c r="N1100">
        <v>9</v>
      </c>
      <c r="O1100">
        <v>7.25</v>
      </c>
      <c r="P1100">
        <v>600</v>
      </c>
      <c r="Q1100">
        <v>600</v>
      </c>
      <c r="R1100">
        <v>0</v>
      </c>
      <c r="S1100">
        <v>2</v>
      </c>
      <c r="U1100" t="s">
        <v>230</v>
      </c>
      <c r="W1100" t="s">
        <v>320</v>
      </c>
      <c r="X1100" t="s">
        <v>786</v>
      </c>
      <c r="Y1100">
        <v>0</v>
      </c>
      <c r="Z1100">
        <v>23</v>
      </c>
      <c r="AA1100">
        <f/>
        <v>0</v>
      </c>
      <c r="AB1100" t="s">
        <v>230</v>
      </c>
      <c r="AC1100" t="s">
        <v>230</v>
      </c>
      <c r="AD1100" t="s">
        <v>794</v>
      </c>
      <c r="AE1100" t="s">
        <v>802</v>
      </c>
      <c r="AF1100" t="s">
        <v>823</v>
      </c>
      <c r="AG1100" s="2">
        <v>43350</v>
      </c>
    </row>
    <row r="1101" spans="1:33">
      <c r="A1101" s="1">
        <v>1099</v>
      </c>
      <c r="B1101" t="s">
        <v>47</v>
      </c>
      <c r="C1101" t="s">
        <v>179</v>
      </c>
      <c r="D1101" s="2">
        <v>42563</v>
      </c>
      <c r="E1101" t="s">
        <v>180</v>
      </c>
      <c r="F1101" t="s">
        <v>191</v>
      </c>
      <c r="G1101" t="s">
        <v>227</v>
      </c>
      <c r="H1101">
        <v>1</v>
      </c>
      <c r="K1101">
        <v>0.99</v>
      </c>
      <c r="M1101">
        <v>20</v>
      </c>
      <c r="N1101">
        <v>9</v>
      </c>
      <c r="O1101">
        <v>7.25</v>
      </c>
      <c r="P1101">
        <v>600</v>
      </c>
      <c r="Q1101">
        <v>600</v>
      </c>
      <c r="R1101">
        <v>0</v>
      </c>
      <c r="S1101">
        <v>2</v>
      </c>
      <c r="U1101" t="s">
        <v>230</v>
      </c>
      <c r="W1101" t="s">
        <v>325</v>
      </c>
      <c r="X1101" t="s">
        <v>786</v>
      </c>
      <c r="Y1101">
        <v>0</v>
      </c>
      <c r="Z1101">
        <v>1</v>
      </c>
      <c r="AA1101">
        <f/>
        <v>0</v>
      </c>
      <c r="AB1101" t="s">
        <v>230</v>
      </c>
      <c r="AC1101" t="s">
        <v>788</v>
      </c>
      <c r="AD1101" t="s">
        <v>794</v>
      </c>
      <c r="AE1101" t="s">
        <v>802</v>
      </c>
      <c r="AF1101" t="s">
        <v>823</v>
      </c>
      <c r="AG1101" s="2">
        <v>43350</v>
      </c>
    </row>
    <row r="1102" spans="1:33">
      <c r="A1102" s="1">
        <v>1100</v>
      </c>
      <c r="B1102" t="s">
        <v>47</v>
      </c>
      <c r="C1102" t="s">
        <v>179</v>
      </c>
      <c r="D1102" s="2">
        <v>42563</v>
      </c>
      <c r="E1102" t="s">
        <v>180</v>
      </c>
      <c r="F1102" t="s">
        <v>191</v>
      </c>
      <c r="G1102" t="s">
        <v>227</v>
      </c>
      <c r="H1102">
        <v>1</v>
      </c>
      <c r="K1102">
        <v>0.99</v>
      </c>
      <c r="M1102">
        <v>20</v>
      </c>
      <c r="N1102">
        <v>9</v>
      </c>
      <c r="O1102">
        <v>7.25</v>
      </c>
      <c r="P1102">
        <v>600</v>
      </c>
      <c r="Q1102">
        <v>600</v>
      </c>
      <c r="R1102">
        <v>0</v>
      </c>
      <c r="S1102">
        <v>2</v>
      </c>
      <c r="U1102" t="s">
        <v>230</v>
      </c>
      <c r="W1102" t="s">
        <v>343</v>
      </c>
      <c r="X1102" t="s">
        <v>786</v>
      </c>
      <c r="Y1102">
        <v>0</v>
      </c>
      <c r="Z1102">
        <v>1</v>
      </c>
      <c r="AA1102">
        <f/>
        <v>0</v>
      </c>
      <c r="AB1102" t="s">
        <v>230</v>
      </c>
      <c r="AC1102" t="s">
        <v>230</v>
      </c>
      <c r="AD1102" t="s">
        <v>794</v>
      </c>
      <c r="AE1102" t="s">
        <v>802</v>
      </c>
      <c r="AF1102" t="s">
        <v>823</v>
      </c>
      <c r="AG1102" s="2">
        <v>43350</v>
      </c>
    </row>
    <row r="1103" spans="1:33">
      <c r="A1103" s="1">
        <v>1101</v>
      </c>
      <c r="B1103" t="s">
        <v>47</v>
      </c>
      <c r="C1103" t="s">
        <v>179</v>
      </c>
      <c r="D1103" s="2">
        <v>42563</v>
      </c>
      <c r="E1103" t="s">
        <v>180</v>
      </c>
      <c r="F1103" t="s">
        <v>191</v>
      </c>
      <c r="G1103" t="s">
        <v>227</v>
      </c>
      <c r="H1103">
        <v>1</v>
      </c>
      <c r="K1103">
        <v>0.99</v>
      </c>
      <c r="M1103">
        <v>20</v>
      </c>
      <c r="N1103">
        <v>9</v>
      </c>
      <c r="O1103">
        <v>7.25</v>
      </c>
      <c r="P1103">
        <v>600</v>
      </c>
      <c r="Q1103">
        <v>600</v>
      </c>
      <c r="R1103">
        <v>0</v>
      </c>
      <c r="S1103">
        <v>2</v>
      </c>
      <c r="U1103" t="s">
        <v>230</v>
      </c>
      <c r="W1103" t="s">
        <v>236</v>
      </c>
      <c r="X1103" t="s">
        <v>786</v>
      </c>
      <c r="Y1103">
        <v>0</v>
      </c>
      <c r="Z1103">
        <v>4</v>
      </c>
      <c r="AA1103">
        <f/>
        <v>0</v>
      </c>
      <c r="AB1103" t="s">
        <v>230</v>
      </c>
      <c r="AC1103" t="s">
        <v>230</v>
      </c>
      <c r="AD1103" t="s">
        <v>794</v>
      </c>
      <c r="AE1103" t="s">
        <v>802</v>
      </c>
      <c r="AF1103" t="s">
        <v>823</v>
      </c>
      <c r="AG1103" s="2">
        <v>43350</v>
      </c>
    </row>
    <row r="1104" spans="1:33">
      <c r="A1104" s="1">
        <v>1102</v>
      </c>
      <c r="B1104" t="s">
        <v>47</v>
      </c>
      <c r="C1104" t="s">
        <v>179</v>
      </c>
      <c r="D1104" s="2">
        <v>42563</v>
      </c>
      <c r="E1104" t="s">
        <v>180</v>
      </c>
      <c r="F1104" t="s">
        <v>191</v>
      </c>
      <c r="G1104" t="s">
        <v>227</v>
      </c>
      <c r="H1104">
        <v>1</v>
      </c>
      <c r="K1104">
        <v>0.99</v>
      </c>
      <c r="M1104">
        <v>20</v>
      </c>
      <c r="N1104">
        <v>9</v>
      </c>
      <c r="O1104">
        <v>7.25</v>
      </c>
      <c r="P1104">
        <v>600</v>
      </c>
      <c r="Q1104">
        <v>600</v>
      </c>
      <c r="R1104">
        <v>0</v>
      </c>
      <c r="S1104">
        <v>2</v>
      </c>
      <c r="U1104" t="s">
        <v>230</v>
      </c>
      <c r="W1104" t="s">
        <v>517</v>
      </c>
      <c r="X1104" t="s">
        <v>786</v>
      </c>
      <c r="Y1104">
        <v>0</v>
      </c>
      <c r="Z1104">
        <v>36</v>
      </c>
      <c r="AA1104">
        <f/>
        <v>0</v>
      </c>
      <c r="AB1104" t="s">
        <v>230</v>
      </c>
      <c r="AC1104" t="s">
        <v>230</v>
      </c>
      <c r="AD1104" t="s">
        <v>794</v>
      </c>
      <c r="AE1104" t="s">
        <v>802</v>
      </c>
      <c r="AF1104" t="s">
        <v>823</v>
      </c>
      <c r="AG1104" s="2">
        <v>43350</v>
      </c>
    </row>
    <row r="1105" spans="1:33">
      <c r="A1105" s="1">
        <v>1103</v>
      </c>
      <c r="B1105" t="s">
        <v>47</v>
      </c>
      <c r="C1105" t="s">
        <v>179</v>
      </c>
      <c r="D1105" s="2">
        <v>42563</v>
      </c>
      <c r="E1105" t="s">
        <v>180</v>
      </c>
      <c r="F1105" t="s">
        <v>191</v>
      </c>
      <c r="G1105" t="s">
        <v>227</v>
      </c>
      <c r="H1105">
        <v>1</v>
      </c>
      <c r="K1105">
        <v>0.99</v>
      </c>
      <c r="M1105">
        <v>20</v>
      </c>
      <c r="N1105">
        <v>9</v>
      </c>
      <c r="O1105">
        <v>7.25</v>
      </c>
      <c r="P1105">
        <v>600</v>
      </c>
      <c r="Q1105">
        <v>600</v>
      </c>
      <c r="R1105">
        <v>0</v>
      </c>
      <c r="S1105">
        <v>2</v>
      </c>
      <c r="U1105" t="s">
        <v>230</v>
      </c>
      <c r="W1105" t="s">
        <v>366</v>
      </c>
      <c r="X1105" t="s">
        <v>786</v>
      </c>
      <c r="Y1105">
        <v>0</v>
      </c>
      <c r="Z1105">
        <v>4</v>
      </c>
      <c r="AA1105">
        <f/>
        <v>0</v>
      </c>
      <c r="AB1105" t="s">
        <v>230</v>
      </c>
      <c r="AC1105" t="s">
        <v>230</v>
      </c>
      <c r="AD1105" t="s">
        <v>794</v>
      </c>
      <c r="AE1105" t="s">
        <v>802</v>
      </c>
      <c r="AF1105" t="s">
        <v>823</v>
      </c>
      <c r="AG1105" s="2">
        <v>43350</v>
      </c>
    </row>
    <row r="1106" spans="1:33">
      <c r="A1106" s="1">
        <v>1104</v>
      </c>
      <c r="B1106" t="s">
        <v>47</v>
      </c>
      <c r="C1106" t="s">
        <v>179</v>
      </c>
      <c r="D1106" s="2">
        <v>42563</v>
      </c>
      <c r="E1106" t="s">
        <v>180</v>
      </c>
      <c r="F1106" t="s">
        <v>191</v>
      </c>
      <c r="G1106" t="s">
        <v>227</v>
      </c>
      <c r="H1106">
        <v>1</v>
      </c>
      <c r="K1106">
        <v>0.99</v>
      </c>
      <c r="M1106">
        <v>20</v>
      </c>
      <c r="N1106">
        <v>9</v>
      </c>
      <c r="O1106">
        <v>7.25</v>
      </c>
      <c r="P1106">
        <v>600</v>
      </c>
      <c r="Q1106">
        <v>600</v>
      </c>
      <c r="R1106">
        <v>0</v>
      </c>
      <c r="S1106">
        <v>2</v>
      </c>
      <c r="U1106" t="s">
        <v>230</v>
      </c>
      <c r="W1106" t="s">
        <v>280</v>
      </c>
      <c r="X1106" t="s">
        <v>786</v>
      </c>
      <c r="Y1106">
        <v>0</v>
      </c>
      <c r="Z1106">
        <v>36</v>
      </c>
      <c r="AA1106">
        <f/>
        <v>0</v>
      </c>
      <c r="AB1106" t="s">
        <v>230</v>
      </c>
      <c r="AC1106" t="s">
        <v>789</v>
      </c>
      <c r="AD1106" t="s">
        <v>794</v>
      </c>
      <c r="AE1106" t="s">
        <v>802</v>
      </c>
      <c r="AF1106" t="s">
        <v>823</v>
      </c>
      <c r="AG1106" s="2">
        <v>43350</v>
      </c>
    </row>
    <row r="1107" spans="1:33">
      <c r="A1107" s="1">
        <v>1105</v>
      </c>
      <c r="B1107" t="s">
        <v>47</v>
      </c>
      <c r="C1107" t="s">
        <v>179</v>
      </c>
      <c r="D1107" s="2">
        <v>42563</v>
      </c>
      <c r="E1107" t="s">
        <v>180</v>
      </c>
      <c r="F1107" t="s">
        <v>191</v>
      </c>
      <c r="G1107" t="s">
        <v>227</v>
      </c>
      <c r="H1107">
        <v>1</v>
      </c>
      <c r="K1107">
        <v>0.99</v>
      </c>
      <c r="M1107">
        <v>20</v>
      </c>
      <c r="N1107">
        <v>9</v>
      </c>
      <c r="O1107">
        <v>7.25</v>
      </c>
      <c r="P1107">
        <v>600</v>
      </c>
      <c r="Q1107">
        <v>600</v>
      </c>
      <c r="R1107">
        <v>0</v>
      </c>
      <c r="S1107">
        <v>2</v>
      </c>
      <c r="U1107" t="s">
        <v>230</v>
      </c>
      <c r="W1107" t="s">
        <v>330</v>
      </c>
      <c r="X1107" t="s">
        <v>786</v>
      </c>
      <c r="Y1107">
        <v>0</v>
      </c>
      <c r="Z1107">
        <v>7</v>
      </c>
      <c r="AA1107">
        <f/>
        <v>0</v>
      </c>
      <c r="AB1107" t="s">
        <v>230</v>
      </c>
      <c r="AC1107" t="s">
        <v>230</v>
      </c>
      <c r="AD1107" t="s">
        <v>794</v>
      </c>
      <c r="AE1107" t="s">
        <v>802</v>
      </c>
      <c r="AF1107" t="s">
        <v>823</v>
      </c>
      <c r="AG1107" s="2">
        <v>43350</v>
      </c>
    </row>
    <row r="1108" spans="1:33">
      <c r="A1108" s="1">
        <v>1106</v>
      </c>
      <c r="B1108" t="s">
        <v>47</v>
      </c>
      <c r="C1108" t="s">
        <v>179</v>
      </c>
      <c r="D1108" s="2">
        <v>42563</v>
      </c>
      <c r="E1108" t="s">
        <v>180</v>
      </c>
      <c r="F1108" t="s">
        <v>191</v>
      </c>
      <c r="G1108" t="s">
        <v>227</v>
      </c>
      <c r="H1108">
        <v>1</v>
      </c>
      <c r="K1108">
        <v>0.99</v>
      </c>
      <c r="M1108">
        <v>20</v>
      </c>
      <c r="N1108">
        <v>9</v>
      </c>
      <c r="O1108">
        <v>7.25</v>
      </c>
      <c r="P1108">
        <v>600</v>
      </c>
      <c r="Q1108">
        <v>600</v>
      </c>
      <c r="R1108">
        <v>0</v>
      </c>
      <c r="S1108">
        <v>2</v>
      </c>
      <c r="U1108" t="s">
        <v>230</v>
      </c>
      <c r="W1108" t="s">
        <v>251</v>
      </c>
      <c r="X1108" t="s">
        <v>786</v>
      </c>
      <c r="Y1108">
        <v>0</v>
      </c>
      <c r="Z1108">
        <v>6</v>
      </c>
      <c r="AA1108">
        <f/>
        <v>0</v>
      </c>
      <c r="AB1108" t="s">
        <v>230</v>
      </c>
      <c r="AC1108" t="s">
        <v>230</v>
      </c>
      <c r="AD1108" t="s">
        <v>794</v>
      </c>
      <c r="AE1108" t="s">
        <v>802</v>
      </c>
      <c r="AF1108" t="s">
        <v>823</v>
      </c>
      <c r="AG1108" s="2">
        <v>43350</v>
      </c>
    </row>
    <row r="1109" spans="1:33">
      <c r="A1109" s="1">
        <v>1107</v>
      </c>
      <c r="B1109" t="s">
        <v>47</v>
      </c>
      <c r="C1109" t="s">
        <v>179</v>
      </c>
      <c r="D1109" s="2">
        <v>42563</v>
      </c>
      <c r="E1109" t="s">
        <v>180</v>
      </c>
      <c r="F1109" t="s">
        <v>191</v>
      </c>
      <c r="G1109" t="s">
        <v>227</v>
      </c>
      <c r="H1109">
        <v>1</v>
      </c>
      <c r="K1109">
        <v>0.99</v>
      </c>
      <c r="M1109">
        <v>20</v>
      </c>
      <c r="N1109">
        <v>9</v>
      </c>
      <c r="O1109">
        <v>7.25</v>
      </c>
      <c r="P1109">
        <v>600</v>
      </c>
      <c r="Q1109">
        <v>600</v>
      </c>
      <c r="R1109">
        <v>0</v>
      </c>
      <c r="S1109">
        <v>2</v>
      </c>
      <c r="U1109" t="s">
        <v>230</v>
      </c>
      <c r="W1109" t="s">
        <v>477</v>
      </c>
      <c r="X1109" t="s">
        <v>179</v>
      </c>
      <c r="Y1109">
        <v>0</v>
      </c>
      <c r="Z1109">
        <v>9</v>
      </c>
      <c r="AA1109">
        <f/>
        <v>0</v>
      </c>
      <c r="AB1109" t="s">
        <v>230</v>
      </c>
      <c r="AC1109" t="s">
        <v>230</v>
      </c>
      <c r="AD1109" t="s">
        <v>794</v>
      </c>
      <c r="AE1109" t="s">
        <v>802</v>
      </c>
      <c r="AF1109" t="s">
        <v>823</v>
      </c>
      <c r="AG1109" s="2">
        <v>43350</v>
      </c>
    </row>
    <row r="1110" spans="1:33">
      <c r="A1110" s="1">
        <v>1108</v>
      </c>
      <c r="B1110" t="s">
        <v>47</v>
      </c>
      <c r="C1110" t="s">
        <v>179</v>
      </c>
      <c r="D1110" s="2">
        <v>42563</v>
      </c>
      <c r="E1110" t="s">
        <v>180</v>
      </c>
      <c r="F1110" t="s">
        <v>191</v>
      </c>
      <c r="G1110" t="s">
        <v>227</v>
      </c>
      <c r="H1110">
        <v>1</v>
      </c>
      <c r="K1110">
        <v>0.99</v>
      </c>
      <c r="M1110">
        <v>20</v>
      </c>
      <c r="N1110">
        <v>9</v>
      </c>
      <c r="O1110">
        <v>7.25</v>
      </c>
      <c r="P1110">
        <v>600</v>
      </c>
      <c r="Q1110">
        <v>600</v>
      </c>
      <c r="R1110">
        <v>0</v>
      </c>
      <c r="S1110">
        <v>2</v>
      </c>
      <c r="U1110" t="s">
        <v>230</v>
      </c>
      <c r="W1110" t="s">
        <v>362</v>
      </c>
      <c r="X1110" t="s">
        <v>179</v>
      </c>
      <c r="Y1110">
        <v>0</v>
      </c>
      <c r="Z1110">
        <v>4</v>
      </c>
      <c r="AA1110">
        <f/>
        <v>0</v>
      </c>
      <c r="AB1110" t="s">
        <v>230</v>
      </c>
      <c r="AC1110" t="s">
        <v>230</v>
      </c>
      <c r="AD1110" t="s">
        <v>794</v>
      </c>
      <c r="AE1110" t="s">
        <v>802</v>
      </c>
      <c r="AF1110" t="s">
        <v>823</v>
      </c>
      <c r="AG1110" s="2">
        <v>43350</v>
      </c>
    </row>
    <row r="1111" spans="1:33">
      <c r="A1111" s="1">
        <v>1109</v>
      </c>
      <c r="B1111" t="s">
        <v>47</v>
      </c>
      <c r="C1111" t="s">
        <v>179</v>
      </c>
      <c r="D1111" s="2">
        <v>42563</v>
      </c>
      <c r="E1111" t="s">
        <v>180</v>
      </c>
      <c r="F1111" t="s">
        <v>191</v>
      </c>
      <c r="G1111" t="s">
        <v>227</v>
      </c>
      <c r="H1111">
        <v>1</v>
      </c>
      <c r="K1111">
        <v>0.99</v>
      </c>
      <c r="M1111">
        <v>20</v>
      </c>
      <c r="N1111">
        <v>9</v>
      </c>
      <c r="O1111">
        <v>7.25</v>
      </c>
      <c r="P1111">
        <v>600</v>
      </c>
      <c r="Q1111">
        <v>600</v>
      </c>
      <c r="R1111">
        <v>0</v>
      </c>
      <c r="S1111">
        <v>2</v>
      </c>
      <c r="U1111" t="s">
        <v>230</v>
      </c>
      <c r="W1111" t="s">
        <v>372</v>
      </c>
      <c r="X1111" t="s">
        <v>786</v>
      </c>
      <c r="Y1111">
        <v>0</v>
      </c>
      <c r="Z1111">
        <v>1</v>
      </c>
      <c r="AA1111">
        <f/>
        <v>0</v>
      </c>
      <c r="AB1111" t="s">
        <v>230</v>
      </c>
      <c r="AC1111" t="s">
        <v>230</v>
      </c>
      <c r="AD1111" t="s">
        <v>794</v>
      </c>
      <c r="AE1111" t="s">
        <v>802</v>
      </c>
      <c r="AF1111" t="s">
        <v>823</v>
      </c>
      <c r="AG1111" s="2">
        <v>43350</v>
      </c>
    </row>
    <row r="1112" spans="1:33">
      <c r="A1112" s="1">
        <v>1110</v>
      </c>
      <c r="B1112" t="s">
        <v>47</v>
      </c>
      <c r="C1112" t="s">
        <v>179</v>
      </c>
      <c r="D1112" s="2">
        <v>42563</v>
      </c>
      <c r="E1112" t="s">
        <v>180</v>
      </c>
      <c r="F1112" t="s">
        <v>191</v>
      </c>
      <c r="G1112" t="s">
        <v>227</v>
      </c>
      <c r="H1112">
        <v>1</v>
      </c>
      <c r="K1112">
        <v>0.99</v>
      </c>
      <c r="M1112">
        <v>20</v>
      </c>
      <c r="N1112">
        <v>9</v>
      </c>
      <c r="O1112">
        <v>7.25</v>
      </c>
      <c r="P1112">
        <v>600</v>
      </c>
      <c r="Q1112">
        <v>600</v>
      </c>
      <c r="R1112">
        <v>0</v>
      </c>
      <c r="S1112">
        <v>2</v>
      </c>
      <c r="U1112" t="s">
        <v>230</v>
      </c>
      <c r="W1112" t="s">
        <v>353</v>
      </c>
      <c r="X1112" t="s">
        <v>786</v>
      </c>
      <c r="Y1112">
        <v>0</v>
      </c>
      <c r="Z1112">
        <v>72</v>
      </c>
      <c r="AA1112">
        <f/>
        <v>0</v>
      </c>
      <c r="AB1112" t="s">
        <v>230</v>
      </c>
      <c r="AC1112" t="s">
        <v>230</v>
      </c>
      <c r="AD1112" t="s">
        <v>794</v>
      </c>
      <c r="AE1112" t="s">
        <v>802</v>
      </c>
      <c r="AF1112" t="s">
        <v>823</v>
      </c>
      <c r="AG1112" s="2">
        <v>43350</v>
      </c>
    </row>
    <row r="1113" spans="1:33">
      <c r="A1113" s="1">
        <v>1111</v>
      </c>
      <c r="B1113" t="s">
        <v>47</v>
      </c>
      <c r="C1113" t="s">
        <v>179</v>
      </c>
      <c r="D1113" s="2">
        <v>42563</v>
      </c>
      <c r="E1113" t="s">
        <v>180</v>
      </c>
      <c r="F1113" t="s">
        <v>191</v>
      </c>
      <c r="G1113" t="s">
        <v>227</v>
      </c>
      <c r="H1113">
        <v>1</v>
      </c>
      <c r="K1113">
        <v>0.99</v>
      </c>
      <c r="M1113">
        <v>20</v>
      </c>
      <c r="N1113">
        <v>9</v>
      </c>
      <c r="O1113">
        <v>7.25</v>
      </c>
      <c r="P1113">
        <v>600</v>
      </c>
      <c r="Q1113">
        <v>600</v>
      </c>
      <c r="R1113">
        <v>0</v>
      </c>
      <c r="S1113">
        <v>2</v>
      </c>
      <c r="U1113" t="s">
        <v>230</v>
      </c>
      <c r="W1113" t="s">
        <v>296</v>
      </c>
      <c r="X1113" t="s">
        <v>786</v>
      </c>
      <c r="Y1113">
        <v>0</v>
      </c>
      <c r="Z1113">
        <v>4</v>
      </c>
      <c r="AA1113">
        <f/>
        <v>0</v>
      </c>
      <c r="AB1113" t="s">
        <v>230</v>
      </c>
      <c r="AC1113" t="s">
        <v>230</v>
      </c>
      <c r="AD1113" t="s">
        <v>794</v>
      </c>
      <c r="AE1113" t="s">
        <v>802</v>
      </c>
      <c r="AF1113" t="s">
        <v>823</v>
      </c>
      <c r="AG1113" s="2">
        <v>43350</v>
      </c>
    </row>
    <row r="1114" spans="1:33">
      <c r="A1114" s="1">
        <v>1112</v>
      </c>
      <c r="B1114" t="s">
        <v>48</v>
      </c>
      <c r="C1114" t="s">
        <v>179</v>
      </c>
      <c r="D1114" s="2">
        <v>42557</v>
      </c>
      <c r="E1114" t="s">
        <v>180</v>
      </c>
      <c r="F1114" t="s">
        <v>192</v>
      </c>
      <c r="G1114" t="s">
        <v>227</v>
      </c>
      <c r="H1114">
        <v>1</v>
      </c>
      <c r="K1114">
        <v>0.99</v>
      </c>
      <c r="M1114">
        <v>8</v>
      </c>
      <c r="N1114">
        <v>7</v>
      </c>
      <c r="O1114">
        <v>4.5</v>
      </c>
      <c r="P1114">
        <v>600</v>
      </c>
      <c r="Q1114">
        <v>600</v>
      </c>
      <c r="R1114">
        <v>36</v>
      </c>
      <c r="S1114">
        <v>3</v>
      </c>
      <c r="U1114" t="s">
        <v>230</v>
      </c>
      <c r="W1114" t="s">
        <v>356</v>
      </c>
      <c r="X1114" t="s">
        <v>786</v>
      </c>
      <c r="Y1114">
        <v>0</v>
      </c>
      <c r="Z1114">
        <v>1</v>
      </c>
      <c r="AA1114">
        <f/>
        <v>0</v>
      </c>
      <c r="AB1114" t="s">
        <v>230</v>
      </c>
      <c r="AC1114" t="s">
        <v>230</v>
      </c>
      <c r="AD1114" t="s">
        <v>795</v>
      </c>
      <c r="AE1114" t="s">
        <v>801</v>
      </c>
      <c r="AF1114" t="s">
        <v>824</v>
      </c>
      <c r="AG1114" s="2">
        <v>43350</v>
      </c>
    </row>
    <row r="1115" spans="1:33">
      <c r="A1115" s="1">
        <v>1113</v>
      </c>
      <c r="B1115" t="s">
        <v>48</v>
      </c>
      <c r="C1115" t="s">
        <v>179</v>
      </c>
      <c r="D1115" s="2">
        <v>42557</v>
      </c>
      <c r="E1115" t="s">
        <v>180</v>
      </c>
      <c r="F1115" t="s">
        <v>192</v>
      </c>
      <c r="G1115" t="s">
        <v>227</v>
      </c>
      <c r="H1115">
        <v>1</v>
      </c>
      <c r="K1115">
        <v>0.99</v>
      </c>
      <c r="M1115">
        <v>8</v>
      </c>
      <c r="N1115">
        <v>7</v>
      </c>
      <c r="O1115">
        <v>4.5</v>
      </c>
      <c r="P1115">
        <v>600</v>
      </c>
      <c r="Q1115">
        <v>600</v>
      </c>
      <c r="R1115">
        <v>36</v>
      </c>
      <c r="S1115">
        <v>3</v>
      </c>
      <c r="U1115" t="s">
        <v>230</v>
      </c>
      <c r="W1115" t="s">
        <v>518</v>
      </c>
      <c r="X1115" t="s">
        <v>787</v>
      </c>
      <c r="Y1115">
        <v>0</v>
      </c>
      <c r="Z1115">
        <v>1</v>
      </c>
      <c r="AA1115">
        <f/>
        <v>0</v>
      </c>
      <c r="AB1115" t="s">
        <v>230</v>
      </c>
      <c r="AC1115" t="s">
        <v>230</v>
      </c>
      <c r="AD1115" t="s">
        <v>795</v>
      </c>
      <c r="AE1115" t="s">
        <v>801</v>
      </c>
      <c r="AF1115" t="s">
        <v>824</v>
      </c>
      <c r="AG1115" s="2">
        <v>43350</v>
      </c>
    </row>
    <row r="1116" spans="1:33">
      <c r="A1116" s="1">
        <v>1114</v>
      </c>
      <c r="B1116" t="s">
        <v>48</v>
      </c>
      <c r="C1116" t="s">
        <v>179</v>
      </c>
      <c r="D1116" s="2">
        <v>42557</v>
      </c>
      <c r="E1116" t="s">
        <v>180</v>
      </c>
      <c r="F1116" t="s">
        <v>192</v>
      </c>
      <c r="G1116" t="s">
        <v>227</v>
      </c>
      <c r="H1116">
        <v>1</v>
      </c>
      <c r="K1116">
        <v>0.99</v>
      </c>
      <c r="M1116">
        <v>8</v>
      </c>
      <c r="N1116">
        <v>7</v>
      </c>
      <c r="O1116">
        <v>4.5</v>
      </c>
      <c r="P1116">
        <v>600</v>
      </c>
      <c r="Q1116">
        <v>600</v>
      </c>
      <c r="R1116">
        <v>36</v>
      </c>
      <c r="S1116">
        <v>3</v>
      </c>
      <c r="U1116" t="s">
        <v>230</v>
      </c>
      <c r="W1116" t="s">
        <v>451</v>
      </c>
      <c r="X1116" t="s">
        <v>786</v>
      </c>
      <c r="Y1116">
        <v>0</v>
      </c>
      <c r="Z1116">
        <v>1</v>
      </c>
      <c r="AA1116">
        <f/>
        <v>0</v>
      </c>
      <c r="AB1116" t="s">
        <v>230</v>
      </c>
      <c r="AC1116" t="s">
        <v>230</v>
      </c>
      <c r="AD1116" t="s">
        <v>795</v>
      </c>
      <c r="AE1116" t="s">
        <v>801</v>
      </c>
      <c r="AF1116" t="s">
        <v>824</v>
      </c>
      <c r="AG1116" s="2">
        <v>43350</v>
      </c>
    </row>
    <row r="1117" spans="1:33">
      <c r="A1117" s="1">
        <v>1115</v>
      </c>
      <c r="B1117" t="s">
        <v>48</v>
      </c>
      <c r="C1117" t="s">
        <v>179</v>
      </c>
      <c r="D1117" s="2">
        <v>42557</v>
      </c>
      <c r="E1117" t="s">
        <v>180</v>
      </c>
      <c r="F1117" t="s">
        <v>192</v>
      </c>
      <c r="G1117" t="s">
        <v>227</v>
      </c>
      <c r="H1117">
        <v>1</v>
      </c>
      <c r="K1117">
        <v>0.99</v>
      </c>
      <c r="M1117">
        <v>8</v>
      </c>
      <c r="N1117">
        <v>7</v>
      </c>
      <c r="O1117">
        <v>4.5</v>
      </c>
      <c r="P1117">
        <v>600</v>
      </c>
      <c r="Q1117">
        <v>600</v>
      </c>
      <c r="R1117">
        <v>36</v>
      </c>
      <c r="S1117">
        <v>3</v>
      </c>
      <c r="U1117" t="s">
        <v>230</v>
      </c>
      <c r="W1117" t="s">
        <v>268</v>
      </c>
      <c r="X1117" t="s">
        <v>786</v>
      </c>
      <c r="Y1117">
        <v>0</v>
      </c>
      <c r="Z1117">
        <v>1</v>
      </c>
      <c r="AA1117">
        <f/>
        <v>0</v>
      </c>
      <c r="AB1117" t="s">
        <v>230</v>
      </c>
      <c r="AC1117" t="s">
        <v>230</v>
      </c>
      <c r="AD1117" t="s">
        <v>795</v>
      </c>
      <c r="AE1117" t="s">
        <v>801</v>
      </c>
      <c r="AF1117" t="s">
        <v>824</v>
      </c>
      <c r="AG1117" s="2">
        <v>43350</v>
      </c>
    </row>
    <row r="1118" spans="1:33">
      <c r="A1118" s="1">
        <v>1116</v>
      </c>
      <c r="B1118" t="s">
        <v>48</v>
      </c>
      <c r="C1118" t="s">
        <v>179</v>
      </c>
      <c r="D1118" s="2">
        <v>42557</v>
      </c>
      <c r="E1118" t="s">
        <v>180</v>
      </c>
      <c r="F1118" t="s">
        <v>192</v>
      </c>
      <c r="G1118" t="s">
        <v>227</v>
      </c>
      <c r="H1118">
        <v>1</v>
      </c>
      <c r="K1118">
        <v>0.99</v>
      </c>
      <c r="M1118">
        <v>8</v>
      </c>
      <c r="N1118">
        <v>7</v>
      </c>
      <c r="O1118">
        <v>4.5</v>
      </c>
      <c r="P1118">
        <v>600</v>
      </c>
      <c r="Q1118">
        <v>600</v>
      </c>
      <c r="R1118">
        <v>36</v>
      </c>
      <c r="S1118">
        <v>3</v>
      </c>
      <c r="U1118" t="s">
        <v>230</v>
      </c>
      <c r="W1118" t="s">
        <v>310</v>
      </c>
      <c r="X1118" t="s">
        <v>786</v>
      </c>
      <c r="Y1118">
        <v>0</v>
      </c>
      <c r="Z1118">
        <v>2</v>
      </c>
      <c r="AA1118">
        <f/>
        <v>0</v>
      </c>
      <c r="AB1118" t="s">
        <v>230</v>
      </c>
      <c r="AC1118" t="s">
        <v>230</v>
      </c>
      <c r="AD1118" t="s">
        <v>795</v>
      </c>
      <c r="AE1118" t="s">
        <v>801</v>
      </c>
      <c r="AF1118" t="s">
        <v>824</v>
      </c>
      <c r="AG1118" s="2">
        <v>43350</v>
      </c>
    </row>
    <row r="1119" spans="1:33">
      <c r="A1119" s="1">
        <v>1117</v>
      </c>
      <c r="B1119" t="s">
        <v>48</v>
      </c>
      <c r="C1119" t="s">
        <v>179</v>
      </c>
      <c r="D1119" s="2">
        <v>42557</v>
      </c>
      <c r="E1119" t="s">
        <v>180</v>
      </c>
      <c r="F1119" t="s">
        <v>192</v>
      </c>
      <c r="G1119" t="s">
        <v>227</v>
      </c>
      <c r="H1119">
        <v>1</v>
      </c>
      <c r="K1119">
        <v>0.99</v>
      </c>
      <c r="M1119">
        <v>8</v>
      </c>
      <c r="N1119">
        <v>7</v>
      </c>
      <c r="O1119">
        <v>4.5</v>
      </c>
      <c r="P1119">
        <v>600</v>
      </c>
      <c r="Q1119">
        <v>600</v>
      </c>
      <c r="R1119">
        <v>36</v>
      </c>
      <c r="S1119">
        <v>3</v>
      </c>
      <c r="U1119" t="s">
        <v>230</v>
      </c>
      <c r="W1119" t="s">
        <v>275</v>
      </c>
      <c r="X1119" t="s">
        <v>786</v>
      </c>
      <c r="Y1119">
        <v>0</v>
      </c>
      <c r="Z1119">
        <v>74</v>
      </c>
      <c r="AA1119">
        <f/>
        <v>0</v>
      </c>
      <c r="AB1119" t="s">
        <v>230</v>
      </c>
      <c r="AC1119" t="s">
        <v>230</v>
      </c>
      <c r="AD1119" t="s">
        <v>795</v>
      </c>
      <c r="AE1119" t="s">
        <v>801</v>
      </c>
      <c r="AF1119" t="s">
        <v>824</v>
      </c>
      <c r="AG1119" s="2">
        <v>43350</v>
      </c>
    </row>
    <row r="1120" spans="1:33">
      <c r="A1120" s="1">
        <v>1118</v>
      </c>
      <c r="B1120" t="s">
        <v>48</v>
      </c>
      <c r="C1120" t="s">
        <v>179</v>
      </c>
      <c r="D1120" s="2">
        <v>42557</v>
      </c>
      <c r="E1120" t="s">
        <v>180</v>
      </c>
      <c r="F1120" t="s">
        <v>192</v>
      </c>
      <c r="G1120" t="s">
        <v>227</v>
      </c>
      <c r="H1120">
        <v>1</v>
      </c>
      <c r="K1120">
        <v>0.99</v>
      </c>
      <c r="M1120">
        <v>8</v>
      </c>
      <c r="N1120">
        <v>7</v>
      </c>
      <c r="O1120">
        <v>4.5</v>
      </c>
      <c r="P1120">
        <v>600</v>
      </c>
      <c r="Q1120">
        <v>600</v>
      </c>
      <c r="R1120">
        <v>36</v>
      </c>
      <c r="S1120">
        <v>3</v>
      </c>
      <c r="U1120" t="s">
        <v>230</v>
      </c>
      <c r="W1120" t="s">
        <v>358</v>
      </c>
      <c r="X1120" t="s">
        <v>786</v>
      </c>
      <c r="Y1120">
        <v>0</v>
      </c>
      <c r="Z1120">
        <v>2</v>
      </c>
      <c r="AA1120">
        <f/>
        <v>0</v>
      </c>
      <c r="AB1120" t="s">
        <v>230</v>
      </c>
      <c r="AC1120" t="s">
        <v>788</v>
      </c>
      <c r="AD1120" t="s">
        <v>795</v>
      </c>
      <c r="AE1120" t="s">
        <v>801</v>
      </c>
      <c r="AF1120" t="s">
        <v>824</v>
      </c>
      <c r="AG1120" s="2">
        <v>43350</v>
      </c>
    </row>
    <row r="1121" spans="1:33">
      <c r="A1121" s="1">
        <v>1119</v>
      </c>
      <c r="B1121" t="s">
        <v>48</v>
      </c>
      <c r="C1121" t="s">
        <v>179</v>
      </c>
      <c r="D1121" s="2">
        <v>42557</v>
      </c>
      <c r="E1121" t="s">
        <v>180</v>
      </c>
      <c r="F1121" t="s">
        <v>192</v>
      </c>
      <c r="G1121" t="s">
        <v>227</v>
      </c>
      <c r="H1121">
        <v>1</v>
      </c>
      <c r="K1121">
        <v>0.99</v>
      </c>
      <c r="M1121">
        <v>8</v>
      </c>
      <c r="N1121">
        <v>7</v>
      </c>
      <c r="O1121">
        <v>4.5</v>
      </c>
      <c r="P1121">
        <v>600</v>
      </c>
      <c r="Q1121">
        <v>600</v>
      </c>
      <c r="R1121">
        <v>36</v>
      </c>
      <c r="S1121">
        <v>3</v>
      </c>
      <c r="U1121" t="s">
        <v>230</v>
      </c>
      <c r="W1121" t="s">
        <v>318</v>
      </c>
      <c r="X1121" t="s">
        <v>786</v>
      </c>
      <c r="Y1121">
        <v>0</v>
      </c>
      <c r="Z1121">
        <v>1</v>
      </c>
      <c r="AA1121">
        <f/>
        <v>0</v>
      </c>
      <c r="AB1121" t="s">
        <v>230</v>
      </c>
      <c r="AC1121" t="s">
        <v>230</v>
      </c>
      <c r="AD1121" t="s">
        <v>795</v>
      </c>
      <c r="AE1121" t="s">
        <v>801</v>
      </c>
      <c r="AF1121" t="s">
        <v>824</v>
      </c>
      <c r="AG1121" s="2">
        <v>43350</v>
      </c>
    </row>
    <row r="1122" spans="1:33">
      <c r="A1122" s="1">
        <v>1120</v>
      </c>
      <c r="B1122" t="s">
        <v>47</v>
      </c>
      <c r="C1122" t="s">
        <v>179</v>
      </c>
      <c r="D1122" s="2">
        <v>42563</v>
      </c>
      <c r="E1122" t="s">
        <v>180</v>
      </c>
      <c r="F1122" t="s">
        <v>191</v>
      </c>
      <c r="G1122" t="s">
        <v>227</v>
      </c>
      <c r="H1122">
        <v>1</v>
      </c>
      <c r="K1122">
        <v>0.99</v>
      </c>
      <c r="M1122">
        <v>20</v>
      </c>
      <c r="N1122">
        <v>9</v>
      </c>
      <c r="O1122">
        <v>7.25</v>
      </c>
      <c r="P1122">
        <v>600</v>
      </c>
      <c r="Q1122">
        <v>600</v>
      </c>
      <c r="R1122">
        <v>0</v>
      </c>
      <c r="S1122">
        <v>2</v>
      </c>
      <c r="U1122" t="s">
        <v>230</v>
      </c>
      <c r="W1122" t="s">
        <v>358</v>
      </c>
      <c r="X1122" t="s">
        <v>786</v>
      </c>
      <c r="Y1122">
        <v>1</v>
      </c>
      <c r="Z1122">
        <v>2</v>
      </c>
      <c r="AA1122">
        <f/>
        <v>0</v>
      </c>
      <c r="AB1122" t="s">
        <v>230</v>
      </c>
      <c r="AC1122" t="s">
        <v>788</v>
      </c>
      <c r="AD1122" t="s">
        <v>794</v>
      </c>
      <c r="AE1122" t="s">
        <v>802</v>
      </c>
      <c r="AF1122" t="s">
        <v>823</v>
      </c>
      <c r="AG1122" s="2">
        <v>43350</v>
      </c>
    </row>
    <row r="1123" spans="1:33">
      <c r="A1123" s="1">
        <v>1121</v>
      </c>
      <c r="B1123" t="s">
        <v>47</v>
      </c>
      <c r="C1123" t="s">
        <v>179</v>
      </c>
      <c r="D1123" s="2">
        <v>42563</v>
      </c>
      <c r="E1123" t="s">
        <v>180</v>
      </c>
      <c r="F1123" t="s">
        <v>191</v>
      </c>
      <c r="G1123" t="s">
        <v>227</v>
      </c>
      <c r="H1123">
        <v>1</v>
      </c>
      <c r="K1123">
        <v>0.99</v>
      </c>
      <c r="M1123">
        <v>20</v>
      </c>
      <c r="N1123">
        <v>9</v>
      </c>
      <c r="O1123">
        <v>7.25</v>
      </c>
      <c r="P1123">
        <v>600</v>
      </c>
      <c r="Q1123">
        <v>600</v>
      </c>
      <c r="R1123">
        <v>0</v>
      </c>
      <c r="S1123">
        <v>2</v>
      </c>
      <c r="U1123" t="s">
        <v>230</v>
      </c>
      <c r="W1123" t="s">
        <v>445</v>
      </c>
      <c r="X1123" t="s">
        <v>786</v>
      </c>
      <c r="Y1123">
        <v>0</v>
      </c>
      <c r="Z1123">
        <v>1</v>
      </c>
      <c r="AA1123">
        <f/>
        <v>0</v>
      </c>
      <c r="AB1123" t="s">
        <v>230</v>
      </c>
      <c r="AC1123" t="s">
        <v>230</v>
      </c>
      <c r="AD1123" t="s">
        <v>794</v>
      </c>
      <c r="AE1123" t="s">
        <v>802</v>
      </c>
      <c r="AF1123" t="s">
        <v>823</v>
      </c>
      <c r="AG1123" s="2">
        <v>43350</v>
      </c>
    </row>
    <row r="1124" spans="1:33">
      <c r="A1124" s="1">
        <v>1122</v>
      </c>
      <c r="B1124" t="s">
        <v>47</v>
      </c>
      <c r="C1124" t="s">
        <v>179</v>
      </c>
      <c r="D1124" s="2">
        <v>42563</v>
      </c>
      <c r="E1124" t="s">
        <v>180</v>
      </c>
      <c r="F1124" t="s">
        <v>191</v>
      </c>
      <c r="G1124" t="s">
        <v>227</v>
      </c>
      <c r="H1124">
        <v>1</v>
      </c>
      <c r="K1124">
        <v>0.99</v>
      </c>
      <c r="M1124">
        <v>20</v>
      </c>
      <c r="N1124">
        <v>9</v>
      </c>
      <c r="O1124">
        <v>7.25</v>
      </c>
      <c r="P1124">
        <v>600</v>
      </c>
      <c r="Q1124">
        <v>600</v>
      </c>
      <c r="R1124">
        <v>0</v>
      </c>
      <c r="S1124">
        <v>2</v>
      </c>
      <c r="U1124" t="s">
        <v>230</v>
      </c>
      <c r="W1124" t="s">
        <v>390</v>
      </c>
      <c r="X1124" t="s">
        <v>786</v>
      </c>
      <c r="Y1124">
        <v>0</v>
      </c>
      <c r="Z1124">
        <v>1</v>
      </c>
      <c r="AA1124">
        <f/>
        <v>0</v>
      </c>
      <c r="AB1124" t="s">
        <v>230</v>
      </c>
      <c r="AC1124" t="s">
        <v>230</v>
      </c>
      <c r="AD1124" t="s">
        <v>794</v>
      </c>
      <c r="AE1124" t="s">
        <v>802</v>
      </c>
      <c r="AF1124" t="s">
        <v>823</v>
      </c>
      <c r="AG1124" s="2">
        <v>43350</v>
      </c>
    </row>
    <row r="1125" spans="1:33">
      <c r="A1125" s="1">
        <v>1123</v>
      </c>
      <c r="B1125" t="s">
        <v>47</v>
      </c>
      <c r="C1125" t="s">
        <v>179</v>
      </c>
      <c r="D1125" s="2">
        <v>42563</v>
      </c>
      <c r="E1125" t="s">
        <v>180</v>
      </c>
      <c r="F1125" t="s">
        <v>191</v>
      </c>
      <c r="G1125" t="s">
        <v>227</v>
      </c>
      <c r="H1125">
        <v>1</v>
      </c>
      <c r="K1125">
        <v>0.99</v>
      </c>
      <c r="M1125">
        <v>20</v>
      </c>
      <c r="N1125">
        <v>9</v>
      </c>
      <c r="O1125">
        <v>7.25</v>
      </c>
      <c r="P1125">
        <v>600</v>
      </c>
      <c r="Q1125">
        <v>600</v>
      </c>
      <c r="R1125">
        <v>0</v>
      </c>
      <c r="S1125">
        <v>2</v>
      </c>
      <c r="U1125" t="s">
        <v>230</v>
      </c>
      <c r="W1125" t="s">
        <v>238</v>
      </c>
      <c r="X1125" t="s">
        <v>785</v>
      </c>
      <c r="Y1125">
        <v>0</v>
      </c>
      <c r="Z1125">
        <v>1</v>
      </c>
      <c r="AA1125">
        <f/>
        <v>0</v>
      </c>
      <c r="AB1125" t="s">
        <v>230</v>
      </c>
      <c r="AC1125" t="s">
        <v>789</v>
      </c>
      <c r="AD1125" t="s">
        <v>794</v>
      </c>
      <c r="AE1125" t="s">
        <v>802</v>
      </c>
      <c r="AF1125" t="s">
        <v>823</v>
      </c>
      <c r="AG1125" s="2">
        <v>43350</v>
      </c>
    </row>
    <row r="1126" spans="1:33">
      <c r="A1126" s="1">
        <v>1124</v>
      </c>
      <c r="B1126" t="s">
        <v>47</v>
      </c>
      <c r="C1126" t="s">
        <v>179</v>
      </c>
      <c r="D1126" s="2">
        <v>42563</v>
      </c>
      <c r="E1126" t="s">
        <v>180</v>
      </c>
      <c r="F1126" t="s">
        <v>191</v>
      </c>
      <c r="G1126" t="s">
        <v>227</v>
      </c>
      <c r="H1126">
        <v>1</v>
      </c>
      <c r="K1126">
        <v>0.99</v>
      </c>
      <c r="M1126">
        <v>20</v>
      </c>
      <c r="N1126">
        <v>9</v>
      </c>
      <c r="O1126">
        <v>7.25</v>
      </c>
      <c r="P1126">
        <v>600</v>
      </c>
      <c r="Q1126">
        <v>600</v>
      </c>
      <c r="R1126">
        <v>0</v>
      </c>
      <c r="S1126">
        <v>2</v>
      </c>
      <c r="U1126" t="s">
        <v>230</v>
      </c>
      <c r="W1126" t="s">
        <v>295</v>
      </c>
      <c r="X1126" t="s">
        <v>786</v>
      </c>
      <c r="Y1126">
        <v>0</v>
      </c>
      <c r="Z1126">
        <v>1</v>
      </c>
      <c r="AA1126">
        <f/>
        <v>0</v>
      </c>
      <c r="AB1126" t="s">
        <v>230</v>
      </c>
      <c r="AC1126" t="s">
        <v>230</v>
      </c>
      <c r="AD1126" t="s">
        <v>794</v>
      </c>
      <c r="AE1126" t="s">
        <v>802</v>
      </c>
      <c r="AF1126" t="s">
        <v>823</v>
      </c>
      <c r="AG1126" s="2">
        <v>43350</v>
      </c>
    </row>
    <row r="1127" spans="1:33">
      <c r="A1127" s="1">
        <v>1125</v>
      </c>
      <c r="B1127" t="s">
        <v>47</v>
      </c>
      <c r="C1127" t="s">
        <v>179</v>
      </c>
      <c r="D1127" s="2">
        <v>42563</v>
      </c>
      <c r="E1127" t="s">
        <v>180</v>
      </c>
      <c r="F1127" t="s">
        <v>191</v>
      </c>
      <c r="G1127" t="s">
        <v>227</v>
      </c>
      <c r="H1127">
        <v>1</v>
      </c>
      <c r="K1127">
        <v>0.99</v>
      </c>
      <c r="M1127">
        <v>20</v>
      </c>
      <c r="N1127">
        <v>9</v>
      </c>
      <c r="O1127">
        <v>7.25</v>
      </c>
      <c r="P1127">
        <v>600</v>
      </c>
      <c r="Q1127">
        <v>600</v>
      </c>
      <c r="R1127">
        <v>0</v>
      </c>
      <c r="S1127">
        <v>2</v>
      </c>
      <c r="U1127" t="s">
        <v>230</v>
      </c>
      <c r="W1127" t="s">
        <v>336</v>
      </c>
      <c r="X1127" t="s">
        <v>785</v>
      </c>
      <c r="Y1127">
        <v>0</v>
      </c>
      <c r="Z1127">
        <v>1</v>
      </c>
      <c r="AA1127">
        <f/>
        <v>0</v>
      </c>
      <c r="AB1127" t="s">
        <v>230</v>
      </c>
      <c r="AC1127" t="s">
        <v>230</v>
      </c>
      <c r="AD1127" t="s">
        <v>794</v>
      </c>
      <c r="AE1127" t="s">
        <v>802</v>
      </c>
      <c r="AF1127" t="s">
        <v>823</v>
      </c>
      <c r="AG1127" s="2">
        <v>43350</v>
      </c>
    </row>
    <row r="1128" spans="1:33">
      <c r="A1128" s="1">
        <v>1126</v>
      </c>
      <c r="B1128" t="s">
        <v>47</v>
      </c>
      <c r="C1128" t="s">
        <v>179</v>
      </c>
      <c r="D1128" s="2">
        <v>42563</v>
      </c>
      <c r="E1128" t="s">
        <v>180</v>
      </c>
      <c r="F1128" t="s">
        <v>191</v>
      </c>
      <c r="G1128" t="s">
        <v>227</v>
      </c>
      <c r="H1128">
        <v>1</v>
      </c>
      <c r="K1128">
        <v>0.99</v>
      </c>
      <c r="M1128">
        <v>20</v>
      </c>
      <c r="N1128">
        <v>9</v>
      </c>
      <c r="O1128">
        <v>7.25</v>
      </c>
      <c r="P1128">
        <v>600</v>
      </c>
      <c r="Q1128">
        <v>600</v>
      </c>
      <c r="R1128">
        <v>0</v>
      </c>
      <c r="S1128">
        <v>2</v>
      </c>
      <c r="U1128" t="s">
        <v>230</v>
      </c>
      <c r="W1128" t="s">
        <v>340</v>
      </c>
      <c r="X1128" t="s">
        <v>786</v>
      </c>
      <c r="Y1128">
        <v>0</v>
      </c>
      <c r="Z1128">
        <v>1</v>
      </c>
      <c r="AA1128">
        <f/>
        <v>0</v>
      </c>
      <c r="AB1128" t="s">
        <v>230</v>
      </c>
      <c r="AC1128" t="s">
        <v>230</v>
      </c>
      <c r="AD1128" t="s">
        <v>794</v>
      </c>
      <c r="AE1128" t="s">
        <v>802</v>
      </c>
      <c r="AF1128" t="s">
        <v>823</v>
      </c>
      <c r="AG1128" s="2">
        <v>43350</v>
      </c>
    </row>
    <row r="1129" spans="1:33">
      <c r="A1129" s="1">
        <v>1127</v>
      </c>
      <c r="B1129" t="s">
        <v>47</v>
      </c>
      <c r="C1129" t="s">
        <v>179</v>
      </c>
      <c r="D1129" s="2">
        <v>42563</v>
      </c>
      <c r="E1129" t="s">
        <v>180</v>
      </c>
      <c r="F1129" t="s">
        <v>191</v>
      </c>
      <c r="G1129" t="s">
        <v>227</v>
      </c>
      <c r="H1129">
        <v>1</v>
      </c>
      <c r="K1129">
        <v>0.99</v>
      </c>
      <c r="M1129">
        <v>20</v>
      </c>
      <c r="N1129">
        <v>9</v>
      </c>
      <c r="O1129">
        <v>7.25</v>
      </c>
      <c r="P1129">
        <v>600</v>
      </c>
      <c r="Q1129">
        <v>600</v>
      </c>
      <c r="R1129">
        <v>0</v>
      </c>
      <c r="S1129">
        <v>2</v>
      </c>
      <c r="U1129" t="s">
        <v>230</v>
      </c>
      <c r="W1129" t="s">
        <v>360</v>
      </c>
      <c r="X1129" t="s">
        <v>786</v>
      </c>
      <c r="Y1129">
        <v>0</v>
      </c>
      <c r="Z1129">
        <v>1</v>
      </c>
      <c r="AA1129">
        <f/>
        <v>0</v>
      </c>
      <c r="AB1129" t="s">
        <v>230</v>
      </c>
      <c r="AC1129" t="s">
        <v>230</v>
      </c>
      <c r="AD1129" t="s">
        <v>794</v>
      </c>
      <c r="AE1129" t="s">
        <v>802</v>
      </c>
      <c r="AF1129" t="s">
        <v>823</v>
      </c>
      <c r="AG1129" s="2">
        <v>43350</v>
      </c>
    </row>
    <row r="1130" spans="1:33">
      <c r="A1130" s="1">
        <v>1128</v>
      </c>
      <c r="B1130" t="s">
        <v>47</v>
      </c>
      <c r="C1130" t="s">
        <v>179</v>
      </c>
      <c r="D1130" s="2">
        <v>42563</v>
      </c>
      <c r="E1130" t="s">
        <v>180</v>
      </c>
      <c r="F1130" t="s">
        <v>191</v>
      </c>
      <c r="G1130" t="s">
        <v>227</v>
      </c>
      <c r="H1130">
        <v>1</v>
      </c>
      <c r="K1130">
        <v>0.99</v>
      </c>
      <c r="M1130">
        <v>20</v>
      </c>
      <c r="N1130">
        <v>9</v>
      </c>
      <c r="O1130">
        <v>7.25</v>
      </c>
      <c r="P1130">
        <v>600</v>
      </c>
      <c r="Q1130">
        <v>600</v>
      </c>
      <c r="R1130">
        <v>0</v>
      </c>
      <c r="S1130">
        <v>2</v>
      </c>
      <c r="U1130" t="s">
        <v>230</v>
      </c>
      <c r="W1130" t="s">
        <v>233</v>
      </c>
      <c r="X1130" t="s">
        <v>786</v>
      </c>
      <c r="Y1130">
        <v>0</v>
      </c>
      <c r="Z1130">
        <v>4</v>
      </c>
      <c r="AA1130">
        <f/>
        <v>0</v>
      </c>
      <c r="AB1130" t="s">
        <v>230</v>
      </c>
      <c r="AC1130" t="s">
        <v>230</v>
      </c>
      <c r="AD1130" t="s">
        <v>794</v>
      </c>
      <c r="AE1130" t="s">
        <v>802</v>
      </c>
      <c r="AF1130" t="s">
        <v>823</v>
      </c>
      <c r="AG1130" s="2">
        <v>43350</v>
      </c>
    </row>
    <row r="1131" spans="1:33">
      <c r="A1131" s="1">
        <v>1129</v>
      </c>
      <c r="B1131" t="s">
        <v>47</v>
      </c>
      <c r="C1131" t="s">
        <v>179</v>
      </c>
      <c r="D1131" s="2">
        <v>42563</v>
      </c>
      <c r="E1131" t="s">
        <v>180</v>
      </c>
      <c r="F1131" t="s">
        <v>191</v>
      </c>
      <c r="G1131" t="s">
        <v>227</v>
      </c>
      <c r="H1131">
        <v>1</v>
      </c>
      <c r="K1131">
        <v>0.99</v>
      </c>
      <c r="M1131">
        <v>20</v>
      </c>
      <c r="N1131">
        <v>9</v>
      </c>
      <c r="O1131">
        <v>7.25</v>
      </c>
      <c r="P1131">
        <v>600</v>
      </c>
      <c r="Q1131">
        <v>600</v>
      </c>
      <c r="R1131">
        <v>0</v>
      </c>
      <c r="S1131">
        <v>2</v>
      </c>
      <c r="U1131" t="s">
        <v>230</v>
      </c>
      <c r="W1131" t="s">
        <v>244</v>
      </c>
      <c r="X1131" t="s">
        <v>786</v>
      </c>
      <c r="Y1131">
        <v>0</v>
      </c>
      <c r="Z1131">
        <v>8</v>
      </c>
      <c r="AA1131">
        <f/>
        <v>0</v>
      </c>
      <c r="AB1131" t="s">
        <v>230</v>
      </c>
      <c r="AC1131" t="s">
        <v>230</v>
      </c>
      <c r="AD1131" t="s">
        <v>794</v>
      </c>
      <c r="AE1131" t="s">
        <v>802</v>
      </c>
      <c r="AF1131" t="s">
        <v>823</v>
      </c>
      <c r="AG1131" s="2">
        <v>43350</v>
      </c>
    </row>
    <row r="1132" spans="1:33">
      <c r="A1132" s="1">
        <v>1130</v>
      </c>
      <c r="B1132" t="s">
        <v>47</v>
      </c>
      <c r="C1132" t="s">
        <v>179</v>
      </c>
      <c r="D1132" s="2">
        <v>42563</v>
      </c>
      <c r="E1132" t="s">
        <v>180</v>
      </c>
      <c r="F1132" t="s">
        <v>191</v>
      </c>
      <c r="G1132" t="s">
        <v>227</v>
      </c>
      <c r="H1132">
        <v>1</v>
      </c>
      <c r="K1132">
        <v>0.99</v>
      </c>
      <c r="M1132">
        <v>20</v>
      </c>
      <c r="N1132">
        <v>9</v>
      </c>
      <c r="O1132">
        <v>7.25</v>
      </c>
      <c r="P1132">
        <v>600</v>
      </c>
      <c r="Q1132">
        <v>600</v>
      </c>
      <c r="R1132">
        <v>0</v>
      </c>
      <c r="S1132">
        <v>2</v>
      </c>
      <c r="U1132" t="s">
        <v>230</v>
      </c>
      <c r="W1132" t="s">
        <v>305</v>
      </c>
      <c r="X1132" t="s">
        <v>786</v>
      </c>
      <c r="Y1132">
        <v>0</v>
      </c>
      <c r="Z1132">
        <v>6</v>
      </c>
      <c r="AA1132">
        <f/>
        <v>0</v>
      </c>
      <c r="AB1132" t="s">
        <v>230</v>
      </c>
      <c r="AC1132" t="s">
        <v>230</v>
      </c>
      <c r="AD1132" t="s">
        <v>794</v>
      </c>
      <c r="AE1132" t="s">
        <v>802</v>
      </c>
      <c r="AF1132" t="s">
        <v>823</v>
      </c>
      <c r="AG1132" s="2">
        <v>43350</v>
      </c>
    </row>
    <row r="1133" spans="1:33">
      <c r="A1133" s="1">
        <v>1131</v>
      </c>
      <c r="B1133" t="s">
        <v>47</v>
      </c>
      <c r="C1133" t="s">
        <v>179</v>
      </c>
      <c r="D1133" s="2">
        <v>42563</v>
      </c>
      <c r="E1133" t="s">
        <v>180</v>
      </c>
      <c r="F1133" t="s">
        <v>191</v>
      </c>
      <c r="G1133" t="s">
        <v>227</v>
      </c>
      <c r="H1133">
        <v>1</v>
      </c>
      <c r="K1133">
        <v>0.99</v>
      </c>
      <c r="M1133">
        <v>20</v>
      </c>
      <c r="N1133">
        <v>9</v>
      </c>
      <c r="O1133">
        <v>7.25</v>
      </c>
      <c r="P1133">
        <v>600</v>
      </c>
      <c r="Q1133">
        <v>600</v>
      </c>
      <c r="R1133">
        <v>0</v>
      </c>
      <c r="S1133">
        <v>2</v>
      </c>
      <c r="U1133" t="s">
        <v>230</v>
      </c>
      <c r="W1133" t="s">
        <v>329</v>
      </c>
      <c r="X1133" t="s">
        <v>786</v>
      </c>
      <c r="Y1133">
        <v>0</v>
      </c>
      <c r="Z1133">
        <v>2</v>
      </c>
      <c r="AA1133">
        <f/>
        <v>0</v>
      </c>
      <c r="AB1133" t="s">
        <v>230</v>
      </c>
      <c r="AC1133" t="s">
        <v>230</v>
      </c>
      <c r="AD1133" t="s">
        <v>794</v>
      </c>
      <c r="AE1133" t="s">
        <v>802</v>
      </c>
      <c r="AF1133" t="s">
        <v>823</v>
      </c>
      <c r="AG1133" s="2">
        <v>43350</v>
      </c>
    </row>
    <row r="1134" spans="1:33">
      <c r="A1134" s="1">
        <v>1132</v>
      </c>
      <c r="B1134" t="s">
        <v>47</v>
      </c>
      <c r="C1134" t="s">
        <v>179</v>
      </c>
      <c r="D1134" s="2">
        <v>42563</v>
      </c>
      <c r="E1134" t="s">
        <v>180</v>
      </c>
      <c r="F1134" t="s">
        <v>191</v>
      </c>
      <c r="G1134" t="s">
        <v>227</v>
      </c>
      <c r="H1134">
        <v>1</v>
      </c>
      <c r="K1134">
        <v>0.99</v>
      </c>
      <c r="M1134">
        <v>20</v>
      </c>
      <c r="N1134">
        <v>9</v>
      </c>
      <c r="O1134">
        <v>7.25</v>
      </c>
      <c r="P1134">
        <v>600</v>
      </c>
      <c r="Q1134">
        <v>600</v>
      </c>
      <c r="R1134">
        <v>0</v>
      </c>
      <c r="S1134">
        <v>2</v>
      </c>
      <c r="U1134" t="s">
        <v>230</v>
      </c>
      <c r="W1134" t="s">
        <v>508</v>
      </c>
      <c r="X1134" t="s">
        <v>785</v>
      </c>
      <c r="Y1134">
        <v>0</v>
      </c>
      <c r="Z1134">
        <v>4</v>
      </c>
      <c r="AA1134">
        <f/>
        <v>0</v>
      </c>
      <c r="AB1134" t="s">
        <v>230</v>
      </c>
      <c r="AC1134" t="s">
        <v>230</v>
      </c>
      <c r="AD1134" t="s">
        <v>794</v>
      </c>
      <c r="AE1134" t="s">
        <v>802</v>
      </c>
      <c r="AF1134" t="s">
        <v>823</v>
      </c>
      <c r="AG1134" s="2">
        <v>43350</v>
      </c>
    </row>
    <row r="1135" spans="1:33">
      <c r="A1135" s="1">
        <v>1133</v>
      </c>
      <c r="B1135" t="s">
        <v>47</v>
      </c>
      <c r="C1135" t="s">
        <v>179</v>
      </c>
      <c r="D1135" s="2">
        <v>42563</v>
      </c>
      <c r="E1135" t="s">
        <v>180</v>
      </c>
      <c r="F1135" t="s">
        <v>191</v>
      </c>
      <c r="G1135" t="s">
        <v>227</v>
      </c>
      <c r="H1135">
        <v>1</v>
      </c>
      <c r="K1135">
        <v>0.99</v>
      </c>
      <c r="M1135">
        <v>20</v>
      </c>
      <c r="N1135">
        <v>9</v>
      </c>
      <c r="O1135">
        <v>7.25</v>
      </c>
      <c r="P1135">
        <v>600</v>
      </c>
      <c r="Q1135">
        <v>600</v>
      </c>
      <c r="R1135">
        <v>0</v>
      </c>
      <c r="S1135">
        <v>2</v>
      </c>
      <c r="U1135" t="s">
        <v>230</v>
      </c>
      <c r="W1135" t="s">
        <v>290</v>
      </c>
      <c r="X1135" t="s">
        <v>179</v>
      </c>
      <c r="Y1135">
        <v>0</v>
      </c>
      <c r="Z1135">
        <v>21</v>
      </c>
      <c r="AA1135">
        <f/>
        <v>0</v>
      </c>
      <c r="AB1135" t="s">
        <v>230</v>
      </c>
      <c r="AC1135" t="s">
        <v>230</v>
      </c>
      <c r="AD1135" t="s">
        <v>794</v>
      </c>
      <c r="AE1135" t="s">
        <v>802</v>
      </c>
      <c r="AF1135" t="s">
        <v>823</v>
      </c>
      <c r="AG1135" s="2">
        <v>43350</v>
      </c>
    </row>
    <row r="1136" spans="1:33">
      <c r="A1136" s="1">
        <v>1134</v>
      </c>
      <c r="B1136" t="s">
        <v>49</v>
      </c>
      <c r="C1136" t="s">
        <v>179</v>
      </c>
      <c r="D1136" s="2">
        <v>42549</v>
      </c>
      <c r="E1136" t="s">
        <v>180</v>
      </c>
      <c r="F1136" t="s">
        <v>193</v>
      </c>
      <c r="G1136" t="s">
        <v>227</v>
      </c>
      <c r="H1136">
        <v>1</v>
      </c>
      <c r="K1136">
        <v>0.99</v>
      </c>
      <c r="M1136">
        <v>8</v>
      </c>
      <c r="N1136">
        <v>3</v>
      </c>
      <c r="O1136">
        <v>1.25</v>
      </c>
      <c r="P1136">
        <v>600</v>
      </c>
      <c r="Q1136">
        <v>600</v>
      </c>
      <c r="R1136">
        <v>17</v>
      </c>
      <c r="S1136">
        <v>2</v>
      </c>
      <c r="U1136" t="s">
        <v>230</v>
      </c>
      <c r="W1136" t="s">
        <v>358</v>
      </c>
      <c r="X1136" t="s">
        <v>786</v>
      </c>
      <c r="Y1136">
        <v>0</v>
      </c>
      <c r="Z1136">
        <v>7</v>
      </c>
      <c r="AA1136">
        <f/>
        <v>0</v>
      </c>
      <c r="AB1136" t="s">
        <v>230</v>
      </c>
      <c r="AC1136" t="s">
        <v>788</v>
      </c>
      <c r="AD1136" t="s">
        <v>794</v>
      </c>
      <c r="AE1136" t="s">
        <v>802</v>
      </c>
      <c r="AF1136" t="s">
        <v>825</v>
      </c>
      <c r="AG1136" s="2">
        <v>43350</v>
      </c>
    </row>
    <row r="1137" spans="1:33">
      <c r="A1137" s="1">
        <v>1135</v>
      </c>
      <c r="B1137" t="s">
        <v>49</v>
      </c>
      <c r="C1137" t="s">
        <v>179</v>
      </c>
      <c r="D1137" s="2">
        <v>42549</v>
      </c>
      <c r="E1137" t="s">
        <v>180</v>
      </c>
      <c r="F1137" t="s">
        <v>193</v>
      </c>
      <c r="G1137" t="s">
        <v>227</v>
      </c>
      <c r="H1137">
        <v>1</v>
      </c>
      <c r="K1137">
        <v>0.99</v>
      </c>
      <c r="M1137">
        <v>8</v>
      </c>
      <c r="N1137">
        <v>3</v>
      </c>
      <c r="O1137">
        <v>1.25</v>
      </c>
      <c r="P1137">
        <v>600</v>
      </c>
      <c r="Q1137">
        <v>600</v>
      </c>
      <c r="R1137">
        <v>17</v>
      </c>
      <c r="S1137">
        <v>2</v>
      </c>
      <c r="U1137" t="s">
        <v>230</v>
      </c>
      <c r="W1137" t="s">
        <v>519</v>
      </c>
      <c r="X1137" t="s">
        <v>786</v>
      </c>
      <c r="Y1137">
        <v>0</v>
      </c>
      <c r="Z1137">
        <v>1</v>
      </c>
      <c r="AA1137">
        <f/>
        <v>0</v>
      </c>
      <c r="AB1137" t="s">
        <v>230</v>
      </c>
      <c r="AC1137" t="s">
        <v>230</v>
      </c>
      <c r="AD1137" t="s">
        <v>794</v>
      </c>
      <c r="AE1137" t="s">
        <v>802</v>
      </c>
      <c r="AF1137" t="s">
        <v>825</v>
      </c>
      <c r="AG1137" s="2">
        <v>43350</v>
      </c>
    </row>
    <row r="1138" spans="1:33">
      <c r="A1138" s="1">
        <v>1136</v>
      </c>
      <c r="B1138" t="s">
        <v>49</v>
      </c>
      <c r="C1138" t="s">
        <v>179</v>
      </c>
      <c r="D1138" s="2">
        <v>42549</v>
      </c>
      <c r="E1138" t="s">
        <v>180</v>
      </c>
      <c r="F1138" t="s">
        <v>193</v>
      </c>
      <c r="G1138" t="s">
        <v>227</v>
      </c>
      <c r="H1138">
        <v>1</v>
      </c>
      <c r="K1138">
        <v>0.99</v>
      </c>
      <c r="M1138">
        <v>8</v>
      </c>
      <c r="N1138">
        <v>3</v>
      </c>
      <c r="O1138">
        <v>1.25</v>
      </c>
      <c r="P1138">
        <v>600</v>
      </c>
      <c r="Q1138">
        <v>600</v>
      </c>
      <c r="R1138">
        <v>17</v>
      </c>
      <c r="S1138">
        <v>2</v>
      </c>
      <c r="U1138" t="s">
        <v>230</v>
      </c>
      <c r="W1138" t="s">
        <v>234</v>
      </c>
      <c r="X1138" t="s">
        <v>787</v>
      </c>
      <c r="Y1138">
        <v>0</v>
      </c>
      <c r="Z1138">
        <v>2</v>
      </c>
      <c r="AA1138">
        <f/>
        <v>0</v>
      </c>
      <c r="AB1138" t="s">
        <v>230</v>
      </c>
      <c r="AC1138" t="s">
        <v>230</v>
      </c>
      <c r="AD1138" t="s">
        <v>794</v>
      </c>
      <c r="AE1138" t="s">
        <v>802</v>
      </c>
      <c r="AF1138" t="s">
        <v>825</v>
      </c>
      <c r="AG1138" s="2">
        <v>43350</v>
      </c>
    </row>
    <row r="1139" spans="1:33">
      <c r="A1139" s="1">
        <v>1137</v>
      </c>
      <c r="B1139" t="s">
        <v>49</v>
      </c>
      <c r="C1139" t="s">
        <v>179</v>
      </c>
      <c r="D1139" s="2">
        <v>42549</v>
      </c>
      <c r="E1139" t="s">
        <v>180</v>
      </c>
      <c r="F1139" t="s">
        <v>193</v>
      </c>
      <c r="G1139" t="s">
        <v>227</v>
      </c>
      <c r="H1139">
        <v>1</v>
      </c>
      <c r="K1139">
        <v>0.99</v>
      </c>
      <c r="M1139">
        <v>8</v>
      </c>
      <c r="N1139">
        <v>3</v>
      </c>
      <c r="O1139">
        <v>1.25</v>
      </c>
      <c r="P1139">
        <v>600</v>
      </c>
      <c r="Q1139">
        <v>600</v>
      </c>
      <c r="R1139">
        <v>17</v>
      </c>
      <c r="S1139">
        <v>2</v>
      </c>
      <c r="U1139" t="s">
        <v>230</v>
      </c>
      <c r="W1139" t="s">
        <v>388</v>
      </c>
      <c r="X1139" t="s">
        <v>786</v>
      </c>
      <c r="Y1139">
        <v>0</v>
      </c>
      <c r="Z1139">
        <v>5</v>
      </c>
      <c r="AA1139">
        <f/>
        <v>0</v>
      </c>
      <c r="AB1139" t="s">
        <v>230</v>
      </c>
      <c r="AC1139" t="s">
        <v>230</v>
      </c>
      <c r="AD1139" t="s">
        <v>794</v>
      </c>
      <c r="AE1139" t="s">
        <v>802</v>
      </c>
      <c r="AF1139" t="s">
        <v>825</v>
      </c>
      <c r="AG1139" s="2">
        <v>43350</v>
      </c>
    </row>
    <row r="1140" spans="1:33">
      <c r="A1140" s="1">
        <v>1138</v>
      </c>
      <c r="B1140" t="s">
        <v>49</v>
      </c>
      <c r="C1140" t="s">
        <v>179</v>
      </c>
      <c r="D1140" s="2">
        <v>42549</v>
      </c>
      <c r="E1140" t="s">
        <v>180</v>
      </c>
      <c r="F1140" t="s">
        <v>193</v>
      </c>
      <c r="G1140" t="s">
        <v>227</v>
      </c>
      <c r="H1140">
        <v>1</v>
      </c>
      <c r="K1140">
        <v>0.99</v>
      </c>
      <c r="M1140">
        <v>8</v>
      </c>
      <c r="N1140">
        <v>3</v>
      </c>
      <c r="O1140">
        <v>1.25</v>
      </c>
      <c r="P1140">
        <v>600</v>
      </c>
      <c r="Q1140">
        <v>600</v>
      </c>
      <c r="R1140">
        <v>17</v>
      </c>
      <c r="S1140">
        <v>2</v>
      </c>
      <c r="U1140" t="s">
        <v>230</v>
      </c>
      <c r="W1140" t="s">
        <v>289</v>
      </c>
      <c r="X1140" t="s">
        <v>785</v>
      </c>
      <c r="Y1140">
        <v>0</v>
      </c>
      <c r="Z1140">
        <v>1</v>
      </c>
      <c r="AA1140">
        <f/>
        <v>0</v>
      </c>
      <c r="AB1140" t="s">
        <v>230</v>
      </c>
      <c r="AC1140" t="s">
        <v>230</v>
      </c>
      <c r="AD1140" t="s">
        <v>794</v>
      </c>
      <c r="AE1140" t="s">
        <v>802</v>
      </c>
      <c r="AF1140" t="s">
        <v>825</v>
      </c>
      <c r="AG1140" s="2">
        <v>43350</v>
      </c>
    </row>
    <row r="1141" spans="1:33">
      <c r="A1141" s="1">
        <v>1139</v>
      </c>
      <c r="B1141" t="s">
        <v>49</v>
      </c>
      <c r="C1141" t="s">
        <v>179</v>
      </c>
      <c r="D1141" s="2">
        <v>42549</v>
      </c>
      <c r="E1141" t="s">
        <v>180</v>
      </c>
      <c r="F1141" t="s">
        <v>193</v>
      </c>
      <c r="G1141" t="s">
        <v>227</v>
      </c>
      <c r="H1141">
        <v>1</v>
      </c>
      <c r="K1141">
        <v>0.99</v>
      </c>
      <c r="M1141">
        <v>8</v>
      </c>
      <c r="N1141">
        <v>3</v>
      </c>
      <c r="O1141">
        <v>1.25</v>
      </c>
      <c r="P1141">
        <v>600</v>
      </c>
      <c r="Q1141">
        <v>600</v>
      </c>
      <c r="R1141">
        <v>17</v>
      </c>
      <c r="S1141">
        <v>2</v>
      </c>
      <c r="U1141" t="s">
        <v>230</v>
      </c>
      <c r="W1141" t="s">
        <v>360</v>
      </c>
      <c r="X1141" t="s">
        <v>786</v>
      </c>
      <c r="Y1141">
        <v>0</v>
      </c>
      <c r="Z1141">
        <v>16</v>
      </c>
      <c r="AA1141">
        <f/>
        <v>0</v>
      </c>
      <c r="AB1141" t="s">
        <v>230</v>
      </c>
      <c r="AC1141" t="s">
        <v>230</v>
      </c>
      <c r="AD1141" t="s">
        <v>794</v>
      </c>
      <c r="AE1141" t="s">
        <v>802</v>
      </c>
      <c r="AF1141" t="s">
        <v>825</v>
      </c>
      <c r="AG1141" s="2">
        <v>43350</v>
      </c>
    </row>
    <row r="1142" spans="1:33">
      <c r="A1142" s="1">
        <v>1140</v>
      </c>
      <c r="B1142" t="s">
        <v>49</v>
      </c>
      <c r="C1142" t="s">
        <v>179</v>
      </c>
      <c r="D1142" s="2">
        <v>42549</v>
      </c>
      <c r="E1142" t="s">
        <v>180</v>
      </c>
      <c r="F1142" t="s">
        <v>193</v>
      </c>
      <c r="G1142" t="s">
        <v>227</v>
      </c>
      <c r="H1142">
        <v>1</v>
      </c>
      <c r="K1142">
        <v>0.99</v>
      </c>
      <c r="M1142">
        <v>8</v>
      </c>
      <c r="N1142">
        <v>3</v>
      </c>
      <c r="O1142">
        <v>1.25</v>
      </c>
      <c r="P1142">
        <v>600</v>
      </c>
      <c r="Q1142">
        <v>600</v>
      </c>
      <c r="R1142">
        <v>17</v>
      </c>
      <c r="S1142">
        <v>2</v>
      </c>
      <c r="U1142" t="s">
        <v>230</v>
      </c>
      <c r="W1142" t="s">
        <v>253</v>
      </c>
      <c r="X1142" t="s">
        <v>179</v>
      </c>
      <c r="Y1142">
        <v>0</v>
      </c>
      <c r="Z1142">
        <v>1</v>
      </c>
      <c r="AA1142">
        <f/>
        <v>0</v>
      </c>
      <c r="AB1142" t="s">
        <v>230</v>
      </c>
      <c r="AC1142" t="s">
        <v>230</v>
      </c>
      <c r="AD1142" t="s">
        <v>794</v>
      </c>
      <c r="AE1142" t="s">
        <v>802</v>
      </c>
      <c r="AF1142" t="s">
        <v>825</v>
      </c>
      <c r="AG1142" s="2">
        <v>43350</v>
      </c>
    </row>
    <row r="1143" spans="1:33">
      <c r="A1143" s="1">
        <v>1141</v>
      </c>
      <c r="B1143" t="s">
        <v>49</v>
      </c>
      <c r="C1143" t="s">
        <v>179</v>
      </c>
      <c r="D1143" s="2">
        <v>42549</v>
      </c>
      <c r="E1143" t="s">
        <v>180</v>
      </c>
      <c r="F1143" t="s">
        <v>193</v>
      </c>
      <c r="G1143" t="s">
        <v>227</v>
      </c>
      <c r="H1143">
        <v>1</v>
      </c>
      <c r="K1143">
        <v>0.99</v>
      </c>
      <c r="M1143">
        <v>8</v>
      </c>
      <c r="N1143">
        <v>3</v>
      </c>
      <c r="O1143">
        <v>1.25</v>
      </c>
      <c r="P1143">
        <v>600</v>
      </c>
      <c r="Q1143">
        <v>600</v>
      </c>
      <c r="R1143">
        <v>17</v>
      </c>
      <c r="S1143">
        <v>2</v>
      </c>
      <c r="U1143" t="s">
        <v>230</v>
      </c>
      <c r="W1143" t="s">
        <v>330</v>
      </c>
      <c r="X1143" t="s">
        <v>786</v>
      </c>
      <c r="Y1143">
        <v>0</v>
      </c>
      <c r="Z1143">
        <v>2</v>
      </c>
      <c r="AA1143">
        <f/>
        <v>0</v>
      </c>
      <c r="AB1143" t="s">
        <v>230</v>
      </c>
      <c r="AC1143" t="s">
        <v>230</v>
      </c>
      <c r="AD1143" t="s">
        <v>794</v>
      </c>
      <c r="AE1143" t="s">
        <v>802</v>
      </c>
      <c r="AF1143" t="s">
        <v>825</v>
      </c>
      <c r="AG1143" s="2">
        <v>43350</v>
      </c>
    </row>
    <row r="1144" spans="1:33">
      <c r="A1144" s="1">
        <v>1142</v>
      </c>
      <c r="B1144" t="s">
        <v>49</v>
      </c>
      <c r="C1144" t="s">
        <v>179</v>
      </c>
      <c r="D1144" s="2">
        <v>42549</v>
      </c>
      <c r="E1144" t="s">
        <v>180</v>
      </c>
      <c r="F1144" t="s">
        <v>193</v>
      </c>
      <c r="G1144" t="s">
        <v>227</v>
      </c>
      <c r="H1144">
        <v>1</v>
      </c>
      <c r="K1144">
        <v>0.99</v>
      </c>
      <c r="M1144">
        <v>8</v>
      </c>
      <c r="N1144">
        <v>3</v>
      </c>
      <c r="O1144">
        <v>1.25</v>
      </c>
      <c r="P1144">
        <v>600</v>
      </c>
      <c r="Q1144">
        <v>600</v>
      </c>
      <c r="R1144">
        <v>17</v>
      </c>
      <c r="S1144">
        <v>2</v>
      </c>
      <c r="U1144" t="s">
        <v>230</v>
      </c>
      <c r="W1144" t="s">
        <v>344</v>
      </c>
      <c r="X1144" t="s">
        <v>786</v>
      </c>
      <c r="Y1144">
        <v>0</v>
      </c>
      <c r="Z1144">
        <v>1</v>
      </c>
      <c r="AA1144">
        <f/>
        <v>0</v>
      </c>
      <c r="AB1144" t="s">
        <v>230</v>
      </c>
      <c r="AC1144" t="s">
        <v>230</v>
      </c>
      <c r="AD1144" t="s">
        <v>794</v>
      </c>
      <c r="AE1144" t="s">
        <v>802</v>
      </c>
      <c r="AF1144" t="s">
        <v>825</v>
      </c>
      <c r="AG1144" s="2">
        <v>43350</v>
      </c>
    </row>
    <row r="1145" spans="1:33">
      <c r="A1145" s="1">
        <v>1143</v>
      </c>
      <c r="B1145" t="s">
        <v>49</v>
      </c>
      <c r="C1145" t="s">
        <v>179</v>
      </c>
      <c r="D1145" s="2">
        <v>42549</v>
      </c>
      <c r="E1145" t="s">
        <v>180</v>
      </c>
      <c r="F1145" t="s">
        <v>193</v>
      </c>
      <c r="G1145" t="s">
        <v>227</v>
      </c>
      <c r="H1145">
        <v>1</v>
      </c>
      <c r="K1145">
        <v>0.99</v>
      </c>
      <c r="M1145">
        <v>8</v>
      </c>
      <c r="N1145">
        <v>3</v>
      </c>
      <c r="O1145">
        <v>1.25</v>
      </c>
      <c r="P1145">
        <v>600</v>
      </c>
      <c r="Q1145">
        <v>600</v>
      </c>
      <c r="R1145">
        <v>17</v>
      </c>
      <c r="S1145">
        <v>2</v>
      </c>
      <c r="U1145" t="s">
        <v>230</v>
      </c>
      <c r="W1145" t="s">
        <v>401</v>
      </c>
      <c r="X1145" t="s">
        <v>786</v>
      </c>
      <c r="Y1145">
        <v>0</v>
      </c>
      <c r="Z1145">
        <v>2</v>
      </c>
      <c r="AA1145">
        <f/>
        <v>0</v>
      </c>
      <c r="AB1145" t="s">
        <v>230</v>
      </c>
      <c r="AC1145" t="s">
        <v>230</v>
      </c>
      <c r="AD1145" t="s">
        <v>794</v>
      </c>
      <c r="AE1145" t="s">
        <v>802</v>
      </c>
      <c r="AF1145" t="s">
        <v>825</v>
      </c>
      <c r="AG1145" s="2">
        <v>43350</v>
      </c>
    </row>
    <row r="1146" spans="1:33">
      <c r="A1146" s="1">
        <v>1144</v>
      </c>
      <c r="B1146" t="s">
        <v>49</v>
      </c>
      <c r="C1146" t="s">
        <v>179</v>
      </c>
      <c r="D1146" s="2">
        <v>42549</v>
      </c>
      <c r="E1146" t="s">
        <v>180</v>
      </c>
      <c r="F1146" t="s">
        <v>193</v>
      </c>
      <c r="G1146" t="s">
        <v>227</v>
      </c>
      <c r="H1146">
        <v>1</v>
      </c>
      <c r="K1146">
        <v>0.99</v>
      </c>
      <c r="M1146">
        <v>8</v>
      </c>
      <c r="N1146">
        <v>3</v>
      </c>
      <c r="O1146">
        <v>1.25</v>
      </c>
      <c r="P1146">
        <v>600</v>
      </c>
      <c r="Q1146">
        <v>600</v>
      </c>
      <c r="R1146">
        <v>17</v>
      </c>
      <c r="S1146">
        <v>2</v>
      </c>
      <c r="U1146" t="s">
        <v>230</v>
      </c>
      <c r="W1146" t="s">
        <v>257</v>
      </c>
      <c r="X1146" t="s">
        <v>786</v>
      </c>
      <c r="Y1146">
        <v>0</v>
      </c>
      <c r="Z1146">
        <v>2</v>
      </c>
      <c r="AA1146">
        <f/>
        <v>0</v>
      </c>
      <c r="AB1146" t="s">
        <v>230</v>
      </c>
      <c r="AC1146" t="s">
        <v>230</v>
      </c>
      <c r="AD1146" t="s">
        <v>794</v>
      </c>
      <c r="AE1146" t="s">
        <v>802</v>
      </c>
      <c r="AF1146" t="s">
        <v>825</v>
      </c>
      <c r="AG1146" s="2">
        <v>43350</v>
      </c>
    </row>
    <row r="1147" spans="1:33">
      <c r="A1147" s="1">
        <v>1145</v>
      </c>
      <c r="B1147" t="s">
        <v>49</v>
      </c>
      <c r="C1147" t="s">
        <v>179</v>
      </c>
      <c r="D1147" s="2">
        <v>42549</v>
      </c>
      <c r="E1147" t="s">
        <v>180</v>
      </c>
      <c r="F1147" t="s">
        <v>193</v>
      </c>
      <c r="G1147" t="s">
        <v>227</v>
      </c>
      <c r="H1147">
        <v>1</v>
      </c>
      <c r="K1147">
        <v>0.99</v>
      </c>
      <c r="M1147">
        <v>8</v>
      </c>
      <c r="N1147">
        <v>3</v>
      </c>
      <c r="O1147">
        <v>1.25</v>
      </c>
      <c r="P1147">
        <v>600</v>
      </c>
      <c r="Q1147">
        <v>600</v>
      </c>
      <c r="R1147">
        <v>17</v>
      </c>
      <c r="S1147">
        <v>2</v>
      </c>
      <c r="U1147" t="s">
        <v>230</v>
      </c>
      <c r="W1147" t="s">
        <v>259</v>
      </c>
      <c r="X1147" t="s">
        <v>786</v>
      </c>
      <c r="Y1147">
        <v>0</v>
      </c>
      <c r="Z1147">
        <v>1</v>
      </c>
      <c r="AA1147">
        <f/>
        <v>0</v>
      </c>
      <c r="AB1147" t="s">
        <v>230</v>
      </c>
      <c r="AC1147" t="s">
        <v>230</v>
      </c>
      <c r="AD1147" t="s">
        <v>794</v>
      </c>
      <c r="AE1147" t="s">
        <v>802</v>
      </c>
      <c r="AF1147" t="s">
        <v>825</v>
      </c>
      <c r="AG1147" s="2">
        <v>43350</v>
      </c>
    </row>
    <row r="1148" spans="1:33">
      <c r="A1148" s="1">
        <v>1146</v>
      </c>
      <c r="B1148" t="s">
        <v>49</v>
      </c>
      <c r="C1148" t="s">
        <v>179</v>
      </c>
      <c r="D1148" s="2">
        <v>42549</v>
      </c>
      <c r="E1148" t="s">
        <v>180</v>
      </c>
      <c r="F1148" t="s">
        <v>193</v>
      </c>
      <c r="G1148" t="s">
        <v>227</v>
      </c>
      <c r="H1148">
        <v>1</v>
      </c>
      <c r="K1148">
        <v>0.99</v>
      </c>
      <c r="M1148">
        <v>8</v>
      </c>
      <c r="N1148">
        <v>3</v>
      </c>
      <c r="O1148">
        <v>1.25</v>
      </c>
      <c r="P1148">
        <v>600</v>
      </c>
      <c r="Q1148">
        <v>600</v>
      </c>
      <c r="R1148">
        <v>17</v>
      </c>
      <c r="S1148">
        <v>2</v>
      </c>
      <c r="U1148" t="s">
        <v>230</v>
      </c>
      <c r="W1148" t="s">
        <v>261</v>
      </c>
      <c r="X1148" t="s">
        <v>786</v>
      </c>
      <c r="Y1148">
        <v>0</v>
      </c>
      <c r="Z1148">
        <v>2</v>
      </c>
      <c r="AA1148">
        <f/>
        <v>0</v>
      </c>
      <c r="AB1148" t="s">
        <v>230</v>
      </c>
      <c r="AC1148" t="s">
        <v>230</v>
      </c>
      <c r="AD1148" t="s">
        <v>794</v>
      </c>
      <c r="AE1148" t="s">
        <v>802</v>
      </c>
      <c r="AF1148" t="s">
        <v>825</v>
      </c>
      <c r="AG1148" s="2">
        <v>43350</v>
      </c>
    </row>
    <row r="1149" spans="1:33">
      <c r="A1149" s="1">
        <v>1147</v>
      </c>
      <c r="B1149" t="s">
        <v>49</v>
      </c>
      <c r="C1149" t="s">
        <v>179</v>
      </c>
      <c r="D1149" s="2">
        <v>42549</v>
      </c>
      <c r="E1149" t="s">
        <v>180</v>
      </c>
      <c r="F1149" t="s">
        <v>193</v>
      </c>
      <c r="G1149" t="s">
        <v>227</v>
      </c>
      <c r="H1149">
        <v>1</v>
      </c>
      <c r="K1149">
        <v>0.99</v>
      </c>
      <c r="M1149">
        <v>8</v>
      </c>
      <c r="N1149">
        <v>3</v>
      </c>
      <c r="O1149">
        <v>1.25</v>
      </c>
      <c r="P1149">
        <v>600</v>
      </c>
      <c r="Q1149">
        <v>600</v>
      </c>
      <c r="R1149">
        <v>17</v>
      </c>
      <c r="S1149">
        <v>2</v>
      </c>
      <c r="U1149" t="s">
        <v>230</v>
      </c>
      <c r="W1149" t="s">
        <v>293</v>
      </c>
      <c r="X1149" t="s">
        <v>786</v>
      </c>
      <c r="Y1149">
        <v>0</v>
      </c>
      <c r="Z1149">
        <v>1</v>
      </c>
      <c r="AA1149">
        <f/>
        <v>0</v>
      </c>
      <c r="AB1149" t="s">
        <v>230</v>
      </c>
      <c r="AC1149" t="s">
        <v>230</v>
      </c>
      <c r="AD1149" t="s">
        <v>794</v>
      </c>
      <c r="AE1149" t="s">
        <v>802</v>
      </c>
      <c r="AF1149" t="s">
        <v>825</v>
      </c>
      <c r="AG1149" s="2">
        <v>43350</v>
      </c>
    </row>
    <row r="1150" spans="1:33">
      <c r="A1150" s="1">
        <v>1148</v>
      </c>
      <c r="B1150" t="s">
        <v>49</v>
      </c>
      <c r="C1150" t="s">
        <v>179</v>
      </c>
      <c r="D1150" s="2">
        <v>42549</v>
      </c>
      <c r="E1150" t="s">
        <v>180</v>
      </c>
      <c r="F1150" t="s">
        <v>193</v>
      </c>
      <c r="G1150" t="s">
        <v>227</v>
      </c>
      <c r="H1150">
        <v>1</v>
      </c>
      <c r="K1150">
        <v>0.99</v>
      </c>
      <c r="M1150">
        <v>8</v>
      </c>
      <c r="N1150">
        <v>3</v>
      </c>
      <c r="O1150">
        <v>1.25</v>
      </c>
      <c r="P1150">
        <v>600</v>
      </c>
      <c r="Q1150">
        <v>600</v>
      </c>
      <c r="R1150">
        <v>17</v>
      </c>
      <c r="S1150">
        <v>2</v>
      </c>
      <c r="U1150" t="s">
        <v>230</v>
      </c>
      <c r="W1150" t="s">
        <v>272</v>
      </c>
      <c r="X1150" t="s">
        <v>786</v>
      </c>
      <c r="Y1150">
        <v>0</v>
      </c>
      <c r="Z1150">
        <v>25</v>
      </c>
      <c r="AA1150">
        <f/>
        <v>0</v>
      </c>
      <c r="AB1150" t="s">
        <v>230</v>
      </c>
      <c r="AC1150" t="s">
        <v>230</v>
      </c>
      <c r="AD1150" t="s">
        <v>794</v>
      </c>
      <c r="AE1150" t="s">
        <v>802</v>
      </c>
      <c r="AF1150" t="s">
        <v>825</v>
      </c>
      <c r="AG1150" s="2">
        <v>43350</v>
      </c>
    </row>
    <row r="1151" spans="1:33">
      <c r="A1151" s="1">
        <v>1149</v>
      </c>
      <c r="B1151" t="s">
        <v>49</v>
      </c>
      <c r="C1151" t="s">
        <v>179</v>
      </c>
      <c r="D1151" s="2">
        <v>42549</v>
      </c>
      <c r="E1151" t="s">
        <v>180</v>
      </c>
      <c r="F1151" t="s">
        <v>193</v>
      </c>
      <c r="G1151" t="s">
        <v>227</v>
      </c>
      <c r="H1151">
        <v>1</v>
      </c>
      <c r="K1151">
        <v>0.99</v>
      </c>
      <c r="M1151">
        <v>8</v>
      </c>
      <c r="N1151">
        <v>3</v>
      </c>
      <c r="O1151">
        <v>1.25</v>
      </c>
      <c r="P1151">
        <v>600</v>
      </c>
      <c r="Q1151">
        <v>600</v>
      </c>
      <c r="R1151">
        <v>17</v>
      </c>
      <c r="S1151">
        <v>2</v>
      </c>
      <c r="U1151" t="s">
        <v>230</v>
      </c>
      <c r="W1151" t="s">
        <v>285</v>
      </c>
      <c r="X1151" t="s">
        <v>786</v>
      </c>
      <c r="Y1151">
        <v>0</v>
      </c>
      <c r="Z1151">
        <v>4</v>
      </c>
      <c r="AA1151">
        <f/>
        <v>0</v>
      </c>
      <c r="AB1151" t="s">
        <v>230</v>
      </c>
      <c r="AC1151" t="s">
        <v>230</v>
      </c>
      <c r="AD1151" t="s">
        <v>794</v>
      </c>
      <c r="AE1151" t="s">
        <v>802</v>
      </c>
      <c r="AF1151" t="s">
        <v>825</v>
      </c>
      <c r="AG1151" s="2">
        <v>43350</v>
      </c>
    </row>
    <row r="1152" spans="1:33">
      <c r="A1152" s="1">
        <v>1150</v>
      </c>
      <c r="B1152" t="s">
        <v>49</v>
      </c>
      <c r="C1152" t="s">
        <v>179</v>
      </c>
      <c r="D1152" s="2">
        <v>42549</v>
      </c>
      <c r="E1152" t="s">
        <v>180</v>
      </c>
      <c r="F1152" t="s">
        <v>193</v>
      </c>
      <c r="G1152" t="s">
        <v>227</v>
      </c>
      <c r="H1152">
        <v>1</v>
      </c>
      <c r="K1152">
        <v>0.99</v>
      </c>
      <c r="M1152">
        <v>8</v>
      </c>
      <c r="N1152">
        <v>3</v>
      </c>
      <c r="O1152">
        <v>1.25</v>
      </c>
      <c r="P1152">
        <v>600</v>
      </c>
      <c r="Q1152">
        <v>600</v>
      </c>
      <c r="R1152">
        <v>17</v>
      </c>
      <c r="S1152">
        <v>2</v>
      </c>
      <c r="U1152" t="s">
        <v>230</v>
      </c>
      <c r="W1152" t="s">
        <v>457</v>
      </c>
      <c r="X1152" t="s">
        <v>786</v>
      </c>
      <c r="Y1152">
        <v>0</v>
      </c>
      <c r="Z1152">
        <v>21</v>
      </c>
      <c r="AA1152">
        <f/>
        <v>0</v>
      </c>
      <c r="AB1152" t="s">
        <v>230</v>
      </c>
      <c r="AC1152" t="s">
        <v>788</v>
      </c>
      <c r="AD1152" t="s">
        <v>794</v>
      </c>
      <c r="AE1152" t="s">
        <v>802</v>
      </c>
      <c r="AF1152" t="s">
        <v>825</v>
      </c>
      <c r="AG1152" s="2">
        <v>43350</v>
      </c>
    </row>
    <row r="1153" spans="1:33">
      <c r="A1153" s="1">
        <v>1151</v>
      </c>
      <c r="B1153" t="s">
        <v>49</v>
      </c>
      <c r="C1153" t="s">
        <v>179</v>
      </c>
      <c r="D1153" s="2">
        <v>42549</v>
      </c>
      <c r="E1153" t="s">
        <v>180</v>
      </c>
      <c r="F1153" t="s">
        <v>193</v>
      </c>
      <c r="G1153" t="s">
        <v>227</v>
      </c>
      <c r="H1153">
        <v>1</v>
      </c>
      <c r="K1153">
        <v>0.99</v>
      </c>
      <c r="M1153">
        <v>8</v>
      </c>
      <c r="N1153">
        <v>3</v>
      </c>
      <c r="O1153">
        <v>1.25</v>
      </c>
      <c r="P1153">
        <v>600</v>
      </c>
      <c r="Q1153">
        <v>600</v>
      </c>
      <c r="R1153">
        <v>17</v>
      </c>
      <c r="S1153">
        <v>2</v>
      </c>
      <c r="U1153" t="s">
        <v>230</v>
      </c>
      <c r="W1153" t="s">
        <v>398</v>
      </c>
      <c r="X1153" t="s">
        <v>786</v>
      </c>
      <c r="Y1153">
        <v>0</v>
      </c>
      <c r="Z1153">
        <v>1</v>
      </c>
      <c r="AA1153">
        <f/>
        <v>0</v>
      </c>
      <c r="AB1153" t="s">
        <v>230</v>
      </c>
      <c r="AC1153" t="s">
        <v>788</v>
      </c>
      <c r="AD1153" t="s">
        <v>794</v>
      </c>
      <c r="AE1153" t="s">
        <v>802</v>
      </c>
      <c r="AF1153" t="s">
        <v>825</v>
      </c>
      <c r="AG1153" s="2">
        <v>43350</v>
      </c>
    </row>
    <row r="1154" spans="1:33">
      <c r="A1154" s="1">
        <v>1152</v>
      </c>
      <c r="B1154" t="s">
        <v>49</v>
      </c>
      <c r="C1154" t="s">
        <v>179</v>
      </c>
      <c r="D1154" s="2">
        <v>42549</v>
      </c>
      <c r="E1154" t="s">
        <v>180</v>
      </c>
      <c r="F1154" t="s">
        <v>193</v>
      </c>
      <c r="G1154" t="s">
        <v>227</v>
      </c>
      <c r="H1154">
        <v>1</v>
      </c>
      <c r="K1154">
        <v>0.99</v>
      </c>
      <c r="M1154">
        <v>8</v>
      </c>
      <c r="N1154">
        <v>3</v>
      </c>
      <c r="O1154">
        <v>1.25</v>
      </c>
      <c r="P1154">
        <v>600</v>
      </c>
      <c r="Q1154">
        <v>600</v>
      </c>
      <c r="R1154">
        <v>17</v>
      </c>
      <c r="S1154">
        <v>2</v>
      </c>
      <c r="U1154" t="s">
        <v>230</v>
      </c>
      <c r="W1154" t="s">
        <v>290</v>
      </c>
      <c r="X1154" t="s">
        <v>179</v>
      </c>
      <c r="Y1154">
        <v>0</v>
      </c>
      <c r="Z1154">
        <v>32</v>
      </c>
      <c r="AA1154">
        <f/>
        <v>0</v>
      </c>
      <c r="AB1154" t="s">
        <v>230</v>
      </c>
      <c r="AC1154" t="s">
        <v>230</v>
      </c>
      <c r="AD1154" t="s">
        <v>794</v>
      </c>
      <c r="AE1154" t="s">
        <v>802</v>
      </c>
      <c r="AF1154" t="s">
        <v>825</v>
      </c>
      <c r="AG1154" s="2">
        <v>43350</v>
      </c>
    </row>
    <row r="1155" spans="1:33">
      <c r="A1155" s="1">
        <v>1153</v>
      </c>
      <c r="B1155" t="s">
        <v>49</v>
      </c>
      <c r="C1155" t="s">
        <v>179</v>
      </c>
      <c r="D1155" s="2">
        <v>42549</v>
      </c>
      <c r="E1155" t="s">
        <v>180</v>
      </c>
      <c r="F1155" t="s">
        <v>193</v>
      </c>
      <c r="G1155" t="s">
        <v>227</v>
      </c>
      <c r="H1155">
        <v>1</v>
      </c>
      <c r="K1155">
        <v>0.99</v>
      </c>
      <c r="M1155">
        <v>8</v>
      </c>
      <c r="N1155">
        <v>3</v>
      </c>
      <c r="O1155">
        <v>1.25</v>
      </c>
      <c r="P1155">
        <v>600</v>
      </c>
      <c r="Q1155">
        <v>600</v>
      </c>
      <c r="R1155">
        <v>17</v>
      </c>
      <c r="S1155">
        <v>2</v>
      </c>
      <c r="U1155" t="s">
        <v>230</v>
      </c>
      <c r="W1155" t="s">
        <v>520</v>
      </c>
      <c r="X1155" t="s">
        <v>785</v>
      </c>
      <c r="Y1155">
        <v>0</v>
      </c>
      <c r="Z1155">
        <v>1</v>
      </c>
      <c r="AA1155">
        <f/>
        <v>0</v>
      </c>
      <c r="AB1155" t="s">
        <v>230</v>
      </c>
      <c r="AC1155" t="s">
        <v>230</v>
      </c>
      <c r="AD1155" t="s">
        <v>794</v>
      </c>
      <c r="AE1155" t="s">
        <v>802</v>
      </c>
      <c r="AF1155" t="s">
        <v>825</v>
      </c>
      <c r="AG1155" s="2">
        <v>43350</v>
      </c>
    </row>
    <row r="1156" spans="1:33">
      <c r="A1156" s="1">
        <v>1154</v>
      </c>
      <c r="B1156" t="s">
        <v>49</v>
      </c>
      <c r="C1156" t="s">
        <v>179</v>
      </c>
      <c r="D1156" s="2">
        <v>42549</v>
      </c>
      <c r="E1156" t="s">
        <v>180</v>
      </c>
      <c r="F1156" t="s">
        <v>193</v>
      </c>
      <c r="G1156" t="s">
        <v>227</v>
      </c>
      <c r="H1156">
        <v>1</v>
      </c>
      <c r="K1156">
        <v>0.99</v>
      </c>
      <c r="M1156">
        <v>8</v>
      </c>
      <c r="N1156">
        <v>3</v>
      </c>
      <c r="O1156">
        <v>1.25</v>
      </c>
      <c r="P1156">
        <v>600</v>
      </c>
      <c r="Q1156">
        <v>600</v>
      </c>
      <c r="R1156">
        <v>17</v>
      </c>
      <c r="S1156">
        <v>2</v>
      </c>
      <c r="U1156" t="s">
        <v>230</v>
      </c>
      <c r="W1156" t="s">
        <v>254</v>
      </c>
      <c r="X1156" t="s">
        <v>786</v>
      </c>
      <c r="Y1156">
        <v>0</v>
      </c>
      <c r="Z1156">
        <v>26</v>
      </c>
      <c r="AA1156">
        <f/>
        <v>0</v>
      </c>
      <c r="AB1156" t="s">
        <v>230</v>
      </c>
      <c r="AC1156" t="s">
        <v>230</v>
      </c>
      <c r="AD1156" t="s">
        <v>794</v>
      </c>
      <c r="AE1156" t="s">
        <v>802</v>
      </c>
      <c r="AF1156" t="s">
        <v>825</v>
      </c>
      <c r="AG1156" s="2">
        <v>43350</v>
      </c>
    </row>
    <row r="1157" spans="1:33">
      <c r="A1157" s="1">
        <v>1155</v>
      </c>
      <c r="B1157" t="s">
        <v>49</v>
      </c>
      <c r="C1157" t="s">
        <v>179</v>
      </c>
      <c r="D1157" s="2">
        <v>42549</v>
      </c>
      <c r="E1157" t="s">
        <v>180</v>
      </c>
      <c r="F1157" t="s">
        <v>193</v>
      </c>
      <c r="G1157" t="s">
        <v>227</v>
      </c>
      <c r="H1157">
        <v>1</v>
      </c>
      <c r="K1157">
        <v>0.99</v>
      </c>
      <c r="M1157">
        <v>8</v>
      </c>
      <c r="N1157">
        <v>3</v>
      </c>
      <c r="O1157">
        <v>1.25</v>
      </c>
      <c r="P1157">
        <v>600</v>
      </c>
      <c r="Q1157">
        <v>600</v>
      </c>
      <c r="R1157">
        <v>17</v>
      </c>
      <c r="S1157">
        <v>2</v>
      </c>
      <c r="U1157" t="s">
        <v>230</v>
      </c>
      <c r="W1157" t="s">
        <v>296</v>
      </c>
      <c r="X1157" t="s">
        <v>786</v>
      </c>
      <c r="Y1157">
        <v>0</v>
      </c>
      <c r="Z1157">
        <v>5</v>
      </c>
      <c r="AA1157">
        <f/>
        <v>0</v>
      </c>
      <c r="AB1157" t="s">
        <v>230</v>
      </c>
      <c r="AC1157" t="s">
        <v>230</v>
      </c>
      <c r="AD1157" t="s">
        <v>794</v>
      </c>
      <c r="AE1157" t="s">
        <v>802</v>
      </c>
      <c r="AF1157" t="s">
        <v>825</v>
      </c>
      <c r="AG1157" s="2">
        <v>43350</v>
      </c>
    </row>
    <row r="1158" spans="1:33">
      <c r="A1158" s="1">
        <v>1156</v>
      </c>
      <c r="B1158" t="s">
        <v>49</v>
      </c>
      <c r="C1158" t="s">
        <v>179</v>
      </c>
      <c r="D1158" s="2">
        <v>42549</v>
      </c>
      <c r="E1158" t="s">
        <v>180</v>
      </c>
      <c r="F1158" t="s">
        <v>193</v>
      </c>
      <c r="G1158" t="s">
        <v>227</v>
      </c>
      <c r="H1158">
        <v>1</v>
      </c>
      <c r="K1158">
        <v>0.99</v>
      </c>
      <c r="M1158">
        <v>8</v>
      </c>
      <c r="N1158">
        <v>3</v>
      </c>
      <c r="O1158">
        <v>1.25</v>
      </c>
      <c r="P1158">
        <v>600</v>
      </c>
      <c r="Q1158">
        <v>600</v>
      </c>
      <c r="R1158">
        <v>17</v>
      </c>
      <c r="S1158">
        <v>2</v>
      </c>
      <c r="U1158" t="s">
        <v>230</v>
      </c>
      <c r="W1158" t="s">
        <v>369</v>
      </c>
      <c r="X1158" t="s">
        <v>786</v>
      </c>
      <c r="Y1158">
        <v>0</v>
      </c>
      <c r="Z1158">
        <v>2</v>
      </c>
      <c r="AA1158">
        <f/>
        <v>0</v>
      </c>
      <c r="AB1158" t="s">
        <v>230</v>
      </c>
      <c r="AC1158" t="s">
        <v>230</v>
      </c>
      <c r="AD1158" t="s">
        <v>794</v>
      </c>
      <c r="AE1158" t="s">
        <v>802</v>
      </c>
      <c r="AF1158" t="s">
        <v>825</v>
      </c>
      <c r="AG1158" s="2">
        <v>43350</v>
      </c>
    </row>
    <row r="1159" spans="1:33">
      <c r="A1159" s="1">
        <v>1157</v>
      </c>
      <c r="B1159" t="s">
        <v>49</v>
      </c>
      <c r="C1159" t="s">
        <v>179</v>
      </c>
      <c r="D1159" s="2">
        <v>42549</v>
      </c>
      <c r="E1159" t="s">
        <v>180</v>
      </c>
      <c r="F1159" t="s">
        <v>193</v>
      </c>
      <c r="G1159" t="s">
        <v>227</v>
      </c>
      <c r="H1159">
        <v>1</v>
      </c>
      <c r="K1159">
        <v>0.99</v>
      </c>
      <c r="M1159">
        <v>8</v>
      </c>
      <c r="N1159">
        <v>3</v>
      </c>
      <c r="O1159">
        <v>1.25</v>
      </c>
      <c r="P1159">
        <v>600</v>
      </c>
      <c r="Q1159">
        <v>600</v>
      </c>
      <c r="R1159">
        <v>17</v>
      </c>
      <c r="S1159">
        <v>2</v>
      </c>
      <c r="U1159" t="s">
        <v>230</v>
      </c>
      <c r="W1159" t="s">
        <v>271</v>
      </c>
      <c r="X1159" t="s">
        <v>786</v>
      </c>
      <c r="Y1159">
        <v>0</v>
      </c>
      <c r="Z1159">
        <v>17</v>
      </c>
      <c r="AA1159">
        <f/>
        <v>0</v>
      </c>
      <c r="AB1159" t="s">
        <v>230</v>
      </c>
      <c r="AC1159" t="s">
        <v>230</v>
      </c>
      <c r="AD1159" t="s">
        <v>794</v>
      </c>
      <c r="AE1159" t="s">
        <v>802</v>
      </c>
      <c r="AF1159" t="s">
        <v>825</v>
      </c>
      <c r="AG1159" s="2">
        <v>43350</v>
      </c>
    </row>
    <row r="1160" spans="1:33">
      <c r="A1160" s="1">
        <v>1158</v>
      </c>
      <c r="B1160" t="s">
        <v>49</v>
      </c>
      <c r="C1160" t="s">
        <v>179</v>
      </c>
      <c r="D1160" s="2">
        <v>42549</v>
      </c>
      <c r="E1160" t="s">
        <v>180</v>
      </c>
      <c r="F1160" t="s">
        <v>193</v>
      </c>
      <c r="G1160" t="s">
        <v>227</v>
      </c>
      <c r="H1160">
        <v>1</v>
      </c>
      <c r="K1160">
        <v>0.99</v>
      </c>
      <c r="M1160">
        <v>8</v>
      </c>
      <c r="N1160">
        <v>3</v>
      </c>
      <c r="O1160">
        <v>1.25</v>
      </c>
      <c r="P1160">
        <v>600</v>
      </c>
      <c r="Q1160">
        <v>600</v>
      </c>
      <c r="R1160">
        <v>17</v>
      </c>
      <c r="S1160">
        <v>2</v>
      </c>
      <c r="U1160" t="s">
        <v>230</v>
      </c>
      <c r="W1160" t="s">
        <v>494</v>
      </c>
      <c r="X1160" t="s">
        <v>786</v>
      </c>
      <c r="Y1160">
        <v>0</v>
      </c>
      <c r="Z1160">
        <v>6</v>
      </c>
      <c r="AA1160">
        <f/>
        <v>0</v>
      </c>
      <c r="AB1160" t="s">
        <v>230</v>
      </c>
      <c r="AC1160" t="s">
        <v>230</v>
      </c>
      <c r="AD1160" t="s">
        <v>794</v>
      </c>
      <c r="AE1160" t="s">
        <v>802</v>
      </c>
      <c r="AF1160" t="s">
        <v>825</v>
      </c>
      <c r="AG1160" s="2">
        <v>43350</v>
      </c>
    </row>
    <row r="1161" spans="1:33">
      <c r="A1161" s="1">
        <v>1159</v>
      </c>
      <c r="B1161" t="s">
        <v>49</v>
      </c>
      <c r="C1161" t="s">
        <v>179</v>
      </c>
      <c r="D1161" s="2">
        <v>42549</v>
      </c>
      <c r="E1161" t="s">
        <v>180</v>
      </c>
      <c r="F1161" t="s">
        <v>193</v>
      </c>
      <c r="G1161" t="s">
        <v>227</v>
      </c>
      <c r="H1161">
        <v>1</v>
      </c>
      <c r="K1161">
        <v>0.99</v>
      </c>
      <c r="M1161">
        <v>8</v>
      </c>
      <c r="N1161">
        <v>3</v>
      </c>
      <c r="O1161">
        <v>1.25</v>
      </c>
      <c r="P1161">
        <v>600</v>
      </c>
      <c r="Q1161">
        <v>600</v>
      </c>
      <c r="R1161">
        <v>17</v>
      </c>
      <c r="S1161">
        <v>2</v>
      </c>
      <c r="U1161" t="s">
        <v>230</v>
      </c>
      <c r="W1161" t="s">
        <v>235</v>
      </c>
      <c r="X1161" t="s">
        <v>179</v>
      </c>
      <c r="Y1161">
        <v>0</v>
      </c>
      <c r="Z1161">
        <v>4</v>
      </c>
      <c r="AA1161">
        <f/>
        <v>0</v>
      </c>
      <c r="AB1161" t="s">
        <v>230</v>
      </c>
      <c r="AC1161" t="s">
        <v>230</v>
      </c>
      <c r="AD1161" t="s">
        <v>794</v>
      </c>
      <c r="AE1161" t="s">
        <v>802</v>
      </c>
      <c r="AF1161" t="s">
        <v>825</v>
      </c>
      <c r="AG1161" s="2">
        <v>43350</v>
      </c>
    </row>
    <row r="1162" spans="1:33">
      <c r="A1162" s="1">
        <v>1160</v>
      </c>
      <c r="B1162" t="s">
        <v>49</v>
      </c>
      <c r="C1162" t="s">
        <v>179</v>
      </c>
      <c r="D1162" s="2">
        <v>42549</v>
      </c>
      <c r="E1162" t="s">
        <v>180</v>
      </c>
      <c r="F1162" t="s">
        <v>193</v>
      </c>
      <c r="G1162" t="s">
        <v>227</v>
      </c>
      <c r="H1162">
        <v>1</v>
      </c>
      <c r="K1162">
        <v>0.99</v>
      </c>
      <c r="M1162">
        <v>8</v>
      </c>
      <c r="N1162">
        <v>3</v>
      </c>
      <c r="O1162">
        <v>1.25</v>
      </c>
      <c r="P1162">
        <v>600</v>
      </c>
      <c r="Q1162">
        <v>600</v>
      </c>
      <c r="R1162">
        <v>17</v>
      </c>
      <c r="S1162">
        <v>2</v>
      </c>
      <c r="U1162" t="s">
        <v>230</v>
      </c>
      <c r="W1162" t="s">
        <v>314</v>
      </c>
      <c r="X1162" t="s">
        <v>786</v>
      </c>
      <c r="Y1162">
        <v>0</v>
      </c>
      <c r="Z1162">
        <v>2</v>
      </c>
      <c r="AA1162">
        <f/>
        <v>0</v>
      </c>
      <c r="AB1162" t="s">
        <v>230</v>
      </c>
      <c r="AC1162" t="s">
        <v>230</v>
      </c>
      <c r="AD1162" t="s">
        <v>794</v>
      </c>
      <c r="AE1162" t="s">
        <v>802</v>
      </c>
      <c r="AF1162" t="s">
        <v>825</v>
      </c>
      <c r="AG1162" s="2">
        <v>43350</v>
      </c>
    </row>
    <row r="1163" spans="1:33">
      <c r="A1163" s="1">
        <v>1161</v>
      </c>
      <c r="B1163" t="s">
        <v>49</v>
      </c>
      <c r="C1163" t="s">
        <v>179</v>
      </c>
      <c r="D1163" s="2">
        <v>42549</v>
      </c>
      <c r="E1163" t="s">
        <v>180</v>
      </c>
      <c r="F1163" t="s">
        <v>193</v>
      </c>
      <c r="G1163" t="s">
        <v>227</v>
      </c>
      <c r="H1163">
        <v>1</v>
      </c>
      <c r="K1163">
        <v>0.99</v>
      </c>
      <c r="M1163">
        <v>8</v>
      </c>
      <c r="N1163">
        <v>3</v>
      </c>
      <c r="O1163">
        <v>1.25</v>
      </c>
      <c r="P1163">
        <v>600</v>
      </c>
      <c r="Q1163">
        <v>600</v>
      </c>
      <c r="R1163">
        <v>17</v>
      </c>
      <c r="S1163">
        <v>2</v>
      </c>
      <c r="U1163" t="s">
        <v>230</v>
      </c>
      <c r="W1163" t="s">
        <v>305</v>
      </c>
      <c r="X1163" t="s">
        <v>786</v>
      </c>
      <c r="Y1163">
        <v>0</v>
      </c>
      <c r="Z1163">
        <v>1</v>
      </c>
      <c r="AA1163">
        <f/>
        <v>0</v>
      </c>
      <c r="AB1163" t="s">
        <v>230</v>
      </c>
      <c r="AC1163" t="s">
        <v>230</v>
      </c>
      <c r="AD1163" t="s">
        <v>794</v>
      </c>
      <c r="AE1163" t="s">
        <v>802</v>
      </c>
      <c r="AF1163" t="s">
        <v>825</v>
      </c>
      <c r="AG1163" s="2">
        <v>43350</v>
      </c>
    </row>
    <row r="1164" spans="1:33">
      <c r="A1164" s="1">
        <v>1162</v>
      </c>
      <c r="B1164" t="s">
        <v>49</v>
      </c>
      <c r="C1164" t="s">
        <v>179</v>
      </c>
      <c r="D1164" s="2">
        <v>42549</v>
      </c>
      <c r="E1164" t="s">
        <v>180</v>
      </c>
      <c r="F1164" t="s">
        <v>193</v>
      </c>
      <c r="G1164" t="s">
        <v>227</v>
      </c>
      <c r="H1164">
        <v>1</v>
      </c>
      <c r="K1164">
        <v>0.99</v>
      </c>
      <c r="M1164">
        <v>8</v>
      </c>
      <c r="N1164">
        <v>3</v>
      </c>
      <c r="O1164">
        <v>1.25</v>
      </c>
      <c r="P1164">
        <v>600</v>
      </c>
      <c r="Q1164">
        <v>600</v>
      </c>
      <c r="R1164">
        <v>17</v>
      </c>
      <c r="S1164">
        <v>2</v>
      </c>
      <c r="U1164" t="s">
        <v>230</v>
      </c>
      <c r="W1164" t="s">
        <v>389</v>
      </c>
      <c r="X1164" t="s">
        <v>786</v>
      </c>
      <c r="Y1164">
        <v>0</v>
      </c>
      <c r="Z1164">
        <v>1</v>
      </c>
      <c r="AA1164">
        <f/>
        <v>0</v>
      </c>
      <c r="AB1164" t="s">
        <v>230</v>
      </c>
      <c r="AC1164" t="s">
        <v>230</v>
      </c>
      <c r="AD1164" t="s">
        <v>794</v>
      </c>
      <c r="AE1164" t="s">
        <v>802</v>
      </c>
      <c r="AF1164" t="s">
        <v>825</v>
      </c>
      <c r="AG1164" s="2">
        <v>43350</v>
      </c>
    </row>
    <row r="1165" spans="1:33">
      <c r="A1165" s="1">
        <v>1163</v>
      </c>
      <c r="B1165" t="s">
        <v>49</v>
      </c>
      <c r="C1165" t="s">
        <v>179</v>
      </c>
      <c r="D1165" s="2">
        <v>42549</v>
      </c>
      <c r="E1165" t="s">
        <v>180</v>
      </c>
      <c r="F1165" t="s">
        <v>193</v>
      </c>
      <c r="G1165" t="s">
        <v>227</v>
      </c>
      <c r="H1165">
        <v>1</v>
      </c>
      <c r="K1165">
        <v>0.99</v>
      </c>
      <c r="M1165">
        <v>8</v>
      </c>
      <c r="N1165">
        <v>3</v>
      </c>
      <c r="O1165">
        <v>1.25</v>
      </c>
      <c r="P1165">
        <v>600</v>
      </c>
      <c r="Q1165">
        <v>600</v>
      </c>
      <c r="R1165">
        <v>17</v>
      </c>
      <c r="S1165">
        <v>2</v>
      </c>
      <c r="U1165" t="s">
        <v>230</v>
      </c>
      <c r="W1165" t="s">
        <v>295</v>
      </c>
      <c r="X1165" t="s">
        <v>786</v>
      </c>
      <c r="Y1165">
        <v>0</v>
      </c>
      <c r="Z1165">
        <v>63</v>
      </c>
      <c r="AA1165">
        <f/>
        <v>0</v>
      </c>
      <c r="AB1165" t="s">
        <v>230</v>
      </c>
      <c r="AC1165" t="s">
        <v>230</v>
      </c>
      <c r="AD1165" t="s">
        <v>794</v>
      </c>
      <c r="AE1165" t="s">
        <v>802</v>
      </c>
      <c r="AF1165" t="s">
        <v>825</v>
      </c>
      <c r="AG1165" s="2">
        <v>43350</v>
      </c>
    </row>
    <row r="1166" spans="1:33">
      <c r="A1166" s="1">
        <v>1164</v>
      </c>
      <c r="B1166" t="s">
        <v>49</v>
      </c>
      <c r="C1166" t="s">
        <v>179</v>
      </c>
      <c r="D1166" s="2">
        <v>42549</v>
      </c>
      <c r="E1166" t="s">
        <v>180</v>
      </c>
      <c r="F1166" t="s">
        <v>193</v>
      </c>
      <c r="G1166" t="s">
        <v>227</v>
      </c>
      <c r="H1166">
        <v>1</v>
      </c>
      <c r="K1166">
        <v>0.99</v>
      </c>
      <c r="M1166">
        <v>8</v>
      </c>
      <c r="N1166">
        <v>3</v>
      </c>
      <c r="O1166">
        <v>1.25</v>
      </c>
      <c r="P1166">
        <v>600</v>
      </c>
      <c r="Q1166">
        <v>600</v>
      </c>
      <c r="R1166">
        <v>17</v>
      </c>
      <c r="S1166">
        <v>2</v>
      </c>
      <c r="U1166" t="s">
        <v>230</v>
      </c>
      <c r="W1166" t="s">
        <v>245</v>
      </c>
      <c r="X1166" t="s">
        <v>786</v>
      </c>
      <c r="Y1166">
        <v>0</v>
      </c>
      <c r="Z1166">
        <v>5</v>
      </c>
      <c r="AA1166">
        <f/>
        <v>0</v>
      </c>
      <c r="AB1166" t="s">
        <v>230</v>
      </c>
      <c r="AC1166" t="s">
        <v>230</v>
      </c>
      <c r="AD1166" t="s">
        <v>794</v>
      </c>
      <c r="AE1166" t="s">
        <v>802</v>
      </c>
      <c r="AF1166" t="s">
        <v>825</v>
      </c>
      <c r="AG1166" s="2">
        <v>43350</v>
      </c>
    </row>
    <row r="1167" spans="1:33">
      <c r="A1167" s="1">
        <v>1165</v>
      </c>
      <c r="B1167" t="s">
        <v>49</v>
      </c>
      <c r="C1167" t="s">
        <v>179</v>
      </c>
      <c r="D1167" s="2">
        <v>42549</v>
      </c>
      <c r="E1167" t="s">
        <v>180</v>
      </c>
      <c r="F1167" t="s">
        <v>193</v>
      </c>
      <c r="G1167" t="s">
        <v>227</v>
      </c>
      <c r="H1167">
        <v>1</v>
      </c>
      <c r="K1167">
        <v>0.99</v>
      </c>
      <c r="M1167">
        <v>8</v>
      </c>
      <c r="N1167">
        <v>3</v>
      </c>
      <c r="O1167">
        <v>1.25</v>
      </c>
      <c r="P1167">
        <v>600</v>
      </c>
      <c r="Q1167">
        <v>600</v>
      </c>
      <c r="R1167">
        <v>17</v>
      </c>
      <c r="S1167">
        <v>2</v>
      </c>
      <c r="U1167" t="s">
        <v>230</v>
      </c>
      <c r="W1167" t="s">
        <v>260</v>
      </c>
      <c r="X1167" t="s">
        <v>786</v>
      </c>
      <c r="Y1167">
        <v>0</v>
      </c>
      <c r="Z1167">
        <v>1</v>
      </c>
      <c r="AA1167">
        <f/>
        <v>0</v>
      </c>
      <c r="AB1167" t="s">
        <v>230</v>
      </c>
      <c r="AC1167" t="s">
        <v>230</v>
      </c>
      <c r="AD1167" t="s">
        <v>794</v>
      </c>
      <c r="AE1167" t="s">
        <v>802</v>
      </c>
      <c r="AF1167" t="s">
        <v>825</v>
      </c>
      <c r="AG1167" s="2">
        <v>43350</v>
      </c>
    </row>
    <row r="1168" spans="1:33">
      <c r="A1168" s="1">
        <v>1166</v>
      </c>
      <c r="B1168" t="s">
        <v>49</v>
      </c>
      <c r="C1168" t="s">
        <v>179</v>
      </c>
      <c r="D1168" s="2">
        <v>42549</v>
      </c>
      <c r="E1168" t="s">
        <v>180</v>
      </c>
      <c r="F1168" t="s">
        <v>193</v>
      </c>
      <c r="G1168" t="s">
        <v>227</v>
      </c>
      <c r="H1168">
        <v>1</v>
      </c>
      <c r="K1168">
        <v>0.99</v>
      </c>
      <c r="M1168">
        <v>8</v>
      </c>
      <c r="N1168">
        <v>3</v>
      </c>
      <c r="O1168">
        <v>1.25</v>
      </c>
      <c r="P1168">
        <v>600</v>
      </c>
      <c r="Q1168">
        <v>600</v>
      </c>
      <c r="R1168">
        <v>17</v>
      </c>
      <c r="S1168">
        <v>2</v>
      </c>
      <c r="U1168" t="s">
        <v>230</v>
      </c>
      <c r="W1168" t="s">
        <v>283</v>
      </c>
      <c r="X1168" t="s">
        <v>786</v>
      </c>
      <c r="Y1168">
        <v>0</v>
      </c>
      <c r="Z1168">
        <v>5</v>
      </c>
      <c r="AA1168">
        <f/>
        <v>0</v>
      </c>
      <c r="AB1168" t="s">
        <v>230</v>
      </c>
      <c r="AC1168" t="s">
        <v>230</v>
      </c>
      <c r="AD1168" t="s">
        <v>794</v>
      </c>
      <c r="AE1168" t="s">
        <v>802</v>
      </c>
      <c r="AF1168" t="s">
        <v>825</v>
      </c>
      <c r="AG1168" s="2">
        <v>43350</v>
      </c>
    </row>
    <row r="1169" spans="1:33">
      <c r="A1169" s="1">
        <v>1167</v>
      </c>
      <c r="B1169" t="s">
        <v>49</v>
      </c>
      <c r="C1169" t="s">
        <v>179</v>
      </c>
      <c r="D1169" s="2">
        <v>42549</v>
      </c>
      <c r="E1169" t="s">
        <v>180</v>
      </c>
      <c r="F1169" t="s">
        <v>193</v>
      </c>
      <c r="G1169" t="s">
        <v>227</v>
      </c>
      <c r="H1169">
        <v>1</v>
      </c>
      <c r="K1169">
        <v>0.99</v>
      </c>
      <c r="M1169">
        <v>8</v>
      </c>
      <c r="N1169">
        <v>3</v>
      </c>
      <c r="O1169">
        <v>1.25</v>
      </c>
      <c r="P1169">
        <v>600</v>
      </c>
      <c r="Q1169">
        <v>600</v>
      </c>
      <c r="R1169">
        <v>17</v>
      </c>
      <c r="S1169">
        <v>2</v>
      </c>
      <c r="U1169" t="s">
        <v>230</v>
      </c>
      <c r="W1169" t="s">
        <v>329</v>
      </c>
      <c r="X1169" t="s">
        <v>785</v>
      </c>
      <c r="Y1169">
        <v>0</v>
      </c>
      <c r="Z1169">
        <v>1</v>
      </c>
      <c r="AA1169">
        <f/>
        <v>0</v>
      </c>
      <c r="AB1169" t="s">
        <v>230</v>
      </c>
      <c r="AC1169" t="s">
        <v>230</v>
      </c>
      <c r="AD1169" t="s">
        <v>794</v>
      </c>
      <c r="AE1169" t="s">
        <v>802</v>
      </c>
      <c r="AF1169" t="s">
        <v>825</v>
      </c>
      <c r="AG1169" s="2">
        <v>43350</v>
      </c>
    </row>
    <row r="1170" spans="1:33">
      <c r="A1170" s="1">
        <v>1168</v>
      </c>
      <c r="B1170" t="s">
        <v>49</v>
      </c>
      <c r="C1170" t="s">
        <v>179</v>
      </c>
      <c r="D1170" s="2">
        <v>42549</v>
      </c>
      <c r="E1170" t="s">
        <v>180</v>
      </c>
      <c r="F1170" t="s">
        <v>193</v>
      </c>
      <c r="G1170" t="s">
        <v>227</v>
      </c>
      <c r="H1170">
        <v>1</v>
      </c>
      <c r="K1170">
        <v>0.99</v>
      </c>
      <c r="M1170">
        <v>8</v>
      </c>
      <c r="N1170">
        <v>3</v>
      </c>
      <c r="O1170">
        <v>1.25</v>
      </c>
      <c r="P1170">
        <v>600</v>
      </c>
      <c r="Q1170">
        <v>600</v>
      </c>
      <c r="R1170">
        <v>17</v>
      </c>
      <c r="S1170">
        <v>2</v>
      </c>
      <c r="U1170" t="s">
        <v>230</v>
      </c>
      <c r="W1170" t="s">
        <v>298</v>
      </c>
      <c r="X1170" t="s">
        <v>786</v>
      </c>
      <c r="Y1170">
        <v>0</v>
      </c>
      <c r="Z1170">
        <v>1</v>
      </c>
      <c r="AA1170">
        <f/>
        <v>0</v>
      </c>
      <c r="AB1170" t="s">
        <v>230</v>
      </c>
      <c r="AC1170" t="s">
        <v>230</v>
      </c>
      <c r="AD1170" t="s">
        <v>794</v>
      </c>
      <c r="AE1170" t="s">
        <v>802</v>
      </c>
      <c r="AF1170" t="s">
        <v>825</v>
      </c>
      <c r="AG1170" s="2">
        <v>43350</v>
      </c>
    </row>
    <row r="1171" spans="1:33">
      <c r="A1171" s="1">
        <v>1169</v>
      </c>
      <c r="B1171" t="s">
        <v>49</v>
      </c>
      <c r="C1171" t="s">
        <v>179</v>
      </c>
      <c r="D1171" s="2">
        <v>42549</v>
      </c>
      <c r="E1171" t="s">
        <v>180</v>
      </c>
      <c r="F1171" t="s">
        <v>193</v>
      </c>
      <c r="G1171" t="s">
        <v>227</v>
      </c>
      <c r="H1171">
        <v>1</v>
      </c>
      <c r="K1171">
        <v>0.99</v>
      </c>
      <c r="M1171">
        <v>8</v>
      </c>
      <c r="N1171">
        <v>3</v>
      </c>
      <c r="O1171">
        <v>1.25</v>
      </c>
      <c r="P1171">
        <v>600</v>
      </c>
      <c r="Q1171">
        <v>600</v>
      </c>
      <c r="R1171">
        <v>17</v>
      </c>
      <c r="S1171">
        <v>2</v>
      </c>
      <c r="U1171" t="s">
        <v>230</v>
      </c>
      <c r="W1171" t="s">
        <v>356</v>
      </c>
      <c r="X1171" t="s">
        <v>786</v>
      </c>
      <c r="Y1171">
        <v>0</v>
      </c>
      <c r="Z1171">
        <v>4</v>
      </c>
      <c r="AA1171">
        <f/>
        <v>0</v>
      </c>
      <c r="AB1171" t="s">
        <v>230</v>
      </c>
      <c r="AC1171" t="s">
        <v>230</v>
      </c>
      <c r="AD1171" t="s">
        <v>794</v>
      </c>
      <c r="AE1171" t="s">
        <v>802</v>
      </c>
      <c r="AF1171" t="s">
        <v>825</v>
      </c>
      <c r="AG1171" s="2">
        <v>43350</v>
      </c>
    </row>
    <row r="1172" spans="1:33">
      <c r="A1172" s="1">
        <v>1170</v>
      </c>
      <c r="B1172" t="s">
        <v>49</v>
      </c>
      <c r="C1172" t="s">
        <v>179</v>
      </c>
      <c r="D1172" s="2">
        <v>42549</v>
      </c>
      <c r="E1172" t="s">
        <v>180</v>
      </c>
      <c r="F1172" t="s">
        <v>193</v>
      </c>
      <c r="G1172" t="s">
        <v>227</v>
      </c>
      <c r="H1172">
        <v>1</v>
      </c>
      <c r="K1172">
        <v>0.99</v>
      </c>
      <c r="M1172">
        <v>8</v>
      </c>
      <c r="N1172">
        <v>3</v>
      </c>
      <c r="O1172">
        <v>1.25</v>
      </c>
      <c r="P1172">
        <v>600</v>
      </c>
      <c r="Q1172">
        <v>600</v>
      </c>
      <c r="R1172">
        <v>17</v>
      </c>
      <c r="S1172">
        <v>2</v>
      </c>
      <c r="U1172" t="s">
        <v>230</v>
      </c>
      <c r="W1172" t="s">
        <v>462</v>
      </c>
      <c r="X1172" t="s">
        <v>786</v>
      </c>
      <c r="Y1172">
        <v>0</v>
      </c>
      <c r="Z1172">
        <v>1</v>
      </c>
      <c r="AA1172">
        <f/>
        <v>0</v>
      </c>
      <c r="AB1172" t="s">
        <v>230</v>
      </c>
      <c r="AC1172" t="s">
        <v>788</v>
      </c>
      <c r="AD1172" t="s">
        <v>794</v>
      </c>
      <c r="AE1172" t="s">
        <v>802</v>
      </c>
      <c r="AF1172" t="s">
        <v>825</v>
      </c>
      <c r="AG1172" s="2">
        <v>43350</v>
      </c>
    </row>
    <row r="1173" spans="1:33">
      <c r="A1173" s="1">
        <v>1171</v>
      </c>
      <c r="B1173" t="s">
        <v>49</v>
      </c>
      <c r="C1173" t="s">
        <v>179</v>
      </c>
      <c r="D1173" s="2">
        <v>42549</v>
      </c>
      <c r="E1173" t="s">
        <v>180</v>
      </c>
      <c r="F1173" t="s">
        <v>193</v>
      </c>
      <c r="G1173" t="s">
        <v>227</v>
      </c>
      <c r="H1173">
        <v>1</v>
      </c>
      <c r="K1173">
        <v>0.99</v>
      </c>
      <c r="M1173">
        <v>8</v>
      </c>
      <c r="N1173">
        <v>3</v>
      </c>
      <c r="O1173">
        <v>1.25</v>
      </c>
      <c r="P1173">
        <v>600</v>
      </c>
      <c r="Q1173">
        <v>600</v>
      </c>
      <c r="R1173">
        <v>17</v>
      </c>
      <c r="S1173">
        <v>2</v>
      </c>
      <c r="U1173" t="s">
        <v>230</v>
      </c>
      <c r="W1173" t="s">
        <v>347</v>
      </c>
      <c r="X1173" t="s">
        <v>787</v>
      </c>
      <c r="Y1173">
        <v>0</v>
      </c>
      <c r="Z1173">
        <v>1</v>
      </c>
      <c r="AA1173">
        <f/>
        <v>0</v>
      </c>
      <c r="AB1173" t="s">
        <v>230</v>
      </c>
      <c r="AC1173" t="s">
        <v>230</v>
      </c>
      <c r="AD1173" t="s">
        <v>794</v>
      </c>
      <c r="AE1173" t="s">
        <v>802</v>
      </c>
      <c r="AF1173" t="s">
        <v>825</v>
      </c>
      <c r="AG1173" s="2">
        <v>43350</v>
      </c>
    </row>
    <row r="1174" spans="1:33">
      <c r="A1174" s="1">
        <v>1172</v>
      </c>
      <c r="B1174" t="s">
        <v>49</v>
      </c>
      <c r="C1174" t="s">
        <v>179</v>
      </c>
      <c r="D1174" s="2">
        <v>42549</v>
      </c>
      <c r="E1174" t="s">
        <v>180</v>
      </c>
      <c r="F1174" t="s">
        <v>193</v>
      </c>
      <c r="G1174" t="s">
        <v>227</v>
      </c>
      <c r="H1174">
        <v>1</v>
      </c>
      <c r="K1174">
        <v>0.99</v>
      </c>
      <c r="M1174">
        <v>8</v>
      </c>
      <c r="N1174">
        <v>3</v>
      </c>
      <c r="O1174">
        <v>1.25</v>
      </c>
      <c r="P1174">
        <v>600</v>
      </c>
      <c r="Q1174">
        <v>600</v>
      </c>
      <c r="R1174">
        <v>17</v>
      </c>
      <c r="S1174">
        <v>2</v>
      </c>
      <c r="U1174" t="s">
        <v>230</v>
      </c>
      <c r="W1174" t="s">
        <v>362</v>
      </c>
      <c r="X1174" t="s">
        <v>179</v>
      </c>
      <c r="Y1174">
        <v>0</v>
      </c>
      <c r="Z1174">
        <v>1</v>
      </c>
      <c r="AA1174">
        <f/>
        <v>0</v>
      </c>
      <c r="AB1174" t="s">
        <v>230</v>
      </c>
      <c r="AC1174" t="s">
        <v>230</v>
      </c>
      <c r="AD1174" t="s">
        <v>794</v>
      </c>
      <c r="AE1174" t="s">
        <v>802</v>
      </c>
      <c r="AF1174" t="s">
        <v>825</v>
      </c>
      <c r="AG1174" s="2">
        <v>43350</v>
      </c>
    </row>
    <row r="1175" spans="1:33">
      <c r="A1175" s="1">
        <v>1173</v>
      </c>
      <c r="B1175" t="s">
        <v>49</v>
      </c>
      <c r="C1175" t="s">
        <v>179</v>
      </c>
      <c r="D1175" s="2">
        <v>42549</v>
      </c>
      <c r="E1175" t="s">
        <v>180</v>
      </c>
      <c r="F1175" t="s">
        <v>193</v>
      </c>
      <c r="G1175" t="s">
        <v>227</v>
      </c>
      <c r="H1175">
        <v>1</v>
      </c>
      <c r="K1175">
        <v>0.99</v>
      </c>
      <c r="M1175">
        <v>8</v>
      </c>
      <c r="N1175">
        <v>3</v>
      </c>
      <c r="O1175">
        <v>1.25</v>
      </c>
      <c r="P1175">
        <v>600</v>
      </c>
      <c r="Q1175">
        <v>600</v>
      </c>
      <c r="R1175">
        <v>17</v>
      </c>
      <c r="S1175">
        <v>2</v>
      </c>
      <c r="U1175" t="s">
        <v>230</v>
      </c>
      <c r="W1175" t="s">
        <v>273</v>
      </c>
      <c r="X1175" t="s">
        <v>786</v>
      </c>
      <c r="Y1175">
        <v>0</v>
      </c>
      <c r="Z1175">
        <v>3</v>
      </c>
      <c r="AA1175">
        <f/>
        <v>0</v>
      </c>
      <c r="AB1175" t="s">
        <v>230</v>
      </c>
      <c r="AC1175" t="s">
        <v>230</v>
      </c>
      <c r="AD1175" t="s">
        <v>794</v>
      </c>
      <c r="AE1175" t="s">
        <v>802</v>
      </c>
      <c r="AF1175" t="s">
        <v>825</v>
      </c>
      <c r="AG1175" s="2">
        <v>43350</v>
      </c>
    </row>
    <row r="1176" spans="1:33">
      <c r="A1176" s="1">
        <v>1174</v>
      </c>
      <c r="B1176" t="s">
        <v>49</v>
      </c>
      <c r="C1176" t="s">
        <v>179</v>
      </c>
      <c r="D1176" s="2">
        <v>42549</v>
      </c>
      <c r="E1176" t="s">
        <v>180</v>
      </c>
      <c r="F1176" t="s">
        <v>193</v>
      </c>
      <c r="G1176" t="s">
        <v>227</v>
      </c>
      <c r="H1176">
        <v>1</v>
      </c>
      <c r="K1176">
        <v>0.99</v>
      </c>
      <c r="M1176">
        <v>8</v>
      </c>
      <c r="N1176">
        <v>3</v>
      </c>
      <c r="O1176">
        <v>1.25</v>
      </c>
      <c r="P1176">
        <v>600</v>
      </c>
      <c r="Q1176">
        <v>600</v>
      </c>
      <c r="R1176">
        <v>17</v>
      </c>
      <c r="S1176">
        <v>2</v>
      </c>
      <c r="U1176" t="s">
        <v>230</v>
      </c>
      <c r="W1176" t="s">
        <v>249</v>
      </c>
      <c r="X1176" t="s">
        <v>179</v>
      </c>
      <c r="Y1176">
        <v>1</v>
      </c>
      <c r="Z1176">
        <v>4</v>
      </c>
      <c r="AA1176">
        <f/>
        <v>0</v>
      </c>
      <c r="AB1176" t="s">
        <v>230</v>
      </c>
      <c r="AC1176" t="s">
        <v>230</v>
      </c>
      <c r="AD1176" t="s">
        <v>794</v>
      </c>
      <c r="AE1176" t="s">
        <v>802</v>
      </c>
      <c r="AF1176" t="s">
        <v>825</v>
      </c>
      <c r="AG1176" s="2">
        <v>43350</v>
      </c>
    </row>
    <row r="1177" spans="1:33">
      <c r="A1177" s="1">
        <v>1175</v>
      </c>
      <c r="B1177" t="s">
        <v>49</v>
      </c>
      <c r="C1177" t="s">
        <v>179</v>
      </c>
      <c r="D1177" s="2">
        <v>42549</v>
      </c>
      <c r="E1177" t="s">
        <v>180</v>
      </c>
      <c r="F1177" t="s">
        <v>193</v>
      </c>
      <c r="G1177" t="s">
        <v>227</v>
      </c>
      <c r="H1177">
        <v>1</v>
      </c>
      <c r="K1177">
        <v>0.99</v>
      </c>
      <c r="M1177">
        <v>8</v>
      </c>
      <c r="N1177">
        <v>3</v>
      </c>
      <c r="O1177">
        <v>1.25</v>
      </c>
      <c r="P1177">
        <v>600</v>
      </c>
      <c r="Q1177">
        <v>600</v>
      </c>
      <c r="R1177">
        <v>17</v>
      </c>
      <c r="S1177">
        <v>2</v>
      </c>
      <c r="U1177" t="s">
        <v>230</v>
      </c>
      <c r="W1177" t="s">
        <v>361</v>
      </c>
      <c r="X1177" t="s">
        <v>786</v>
      </c>
      <c r="Y1177">
        <v>0</v>
      </c>
      <c r="Z1177">
        <v>2</v>
      </c>
      <c r="AA1177">
        <f/>
        <v>0</v>
      </c>
      <c r="AB1177" t="s">
        <v>230</v>
      </c>
      <c r="AC1177" t="s">
        <v>230</v>
      </c>
      <c r="AD1177" t="s">
        <v>794</v>
      </c>
      <c r="AE1177" t="s">
        <v>802</v>
      </c>
      <c r="AF1177" t="s">
        <v>825</v>
      </c>
      <c r="AG1177" s="2">
        <v>43350</v>
      </c>
    </row>
    <row r="1178" spans="1:33">
      <c r="A1178" s="1">
        <v>1176</v>
      </c>
      <c r="B1178" t="s">
        <v>49</v>
      </c>
      <c r="C1178" t="s">
        <v>179</v>
      </c>
      <c r="D1178" s="2">
        <v>42549</v>
      </c>
      <c r="E1178" t="s">
        <v>180</v>
      </c>
      <c r="F1178" t="s">
        <v>193</v>
      </c>
      <c r="G1178" t="s">
        <v>227</v>
      </c>
      <c r="H1178">
        <v>1</v>
      </c>
      <c r="K1178">
        <v>0.99</v>
      </c>
      <c r="M1178">
        <v>8</v>
      </c>
      <c r="N1178">
        <v>3</v>
      </c>
      <c r="O1178">
        <v>1.25</v>
      </c>
      <c r="P1178">
        <v>600</v>
      </c>
      <c r="Q1178">
        <v>600</v>
      </c>
      <c r="R1178">
        <v>17</v>
      </c>
      <c r="S1178">
        <v>2</v>
      </c>
      <c r="U1178" t="s">
        <v>230</v>
      </c>
      <c r="W1178" t="s">
        <v>232</v>
      </c>
      <c r="X1178" t="s">
        <v>179</v>
      </c>
      <c r="Y1178">
        <v>0</v>
      </c>
      <c r="Z1178">
        <v>6</v>
      </c>
      <c r="AA1178">
        <f/>
        <v>0</v>
      </c>
      <c r="AB1178" t="s">
        <v>230</v>
      </c>
      <c r="AC1178" t="s">
        <v>230</v>
      </c>
      <c r="AD1178" t="s">
        <v>794</v>
      </c>
      <c r="AE1178" t="s">
        <v>802</v>
      </c>
      <c r="AF1178" t="s">
        <v>825</v>
      </c>
      <c r="AG1178" s="2">
        <v>43350</v>
      </c>
    </row>
    <row r="1179" spans="1:33">
      <c r="A1179" s="1">
        <v>1177</v>
      </c>
      <c r="B1179" t="s">
        <v>49</v>
      </c>
      <c r="C1179" t="s">
        <v>179</v>
      </c>
      <c r="D1179" s="2">
        <v>42549</v>
      </c>
      <c r="E1179" t="s">
        <v>180</v>
      </c>
      <c r="F1179" t="s">
        <v>193</v>
      </c>
      <c r="G1179" t="s">
        <v>227</v>
      </c>
      <c r="H1179">
        <v>1</v>
      </c>
      <c r="K1179">
        <v>0.99</v>
      </c>
      <c r="M1179">
        <v>8</v>
      </c>
      <c r="N1179">
        <v>3</v>
      </c>
      <c r="O1179">
        <v>1.25</v>
      </c>
      <c r="P1179">
        <v>600</v>
      </c>
      <c r="Q1179">
        <v>600</v>
      </c>
      <c r="R1179">
        <v>17</v>
      </c>
      <c r="S1179">
        <v>2</v>
      </c>
      <c r="U1179" t="s">
        <v>230</v>
      </c>
      <c r="W1179" t="s">
        <v>294</v>
      </c>
      <c r="X1179" t="s">
        <v>786</v>
      </c>
      <c r="Y1179">
        <v>0</v>
      </c>
      <c r="Z1179">
        <v>4</v>
      </c>
      <c r="AA1179">
        <f/>
        <v>0</v>
      </c>
      <c r="AB1179" t="s">
        <v>230</v>
      </c>
      <c r="AC1179" t="s">
        <v>230</v>
      </c>
      <c r="AD1179" t="s">
        <v>794</v>
      </c>
      <c r="AE1179" t="s">
        <v>802</v>
      </c>
      <c r="AF1179" t="s">
        <v>825</v>
      </c>
      <c r="AG1179" s="2">
        <v>43350</v>
      </c>
    </row>
    <row r="1180" spans="1:33">
      <c r="A1180" s="1">
        <v>1178</v>
      </c>
      <c r="B1180" t="s">
        <v>49</v>
      </c>
      <c r="C1180" t="s">
        <v>179</v>
      </c>
      <c r="D1180" s="2">
        <v>42549</v>
      </c>
      <c r="E1180" t="s">
        <v>180</v>
      </c>
      <c r="F1180" t="s">
        <v>193</v>
      </c>
      <c r="G1180" t="s">
        <v>227</v>
      </c>
      <c r="H1180">
        <v>1</v>
      </c>
      <c r="K1180">
        <v>0.99</v>
      </c>
      <c r="M1180">
        <v>8</v>
      </c>
      <c r="N1180">
        <v>3</v>
      </c>
      <c r="O1180">
        <v>1.25</v>
      </c>
      <c r="P1180">
        <v>600</v>
      </c>
      <c r="Q1180">
        <v>600</v>
      </c>
      <c r="R1180">
        <v>17</v>
      </c>
      <c r="S1180">
        <v>2</v>
      </c>
      <c r="U1180" t="s">
        <v>230</v>
      </c>
      <c r="W1180" t="s">
        <v>268</v>
      </c>
      <c r="X1180" t="s">
        <v>786</v>
      </c>
      <c r="Y1180">
        <v>0</v>
      </c>
      <c r="Z1180">
        <v>9</v>
      </c>
      <c r="AA1180">
        <f/>
        <v>0</v>
      </c>
      <c r="AB1180" t="s">
        <v>230</v>
      </c>
      <c r="AC1180" t="s">
        <v>230</v>
      </c>
      <c r="AD1180" t="s">
        <v>794</v>
      </c>
      <c r="AE1180" t="s">
        <v>802</v>
      </c>
      <c r="AF1180" t="s">
        <v>825</v>
      </c>
      <c r="AG1180" s="2">
        <v>43350</v>
      </c>
    </row>
    <row r="1181" spans="1:33">
      <c r="A1181" s="1">
        <v>1179</v>
      </c>
      <c r="B1181" t="s">
        <v>49</v>
      </c>
      <c r="C1181" t="s">
        <v>179</v>
      </c>
      <c r="D1181" s="2">
        <v>42549</v>
      </c>
      <c r="E1181" t="s">
        <v>180</v>
      </c>
      <c r="F1181" t="s">
        <v>193</v>
      </c>
      <c r="G1181" t="s">
        <v>227</v>
      </c>
      <c r="H1181">
        <v>1</v>
      </c>
      <c r="K1181">
        <v>0.99</v>
      </c>
      <c r="M1181">
        <v>8</v>
      </c>
      <c r="N1181">
        <v>3</v>
      </c>
      <c r="O1181">
        <v>1.25</v>
      </c>
      <c r="P1181">
        <v>600</v>
      </c>
      <c r="Q1181">
        <v>600</v>
      </c>
      <c r="R1181">
        <v>17</v>
      </c>
      <c r="S1181">
        <v>2</v>
      </c>
      <c r="U1181" t="s">
        <v>230</v>
      </c>
      <c r="W1181" t="s">
        <v>381</v>
      </c>
      <c r="X1181" t="s">
        <v>179</v>
      </c>
      <c r="Y1181">
        <v>0</v>
      </c>
      <c r="Z1181">
        <v>1</v>
      </c>
      <c r="AA1181">
        <f/>
        <v>0</v>
      </c>
      <c r="AB1181" t="s">
        <v>230</v>
      </c>
      <c r="AC1181" t="s">
        <v>230</v>
      </c>
      <c r="AD1181" t="s">
        <v>794</v>
      </c>
      <c r="AE1181" t="s">
        <v>802</v>
      </c>
      <c r="AF1181" t="s">
        <v>825</v>
      </c>
      <c r="AG1181" s="2">
        <v>43350</v>
      </c>
    </row>
    <row r="1182" spans="1:33">
      <c r="A1182" s="1">
        <v>1180</v>
      </c>
      <c r="B1182" t="s">
        <v>49</v>
      </c>
      <c r="C1182" t="s">
        <v>179</v>
      </c>
      <c r="D1182" s="2">
        <v>42549</v>
      </c>
      <c r="E1182" t="s">
        <v>180</v>
      </c>
      <c r="F1182" t="s">
        <v>193</v>
      </c>
      <c r="G1182" t="s">
        <v>227</v>
      </c>
      <c r="H1182">
        <v>1</v>
      </c>
      <c r="K1182">
        <v>0.99</v>
      </c>
      <c r="M1182">
        <v>8</v>
      </c>
      <c r="N1182">
        <v>3</v>
      </c>
      <c r="O1182">
        <v>1.25</v>
      </c>
      <c r="P1182">
        <v>600</v>
      </c>
      <c r="Q1182">
        <v>600</v>
      </c>
      <c r="R1182">
        <v>17</v>
      </c>
      <c r="S1182">
        <v>2</v>
      </c>
      <c r="U1182" t="s">
        <v>230</v>
      </c>
      <c r="W1182" t="s">
        <v>320</v>
      </c>
      <c r="X1182" t="s">
        <v>785</v>
      </c>
      <c r="Y1182">
        <v>0</v>
      </c>
      <c r="Z1182">
        <v>1</v>
      </c>
      <c r="AA1182">
        <f/>
        <v>0</v>
      </c>
      <c r="AB1182" t="s">
        <v>230</v>
      </c>
      <c r="AC1182" t="s">
        <v>230</v>
      </c>
      <c r="AD1182" t="s">
        <v>794</v>
      </c>
      <c r="AE1182" t="s">
        <v>802</v>
      </c>
      <c r="AF1182" t="s">
        <v>825</v>
      </c>
      <c r="AG1182" s="2">
        <v>43350</v>
      </c>
    </row>
    <row r="1183" spans="1:33">
      <c r="A1183" s="1">
        <v>1181</v>
      </c>
      <c r="B1183" t="s">
        <v>49</v>
      </c>
      <c r="C1183" t="s">
        <v>179</v>
      </c>
      <c r="D1183" s="2">
        <v>42549</v>
      </c>
      <c r="E1183" t="s">
        <v>180</v>
      </c>
      <c r="F1183" t="s">
        <v>193</v>
      </c>
      <c r="G1183" t="s">
        <v>227</v>
      </c>
      <c r="H1183">
        <v>1</v>
      </c>
      <c r="K1183">
        <v>0.99</v>
      </c>
      <c r="M1183">
        <v>8</v>
      </c>
      <c r="N1183">
        <v>3</v>
      </c>
      <c r="O1183">
        <v>1.25</v>
      </c>
      <c r="P1183">
        <v>600</v>
      </c>
      <c r="Q1183">
        <v>600</v>
      </c>
      <c r="R1183">
        <v>17</v>
      </c>
      <c r="S1183">
        <v>2</v>
      </c>
      <c r="U1183" t="s">
        <v>230</v>
      </c>
      <c r="W1183" t="s">
        <v>255</v>
      </c>
      <c r="X1183" t="s">
        <v>786</v>
      </c>
      <c r="Y1183">
        <v>0</v>
      </c>
      <c r="Z1183">
        <v>39</v>
      </c>
      <c r="AA1183">
        <f/>
        <v>0</v>
      </c>
      <c r="AB1183" t="s">
        <v>230</v>
      </c>
      <c r="AC1183" t="s">
        <v>230</v>
      </c>
      <c r="AD1183" t="s">
        <v>794</v>
      </c>
      <c r="AE1183" t="s">
        <v>802</v>
      </c>
      <c r="AF1183" t="s">
        <v>825</v>
      </c>
      <c r="AG1183" s="2">
        <v>43350</v>
      </c>
    </row>
    <row r="1184" spans="1:33">
      <c r="A1184" s="1">
        <v>1182</v>
      </c>
      <c r="B1184" t="s">
        <v>49</v>
      </c>
      <c r="C1184" t="s">
        <v>179</v>
      </c>
      <c r="D1184" s="2">
        <v>42549</v>
      </c>
      <c r="E1184" t="s">
        <v>180</v>
      </c>
      <c r="F1184" t="s">
        <v>193</v>
      </c>
      <c r="G1184" t="s">
        <v>227</v>
      </c>
      <c r="H1184">
        <v>1</v>
      </c>
      <c r="K1184">
        <v>0.99</v>
      </c>
      <c r="M1184">
        <v>8</v>
      </c>
      <c r="N1184">
        <v>3</v>
      </c>
      <c r="O1184">
        <v>1.25</v>
      </c>
      <c r="P1184">
        <v>600</v>
      </c>
      <c r="Q1184">
        <v>600</v>
      </c>
      <c r="R1184">
        <v>17</v>
      </c>
      <c r="S1184">
        <v>2</v>
      </c>
      <c r="U1184" t="s">
        <v>230</v>
      </c>
      <c r="W1184" t="s">
        <v>521</v>
      </c>
      <c r="X1184" t="s">
        <v>786</v>
      </c>
      <c r="Y1184">
        <v>0</v>
      </c>
      <c r="Z1184">
        <v>1</v>
      </c>
      <c r="AA1184">
        <f/>
        <v>0</v>
      </c>
      <c r="AB1184" t="s">
        <v>230</v>
      </c>
      <c r="AC1184" t="s">
        <v>230</v>
      </c>
      <c r="AD1184" t="s">
        <v>794</v>
      </c>
      <c r="AE1184" t="s">
        <v>802</v>
      </c>
      <c r="AF1184" t="s">
        <v>825</v>
      </c>
      <c r="AG1184" s="2">
        <v>43350</v>
      </c>
    </row>
    <row r="1185" spans="1:33">
      <c r="A1185" s="1">
        <v>1183</v>
      </c>
      <c r="B1185" t="s">
        <v>49</v>
      </c>
      <c r="C1185" t="s">
        <v>179</v>
      </c>
      <c r="D1185" s="2">
        <v>42549</v>
      </c>
      <c r="E1185" t="s">
        <v>180</v>
      </c>
      <c r="F1185" t="s">
        <v>193</v>
      </c>
      <c r="G1185" t="s">
        <v>227</v>
      </c>
      <c r="H1185">
        <v>1</v>
      </c>
      <c r="K1185">
        <v>0.99</v>
      </c>
      <c r="M1185">
        <v>8</v>
      </c>
      <c r="N1185">
        <v>3</v>
      </c>
      <c r="O1185">
        <v>1.25</v>
      </c>
      <c r="P1185">
        <v>600</v>
      </c>
      <c r="Q1185">
        <v>600</v>
      </c>
      <c r="R1185">
        <v>17</v>
      </c>
      <c r="S1185">
        <v>2</v>
      </c>
      <c r="U1185" t="s">
        <v>230</v>
      </c>
      <c r="W1185" t="s">
        <v>391</v>
      </c>
      <c r="X1185" t="s">
        <v>786</v>
      </c>
      <c r="Y1185">
        <v>0</v>
      </c>
      <c r="Z1185">
        <v>1</v>
      </c>
      <c r="AA1185">
        <f/>
        <v>0</v>
      </c>
      <c r="AB1185" t="s">
        <v>230</v>
      </c>
      <c r="AC1185" t="s">
        <v>230</v>
      </c>
      <c r="AD1185" t="s">
        <v>794</v>
      </c>
      <c r="AE1185" t="s">
        <v>802</v>
      </c>
      <c r="AF1185" t="s">
        <v>825</v>
      </c>
      <c r="AG1185" s="2">
        <v>43350</v>
      </c>
    </row>
    <row r="1186" spans="1:33">
      <c r="A1186" s="1">
        <v>1184</v>
      </c>
      <c r="B1186" t="s">
        <v>49</v>
      </c>
      <c r="C1186" t="s">
        <v>179</v>
      </c>
      <c r="D1186" s="2">
        <v>42549</v>
      </c>
      <c r="E1186" t="s">
        <v>180</v>
      </c>
      <c r="F1186" t="s">
        <v>193</v>
      </c>
      <c r="G1186" t="s">
        <v>227</v>
      </c>
      <c r="H1186">
        <v>1</v>
      </c>
      <c r="K1186">
        <v>0.99</v>
      </c>
      <c r="M1186">
        <v>8</v>
      </c>
      <c r="N1186">
        <v>3</v>
      </c>
      <c r="O1186">
        <v>1.25</v>
      </c>
      <c r="P1186">
        <v>600</v>
      </c>
      <c r="Q1186">
        <v>600</v>
      </c>
      <c r="R1186">
        <v>17</v>
      </c>
      <c r="S1186">
        <v>2</v>
      </c>
      <c r="U1186" t="s">
        <v>230</v>
      </c>
      <c r="W1186" t="s">
        <v>472</v>
      </c>
      <c r="X1186" t="s">
        <v>179</v>
      </c>
      <c r="Y1186">
        <v>0</v>
      </c>
      <c r="Z1186">
        <v>1</v>
      </c>
      <c r="AA1186">
        <f/>
        <v>0</v>
      </c>
      <c r="AB1186" t="s">
        <v>230</v>
      </c>
      <c r="AC1186" t="s">
        <v>230</v>
      </c>
      <c r="AD1186" t="s">
        <v>794</v>
      </c>
      <c r="AE1186" t="s">
        <v>802</v>
      </c>
      <c r="AF1186" t="s">
        <v>825</v>
      </c>
      <c r="AG1186" s="2">
        <v>43350</v>
      </c>
    </row>
    <row r="1187" spans="1:33">
      <c r="A1187" s="1">
        <v>1185</v>
      </c>
      <c r="B1187" t="s">
        <v>49</v>
      </c>
      <c r="C1187" t="s">
        <v>179</v>
      </c>
      <c r="D1187" s="2">
        <v>42549</v>
      </c>
      <c r="E1187" t="s">
        <v>180</v>
      </c>
      <c r="F1187" t="s">
        <v>193</v>
      </c>
      <c r="G1187" t="s">
        <v>227</v>
      </c>
      <c r="H1187">
        <v>1</v>
      </c>
      <c r="K1187">
        <v>0.99</v>
      </c>
      <c r="M1187">
        <v>8</v>
      </c>
      <c r="N1187">
        <v>3</v>
      </c>
      <c r="O1187">
        <v>1.25</v>
      </c>
      <c r="P1187">
        <v>600</v>
      </c>
      <c r="Q1187">
        <v>600</v>
      </c>
      <c r="R1187">
        <v>17</v>
      </c>
      <c r="S1187">
        <v>2</v>
      </c>
      <c r="U1187" t="s">
        <v>230</v>
      </c>
      <c r="W1187" t="s">
        <v>329</v>
      </c>
      <c r="X1187" t="s">
        <v>786</v>
      </c>
      <c r="Y1187">
        <v>0</v>
      </c>
      <c r="Z1187">
        <v>37</v>
      </c>
      <c r="AA1187">
        <f/>
        <v>0</v>
      </c>
      <c r="AB1187" t="s">
        <v>230</v>
      </c>
      <c r="AC1187" t="s">
        <v>230</v>
      </c>
      <c r="AD1187" t="s">
        <v>794</v>
      </c>
      <c r="AE1187" t="s">
        <v>802</v>
      </c>
      <c r="AF1187" t="s">
        <v>825</v>
      </c>
      <c r="AG1187" s="2">
        <v>43350</v>
      </c>
    </row>
    <row r="1188" spans="1:33">
      <c r="A1188" s="1">
        <v>1186</v>
      </c>
      <c r="B1188" t="s">
        <v>49</v>
      </c>
      <c r="C1188" t="s">
        <v>179</v>
      </c>
      <c r="D1188" s="2">
        <v>42549</v>
      </c>
      <c r="E1188" t="s">
        <v>180</v>
      </c>
      <c r="F1188" t="s">
        <v>193</v>
      </c>
      <c r="G1188" t="s">
        <v>227</v>
      </c>
      <c r="H1188">
        <v>1</v>
      </c>
      <c r="K1188">
        <v>0.99</v>
      </c>
      <c r="M1188">
        <v>8</v>
      </c>
      <c r="N1188">
        <v>3</v>
      </c>
      <c r="O1188">
        <v>1.25</v>
      </c>
      <c r="P1188">
        <v>600</v>
      </c>
      <c r="Q1188">
        <v>600</v>
      </c>
      <c r="R1188">
        <v>17</v>
      </c>
      <c r="S1188">
        <v>2</v>
      </c>
      <c r="U1188" t="s">
        <v>230</v>
      </c>
      <c r="W1188" t="s">
        <v>238</v>
      </c>
      <c r="X1188" t="s">
        <v>786</v>
      </c>
      <c r="Y1188">
        <v>0</v>
      </c>
      <c r="Z1188">
        <v>1</v>
      </c>
      <c r="AA1188">
        <f/>
        <v>0</v>
      </c>
      <c r="AB1188" t="s">
        <v>230</v>
      </c>
      <c r="AC1188" t="s">
        <v>789</v>
      </c>
      <c r="AD1188" t="s">
        <v>794</v>
      </c>
      <c r="AE1188" t="s">
        <v>802</v>
      </c>
      <c r="AF1188" t="s">
        <v>825</v>
      </c>
      <c r="AG1188" s="2">
        <v>43350</v>
      </c>
    </row>
    <row r="1189" spans="1:33">
      <c r="A1189" s="1">
        <v>1187</v>
      </c>
      <c r="B1189" t="s">
        <v>49</v>
      </c>
      <c r="C1189" t="s">
        <v>179</v>
      </c>
      <c r="D1189" s="2">
        <v>42549</v>
      </c>
      <c r="E1189" t="s">
        <v>180</v>
      </c>
      <c r="F1189" t="s">
        <v>193</v>
      </c>
      <c r="G1189" t="s">
        <v>227</v>
      </c>
      <c r="H1189">
        <v>1</v>
      </c>
      <c r="K1189">
        <v>0.99</v>
      </c>
      <c r="M1189">
        <v>8</v>
      </c>
      <c r="N1189">
        <v>3</v>
      </c>
      <c r="O1189">
        <v>1.25</v>
      </c>
      <c r="P1189">
        <v>600</v>
      </c>
      <c r="Q1189">
        <v>600</v>
      </c>
      <c r="R1189">
        <v>17</v>
      </c>
      <c r="S1189">
        <v>2</v>
      </c>
      <c r="U1189" t="s">
        <v>230</v>
      </c>
      <c r="W1189" t="s">
        <v>292</v>
      </c>
      <c r="X1189" t="s">
        <v>786</v>
      </c>
      <c r="Y1189">
        <v>0</v>
      </c>
      <c r="Z1189">
        <v>2</v>
      </c>
      <c r="AA1189">
        <f/>
        <v>0</v>
      </c>
      <c r="AB1189" t="s">
        <v>230</v>
      </c>
      <c r="AC1189" t="s">
        <v>230</v>
      </c>
      <c r="AD1189" t="s">
        <v>794</v>
      </c>
      <c r="AE1189" t="s">
        <v>802</v>
      </c>
      <c r="AF1189" t="s">
        <v>825</v>
      </c>
      <c r="AG1189" s="2">
        <v>43350</v>
      </c>
    </row>
    <row r="1190" spans="1:33">
      <c r="A1190" s="1">
        <v>1188</v>
      </c>
      <c r="B1190" t="s">
        <v>49</v>
      </c>
      <c r="C1190" t="s">
        <v>179</v>
      </c>
      <c r="D1190" s="2">
        <v>42549</v>
      </c>
      <c r="E1190" t="s">
        <v>180</v>
      </c>
      <c r="F1190" t="s">
        <v>193</v>
      </c>
      <c r="G1190" t="s">
        <v>227</v>
      </c>
      <c r="H1190">
        <v>1</v>
      </c>
      <c r="K1190">
        <v>0.99</v>
      </c>
      <c r="M1190">
        <v>8</v>
      </c>
      <c r="N1190">
        <v>3</v>
      </c>
      <c r="O1190">
        <v>1.25</v>
      </c>
      <c r="P1190">
        <v>600</v>
      </c>
      <c r="Q1190">
        <v>600</v>
      </c>
      <c r="R1190">
        <v>17</v>
      </c>
      <c r="S1190">
        <v>2</v>
      </c>
      <c r="U1190" t="s">
        <v>230</v>
      </c>
      <c r="W1190" t="s">
        <v>279</v>
      </c>
      <c r="X1190" t="s">
        <v>786</v>
      </c>
      <c r="Y1190">
        <v>0</v>
      </c>
      <c r="Z1190">
        <v>8</v>
      </c>
      <c r="AA1190">
        <f/>
        <v>0</v>
      </c>
      <c r="AB1190" t="s">
        <v>230</v>
      </c>
      <c r="AC1190" t="s">
        <v>230</v>
      </c>
      <c r="AD1190" t="s">
        <v>794</v>
      </c>
      <c r="AE1190" t="s">
        <v>802</v>
      </c>
      <c r="AF1190" t="s">
        <v>825</v>
      </c>
      <c r="AG1190" s="2">
        <v>43350</v>
      </c>
    </row>
    <row r="1191" spans="1:33">
      <c r="A1191" s="1">
        <v>1189</v>
      </c>
      <c r="B1191" t="s">
        <v>49</v>
      </c>
      <c r="C1191" t="s">
        <v>179</v>
      </c>
      <c r="D1191" s="2">
        <v>42549</v>
      </c>
      <c r="E1191" t="s">
        <v>180</v>
      </c>
      <c r="F1191" t="s">
        <v>193</v>
      </c>
      <c r="G1191" t="s">
        <v>227</v>
      </c>
      <c r="H1191">
        <v>1</v>
      </c>
      <c r="K1191">
        <v>0.99</v>
      </c>
      <c r="M1191">
        <v>8</v>
      </c>
      <c r="N1191">
        <v>3</v>
      </c>
      <c r="O1191">
        <v>1.25</v>
      </c>
      <c r="P1191">
        <v>600</v>
      </c>
      <c r="Q1191">
        <v>600</v>
      </c>
      <c r="R1191">
        <v>17</v>
      </c>
      <c r="S1191">
        <v>2</v>
      </c>
      <c r="U1191" t="s">
        <v>230</v>
      </c>
      <c r="W1191" t="s">
        <v>274</v>
      </c>
      <c r="X1191" t="s">
        <v>786</v>
      </c>
      <c r="Y1191">
        <v>0</v>
      </c>
      <c r="Z1191">
        <v>7</v>
      </c>
      <c r="AA1191">
        <f/>
        <v>0</v>
      </c>
      <c r="AB1191" t="s">
        <v>230</v>
      </c>
      <c r="AC1191" t="s">
        <v>230</v>
      </c>
      <c r="AD1191" t="s">
        <v>794</v>
      </c>
      <c r="AE1191" t="s">
        <v>802</v>
      </c>
      <c r="AF1191" t="s">
        <v>825</v>
      </c>
      <c r="AG1191" s="2">
        <v>43350</v>
      </c>
    </row>
    <row r="1192" spans="1:33">
      <c r="A1192" s="1">
        <v>1190</v>
      </c>
      <c r="B1192" t="s">
        <v>49</v>
      </c>
      <c r="C1192" t="s">
        <v>179</v>
      </c>
      <c r="D1192" s="2">
        <v>42549</v>
      </c>
      <c r="E1192" t="s">
        <v>180</v>
      </c>
      <c r="F1192" t="s">
        <v>193</v>
      </c>
      <c r="G1192" t="s">
        <v>227</v>
      </c>
      <c r="H1192">
        <v>1</v>
      </c>
      <c r="K1192">
        <v>0.99</v>
      </c>
      <c r="M1192">
        <v>8</v>
      </c>
      <c r="N1192">
        <v>3</v>
      </c>
      <c r="O1192">
        <v>1.25</v>
      </c>
      <c r="P1192">
        <v>600</v>
      </c>
      <c r="Q1192">
        <v>600</v>
      </c>
      <c r="R1192">
        <v>17</v>
      </c>
      <c r="S1192">
        <v>2</v>
      </c>
      <c r="U1192" t="s">
        <v>230</v>
      </c>
      <c r="W1192" t="s">
        <v>233</v>
      </c>
      <c r="X1192" t="s">
        <v>786</v>
      </c>
      <c r="Y1192">
        <v>0</v>
      </c>
      <c r="Z1192">
        <v>1</v>
      </c>
      <c r="AA1192">
        <f/>
        <v>0</v>
      </c>
      <c r="AB1192" t="s">
        <v>230</v>
      </c>
      <c r="AC1192" t="s">
        <v>230</v>
      </c>
      <c r="AD1192" t="s">
        <v>794</v>
      </c>
      <c r="AE1192" t="s">
        <v>802</v>
      </c>
      <c r="AF1192" t="s">
        <v>825</v>
      </c>
      <c r="AG1192" s="2">
        <v>43350</v>
      </c>
    </row>
    <row r="1193" spans="1:33">
      <c r="A1193" s="1">
        <v>1191</v>
      </c>
      <c r="B1193" t="s">
        <v>49</v>
      </c>
      <c r="C1193" t="s">
        <v>179</v>
      </c>
      <c r="D1193" s="2">
        <v>42549</v>
      </c>
      <c r="E1193" t="s">
        <v>180</v>
      </c>
      <c r="F1193" t="s">
        <v>193</v>
      </c>
      <c r="G1193" t="s">
        <v>227</v>
      </c>
      <c r="H1193">
        <v>1</v>
      </c>
      <c r="K1193">
        <v>0.99</v>
      </c>
      <c r="M1193">
        <v>8</v>
      </c>
      <c r="N1193">
        <v>3</v>
      </c>
      <c r="O1193">
        <v>1.25</v>
      </c>
      <c r="P1193">
        <v>600</v>
      </c>
      <c r="Q1193">
        <v>600</v>
      </c>
      <c r="R1193">
        <v>17</v>
      </c>
      <c r="S1193">
        <v>2</v>
      </c>
      <c r="U1193" t="s">
        <v>230</v>
      </c>
      <c r="W1193" t="s">
        <v>285</v>
      </c>
      <c r="X1193" t="s">
        <v>787</v>
      </c>
      <c r="Y1193">
        <v>0</v>
      </c>
      <c r="Z1193">
        <v>1</v>
      </c>
      <c r="AA1193">
        <f/>
        <v>0</v>
      </c>
      <c r="AB1193" t="s">
        <v>230</v>
      </c>
      <c r="AC1193" t="s">
        <v>230</v>
      </c>
      <c r="AD1193" t="s">
        <v>794</v>
      </c>
      <c r="AE1193" t="s">
        <v>802</v>
      </c>
      <c r="AF1193" t="s">
        <v>825</v>
      </c>
      <c r="AG1193" s="2">
        <v>43350</v>
      </c>
    </row>
    <row r="1194" spans="1:33">
      <c r="A1194" s="1">
        <v>1192</v>
      </c>
      <c r="B1194" t="s">
        <v>49</v>
      </c>
      <c r="C1194" t="s">
        <v>179</v>
      </c>
      <c r="D1194" s="2">
        <v>42549</v>
      </c>
      <c r="E1194" t="s">
        <v>180</v>
      </c>
      <c r="F1194" t="s">
        <v>193</v>
      </c>
      <c r="G1194" t="s">
        <v>227</v>
      </c>
      <c r="H1194">
        <v>1</v>
      </c>
      <c r="K1194">
        <v>0.99</v>
      </c>
      <c r="M1194">
        <v>8</v>
      </c>
      <c r="N1194">
        <v>3</v>
      </c>
      <c r="O1194">
        <v>1.25</v>
      </c>
      <c r="P1194">
        <v>600</v>
      </c>
      <c r="Q1194">
        <v>600</v>
      </c>
      <c r="R1194">
        <v>17</v>
      </c>
      <c r="S1194">
        <v>2</v>
      </c>
      <c r="U1194" t="s">
        <v>230</v>
      </c>
      <c r="W1194" t="s">
        <v>289</v>
      </c>
      <c r="X1194" t="s">
        <v>786</v>
      </c>
      <c r="Y1194">
        <v>0</v>
      </c>
      <c r="Z1194">
        <v>2</v>
      </c>
      <c r="AA1194">
        <f/>
        <v>0</v>
      </c>
      <c r="AB1194" t="s">
        <v>230</v>
      </c>
      <c r="AC1194" t="s">
        <v>230</v>
      </c>
      <c r="AD1194" t="s">
        <v>794</v>
      </c>
      <c r="AE1194" t="s">
        <v>802</v>
      </c>
      <c r="AF1194" t="s">
        <v>825</v>
      </c>
      <c r="AG1194" s="2">
        <v>43350</v>
      </c>
    </row>
    <row r="1195" spans="1:33">
      <c r="A1195" s="1">
        <v>1193</v>
      </c>
      <c r="B1195" t="s">
        <v>49</v>
      </c>
      <c r="C1195" t="s">
        <v>179</v>
      </c>
      <c r="D1195" s="2">
        <v>42549</v>
      </c>
      <c r="E1195" t="s">
        <v>180</v>
      </c>
      <c r="F1195" t="s">
        <v>193</v>
      </c>
      <c r="G1195" t="s">
        <v>227</v>
      </c>
      <c r="H1195">
        <v>1</v>
      </c>
      <c r="K1195">
        <v>0.99</v>
      </c>
      <c r="M1195">
        <v>8</v>
      </c>
      <c r="N1195">
        <v>3</v>
      </c>
      <c r="O1195">
        <v>1.25</v>
      </c>
      <c r="P1195">
        <v>600</v>
      </c>
      <c r="Q1195">
        <v>600</v>
      </c>
      <c r="R1195">
        <v>17</v>
      </c>
      <c r="S1195">
        <v>2</v>
      </c>
      <c r="U1195" t="s">
        <v>230</v>
      </c>
      <c r="W1195" t="s">
        <v>466</v>
      </c>
      <c r="X1195" t="s">
        <v>786</v>
      </c>
      <c r="Y1195">
        <v>0</v>
      </c>
      <c r="Z1195">
        <v>1</v>
      </c>
      <c r="AA1195">
        <f/>
        <v>0</v>
      </c>
      <c r="AB1195" t="s">
        <v>230</v>
      </c>
      <c r="AC1195" t="s">
        <v>230</v>
      </c>
      <c r="AD1195" t="s">
        <v>794</v>
      </c>
      <c r="AE1195" t="s">
        <v>802</v>
      </c>
      <c r="AF1195" t="s">
        <v>825</v>
      </c>
      <c r="AG1195" s="2">
        <v>43350</v>
      </c>
    </row>
    <row r="1196" spans="1:33">
      <c r="A1196" s="1">
        <v>1194</v>
      </c>
      <c r="B1196" t="s">
        <v>49</v>
      </c>
      <c r="C1196" t="s">
        <v>179</v>
      </c>
      <c r="D1196" s="2">
        <v>42549</v>
      </c>
      <c r="E1196" t="s">
        <v>180</v>
      </c>
      <c r="F1196" t="s">
        <v>193</v>
      </c>
      <c r="G1196" t="s">
        <v>227</v>
      </c>
      <c r="H1196">
        <v>1</v>
      </c>
      <c r="K1196">
        <v>0.99</v>
      </c>
      <c r="M1196">
        <v>8</v>
      </c>
      <c r="N1196">
        <v>3</v>
      </c>
      <c r="O1196">
        <v>1.25</v>
      </c>
      <c r="P1196">
        <v>600</v>
      </c>
      <c r="Q1196">
        <v>600</v>
      </c>
      <c r="R1196">
        <v>17</v>
      </c>
      <c r="S1196">
        <v>2</v>
      </c>
      <c r="U1196" t="s">
        <v>230</v>
      </c>
      <c r="W1196" t="s">
        <v>276</v>
      </c>
      <c r="X1196" t="s">
        <v>785</v>
      </c>
      <c r="Y1196">
        <v>0</v>
      </c>
      <c r="Z1196">
        <v>1</v>
      </c>
      <c r="AA1196">
        <f/>
        <v>0</v>
      </c>
      <c r="AB1196" t="s">
        <v>230</v>
      </c>
      <c r="AC1196" t="s">
        <v>230</v>
      </c>
      <c r="AD1196" t="s">
        <v>794</v>
      </c>
      <c r="AE1196" t="s">
        <v>802</v>
      </c>
      <c r="AF1196" t="s">
        <v>825</v>
      </c>
      <c r="AG1196" s="2">
        <v>43350</v>
      </c>
    </row>
    <row r="1197" spans="1:33">
      <c r="A1197" s="1">
        <v>1195</v>
      </c>
      <c r="B1197" t="s">
        <v>49</v>
      </c>
      <c r="C1197" t="s">
        <v>179</v>
      </c>
      <c r="D1197" s="2">
        <v>42549</v>
      </c>
      <c r="E1197" t="s">
        <v>180</v>
      </c>
      <c r="F1197" t="s">
        <v>193</v>
      </c>
      <c r="G1197" t="s">
        <v>227</v>
      </c>
      <c r="H1197">
        <v>1</v>
      </c>
      <c r="K1197">
        <v>0.99</v>
      </c>
      <c r="M1197">
        <v>8</v>
      </c>
      <c r="N1197">
        <v>3</v>
      </c>
      <c r="O1197">
        <v>1.25</v>
      </c>
      <c r="P1197">
        <v>600</v>
      </c>
      <c r="Q1197">
        <v>600</v>
      </c>
      <c r="R1197">
        <v>17</v>
      </c>
      <c r="S1197">
        <v>2</v>
      </c>
      <c r="U1197" t="s">
        <v>230</v>
      </c>
      <c r="W1197" t="s">
        <v>390</v>
      </c>
      <c r="X1197" t="s">
        <v>786</v>
      </c>
      <c r="Y1197">
        <v>0</v>
      </c>
      <c r="Z1197">
        <v>6</v>
      </c>
      <c r="AA1197">
        <f/>
        <v>0</v>
      </c>
      <c r="AB1197" t="s">
        <v>230</v>
      </c>
      <c r="AC1197" t="s">
        <v>230</v>
      </c>
      <c r="AD1197" t="s">
        <v>794</v>
      </c>
      <c r="AE1197" t="s">
        <v>802</v>
      </c>
      <c r="AF1197" t="s">
        <v>825</v>
      </c>
      <c r="AG1197" s="2">
        <v>43350</v>
      </c>
    </row>
    <row r="1198" spans="1:33">
      <c r="A1198" s="1">
        <v>1196</v>
      </c>
      <c r="B1198" t="s">
        <v>49</v>
      </c>
      <c r="C1198" t="s">
        <v>179</v>
      </c>
      <c r="D1198" s="2">
        <v>42549</v>
      </c>
      <c r="E1198" t="s">
        <v>180</v>
      </c>
      <c r="F1198" t="s">
        <v>193</v>
      </c>
      <c r="G1198" t="s">
        <v>227</v>
      </c>
      <c r="H1198">
        <v>1</v>
      </c>
      <c r="K1198">
        <v>0.99</v>
      </c>
      <c r="M1198">
        <v>8</v>
      </c>
      <c r="N1198">
        <v>3</v>
      </c>
      <c r="O1198">
        <v>1.25</v>
      </c>
      <c r="P1198">
        <v>600</v>
      </c>
      <c r="Q1198">
        <v>600</v>
      </c>
      <c r="R1198">
        <v>17</v>
      </c>
      <c r="S1198">
        <v>2</v>
      </c>
      <c r="U1198" t="s">
        <v>230</v>
      </c>
      <c r="W1198" t="s">
        <v>317</v>
      </c>
      <c r="X1198" t="s">
        <v>786</v>
      </c>
      <c r="Y1198">
        <v>0</v>
      </c>
      <c r="Z1198">
        <v>2</v>
      </c>
      <c r="AA1198">
        <f/>
        <v>0</v>
      </c>
      <c r="AB1198" t="s">
        <v>230</v>
      </c>
      <c r="AC1198" t="s">
        <v>789</v>
      </c>
      <c r="AD1198" t="s">
        <v>794</v>
      </c>
      <c r="AE1198" t="s">
        <v>802</v>
      </c>
      <c r="AF1198" t="s">
        <v>825</v>
      </c>
      <c r="AG1198" s="2">
        <v>43350</v>
      </c>
    </row>
    <row r="1199" spans="1:33">
      <c r="A1199" s="1">
        <v>1197</v>
      </c>
      <c r="B1199" t="s">
        <v>49</v>
      </c>
      <c r="C1199" t="s">
        <v>179</v>
      </c>
      <c r="D1199" s="2">
        <v>42549</v>
      </c>
      <c r="E1199" t="s">
        <v>180</v>
      </c>
      <c r="F1199" t="s">
        <v>193</v>
      </c>
      <c r="G1199" t="s">
        <v>227</v>
      </c>
      <c r="H1199">
        <v>1</v>
      </c>
      <c r="K1199">
        <v>0.99</v>
      </c>
      <c r="M1199">
        <v>8</v>
      </c>
      <c r="N1199">
        <v>3</v>
      </c>
      <c r="O1199">
        <v>1.25</v>
      </c>
      <c r="P1199">
        <v>600</v>
      </c>
      <c r="Q1199">
        <v>600</v>
      </c>
      <c r="R1199">
        <v>17</v>
      </c>
      <c r="S1199">
        <v>2</v>
      </c>
      <c r="U1199" t="s">
        <v>230</v>
      </c>
      <c r="W1199" t="s">
        <v>320</v>
      </c>
      <c r="X1199" t="s">
        <v>786</v>
      </c>
      <c r="Y1199">
        <v>0</v>
      </c>
      <c r="Z1199">
        <v>36</v>
      </c>
      <c r="AA1199">
        <f/>
        <v>0</v>
      </c>
      <c r="AB1199" t="s">
        <v>230</v>
      </c>
      <c r="AC1199" t="s">
        <v>230</v>
      </c>
      <c r="AD1199" t="s">
        <v>794</v>
      </c>
      <c r="AE1199" t="s">
        <v>802</v>
      </c>
      <c r="AF1199" t="s">
        <v>825</v>
      </c>
      <c r="AG1199" s="2">
        <v>43350</v>
      </c>
    </row>
    <row r="1200" spans="1:33">
      <c r="A1200" s="1">
        <v>1198</v>
      </c>
      <c r="B1200" t="s">
        <v>49</v>
      </c>
      <c r="C1200" t="s">
        <v>179</v>
      </c>
      <c r="D1200" s="2">
        <v>42549</v>
      </c>
      <c r="E1200" t="s">
        <v>180</v>
      </c>
      <c r="F1200" t="s">
        <v>193</v>
      </c>
      <c r="G1200" t="s">
        <v>227</v>
      </c>
      <c r="H1200">
        <v>1</v>
      </c>
      <c r="K1200">
        <v>0.99</v>
      </c>
      <c r="M1200">
        <v>8</v>
      </c>
      <c r="N1200">
        <v>3</v>
      </c>
      <c r="O1200">
        <v>1.25</v>
      </c>
      <c r="P1200">
        <v>600</v>
      </c>
      <c r="Q1200">
        <v>600</v>
      </c>
      <c r="R1200">
        <v>17</v>
      </c>
      <c r="S1200">
        <v>2</v>
      </c>
      <c r="U1200" t="s">
        <v>230</v>
      </c>
      <c r="W1200" t="s">
        <v>317</v>
      </c>
      <c r="X1200" t="s">
        <v>785</v>
      </c>
      <c r="Y1200">
        <v>0</v>
      </c>
      <c r="Z1200">
        <v>1</v>
      </c>
      <c r="AA1200">
        <f/>
        <v>0</v>
      </c>
      <c r="AB1200" t="s">
        <v>230</v>
      </c>
      <c r="AC1200" t="s">
        <v>789</v>
      </c>
      <c r="AD1200" t="s">
        <v>794</v>
      </c>
      <c r="AE1200" t="s">
        <v>802</v>
      </c>
      <c r="AF1200" t="s">
        <v>825</v>
      </c>
      <c r="AG1200" s="2">
        <v>43350</v>
      </c>
    </row>
    <row r="1201" spans="1:33">
      <c r="A1201" s="1">
        <v>1199</v>
      </c>
      <c r="B1201" t="s">
        <v>49</v>
      </c>
      <c r="C1201" t="s">
        <v>179</v>
      </c>
      <c r="D1201" s="2">
        <v>42549</v>
      </c>
      <c r="E1201" t="s">
        <v>180</v>
      </c>
      <c r="F1201" t="s">
        <v>193</v>
      </c>
      <c r="G1201" t="s">
        <v>227</v>
      </c>
      <c r="H1201">
        <v>1</v>
      </c>
      <c r="K1201">
        <v>0.99</v>
      </c>
      <c r="M1201">
        <v>8</v>
      </c>
      <c r="N1201">
        <v>3</v>
      </c>
      <c r="O1201">
        <v>1.25</v>
      </c>
      <c r="P1201">
        <v>600</v>
      </c>
      <c r="Q1201">
        <v>600</v>
      </c>
      <c r="R1201">
        <v>17</v>
      </c>
      <c r="S1201">
        <v>2</v>
      </c>
      <c r="U1201" t="s">
        <v>230</v>
      </c>
      <c r="W1201" t="s">
        <v>343</v>
      </c>
      <c r="X1201" t="s">
        <v>786</v>
      </c>
      <c r="Y1201">
        <v>0</v>
      </c>
      <c r="Z1201">
        <v>3</v>
      </c>
      <c r="AA1201">
        <f/>
        <v>0</v>
      </c>
      <c r="AB1201" t="s">
        <v>230</v>
      </c>
      <c r="AC1201" t="s">
        <v>230</v>
      </c>
      <c r="AD1201" t="s">
        <v>794</v>
      </c>
      <c r="AE1201" t="s">
        <v>802</v>
      </c>
      <c r="AF1201" t="s">
        <v>825</v>
      </c>
      <c r="AG1201" s="2">
        <v>43350</v>
      </c>
    </row>
    <row r="1202" spans="1:33">
      <c r="A1202" s="1">
        <v>1200</v>
      </c>
      <c r="B1202" t="s">
        <v>49</v>
      </c>
      <c r="C1202" t="s">
        <v>179</v>
      </c>
      <c r="D1202" s="2">
        <v>42549</v>
      </c>
      <c r="E1202" t="s">
        <v>180</v>
      </c>
      <c r="F1202" t="s">
        <v>193</v>
      </c>
      <c r="G1202" t="s">
        <v>227</v>
      </c>
      <c r="H1202">
        <v>1</v>
      </c>
      <c r="K1202">
        <v>0.99</v>
      </c>
      <c r="M1202">
        <v>8</v>
      </c>
      <c r="N1202">
        <v>3</v>
      </c>
      <c r="O1202">
        <v>1.25</v>
      </c>
      <c r="P1202">
        <v>600</v>
      </c>
      <c r="Q1202">
        <v>600</v>
      </c>
      <c r="R1202">
        <v>17</v>
      </c>
      <c r="S1202">
        <v>2</v>
      </c>
      <c r="U1202" t="s">
        <v>230</v>
      </c>
      <c r="W1202" t="s">
        <v>236</v>
      </c>
      <c r="X1202" t="s">
        <v>786</v>
      </c>
      <c r="Y1202">
        <v>0</v>
      </c>
      <c r="Z1202">
        <v>18</v>
      </c>
      <c r="AA1202">
        <f/>
        <v>0</v>
      </c>
      <c r="AB1202" t="s">
        <v>230</v>
      </c>
      <c r="AC1202" t="s">
        <v>230</v>
      </c>
      <c r="AD1202" t="s">
        <v>794</v>
      </c>
      <c r="AE1202" t="s">
        <v>802</v>
      </c>
      <c r="AF1202" t="s">
        <v>825</v>
      </c>
      <c r="AG1202" s="2">
        <v>43350</v>
      </c>
    </row>
    <row r="1203" spans="1:33">
      <c r="A1203" s="1">
        <v>1201</v>
      </c>
      <c r="B1203" t="s">
        <v>49</v>
      </c>
      <c r="C1203" t="s">
        <v>179</v>
      </c>
      <c r="D1203" s="2">
        <v>42549</v>
      </c>
      <c r="E1203" t="s">
        <v>180</v>
      </c>
      <c r="F1203" t="s">
        <v>193</v>
      </c>
      <c r="G1203" t="s">
        <v>227</v>
      </c>
      <c r="H1203">
        <v>1</v>
      </c>
      <c r="K1203">
        <v>0.99</v>
      </c>
      <c r="M1203">
        <v>8</v>
      </c>
      <c r="N1203">
        <v>3</v>
      </c>
      <c r="O1203">
        <v>1.25</v>
      </c>
      <c r="P1203">
        <v>600</v>
      </c>
      <c r="Q1203">
        <v>600</v>
      </c>
      <c r="R1203">
        <v>17</v>
      </c>
      <c r="S1203">
        <v>2</v>
      </c>
      <c r="U1203" t="s">
        <v>230</v>
      </c>
      <c r="W1203" t="s">
        <v>403</v>
      </c>
      <c r="X1203" t="s">
        <v>786</v>
      </c>
      <c r="Y1203">
        <v>0</v>
      </c>
      <c r="Z1203">
        <v>1</v>
      </c>
      <c r="AA1203">
        <f/>
        <v>0</v>
      </c>
      <c r="AB1203" t="s">
        <v>230</v>
      </c>
      <c r="AC1203" t="s">
        <v>230</v>
      </c>
      <c r="AD1203" t="s">
        <v>794</v>
      </c>
      <c r="AE1203" t="s">
        <v>802</v>
      </c>
      <c r="AF1203" t="s">
        <v>825</v>
      </c>
      <c r="AG1203" s="2">
        <v>43350</v>
      </c>
    </row>
    <row r="1204" spans="1:33">
      <c r="A1204" s="1">
        <v>1202</v>
      </c>
      <c r="B1204" t="s">
        <v>49</v>
      </c>
      <c r="C1204" t="s">
        <v>179</v>
      </c>
      <c r="D1204" s="2">
        <v>42549</v>
      </c>
      <c r="E1204" t="s">
        <v>180</v>
      </c>
      <c r="F1204" t="s">
        <v>193</v>
      </c>
      <c r="G1204" t="s">
        <v>227</v>
      </c>
      <c r="H1204">
        <v>1</v>
      </c>
      <c r="K1204">
        <v>0.99</v>
      </c>
      <c r="M1204">
        <v>8</v>
      </c>
      <c r="N1204">
        <v>3</v>
      </c>
      <c r="O1204">
        <v>1.25</v>
      </c>
      <c r="P1204">
        <v>600</v>
      </c>
      <c r="Q1204">
        <v>600</v>
      </c>
      <c r="R1204">
        <v>17</v>
      </c>
      <c r="S1204">
        <v>2</v>
      </c>
      <c r="U1204" t="s">
        <v>230</v>
      </c>
      <c r="W1204" t="s">
        <v>250</v>
      </c>
      <c r="X1204" t="s">
        <v>786</v>
      </c>
      <c r="Y1204">
        <v>0</v>
      </c>
      <c r="Z1204">
        <v>1</v>
      </c>
      <c r="AA1204">
        <f/>
        <v>0</v>
      </c>
      <c r="AB1204" t="s">
        <v>230</v>
      </c>
      <c r="AC1204" t="s">
        <v>230</v>
      </c>
      <c r="AD1204" t="s">
        <v>794</v>
      </c>
      <c r="AE1204" t="s">
        <v>802</v>
      </c>
      <c r="AF1204" t="s">
        <v>825</v>
      </c>
      <c r="AG1204" s="2">
        <v>43350</v>
      </c>
    </row>
    <row r="1205" spans="1:33">
      <c r="A1205" s="1">
        <v>1203</v>
      </c>
      <c r="B1205" t="s">
        <v>49</v>
      </c>
      <c r="C1205" t="s">
        <v>179</v>
      </c>
      <c r="D1205" s="2">
        <v>42549</v>
      </c>
      <c r="E1205" t="s">
        <v>180</v>
      </c>
      <c r="F1205" t="s">
        <v>193</v>
      </c>
      <c r="G1205" t="s">
        <v>227</v>
      </c>
      <c r="H1205">
        <v>1</v>
      </c>
      <c r="K1205">
        <v>0.99</v>
      </c>
      <c r="M1205">
        <v>8</v>
      </c>
      <c r="N1205">
        <v>3</v>
      </c>
      <c r="O1205">
        <v>1.25</v>
      </c>
      <c r="P1205">
        <v>600</v>
      </c>
      <c r="Q1205">
        <v>600</v>
      </c>
      <c r="R1205">
        <v>17</v>
      </c>
      <c r="S1205">
        <v>2</v>
      </c>
      <c r="U1205" t="s">
        <v>230</v>
      </c>
      <c r="W1205" t="s">
        <v>234</v>
      </c>
      <c r="X1205" t="s">
        <v>786</v>
      </c>
      <c r="Y1205">
        <v>0</v>
      </c>
      <c r="Z1205">
        <v>8</v>
      </c>
      <c r="AA1205">
        <f/>
        <v>0</v>
      </c>
      <c r="AB1205" t="s">
        <v>230</v>
      </c>
      <c r="AC1205" t="s">
        <v>230</v>
      </c>
      <c r="AD1205" t="s">
        <v>794</v>
      </c>
      <c r="AE1205" t="s">
        <v>802</v>
      </c>
      <c r="AF1205" t="s">
        <v>825</v>
      </c>
      <c r="AG1205" s="2">
        <v>43350</v>
      </c>
    </row>
    <row r="1206" spans="1:33">
      <c r="A1206" s="1">
        <v>1204</v>
      </c>
      <c r="B1206" t="s">
        <v>49</v>
      </c>
      <c r="C1206" t="s">
        <v>179</v>
      </c>
      <c r="D1206" s="2">
        <v>42549</v>
      </c>
      <c r="E1206" t="s">
        <v>180</v>
      </c>
      <c r="F1206" t="s">
        <v>193</v>
      </c>
      <c r="G1206" t="s">
        <v>227</v>
      </c>
      <c r="H1206">
        <v>1</v>
      </c>
      <c r="K1206">
        <v>0.99</v>
      </c>
      <c r="M1206">
        <v>8</v>
      </c>
      <c r="N1206">
        <v>3</v>
      </c>
      <c r="O1206">
        <v>1.25</v>
      </c>
      <c r="P1206">
        <v>600</v>
      </c>
      <c r="Q1206">
        <v>600</v>
      </c>
      <c r="R1206">
        <v>17</v>
      </c>
      <c r="S1206">
        <v>2</v>
      </c>
      <c r="U1206" t="s">
        <v>230</v>
      </c>
      <c r="W1206" t="s">
        <v>248</v>
      </c>
      <c r="X1206" t="s">
        <v>786</v>
      </c>
      <c r="Y1206">
        <v>0</v>
      </c>
      <c r="Z1206">
        <v>1</v>
      </c>
      <c r="AA1206">
        <f/>
        <v>0</v>
      </c>
      <c r="AB1206" t="s">
        <v>230</v>
      </c>
      <c r="AC1206" t="s">
        <v>230</v>
      </c>
      <c r="AD1206" t="s">
        <v>794</v>
      </c>
      <c r="AE1206" t="s">
        <v>802</v>
      </c>
      <c r="AF1206" t="s">
        <v>825</v>
      </c>
      <c r="AG1206" s="2">
        <v>43350</v>
      </c>
    </row>
    <row r="1207" spans="1:33">
      <c r="A1207" s="1">
        <v>1205</v>
      </c>
      <c r="B1207" t="s">
        <v>49</v>
      </c>
      <c r="C1207" t="s">
        <v>179</v>
      </c>
      <c r="D1207" s="2">
        <v>42549</v>
      </c>
      <c r="E1207" t="s">
        <v>180</v>
      </c>
      <c r="F1207" t="s">
        <v>193</v>
      </c>
      <c r="G1207" t="s">
        <v>227</v>
      </c>
      <c r="H1207">
        <v>1</v>
      </c>
      <c r="K1207">
        <v>0.99</v>
      </c>
      <c r="M1207">
        <v>8</v>
      </c>
      <c r="N1207">
        <v>3</v>
      </c>
      <c r="O1207">
        <v>1.25</v>
      </c>
      <c r="P1207">
        <v>600</v>
      </c>
      <c r="Q1207">
        <v>600</v>
      </c>
      <c r="R1207">
        <v>17</v>
      </c>
      <c r="S1207">
        <v>2</v>
      </c>
      <c r="U1207" t="s">
        <v>230</v>
      </c>
      <c r="W1207" t="s">
        <v>374</v>
      </c>
      <c r="X1207" t="s">
        <v>785</v>
      </c>
      <c r="Y1207">
        <v>0</v>
      </c>
      <c r="Z1207">
        <v>2</v>
      </c>
      <c r="AA1207">
        <f/>
        <v>0</v>
      </c>
      <c r="AB1207" t="s">
        <v>230</v>
      </c>
      <c r="AC1207" t="s">
        <v>230</v>
      </c>
      <c r="AD1207" t="s">
        <v>794</v>
      </c>
      <c r="AE1207" t="s">
        <v>802</v>
      </c>
      <c r="AF1207" t="s">
        <v>825</v>
      </c>
      <c r="AG1207" s="2">
        <v>43350</v>
      </c>
    </row>
    <row r="1208" spans="1:33">
      <c r="A1208" s="1">
        <v>1206</v>
      </c>
      <c r="B1208" t="s">
        <v>49</v>
      </c>
      <c r="C1208" t="s">
        <v>179</v>
      </c>
      <c r="D1208" s="2">
        <v>42549</v>
      </c>
      <c r="E1208" t="s">
        <v>180</v>
      </c>
      <c r="F1208" t="s">
        <v>193</v>
      </c>
      <c r="G1208" t="s">
        <v>227</v>
      </c>
      <c r="H1208">
        <v>1</v>
      </c>
      <c r="K1208">
        <v>0.99</v>
      </c>
      <c r="M1208">
        <v>8</v>
      </c>
      <c r="N1208">
        <v>3</v>
      </c>
      <c r="O1208">
        <v>1.25</v>
      </c>
      <c r="P1208">
        <v>600</v>
      </c>
      <c r="Q1208">
        <v>600</v>
      </c>
      <c r="R1208">
        <v>17</v>
      </c>
      <c r="S1208">
        <v>2</v>
      </c>
      <c r="U1208" t="s">
        <v>230</v>
      </c>
      <c r="W1208" t="s">
        <v>315</v>
      </c>
      <c r="X1208" t="s">
        <v>786</v>
      </c>
      <c r="Y1208">
        <v>0</v>
      </c>
      <c r="Z1208">
        <v>3</v>
      </c>
      <c r="AA1208">
        <f/>
        <v>0</v>
      </c>
      <c r="AB1208" t="s">
        <v>230</v>
      </c>
      <c r="AC1208" t="s">
        <v>230</v>
      </c>
      <c r="AD1208" t="s">
        <v>794</v>
      </c>
      <c r="AE1208" t="s">
        <v>802</v>
      </c>
      <c r="AF1208" t="s">
        <v>825</v>
      </c>
      <c r="AG1208" s="2">
        <v>43350</v>
      </c>
    </row>
    <row r="1209" spans="1:33">
      <c r="A1209" s="1">
        <v>1207</v>
      </c>
      <c r="B1209" t="s">
        <v>49</v>
      </c>
      <c r="C1209" t="s">
        <v>179</v>
      </c>
      <c r="D1209" s="2">
        <v>42549</v>
      </c>
      <c r="E1209" t="s">
        <v>180</v>
      </c>
      <c r="F1209" t="s">
        <v>193</v>
      </c>
      <c r="G1209" t="s">
        <v>227</v>
      </c>
      <c r="H1209">
        <v>1</v>
      </c>
      <c r="K1209">
        <v>0.99</v>
      </c>
      <c r="M1209">
        <v>8</v>
      </c>
      <c r="N1209">
        <v>3</v>
      </c>
      <c r="O1209">
        <v>1.25</v>
      </c>
      <c r="P1209">
        <v>600</v>
      </c>
      <c r="Q1209">
        <v>600</v>
      </c>
      <c r="R1209">
        <v>17</v>
      </c>
      <c r="S1209">
        <v>2</v>
      </c>
      <c r="U1209" t="s">
        <v>230</v>
      </c>
      <c r="W1209" t="s">
        <v>275</v>
      </c>
      <c r="X1209" t="s">
        <v>786</v>
      </c>
      <c r="Y1209">
        <v>0</v>
      </c>
      <c r="Z1209">
        <v>4</v>
      </c>
      <c r="AA1209">
        <f/>
        <v>0</v>
      </c>
      <c r="AB1209" t="s">
        <v>230</v>
      </c>
      <c r="AC1209" t="s">
        <v>230</v>
      </c>
      <c r="AD1209" t="s">
        <v>794</v>
      </c>
      <c r="AE1209" t="s">
        <v>802</v>
      </c>
      <c r="AF1209" t="s">
        <v>825</v>
      </c>
      <c r="AG1209" s="2">
        <v>43350</v>
      </c>
    </row>
    <row r="1210" spans="1:33">
      <c r="A1210" s="1">
        <v>1208</v>
      </c>
      <c r="B1210" t="s">
        <v>49</v>
      </c>
      <c r="C1210" t="s">
        <v>179</v>
      </c>
      <c r="D1210" s="2">
        <v>42549</v>
      </c>
      <c r="E1210" t="s">
        <v>180</v>
      </c>
      <c r="F1210" t="s">
        <v>193</v>
      </c>
      <c r="G1210" t="s">
        <v>227</v>
      </c>
      <c r="H1210">
        <v>1</v>
      </c>
      <c r="K1210">
        <v>0.99</v>
      </c>
      <c r="M1210">
        <v>8</v>
      </c>
      <c r="N1210">
        <v>3</v>
      </c>
      <c r="O1210">
        <v>1.25</v>
      </c>
      <c r="P1210">
        <v>600</v>
      </c>
      <c r="Q1210">
        <v>600</v>
      </c>
      <c r="R1210">
        <v>17</v>
      </c>
      <c r="S1210">
        <v>2</v>
      </c>
      <c r="U1210" t="s">
        <v>230</v>
      </c>
      <c r="W1210" t="s">
        <v>237</v>
      </c>
      <c r="X1210" t="s">
        <v>786</v>
      </c>
      <c r="Y1210">
        <v>0</v>
      </c>
      <c r="Z1210">
        <v>10</v>
      </c>
      <c r="AA1210">
        <f/>
        <v>0</v>
      </c>
      <c r="AB1210" t="s">
        <v>230</v>
      </c>
      <c r="AC1210" t="s">
        <v>788</v>
      </c>
      <c r="AD1210" t="s">
        <v>794</v>
      </c>
      <c r="AE1210" t="s">
        <v>802</v>
      </c>
      <c r="AF1210" t="s">
        <v>825</v>
      </c>
      <c r="AG1210" s="2">
        <v>43350</v>
      </c>
    </row>
    <row r="1211" spans="1:33">
      <c r="A1211" s="1">
        <v>1209</v>
      </c>
      <c r="B1211" t="s">
        <v>50</v>
      </c>
      <c r="C1211" t="s">
        <v>179</v>
      </c>
      <c r="D1211" s="2">
        <v>43026</v>
      </c>
      <c r="E1211" t="s">
        <v>182</v>
      </c>
      <c r="G1211" t="s">
        <v>227</v>
      </c>
      <c r="H1211">
        <v>1</v>
      </c>
      <c r="K1211">
        <v>0.99</v>
      </c>
      <c r="M1211">
        <v>4</v>
      </c>
      <c r="N1211">
        <v>4</v>
      </c>
      <c r="O1211">
        <v>4</v>
      </c>
      <c r="P1211">
        <v>600</v>
      </c>
      <c r="Q1211">
        <v>603</v>
      </c>
      <c r="R1211">
        <v>10</v>
      </c>
      <c r="S1211">
        <v>3</v>
      </c>
      <c r="U1211" t="s">
        <v>230</v>
      </c>
      <c r="W1211" t="s">
        <v>293</v>
      </c>
      <c r="X1211" t="s">
        <v>786</v>
      </c>
      <c r="Y1211">
        <v>0</v>
      </c>
      <c r="Z1211">
        <v>2</v>
      </c>
      <c r="AA1211">
        <f/>
        <v>0</v>
      </c>
      <c r="AB1211" t="s">
        <v>230</v>
      </c>
      <c r="AC1211" t="s">
        <v>230</v>
      </c>
      <c r="AD1211" t="s">
        <v>795</v>
      </c>
      <c r="AE1211" t="s">
        <v>803</v>
      </c>
      <c r="AF1211" t="s">
        <v>826</v>
      </c>
      <c r="AG1211" s="2">
        <v>43343</v>
      </c>
    </row>
    <row r="1212" spans="1:33">
      <c r="A1212" s="1">
        <v>1210</v>
      </c>
      <c r="B1212" t="s">
        <v>50</v>
      </c>
      <c r="C1212" t="s">
        <v>179</v>
      </c>
      <c r="D1212" s="2">
        <v>43026</v>
      </c>
      <c r="E1212" t="s">
        <v>182</v>
      </c>
      <c r="G1212" t="s">
        <v>227</v>
      </c>
      <c r="H1212">
        <v>1</v>
      </c>
      <c r="K1212">
        <v>0.99</v>
      </c>
      <c r="M1212">
        <v>4</v>
      </c>
      <c r="N1212">
        <v>4</v>
      </c>
      <c r="O1212">
        <v>4</v>
      </c>
      <c r="P1212">
        <v>600</v>
      </c>
      <c r="Q1212">
        <v>603</v>
      </c>
      <c r="R1212">
        <v>10</v>
      </c>
      <c r="S1212">
        <v>3</v>
      </c>
      <c r="U1212" t="s">
        <v>230</v>
      </c>
      <c r="W1212" t="s">
        <v>274</v>
      </c>
      <c r="X1212" t="s">
        <v>786</v>
      </c>
      <c r="Y1212">
        <v>0</v>
      </c>
      <c r="Z1212">
        <v>41</v>
      </c>
      <c r="AA1212">
        <f/>
        <v>0</v>
      </c>
      <c r="AB1212" t="s">
        <v>230</v>
      </c>
      <c r="AC1212" t="s">
        <v>230</v>
      </c>
      <c r="AD1212" t="s">
        <v>795</v>
      </c>
      <c r="AE1212" t="s">
        <v>803</v>
      </c>
      <c r="AF1212" t="s">
        <v>826</v>
      </c>
      <c r="AG1212" s="2">
        <v>43343</v>
      </c>
    </row>
    <row r="1213" spans="1:33">
      <c r="A1213" s="1">
        <v>1211</v>
      </c>
      <c r="B1213" t="s">
        <v>50</v>
      </c>
      <c r="C1213" t="s">
        <v>179</v>
      </c>
      <c r="D1213" s="2">
        <v>43026</v>
      </c>
      <c r="E1213" t="s">
        <v>182</v>
      </c>
      <c r="G1213" t="s">
        <v>227</v>
      </c>
      <c r="H1213">
        <v>1</v>
      </c>
      <c r="K1213">
        <v>0.99</v>
      </c>
      <c r="M1213">
        <v>4</v>
      </c>
      <c r="N1213">
        <v>4</v>
      </c>
      <c r="O1213">
        <v>4</v>
      </c>
      <c r="P1213">
        <v>600</v>
      </c>
      <c r="Q1213">
        <v>603</v>
      </c>
      <c r="R1213">
        <v>10</v>
      </c>
      <c r="S1213">
        <v>3</v>
      </c>
      <c r="U1213" t="s">
        <v>230</v>
      </c>
      <c r="W1213" t="s">
        <v>261</v>
      </c>
      <c r="X1213" t="s">
        <v>786</v>
      </c>
      <c r="Y1213">
        <v>0</v>
      </c>
      <c r="Z1213">
        <v>34</v>
      </c>
      <c r="AA1213">
        <f/>
        <v>0</v>
      </c>
      <c r="AB1213" t="s">
        <v>230</v>
      </c>
      <c r="AC1213" t="s">
        <v>230</v>
      </c>
      <c r="AD1213" t="s">
        <v>795</v>
      </c>
      <c r="AE1213" t="s">
        <v>803</v>
      </c>
      <c r="AF1213" t="s">
        <v>826</v>
      </c>
      <c r="AG1213" s="2">
        <v>43343</v>
      </c>
    </row>
    <row r="1214" spans="1:33">
      <c r="A1214" s="1">
        <v>1212</v>
      </c>
      <c r="B1214" t="s">
        <v>49</v>
      </c>
      <c r="C1214" t="s">
        <v>179</v>
      </c>
      <c r="D1214" s="2">
        <v>42549</v>
      </c>
      <c r="E1214" t="s">
        <v>180</v>
      </c>
      <c r="F1214" t="s">
        <v>193</v>
      </c>
      <c r="G1214" t="s">
        <v>227</v>
      </c>
      <c r="H1214">
        <v>1</v>
      </c>
      <c r="K1214">
        <v>0.99</v>
      </c>
      <c r="M1214">
        <v>8</v>
      </c>
      <c r="N1214">
        <v>3</v>
      </c>
      <c r="O1214">
        <v>1.25</v>
      </c>
      <c r="P1214">
        <v>600</v>
      </c>
      <c r="Q1214">
        <v>600</v>
      </c>
      <c r="R1214">
        <v>17</v>
      </c>
      <c r="S1214">
        <v>2</v>
      </c>
      <c r="U1214" t="s">
        <v>230</v>
      </c>
      <c r="W1214" t="s">
        <v>331</v>
      </c>
      <c r="X1214" t="s">
        <v>786</v>
      </c>
      <c r="Y1214">
        <v>0</v>
      </c>
      <c r="Z1214">
        <v>6</v>
      </c>
      <c r="AA1214">
        <f/>
        <v>0</v>
      </c>
      <c r="AB1214" t="s">
        <v>230</v>
      </c>
      <c r="AC1214" t="s">
        <v>230</v>
      </c>
      <c r="AD1214" t="s">
        <v>794</v>
      </c>
      <c r="AE1214" t="s">
        <v>802</v>
      </c>
      <c r="AF1214" t="s">
        <v>825</v>
      </c>
      <c r="AG1214" s="2">
        <v>43350</v>
      </c>
    </row>
    <row r="1215" spans="1:33">
      <c r="A1215" s="1">
        <v>1213</v>
      </c>
      <c r="B1215" t="s">
        <v>49</v>
      </c>
      <c r="C1215" t="s">
        <v>179</v>
      </c>
      <c r="D1215" s="2">
        <v>42549</v>
      </c>
      <c r="E1215" t="s">
        <v>180</v>
      </c>
      <c r="F1215" t="s">
        <v>193</v>
      </c>
      <c r="G1215" t="s">
        <v>227</v>
      </c>
      <c r="H1215">
        <v>1</v>
      </c>
      <c r="K1215">
        <v>0.99</v>
      </c>
      <c r="M1215">
        <v>8</v>
      </c>
      <c r="N1215">
        <v>3</v>
      </c>
      <c r="O1215">
        <v>1.25</v>
      </c>
      <c r="P1215">
        <v>600</v>
      </c>
      <c r="Q1215">
        <v>600</v>
      </c>
      <c r="R1215">
        <v>17</v>
      </c>
      <c r="S1215">
        <v>2</v>
      </c>
      <c r="U1215" t="s">
        <v>230</v>
      </c>
      <c r="W1215" t="s">
        <v>252</v>
      </c>
      <c r="X1215" t="s">
        <v>786</v>
      </c>
      <c r="Y1215">
        <v>0</v>
      </c>
      <c r="Z1215">
        <v>24</v>
      </c>
      <c r="AA1215">
        <f/>
        <v>0</v>
      </c>
      <c r="AB1215" t="s">
        <v>230</v>
      </c>
      <c r="AC1215" t="s">
        <v>230</v>
      </c>
      <c r="AD1215" t="s">
        <v>794</v>
      </c>
      <c r="AE1215" t="s">
        <v>802</v>
      </c>
      <c r="AF1215" t="s">
        <v>825</v>
      </c>
      <c r="AG1215" s="2">
        <v>43350</v>
      </c>
    </row>
    <row r="1216" spans="1:33">
      <c r="A1216" s="1">
        <v>1214</v>
      </c>
      <c r="B1216" t="s">
        <v>49</v>
      </c>
      <c r="C1216" t="s">
        <v>179</v>
      </c>
      <c r="D1216" s="2">
        <v>42549</v>
      </c>
      <c r="E1216" t="s">
        <v>180</v>
      </c>
      <c r="F1216" t="s">
        <v>193</v>
      </c>
      <c r="G1216" t="s">
        <v>227</v>
      </c>
      <c r="H1216">
        <v>1</v>
      </c>
      <c r="K1216">
        <v>0.99</v>
      </c>
      <c r="M1216">
        <v>8</v>
      </c>
      <c r="N1216">
        <v>3</v>
      </c>
      <c r="O1216">
        <v>1.25</v>
      </c>
      <c r="P1216">
        <v>600</v>
      </c>
      <c r="Q1216">
        <v>600</v>
      </c>
      <c r="R1216">
        <v>17</v>
      </c>
      <c r="S1216">
        <v>2</v>
      </c>
      <c r="U1216" t="s">
        <v>230</v>
      </c>
      <c r="W1216" t="s">
        <v>286</v>
      </c>
      <c r="X1216" t="s">
        <v>179</v>
      </c>
      <c r="Y1216">
        <v>0</v>
      </c>
      <c r="Z1216">
        <v>5</v>
      </c>
      <c r="AA1216">
        <f/>
        <v>0</v>
      </c>
      <c r="AB1216" t="s">
        <v>230</v>
      </c>
      <c r="AC1216" t="s">
        <v>230</v>
      </c>
      <c r="AD1216" t="s">
        <v>794</v>
      </c>
      <c r="AE1216" t="s">
        <v>802</v>
      </c>
      <c r="AF1216" t="s">
        <v>825</v>
      </c>
      <c r="AG1216" s="2">
        <v>43350</v>
      </c>
    </row>
    <row r="1217" spans="1:33">
      <c r="A1217" s="1">
        <v>1215</v>
      </c>
      <c r="B1217" t="s">
        <v>49</v>
      </c>
      <c r="C1217" t="s">
        <v>179</v>
      </c>
      <c r="D1217" s="2">
        <v>42549</v>
      </c>
      <c r="E1217" t="s">
        <v>180</v>
      </c>
      <c r="F1217" t="s">
        <v>193</v>
      </c>
      <c r="G1217" t="s">
        <v>227</v>
      </c>
      <c r="H1217">
        <v>1</v>
      </c>
      <c r="K1217">
        <v>0.99</v>
      </c>
      <c r="M1217">
        <v>8</v>
      </c>
      <c r="N1217">
        <v>3</v>
      </c>
      <c r="O1217">
        <v>1.25</v>
      </c>
      <c r="P1217">
        <v>600</v>
      </c>
      <c r="Q1217">
        <v>600</v>
      </c>
      <c r="R1217">
        <v>17</v>
      </c>
      <c r="S1217">
        <v>2</v>
      </c>
      <c r="U1217" t="s">
        <v>230</v>
      </c>
      <c r="W1217" t="s">
        <v>274</v>
      </c>
      <c r="X1217" t="s">
        <v>785</v>
      </c>
      <c r="Y1217">
        <v>0</v>
      </c>
      <c r="Z1217">
        <v>5</v>
      </c>
      <c r="AA1217">
        <f/>
        <v>0</v>
      </c>
      <c r="AB1217" t="s">
        <v>230</v>
      </c>
      <c r="AC1217" t="s">
        <v>230</v>
      </c>
      <c r="AD1217" t="s">
        <v>794</v>
      </c>
      <c r="AE1217" t="s">
        <v>802</v>
      </c>
      <c r="AF1217" t="s">
        <v>825</v>
      </c>
      <c r="AG1217" s="2">
        <v>43350</v>
      </c>
    </row>
    <row r="1218" spans="1:33">
      <c r="A1218" s="1">
        <v>1216</v>
      </c>
      <c r="B1218" t="s">
        <v>49</v>
      </c>
      <c r="C1218" t="s">
        <v>179</v>
      </c>
      <c r="D1218" s="2">
        <v>42549</v>
      </c>
      <c r="E1218" t="s">
        <v>180</v>
      </c>
      <c r="F1218" t="s">
        <v>193</v>
      </c>
      <c r="G1218" t="s">
        <v>227</v>
      </c>
      <c r="H1218">
        <v>1</v>
      </c>
      <c r="K1218">
        <v>0.99</v>
      </c>
      <c r="M1218">
        <v>8</v>
      </c>
      <c r="N1218">
        <v>3</v>
      </c>
      <c r="O1218">
        <v>1.25</v>
      </c>
      <c r="P1218">
        <v>600</v>
      </c>
      <c r="Q1218">
        <v>600</v>
      </c>
      <c r="R1218">
        <v>17</v>
      </c>
      <c r="S1218">
        <v>2</v>
      </c>
      <c r="U1218" t="s">
        <v>230</v>
      </c>
      <c r="W1218" t="s">
        <v>364</v>
      </c>
      <c r="X1218" t="s">
        <v>786</v>
      </c>
      <c r="Y1218">
        <v>0</v>
      </c>
      <c r="Z1218">
        <v>8</v>
      </c>
      <c r="AA1218">
        <f/>
        <v>0</v>
      </c>
      <c r="AB1218" t="s">
        <v>230</v>
      </c>
      <c r="AC1218" t="s">
        <v>230</v>
      </c>
      <c r="AD1218" t="s">
        <v>794</v>
      </c>
      <c r="AE1218" t="s">
        <v>802</v>
      </c>
      <c r="AF1218" t="s">
        <v>825</v>
      </c>
      <c r="AG1218" s="2">
        <v>43350</v>
      </c>
    </row>
    <row r="1219" spans="1:33">
      <c r="A1219" s="1">
        <v>1217</v>
      </c>
      <c r="B1219" t="s">
        <v>49</v>
      </c>
      <c r="C1219" t="s">
        <v>179</v>
      </c>
      <c r="D1219" s="2">
        <v>42549</v>
      </c>
      <c r="E1219" t="s">
        <v>180</v>
      </c>
      <c r="F1219" t="s">
        <v>193</v>
      </c>
      <c r="G1219" t="s">
        <v>227</v>
      </c>
      <c r="H1219">
        <v>1</v>
      </c>
      <c r="K1219">
        <v>0.99</v>
      </c>
      <c r="M1219">
        <v>8</v>
      </c>
      <c r="N1219">
        <v>3</v>
      </c>
      <c r="O1219">
        <v>1.25</v>
      </c>
      <c r="P1219">
        <v>600</v>
      </c>
      <c r="Q1219">
        <v>600</v>
      </c>
      <c r="R1219">
        <v>17</v>
      </c>
      <c r="S1219">
        <v>2</v>
      </c>
      <c r="U1219" t="s">
        <v>230</v>
      </c>
      <c r="W1219" t="s">
        <v>465</v>
      </c>
      <c r="X1219" t="s">
        <v>786</v>
      </c>
      <c r="Y1219">
        <v>0</v>
      </c>
      <c r="Z1219">
        <v>1</v>
      </c>
      <c r="AA1219">
        <f/>
        <v>0</v>
      </c>
      <c r="AB1219" t="s">
        <v>230</v>
      </c>
      <c r="AC1219" t="s">
        <v>230</v>
      </c>
      <c r="AD1219" t="s">
        <v>794</v>
      </c>
      <c r="AE1219" t="s">
        <v>802</v>
      </c>
      <c r="AF1219" t="s">
        <v>825</v>
      </c>
      <c r="AG1219" s="2">
        <v>43350</v>
      </c>
    </row>
    <row r="1220" spans="1:33">
      <c r="A1220" s="1">
        <v>1218</v>
      </c>
      <c r="B1220" t="s">
        <v>49</v>
      </c>
      <c r="C1220" t="s">
        <v>179</v>
      </c>
      <c r="D1220" s="2">
        <v>42549</v>
      </c>
      <c r="E1220" t="s">
        <v>180</v>
      </c>
      <c r="F1220" t="s">
        <v>193</v>
      </c>
      <c r="G1220" t="s">
        <v>227</v>
      </c>
      <c r="H1220">
        <v>1</v>
      </c>
      <c r="K1220">
        <v>0.99</v>
      </c>
      <c r="M1220">
        <v>8</v>
      </c>
      <c r="N1220">
        <v>3</v>
      </c>
      <c r="O1220">
        <v>1.25</v>
      </c>
      <c r="P1220">
        <v>600</v>
      </c>
      <c r="Q1220">
        <v>600</v>
      </c>
      <c r="R1220">
        <v>17</v>
      </c>
      <c r="S1220">
        <v>2</v>
      </c>
      <c r="U1220" t="s">
        <v>230</v>
      </c>
      <c r="W1220" t="s">
        <v>264</v>
      </c>
      <c r="X1220" t="s">
        <v>786</v>
      </c>
      <c r="Y1220">
        <v>0</v>
      </c>
      <c r="Z1220">
        <v>3</v>
      </c>
      <c r="AA1220">
        <f/>
        <v>0</v>
      </c>
      <c r="AB1220" t="s">
        <v>230</v>
      </c>
      <c r="AC1220" t="s">
        <v>230</v>
      </c>
      <c r="AD1220" t="s">
        <v>794</v>
      </c>
      <c r="AE1220" t="s">
        <v>802</v>
      </c>
      <c r="AF1220" t="s">
        <v>825</v>
      </c>
      <c r="AG1220" s="2">
        <v>43350</v>
      </c>
    </row>
    <row r="1221" spans="1:33">
      <c r="A1221" s="1">
        <v>1219</v>
      </c>
      <c r="B1221" t="s">
        <v>49</v>
      </c>
      <c r="C1221" t="s">
        <v>179</v>
      </c>
      <c r="D1221" s="2">
        <v>42549</v>
      </c>
      <c r="E1221" t="s">
        <v>180</v>
      </c>
      <c r="F1221" t="s">
        <v>193</v>
      </c>
      <c r="G1221" t="s">
        <v>227</v>
      </c>
      <c r="H1221">
        <v>1</v>
      </c>
      <c r="K1221">
        <v>0.99</v>
      </c>
      <c r="M1221">
        <v>8</v>
      </c>
      <c r="N1221">
        <v>3</v>
      </c>
      <c r="O1221">
        <v>1.25</v>
      </c>
      <c r="P1221">
        <v>600</v>
      </c>
      <c r="Q1221">
        <v>600</v>
      </c>
      <c r="R1221">
        <v>17</v>
      </c>
      <c r="S1221">
        <v>2</v>
      </c>
      <c r="U1221" t="s">
        <v>230</v>
      </c>
      <c r="W1221" t="s">
        <v>337</v>
      </c>
      <c r="X1221" t="s">
        <v>179</v>
      </c>
      <c r="Y1221">
        <v>0</v>
      </c>
      <c r="Z1221">
        <v>1</v>
      </c>
      <c r="AA1221">
        <f/>
        <v>0</v>
      </c>
      <c r="AB1221" t="s">
        <v>230</v>
      </c>
      <c r="AC1221" t="s">
        <v>230</v>
      </c>
      <c r="AD1221" t="s">
        <v>794</v>
      </c>
      <c r="AE1221" t="s">
        <v>802</v>
      </c>
      <c r="AF1221" t="s">
        <v>825</v>
      </c>
      <c r="AG1221" s="2">
        <v>43350</v>
      </c>
    </row>
    <row r="1222" spans="1:33">
      <c r="A1222" s="1">
        <v>1220</v>
      </c>
      <c r="B1222" t="s">
        <v>49</v>
      </c>
      <c r="C1222" t="s">
        <v>179</v>
      </c>
      <c r="D1222" s="2">
        <v>42549</v>
      </c>
      <c r="E1222" t="s">
        <v>180</v>
      </c>
      <c r="F1222" t="s">
        <v>193</v>
      </c>
      <c r="G1222" t="s">
        <v>227</v>
      </c>
      <c r="H1222">
        <v>1</v>
      </c>
      <c r="K1222">
        <v>0.99</v>
      </c>
      <c r="M1222">
        <v>8</v>
      </c>
      <c r="N1222">
        <v>3</v>
      </c>
      <c r="O1222">
        <v>1.25</v>
      </c>
      <c r="P1222">
        <v>600</v>
      </c>
      <c r="Q1222">
        <v>600</v>
      </c>
      <c r="R1222">
        <v>17</v>
      </c>
      <c r="S1222">
        <v>2</v>
      </c>
      <c r="U1222" t="s">
        <v>230</v>
      </c>
      <c r="W1222" t="s">
        <v>261</v>
      </c>
      <c r="X1222" t="s">
        <v>787</v>
      </c>
      <c r="Y1222">
        <v>0</v>
      </c>
      <c r="Z1222">
        <v>2</v>
      </c>
      <c r="AA1222">
        <f/>
        <v>0</v>
      </c>
      <c r="AB1222" t="s">
        <v>230</v>
      </c>
      <c r="AC1222" t="s">
        <v>230</v>
      </c>
      <c r="AD1222" t="s">
        <v>794</v>
      </c>
      <c r="AE1222" t="s">
        <v>802</v>
      </c>
      <c r="AF1222" t="s">
        <v>825</v>
      </c>
      <c r="AG1222" s="2">
        <v>43350</v>
      </c>
    </row>
    <row r="1223" spans="1:33">
      <c r="A1223" s="1">
        <v>1221</v>
      </c>
      <c r="B1223" t="s">
        <v>49</v>
      </c>
      <c r="C1223" t="s">
        <v>179</v>
      </c>
      <c r="D1223" s="2">
        <v>42549</v>
      </c>
      <c r="E1223" t="s">
        <v>180</v>
      </c>
      <c r="F1223" t="s">
        <v>193</v>
      </c>
      <c r="G1223" t="s">
        <v>227</v>
      </c>
      <c r="H1223">
        <v>1</v>
      </c>
      <c r="K1223">
        <v>0.99</v>
      </c>
      <c r="M1223">
        <v>8</v>
      </c>
      <c r="N1223">
        <v>3</v>
      </c>
      <c r="O1223">
        <v>1.25</v>
      </c>
      <c r="P1223">
        <v>600</v>
      </c>
      <c r="Q1223">
        <v>600</v>
      </c>
      <c r="R1223">
        <v>17</v>
      </c>
      <c r="S1223">
        <v>2</v>
      </c>
      <c r="U1223" t="s">
        <v>230</v>
      </c>
      <c r="W1223" t="s">
        <v>276</v>
      </c>
      <c r="X1223" t="s">
        <v>786</v>
      </c>
      <c r="Y1223">
        <v>0</v>
      </c>
      <c r="Z1223">
        <v>13</v>
      </c>
      <c r="AA1223">
        <f/>
        <v>0</v>
      </c>
      <c r="AB1223" t="s">
        <v>230</v>
      </c>
      <c r="AC1223" t="s">
        <v>230</v>
      </c>
      <c r="AD1223" t="s">
        <v>794</v>
      </c>
      <c r="AE1223" t="s">
        <v>802</v>
      </c>
      <c r="AF1223" t="s">
        <v>825</v>
      </c>
      <c r="AG1223" s="2">
        <v>43350</v>
      </c>
    </row>
    <row r="1224" spans="1:33">
      <c r="A1224" s="1">
        <v>1222</v>
      </c>
      <c r="B1224" t="s">
        <v>51</v>
      </c>
      <c r="C1224" t="s">
        <v>179</v>
      </c>
      <c r="D1224" s="2">
        <v>42501</v>
      </c>
      <c r="E1224" t="s">
        <v>180</v>
      </c>
      <c r="F1224" t="s">
        <v>194</v>
      </c>
      <c r="G1224" t="s">
        <v>227</v>
      </c>
      <c r="H1224">
        <v>1</v>
      </c>
      <c r="K1224">
        <v>0.99</v>
      </c>
      <c r="M1224">
        <v>8</v>
      </c>
      <c r="N1224">
        <v>7</v>
      </c>
      <c r="O1224">
        <v>5.5</v>
      </c>
      <c r="P1224">
        <v>600</v>
      </c>
      <c r="Q1224">
        <v>609</v>
      </c>
      <c r="R1224">
        <v>12</v>
      </c>
      <c r="S1224">
        <v>0</v>
      </c>
      <c r="U1224" t="s">
        <v>230</v>
      </c>
      <c r="W1224" t="s">
        <v>522</v>
      </c>
      <c r="X1224" t="s">
        <v>786</v>
      </c>
      <c r="Y1224">
        <v>0</v>
      </c>
      <c r="Z1224">
        <v>3</v>
      </c>
      <c r="AA1224">
        <f/>
        <v>0</v>
      </c>
      <c r="AB1224" t="s">
        <v>230</v>
      </c>
      <c r="AC1224" t="s">
        <v>230</v>
      </c>
      <c r="AD1224" t="s">
        <v>794</v>
      </c>
      <c r="AE1224" t="s">
        <v>801</v>
      </c>
      <c r="AF1224" t="s">
        <v>827</v>
      </c>
      <c r="AG1224" s="2">
        <v>43350</v>
      </c>
    </row>
    <row r="1225" spans="1:33">
      <c r="A1225" s="1">
        <v>1223</v>
      </c>
      <c r="B1225" t="s">
        <v>51</v>
      </c>
      <c r="C1225" t="s">
        <v>179</v>
      </c>
      <c r="D1225" s="2">
        <v>42501</v>
      </c>
      <c r="E1225" t="s">
        <v>180</v>
      </c>
      <c r="F1225" t="s">
        <v>194</v>
      </c>
      <c r="G1225" t="s">
        <v>227</v>
      </c>
      <c r="H1225">
        <v>1</v>
      </c>
      <c r="K1225">
        <v>0.99</v>
      </c>
      <c r="M1225">
        <v>8</v>
      </c>
      <c r="N1225">
        <v>7</v>
      </c>
      <c r="O1225">
        <v>5.5</v>
      </c>
      <c r="P1225">
        <v>600</v>
      </c>
      <c r="Q1225">
        <v>609</v>
      </c>
      <c r="R1225">
        <v>12</v>
      </c>
      <c r="S1225">
        <v>0</v>
      </c>
      <c r="U1225" t="s">
        <v>230</v>
      </c>
      <c r="W1225" t="s">
        <v>369</v>
      </c>
      <c r="X1225" t="s">
        <v>786</v>
      </c>
      <c r="Y1225">
        <v>0</v>
      </c>
      <c r="Z1225">
        <v>3</v>
      </c>
      <c r="AA1225">
        <f/>
        <v>0</v>
      </c>
      <c r="AB1225" t="s">
        <v>230</v>
      </c>
      <c r="AC1225" t="s">
        <v>230</v>
      </c>
      <c r="AD1225" t="s">
        <v>794</v>
      </c>
      <c r="AE1225" t="s">
        <v>801</v>
      </c>
      <c r="AF1225" t="s">
        <v>827</v>
      </c>
      <c r="AG1225" s="2">
        <v>43350</v>
      </c>
    </row>
    <row r="1226" spans="1:33">
      <c r="A1226" s="1">
        <v>1224</v>
      </c>
      <c r="B1226" t="s">
        <v>50</v>
      </c>
      <c r="C1226" t="s">
        <v>179</v>
      </c>
      <c r="D1226" s="2">
        <v>43026</v>
      </c>
      <c r="E1226" t="s">
        <v>182</v>
      </c>
      <c r="G1226" t="s">
        <v>227</v>
      </c>
      <c r="H1226">
        <v>1</v>
      </c>
      <c r="K1226">
        <v>0.99</v>
      </c>
      <c r="M1226">
        <v>4</v>
      </c>
      <c r="N1226">
        <v>4</v>
      </c>
      <c r="O1226">
        <v>4</v>
      </c>
      <c r="P1226">
        <v>600</v>
      </c>
      <c r="Q1226">
        <v>603</v>
      </c>
      <c r="R1226">
        <v>10</v>
      </c>
      <c r="S1226">
        <v>3</v>
      </c>
      <c r="U1226" t="s">
        <v>230</v>
      </c>
      <c r="W1226" t="s">
        <v>320</v>
      </c>
      <c r="X1226" t="s">
        <v>786</v>
      </c>
      <c r="Y1226">
        <v>0</v>
      </c>
      <c r="Z1226">
        <v>1</v>
      </c>
      <c r="AA1226">
        <f/>
        <v>0</v>
      </c>
      <c r="AB1226" t="s">
        <v>230</v>
      </c>
      <c r="AC1226" t="s">
        <v>230</v>
      </c>
      <c r="AD1226" t="s">
        <v>795</v>
      </c>
      <c r="AE1226" t="s">
        <v>803</v>
      </c>
      <c r="AF1226" t="s">
        <v>826</v>
      </c>
      <c r="AG1226" s="2">
        <v>43343</v>
      </c>
    </row>
    <row r="1227" spans="1:33">
      <c r="A1227" s="1">
        <v>1225</v>
      </c>
      <c r="B1227" t="s">
        <v>50</v>
      </c>
      <c r="C1227" t="s">
        <v>179</v>
      </c>
      <c r="D1227" s="2">
        <v>43026</v>
      </c>
      <c r="E1227" t="s">
        <v>182</v>
      </c>
      <c r="G1227" t="s">
        <v>227</v>
      </c>
      <c r="H1227">
        <v>1</v>
      </c>
      <c r="K1227">
        <v>0.99</v>
      </c>
      <c r="M1227">
        <v>4</v>
      </c>
      <c r="N1227">
        <v>4</v>
      </c>
      <c r="O1227">
        <v>4</v>
      </c>
      <c r="P1227">
        <v>600</v>
      </c>
      <c r="Q1227">
        <v>603</v>
      </c>
      <c r="R1227">
        <v>10</v>
      </c>
      <c r="S1227">
        <v>3</v>
      </c>
      <c r="U1227" t="s">
        <v>230</v>
      </c>
      <c r="W1227" t="s">
        <v>499</v>
      </c>
      <c r="X1227" t="s">
        <v>179</v>
      </c>
      <c r="Y1227">
        <v>0</v>
      </c>
      <c r="Z1227">
        <v>2</v>
      </c>
      <c r="AA1227">
        <f/>
        <v>0</v>
      </c>
      <c r="AB1227" t="s">
        <v>230</v>
      </c>
      <c r="AC1227" t="s">
        <v>230</v>
      </c>
      <c r="AD1227" t="s">
        <v>795</v>
      </c>
      <c r="AE1227" t="s">
        <v>803</v>
      </c>
      <c r="AF1227" t="s">
        <v>826</v>
      </c>
      <c r="AG1227" s="2">
        <v>43343</v>
      </c>
    </row>
    <row r="1228" spans="1:33">
      <c r="A1228" s="1">
        <v>1226</v>
      </c>
      <c r="B1228" t="s">
        <v>50</v>
      </c>
      <c r="C1228" t="s">
        <v>179</v>
      </c>
      <c r="D1228" s="2">
        <v>43026</v>
      </c>
      <c r="E1228" t="s">
        <v>182</v>
      </c>
      <c r="G1228" t="s">
        <v>227</v>
      </c>
      <c r="H1228">
        <v>1</v>
      </c>
      <c r="K1228">
        <v>0.99</v>
      </c>
      <c r="M1228">
        <v>4</v>
      </c>
      <c r="N1228">
        <v>4</v>
      </c>
      <c r="O1228">
        <v>4</v>
      </c>
      <c r="P1228">
        <v>600</v>
      </c>
      <c r="Q1228">
        <v>603</v>
      </c>
      <c r="R1228">
        <v>10</v>
      </c>
      <c r="S1228">
        <v>3</v>
      </c>
      <c r="U1228" t="s">
        <v>230</v>
      </c>
      <c r="W1228" t="s">
        <v>261</v>
      </c>
      <c r="X1228" t="s">
        <v>787</v>
      </c>
      <c r="Y1228">
        <v>0</v>
      </c>
      <c r="Z1228">
        <v>4</v>
      </c>
      <c r="AA1228">
        <f/>
        <v>0</v>
      </c>
      <c r="AB1228" t="s">
        <v>230</v>
      </c>
      <c r="AC1228" t="s">
        <v>230</v>
      </c>
      <c r="AD1228" t="s">
        <v>795</v>
      </c>
      <c r="AE1228" t="s">
        <v>803</v>
      </c>
      <c r="AF1228" t="s">
        <v>826</v>
      </c>
      <c r="AG1228" s="2">
        <v>43343</v>
      </c>
    </row>
    <row r="1229" spans="1:33">
      <c r="A1229" s="1">
        <v>1227</v>
      </c>
      <c r="B1229" t="s">
        <v>50</v>
      </c>
      <c r="C1229" t="s">
        <v>179</v>
      </c>
      <c r="D1229" s="2">
        <v>43026</v>
      </c>
      <c r="E1229" t="s">
        <v>182</v>
      </c>
      <c r="G1229" t="s">
        <v>227</v>
      </c>
      <c r="H1229">
        <v>1</v>
      </c>
      <c r="K1229">
        <v>0.99</v>
      </c>
      <c r="M1229">
        <v>4</v>
      </c>
      <c r="N1229">
        <v>4</v>
      </c>
      <c r="O1229">
        <v>4</v>
      </c>
      <c r="P1229">
        <v>600</v>
      </c>
      <c r="Q1229">
        <v>603</v>
      </c>
      <c r="R1229">
        <v>10</v>
      </c>
      <c r="S1229">
        <v>3</v>
      </c>
      <c r="U1229" t="s">
        <v>230</v>
      </c>
      <c r="W1229" t="s">
        <v>265</v>
      </c>
      <c r="X1229" t="s">
        <v>786</v>
      </c>
      <c r="Y1229">
        <v>0</v>
      </c>
      <c r="Z1229">
        <v>10</v>
      </c>
      <c r="AA1229">
        <f/>
        <v>0</v>
      </c>
      <c r="AB1229" t="s">
        <v>230</v>
      </c>
      <c r="AC1229" t="s">
        <v>230</v>
      </c>
      <c r="AD1229" t="s">
        <v>795</v>
      </c>
      <c r="AE1229" t="s">
        <v>803</v>
      </c>
      <c r="AF1229" t="s">
        <v>826</v>
      </c>
      <c r="AG1229" s="2">
        <v>43343</v>
      </c>
    </row>
    <row r="1230" spans="1:33">
      <c r="A1230" s="1">
        <v>1228</v>
      </c>
      <c r="B1230" t="s">
        <v>50</v>
      </c>
      <c r="C1230" t="s">
        <v>179</v>
      </c>
      <c r="D1230" s="2">
        <v>43026</v>
      </c>
      <c r="E1230" t="s">
        <v>182</v>
      </c>
      <c r="G1230" t="s">
        <v>227</v>
      </c>
      <c r="H1230">
        <v>1</v>
      </c>
      <c r="K1230">
        <v>0.99</v>
      </c>
      <c r="M1230">
        <v>4</v>
      </c>
      <c r="N1230">
        <v>4</v>
      </c>
      <c r="O1230">
        <v>4</v>
      </c>
      <c r="P1230">
        <v>600</v>
      </c>
      <c r="Q1230">
        <v>603</v>
      </c>
      <c r="R1230">
        <v>10</v>
      </c>
      <c r="S1230">
        <v>3</v>
      </c>
      <c r="U1230" t="s">
        <v>230</v>
      </c>
      <c r="W1230" t="s">
        <v>253</v>
      </c>
      <c r="X1230" t="s">
        <v>179</v>
      </c>
      <c r="Y1230">
        <v>0</v>
      </c>
      <c r="Z1230">
        <v>1</v>
      </c>
      <c r="AA1230">
        <f/>
        <v>0</v>
      </c>
      <c r="AB1230" t="s">
        <v>230</v>
      </c>
      <c r="AC1230" t="s">
        <v>230</v>
      </c>
      <c r="AD1230" t="s">
        <v>795</v>
      </c>
      <c r="AE1230" t="s">
        <v>803</v>
      </c>
      <c r="AF1230" t="s">
        <v>826</v>
      </c>
      <c r="AG1230" s="2">
        <v>43343</v>
      </c>
    </row>
    <row r="1231" spans="1:33">
      <c r="A1231" s="1">
        <v>1229</v>
      </c>
      <c r="B1231" t="s">
        <v>50</v>
      </c>
      <c r="C1231" t="s">
        <v>179</v>
      </c>
      <c r="D1231" s="2">
        <v>43026</v>
      </c>
      <c r="E1231" t="s">
        <v>182</v>
      </c>
      <c r="G1231" t="s">
        <v>227</v>
      </c>
      <c r="H1231">
        <v>1</v>
      </c>
      <c r="K1231">
        <v>0.99</v>
      </c>
      <c r="M1231">
        <v>4</v>
      </c>
      <c r="N1231">
        <v>4</v>
      </c>
      <c r="O1231">
        <v>4</v>
      </c>
      <c r="P1231">
        <v>600</v>
      </c>
      <c r="Q1231">
        <v>603</v>
      </c>
      <c r="R1231">
        <v>10</v>
      </c>
      <c r="S1231">
        <v>3</v>
      </c>
      <c r="U1231" t="s">
        <v>230</v>
      </c>
      <c r="W1231" t="s">
        <v>276</v>
      </c>
      <c r="X1231" t="s">
        <v>785</v>
      </c>
      <c r="Y1231">
        <v>0</v>
      </c>
      <c r="Z1231">
        <v>5</v>
      </c>
      <c r="AA1231">
        <f/>
        <v>0</v>
      </c>
      <c r="AB1231" t="s">
        <v>230</v>
      </c>
      <c r="AC1231" t="s">
        <v>230</v>
      </c>
      <c r="AD1231" t="s">
        <v>795</v>
      </c>
      <c r="AE1231" t="s">
        <v>803</v>
      </c>
      <c r="AF1231" t="s">
        <v>826</v>
      </c>
      <c r="AG1231" s="2">
        <v>43343</v>
      </c>
    </row>
    <row r="1232" spans="1:33">
      <c r="A1232" s="1">
        <v>1230</v>
      </c>
      <c r="B1232" t="s">
        <v>50</v>
      </c>
      <c r="C1232" t="s">
        <v>179</v>
      </c>
      <c r="D1232" s="2">
        <v>43026</v>
      </c>
      <c r="E1232" t="s">
        <v>182</v>
      </c>
      <c r="G1232" t="s">
        <v>227</v>
      </c>
      <c r="H1232">
        <v>1</v>
      </c>
      <c r="K1232">
        <v>0.99</v>
      </c>
      <c r="M1232">
        <v>4</v>
      </c>
      <c r="N1232">
        <v>4</v>
      </c>
      <c r="O1232">
        <v>4</v>
      </c>
      <c r="P1232">
        <v>600</v>
      </c>
      <c r="Q1232">
        <v>603</v>
      </c>
      <c r="R1232">
        <v>10</v>
      </c>
      <c r="S1232">
        <v>3</v>
      </c>
      <c r="U1232" t="s">
        <v>230</v>
      </c>
      <c r="W1232" t="s">
        <v>523</v>
      </c>
      <c r="X1232" t="s">
        <v>786</v>
      </c>
      <c r="Y1232">
        <v>0</v>
      </c>
      <c r="Z1232">
        <v>2</v>
      </c>
      <c r="AA1232">
        <f/>
        <v>0</v>
      </c>
      <c r="AB1232" t="s">
        <v>230</v>
      </c>
      <c r="AC1232" t="s">
        <v>230</v>
      </c>
      <c r="AD1232" t="s">
        <v>795</v>
      </c>
      <c r="AE1232" t="s">
        <v>803</v>
      </c>
      <c r="AF1232" t="s">
        <v>826</v>
      </c>
      <c r="AG1232" s="2">
        <v>43343</v>
      </c>
    </row>
    <row r="1233" spans="1:33">
      <c r="A1233" s="1">
        <v>1231</v>
      </c>
      <c r="B1233" t="s">
        <v>50</v>
      </c>
      <c r="C1233" t="s">
        <v>179</v>
      </c>
      <c r="D1233" s="2">
        <v>43026</v>
      </c>
      <c r="E1233" t="s">
        <v>182</v>
      </c>
      <c r="G1233" t="s">
        <v>227</v>
      </c>
      <c r="H1233">
        <v>1</v>
      </c>
      <c r="K1233">
        <v>0.99</v>
      </c>
      <c r="M1233">
        <v>4</v>
      </c>
      <c r="N1233">
        <v>4</v>
      </c>
      <c r="O1233">
        <v>4</v>
      </c>
      <c r="P1233">
        <v>600</v>
      </c>
      <c r="Q1233">
        <v>603</v>
      </c>
      <c r="R1233">
        <v>10</v>
      </c>
      <c r="S1233">
        <v>3</v>
      </c>
      <c r="U1233" t="s">
        <v>230</v>
      </c>
      <c r="W1233" t="s">
        <v>381</v>
      </c>
      <c r="X1233" t="s">
        <v>179</v>
      </c>
      <c r="Y1233">
        <v>0</v>
      </c>
      <c r="Z1233">
        <v>206</v>
      </c>
      <c r="AA1233">
        <f/>
        <v>0</v>
      </c>
      <c r="AB1233" t="s">
        <v>230</v>
      </c>
      <c r="AC1233" t="s">
        <v>230</v>
      </c>
      <c r="AD1233" t="s">
        <v>795</v>
      </c>
      <c r="AE1233" t="s">
        <v>803</v>
      </c>
      <c r="AF1233" t="s">
        <v>826</v>
      </c>
      <c r="AG1233" s="2">
        <v>43343</v>
      </c>
    </row>
    <row r="1234" spans="1:33">
      <c r="A1234" s="1">
        <v>1232</v>
      </c>
      <c r="B1234" t="s">
        <v>50</v>
      </c>
      <c r="C1234" t="s">
        <v>179</v>
      </c>
      <c r="D1234" s="2">
        <v>43026</v>
      </c>
      <c r="E1234" t="s">
        <v>182</v>
      </c>
      <c r="G1234" t="s">
        <v>227</v>
      </c>
      <c r="H1234">
        <v>1</v>
      </c>
      <c r="K1234">
        <v>0.99</v>
      </c>
      <c r="M1234">
        <v>4</v>
      </c>
      <c r="N1234">
        <v>4</v>
      </c>
      <c r="O1234">
        <v>4</v>
      </c>
      <c r="P1234">
        <v>600</v>
      </c>
      <c r="Q1234">
        <v>603</v>
      </c>
      <c r="R1234">
        <v>10</v>
      </c>
      <c r="S1234">
        <v>3</v>
      </c>
      <c r="U1234" t="s">
        <v>230</v>
      </c>
      <c r="W1234" t="s">
        <v>524</v>
      </c>
      <c r="X1234" t="s">
        <v>786</v>
      </c>
      <c r="Y1234">
        <v>0</v>
      </c>
      <c r="Z1234">
        <v>7</v>
      </c>
      <c r="AA1234">
        <f/>
        <v>0</v>
      </c>
      <c r="AB1234" t="s">
        <v>230</v>
      </c>
      <c r="AC1234" t="s">
        <v>230</v>
      </c>
      <c r="AD1234" t="s">
        <v>795</v>
      </c>
      <c r="AE1234" t="s">
        <v>803</v>
      </c>
      <c r="AF1234" t="s">
        <v>826</v>
      </c>
      <c r="AG1234" s="2">
        <v>43343</v>
      </c>
    </row>
    <row r="1235" spans="1:33">
      <c r="A1235" s="1">
        <v>1233</v>
      </c>
      <c r="B1235" t="s">
        <v>43</v>
      </c>
      <c r="C1235" t="s">
        <v>179</v>
      </c>
      <c r="D1235" s="2">
        <v>42591</v>
      </c>
      <c r="E1235" t="s">
        <v>180</v>
      </c>
      <c r="F1235" t="s">
        <v>189</v>
      </c>
      <c r="G1235" t="s">
        <v>227</v>
      </c>
      <c r="H1235">
        <v>1</v>
      </c>
      <c r="K1235">
        <v>0.99</v>
      </c>
      <c r="M1235">
        <v>8</v>
      </c>
      <c r="N1235">
        <v>6</v>
      </c>
      <c r="O1235">
        <v>2.375</v>
      </c>
      <c r="P1235">
        <v>600</v>
      </c>
      <c r="Q1235">
        <v>601</v>
      </c>
      <c r="R1235">
        <v>4</v>
      </c>
      <c r="S1235">
        <v>4</v>
      </c>
      <c r="U1235" t="s">
        <v>230</v>
      </c>
      <c r="W1235" t="s">
        <v>305</v>
      </c>
      <c r="X1235" t="s">
        <v>786</v>
      </c>
      <c r="Y1235">
        <v>0</v>
      </c>
      <c r="Z1235">
        <v>7</v>
      </c>
      <c r="AA1235">
        <f/>
        <v>0</v>
      </c>
      <c r="AB1235" t="s">
        <v>230</v>
      </c>
      <c r="AC1235" t="s">
        <v>230</v>
      </c>
      <c r="AD1235" t="s">
        <v>794</v>
      </c>
      <c r="AE1235" t="s">
        <v>805</v>
      </c>
      <c r="AF1235" t="s">
        <v>819</v>
      </c>
      <c r="AG1235" s="2">
        <v>43350</v>
      </c>
    </row>
    <row r="1236" spans="1:33">
      <c r="A1236" s="1">
        <v>1234</v>
      </c>
      <c r="B1236" t="s">
        <v>43</v>
      </c>
      <c r="C1236" t="s">
        <v>179</v>
      </c>
      <c r="D1236" s="2">
        <v>42591</v>
      </c>
      <c r="E1236" t="s">
        <v>180</v>
      </c>
      <c r="F1236" t="s">
        <v>189</v>
      </c>
      <c r="G1236" t="s">
        <v>227</v>
      </c>
      <c r="H1236">
        <v>1</v>
      </c>
      <c r="K1236">
        <v>0.99</v>
      </c>
      <c r="M1236">
        <v>8</v>
      </c>
      <c r="N1236">
        <v>6</v>
      </c>
      <c r="O1236">
        <v>2.375</v>
      </c>
      <c r="P1236">
        <v>600</v>
      </c>
      <c r="Q1236">
        <v>601</v>
      </c>
      <c r="R1236">
        <v>4</v>
      </c>
      <c r="S1236">
        <v>4</v>
      </c>
      <c r="U1236" t="s">
        <v>230</v>
      </c>
      <c r="W1236" t="s">
        <v>300</v>
      </c>
      <c r="X1236" t="s">
        <v>786</v>
      </c>
      <c r="Y1236">
        <v>0</v>
      </c>
      <c r="Z1236">
        <v>5</v>
      </c>
      <c r="AA1236">
        <f/>
        <v>0</v>
      </c>
      <c r="AB1236" t="s">
        <v>230</v>
      </c>
      <c r="AC1236" t="s">
        <v>230</v>
      </c>
      <c r="AD1236" t="s">
        <v>794</v>
      </c>
      <c r="AE1236" t="s">
        <v>805</v>
      </c>
      <c r="AF1236" t="s">
        <v>819</v>
      </c>
      <c r="AG1236" s="2">
        <v>43350</v>
      </c>
    </row>
    <row r="1237" spans="1:33">
      <c r="A1237" s="1">
        <v>1235</v>
      </c>
      <c r="B1237" t="s">
        <v>43</v>
      </c>
      <c r="C1237" t="s">
        <v>179</v>
      </c>
      <c r="D1237" s="2">
        <v>42591</v>
      </c>
      <c r="E1237" t="s">
        <v>180</v>
      </c>
      <c r="F1237" t="s">
        <v>189</v>
      </c>
      <c r="G1237" t="s">
        <v>227</v>
      </c>
      <c r="H1237">
        <v>1</v>
      </c>
      <c r="K1237">
        <v>0.99</v>
      </c>
      <c r="M1237">
        <v>8</v>
      </c>
      <c r="N1237">
        <v>6</v>
      </c>
      <c r="O1237">
        <v>2.375</v>
      </c>
      <c r="P1237">
        <v>600</v>
      </c>
      <c r="Q1237">
        <v>601</v>
      </c>
      <c r="R1237">
        <v>4</v>
      </c>
      <c r="S1237">
        <v>4</v>
      </c>
      <c r="U1237" t="s">
        <v>230</v>
      </c>
      <c r="W1237" t="s">
        <v>260</v>
      </c>
      <c r="X1237" t="s">
        <v>785</v>
      </c>
      <c r="Y1237">
        <v>0</v>
      </c>
      <c r="Z1237">
        <v>1</v>
      </c>
      <c r="AA1237">
        <f/>
        <v>0</v>
      </c>
      <c r="AB1237" t="s">
        <v>230</v>
      </c>
      <c r="AC1237" t="s">
        <v>230</v>
      </c>
      <c r="AD1237" t="s">
        <v>794</v>
      </c>
      <c r="AE1237" t="s">
        <v>805</v>
      </c>
      <c r="AF1237" t="s">
        <v>819</v>
      </c>
      <c r="AG1237" s="2">
        <v>43350</v>
      </c>
    </row>
    <row r="1238" spans="1:33">
      <c r="A1238" s="1">
        <v>1236</v>
      </c>
      <c r="B1238" t="s">
        <v>43</v>
      </c>
      <c r="C1238" t="s">
        <v>179</v>
      </c>
      <c r="D1238" s="2">
        <v>42591</v>
      </c>
      <c r="E1238" t="s">
        <v>180</v>
      </c>
      <c r="F1238" t="s">
        <v>189</v>
      </c>
      <c r="G1238" t="s">
        <v>227</v>
      </c>
      <c r="H1238">
        <v>1</v>
      </c>
      <c r="K1238">
        <v>0.99</v>
      </c>
      <c r="M1238">
        <v>8</v>
      </c>
      <c r="N1238">
        <v>6</v>
      </c>
      <c r="O1238">
        <v>2.375</v>
      </c>
      <c r="P1238">
        <v>600</v>
      </c>
      <c r="Q1238">
        <v>601</v>
      </c>
      <c r="R1238">
        <v>4</v>
      </c>
      <c r="S1238">
        <v>4</v>
      </c>
      <c r="U1238" t="s">
        <v>230</v>
      </c>
      <c r="W1238" t="s">
        <v>525</v>
      </c>
      <c r="X1238" t="s">
        <v>786</v>
      </c>
      <c r="Y1238">
        <v>0</v>
      </c>
      <c r="Z1238">
        <v>2</v>
      </c>
      <c r="AA1238">
        <f/>
        <v>0</v>
      </c>
      <c r="AB1238" t="s">
        <v>230</v>
      </c>
      <c r="AC1238" t="s">
        <v>230</v>
      </c>
      <c r="AD1238" t="s">
        <v>794</v>
      </c>
      <c r="AE1238" t="s">
        <v>805</v>
      </c>
      <c r="AF1238" t="s">
        <v>819</v>
      </c>
      <c r="AG1238" s="2">
        <v>43350</v>
      </c>
    </row>
    <row r="1239" spans="1:33">
      <c r="A1239" s="1">
        <v>1237</v>
      </c>
      <c r="B1239" t="s">
        <v>43</v>
      </c>
      <c r="C1239" t="s">
        <v>179</v>
      </c>
      <c r="D1239" s="2">
        <v>42591</v>
      </c>
      <c r="E1239" t="s">
        <v>180</v>
      </c>
      <c r="F1239" t="s">
        <v>189</v>
      </c>
      <c r="G1239" t="s">
        <v>227</v>
      </c>
      <c r="H1239">
        <v>1</v>
      </c>
      <c r="K1239">
        <v>0.99</v>
      </c>
      <c r="M1239">
        <v>8</v>
      </c>
      <c r="N1239">
        <v>6</v>
      </c>
      <c r="O1239">
        <v>2.375</v>
      </c>
      <c r="P1239">
        <v>600</v>
      </c>
      <c r="Q1239">
        <v>601</v>
      </c>
      <c r="R1239">
        <v>4</v>
      </c>
      <c r="S1239">
        <v>4</v>
      </c>
      <c r="U1239" t="s">
        <v>230</v>
      </c>
      <c r="W1239" t="s">
        <v>398</v>
      </c>
      <c r="X1239" t="s">
        <v>786</v>
      </c>
      <c r="Y1239">
        <v>0</v>
      </c>
      <c r="Z1239">
        <v>1</v>
      </c>
      <c r="AA1239">
        <f/>
        <v>0</v>
      </c>
      <c r="AB1239" t="s">
        <v>230</v>
      </c>
      <c r="AC1239" t="s">
        <v>788</v>
      </c>
      <c r="AD1239" t="s">
        <v>794</v>
      </c>
      <c r="AE1239" t="s">
        <v>805</v>
      </c>
      <c r="AF1239" t="s">
        <v>819</v>
      </c>
      <c r="AG1239" s="2">
        <v>43350</v>
      </c>
    </row>
    <row r="1240" spans="1:33">
      <c r="A1240" s="1">
        <v>1238</v>
      </c>
      <c r="B1240" t="s">
        <v>43</v>
      </c>
      <c r="C1240" t="s">
        <v>179</v>
      </c>
      <c r="D1240" s="2">
        <v>42591</v>
      </c>
      <c r="E1240" t="s">
        <v>180</v>
      </c>
      <c r="F1240" t="s">
        <v>189</v>
      </c>
      <c r="G1240" t="s">
        <v>227</v>
      </c>
      <c r="H1240">
        <v>1</v>
      </c>
      <c r="K1240">
        <v>0.99</v>
      </c>
      <c r="M1240">
        <v>8</v>
      </c>
      <c r="N1240">
        <v>6</v>
      </c>
      <c r="O1240">
        <v>2.375</v>
      </c>
      <c r="P1240">
        <v>600</v>
      </c>
      <c r="Q1240">
        <v>601</v>
      </c>
      <c r="R1240">
        <v>4</v>
      </c>
      <c r="S1240">
        <v>4</v>
      </c>
      <c r="U1240" t="s">
        <v>230</v>
      </c>
      <c r="W1240" t="s">
        <v>409</v>
      </c>
      <c r="X1240" t="s">
        <v>786</v>
      </c>
      <c r="Y1240">
        <v>0</v>
      </c>
      <c r="Z1240">
        <v>9</v>
      </c>
      <c r="AA1240">
        <f/>
        <v>0</v>
      </c>
      <c r="AB1240" t="s">
        <v>230</v>
      </c>
      <c r="AC1240" t="s">
        <v>230</v>
      </c>
      <c r="AD1240" t="s">
        <v>794</v>
      </c>
      <c r="AE1240" t="s">
        <v>805</v>
      </c>
      <c r="AF1240" t="s">
        <v>819</v>
      </c>
      <c r="AG1240" s="2">
        <v>43350</v>
      </c>
    </row>
    <row r="1241" spans="1:33">
      <c r="A1241" s="1">
        <v>1239</v>
      </c>
      <c r="B1241" t="s">
        <v>43</v>
      </c>
      <c r="C1241" t="s">
        <v>179</v>
      </c>
      <c r="D1241" s="2">
        <v>42591</v>
      </c>
      <c r="E1241" t="s">
        <v>180</v>
      </c>
      <c r="F1241" t="s">
        <v>189</v>
      </c>
      <c r="G1241" t="s">
        <v>227</v>
      </c>
      <c r="H1241">
        <v>1</v>
      </c>
      <c r="K1241">
        <v>0.99</v>
      </c>
      <c r="M1241">
        <v>8</v>
      </c>
      <c r="N1241">
        <v>6</v>
      </c>
      <c r="O1241">
        <v>2.375</v>
      </c>
      <c r="P1241">
        <v>600</v>
      </c>
      <c r="Q1241">
        <v>601</v>
      </c>
      <c r="R1241">
        <v>4</v>
      </c>
      <c r="S1241">
        <v>4</v>
      </c>
      <c r="U1241" t="s">
        <v>230</v>
      </c>
      <c r="W1241" t="s">
        <v>292</v>
      </c>
      <c r="X1241" t="s">
        <v>786</v>
      </c>
      <c r="Y1241">
        <v>0</v>
      </c>
      <c r="Z1241">
        <v>19</v>
      </c>
      <c r="AA1241">
        <f/>
        <v>0</v>
      </c>
      <c r="AB1241" t="s">
        <v>230</v>
      </c>
      <c r="AC1241" t="s">
        <v>230</v>
      </c>
      <c r="AD1241" t="s">
        <v>794</v>
      </c>
      <c r="AE1241" t="s">
        <v>805</v>
      </c>
      <c r="AF1241" t="s">
        <v>819</v>
      </c>
      <c r="AG1241" s="2">
        <v>43350</v>
      </c>
    </row>
    <row r="1242" spans="1:33">
      <c r="A1242" s="1">
        <v>1240</v>
      </c>
      <c r="B1242" t="s">
        <v>43</v>
      </c>
      <c r="C1242" t="s">
        <v>179</v>
      </c>
      <c r="D1242" s="2">
        <v>42591</v>
      </c>
      <c r="E1242" t="s">
        <v>180</v>
      </c>
      <c r="F1242" t="s">
        <v>189</v>
      </c>
      <c r="G1242" t="s">
        <v>227</v>
      </c>
      <c r="H1242">
        <v>1</v>
      </c>
      <c r="K1242">
        <v>0.99</v>
      </c>
      <c r="M1242">
        <v>8</v>
      </c>
      <c r="N1242">
        <v>6</v>
      </c>
      <c r="O1242">
        <v>2.375</v>
      </c>
      <c r="P1242">
        <v>600</v>
      </c>
      <c r="Q1242">
        <v>601</v>
      </c>
      <c r="R1242">
        <v>4</v>
      </c>
      <c r="S1242">
        <v>4</v>
      </c>
      <c r="U1242" t="s">
        <v>230</v>
      </c>
      <c r="W1242" t="s">
        <v>361</v>
      </c>
      <c r="X1242" t="s">
        <v>786</v>
      </c>
      <c r="Y1242">
        <v>0</v>
      </c>
      <c r="Z1242">
        <v>12</v>
      </c>
      <c r="AA1242">
        <f/>
        <v>0</v>
      </c>
      <c r="AB1242" t="s">
        <v>230</v>
      </c>
      <c r="AC1242" t="s">
        <v>230</v>
      </c>
      <c r="AD1242" t="s">
        <v>794</v>
      </c>
      <c r="AE1242" t="s">
        <v>805</v>
      </c>
      <c r="AF1242" t="s">
        <v>819</v>
      </c>
      <c r="AG1242" s="2">
        <v>43350</v>
      </c>
    </row>
    <row r="1243" spans="1:33">
      <c r="A1243" s="1">
        <v>1241</v>
      </c>
      <c r="B1243" t="s">
        <v>43</v>
      </c>
      <c r="C1243" t="s">
        <v>179</v>
      </c>
      <c r="D1243" s="2">
        <v>42591</v>
      </c>
      <c r="E1243" t="s">
        <v>180</v>
      </c>
      <c r="F1243" t="s">
        <v>189</v>
      </c>
      <c r="G1243" t="s">
        <v>227</v>
      </c>
      <c r="H1243">
        <v>1</v>
      </c>
      <c r="K1243">
        <v>0.99</v>
      </c>
      <c r="M1243">
        <v>8</v>
      </c>
      <c r="N1243">
        <v>6</v>
      </c>
      <c r="O1243">
        <v>2.375</v>
      </c>
      <c r="P1243">
        <v>600</v>
      </c>
      <c r="Q1243">
        <v>601</v>
      </c>
      <c r="R1243">
        <v>4</v>
      </c>
      <c r="S1243">
        <v>4</v>
      </c>
      <c r="U1243" t="s">
        <v>230</v>
      </c>
      <c r="W1243" t="s">
        <v>266</v>
      </c>
      <c r="X1243" t="s">
        <v>786</v>
      </c>
      <c r="Y1243">
        <v>0</v>
      </c>
      <c r="Z1243">
        <v>2</v>
      </c>
      <c r="AA1243">
        <f/>
        <v>0</v>
      </c>
      <c r="AB1243" t="s">
        <v>230</v>
      </c>
      <c r="AC1243" t="s">
        <v>230</v>
      </c>
      <c r="AD1243" t="s">
        <v>794</v>
      </c>
      <c r="AE1243" t="s">
        <v>805</v>
      </c>
      <c r="AF1243" t="s">
        <v>819</v>
      </c>
      <c r="AG1243" s="2">
        <v>43350</v>
      </c>
    </row>
    <row r="1244" spans="1:33">
      <c r="A1244" s="1">
        <v>1242</v>
      </c>
      <c r="B1244" t="s">
        <v>43</v>
      </c>
      <c r="C1244" t="s">
        <v>179</v>
      </c>
      <c r="D1244" s="2">
        <v>42591</v>
      </c>
      <c r="E1244" t="s">
        <v>180</v>
      </c>
      <c r="F1244" t="s">
        <v>189</v>
      </c>
      <c r="G1244" t="s">
        <v>227</v>
      </c>
      <c r="H1244">
        <v>1</v>
      </c>
      <c r="K1244">
        <v>0.99</v>
      </c>
      <c r="M1244">
        <v>8</v>
      </c>
      <c r="N1244">
        <v>6</v>
      </c>
      <c r="O1244">
        <v>2.375</v>
      </c>
      <c r="P1244">
        <v>600</v>
      </c>
      <c r="Q1244">
        <v>601</v>
      </c>
      <c r="R1244">
        <v>4</v>
      </c>
      <c r="S1244">
        <v>4</v>
      </c>
      <c r="U1244" t="s">
        <v>230</v>
      </c>
      <c r="W1244" t="s">
        <v>320</v>
      </c>
      <c r="X1244" t="s">
        <v>786</v>
      </c>
      <c r="Y1244">
        <v>0</v>
      </c>
      <c r="Z1244">
        <v>5</v>
      </c>
      <c r="AA1244">
        <f/>
        <v>0</v>
      </c>
      <c r="AB1244" t="s">
        <v>230</v>
      </c>
      <c r="AC1244" t="s">
        <v>230</v>
      </c>
      <c r="AD1244" t="s">
        <v>794</v>
      </c>
      <c r="AE1244" t="s">
        <v>805</v>
      </c>
      <c r="AF1244" t="s">
        <v>819</v>
      </c>
      <c r="AG1244" s="2">
        <v>43350</v>
      </c>
    </row>
    <row r="1245" spans="1:33">
      <c r="A1245" s="1">
        <v>1243</v>
      </c>
      <c r="B1245" t="s">
        <v>43</v>
      </c>
      <c r="C1245" t="s">
        <v>179</v>
      </c>
      <c r="D1245" s="2">
        <v>42591</v>
      </c>
      <c r="E1245" t="s">
        <v>180</v>
      </c>
      <c r="F1245" t="s">
        <v>189</v>
      </c>
      <c r="G1245" t="s">
        <v>227</v>
      </c>
      <c r="H1245">
        <v>1</v>
      </c>
      <c r="K1245">
        <v>0.99</v>
      </c>
      <c r="M1245">
        <v>8</v>
      </c>
      <c r="N1245">
        <v>6</v>
      </c>
      <c r="O1245">
        <v>2.375</v>
      </c>
      <c r="P1245">
        <v>600</v>
      </c>
      <c r="Q1245">
        <v>601</v>
      </c>
      <c r="R1245">
        <v>4</v>
      </c>
      <c r="S1245">
        <v>4</v>
      </c>
      <c r="U1245" t="s">
        <v>230</v>
      </c>
      <c r="W1245" t="s">
        <v>308</v>
      </c>
      <c r="X1245" t="s">
        <v>786</v>
      </c>
      <c r="Y1245">
        <v>0</v>
      </c>
      <c r="Z1245">
        <v>2</v>
      </c>
      <c r="AA1245">
        <f/>
        <v>0</v>
      </c>
      <c r="AB1245" t="s">
        <v>230</v>
      </c>
      <c r="AC1245" t="s">
        <v>788</v>
      </c>
      <c r="AD1245" t="s">
        <v>794</v>
      </c>
      <c r="AE1245" t="s">
        <v>805</v>
      </c>
      <c r="AF1245" t="s">
        <v>819</v>
      </c>
      <c r="AG1245" s="2">
        <v>43350</v>
      </c>
    </row>
    <row r="1246" spans="1:33">
      <c r="A1246" s="1">
        <v>1244</v>
      </c>
      <c r="B1246" t="s">
        <v>43</v>
      </c>
      <c r="C1246" t="s">
        <v>179</v>
      </c>
      <c r="D1246" s="2">
        <v>42591</v>
      </c>
      <c r="E1246" t="s">
        <v>180</v>
      </c>
      <c r="F1246" t="s">
        <v>189</v>
      </c>
      <c r="G1246" t="s">
        <v>227</v>
      </c>
      <c r="H1246">
        <v>1</v>
      </c>
      <c r="K1246">
        <v>0.99</v>
      </c>
      <c r="M1246">
        <v>8</v>
      </c>
      <c r="N1246">
        <v>6</v>
      </c>
      <c r="O1246">
        <v>2.375</v>
      </c>
      <c r="P1246">
        <v>600</v>
      </c>
      <c r="Q1246">
        <v>601</v>
      </c>
      <c r="R1246">
        <v>4</v>
      </c>
      <c r="S1246">
        <v>4</v>
      </c>
      <c r="U1246" t="s">
        <v>230</v>
      </c>
      <c r="W1246" t="s">
        <v>237</v>
      </c>
      <c r="X1246" t="s">
        <v>786</v>
      </c>
      <c r="Y1246">
        <v>0</v>
      </c>
      <c r="Z1246">
        <v>10</v>
      </c>
      <c r="AA1246">
        <f/>
        <v>0</v>
      </c>
      <c r="AB1246" t="s">
        <v>230</v>
      </c>
      <c r="AC1246" t="s">
        <v>788</v>
      </c>
      <c r="AD1246" t="s">
        <v>794</v>
      </c>
      <c r="AE1246" t="s">
        <v>805</v>
      </c>
      <c r="AF1246" t="s">
        <v>819</v>
      </c>
      <c r="AG1246" s="2">
        <v>43350</v>
      </c>
    </row>
    <row r="1247" spans="1:33">
      <c r="A1247" s="1">
        <v>1245</v>
      </c>
      <c r="B1247" t="s">
        <v>43</v>
      </c>
      <c r="C1247" t="s">
        <v>179</v>
      </c>
      <c r="D1247" s="2">
        <v>42591</v>
      </c>
      <c r="E1247" t="s">
        <v>180</v>
      </c>
      <c r="F1247" t="s">
        <v>189</v>
      </c>
      <c r="G1247" t="s">
        <v>227</v>
      </c>
      <c r="H1247">
        <v>1</v>
      </c>
      <c r="K1247">
        <v>0.99</v>
      </c>
      <c r="M1247">
        <v>8</v>
      </c>
      <c r="N1247">
        <v>6</v>
      </c>
      <c r="O1247">
        <v>2.375</v>
      </c>
      <c r="P1247">
        <v>600</v>
      </c>
      <c r="Q1247">
        <v>601</v>
      </c>
      <c r="R1247">
        <v>4</v>
      </c>
      <c r="S1247">
        <v>4</v>
      </c>
      <c r="U1247" t="s">
        <v>230</v>
      </c>
      <c r="W1247" t="s">
        <v>486</v>
      </c>
      <c r="X1247" t="s">
        <v>786</v>
      </c>
      <c r="Y1247">
        <v>0</v>
      </c>
      <c r="Z1247">
        <v>1</v>
      </c>
      <c r="AA1247">
        <f/>
        <v>0</v>
      </c>
      <c r="AB1247" t="s">
        <v>230</v>
      </c>
      <c r="AC1247" t="s">
        <v>788</v>
      </c>
      <c r="AD1247" t="s">
        <v>794</v>
      </c>
      <c r="AE1247" t="s">
        <v>805</v>
      </c>
      <c r="AF1247" t="s">
        <v>819</v>
      </c>
      <c r="AG1247" s="2">
        <v>43350</v>
      </c>
    </row>
    <row r="1248" spans="1:33">
      <c r="A1248" s="1">
        <v>1246</v>
      </c>
      <c r="B1248" t="s">
        <v>43</v>
      </c>
      <c r="C1248" t="s">
        <v>179</v>
      </c>
      <c r="D1248" s="2">
        <v>42591</v>
      </c>
      <c r="E1248" t="s">
        <v>180</v>
      </c>
      <c r="F1248" t="s">
        <v>189</v>
      </c>
      <c r="G1248" t="s">
        <v>227</v>
      </c>
      <c r="H1248">
        <v>1</v>
      </c>
      <c r="K1248">
        <v>0.99</v>
      </c>
      <c r="M1248">
        <v>8</v>
      </c>
      <c r="N1248">
        <v>6</v>
      </c>
      <c r="O1248">
        <v>2.375</v>
      </c>
      <c r="P1248">
        <v>600</v>
      </c>
      <c r="Q1248">
        <v>601</v>
      </c>
      <c r="R1248">
        <v>4</v>
      </c>
      <c r="S1248">
        <v>4</v>
      </c>
      <c r="U1248" t="s">
        <v>230</v>
      </c>
      <c r="W1248" t="s">
        <v>290</v>
      </c>
      <c r="X1248" t="s">
        <v>179</v>
      </c>
      <c r="Y1248">
        <v>0</v>
      </c>
      <c r="Z1248">
        <v>5</v>
      </c>
      <c r="AA1248">
        <f/>
        <v>0</v>
      </c>
      <c r="AB1248" t="s">
        <v>230</v>
      </c>
      <c r="AC1248" t="s">
        <v>230</v>
      </c>
      <c r="AD1248" t="s">
        <v>794</v>
      </c>
      <c r="AE1248" t="s">
        <v>805</v>
      </c>
      <c r="AF1248" t="s">
        <v>819</v>
      </c>
      <c r="AG1248" s="2">
        <v>43350</v>
      </c>
    </row>
    <row r="1249" spans="1:33">
      <c r="A1249" s="1">
        <v>1247</v>
      </c>
      <c r="B1249" t="s">
        <v>43</v>
      </c>
      <c r="C1249" t="s">
        <v>179</v>
      </c>
      <c r="D1249" s="2">
        <v>42591</v>
      </c>
      <c r="E1249" t="s">
        <v>180</v>
      </c>
      <c r="F1249" t="s">
        <v>189</v>
      </c>
      <c r="G1249" t="s">
        <v>227</v>
      </c>
      <c r="H1249">
        <v>1</v>
      </c>
      <c r="K1249">
        <v>0.99</v>
      </c>
      <c r="M1249">
        <v>8</v>
      </c>
      <c r="N1249">
        <v>6</v>
      </c>
      <c r="O1249">
        <v>2.375</v>
      </c>
      <c r="P1249">
        <v>600</v>
      </c>
      <c r="Q1249">
        <v>601</v>
      </c>
      <c r="R1249">
        <v>4</v>
      </c>
      <c r="S1249">
        <v>4</v>
      </c>
      <c r="U1249" t="s">
        <v>230</v>
      </c>
      <c r="W1249" t="s">
        <v>276</v>
      </c>
      <c r="X1249" t="s">
        <v>786</v>
      </c>
      <c r="Y1249">
        <v>0</v>
      </c>
      <c r="Z1249">
        <v>13</v>
      </c>
      <c r="AA1249">
        <f/>
        <v>0</v>
      </c>
      <c r="AB1249" t="s">
        <v>230</v>
      </c>
      <c r="AC1249" t="s">
        <v>230</v>
      </c>
      <c r="AD1249" t="s">
        <v>794</v>
      </c>
      <c r="AE1249" t="s">
        <v>805</v>
      </c>
      <c r="AF1249" t="s">
        <v>819</v>
      </c>
      <c r="AG1249" s="2">
        <v>43350</v>
      </c>
    </row>
    <row r="1250" spans="1:33">
      <c r="A1250" s="1">
        <v>1248</v>
      </c>
      <c r="B1250" t="s">
        <v>43</v>
      </c>
      <c r="C1250" t="s">
        <v>179</v>
      </c>
      <c r="D1250" s="2">
        <v>42591</v>
      </c>
      <c r="E1250" t="s">
        <v>180</v>
      </c>
      <c r="F1250" t="s">
        <v>189</v>
      </c>
      <c r="G1250" t="s">
        <v>227</v>
      </c>
      <c r="H1250">
        <v>1</v>
      </c>
      <c r="K1250">
        <v>0.99</v>
      </c>
      <c r="M1250">
        <v>8</v>
      </c>
      <c r="N1250">
        <v>6</v>
      </c>
      <c r="O1250">
        <v>2.375</v>
      </c>
      <c r="P1250">
        <v>600</v>
      </c>
      <c r="Q1250">
        <v>601</v>
      </c>
      <c r="R1250">
        <v>4</v>
      </c>
      <c r="S1250">
        <v>4</v>
      </c>
      <c r="U1250" t="s">
        <v>230</v>
      </c>
      <c r="W1250" t="s">
        <v>248</v>
      </c>
      <c r="X1250" t="s">
        <v>786</v>
      </c>
      <c r="Y1250">
        <v>0</v>
      </c>
      <c r="Z1250">
        <v>8</v>
      </c>
      <c r="AA1250">
        <f/>
        <v>0</v>
      </c>
      <c r="AB1250" t="s">
        <v>230</v>
      </c>
      <c r="AC1250" t="s">
        <v>230</v>
      </c>
      <c r="AD1250" t="s">
        <v>794</v>
      </c>
      <c r="AE1250" t="s">
        <v>805</v>
      </c>
      <c r="AF1250" t="s">
        <v>819</v>
      </c>
      <c r="AG1250" s="2">
        <v>43350</v>
      </c>
    </row>
    <row r="1251" spans="1:33">
      <c r="A1251" s="1">
        <v>1249</v>
      </c>
      <c r="B1251" t="s">
        <v>43</v>
      </c>
      <c r="C1251" t="s">
        <v>179</v>
      </c>
      <c r="D1251" s="2">
        <v>42591</v>
      </c>
      <c r="E1251" t="s">
        <v>180</v>
      </c>
      <c r="F1251" t="s">
        <v>189</v>
      </c>
      <c r="G1251" t="s">
        <v>227</v>
      </c>
      <c r="H1251">
        <v>1</v>
      </c>
      <c r="K1251">
        <v>0.99</v>
      </c>
      <c r="M1251">
        <v>8</v>
      </c>
      <c r="N1251">
        <v>6</v>
      </c>
      <c r="O1251">
        <v>2.375</v>
      </c>
      <c r="P1251">
        <v>600</v>
      </c>
      <c r="Q1251">
        <v>601</v>
      </c>
      <c r="R1251">
        <v>4</v>
      </c>
      <c r="S1251">
        <v>4</v>
      </c>
      <c r="U1251" t="s">
        <v>230</v>
      </c>
      <c r="W1251" t="s">
        <v>315</v>
      </c>
      <c r="X1251" t="s">
        <v>786</v>
      </c>
      <c r="Y1251">
        <v>0</v>
      </c>
      <c r="Z1251">
        <v>3</v>
      </c>
      <c r="AA1251">
        <f/>
        <v>0</v>
      </c>
      <c r="AB1251" t="s">
        <v>230</v>
      </c>
      <c r="AC1251" t="s">
        <v>230</v>
      </c>
      <c r="AD1251" t="s">
        <v>794</v>
      </c>
      <c r="AE1251" t="s">
        <v>805</v>
      </c>
      <c r="AF1251" t="s">
        <v>819</v>
      </c>
      <c r="AG1251" s="2">
        <v>43350</v>
      </c>
    </row>
    <row r="1252" spans="1:33">
      <c r="A1252" s="1">
        <v>1250</v>
      </c>
      <c r="B1252" t="s">
        <v>43</v>
      </c>
      <c r="C1252" t="s">
        <v>179</v>
      </c>
      <c r="D1252" s="2">
        <v>42591</v>
      </c>
      <c r="E1252" t="s">
        <v>180</v>
      </c>
      <c r="F1252" t="s">
        <v>189</v>
      </c>
      <c r="G1252" t="s">
        <v>227</v>
      </c>
      <c r="H1252">
        <v>1</v>
      </c>
      <c r="K1252">
        <v>0.99</v>
      </c>
      <c r="M1252">
        <v>8</v>
      </c>
      <c r="N1252">
        <v>6</v>
      </c>
      <c r="O1252">
        <v>2.375</v>
      </c>
      <c r="P1252">
        <v>600</v>
      </c>
      <c r="Q1252">
        <v>601</v>
      </c>
      <c r="R1252">
        <v>4</v>
      </c>
      <c r="S1252">
        <v>4</v>
      </c>
      <c r="U1252" t="s">
        <v>230</v>
      </c>
      <c r="W1252" t="s">
        <v>343</v>
      </c>
      <c r="X1252" t="s">
        <v>786</v>
      </c>
      <c r="Y1252">
        <v>0</v>
      </c>
      <c r="Z1252">
        <v>28</v>
      </c>
      <c r="AA1252">
        <f/>
        <v>0</v>
      </c>
      <c r="AB1252" t="s">
        <v>230</v>
      </c>
      <c r="AC1252" t="s">
        <v>230</v>
      </c>
      <c r="AD1252" t="s">
        <v>794</v>
      </c>
      <c r="AE1252" t="s">
        <v>805</v>
      </c>
      <c r="AF1252" t="s">
        <v>819</v>
      </c>
      <c r="AG1252" s="2">
        <v>43350</v>
      </c>
    </row>
    <row r="1253" spans="1:33">
      <c r="A1253" s="1">
        <v>1251</v>
      </c>
      <c r="B1253" t="s">
        <v>52</v>
      </c>
      <c r="C1253" t="s">
        <v>179</v>
      </c>
      <c r="D1253" s="2">
        <v>42570</v>
      </c>
      <c r="E1253" t="s">
        <v>180</v>
      </c>
      <c r="G1253" t="s">
        <v>227</v>
      </c>
      <c r="H1253">
        <v>1</v>
      </c>
      <c r="K1253">
        <v>0.99</v>
      </c>
      <c r="M1253">
        <v>20</v>
      </c>
      <c r="N1253">
        <v>4</v>
      </c>
      <c r="O1253">
        <v>2.125</v>
      </c>
      <c r="P1253">
        <v>600</v>
      </c>
      <c r="Q1253">
        <v>610</v>
      </c>
      <c r="R1253">
        <v>56</v>
      </c>
      <c r="S1253">
        <v>2</v>
      </c>
      <c r="U1253" t="s">
        <v>230</v>
      </c>
      <c r="W1253" t="s">
        <v>380</v>
      </c>
      <c r="X1253" t="s">
        <v>786</v>
      </c>
      <c r="Y1253">
        <v>0</v>
      </c>
      <c r="Z1253">
        <v>16</v>
      </c>
      <c r="AA1253">
        <f/>
        <v>0</v>
      </c>
      <c r="AB1253" t="s">
        <v>230</v>
      </c>
      <c r="AC1253" t="s">
        <v>230</v>
      </c>
      <c r="AD1253" t="s">
        <v>791</v>
      </c>
      <c r="AE1253" t="s">
        <v>805</v>
      </c>
      <c r="AF1253" t="s">
        <v>828</v>
      </c>
      <c r="AG1253" s="2">
        <v>43350</v>
      </c>
    </row>
    <row r="1254" spans="1:33">
      <c r="A1254" s="1">
        <v>1252</v>
      </c>
      <c r="B1254" t="s">
        <v>52</v>
      </c>
      <c r="C1254" t="s">
        <v>179</v>
      </c>
      <c r="D1254" s="2">
        <v>42570</v>
      </c>
      <c r="E1254" t="s">
        <v>180</v>
      </c>
      <c r="G1254" t="s">
        <v>227</v>
      </c>
      <c r="H1254">
        <v>1</v>
      </c>
      <c r="K1254">
        <v>0.99</v>
      </c>
      <c r="M1254">
        <v>20</v>
      </c>
      <c r="N1254">
        <v>4</v>
      </c>
      <c r="O1254">
        <v>2.125</v>
      </c>
      <c r="P1254">
        <v>600</v>
      </c>
      <c r="Q1254">
        <v>610</v>
      </c>
      <c r="R1254">
        <v>56</v>
      </c>
      <c r="S1254">
        <v>2</v>
      </c>
      <c r="U1254" t="s">
        <v>230</v>
      </c>
      <c r="W1254" t="s">
        <v>526</v>
      </c>
      <c r="X1254" t="s">
        <v>179</v>
      </c>
      <c r="Y1254">
        <v>0</v>
      </c>
      <c r="Z1254">
        <v>3</v>
      </c>
      <c r="AA1254">
        <f/>
        <v>0</v>
      </c>
      <c r="AB1254" t="s">
        <v>230</v>
      </c>
      <c r="AC1254" t="s">
        <v>230</v>
      </c>
      <c r="AD1254" t="s">
        <v>791</v>
      </c>
      <c r="AE1254" t="s">
        <v>805</v>
      </c>
      <c r="AF1254" t="s">
        <v>828</v>
      </c>
      <c r="AG1254" s="2">
        <v>43350</v>
      </c>
    </row>
    <row r="1255" spans="1:33">
      <c r="A1255" s="1">
        <v>1253</v>
      </c>
      <c r="B1255" t="s">
        <v>52</v>
      </c>
      <c r="C1255" t="s">
        <v>179</v>
      </c>
      <c r="D1255" s="2">
        <v>42570</v>
      </c>
      <c r="E1255" t="s">
        <v>180</v>
      </c>
      <c r="G1255" t="s">
        <v>227</v>
      </c>
      <c r="H1255">
        <v>1</v>
      </c>
      <c r="K1255">
        <v>0.99</v>
      </c>
      <c r="M1255">
        <v>20</v>
      </c>
      <c r="N1255">
        <v>4</v>
      </c>
      <c r="O1255">
        <v>2.125</v>
      </c>
      <c r="P1255">
        <v>600</v>
      </c>
      <c r="Q1255">
        <v>610</v>
      </c>
      <c r="R1255">
        <v>56</v>
      </c>
      <c r="S1255">
        <v>2</v>
      </c>
      <c r="U1255" t="s">
        <v>230</v>
      </c>
      <c r="W1255" t="s">
        <v>527</v>
      </c>
      <c r="X1255" t="s">
        <v>786</v>
      </c>
      <c r="Y1255">
        <v>0</v>
      </c>
      <c r="Z1255">
        <v>16</v>
      </c>
      <c r="AA1255">
        <f/>
        <v>0</v>
      </c>
      <c r="AB1255" t="s">
        <v>230</v>
      </c>
      <c r="AC1255" t="s">
        <v>788</v>
      </c>
      <c r="AD1255" t="s">
        <v>791</v>
      </c>
      <c r="AE1255" t="s">
        <v>805</v>
      </c>
      <c r="AF1255" t="s">
        <v>828</v>
      </c>
      <c r="AG1255" s="2">
        <v>43350</v>
      </c>
    </row>
    <row r="1256" spans="1:33">
      <c r="A1256" s="1">
        <v>1254</v>
      </c>
      <c r="B1256" t="s">
        <v>52</v>
      </c>
      <c r="C1256" t="s">
        <v>179</v>
      </c>
      <c r="D1256" s="2">
        <v>42570</v>
      </c>
      <c r="E1256" t="s">
        <v>180</v>
      </c>
      <c r="G1256" t="s">
        <v>227</v>
      </c>
      <c r="H1256">
        <v>1</v>
      </c>
      <c r="K1256">
        <v>0.99</v>
      </c>
      <c r="M1256">
        <v>20</v>
      </c>
      <c r="N1256">
        <v>4</v>
      </c>
      <c r="O1256">
        <v>2.125</v>
      </c>
      <c r="P1256">
        <v>600</v>
      </c>
      <c r="Q1256">
        <v>610</v>
      </c>
      <c r="R1256">
        <v>56</v>
      </c>
      <c r="S1256">
        <v>2</v>
      </c>
      <c r="U1256" t="s">
        <v>230</v>
      </c>
      <c r="W1256" t="s">
        <v>528</v>
      </c>
      <c r="X1256" t="s">
        <v>786</v>
      </c>
      <c r="Y1256">
        <v>0</v>
      </c>
      <c r="Z1256">
        <v>20</v>
      </c>
      <c r="AA1256">
        <f/>
        <v>0</v>
      </c>
      <c r="AB1256" t="s">
        <v>230</v>
      </c>
      <c r="AC1256" t="s">
        <v>230</v>
      </c>
      <c r="AD1256" t="s">
        <v>791</v>
      </c>
      <c r="AE1256" t="s">
        <v>805</v>
      </c>
      <c r="AF1256" t="s">
        <v>828</v>
      </c>
      <c r="AG1256" s="2">
        <v>43350</v>
      </c>
    </row>
    <row r="1257" spans="1:33">
      <c r="A1257" s="1">
        <v>1255</v>
      </c>
      <c r="B1257" t="s">
        <v>52</v>
      </c>
      <c r="C1257" t="s">
        <v>179</v>
      </c>
      <c r="D1257" s="2">
        <v>42570</v>
      </c>
      <c r="E1257" t="s">
        <v>180</v>
      </c>
      <c r="G1257" t="s">
        <v>227</v>
      </c>
      <c r="H1257">
        <v>1</v>
      </c>
      <c r="K1257">
        <v>0.99</v>
      </c>
      <c r="M1257">
        <v>20</v>
      </c>
      <c r="N1257">
        <v>4</v>
      </c>
      <c r="O1257">
        <v>2.125</v>
      </c>
      <c r="P1257">
        <v>600</v>
      </c>
      <c r="Q1257">
        <v>610</v>
      </c>
      <c r="R1257">
        <v>56</v>
      </c>
      <c r="S1257">
        <v>2</v>
      </c>
      <c r="U1257" t="s">
        <v>230</v>
      </c>
      <c r="W1257" t="s">
        <v>499</v>
      </c>
      <c r="X1257" t="s">
        <v>179</v>
      </c>
      <c r="Y1257">
        <v>0</v>
      </c>
      <c r="Z1257">
        <v>23</v>
      </c>
      <c r="AA1257">
        <f/>
        <v>0</v>
      </c>
      <c r="AB1257" t="s">
        <v>230</v>
      </c>
      <c r="AC1257" t="s">
        <v>230</v>
      </c>
      <c r="AD1257" t="s">
        <v>791</v>
      </c>
      <c r="AE1257" t="s">
        <v>805</v>
      </c>
      <c r="AF1257" t="s">
        <v>828</v>
      </c>
      <c r="AG1257" s="2">
        <v>43350</v>
      </c>
    </row>
    <row r="1258" spans="1:33">
      <c r="A1258" s="1">
        <v>1256</v>
      </c>
      <c r="B1258" t="s">
        <v>50</v>
      </c>
      <c r="C1258" t="s">
        <v>179</v>
      </c>
      <c r="D1258" s="2">
        <v>43026</v>
      </c>
      <c r="E1258" t="s">
        <v>182</v>
      </c>
      <c r="G1258" t="s">
        <v>227</v>
      </c>
      <c r="H1258">
        <v>1</v>
      </c>
      <c r="K1258">
        <v>0.99</v>
      </c>
      <c r="M1258">
        <v>4</v>
      </c>
      <c r="N1258">
        <v>4</v>
      </c>
      <c r="O1258">
        <v>4</v>
      </c>
      <c r="P1258">
        <v>600</v>
      </c>
      <c r="Q1258">
        <v>603</v>
      </c>
      <c r="R1258">
        <v>10</v>
      </c>
      <c r="S1258">
        <v>3</v>
      </c>
      <c r="U1258" t="s">
        <v>230</v>
      </c>
      <c r="W1258" t="s">
        <v>529</v>
      </c>
      <c r="X1258" t="s">
        <v>179</v>
      </c>
      <c r="Y1258">
        <v>0</v>
      </c>
      <c r="Z1258">
        <v>5</v>
      </c>
      <c r="AA1258">
        <f/>
        <v>0</v>
      </c>
      <c r="AB1258" t="s">
        <v>230</v>
      </c>
      <c r="AC1258" t="s">
        <v>230</v>
      </c>
      <c r="AD1258" t="s">
        <v>795</v>
      </c>
      <c r="AE1258" t="s">
        <v>803</v>
      </c>
      <c r="AF1258" t="s">
        <v>826</v>
      </c>
      <c r="AG1258" s="2">
        <v>43343</v>
      </c>
    </row>
    <row r="1259" spans="1:33">
      <c r="A1259" s="1">
        <v>1257</v>
      </c>
      <c r="B1259" t="s">
        <v>50</v>
      </c>
      <c r="C1259" t="s">
        <v>179</v>
      </c>
      <c r="D1259" s="2">
        <v>43026</v>
      </c>
      <c r="E1259" t="s">
        <v>182</v>
      </c>
      <c r="G1259" t="s">
        <v>227</v>
      </c>
      <c r="H1259">
        <v>1</v>
      </c>
      <c r="K1259">
        <v>0.99</v>
      </c>
      <c r="M1259">
        <v>4</v>
      </c>
      <c r="N1259">
        <v>4</v>
      </c>
      <c r="O1259">
        <v>4</v>
      </c>
      <c r="P1259">
        <v>600</v>
      </c>
      <c r="Q1259">
        <v>603</v>
      </c>
      <c r="R1259">
        <v>10</v>
      </c>
      <c r="S1259">
        <v>3</v>
      </c>
      <c r="U1259" t="s">
        <v>230</v>
      </c>
      <c r="W1259" t="s">
        <v>530</v>
      </c>
      <c r="X1259" t="s">
        <v>179</v>
      </c>
      <c r="Y1259">
        <v>0</v>
      </c>
      <c r="Z1259">
        <v>41</v>
      </c>
      <c r="AA1259">
        <f/>
        <v>0</v>
      </c>
      <c r="AB1259" t="s">
        <v>230</v>
      </c>
      <c r="AC1259" t="s">
        <v>230</v>
      </c>
      <c r="AD1259" t="s">
        <v>795</v>
      </c>
      <c r="AE1259" t="s">
        <v>803</v>
      </c>
      <c r="AF1259" t="s">
        <v>826</v>
      </c>
      <c r="AG1259" s="2">
        <v>43343</v>
      </c>
    </row>
    <row r="1260" spans="1:33">
      <c r="A1260" s="1">
        <v>1258</v>
      </c>
      <c r="B1260" t="s">
        <v>46</v>
      </c>
      <c r="C1260" t="s">
        <v>179</v>
      </c>
      <c r="D1260" s="2">
        <v>42558</v>
      </c>
      <c r="E1260" t="s">
        <v>180</v>
      </c>
      <c r="F1260" t="s">
        <v>190</v>
      </c>
      <c r="G1260" t="s">
        <v>227</v>
      </c>
      <c r="H1260">
        <v>1</v>
      </c>
      <c r="K1260">
        <v>0.99</v>
      </c>
      <c r="M1260">
        <v>8</v>
      </c>
      <c r="N1260">
        <v>8</v>
      </c>
      <c r="O1260">
        <v>5.375</v>
      </c>
      <c r="P1260">
        <v>600</v>
      </c>
      <c r="Q1260">
        <v>600</v>
      </c>
      <c r="R1260">
        <v>13</v>
      </c>
      <c r="S1260">
        <v>8</v>
      </c>
      <c r="U1260" t="s">
        <v>230</v>
      </c>
      <c r="W1260" t="s">
        <v>365</v>
      </c>
      <c r="X1260" t="s">
        <v>786</v>
      </c>
      <c r="Y1260">
        <v>0</v>
      </c>
      <c r="Z1260">
        <v>3</v>
      </c>
      <c r="AA1260">
        <f/>
        <v>0</v>
      </c>
      <c r="AB1260" t="s">
        <v>230</v>
      </c>
      <c r="AC1260" t="s">
        <v>788</v>
      </c>
      <c r="AD1260" t="s">
        <v>791</v>
      </c>
      <c r="AE1260" t="s">
        <v>801</v>
      </c>
      <c r="AF1260" t="s">
        <v>822</v>
      </c>
      <c r="AG1260" s="2">
        <v>43350</v>
      </c>
    </row>
    <row r="1261" spans="1:33">
      <c r="A1261" s="1">
        <v>1259</v>
      </c>
      <c r="B1261" t="s">
        <v>46</v>
      </c>
      <c r="C1261" t="s">
        <v>179</v>
      </c>
      <c r="D1261" s="2">
        <v>42558</v>
      </c>
      <c r="E1261" t="s">
        <v>180</v>
      </c>
      <c r="F1261" t="s">
        <v>190</v>
      </c>
      <c r="G1261" t="s">
        <v>227</v>
      </c>
      <c r="H1261">
        <v>1</v>
      </c>
      <c r="K1261">
        <v>0.99</v>
      </c>
      <c r="M1261">
        <v>8</v>
      </c>
      <c r="N1261">
        <v>8</v>
      </c>
      <c r="O1261">
        <v>5.375</v>
      </c>
      <c r="P1261">
        <v>600</v>
      </c>
      <c r="Q1261">
        <v>600</v>
      </c>
      <c r="R1261">
        <v>13</v>
      </c>
      <c r="S1261">
        <v>8</v>
      </c>
      <c r="U1261" t="s">
        <v>230</v>
      </c>
      <c r="W1261" t="s">
        <v>273</v>
      </c>
      <c r="X1261" t="s">
        <v>786</v>
      </c>
      <c r="Y1261">
        <v>0</v>
      </c>
      <c r="Z1261">
        <v>9</v>
      </c>
      <c r="AA1261">
        <f/>
        <v>0</v>
      </c>
      <c r="AB1261" t="s">
        <v>230</v>
      </c>
      <c r="AC1261" t="s">
        <v>230</v>
      </c>
      <c r="AD1261" t="s">
        <v>791</v>
      </c>
      <c r="AE1261" t="s">
        <v>801</v>
      </c>
      <c r="AF1261" t="s">
        <v>822</v>
      </c>
      <c r="AG1261" s="2">
        <v>43350</v>
      </c>
    </row>
    <row r="1262" spans="1:33">
      <c r="A1262" s="1">
        <v>1260</v>
      </c>
      <c r="B1262" t="s">
        <v>46</v>
      </c>
      <c r="C1262" t="s">
        <v>179</v>
      </c>
      <c r="D1262" s="2">
        <v>42558</v>
      </c>
      <c r="E1262" t="s">
        <v>180</v>
      </c>
      <c r="F1262" t="s">
        <v>190</v>
      </c>
      <c r="G1262" t="s">
        <v>227</v>
      </c>
      <c r="H1262">
        <v>1</v>
      </c>
      <c r="K1262">
        <v>0.99</v>
      </c>
      <c r="M1262">
        <v>8</v>
      </c>
      <c r="N1262">
        <v>8</v>
      </c>
      <c r="O1262">
        <v>5.375</v>
      </c>
      <c r="P1262">
        <v>600</v>
      </c>
      <c r="Q1262">
        <v>600</v>
      </c>
      <c r="R1262">
        <v>13</v>
      </c>
      <c r="S1262">
        <v>8</v>
      </c>
      <c r="U1262" t="s">
        <v>230</v>
      </c>
      <c r="W1262" t="s">
        <v>294</v>
      </c>
      <c r="X1262" t="s">
        <v>785</v>
      </c>
      <c r="Y1262">
        <v>0</v>
      </c>
      <c r="Z1262">
        <v>1</v>
      </c>
      <c r="AA1262">
        <f/>
        <v>0</v>
      </c>
      <c r="AB1262" t="s">
        <v>230</v>
      </c>
      <c r="AC1262" t="s">
        <v>230</v>
      </c>
      <c r="AD1262" t="s">
        <v>791</v>
      </c>
      <c r="AE1262" t="s">
        <v>801</v>
      </c>
      <c r="AF1262" t="s">
        <v>822</v>
      </c>
      <c r="AG1262" s="2">
        <v>43350</v>
      </c>
    </row>
    <row r="1263" spans="1:33">
      <c r="A1263" s="1">
        <v>1261</v>
      </c>
      <c r="B1263" t="s">
        <v>46</v>
      </c>
      <c r="C1263" t="s">
        <v>179</v>
      </c>
      <c r="D1263" s="2">
        <v>42558</v>
      </c>
      <c r="E1263" t="s">
        <v>180</v>
      </c>
      <c r="F1263" t="s">
        <v>190</v>
      </c>
      <c r="G1263" t="s">
        <v>227</v>
      </c>
      <c r="H1263">
        <v>1</v>
      </c>
      <c r="K1263">
        <v>0.99</v>
      </c>
      <c r="M1263">
        <v>8</v>
      </c>
      <c r="N1263">
        <v>8</v>
      </c>
      <c r="O1263">
        <v>5.375</v>
      </c>
      <c r="P1263">
        <v>600</v>
      </c>
      <c r="Q1263">
        <v>600</v>
      </c>
      <c r="R1263">
        <v>13</v>
      </c>
      <c r="S1263">
        <v>8</v>
      </c>
      <c r="U1263" t="s">
        <v>230</v>
      </c>
      <c r="W1263" t="s">
        <v>334</v>
      </c>
      <c r="X1263" t="s">
        <v>179</v>
      </c>
      <c r="Y1263">
        <v>0</v>
      </c>
      <c r="Z1263">
        <v>3</v>
      </c>
      <c r="AA1263">
        <f/>
        <v>0</v>
      </c>
      <c r="AB1263" t="s">
        <v>230</v>
      </c>
      <c r="AC1263" t="s">
        <v>230</v>
      </c>
      <c r="AD1263" t="s">
        <v>791</v>
      </c>
      <c r="AE1263" t="s">
        <v>801</v>
      </c>
      <c r="AF1263" t="s">
        <v>822</v>
      </c>
      <c r="AG1263" s="2">
        <v>43350</v>
      </c>
    </row>
    <row r="1264" spans="1:33">
      <c r="A1264" s="1">
        <v>1262</v>
      </c>
      <c r="B1264" t="s">
        <v>46</v>
      </c>
      <c r="C1264" t="s">
        <v>179</v>
      </c>
      <c r="D1264" s="2">
        <v>42558</v>
      </c>
      <c r="E1264" t="s">
        <v>180</v>
      </c>
      <c r="F1264" t="s">
        <v>190</v>
      </c>
      <c r="G1264" t="s">
        <v>227</v>
      </c>
      <c r="H1264">
        <v>1</v>
      </c>
      <c r="K1264">
        <v>0.99</v>
      </c>
      <c r="M1264">
        <v>8</v>
      </c>
      <c r="N1264">
        <v>8</v>
      </c>
      <c r="O1264">
        <v>5.375</v>
      </c>
      <c r="P1264">
        <v>600</v>
      </c>
      <c r="Q1264">
        <v>600</v>
      </c>
      <c r="R1264">
        <v>13</v>
      </c>
      <c r="S1264">
        <v>8</v>
      </c>
      <c r="U1264" t="s">
        <v>230</v>
      </c>
      <c r="W1264" t="s">
        <v>276</v>
      </c>
      <c r="X1264" t="s">
        <v>786</v>
      </c>
      <c r="Y1264">
        <v>0</v>
      </c>
      <c r="Z1264">
        <v>2</v>
      </c>
      <c r="AA1264">
        <f/>
        <v>0</v>
      </c>
      <c r="AB1264" t="s">
        <v>230</v>
      </c>
      <c r="AC1264" t="s">
        <v>230</v>
      </c>
      <c r="AD1264" t="s">
        <v>791</v>
      </c>
      <c r="AE1264" t="s">
        <v>801</v>
      </c>
      <c r="AF1264" t="s">
        <v>822</v>
      </c>
      <c r="AG1264" s="2">
        <v>43350</v>
      </c>
    </row>
    <row r="1265" spans="1:33">
      <c r="A1265" s="1">
        <v>1263</v>
      </c>
      <c r="B1265" t="s">
        <v>46</v>
      </c>
      <c r="C1265" t="s">
        <v>179</v>
      </c>
      <c r="D1265" s="2">
        <v>42558</v>
      </c>
      <c r="E1265" t="s">
        <v>180</v>
      </c>
      <c r="F1265" t="s">
        <v>190</v>
      </c>
      <c r="G1265" t="s">
        <v>227</v>
      </c>
      <c r="H1265">
        <v>1</v>
      </c>
      <c r="K1265">
        <v>0.99</v>
      </c>
      <c r="M1265">
        <v>8</v>
      </c>
      <c r="N1265">
        <v>8</v>
      </c>
      <c r="O1265">
        <v>5.375</v>
      </c>
      <c r="P1265">
        <v>600</v>
      </c>
      <c r="Q1265">
        <v>600</v>
      </c>
      <c r="R1265">
        <v>13</v>
      </c>
      <c r="S1265">
        <v>8</v>
      </c>
      <c r="U1265" t="s">
        <v>230</v>
      </c>
      <c r="W1265" t="s">
        <v>329</v>
      </c>
      <c r="X1265" t="s">
        <v>786</v>
      </c>
      <c r="Y1265">
        <v>0</v>
      </c>
      <c r="Z1265">
        <v>8</v>
      </c>
      <c r="AA1265">
        <f/>
        <v>0</v>
      </c>
      <c r="AB1265" t="s">
        <v>230</v>
      </c>
      <c r="AC1265" t="s">
        <v>230</v>
      </c>
      <c r="AD1265" t="s">
        <v>791</v>
      </c>
      <c r="AE1265" t="s">
        <v>801</v>
      </c>
      <c r="AF1265" t="s">
        <v>822</v>
      </c>
      <c r="AG1265" s="2">
        <v>43350</v>
      </c>
    </row>
    <row r="1266" spans="1:33">
      <c r="A1266" s="1">
        <v>1264</v>
      </c>
      <c r="B1266" t="s">
        <v>46</v>
      </c>
      <c r="C1266" t="s">
        <v>179</v>
      </c>
      <c r="D1266" s="2">
        <v>42558</v>
      </c>
      <c r="E1266" t="s">
        <v>180</v>
      </c>
      <c r="F1266" t="s">
        <v>190</v>
      </c>
      <c r="G1266" t="s">
        <v>227</v>
      </c>
      <c r="H1266">
        <v>1</v>
      </c>
      <c r="K1266">
        <v>0.99</v>
      </c>
      <c r="M1266">
        <v>8</v>
      </c>
      <c r="N1266">
        <v>8</v>
      </c>
      <c r="O1266">
        <v>5.375</v>
      </c>
      <c r="P1266">
        <v>600</v>
      </c>
      <c r="Q1266">
        <v>600</v>
      </c>
      <c r="R1266">
        <v>13</v>
      </c>
      <c r="S1266">
        <v>8</v>
      </c>
      <c r="U1266" t="s">
        <v>230</v>
      </c>
      <c r="W1266" t="s">
        <v>391</v>
      </c>
      <c r="X1266" t="s">
        <v>786</v>
      </c>
      <c r="Y1266">
        <v>0</v>
      </c>
      <c r="Z1266">
        <v>1</v>
      </c>
      <c r="AA1266">
        <f/>
        <v>0</v>
      </c>
      <c r="AB1266" t="s">
        <v>230</v>
      </c>
      <c r="AC1266" t="s">
        <v>230</v>
      </c>
      <c r="AD1266" t="s">
        <v>791</v>
      </c>
      <c r="AE1266" t="s">
        <v>801</v>
      </c>
      <c r="AF1266" t="s">
        <v>822</v>
      </c>
      <c r="AG1266" s="2">
        <v>43350</v>
      </c>
    </row>
    <row r="1267" spans="1:33">
      <c r="A1267" s="1">
        <v>1265</v>
      </c>
      <c r="B1267" t="s">
        <v>46</v>
      </c>
      <c r="C1267" t="s">
        <v>179</v>
      </c>
      <c r="D1267" s="2">
        <v>42558</v>
      </c>
      <c r="E1267" t="s">
        <v>180</v>
      </c>
      <c r="F1267" t="s">
        <v>190</v>
      </c>
      <c r="G1267" t="s">
        <v>227</v>
      </c>
      <c r="H1267">
        <v>1</v>
      </c>
      <c r="K1267">
        <v>0.99</v>
      </c>
      <c r="M1267">
        <v>8</v>
      </c>
      <c r="N1267">
        <v>8</v>
      </c>
      <c r="O1267">
        <v>5.375</v>
      </c>
      <c r="P1267">
        <v>600</v>
      </c>
      <c r="Q1267">
        <v>600</v>
      </c>
      <c r="R1267">
        <v>13</v>
      </c>
      <c r="S1267">
        <v>8</v>
      </c>
      <c r="U1267" t="s">
        <v>230</v>
      </c>
      <c r="W1267" t="s">
        <v>342</v>
      </c>
      <c r="X1267" t="s">
        <v>786</v>
      </c>
      <c r="Y1267">
        <v>0</v>
      </c>
      <c r="Z1267">
        <v>4</v>
      </c>
      <c r="AA1267">
        <f/>
        <v>0</v>
      </c>
      <c r="AB1267" t="s">
        <v>230</v>
      </c>
      <c r="AC1267" t="s">
        <v>230</v>
      </c>
      <c r="AD1267" t="s">
        <v>791</v>
      </c>
      <c r="AE1267" t="s">
        <v>801</v>
      </c>
      <c r="AF1267" t="s">
        <v>822</v>
      </c>
      <c r="AG1267" s="2">
        <v>43350</v>
      </c>
    </row>
    <row r="1268" spans="1:33">
      <c r="A1268" s="1">
        <v>1266</v>
      </c>
      <c r="B1268" t="s">
        <v>46</v>
      </c>
      <c r="C1268" t="s">
        <v>179</v>
      </c>
      <c r="D1268" s="2">
        <v>42558</v>
      </c>
      <c r="E1268" t="s">
        <v>180</v>
      </c>
      <c r="F1268" t="s">
        <v>190</v>
      </c>
      <c r="G1268" t="s">
        <v>227</v>
      </c>
      <c r="H1268">
        <v>1</v>
      </c>
      <c r="K1268">
        <v>0.99</v>
      </c>
      <c r="M1268">
        <v>8</v>
      </c>
      <c r="N1268">
        <v>8</v>
      </c>
      <c r="O1268">
        <v>5.375</v>
      </c>
      <c r="P1268">
        <v>600</v>
      </c>
      <c r="Q1268">
        <v>600</v>
      </c>
      <c r="R1268">
        <v>13</v>
      </c>
      <c r="S1268">
        <v>8</v>
      </c>
      <c r="U1268" t="s">
        <v>230</v>
      </c>
      <c r="W1268" t="s">
        <v>323</v>
      </c>
      <c r="X1268" t="s">
        <v>786</v>
      </c>
      <c r="Y1268">
        <v>0</v>
      </c>
      <c r="Z1268">
        <v>1</v>
      </c>
      <c r="AA1268">
        <f/>
        <v>0</v>
      </c>
      <c r="AB1268" t="s">
        <v>230</v>
      </c>
      <c r="AC1268" t="s">
        <v>788</v>
      </c>
      <c r="AD1268" t="s">
        <v>791</v>
      </c>
      <c r="AE1268" t="s">
        <v>801</v>
      </c>
      <c r="AF1268" t="s">
        <v>822</v>
      </c>
      <c r="AG1268" s="2">
        <v>43350</v>
      </c>
    </row>
    <row r="1269" spans="1:33">
      <c r="A1269" s="1">
        <v>1267</v>
      </c>
      <c r="B1269" t="s">
        <v>53</v>
      </c>
      <c r="C1269" t="s">
        <v>179</v>
      </c>
      <c r="D1269" s="2">
        <v>41933</v>
      </c>
      <c r="E1269" t="s">
        <v>181</v>
      </c>
      <c r="G1269" t="s">
        <v>228</v>
      </c>
      <c r="H1269">
        <v>1</v>
      </c>
      <c r="K1269">
        <v>0.72</v>
      </c>
      <c r="M1269">
        <v>20</v>
      </c>
      <c r="N1269">
        <v>10</v>
      </c>
      <c r="O1269">
        <v>2.25</v>
      </c>
      <c r="P1269">
        <v>600</v>
      </c>
      <c r="Q1269">
        <v>600</v>
      </c>
      <c r="R1269">
        <v>7</v>
      </c>
      <c r="S1269">
        <v>13</v>
      </c>
      <c r="U1269" t="s">
        <v>230</v>
      </c>
      <c r="W1269" t="s">
        <v>308</v>
      </c>
      <c r="X1269" t="s">
        <v>786</v>
      </c>
      <c r="Y1269">
        <v>0</v>
      </c>
      <c r="Z1269">
        <v>6</v>
      </c>
      <c r="AA1269">
        <f/>
        <v>0</v>
      </c>
      <c r="AB1269" t="s">
        <v>230</v>
      </c>
      <c r="AC1269" t="s">
        <v>788</v>
      </c>
      <c r="AD1269" t="s">
        <v>797</v>
      </c>
      <c r="AE1269" t="s">
        <v>805</v>
      </c>
      <c r="AF1269" t="s">
        <v>829</v>
      </c>
      <c r="AG1269" s="2">
        <v>43349</v>
      </c>
    </row>
    <row r="1270" spans="1:33">
      <c r="A1270" s="1">
        <v>1268</v>
      </c>
      <c r="B1270" t="s">
        <v>53</v>
      </c>
      <c r="C1270" t="s">
        <v>179</v>
      </c>
      <c r="D1270" s="2">
        <v>41933</v>
      </c>
      <c r="E1270" t="s">
        <v>181</v>
      </c>
      <c r="G1270" t="s">
        <v>228</v>
      </c>
      <c r="H1270">
        <v>1</v>
      </c>
      <c r="K1270">
        <v>0.72</v>
      </c>
      <c r="M1270">
        <v>20</v>
      </c>
      <c r="N1270">
        <v>10</v>
      </c>
      <c r="O1270">
        <v>2.25</v>
      </c>
      <c r="P1270">
        <v>600</v>
      </c>
      <c r="Q1270">
        <v>600</v>
      </c>
      <c r="R1270">
        <v>7</v>
      </c>
      <c r="S1270">
        <v>13</v>
      </c>
      <c r="U1270" t="s">
        <v>230</v>
      </c>
      <c r="W1270" t="s">
        <v>298</v>
      </c>
      <c r="X1270" t="s">
        <v>786</v>
      </c>
      <c r="Y1270">
        <v>0</v>
      </c>
      <c r="Z1270">
        <v>3</v>
      </c>
      <c r="AA1270">
        <f/>
        <v>0</v>
      </c>
      <c r="AB1270" t="s">
        <v>230</v>
      </c>
      <c r="AC1270" t="s">
        <v>230</v>
      </c>
      <c r="AD1270" t="s">
        <v>797</v>
      </c>
      <c r="AE1270" t="s">
        <v>805</v>
      </c>
      <c r="AF1270" t="s">
        <v>829</v>
      </c>
      <c r="AG1270" s="2">
        <v>43349</v>
      </c>
    </row>
    <row r="1271" spans="1:33">
      <c r="A1271" s="1">
        <v>1269</v>
      </c>
      <c r="B1271" t="s">
        <v>53</v>
      </c>
      <c r="C1271" t="s">
        <v>179</v>
      </c>
      <c r="D1271" s="2">
        <v>41933</v>
      </c>
      <c r="E1271" t="s">
        <v>181</v>
      </c>
      <c r="G1271" t="s">
        <v>228</v>
      </c>
      <c r="H1271">
        <v>1</v>
      </c>
      <c r="K1271">
        <v>0.72</v>
      </c>
      <c r="M1271">
        <v>20</v>
      </c>
      <c r="N1271">
        <v>10</v>
      </c>
      <c r="O1271">
        <v>2.25</v>
      </c>
      <c r="P1271">
        <v>600</v>
      </c>
      <c r="Q1271">
        <v>600</v>
      </c>
      <c r="R1271">
        <v>7</v>
      </c>
      <c r="S1271">
        <v>13</v>
      </c>
      <c r="U1271" t="s">
        <v>230</v>
      </c>
      <c r="W1271" t="s">
        <v>392</v>
      </c>
      <c r="X1271" t="s">
        <v>786</v>
      </c>
      <c r="Y1271">
        <v>0</v>
      </c>
      <c r="Z1271">
        <v>1</v>
      </c>
      <c r="AA1271">
        <f/>
        <v>0</v>
      </c>
      <c r="AB1271" t="s">
        <v>230</v>
      </c>
      <c r="AC1271" t="s">
        <v>230</v>
      </c>
      <c r="AD1271" t="s">
        <v>797</v>
      </c>
      <c r="AE1271" t="s">
        <v>805</v>
      </c>
      <c r="AF1271" t="s">
        <v>829</v>
      </c>
      <c r="AG1271" s="2">
        <v>43349</v>
      </c>
    </row>
    <row r="1272" spans="1:33">
      <c r="A1272" s="1">
        <v>1270</v>
      </c>
      <c r="B1272" t="s">
        <v>53</v>
      </c>
      <c r="C1272" t="s">
        <v>179</v>
      </c>
      <c r="D1272" s="2">
        <v>41933</v>
      </c>
      <c r="E1272" t="s">
        <v>181</v>
      </c>
      <c r="G1272" t="s">
        <v>228</v>
      </c>
      <c r="H1272">
        <v>1</v>
      </c>
      <c r="K1272">
        <v>0.72</v>
      </c>
      <c r="M1272">
        <v>20</v>
      </c>
      <c r="N1272">
        <v>10</v>
      </c>
      <c r="O1272">
        <v>2.25</v>
      </c>
      <c r="P1272">
        <v>600</v>
      </c>
      <c r="Q1272">
        <v>600</v>
      </c>
      <c r="R1272">
        <v>7</v>
      </c>
      <c r="S1272">
        <v>13</v>
      </c>
      <c r="U1272" t="s">
        <v>230</v>
      </c>
      <c r="W1272" t="s">
        <v>285</v>
      </c>
      <c r="X1272" t="s">
        <v>786</v>
      </c>
      <c r="Y1272">
        <v>0</v>
      </c>
      <c r="Z1272">
        <v>13</v>
      </c>
      <c r="AA1272">
        <f/>
        <v>0</v>
      </c>
      <c r="AB1272" t="s">
        <v>230</v>
      </c>
      <c r="AC1272" t="s">
        <v>230</v>
      </c>
      <c r="AD1272" t="s">
        <v>797</v>
      </c>
      <c r="AE1272" t="s">
        <v>805</v>
      </c>
      <c r="AF1272" t="s">
        <v>829</v>
      </c>
      <c r="AG1272" s="2">
        <v>43349</v>
      </c>
    </row>
    <row r="1273" spans="1:33">
      <c r="A1273" s="1">
        <v>1271</v>
      </c>
      <c r="B1273" t="s">
        <v>50</v>
      </c>
      <c r="C1273" t="s">
        <v>179</v>
      </c>
      <c r="D1273" s="2">
        <v>43026</v>
      </c>
      <c r="E1273" t="s">
        <v>182</v>
      </c>
      <c r="G1273" t="s">
        <v>227</v>
      </c>
      <c r="H1273">
        <v>1</v>
      </c>
      <c r="K1273">
        <v>0.99</v>
      </c>
      <c r="M1273">
        <v>4</v>
      </c>
      <c r="N1273">
        <v>4</v>
      </c>
      <c r="O1273">
        <v>4</v>
      </c>
      <c r="P1273">
        <v>600</v>
      </c>
      <c r="Q1273">
        <v>603</v>
      </c>
      <c r="R1273">
        <v>10</v>
      </c>
      <c r="S1273">
        <v>3</v>
      </c>
      <c r="U1273" t="s">
        <v>230</v>
      </c>
      <c r="W1273" t="s">
        <v>531</v>
      </c>
      <c r="X1273" t="s">
        <v>179</v>
      </c>
      <c r="Y1273">
        <v>0</v>
      </c>
      <c r="Z1273">
        <v>1</v>
      </c>
      <c r="AA1273">
        <f/>
        <v>0</v>
      </c>
      <c r="AB1273" t="s">
        <v>230</v>
      </c>
      <c r="AC1273" t="s">
        <v>230</v>
      </c>
      <c r="AD1273" t="s">
        <v>795</v>
      </c>
      <c r="AE1273" t="s">
        <v>803</v>
      </c>
      <c r="AF1273" t="s">
        <v>826</v>
      </c>
      <c r="AG1273" s="2">
        <v>43343</v>
      </c>
    </row>
    <row r="1274" spans="1:33">
      <c r="A1274" s="1">
        <v>1272</v>
      </c>
      <c r="B1274" t="s">
        <v>50</v>
      </c>
      <c r="C1274" t="s">
        <v>179</v>
      </c>
      <c r="D1274" s="2">
        <v>43026</v>
      </c>
      <c r="E1274" t="s">
        <v>182</v>
      </c>
      <c r="G1274" t="s">
        <v>227</v>
      </c>
      <c r="H1274">
        <v>1</v>
      </c>
      <c r="K1274">
        <v>0.99</v>
      </c>
      <c r="M1274">
        <v>4</v>
      </c>
      <c r="N1274">
        <v>4</v>
      </c>
      <c r="O1274">
        <v>4</v>
      </c>
      <c r="P1274">
        <v>600</v>
      </c>
      <c r="Q1274">
        <v>603</v>
      </c>
      <c r="R1274">
        <v>10</v>
      </c>
      <c r="S1274">
        <v>3</v>
      </c>
      <c r="U1274" t="s">
        <v>230</v>
      </c>
      <c r="W1274" t="s">
        <v>350</v>
      </c>
      <c r="X1274" t="s">
        <v>786</v>
      </c>
      <c r="Y1274">
        <v>0</v>
      </c>
      <c r="Z1274">
        <v>1</v>
      </c>
      <c r="AA1274">
        <f/>
        <v>0</v>
      </c>
      <c r="AB1274" t="s">
        <v>230</v>
      </c>
      <c r="AC1274" t="s">
        <v>230</v>
      </c>
      <c r="AD1274" t="s">
        <v>795</v>
      </c>
      <c r="AE1274" t="s">
        <v>803</v>
      </c>
      <c r="AF1274" t="s">
        <v>826</v>
      </c>
      <c r="AG1274" s="2">
        <v>43343</v>
      </c>
    </row>
    <row r="1275" spans="1:33">
      <c r="A1275" s="1">
        <v>1273</v>
      </c>
      <c r="B1275" t="s">
        <v>50</v>
      </c>
      <c r="C1275" t="s">
        <v>179</v>
      </c>
      <c r="D1275" s="2">
        <v>43026</v>
      </c>
      <c r="E1275" t="s">
        <v>182</v>
      </c>
      <c r="G1275" t="s">
        <v>227</v>
      </c>
      <c r="H1275">
        <v>1</v>
      </c>
      <c r="K1275">
        <v>0.99</v>
      </c>
      <c r="M1275">
        <v>4</v>
      </c>
      <c r="N1275">
        <v>4</v>
      </c>
      <c r="O1275">
        <v>4</v>
      </c>
      <c r="P1275">
        <v>600</v>
      </c>
      <c r="Q1275">
        <v>603</v>
      </c>
      <c r="R1275">
        <v>10</v>
      </c>
      <c r="S1275">
        <v>3</v>
      </c>
      <c r="U1275" t="s">
        <v>230</v>
      </c>
      <c r="W1275" t="s">
        <v>532</v>
      </c>
      <c r="X1275" t="s">
        <v>786</v>
      </c>
      <c r="Y1275">
        <v>0</v>
      </c>
      <c r="Z1275">
        <v>1</v>
      </c>
      <c r="AA1275">
        <f/>
        <v>0</v>
      </c>
      <c r="AB1275" t="s">
        <v>230</v>
      </c>
      <c r="AC1275" t="s">
        <v>230</v>
      </c>
      <c r="AD1275" t="s">
        <v>795</v>
      </c>
      <c r="AE1275" t="s">
        <v>803</v>
      </c>
      <c r="AF1275" t="s">
        <v>826</v>
      </c>
      <c r="AG1275" s="2">
        <v>43343</v>
      </c>
    </row>
    <row r="1276" spans="1:33">
      <c r="A1276" s="1">
        <v>1274</v>
      </c>
      <c r="B1276" t="s">
        <v>50</v>
      </c>
      <c r="C1276" t="s">
        <v>179</v>
      </c>
      <c r="D1276" s="2">
        <v>43026</v>
      </c>
      <c r="E1276" t="s">
        <v>182</v>
      </c>
      <c r="G1276" t="s">
        <v>227</v>
      </c>
      <c r="H1276">
        <v>1</v>
      </c>
      <c r="K1276">
        <v>0.99</v>
      </c>
      <c r="M1276">
        <v>4</v>
      </c>
      <c r="N1276">
        <v>4</v>
      </c>
      <c r="O1276">
        <v>4</v>
      </c>
      <c r="P1276">
        <v>600</v>
      </c>
      <c r="Q1276">
        <v>603</v>
      </c>
      <c r="R1276">
        <v>10</v>
      </c>
      <c r="S1276">
        <v>3</v>
      </c>
      <c r="U1276" t="s">
        <v>230</v>
      </c>
      <c r="W1276" t="s">
        <v>235</v>
      </c>
      <c r="X1276" t="s">
        <v>179</v>
      </c>
      <c r="Y1276">
        <v>0</v>
      </c>
      <c r="Z1276">
        <v>3</v>
      </c>
      <c r="AA1276">
        <f/>
        <v>0</v>
      </c>
      <c r="AB1276" t="s">
        <v>230</v>
      </c>
      <c r="AC1276" t="s">
        <v>230</v>
      </c>
      <c r="AD1276" t="s">
        <v>795</v>
      </c>
      <c r="AE1276" t="s">
        <v>803</v>
      </c>
      <c r="AF1276" t="s">
        <v>826</v>
      </c>
      <c r="AG1276" s="2">
        <v>43343</v>
      </c>
    </row>
    <row r="1277" spans="1:33">
      <c r="A1277" s="1">
        <v>1275</v>
      </c>
      <c r="B1277" t="s">
        <v>50</v>
      </c>
      <c r="C1277" t="s">
        <v>179</v>
      </c>
      <c r="D1277" s="2">
        <v>43026</v>
      </c>
      <c r="E1277" t="s">
        <v>182</v>
      </c>
      <c r="G1277" t="s">
        <v>227</v>
      </c>
      <c r="H1277">
        <v>1</v>
      </c>
      <c r="K1277">
        <v>0.99</v>
      </c>
      <c r="M1277">
        <v>4</v>
      </c>
      <c r="N1277">
        <v>4</v>
      </c>
      <c r="O1277">
        <v>4</v>
      </c>
      <c r="P1277">
        <v>600</v>
      </c>
      <c r="Q1277">
        <v>603</v>
      </c>
      <c r="R1277">
        <v>10</v>
      </c>
      <c r="S1277">
        <v>3</v>
      </c>
      <c r="U1277" t="s">
        <v>230</v>
      </c>
      <c r="W1277" t="s">
        <v>276</v>
      </c>
      <c r="X1277" t="s">
        <v>786</v>
      </c>
      <c r="Y1277">
        <v>0</v>
      </c>
      <c r="Z1277">
        <v>57</v>
      </c>
      <c r="AA1277">
        <f/>
        <v>0</v>
      </c>
      <c r="AB1277" t="s">
        <v>230</v>
      </c>
      <c r="AC1277" t="s">
        <v>230</v>
      </c>
      <c r="AD1277" t="s">
        <v>795</v>
      </c>
      <c r="AE1277" t="s">
        <v>803</v>
      </c>
      <c r="AF1277" t="s">
        <v>826</v>
      </c>
      <c r="AG1277" s="2">
        <v>43343</v>
      </c>
    </row>
    <row r="1278" spans="1:33">
      <c r="A1278" s="1">
        <v>1276</v>
      </c>
      <c r="B1278" t="s">
        <v>50</v>
      </c>
      <c r="C1278" t="s">
        <v>179</v>
      </c>
      <c r="D1278" s="2">
        <v>43026</v>
      </c>
      <c r="E1278" t="s">
        <v>182</v>
      </c>
      <c r="G1278" t="s">
        <v>227</v>
      </c>
      <c r="H1278">
        <v>1</v>
      </c>
      <c r="K1278">
        <v>0.99</v>
      </c>
      <c r="M1278">
        <v>4</v>
      </c>
      <c r="N1278">
        <v>4</v>
      </c>
      <c r="O1278">
        <v>4</v>
      </c>
      <c r="P1278">
        <v>600</v>
      </c>
      <c r="Q1278">
        <v>603</v>
      </c>
      <c r="R1278">
        <v>10</v>
      </c>
      <c r="S1278">
        <v>3</v>
      </c>
      <c r="U1278" t="s">
        <v>230</v>
      </c>
      <c r="W1278" t="s">
        <v>294</v>
      </c>
      <c r="X1278" t="s">
        <v>786</v>
      </c>
      <c r="Y1278">
        <v>0</v>
      </c>
      <c r="Z1278">
        <v>2</v>
      </c>
      <c r="AA1278">
        <f/>
        <v>0</v>
      </c>
      <c r="AB1278" t="s">
        <v>230</v>
      </c>
      <c r="AC1278" t="s">
        <v>230</v>
      </c>
      <c r="AD1278" t="s">
        <v>795</v>
      </c>
      <c r="AE1278" t="s">
        <v>803</v>
      </c>
      <c r="AF1278" t="s">
        <v>826</v>
      </c>
      <c r="AG1278" s="2">
        <v>43343</v>
      </c>
    </row>
    <row r="1279" spans="1:33">
      <c r="A1279" s="1">
        <v>1277</v>
      </c>
      <c r="B1279" t="s">
        <v>50</v>
      </c>
      <c r="C1279" t="s">
        <v>179</v>
      </c>
      <c r="D1279" s="2">
        <v>43026</v>
      </c>
      <c r="E1279" t="s">
        <v>182</v>
      </c>
      <c r="G1279" t="s">
        <v>227</v>
      </c>
      <c r="H1279">
        <v>1</v>
      </c>
      <c r="K1279">
        <v>0.99</v>
      </c>
      <c r="M1279">
        <v>4</v>
      </c>
      <c r="N1279">
        <v>4</v>
      </c>
      <c r="O1279">
        <v>4</v>
      </c>
      <c r="P1279">
        <v>600</v>
      </c>
      <c r="Q1279">
        <v>603</v>
      </c>
      <c r="R1279">
        <v>10</v>
      </c>
      <c r="S1279">
        <v>3</v>
      </c>
      <c r="U1279" t="s">
        <v>230</v>
      </c>
      <c r="W1279" t="s">
        <v>272</v>
      </c>
      <c r="X1279" t="s">
        <v>786</v>
      </c>
      <c r="Y1279">
        <v>0</v>
      </c>
      <c r="Z1279">
        <v>4</v>
      </c>
      <c r="AA1279">
        <f/>
        <v>0</v>
      </c>
      <c r="AB1279" t="s">
        <v>230</v>
      </c>
      <c r="AC1279" t="s">
        <v>230</v>
      </c>
      <c r="AD1279" t="s">
        <v>795</v>
      </c>
      <c r="AE1279" t="s">
        <v>803</v>
      </c>
      <c r="AF1279" t="s">
        <v>826</v>
      </c>
      <c r="AG1279" s="2">
        <v>43343</v>
      </c>
    </row>
    <row r="1280" spans="1:33">
      <c r="A1280" s="1">
        <v>1278</v>
      </c>
      <c r="B1280" t="s">
        <v>50</v>
      </c>
      <c r="C1280" t="s">
        <v>179</v>
      </c>
      <c r="D1280" s="2">
        <v>43026</v>
      </c>
      <c r="E1280" t="s">
        <v>182</v>
      </c>
      <c r="G1280" t="s">
        <v>227</v>
      </c>
      <c r="H1280">
        <v>1</v>
      </c>
      <c r="K1280">
        <v>0.99</v>
      </c>
      <c r="M1280">
        <v>4</v>
      </c>
      <c r="N1280">
        <v>4</v>
      </c>
      <c r="O1280">
        <v>4</v>
      </c>
      <c r="P1280">
        <v>600</v>
      </c>
      <c r="Q1280">
        <v>603</v>
      </c>
      <c r="R1280">
        <v>10</v>
      </c>
      <c r="S1280">
        <v>3</v>
      </c>
      <c r="U1280" t="s">
        <v>230</v>
      </c>
      <c r="W1280" t="s">
        <v>257</v>
      </c>
      <c r="X1280" t="s">
        <v>786</v>
      </c>
      <c r="Y1280">
        <v>1</v>
      </c>
      <c r="Z1280">
        <v>7</v>
      </c>
      <c r="AA1280">
        <f/>
        <v>0</v>
      </c>
      <c r="AB1280" t="s">
        <v>230</v>
      </c>
      <c r="AC1280" t="s">
        <v>230</v>
      </c>
      <c r="AD1280" t="s">
        <v>795</v>
      </c>
      <c r="AE1280" t="s">
        <v>803</v>
      </c>
      <c r="AF1280" t="s">
        <v>826</v>
      </c>
      <c r="AG1280" s="2">
        <v>43343</v>
      </c>
    </row>
    <row r="1281" spans="1:33">
      <c r="A1281" s="1">
        <v>1279</v>
      </c>
      <c r="B1281" t="s">
        <v>50</v>
      </c>
      <c r="C1281" t="s">
        <v>179</v>
      </c>
      <c r="D1281" s="2">
        <v>43026</v>
      </c>
      <c r="E1281" t="s">
        <v>182</v>
      </c>
      <c r="G1281" t="s">
        <v>227</v>
      </c>
      <c r="H1281">
        <v>1</v>
      </c>
      <c r="K1281">
        <v>0.99</v>
      </c>
      <c r="M1281">
        <v>4</v>
      </c>
      <c r="N1281">
        <v>4</v>
      </c>
      <c r="O1281">
        <v>4</v>
      </c>
      <c r="P1281">
        <v>600</v>
      </c>
      <c r="Q1281">
        <v>603</v>
      </c>
      <c r="R1281">
        <v>10</v>
      </c>
      <c r="S1281">
        <v>3</v>
      </c>
      <c r="U1281" t="s">
        <v>230</v>
      </c>
      <c r="W1281" t="s">
        <v>274</v>
      </c>
      <c r="X1281" t="s">
        <v>785</v>
      </c>
      <c r="Y1281">
        <v>0</v>
      </c>
      <c r="Z1281">
        <v>13</v>
      </c>
      <c r="AA1281">
        <f/>
        <v>0</v>
      </c>
      <c r="AB1281" t="s">
        <v>230</v>
      </c>
      <c r="AC1281" t="s">
        <v>230</v>
      </c>
      <c r="AD1281" t="s">
        <v>795</v>
      </c>
      <c r="AE1281" t="s">
        <v>803</v>
      </c>
      <c r="AF1281" t="s">
        <v>826</v>
      </c>
      <c r="AG1281" s="2">
        <v>43343</v>
      </c>
    </row>
    <row r="1282" spans="1:33">
      <c r="A1282" s="1">
        <v>1280</v>
      </c>
      <c r="B1282" t="s">
        <v>50</v>
      </c>
      <c r="C1282" t="s">
        <v>179</v>
      </c>
      <c r="D1282" s="2">
        <v>43026</v>
      </c>
      <c r="E1282" t="s">
        <v>182</v>
      </c>
      <c r="G1282" t="s">
        <v>227</v>
      </c>
      <c r="H1282">
        <v>1</v>
      </c>
      <c r="K1282">
        <v>0.99</v>
      </c>
      <c r="M1282">
        <v>4</v>
      </c>
      <c r="N1282">
        <v>4</v>
      </c>
      <c r="O1282">
        <v>4</v>
      </c>
      <c r="P1282">
        <v>600</v>
      </c>
      <c r="Q1282">
        <v>603</v>
      </c>
      <c r="R1282">
        <v>10</v>
      </c>
      <c r="S1282">
        <v>3</v>
      </c>
      <c r="U1282" t="s">
        <v>230</v>
      </c>
      <c r="W1282" t="s">
        <v>266</v>
      </c>
      <c r="X1282" t="s">
        <v>786</v>
      </c>
      <c r="Y1282">
        <v>0</v>
      </c>
      <c r="Z1282">
        <v>3</v>
      </c>
      <c r="AA1282">
        <f/>
        <v>0</v>
      </c>
      <c r="AB1282" t="s">
        <v>230</v>
      </c>
      <c r="AC1282" t="s">
        <v>230</v>
      </c>
      <c r="AD1282" t="s">
        <v>795</v>
      </c>
      <c r="AE1282" t="s">
        <v>803</v>
      </c>
      <c r="AF1282" t="s">
        <v>826</v>
      </c>
      <c r="AG1282" s="2">
        <v>43343</v>
      </c>
    </row>
    <row r="1283" spans="1:33">
      <c r="A1283" s="1">
        <v>1281</v>
      </c>
      <c r="B1283" t="s">
        <v>50</v>
      </c>
      <c r="C1283" t="s">
        <v>179</v>
      </c>
      <c r="D1283" s="2">
        <v>43026</v>
      </c>
      <c r="E1283" t="s">
        <v>182</v>
      </c>
      <c r="G1283" t="s">
        <v>227</v>
      </c>
      <c r="H1283">
        <v>1</v>
      </c>
      <c r="K1283">
        <v>0.99</v>
      </c>
      <c r="M1283">
        <v>4</v>
      </c>
      <c r="N1283">
        <v>4</v>
      </c>
      <c r="O1283">
        <v>4</v>
      </c>
      <c r="P1283">
        <v>600</v>
      </c>
      <c r="Q1283">
        <v>603</v>
      </c>
      <c r="R1283">
        <v>10</v>
      </c>
      <c r="S1283">
        <v>3</v>
      </c>
      <c r="U1283" t="s">
        <v>230</v>
      </c>
      <c r="W1283" t="s">
        <v>329</v>
      </c>
      <c r="X1283" t="s">
        <v>786</v>
      </c>
      <c r="Y1283">
        <v>0</v>
      </c>
      <c r="Z1283">
        <v>2</v>
      </c>
      <c r="AA1283">
        <f/>
        <v>0</v>
      </c>
      <c r="AB1283" t="s">
        <v>230</v>
      </c>
      <c r="AC1283" t="s">
        <v>230</v>
      </c>
      <c r="AD1283" t="s">
        <v>795</v>
      </c>
      <c r="AE1283" t="s">
        <v>803</v>
      </c>
      <c r="AF1283" t="s">
        <v>826</v>
      </c>
      <c r="AG1283" s="2">
        <v>43343</v>
      </c>
    </row>
    <row r="1284" spans="1:33">
      <c r="A1284" s="1">
        <v>1282</v>
      </c>
      <c r="B1284" t="s">
        <v>50</v>
      </c>
      <c r="C1284" t="s">
        <v>179</v>
      </c>
      <c r="D1284" s="2">
        <v>43026</v>
      </c>
      <c r="E1284" t="s">
        <v>182</v>
      </c>
      <c r="G1284" t="s">
        <v>227</v>
      </c>
      <c r="H1284">
        <v>1</v>
      </c>
      <c r="K1284">
        <v>0.99</v>
      </c>
      <c r="M1284">
        <v>4</v>
      </c>
      <c r="N1284">
        <v>4</v>
      </c>
      <c r="O1284">
        <v>4</v>
      </c>
      <c r="P1284">
        <v>600</v>
      </c>
      <c r="Q1284">
        <v>603</v>
      </c>
      <c r="R1284">
        <v>10</v>
      </c>
      <c r="S1284">
        <v>3</v>
      </c>
      <c r="U1284" t="s">
        <v>230</v>
      </c>
      <c r="W1284" t="s">
        <v>369</v>
      </c>
      <c r="X1284" t="s">
        <v>786</v>
      </c>
      <c r="Y1284">
        <v>0</v>
      </c>
      <c r="Z1284">
        <v>40</v>
      </c>
      <c r="AA1284">
        <f/>
        <v>0</v>
      </c>
      <c r="AB1284" t="s">
        <v>230</v>
      </c>
      <c r="AC1284" t="s">
        <v>230</v>
      </c>
      <c r="AD1284" t="s">
        <v>795</v>
      </c>
      <c r="AE1284" t="s">
        <v>803</v>
      </c>
      <c r="AF1284" t="s">
        <v>826</v>
      </c>
      <c r="AG1284" s="2">
        <v>43343</v>
      </c>
    </row>
    <row r="1285" spans="1:33">
      <c r="A1285" s="1">
        <v>1283</v>
      </c>
      <c r="B1285" t="s">
        <v>52</v>
      </c>
      <c r="C1285" t="s">
        <v>179</v>
      </c>
      <c r="D1285" s="2">
        <v>42570</v>
      </c>
      <c r="E1285" t="s">
        <v>180</v>
      </c>
      <c r="G1285" t="s">
        <v>227</v>
      </c>
      <c r="H1285">
        <v>1</v>
      </c>
      <c r="K1285">
        <v>0.99</v>
      </c>
      <c r="M1285">
        <v>20</v>
      </c>
      <c r="N1285">
        <v>4</v>
      </c>
      <c r="O1285">
        <v>2.125</v>
      </c>
      <c r="P1285">
        <v>600</v>
      </c>
      <c r="Q1285">
        <v>610</v>
      </c>
      <c r="R1285">
        <v>56</v>
      </c>
      <c r="S1285">
        <v>2</v>
      </c>
      <c r="U1285" t="s">
        <v>230</v>
      </c>
      <c r="W1285" t="s">
        <v>356</v>
      </c>
      <c r="X1285" t="s">
        <v>786</v>
      </c>
      <c r="Y1285">
        <v>0</v>
      </c>
      <c r="Z1285">
        <v>1</v>
      </c>
      <c r="AA1285">
        <f/>
        <v>0</v>
      </c>
      <c r="AB1285" t="s">
        <v>230</v>
      </c>
      <c r="AC1285" t="s">
        <v>230</v>
      </c>
      <c r="AD1285" t="s">
        <v>791</v>
      </c>
      <c r="AE1285" t="s">
        <v>805</v>
      </c>
      <c r="AF1285" t="s">
        <v>828</v>
      </c>
      <c r="AG1285" s="2">
        <v>43350</v>
      </c>
    </row>
    <row r="1286" spans="1:33">
      <c r="A1286" s="1">
        <v>1284</v>
      </c>
      <c r="B1286" t="s">
        <v>52</v>
      </c>
      <c r="C1286" t="s">
        <v>179</v>
      </c>
      <c r="D1286" s="2">
        <v>42570</v>
      </c>
      <c r="E1286" t="s">
        <v>180</v>
      </c>
      <c r="G1286" t="s">
        <v>227</v>
      </c>
      <c r="H1286">
        <v>1</v>
      </c>
      <c r="K1286">
        <v>0.99</v>
      </c>
      <c r="M1286">
        <v>20</v>
      </c>
      <c r="N1286">
        <v>4</v>
      </c>
      <c r="O1286">
        <v>2.125</v>
      </c>
      <c r="P1286">
        <v>600</v>
      </c>
      <c r="Q1286">
        <v>610</v>
      </c>
      <c r="R1286">
        <v>56</v>
      </c>
      <c r="S1286">
        <v>2</v>
      </c>
      <c r="U1286" t="s">
        <v>230</v>
      </c>
      <c r="W1286" t="s">
        <v>254</v>
      </c>
      <c r="X1286" t="s">
        <v>786</v>
      </c>
      <c r="Y1286">
        <v>0</v>
      </c>
      <c r="Z1286">
        <v>1</v>
      </c>
      <c r="AA1286">
        <f/>
        <v>0</v>
      </c>
      <c r="AB1286" t="s">
        <v>230</v>
      </c>
      <c r="AC1286" t="s">
        <v>230</v>
      </c>
      <c r="AD1286" t="s">
        <v>791</v>
      </c>
      <c r="AE1286" t="s">
        <v>805</v>
      </c>
      <c r="AF1286" t="s">
        <v>828</v>
      </c>
      <c r="AG1286" s="2">
        <v>43350</v>
      </c>
    </row>
    <row r="1287" spans="1:33">
      <c r="A1287" s="1">
        <v>1285</v>
      </c>
      <c r="B1287" t="s">
        <v>52</v>
      </c>
      <c r="C1287" t="s">
        <v>179</v>
      </c>
      <c r="D1287" s="2">
        <v>42570</v>
      </c>
      <c r="E1287" t="s">
        <v>180</v>
      </c>
      <c r="G1287" t="s">
        <v>227</v>
      </c>
      <c r="H1287">
        <v>1</v>
      </c>
      <c r="K1287">
        <v>0.99</v>
      </c>
      <c r="M1287">
        <v>20</v>
      </c>
      <c r="N1287">
        <v>4</v>
      </c>
      <c r="O1287">
        <v>2.125</v>
      </c>
      <c r="P1287">
        <v>600</v>
      </c>
      <c r="Q1287">
        <v>610</v>
      </c>
      <c r="R1287">
        <v>56</v>
      </c>
      <c r="S1287">
        <v>2</v>
      </c>
      <c r="U1287" t="s">
        <v>230</v>
      </c>
      <c r="W1287" t="s">
        <v>258</v>
      </c>
      <c r="X1287" t="s">
        <v>786</v>
      </c>
      <c r="Y1287">
        <v>0</v>
      </c>
      <c r="Z1287">
        <v>1</v>
      </c>
      <c r="AA1287">
        <f/>
        <v>0</v>
      </c>
      <c r="AB1287" t="s">
        <v>230</v>
      </c>
      <c r="AC1287" t="s">
        <v>230</v>
      </c>
      <c r="AD1287" t="s">
        <v>791</v>
      </c>
      <c r="AE1287" t="s">
        <v>805</v>
      </c>
      <c r="AF1287" t="s">
        <v>828</v>
      </c>
      <c r="AG1287" s="2">
        <v>43350</v>
      </c>
    </row>
    <row r="1288" spans="1:33">
      <c r="A1288" s="1">
        <v>1286</v>
      </c>
      <c r="B1288" t="s">
        <v>52</v>
      </c>
      <c r="C1288" t="s">
        <v>179</v>
      </c>
      <c r="D1288" s="2">
        <v>42570</v>
      </c>
      <c r="E1288" t="s">
        <v>180</v>
      </c>
      <c r="G1288" t="s">
        <v>227</v>
      </c>
      <c r="H1288">
        <v>1</v>
      </c>
      <c r="K1288">
        <v>0.99</v>
      </c>
      <c r="M1288">
        <v>20</v>
      </c>
      <c r="N1288">
        <v>4</v>
      </c>
      <c r="O1288">
        <v>2.125</v>
      </c>
      <c r="P1288">
        <v>600</v>
      </c>
      <c r="Q1288">
        <v>610</v>
      </c>
      <c r="R1288">
        <v>56</v>
      </c>
      <c r="S1288">
        <v>2</v>
      </c>
      <c r="U1288" t="s">
        <v>230</v>
      </c>
      <c r="W1288" t="s">
        <v>247</v>
      </c>
      <c r="X1288" t="s">
        <v>786</v>
      </c>
      <c r="Y1288">
        <v>0</v>
      </c>
      <c r="Z1288">
        <v>15</v>
      </c>
      <c r="AA1288">
        <f/>
        <v>0</v>
      </c>
      <c r="AB1288" t="s">
        <v>230</v>
      </c>
      <c r="AC1288" t="s">
        <v>230</v>
      </c>
      <c r="AD1288" t="s">
        <v>791</v>
      </c>
      <c r="AE1288" t="s">
        <v>805</v>
      </c>
      <c r="AF1288" t="s">
        <v>828</v>
      </c>
      <c r="AG1288" s="2">
        <v>43350</v>
      </c>
    </row>
    <row r="1289" spans="1:33">
      <c r="A1289" s="1">
        <v>1287</v>
      </c>
      <c r="B1289" t="s">
        <v>52</v>
      </c>
      <c r="C1289" t="s">
        <v>179</v>
      </c>
      <c r="D1289" s="2">
        <v>42570</v>
      </c>
      <c r="E1289" t="s">
        <v>180</v>
      </c>
      <c r="G1289" t="s">
        <v>227</v>
      </c>
      <c r="H1289">
        <v>1</v>
      </c>
      <c r="K1289">
        <v>0.99</v>
      </c>
      <c r="M1289">
        <v>20</v>
      </c>
      <c r="N1289">
        <v>4</v>
      </c>
      <c r="O1289">
        <v>2.125</v>
      </c>
      <c r="P1289">
        <v>600</v>
      </c>
      <c r="Q1289">
        <v>610</v>
      </c>
      <c r="R1289">
        <v>56</v>
      </c>
      <c r="S1289">
        <v>2</v>
      </c>
      <c r="U1289" t="s">
        <v>230</v>
      </c>
      <c r="W1289" t="s">
        <v>293</v>
      </c>
      <c r="X1289" t="s">
        <v>786</v>
      </c>
      <c r="Y1289">
        <v>0</v>
      </c>
      <c r="Z1289">
        <v>1</v>
      </c>
      <c r="AA1289">
        <f/>
        <v>0</v>
      </c>
      <c r="AB1289" t="s">
        <v>230</v>
      </c>
      <c r="AC1289" t="s">
        <v>230</v>
      </c>
      <c r="AD1289" t="s">
        <v>791</v>
      </c>
      <c r="AE1289" t="s">
        <v>805</v>
      </c>
      <c r="AF1289" t="s">
        <v>828</v>
      </c>
      <c r="AG1289" s="2">
        <v>43350</v>
      </c>
    </row>
    <row r="1290" spans="1:33">
      <c r="A1290" s="1">
        <v>1288</v>
      </c>
      <c r="B1290" t="s">
        <v>52</v>
      </c>
      <c r="C1290" t="s">
        <v>179</v>
      </c>
      <c r="D1290" s="2">
        <v>42570</v>
      </c>
      <c r="E1290" t="s">
        <v>180</v>
      </c>
      <c r="G1290" t="s">
        <v>227</v>
      </c>
      <c r="H1290">
        <v>1</v>
      </c>
      <c r="K1290">
        <v>0.99</v>
      </c>
      <c r="M1290">
        <v>20</v>
      </c>
      <c r="N1290">
        <v>4</v>
      </c>
      <c r="O1290">
        <v>2.125</v>
      </c>
      <c r="P1290">
        <v>600</v>
      </c>
      <c r="Q1290">
        <v>610</v>
      </c>
      <c r="R1290">
        <v>56</v>
      </c>
      <c r="S1290">
        <v>2</v>
      </c>
      <c r="U1290" t="s">
        <v>230</v>
      </c>
      <c r="W1290" t="s">
        <v>320</v>
      </c>
      <c r="X1290" t="s">
        <v>786</v>
      </c>
      <c r="Y1290">
        <v>0</v>
      </c>
      <c r="Z1290">
        <v>82</v>
      </c>
      <c r="AA1290">
        <f/>
        <v>0</v>
      </c>
      <c r="AB1290" t="s">
        <v>230</v>
      </c>
      <c r="AC1290" t="s">
        <v>230</v>
      </c>
      <c r="AD1290" t="s">
        <v>791</v>
      </c>
      <c r="AE1290" t="s">
        <v>805</v>
      </c>
      <c r="AF1290" t="s">
        <v>828</v>
      </c>
      <c r="AG1290" s="2">
        <v>43350</v>
      </c>
    </row>
    <row r="1291" spans="1:33">
      <c r="A1291" s="1">
        <v>1289</v>
      </c>
      <c r="B1291" t="s">
        <v>52</v>
      </c>
      <c r="C1291" t="s">
        <v>179</v>
      </c>
      <c r="D1291" s="2">
        <v>42570</v>
      </c>
      <c r="E1291" t="s">
        <v>180</v>
      </c>
      <c r="G1291" t="s">
        <v>227</v>
      </c>
      <c r="H1291">
        <v>1</v>
      </c>
      <c r="K1291">
        <v>0.99</v>
      </c>
      <c r="M1291">
        <v>20</v>
      </c>
      <c r="N1291">
        <v>4</v>
      </c>
      <c r="O1291">
        <v>2.125</v>
      </c>
      <c r="P1291">
        <v>600</v>
      </c>
      <c r="Q1291">
        <v>610</v>
      </c>
      <c r="R1291">
        <v>56</v>
      </c>
      <c r="S1291">
        <v>2</v>
      </c>
      <c r="U1291" t="s">
        <v>230</v>
      </c>
      <c r="W1291" t="s">
        <v>286</v>
      </c>
      <c r="X1291" t="s">
        <v>179</v>
      </c>
      <c r="Y1291">
        <v>0</v>
      </c>
      <c r="Z1291">
        <v>1</v>
      </c>
      <c r="AA1291">
        <f/>
        <v>0</v>
      </c>
      <c r="AB1291" t="s">
        <v>230</v>
      </c>
      <c r="AC1291" t="s">
        <v>230</v>
      </c>
      <c r="AD1291" t="s">
        <v>791</v>
      </c>
      <c r="AE1291" t="s">
        <v>805</v>
      </c>
      <c r="AF1291" t="s">
        <v>828</v>
      </c>
      <c r="AG1291" s="2">
        <v>43350</v>
      </c>
    </row>
    <row r="1292" spans="1:33">
      <c r="A1292" s="1">
        <v>1290</v>
      </c>
      <c r="B1292" t="s">
        <v>52</v>
      </c>
      <c r="C1292" t="s">
        <v>179</v>
      </c>
      <c r="D1292" s="2">
        <v>42570</v>
      </c>
      <c r="E1292" t="s">
        <v>180</v>
      </c>
      <c r="G1292" t="s">
        <v>227</v>
      </c>
      <c r="H1292">
        <v>1</v>
      </c>
      <c r="K1292">
        <v>0.99</v>
      </c>
      <c r="M1292">
        <v>20</v>
      </c>
      <c r="N1292">
        <v>4</v>
      </c>
      <c r="O1292">
        <v>2.125</v>
      </c>
      <c r="P1292">
        <v>600</v>
      </c>
      <c r="Q1292">
        <v>610</v>
      </c>
      <c r="R1292">
        <v>56</v>
      </c>
      <c r="S1292">
        <v>2</v>
      </c>
      <c r="U1292" t="s">
        <v>230</v>
      </c>
      <c r="W1292" t="s">
        <v>320</v>
      </c>
      <c r="X1292" t="s">
        <v>785</v>
      </c>
      <c r="Y1292">
        <v>0</v>
      </c>
      <c r="Z1292">
        <v>9</v>
      </c>
      <c r="AA1292">
        <f/>
        <v>0</v>
      </c>
      <c r="AB1292" t="s">
        <v>230</v>
      </c>
      <c r="AC1292" t="s">
        <v>230</v>
      </c>
      <c r="AD1292" t="s">
        <v>791</v>
      </c>
      <c r="AE1292" t="s">
        <v>805</v>
      </c>
      <c r="AF1292" t="s">
        <v>828</v>
      </c>
      <c r="AG1292" s="2">
        <v>43350</v>
      </c>
    </row>
    <row r="1293" spans="1:33">
      <c r="A1293" s="1">
        <v>1291</v>
      </c>
      <c r="B1293" t="s">
        <v>52</v>
      </c>
      <c r="C1293" t="s">
        <v>179</v>
      </c>
      <c r="D1293" s="2">
        <v>42570</v>
      </c>
      <c r="E1293" t="s">
        <v>180</v>
      </c>
      <c r="G1293" t="s">
        <v>227</v>
      </c>
      <c r="H1293">
        <v>1</v>
      </c>
      <c r="K1293">
        <v>0.99</v>
      </c>
      <c r="M1293">
        <v>20</v>
      </c>
      <c r="N1293">
        <v>4</v>
      </c>
      <c r="O1293">
        <v>2.125</v>
      </c>
      <c r="P1293">
        <v>600</v>
      </c>
      <c r="Q1293">
        <v>610</v>
      </c>
      <c r="R1293">
        <v>56</v>
      </c>
      <c r="S1293">
        <v>2</v>
      </c>
      <c r="U1293" t="s">
        <v>230</v>
      </c>
      <c r="W1293" t="s">
        <v>363</v>
      </c>
      <c r="X1293" t="s">
        <v>786</v>
      </c>
      <c r="Y1293">
        <v>0</v>
      </c>
      <c r="Z1293">
        <v>1</v>
      </c>
      <c r="AA1293">
        <f/>
        <v>0</v>
      </c>
      <c r="AB1293" t="s">
        <v>230</v>
      </c>
      <c r="AC1293" t="s">
        <v>230</v>
      </c>
      <c r="AD1293" t="s">
        <v>791</v>
      </c>
      <c r="AE1293" t="s">
        <v>805</v>
      </c>
      <c r="AF1293" t="s">
        <v>828</v>
      </c>
      <c r="AG1293" s="2">
        <v>43350</v>
      </c>
    </row>
    <row r="1294" spans="1:33">
      <c r="A1294" s="1">
        <v>1292</v>
      </c>
      <c r="B1294" t="s">
        <v>52</v>
      </c>
      <c r="C1294" t="s">
        <v>179</v>
      </c>
      <c r="D1294" s="2">
        <v>42570</v>
      </c>
      <c r="E1294" t="s">
        <v>180</v>
      </c>
      <c r="G1294" t="s">
        <v>227</v>
      </c>
      <c r="H1294">
        <v>1</v>
      </c>
      <c r="K1294">
        <v>0.99</v>
      </c>
      <c r="M1294">
        <v>20</v>
      </c>
      <c r="N1294">
        <v>4</v>
      </c>
      <c r="O1294">
        <v>2.125</v>
      </c>
      <c r="P1294">
        <v>600</v>
      </c>
      <c r="Q1294">
        <v>610</v>
      </c>
      <c r="R1294">
        <v>56</v>
      </c>
      <c r="S1294">
        <v>2</v>
      </c>
      <c r="U1294" t="s">
        <v>230</v>
      </c>
      <c r="W1294" t="s">
        <v>319</v>
      </c>
      <c r="X1294" t="s">
        <v>786</v>
      </c>
      <c r="Y1294">
        <v>0</v>
      </c>
      <c r="Z1294">
        <v>6</v>
      </c>
      <c r="AA1294">
        <f/>
        <v>0</v>
      </c>
      <c r="AB1294" t="s">
        <v>230</v>
      </c>
      <c r="AC1294" t="s">
        <v>230</v>
      </c>
      <c r="AD1294" t="s">
        <v>791</v>
      </c>
      <c r="AE1294" t="s">
        <v>805</v>
      </c>
      <c r="AF1294" t="s">
        <v>828</v>
      </c>
      <c r="AG1294" s="2">
        <v>43350</v>
      </c>
    </row>
    <row r="1295" spans="1:33">
      <c r="A1295" s="1">
        <v>1293</v>
      </c>
      <c r="B1295" t="s">
        <v>52</v>
      </c>
      <c r="C1295" t="s">
        <v>179</v>
      </c>
      <c r="D1295" s="2">
        <v>42570</v>
      </c>
      <c r="E1295" t="s">
        <v>180</v>
      </c>
      <c r="G1295" t="s">
        <v>227</v>
      </c>
      <c r="H1295">
        <v>1</v>
      </c>
      <c r="K1295">
        <v>0.99</v>
      </c>
      <c r="M1295">
        <v>20</v>
      </c>
      <c r="N1295">
        <v>4</v>
      </c>
      <c r="O1295">
        <v>2.125</v>
      </c>
      <c r="P1295">
        <v>600</v>
      </c>
      <c r="Q1295">
        <v>610</v>
      </c>
      <c r="R1295">
        <v>56</v>
      </c>
      <c r="S1295">
        <v>2</v>
      </c>
      <c r="U1295" t="s">
        <v>230</v>
      </c>
      <c r="W1295" t="s">
        <v>533</v>
      </c>
      <c r="X1295" t="s">
        <v>179</v>
      </c>
      <c r="Y1295">
        <v>0</v>
      </c>
      <c r="Z1295">
        <v>7</v>
      </c>
      <c r="AA1295">
        <f/>
        <v>0</v>
      </c>
      <c r="AB1295" t="s">
        <v>230</v>
      </c>
      <c r="AC1295" t="s">
        <v>230</v>
      </c>
      <c r="AD1295" t="s">
        <v>791</v>
      </c>
      <c r="AE1295" t="s">
        <v>805</v>
      </c>
      <c r="AF1295" t="s">
        <v>828</v>
      </c>
      <c r="AG1295" s="2">
        <v>43350</v>
      </c>
    </row>
    <row r="1296" spans="1:33">
      <c r="A1296" s="1">
        <v>1294</v>
      </c>
      <c r="B1296" t="s">
        <v>52</v>
      </c>
      <c r="C1296" t="s">
        <v>179</v>
      </c>
      <c r="D1296" s="2">
        <v>42570</v>
      </c>
      <c r="E1296" t="s">
        <v>180</v>
      </c>
      <c r="G1296" t="s">
        <v>227</v>
      </c>
      <c r="H1296">
        <v>1</v>
      </c>
      <c r="K1296">
        <v>0.99</v>
      </c>
      <c r="M1296">
        <v>20</v>
      </c>
      <c r="N1296">
        <v>4</v>
      </c>
      <c r="O1296">
        <v>2.125</v>
      </c>
      <c r="P1296">
        <v>600</v>
      </c>
      <c r="Q1296">
        <v>610</v>
      </c>
      <c r="R1296">
        <v>56</v>
      </c>
      <c r="S1296">
        <v>2</v>
      </c>
      <c r="U1296" t="s">
        <v>230</v>
      </c>
      <c r="W1296" t="s">
        <v>290</v>
      </c>
      <c r="X1296" t="s">
        <v>179</v>
      </c>
      <c r="Y1296">
        <v>0</v>
      </c>
      <c r="Z1296">
        <v>199</v>
      </c>
      <c r="AA1296">
        <f/>
        <v>0</v>
      </c>
      <c r="AB1296" t="s">
        <v>230</v>
      </c>
      <c r="AC1296" t="s">
        <v>230</v>
      </c>
      <c r="AD1296" t="s">
        <v>791</v>
      </c>
      <c r="AE1296" t="s">
        <v>805</v>
      </c>
      <c r="AF1296" t="s">
        <v>828</v>
      </c>
      <c r="AG1296" s="2">
        <v>43350</v>
      </c>
    </row>
    <row r="1297" spans="1:33">
      <c r="A1297" s="1">
        <v>1295</v>
      </c>
      <c r="B1297" t="s">
        <v>52</v>
      </c>
      <c r="C1297" t="s">
        <v>179</v>
      </c>
      <c r="D1297" s="2">
        <v>42570</v>
      </c>
      <c r="E1297" t="s">
        <v>180</v>
      </c>
      <c r="G1297" t="s">
        <v>227</v>
      </c>
      <c r="H1297">
        <v>1</v>
      </c>
      <c r="K1297">
        <v>0.99</v>
      </c>
      <c r="M1297">
        <v>20</v>
      </c>
      <c r="N1297">
        <v>4</v>
      </c>
      <c r="O1297">
        <v>2.125</v>
      </c>
      <c r="P1297">
        <v>600</v>
      </c>
      <c r="Q1297">
        <v>610</v>
      </c>
      <c r="R1297">
        <v>56</v>
      </c>
      <c r="S1297">
        <v>2</v>
      </c>
      <c r="U1297" t="s">
        <v>230</v>
      </c>
      <c r="W1297" t="s">
        <v>534</v>
      </c>
      <c r="X1297" t="s">
        <v>786</v>
      </c>
      <c r="Y1297">
        <v>0</v>
      </c>
      <c r="Z1297">
        <v>2</v>
      </c>
      <c r="AA1297">
        <f/>
        <v>0</v>
      </c>
      <c r="AB1297" t="s">
        <v>230</v>
      </c>
      <c r="AC1297" t="s">
        <v>230</v>
      </c>
      <c r="AD1297" t="s">
        <v>791</v>
      </c>
      <c r="AE1297" t="s">
        <v>805</v>
      </c>
      <c r="AF1297" t="s">
        <v>828</v>
      </c>
      <c r="AG1297" s="2">
        <v>43350</v>
      </c>
    </row>
    <row r="1298" spans="1:33">
      <c r="A1298" s="1">
        <v>1296</v>
      </c>
      <c r="B1298" t="s">
        <v>52</v>
      </c>
      <c r="C1298" t="s">
        <v>179</v>
      </c>
      <c r="D1298" s="2">
        <v>42570</v>
      </c>
      <c r="E1298" t="s">
        <v>180</v>
      </c>
      <c r="G1298" t="s">
        <v>227</v>
      </c>
      <c r="H1298">
        <v>1</v>
      </c>
      <c r="K1298">
        <v>0.99</v>
      </c>
      <c r="M1298">
        <v>20</v>
      </c>
      <c r="N1298">
        <v>4</v>
      </c>
      <c r="O1298">
        <v>2.125</v>
      </c>
      <c r="P1298">
        <v>600</v>
      </c>
      <c r="Q1298">
        <v>610</v>
      </c>
      <c r="R1298">
        <v>56</v>
      </c>
      <c r="S1298">
        <v>2</v>
      </c>
      <c r="U1298" t="s">
        <v>230</v>
      </c>
      <c r="W1298" t="s">
        <v>321</v>
      </c>
      <c r="X1298" t="s">
        <v>179</v>
      </c>
      <c r="Y1298">
        <v>0</v>
      </c>
      <c r="Z1298">
        <v>83</v>
      </c>
      <c r="AA1298">
        <f/>
        <v>0</v>
      </c>
      <c r="AB1298" t="s">
        <v>230</v>
      </c>
      <c r="AC1298" t="s">
        <v>230</v>
      </c>
      <c r="AD1298" t="s">
        <v>791</v>
      </c>
      <c r="AE1298" t="s">
        <v>805</v>
      </c>
      <c r="AF1298" t="s">
        <v>828</v>
      </c>
      <c r="AG1298" s="2">
        <v>43350</v>
      </c>
    </row>
    <row r="1299" spans="1:33">
      <c r="A1299" s="1">
        <v>1297</v>
      </c>
      <c r="B1299" t="s">
        <v>50</v>
      </c>
      <c r="C1299" t="s">
        <v>179</v>
      </c>
      <c r="D1299" s="2">
        <v>43026</v>
      </c>
      <c r="E1299" t="s">
        <v>182</v>
      </c>
      <c r="G1299" t="s">
        <v>227</v>
      </c>
      <c r="H1299">
        <v>1</v>
      </c>
      <c r="K1299">
        <v>0.99</v>
      </c>
      <c r="M1299">
        <v>4</v>
      </c>
      <c r="N1299">
        <v>4</v>
      </c>
      <c r="O1299">
        <v>4</v>
      </c>
      <c r="P1299">
        <v>600</v>
      </c>
      <c r="Q1299">
        <v>603</v>
      </c>
      <c r="R1299">
        <v>10</v>
      </c>
      <c r="S1299">
        <v>3</v>
      </c>
      <c r="U1299" t="s">
        <v>230</v>
      </c>
      <c r="W1299" t="s">
        <v>305</v>
      </c>
      <c r="X1299" t="s">
        <v>786</v>
      </c>
      <c r="Y1299">
        <v>0</v>
      </c>
      <c r="Z1299">
        <v>19</v>
      </c>
      <c r="AA1299">
        <f/>
        <v>0</v>
      </c>
      <c r="AB1299" t="s">
        <v>230</v>
      </c>
      <c r="AC1299" t="s">
        <v>230</v>
      </c>
      <c r="AD1299" t="s">
        <v>795</v>
      </c>
      <c r="AE1299" t="s">
        <v>803</v>
      </c>
      <c r="AF1299" t="s">
        <v>826</v>
      </c>
      <c r="AG1299" s="2">
        <v>43343</v>
      </c>
    </row>
    <row r="1300" spans="1:33">
      <c r="A1300" s="1">
        <v>1298</v>
      </c>
      <c r="B1300" t="s">
        <v>51</v>
      </c>
      <c r="C1300" t="s">
        <v>179</v>
      </c>
      <c r="D1300" s="2">
        <v>42501</v>
      </c>
      <c r="E1300" t="s">
        <v>180</v>
      </c>
      <c r="F1300" t="s">
        <v>194</v>
      </c>
      <c r="G1300" t="s">
        <v>227</v>
      </c>
      <c r="H1300">
        <v>1</v>
      </c>
      <c r="K1300">
        <v>0.99</v>
      </c>
      <c r="M1300">
        <v>8</v>
      </c>
      <c r="N1300">
        <v>7</v>
      </c>
      <c r="O1300">
        <v>5.5</v>
      </c>
      <c r="P1300">
        <v>600</v>
      </c>
      <c r="Q1300">
        <v>609</v>
      </c>
      <c r="R1300">
        <v>12</v>
      </c>
      <c r="S1300">
        <v>0</v>
      </c>
      <c r="U1300" t="s">
        <v>230</v>
      </c>
      <c r="W1300" t="s">
        <v>535</v>
      </c>
      <c r="X1300" t="s">
        <v>787</v>
      </c>
      <c r="Y1300">
        <v>0</v>
      </c>
      <c r="Z1300">
        <v>3</v>
      </c>
      <c r="AA1300">
        <f/>
        <v>0</v>
      </c>
      <c r="AB1300" t="s">
        <v>230</v>
      </c>
      <c r="AC1300" t="s">
        <v>230</v>
      </c>
      <c r="AD1300" t="s">
        <v>794</v>
      </c>
      <c r="AE1300" t="s">
        <v>801</v>
      </c>
      <c r="AF1300" t="s">
        <v>827</v>
      </c>
      <c r="AG1300" s="2">
        <v>43350</v>
      </c>
    </row>
    <row r="1301" spans="1:33">
      <c r="A1301" s="1">
        <v>1299</v>
      </c>
      <c r="B1301" t="s">
        <v>51</v>
      </c>
      <c r="C1301" t="s">
        <v>179</v>
      </c>
      <c r="D1301" s="2">
        <v>42501</v>
      </c>
      <c r="E1301" t="s">
        <v>180</v>
      </c>
      <c r="F1301" t="s">
        <v>194</v>
      </c>
      <c r="G1301" t="s">
        <v>227</v>
      </c>
      <c r="H1301">
        <v>1</v>
      </c>
      <c r="K1301">
        <v>0.99</v>
      </c>
      <c r="M1301">
        <v>8</v>
      </c>
      <c r="N1301">
        <v>7</v>
      </c>
      <c r="O1301">
        <v>5.5</v>
      </c>
      <c r="P1301">
        <v>600</v>
      </c>
      <c r="Q1301">
        <v>609</v>
      </c>
      <c r="R1301">
        <v>12</v>
      </c>
      <c r="S1301">
        <v>0</v>
      </c>
      <c r="U1301" t="s">
        <v>230</v>
      </c>
      <c r="W1301" t="s">
        <v>387</v>
      </c>
      <c r="X1301" t="s">
        <v>786</v>
      </c>
      <c r="Y1301">
        <v>0</v>
      </c>
      <c r="Z1301">
        <v>1</v>
      </c>
      <c r="AA1301">
        <f/>
        <v>0</v>
      </c>
      <c r="AB1301" t="s">
        <v>230</v>
      </c>
      <c r="AC1301" t="s">
        <v>230</v>
      </c>
      <c r="AD1301" t="s">
        <v>794</v>
      </c>
      <c r="AE1301" t="s">
        <v>801</v>
      </c>
      <c r="AF1301" t="s">
        <v>827</v>
      </c>
      <c r="AG1301" s="2">
        <v>43350</v>
      </c>
    </row>
    <row r="1302" spans="1:33">
      <c r="A1302" s="1">
        <v>1300</v>
      </c>
      <c r="B1302" t="s">
        <v>51</v>
      </c>
      <c r="C1302" t="s">
        <v>179</v>
      </c>
      <c r="D1302" s="2">
        <v>42501</v>
      </c>
      <c r="E1302" t="s">
        <v>180</v>
      </c>
      <c r="F1302" t="s">
        <v>194</v>
      </c>
      <c r="G1302" t="s">
        <v>227</v>
      </c>
      <c r="H1302">
        <v>1</v>
      </c>
      <c r="K1302">
        <v>0.99</v>
      </c>
      <c r="M1302">
        <v>8</v>
      </c>
      <c r="N1302">
        <v>7</v>
      </c>
      <c r="O1302">
        <v>5.5</v>
      </c>
      <c r="P1302">
        <v>600</v>
      </c>
      <c r="Q1302">
        <v>609</v>
      </c>
      <c r="R1302">
        <v>12</v>
      </c>
      <c r="S1302">
        <v>0</v>
      </c>
      <c r="U1302" t="s">
        <v>230</v>
      </c>
      <c r="W1302" t="s">
        <v>275</v>
      </c>
      <c r="X1302" t="s">
        <v>786</v>
      </c>
      <c r="Y1302">
        <v>0</v>
      </c>
      <c r="Z1302">
        <v>2</v>
      </c>
      <c r="AA1302">
        <f/>
        <v>0</v>
      </c>
      <c r="AB1302" t="s">
        <v>230</v>
      </c>
      <c r="AC1302" t="s">
        <v>230</v>
      </c>
      <c r="AD1302" t="s">
        <v>794</v>
      </c>
      <c r="AE1302" t="s">
        <v>801</v>
      </c>
      <c r="AF1302" t="s">
        <v>827</v>
      </c>
      <c r="AG1302" s="2">
        <v>43350</v>
      </c>
    </row>
    <row r="1303" spans="1:33">
      <c r="A1303" s="1">
        <v>1301</v>
      </c>
      <c r="B1303" t="s">
        <v>53</v>
      </c>
      <c r="C1303" t="s">
        <v>179</v>
      </c>
      <c r="D1303" s="2">
        <v>41933</v>
      </c>
      <c r="E1303" t="s">
        <v>181</v>
      </c>
      <c r="G1303" t="s">
        <v>228</v>
      </c>
      <c r="H1303">
        <v>1</v>
      </c>
      <c r="K1303">
        <v>0.72</v>
      </c>
      <c r="M1303">
        <v>20</v>
      </c>
      <c r="N1303">
        <v>10</v>
      </c>
      <c r="O1303">
        <v>2.25</v>
      </c>
      <c r="P1303">
        <v>600</v>
      </c>
      <c r="Q1303">
        <v>600</v>
      </c>
      <c r="R1303">
        <v>7</v>
      </c>
      <c r="S1303">
        <v>13</v>
      </c>
      <c r="U1303" t="s">
        <v>230</v>
      </c>
      <c r="W1303" t="s">
        <v>237</v>
      </c>
      <c r="X1303" t="s">
        <v>786</v>
      </c>
      <c r="Y1303">
        <v>0</v>
      </c>
      <c r="Z1303">
        <v>5</v>
      </c>
      <c r="AA1303">
        <f/>
        <v>0</v>
      </c>
      <c r="AB1303" t="s">
        <v>230</v>
      </c>
      <c r="AC1303" t="s">
        <v>788</v>
      </c>
      <c r="AD1303" t="s">
        <v>797</v>
      </c>
      <c r="AE1303" t="s">
        <v>805</v>
      </c>
      <c r="AF1303" t="s">
        <v>829</v>
      </c>
      <c r="AG1303" s="2">
        <v>43349</v>
      </c>
    </row>
    <row r="1304" spans="1:33">
      <c r="A1304" s="1">
        <v>1302</v>
      </c>
      <c r="B1304" t="s">
        <v>53</v>
      </c>
      <c r="C1304" t="s">
        <v>179</v>
      </c>
      <c r="D1304" s="2">
        <v>41933</v>
      </c>
      <c r="E1304" t="s">
        <v>181</v>
      </c>
      <c r="G1304" t="s">
        <v>228</v>
      </c>
      <c r="H1304">
        <v>1</v>
      </c>
      <c r="K1304">
        <v>0.72</v>
      </c>
      <c r="M1304">
        <v>20</v>
      </c>
      <c r="N1304">
        <v>10</v>
      </c>
      <c r="O1304">
        <v>2.25</v>
      </c>
      <c r="P1304">
        <v>600</v>
      </c>
      <c r="Q1304">
        <v>600</v>
      </c>
      <c r="R1304">
        <v>7</v>
      </c>
      <c r="S1304">
        <v>13</v>
      </c>
      <c r="U1304" t="s">
        <v>230</v>
      </c>
      <c r="W1304" t="s">
        <v>360</v>
      </c>
      <c r="X1304" t="s">
        <v>786</v>
      </c>
      <c r="Y1304">
        <v>0</v>
      </c>
      <c r="Z1304">
        <v>2</v>
      </c>
      <c r="AA1304">
        <f/>
        <v>0</v>
      </c>
      <c r="AB1304" t="s">
        <v>230</v>
      </c>
      <c r="AC1304" t="s">
        <v>230</v>
      </c>
      <c r="AD1304" t="s">
        <v>797</v>
      </c>
      <c r="AE1304" t="s">
        <v>805</v>
      </c>
      <c r="AF1304" t="s">
        <v>829</v>
      </c>
      <c r="AG1304" s="2">
        <v>43349</v>
      </c>
    </row>
    <row r="1305" spans="1:33">
      <c r="A1305" s="1">
        <v>1303</v>
      </c>
      <c r="B1305" t="s">
        <v>53</v>
      </c>
      <c r="C1305" t="s">
        <v>179</v>
      </c>
      <c r="D1305" s="2">
        <v>41933</v>
      </c>
      <c r="E1305" t="s">
        <v>181</v>
      </c>
      <c r="G1305" t="s">
        <v>228</v>
      </c>
      <c r="H1305">
        <v>1</v>
      </c>
      <c r="K1305">
        <v>0.72</v>
      </c>
      <c r="M1305">
        <v>20</v>
      </c>
      <c r="N1305">
        <v>10</v>
      </c>
      <c r="O1305">
        <v>2.25</v>
      </c>
      <c r="P1305">
        <v>600</v>
      </c>
      <c r="Q1305">
        <v>600</v>
      </c>
      <c r="R1305">
        <v>7</v>
      </c>
      <c r="S1305">
        <v>13</v>
      </c>
      <c r="U1305" t="s">
        <v>230</v>
      </c>
      <c r="W1305" t="s">
        <v>295</v>
      </c>
      <c r="X1305" t="s">
        <v>786</v>
      </c>
      <c r="Y1305">
        <v>0</v>
      </c>
      <c r="Z1305">
        <v>3</v>
      </c>
      <c r="AA1305">
        <f/>
        <v>0</v>
      </c>
      <c r="AB1305" t="s">
        <v>230</v>
      </c>
      <c r="AC1305" t="s">
        <v>230</v>
      </c>
      <c r="AD1305" t="s">
        <v>797</v>
      </c>
      <c r="AE1305" t="s">
        <v>805</v>
      </c>
      <c r="AF1305" t="s">
        <v>829</v>
      </c>
      <c r="AG1305" s="2">
        <v>43349</v>
      </c>
    </row>
    <row r="1306" spans="1:33">
      <c r="A1306" s="1">
        <v>1304</v>
      </c>
      <c r="B1306" t="s">
        <v>53</v>
      </c>
      <c r="C1306" t="s">
        <v>179</v>
      </c>
      <c r="D1306" s="2">
        <v>41933</v>
      </c>
      <c r="E1306" t="s">
        <v>181</v>
      </c>
      <c r="G1306" t="s">
        <v>228</v>
      </c>
      <c r="H1306">
        <v>1</v>
      </c>
      <c r="K1306">
        <v>0.72</v>
      </c>
      <c r="M1306">
        <v>20</v>
      </c>
      <c r="N1306">
        <v>10</v>
      </c>
      <c r="O1306">
        <v>2.25</v>
      </c>
      <c r="P1306">
        <v>600</v>
      </c>
      <c r="Q1306">
        <v>600</v>
      </c>
      <c r="R1306">
        <v>7</v>
      </c>
      <c r="S1306">
        <v>13</v>
      </c>
      <c r="U1306" t="s">
        <v>230</v>
      </c>
      <c r="W1306" t="s">
        <v>294</v>
      </c>
      <c r="X1306" t="s">
        <v>786</v>
      </c>
      <c r="Y1306">
        <v>0</v>
      </c>
      <c r="Z1306">
        <v>1</v>
      </c>
      <c r="AA1306">
        <f/>
        <v>0</v>
      </c>
      <c r="AB1306" t="s">
        <v>230</v>
      </c>
      <c r="AC1306" t="s">
        <v>230</v>
      </c>
      <c r="AD1306" t="s">
        <v>797</v>
      </c>
      <c r="AE1306" t="s">
        <v>805</v>
      </c>
      <c r="AF1306" t="s">
        <v>829</v>
      </c>
      <c r="AG1306" s="2">
        <v>43349</v>
      </c>
    </row>
    <row r="1307" spans="1:33">
      <c r="A1307" s="1">
        <v>1305</v>
      </c>
      <c r="B1307" t="s">
        <v>53</v>
      </c>
      <c r="C1307" t="s">
        <v>179</v>
      </c>
      <c r="D1307" s="2">
        <v>41933</v>
      </c>
      <c r="E1307" t="s">
        <v>181</v>
      </c>
      <c r="G1307" t="s">
        <v>228</v>
      </c>
      <c r="H1307">
        <v>1</v>
      </c>
      <c r="K1307">
        <v>0.72</v>
      </c>
      <c r="M1307">
        <v>20</v>
      </c>
      <c r="N1307">
        <v>10</v>
      </c>
      <c r="O1307">
        <v>2.25</v>
      </c>
      <c r="P1307">
        <v>600</v>
      </c>
      <c r="Q1307">
        <v>600</v>
      </c>
      <c r="R1307">
        <v>7</v>
      </c>
      <c r="S1307">
        <v>13</v>
      </c>
      <c r="U1307" t="s">
        <v>230</v>
      </c>
      <c r="W1307" t="s">
        <v>486</v>
      </c>
      <c r="X1307" t="s">
        <v>786</v>
      </c>
      <c r="Y1307">
        <v>0</v>
      </c>
      <c r="Z1307">
        <v>13</v>
      </c>
      <c r="AA1307">
        <f/>
        <v>0</v>
      </c>
      <c r="AB1307" t="s">
        <v>230</v>
      </c>
      <c r="AC1307" t="s">
        <v>788</v>
      </c>
      <c r="AD1307" t="s">
        <v>797</v>
      </c>
      <c r="AE1307" t="s">
        <v>805</v>
      </c>
      <c r="AF1307" t="s">
        <v>829</v>
      </c>
      <c r="AG1307" s="2">
        <v>43349</v>
      </c>
    </row>
    <row r="1308" spans="1:33">
      <c r="A1308" s="1">
        <v>1306</v>
      </c>
      <c r="B1308" t="s">
        <v>53</v>
      </c>
      <c r="C1308" t="s">
        <v>179</v>
      </c>
      <c r="D1308" s="2">
        <v>41933</v>
      </c>
      <c r="E1308" t="s">
        <v>181</v>
      </c>
      <c r="G1308" t="s">
        <v>228</v>
      </c>
      <c r="H1308">
        <v>1</v>
      </c>
      <c r="K1308">
        <v>0.72</v>
      </c>
      <c r="M1308">
        <v>20</v>
      </c>
      <c r="N1308">
        <v>10</v>
      </c>
      <c r="O1308">
        <v>2.25</v>
      </c>
      <c r="P1308">
        <v>600</v>
      </c>
      <c r="Q1308">
        <v>600</v>
      </c>
      <c r="R1308">
        <v>7</v>
      </c>
      <c r="S1308">
        <v>13</v>
      </c>
      <c r="U1308" t="s">
        <v>230</v>
      </c>
      <c r="W1308" t="s">
        <v>536</v>
      </c>
      <c r="X1308" t="s">
        <v>786</v>
      </c>
      <c r="Y1308">
        <v>0</v>
      </c>
      <c r="Z1308">
        <v>1</v>
      </c>
      <c r="AA1308">
        <f/>
        <v>0</v>
      </c>
      <c r="AB1308" t="s">
        <v>230</v>
      </c>
      <c r="AC1308" t="s">
        <v>230</v>
      </c>
      <c r="AD1308" t="s">
        <v>797</v>
      </c>
      <c r="AE1308" t="s">
        <v>805</v>
      </c>
      <c r="AF1308" t="s">
        <v>829</v>
      </c>
      <c r="AG1308" s="2">
        <v>43349</v>
      </c>
    </row>
    <row r="1309" spans="1:33">
      <c r="A1309" s="1">
        <v>1307</v>
      </c>
      <c r="B1309" t="s">
        <v>53</v>
      </c>
      <c r="C1309" t="s">
        <v>179</v>
      </c>
      <c r="D1309" s="2">
        <v>41933</v>
      </c>
      <c r="E1309" t="s">
        <v>181</v>
      </c>
      <c r="G1309" t="s">
        <v>228</v>
      </c>
      <c r="H1309">
        <v>1</v>
      </c>
      <c r="K1309">
        <v>0.72</v>
      </c>
      <c r="M1309">
        <v>20</v>
      </c>
      <c r="N1309">
        <v>10</v>
      </c>
      <c r="O1309">
        <v>2.25</v>
      </c>
      <c r="P1309">
        <v>600</v>
      </c>
      <c r="Q1309">
        <v>600</v>
      </c>
      <c r="R1309">
        <v>7</v>
      </c>
      <c r="S1309">
        <v>13</v>
      </c>
      <c r="U1309" t="s">
        <v>230</v>
      </c>
      <c r="W1309" t="s">
        <v>272</v>
      </c>
      <c r="X1309" t="s">
        <v>786</v>
      </c>
      <c r="Y1309">
        <v>0</v>
      </c>
      <c r="Z1309">
        <v>18</v>
      </c>
      <c r="AA1309">
        <f/>
        <v>0</v>
      </c>
      <c r="AB1309" t="s">
        <v>230</v>
      </c>
      <c r="AC1309" t="s">
        <v>230</v>
      </c>
      <c r="AD1309" t="s">
        <v>797</v>
      </c>
      <c r="AE1309" t="s">
        <v>805</v>
      </c>
      <c r="AF1309" t="s">
        <v>829</v>
      </c>
      <c r="AG1309" s="2">
        <v>43349</v>
      </c>
    </row>
    <row r="1310" spans="1:33">
      <c r="A1310" s="1">
        <v>1308</v>
      </c>
      <c r="B1310" t="s">
        <v>53</v>
      </c>
      <c r="C1310" t="s">
        <v>179</v>
      </c>
      <c r="D1310" s="2">
        <v>41933</v>
      </c>
      <c r="E1310" t="s">
        <v>181</v>
      </c>
      <c r="G1310" t="s">
        <v>228</v>
      </c>
      <c r="H1310">
        <v>1</v>
      </c>
      <c r="K1310">
        <v>0.72</v>
      </c>
      <c r="M1310">
        <v>20</v>
      </c>
      <c r="N1310">
        <v>10</v>
      </c>
      <c r="O1310">
        <v>2.25</v>
      </c>
      <c r="P1310">
        <v>600</v>
      </c>
      <c r="Q1310">
        <v>600</v>
      </c>
      <c r="R1310">
        <v>7</v>
      </c>
      <c r="S1310">
        <v>13</v>
      </c>
      <c r="U1310" t="s">
        <v>230</v>
      </c>
      <c r="W1310" t="s">
        <v>242</v>
      </c>
      <c r="X1310" t="s">
        <v>786</v>
      </c>
      <c r="Y1310">
        <v>0</v>
      </c>
      <c r="Z1310">
        <v>7</v>
      </c>
      <c r="AA1310">
        <f/>
        <v>0</v>
      </c>
      <c r="AB1310" t="s">
        <v>230</v>
      </c>
      <c r="AC1310" t="s">
        <v>230</v>
      </c>
      <c r="AD1310" t="s">
        <v>797</v>
      </c>
      <c r="AE1310" t="s">
        <v>805</v>
      </c>
      <c r="AF1310" t="s">
        <v>829</v>
      </c>
      <c r="AG1310" s="2">
        <v>43349</v>
      </c>
    </row>
    <row r="1311" spans="1:33">
      <c r="A1311" s="1">
        <v>1309</v>
      </c>
      <c r="B1311" t="s">
        <v>53</v>
      </c>
      <c r="C1311" t="s">
        <v>179</v>
      </c>
      <c r="D1311" s="2">
        <v>41933</v>
      </c>
      <c r="E1311" t="s">
        <v>181</v>
      </c>
      <c r="G1311" t="s">
        <v>228</v>
      </c>
      <c r="H1311">
        <v>1</v>
      </c>
      <c r="K1311">
        <v>0.72</v>
      </c>
      <c r="M1311">
        <v>20</v>
      </c>
      <c r="N1311">
        <v>10</v>
      </c>
      <c r="O1311">
        <v>2.25</v>
      </c>
      <c r="P1311">
        <v>600</v>
      </c>
      <c r="Q1311">
        <v>600</v>
      </c>
      <c r="R1311">
        <v>7</v>
      </c>
      <c r="S1311">
        <v>13</v>
      </c>
      <c r="U1311" t="s">
        <v>230</v>
      </c>
      <c r="W1311" t="s">
        <v>296</v>
      </c>
      <c r="X1311" t="s">
        <v>786</v>
      </c>
      <c r="Y1311">
        <v>0</v>
      </c>
      <c r="Z1311">
        <v>76</v>
      </c>
      <c r="AA1311">
        <f/>
        <v>0</v>
      </c>
      <c r="AB1311" t="s">
        <v>230</v>
      </c>
      <c r="AC1311" t="s">
        <v>230</v>
      </c>
      <c r="AD1311" t="s">
        <v>797</v>
      </c>
      <c r="AE1311" t="s">
        <v>805</v>
      </c>
      <c r="AF1311" t="s">
        <v>829</v>
      </c>
      <c r="AG1311" s="2">
        <v>43349</v>
      </c>
    </row>
    <row r="1312" spans="1:33">
      <c r="A1312" s="1">
        <v>1310</v>
      </c>
      <c r="B1312" t="s">
        <v>53</v>
      </c>
      <c r="C1312" t="s">
        <v>179</v>
      </c>
      <c r="D1312" s="2">
        <v>41933</v>
      </c>
      <c r="E1312" t="s">
        <v>181</v>
      </c>
      <c r="G1312" t="s">
        <v>228</v>
      </c>
      <c r="H1312">
        <v>1</v>
      </c>
      <c r="K1312">
        <v>0.72</v>
      </c>
      <c r="M1312">
        <v>20</v>
      </c>
      <c r="N1312">
        <v>10</v>
      </c>
      <c r="O1312">
        <v>2.25</v>
      </c>
      <c r="P1312">
        <v>600</v>
      </c>
      <c r="Q1312">
        <v>600</v>
      </c>
      <c r="R1312">
        <v>7</v>
      </c>
      <c r="S1312">
        <v>13</v>
      </c>
      <c r="U1312" t="s">
        <v>230</v>
      </c>
      <c r="W1312" t="s">
        <v>309</v>
      </c>
      <c r="X1312" t="s">
        <v>786</v>
      </c>
      <c r="Y1312">
        <v>0</v>
      </c>
      <c r="Z1312">
        <v>15</v>
      </c>
      <c r="AA1312">
        <f/>
        <v>0</v>
      </c>
      <c r="AB1312" t="s">
        <v>230</v>
      </c>
      <c r="AC1312" t="s">
        <v>788</v>
      </c>
      <c r="AD1312" t="s">
        <v>797</v>
      </c>
      <c r="AE1312" t="s">
        <v>805</v>
      </c>
      <c r="AF1312" t="s">
        <v>829</v>
      </c>
      <c r="AG1312" s="2">
        <v>43349</v>
      </c>
    </row>
    <row r="1313" spans="1:33">
      <c r="A1313" s="1">
        <v>1311</v>
      </c>
      <c r="B1313" t="s">
        <v>53</v>
      </c>
      <c r="C1313" t="s">
        <v>179</v>
      </c>
      <c r="D1313" s="2">
        <v>41933</v>
      </c>
      <c r="E1313" t="s">
        <v>181</v>
      </c>
      <c r="G1313" t="s">
        <v>228</v>
      </c>
      <c r="H1313">
        <v>1</v>
      </c>
      <c r="K1313">
        <v>0.72</v>
      </c>
      <c r="M1313">
        <v>20</v>
      </c>
      <c r="N1313">
        <v>10</v>
      </c>
      <c r="O1313">
        <v>2.25</v>
      </c>
      <c r="P1313">
        <v>600</v>
      </c>
      <c r="Q1313">
        <v>600</v>
      </c>
      <c r="R1313">
        <v>7</v>
      </c>
      <c r="S1313">
        <v>13</v>
      </c>
      <c r="U1313" t="s">
        <v>230</v>
      </c>
      <c r="W1313" t="s">
        <v>245</v>
      </c>
      <c r="X1313" t="s">
        <v>785</v>
      </c>
      <c r="Y1313">
        <v>0</v>
      </c>
      <c r="Z1313">
        <v>2</v>
      </c>
      <c r="AA1313">
        <f/>
        <v>0</v>
      </c>
      <c r="AB1313" t="s">
        <v>230</v>
      </c>
      <c r="AC1313" t="s">
        <v>230</v>
      </c>
      <c r="AD1313" t="s">
        <v>797</v>
      </c>
      <c r="AE1313" t="s">
        <v>805</v>
      </c>
      <c r="AF1313" t="s">
        <v>829</v>
      </c>
      <c r="AG1313" s="2">
        <v>43349</v>
      </c>
    </row>
    <row r="1314" spans="1:33">
      <c r="A1314" s="1">
        <v>1312</v>
      </c>
      <c r="B1314" t="s">
        <v>53</v>
      </c>
      <c r="C1314" t="s">
        <v>179</v>
      </c>
      <c r="D1314" s="2">
        <v>41933</v>
      </c>
      <c r="E1314" t="s">
        <v>181</v>
      </c>
      <c r="G1314" t="s">
        <v>228</v>
      </c>
      <c r="H1314">
        <v>1</v>
      </c>
      <c r="K1314">
        <v>0.72</v>
      </c>
      <c r="M1314">
        <v>20</v>
      </c>
      <c r="N1314">
        <v>10</v>
      </c>
      <c r="O1314">
        <v>2.25</v>
      </c>
      <c r="P1314">
        <v>600</v>
      </c>
      <c r="Q1314">
        <v>600</v>
      </c>
      <c r="R1314">
        <v>7</v>
      </c>
      <c r="S1314">
        <v>13</v>
      </c>
      <c r="U1314" t="s">
        <v>230</v>
      </c>
      <c r="W1314" t="s">
        <v>451</v>
      </c>
      <c r="X1314" t="s">
        <v>786</v>
      </c>
      <c r="Y1314">
        <v>0</v>
      </c>
      <c r="Z1314">
        <v>1</v>
      </c>
      <c r="AA1314">
        <f/>
        <v>0</v>
      </c>
      <c r="AB1314" t="s">
        <v>230</v>
      </c>
      <c r="AC1314" t="s">
        <v>230</v>
      </c>
      <c r="AD1314" t="s">
        <v>797</v>
      </c>
      <c r="AE1314" t="s">
        <v>805</v>
      </c>
      <c r="AF1314" t="s">
        <v>829</v>
      </c>
      <c r="AG1314" s="2">
        <v>43349</v>
      </c>
    </row>
    <row r="1315" spans="1:33">
      <c r="A1315" s="1">
        <v>1313</v>
      </c>
      <c r="B1315" t="s">
        <v>53</v>
      </c>
      <c r="C1315" t="s">
        <v>179</v>
      </c>
      <c r="D1315" s="2">
        <v>41933</v>
      </c>
      <c r="E1315" t="s">
        <v>181</v>
      </c>
      <c r="G1315" t="s">
        <v>228</v>
      </c>
      <c r="H1315">
        <v>1</v>
      </c>
      <c r="K1315">
        <v>0.72</v>
      </c>
      <c r="M1315">
        <v>20</v>
      </c>
      <c r="N1315">
        <v>10</v>
      </c>
      <c r="O1315">
        <v>2.25</v>
      </c>
      <c r="P1315">
        <v>600</v>
      </c>
      <c r="Q1315">
        <v>600</v>
      </c>
      <c r="R1315">
        <v>7</v>
      </c>
      <c r="S1315">
        <v>13</v>
      </c>
      <c r="U1315" t="s">
        <v>230</v>
      </c>
      <c r="W1315" t="s">
        <v>253</v>
      </c>
      <c r="X1315" t="s">
        <v>179</v>
      </c>
      <c r="Y1315">
        <v>0</v>
      </c>
      <c r="Z1315">
        <v>2</v>
      </c>
      <c r="AA1315">
        <f/>
        <v>0</v>
      </c>
      <c r="AB1315" t="s">
        <v>230</v>
      </c>
      <c r="AC1315" t="s">
        <v>230</v>
      </c>
      <c r="AD1315" t="s">
        <v>797</v>
      </c>
      <c r="AE1315" t="s">
        <v>805</v>
      </c>
      <c r="AF1315" t="s">
        <v>829</v>
      </c>
      <c r="AG1315" s="2">
        <v>43349</v>
      </c>
    </row>
    <row r="1316" spans="1:33">
      <c r="A1316" s="1">
        <v>1314</v>
      </c>
      <c r="B1316" t="s">
        <v>53</v>
      </c>
      <c r="C1316" t="s">
        <v>179</v>
      </c>
      <c r="D1316" s="2">
        <v>41933</v>
      </c>
      <c r="E1316" t="s">
        <v>181</v>
      </c>
      <c r="G1316" t="s">
        <v>228</v>
      </c>
      <c r="H1316">
        <v>1</v>
      </c>
      <c r="K1316">
        <v>0.72</v>
      </c>
      <c r="M1316">
        <v>20</v>
      </c>
      <c r="N1316">
        <v>10</v>
      </c>
      <c r="O1316">
        <v>2.25</v>
      </c>
      <c r="P1316">
        <v>600</v>
      </c>
      <c r="Q1316">
        <v>600</v>
      </c>
      <c r="R1316">
        <v>7</v>
      </c>
      <c r="S1316">
        <v>13</v>
      </c>
      <c r="U1316" t="s">
        <v>230</v>
      </c>
      <c r="W1316" t="s">
        <v>344</v>
      </c>
      <c r="X1316" t="s">
        <v>786</v>
      </c>
      <c r="Y1316">
        <v>0</v>
      </c>
      <c r="Z1316">
        <v>2</v>
      </c>
      <c r="AA1316">
        <f/>
        <v>0</v>
      </c>
      <c r="AB1316" t="s">
        <v>230</v>
      </c>
      <c r="AC1316" t="s">
        <v>230</v>
      </c>
      <c r="AD1316" t="s">
        <v>797</v>
      </c>
      <c r="AE1316" t="s">
        <v>805</v>
      </c>
      <c r="AF1316" t="s">
        <v>829</v>
      </c>
      <c r="AG1316" s="2">
        <v>43349</v>
      </c>
    </row>
    <row r="1317" spans="1:33">
      <c r="A1317" s="1">
        <v>1315</v>
      </c>
      <c r="B1317" t="s">
        <v>53</v>
      </c>
      <c r="C1317" t="s">
        <v>179</v>
      </c>
      <c r="D1317" s="2">
        <v>41933</v>
      </c>
      <c r="E1317" t="s">
        <v>181</v>
      </c>
      <c r="G1317" t="s">
        <v>228</v>
      </c>
      <c r="H1317">
        <v>1</v>
      </c>
      <c r="K1317">
        <v>0.72</v>
      </c>
      <c r="M1317">
        <v>20</v>
      </c>
      <c r="N1317">
        <v>10</v>
      </c>
      <c r="O1317">
        <v>2.25</v>
      </c>
      <c r="P1317">
        <v>600</v>
      </c>
      <c r="Q1317">
        <v>600</v>
      </c>
      <c r="R1317">
        <v>7</v>
      </c>
      <c r="S1317">
        <v>13</v>
      </c>
      <c r="U1317" t="s">
        <v>230</v>
      </c>
      <c r="W1317" t="s">
        <v>537</v>
      </c>
      <c r="X1317" t="s">
        <v>786</v>
      </c>
      <c r="Y1317">
        <v>0</v>
      </c>
      <c r="Z1317">
        <v>3</v>
      </c>
      <c r="AA1317">
        <f/>
        <v>0</v>
      </c>
      <c r="AB1317" t="s">
        <v>230</v>
      </c>
      <c r="AC1317" t="s">
        <v>230</v>
      </c>
      <c r="AD1317" t="s">
        <v>797</v>
      </c>
      <c r="AE1317" t="s">
        <v>805</v>
      </c>
      <c r="AF1317" t="s">
        <v>829</v>
      </c>
      <c r="AG1317" s="2">
        <v>43349</v>
      </c>
    </row>
    <row r="1318" spans="1:33">
      <c r="A1318" s="1">
        <v>1316</v>
      </c>
      <c r="B1318" t="s">
        <v>53</v>
      </c>
      <c r="C1318" t="s">
        <v>179</v>
      </c>
      <c r="D1318" s="2">
        <v>41933</v>
      </c>
      <c r="E1318" t="s">
        <v>181</v>
      </c>
      <c r="G1318" t="s">
        <v>228</v>
      </c>
      <c r="H1318">
        <v>1</v>
      </c>
      <c r="K1318">
        <v>0.72</v>
      </c>
      <c r="M1318">
        <v>20</v>
      </c>
      <c r="N1318">
        <v>10</v>
      </c>
      <c r="O1318">
        <v>2.25</v>
      </c>
      <c r="P1318">
        <v>600</v>
      </c>
      <c r="Q1318">
        <v>600</v>
      </c>
      <c r="R1318">
        <v>7</v>
      </c>
      <c r="S1318">
        <v>13</v>
      </c>
      <c r="U1318" t="s">
        <v>230</v>
      </c>
      <c r="W1318" t="s">
        <v>297</v>
      </c>
      <c r="X1318" t="s">
        <v>787</v>
      </c>
      <c r="Y1318">
        <v>0</v>
      </c>
      <c r="Z1318">
        <v>2</v>
      </c>
      <c r="AA1318">
        <f/>
        <v>0</v>
      </c>
      <c r="AB1318" t="s">
        <v>230</v>
      </c>
      <c r="AC1318" t="s">
        <v>230</v>
      </c>
      <c r="AD1318" t="s">
        <v>797</v>
      </c>
      <c r="AE1318" t="s">
        <v>805</v>
      </c>
      <c r="AF1318" t="s">
        <v>829</v>
      </c>
      <c r="AG1318" s="2">
        <v>43349</v>
      </c>
    </row>
    <row r="1319" spans="1:33">
      <c r="A1319" s="1">
        <v>1317</v>
      </c>
      <c r="B1319" t="s">
        <v>53</v>
      </c>
      <c r="C1319" t="s">
        <v>179</v>
      </c>
      <c r="D1319" s="2">
        <v>41933</v>
      </c>
      <c r="E1319" t="s">
        <v>181</v>
      </c>
      <c r="G1319" t="s">
        <v>228</v>
      </c>
      <c r="H1319">
        <v>1</v>
      </c>
      <c r="K1319">
        <v>0.72</v>
      </c>
      <c r="M1319">
        <v>20</v>
      </c>
      <c r="N1319">
        <v>10</v>
      </c>
      <c r="O1319">
        <v>2.25</v>
      </c>
      <c r="P1319">
        <v>600</v>
      </c>
      <c r="Q1319">
        <v>600</v>
      </c>
      <c r="R1319">
        <v>7</v>
      </c>
      <c r="S1319">
        <v>13</v>
      </c>
      <c r="U1319" t="s">
        <v>230</v>
      </c>
      <c r="W1319" t="s">
        <v>234</v>
      </c>
      <c r="X1319" t="s">
        <v>786</v>
      </c>
      <c r="Y1319">
        <v>0</v>
      </c>
      <c r="Z1319">
        <v>30</v>
      </c>
      <c r="AA1319">
        <f/>
        <v>0</v>
      </c>
      <c r="AB1319" t="s">
        <v>230</v>
      </c>
      <c r="AC1319" t="s">
        <v>230</v>
      </c>
      <c r="AD1319" t="s">
        <v>797</v>
      </c>
      <c r="AE1319" t="s">
        <v>805</v>
      </c>
      <c r="AF1319" t="s">
        <v>829</v>
      </c>
      <c r="AG1319" s="2">
        <v>43349</v>
      </c>
    </row>
    <row r="1320" spans="1:33">
      <c r="A1320" s="1">
        <v>1318</v>
      </c>
      <c r="B1320" t="s">
        <v>53</v>
      </c>
      <c r="C1320" t="s">
        <v>179</v>
      </c>
      <c r="D1320" s="2">
        <v>41933</v>
      </c>
      <c r="E1320" t="s">
        <v>181</v>
      </c>
      <c r="G1320" t="s">
        <v>228</v>
      </c>
      <c r="H1320">
        <v>1</v>
      </c>
      <c r="K1320">
        <v>0.72</v>
      </c>
      <c r="M1320">
        <v>20</v>
      </c>
      <c r="N1320">
        <v>10</v>
      </c>
      <c r="O1320">
        <v>2.25</v>
      </c>
      <c r="P1320">
        <v>600</v>
      </c>
      <c r="Q1320">
        <v>600</v>
      </c>
      <c r="R1320">
        <v>7</v>
      </c>
      <c r="S1320">
        <v>13</v>
      </c>
      <c r="U1320" t="s">
        <v>230</v>
      </c>
      <c r="W1320" t="s">
        <v>365</v>
      </c>
      <c r="X1320" t="s">
        <v>786</v>
      </c>
      <c r="Y1320">
        <v>0</v>
      </c>
      <c r="Z1320">
        <v>1</v>
      </c>
      <c r="AA1320">
        <f/>
        <v>0</v>
      </c>
      <c r="AB1320" t="s">
        <v>230</v>
      </c>
      <c r="AC1320" t="s">
        <v>230</v>
      </c>
      <c r="AD1320" t="s">
        <v>797</v>
      </c>
      <c r="AE1320" t="s">
        <v>805</v>
      </c>
      <c r="AF1320" t="s">
        <v>829</v>
      </c>
      <c r="AG1320" s="2">
        <v>43349</v>
      </c>
    </row>
    <row r="1321" spans="1:33">
      <c r="A1321" s="1">
        <v>1319</v>
      </c>
      <c r="B1321" t="s">
        <v>53</v>
      </c>
      <c r="C1321" t="s">
        <v>179</v>
      </c>
      <c r="D1321" s="2">
        <v>41933</v>
      </c>
      <c r="E1321" t="s">
        <v>181</v>
      </c>
      <c r="G1321" t="s">
        <v>228</v>
      </c>
      <c r="H1321">
        <v>1</v>
      </c>
      <c r="K1321">
        <v>0.72</v>
      </c>
      <c r="M1321">
        <v>20</v>
      </c>
      <c r="N1321">
        <v>10</v>
      </c>
      <c r="O1321">
        <v>2.25</v>
      </c>
      <c r="P1321">
        <v>600</v>
      </c>
      <c r="Q1321">
        <v>600</v>
      </c>
      <c r="R1321">
        <v>7</v>
      </c>
      <c r="S1321">
        <v>13</v>
      </c>
      <c r="U1321" t="s">
        <v>230</v>
      </c>
      <c r="W1321" t="s">
        <v>291</v>
      </c>
      <c r="X1321" t="s">
        <v>786</v>
      </c>
      <c r="Y1321">
        <v>0</v>
      </c>
      <c r="Z1321">
        <v>3</v>
      </c>
      <c r="AA1321">
        <f/>
        <v>0</v>
      </c>
      <c r="AB1321" t="s">
        <v>230</v>
      </c>
      <c r="AC1321" t="s">
        <v>789</v>
      </c>
      <c r="AD1321" t="s">
        <v>797</v>
      </c>
      <c r="AE1321" t="s">
        <v>805</v>
      </c>
      <c r="AF1321" t="s">
        <v>829</v>
      </c>
      <c r="AG1321" s="2">
        <v>43349</v>
      </c>
    </row>
    <row r="1322" spans="1:33">
      <c r="A1322" s="1">
        <v>1320</v>
      </c>
      <c r="B1322" t="s">
        <v>53</v>
      </c>
      <c r="C1322" t="s">
        <v>179</v>
      </c>
      <c r="D1322" s="2">
        <v>41933</v>
      </c>
      <c r="E1322" t="s">
        <v>181</v>
      </c>
      <c r="G1322" t="s">
        <v>228</v>
      </c>
      <c r="H1322">
        <v>1</v>
      </c>
      <c r="K1322">
        <v>0.72</v>
      </c>
      <c r="M1322">
        <v>20</v>
      </c>
      <c r="N1322">
        <v>10</v>
      </c>
      <c r="O1322">
        <v>2.25</v>
      </c>
      <c r="P1322">
        <v>600</v>
      </c>
      <c r="Q1322">
        <v>600</v>
      </c>
      <c r="R1322">
        <v>7</v>
      </c>
      <c r="S1322">
        <v>13</v>
      </c>
      <c r="U1322" t="s">
        <v>230</v>
      </c>
      <c r="W1322" t="s">
        <v>305</v>
      </c>
      <c r="X1322" t="s">
        <v>786</v>
      </c>
      <c r="Y1322">
        <v>0</v>
      </c>
      <c r="Z1322">
        <v>30</v>
      </c>
      <c r="AA1322">
        <f/>
        <v>0</v>
      </c>
      <c r="AB1322" t="s">
        <v>230</v>
      </c>
      <c r="AC1322" t="s">
        <v>230</v>
      </c>
      <c r="AD1322" t="s">
        <v>797</v>
      </c>
      <c r="AE1322" t="s">
        <v>805</v>
      </c>
      <c r="AF1322" t="s">
        <v>829</v>
      </c>
      <c r="AG1322" s="2">
        <v>43349</v>
      </c>
    </row>
    <row r="1323" spans="1:33">
      <c r="A1323" s="1">
        <v>1321</v>
      </c>
      <c r="B1323" t="s">
        <v>53</v>
      </c>
      <c r="C1323" t="s">
        <v>179</v>
      </c>
      <c r="D1323" s="2">
        <v>41933</v>
      </c>
      <c r="E1323" t="s">
        <v>181</v>
      </c>
      <c r="G1323" t="s">
        <v>228</v>
      </c>
      <c r="H1323">
        <v>1</v>
      </c>
      <c r="K1323">
        <v>0.72</v>
      </c>
      <c r="M1323">
        <v>20</v>
      </c>
      <c r="N1323">
        <v>10</v>
      </c>
      <c r="O1323">
        <v>2.25</v>
      </c>
      <c r="P1323">
        <v>600</v>
      </c>
      <c r="Q1323">
        <v>600</v>
      </c>
      <c r="R1323">
        <v>7</v>
      </c>
      <c r="S1323">
        <v>13</v>
      </c>
      <c r="U1323" t="s">
        <v>230</v>
      </c>
      <c r="W1323" t="s">
        <v>358</v>
      </c>
      <c r="X1323" t="s">
        <v>786</v>
      </c>
      <c r="Y1323">
        <v>0</v>
      </c>
      <c r="Z1323">
        <v>4</v>
      </c>
      <c r="AA1323">
        <f/>
        <v>0</v>
      </c>
      <c r="AB1323" t="s">
        <v>230</v>
      </c>
      <c r="AC1323" t="s">
        <v>789</v>
      </c>
      <c r="AD1323" t="s">
        <v>797</v>
      </c>
      <c r="AE1323" t="s">
        <v>805</v>
      </c>
      <c r="AF1323" t="s">
        <v>829</v>
      </c>
      <c r="AG1323" s="2">
        <v>43349</v>
      </c>
    </row>
    <row r="1324" spans="1:33">
      <c r="A1324" s="1">
        <v>1322</v>
      </c>
      <c r="B1324" t="s">
        <v>53</v>
      </c>
      <c r="C1324" t="s">
        <v>179</v>
      </c>
      <c r="D1324" s="2">
        <v>41933</v>
      </c>
      <c r="E1324" t="s">
        <v>181</v>
      </c>
      <c r="G1324" t="s">
        <v>228</v>
      </c>
      <c r="H1324">
        <v>1</v>
      </c>
      <c r="K1324">
        <v>0.72</v>
      </c>
      <c r="M1324">
        <v>20</v>
      </c>
      <c r="N1324">
        <v>10</v>
      </c>
      <c r="O1324">
        <v>2.25</v>
      </c>
      <c r="P1324">
        <v>600</v>
      </c>
      <c r="Q1324">
        <v>600</v>
      </c>
      <c r="R1324">
        <v>7</v>
      </c>
      <c r="S1324">
        <v>13</v>
      </c>
      <c r="U1324" t="s">
        <v>230</v>
      </c>
      <c r="W1324" t="s">
        <v>524</v>
      </c>
      <c r="X1324" t="s">
        <v>786</v>
      </c>
      <c r="Y1324">
        <v>0</v>
      </c>
      <c r="Z1324">
        <v>146</v>
      </c>
      <c r="AA1324">
        <f/>
        <v>0</v>
      </c>
      <c r="AB1324" t="s">
        <v>230</v>
      </c>
      <c r="AC1324" t="s">
        <v>230</v>
      </c>
      <c r="AD1324" t="s">
        <v>797</v>
      </c>
      <c r="AE1324" t="s">
        <v>805</v>
      </c>
      <c r="AF1324" t="s">
        <v>829</v>
      </c>
      <c r="AG1324" s="2">
        <v>43349</v>
      </c>
    </row>
    <row r="1325" spans="1:33">
      <c r="A1325" s="1">
        <v>1323</v>
      </c>
      <c r="B1325" t="s">
        <v>53</v>
      </c>
      <c r="C1325" t="s">
        <v>179</v>
      </c>
      <c r="D1325" s="2">
        <v>41933</v>
      </c>
      <c r="E1325" t="s">
        <v>181</v>
      </c>
      <c r="G1325" t="s">
        <v>228</v>
      </c>
      <c r="H1325">
        <v>1</v>
      </c>
      <c r="K1325">
        <v>0.72</v>
      </c>
      <c r="M1325">
        <v>20</v>
      </c>
      <c r="N1325">
        <v>10</v>
      </c>
      <c r="O1325">
        <v>2.25</v>
      </c>
      <c r="P1325">
        <v>600</v>
      </c>
      <c r="Q1325">
        <v>600</v>
      </c>
      <c r="R1325">
        <v>7</v>
      </c>
      <c r="S1325">
        <v>13</v>
      </c>
      <c r="U1325" t="s">
        <v>230</v>
      </c>
      <c r="W1325" t="s">
        <v>385</v>
      </c>
      <c r="X1325" t="s">
        <v>786</v>
      </c>
      <c r="Y1325">
        <v>0</v>
      </c>
      <c r="Z1325">
        <v>1</v>
      </c>
      <c r="AA1325">
        <f/>
        <v>0</v>
      </c>
      <c r="AB1325" t="s">
        <v>230</v>
      </c>
      <c r="AC1325" t="s">
        <v>230</v>
      </c>
      <c r="AD1325" t="s">
        <v>797</v>
      </c>
      <c r="AE1325" t="s">
        <v>805</v>
      </c>
      <c r="AF1325" t="s">
        <v>829</v>
      </c>
      <c r="AG1325" s="2">
        <v>43349</v>
      </c>
    </row>
    <row r="1326" spans="1:33">
      <c r="A1326" s="1">
        <v>1324</v>
      </c>
      <c r="B1326" t="s">
        <v>53</v>
      </c>
      <c r="C1326" t="s">
        <v>179</v>
      </c>
      <c r="D1326" s="2">
        <v>41933</v>
      </c>
      <c r="E1326" t="s">
        <v>181</v>
      </c>
      <c r="G1326" t="s">
        <v>228</v>
      </c>
      <c r="H1326">
        <v>1</v>
      </c>
      <c r="K1326">
        <v>0.72</v>
      </c>
      <c r="M1326">
        <v>20</v>
      </c>
      <c r="N1326">
        <v>10</v>
      </c>
      <c r="O1326">
        <v>2.25</v>
      </c>
      <c r="P1326">
        <v>600</v>
      </c>
      <c r="Q1326">
        <v>600</v>
      </c>
      <c r="R1326">
        <v>7</v>
      </c>
      <c r="S1326">
        <v>13</v>
      </c>
      <c r="U1326" t="s">
        <v>230</v>
      </c>
      <c r="W1326" t="s">
        <v>256</v>
      </c>
      <c r="X1326" t="s">
        <v>786</v>
      </c>
      <c r="Y1326">
        <v>0</v>
      </c>
      <c r="Z1326">
        <v>4</v>
      </c>
      <c r="AA1326">
        <f/>
        <v>0</v>
      </c>
      <c r="AB1326" t="s">
        <v>230</v>
      </c>
      <c r="AC1326" t="s">
        <v>230</v>
      </c>
      <c r="AD1326" t="s">
        <v>797</v>
      </c>
      <c r="AE1326" t="s">
        <v>805</v>
      </c>
      <c r="AF1326" t="s">
        <v>829</v>
      </c>
      <c r="AG1326" s="2">
        <v>43349</v>
      </c>
    </row>
    <row r="1327" spans="1:33">
      <c r="A1327" s="1">
        <v>1325</v>
      </c>
      <c r="B1327" t="s">
        <v>53</v>
      </c>
      <c r="C1327" t="s">
        <v>179</v>
      </c>
      <c r="D1327" s="2">
        <v>41933</v>
      </c>
      <c r="E1327" t="s">
        <v>181</v>
      </c>
      <c r="G1327" t="s">
        <v>228</v>
      </c>
      <c r="H1327">
        <v>1</v>
      </c>
      <c r="K1327">
        <v>0.72</v>
      </c>
      <c r="M1327">
        <v>20</v>
      </c>
      <c r="N1327">
        <v>10</v>
      </c>
      <c r="O1327">
        <v>2.25</v>
      </c>
      <c r="P1327">
        <v>600</v>
      </c>
      <c r="Q1327">
        <v>600</v>
      </c>
      <c r="R1327">
        <v>7</v>
      </c>
      <c r="S1327">
        <v>13</v>
      </c>
      <c r="U1327" t="s">
        <v>230</v>
      </c>
      <c r="W1327" t="s">
        <v>407</v>
      </c>
      <c r="X1327" t="s">
        <v>786</v>
      </c>
      <c r="Y1327">
        <v>0</v>
      </c>
      <c r="Z1327">
        <v>2</v>
      </c>
      <c r="AA1327">
        <f/>
        <v>0</v>
      </c>
      <c r="AB1327" t="s">
        <v>230</v>
      </c>
      <c r="AC1327" t="s">
        <v>230</v>
      </c>
      <c r="AD1327" t="s">
        <v>797</v>
      </c>
      <c r="AE1327" t="s">
        <v>805</v>
      </c>
      <c r="AF1327" t="s">
        <v>829</v>
      </c>
      <c r="AG1327" s="2">
        <v>43349</v>
      </c>
    </row>
    <row r="1328" spans="1:33">
      <c r="A1328" s="1">
        <v>1326</v>
      </c>
      <c r="B1328" t="s">
        <v>53</v>
      </c>
      <c r="C1328" t="s">
        <v>179</v>
      </c>
      <c r="D1328" s="2">
        <v>41933</v>
      </c>
      <c r="E1328" t="s">
        <v>181</v>
      </c>
      <c r="G1328" t="s">
        <v>228</v>
      </c>
      <c r="H1328">
        <v>1</v>
      </c>
      <c r="K1328">
        <v>0.72</v>
      </c>
      <c r="M1328">
        <v>20</v>
      </c>
      <c r="N1328">
        <v>10</v>
      </c>
      <c r="O1328">
        <v>2.25</v>
      </c>
      <c r="P1328">
        <v>600</v>
      </c>
      <c r="Q1328">
        <v>600</v>
      </c>
      <c r="R1328">
        <v>7</v>
      </c>
      <c r="S1328">
        <v>13</v>
      </c>
      <c r="U1328" t="s">
        <v>230</v>
      </c>
      <c r="W1328" t="s">
        <v>250</v>
      </c>
      <c r="X1328" t="s">
        <v>786</v>
      </c>
      <c r="Y1328">
        <v>0</v>
      </c>
      <c r="Z1328">
        <v>1</v>
      </c>
      <c r="AA1328">
        <f/>
        <v>0</v>
      </c>
      <c r="AB1328" t="s">
        <v>230</v>
      </c>
      <c r="AC1328" t="s">
        <v>230</v>
      </c>
      <c r="AD1328" t="s">
        <v>797</v>
      </c>
      <c r="AE1328" t="s">
        <v>805</v>
      </c>
      <c r="AF1328" t="s">
        <v>829</v>
      </c>
      <c r="AG1328" s="2">
        <v>43349</v>
      </c>
    </row>
    <row r="1329" spans="1:33">
      <c r="A1329" s="1">
        <v>1327</v>
      </c>
      <c r="B1329" t="s">
        <v>53</v>
      </c>
      <c r="C1329" t="s">
        <v>179</v>
      </c>
      <c r="D1329" s="2">
        <v>41933</v>
      </c>
      <c r="E1329" t="s">
        <v>181</v>
      </c>
      <c r="G1329" t="s">
        <v>228</v>
      </c>
      <c r="H1329">
        <v>1</v>
      </c>
      <c r="K1329">
        <v>0.72</v>
      </c>
      <c r="M1329">
        <v>20</v>
      </c>
      <c r="N1329">
        <v>10</v>
      </c>
      <c r="O1329">
        <v>2.25</v>
      </c>
      <c r="P1329">
        <v>600</v>
      </c>
      <c r="Q1329">
        <v>600</v>
      </c>
      <c r="R1329">
        <v>7</v>
      </c>
      <c r="S1329">
        <v>13</v>
      </c>
      <c r="U1329" t="s">
        <v>230</v>
      </c>
      <c r="W1329" t="s">
        <v>361</v>
      </c>
      <c r="X1329" t="s">
        <v>786</v>
      </c>
      <c r="Y1329">
        <v>0</v>
      </c>
      <c r="Z1329">
        <v>1</v>
      </c>
      <c r="AA1329">
        <f/>
        <v>0</v>
      </c>
      <c r="AB1329" t="s">
        <v>230</v>
      </c>
      <c r="AC1329" t="s">
        <v>230</v>
      </c>
      <c r="AD1329" t="s">
        <v>797</v>
      </c>
      <c r="AE1329" t="s">
        <v>805</v>
      </c>
      <c r="AF1329" t="s">
        <v>829</v>
      </c>
      <c r="AG1329" s="2">
        <v>43349</v>
      </c>
    </row>
    <row r="1330" spans="1:33">
      <c r="A1330" s="1">
        <v>1328</v>
      </c>
      <c r="B1330" t="s">
        <v>53</v>
      </c>
      <c r="C1330" t="s">
        <v>179</v>
      </c>
      <c r="D1330" s="2">
        <v>41933</v>
      </c>
      <c r="E1330" t="s">
        <v>181</v>
      </c>
      <c r="G1330" t="s">
        <v>228</v>
      </c>
      <c r="H1330">
        <v>1</v>
      </c>
      <c r="K1330">
        <v>0.72</v>
      </c>
      <c r="M1330">
        <v>20</v>
      </c>
      <c r="N1330">
        <v>10</v>
      </c>
      <c r="O1330">
        <v>2.25</v>
      </c>
      <c r="P1330">
        <v>600</v>
      </c>
      <c r="Q1330">
        <v>600</v>
      </c>
      <c r="R1330">
        <v>7</v>
      </c>
      <c r="S1330">
        <v>13</v>
      </c>
      <c r="U1330" t="s">
        <v>230</v>
      </c>
      <c r="W1330" t="s">
        <v>343</v>
      </c>
      <c r="X1330" t="s">
        <v>786</v>
      </c>
      <c r="Y1330">
        <v>0</v>
      </c>
      <c r="Z1330">
        <v>4</v>
      </c>
      <c r="AA1330">
        <f/>
        <v>0</v>
      </c>
      <c r="AB1330" t="s">
        <v>230</v>
      </c>
      <c r="AC1330" t="s">
        <v>230</v>
      </c>
      <c r="AD1330" t="s">
        <v>797</v>
      </c>
      <c r="AE1330" t="s">
        <v>805</v>
      </c>
      <c r="AF1330" t="s">
        <v>829</v>
      </c>
      <c r="AG1330" s="2">
        <v>43349</v>
      </c>
    </row>
    <row r="1331" spans="1:33">
      <c r="A1331" s="1">
        <v>1329</v>
      </c>
      <c r="B1331" t="s">
        <v>53</v>
      </c>
      <c r="C1331" t="s">
        <v>179</v>
      </c>
      <c r="D1331" s="2">
        <v>41933</v>
      </c>
      <c r="E1331" t="s">
        <v>181</v>
      </c>
      <c r="G1331" t="s">
        <v>228</v>
      </c>
      <c r="H1331">
        <v>1</v>
      </c>
      <c r="K1331">
        <v>0.72</v>
      </c>
      <c r="M1331">
        <v>20</v>
      </c>
      <c r="N1331">
        <v>10</v>
      </c>
      <c r="O1331">
        <v>2.25</v>
      </c>
      <c r="P1331">
        <v>600</v>
      </c>
      <c r="Q1331">
        <v>600</v>
      </c>
      <c r="R1331">
        <v>7</v>
      </c>
      <c r="S1331">
        <v>13</v>
      </c>
      <c r="U1331" t="s">
        <v>230</v>
      </c>
      <c r="W1331" t="s">
        <v>302</v>
      </c>
      <c r="X1331" t="s">
        <v>786</v>
      </c>
      <c r="Y1331">
        <v>0</v>
      </c>
      <c r="Z1331">
        <v>5</v>
      </c>
      <c r="AA1331">
        <f/>
        <v>0</v>
      </c>
      <c r="AB1331" t="s">
        <v>230</v>
      </c>
      <c r="AC1331" t="s">
        <v>230</v>
      </c>
      <c r="AD1331" t="s">
        <v>797</v>
      </c>
      <c r="AE1331" t="s">
        <v>805</v>
      </c>
      <c r="AF1331" t="s">
        <v>829</v>
      </c>
      <c r="AG1331" s="2">
        <v>43349</v>
      </c>
    </row>
    <row r="1332" spans="1:33">
      <c r="A1332" s="1">
        <v>1330</v>
      </c>
      <c r="B1332" t="s">
        <v>53</v>
      </c>
      <c r="C1332" t="s">
        <v>179</v>
      </c>
      <c r="D1332" s="2">
        <v>41933</v>
      </c>
      <c r="E1332" t="s">
        <v>181</v>
      </c>
      <c r="G1332" t="s">
        <v>228</v>
      </c>
      <c r="H1332">
        <v>1</v>
      </c>
      <c r="K1332">
        <v>0.72</v>
      </c>
      <c r="M1332">
        <v>20</v>
      </c>
      <c r="N1332">
        <v>10</v>
      </c>
      <c r="O1332">
        <v>2.25</v>
      </c>
      <c r="P1332">
        <v>600</v>
      </c>
      <c r="Q1332">
        <v>600</v>
      </c>
      <c r="R1332">
        <v>7</v>
      </c>
      <c r="S1332">
        <v>13</v>
      </c>
      <c r="U1332" t="s">
        <v>230</v>
      </c>
      <c r="W1332" t="s">
        <v>289</v>
      </c>
      <c r="X1332" t="s">
        <v>786</v>
      </c>
      <c r="Y1332">
        <v>0</v>
      </c>
      <c r="Z1332">
        <v>1</v>
      </c>
      <c r="AA1332">
        <f/>
        <v>0</v>
      </c>
      <c r="AB1332" t="s">
        <v>230</v>
      </c>
      <c r="AC1332" t="s">
        <v>230</v>
      </c>
      <c r="AD1332" t="s">
        <v>797</v>
      </c>
      <c r="AE1332" t="s">
        <v>805</v>
      </c>
      <c r="AF1332" t="s">
        <v>829</v>
      </c>
      <c r="AG1332" s="2">
        <v>43349</v>
      </c>
    </row>
    <row r="1333" spans="1:33">
      <c r="A1333" s="1">
        <v>1331</v>
      </c>
      <c r="B1333" t="s">
        <v>53</v>
      </c>
      <c r="C1333" t="s">
        <v>179</v>
      </c>
      <c r="D1333" s="2">
        <v>41933</v>
      </c>
      <c r="E1333" t="s">
        <v>181</v>
      </c>
      <c r="G1333" t="s">
        <v>228</v>
      </c>
      <c r="H1333">
        <v>1</v>
      </c>
      <c r="K1333">
        <v>0.72</v>
      </c>
      <c r="M1333">
        <v>20</v>
      </c>
      <c r="N1333">
        <v>10</v>
      </c>
      <c r="O1333">
        <v>2.25</v>
      </c>
      <c r="P1333">
        <v>600</v>
      </c>
      <c r="Q1333">
        <v>600</v>
      </c>
      <c r="R1333">
        <v>7</v>
      </c>
      <c r="S1333">
        <v>13</v>
      </c>
      <c r="U1333" t="s">
        <v>230</v>
      </c>
      <c r="W1333" t="s">
        <v>470</v>
      </c>
      <c r="X1333" t="s">
        <v>786</v>
      </c>
      <c r="Y1333">
        <v>0</v>
      </c>
      <c r="Z1333">
        <v>1</v>
      </c>
      <c r="AA1333">
        <f/>
        <v>0</v>
      </c>
      <c r="AB1333" t="s">
        <v>230</v>
      </c>
      <c r="AC1333" t="s">
        <v>230</v>
      </c>
      <c r="AD1333" t="s">
        <v>797</v>
      </c>
      <c r="AE1333" t="s">
        <v>805</v>
      </c>
      <c r="AF1333" t="s">
        <v>829</v>
      </c>
      <c r="AG1333" s="2">
        <v>43349</v>
      </c>
    </row>
    <row r="1334" spans="1:33">
      <c r="A1334" s="1">
        <v>1332</v>
      </c>
      <c r="B1334" t="s">
        <v>53</v>
      </c>
      <c r="C1334" t="s">
        <v>179</v>
      </c>
      <c r="D1334" s="2">
        <v>41933</v>
      </c>
      <c r="E1334" t="s">
        <v>181</v>
      </c>
      <c r="G1334" t="s">
        <v>228</v>
      </c>
      <c r="H1334">
        <v>1</v>
      </c>
      <c r="K1334">
        <v>0.72</v>
      </c>
      <c r="M1334">
        <v>20</v>
      </c>
      <c r="N1334">
        <v>10</v>
      </c>
      <c r="O1334">
        <v>2.25</v>
      </c>
      <c r="P1334">
        <v>600</v>
      </c>
      <c r="Q1334">
        <v>600</v>
      </c>
      <c r="R1334">
        <v>7</v>
      </c>
      <c r="S1334">
        <v>13</v>
      </c>
      <c r="U1334" t="s">
        <v>230</v>
      </c>
      <c r="W1334" t="s">
        <v>275</v>
      </c>
      <c r="X1334" t="s">
        <v>786</v>
      </c>
      <c r="Y1334">
        <v>0</v>
      </c>
      <c r="Z1334">
        <v>3</v>
      </c>
      <c r="AA1334">
        <f/>
        <v>0</v>
      </c>
      <c r="AB1334" t="s">
        <v>230</v>
      </c>
      <c r="AC1334" t="s">
        <v>230</v>
      </c>
      <c r="AD1334" t="s">
        <v>797</v>
      </c>
      <c r="AE1334" t="s">
        <v>805</v>
      </c>
      <c r="AF1334" t="s">
        <v>829</v>
      </c>
      <c r="AG1334" s="2">
        <v>43349</v>
      </c>
    </row>
    <row r="1335" spans="1:33">
      <c r="A1335" s="1">
        <v>1333</v>
      </c>
      <c r="B1335" t="s">
        <v>53</v>
      </c>
      <c r="C1335" t="s">
        <v>179</v>
      </c>
      <c r="D1335" s="2">
        <v>41933</v>
      </c>
      <c r="E1335" t="s">
        <v>181</v>
      </c>
      <c r="G1335" t="s">
        <v>228</v>
      </c>
      <c r="H1335">
        <v>1</v>
      </c>
      <c r="K1335">
        <v>0.72</v>
      </c>
      <c r="M1335">
        <v>20</v>
      </c>
      <c r="N1335">
        <v>10</v>
      </c>
      <c r="O1335">
        <v>2.25</v>
      </c>
      <c r="P1335">
        <v>600</v>
      </c>
      <c r="Q1335">
        <v>600</v>
      </c>
      <c r="R1335">
        <v>7</v>
      </c>
      <c r="S1335">
        <v>13</v>
      </c>
      <c r="U1335" t="s">
        <v>230</v>
      </c>
      <c r="W1335" t="s">
        <v>538</v>
      </c>
      <c r="X1335" t="s">
        <v>786</v>
      </c>
      <c r="Y1335">
        <v>0</v>
      </c>
      <c r="Z1335">
        <v>2</v>
      </c>
      <c r="AA1335">
        <f/>
        <v>0</v>
      </c>
      <c r="AB1335" t="s">
        <v>230</v>
      </c>
      <c r="AC1335" t="s">
        <v>230</v>
      </c>
      <c r="AD1335" t="s">
        <v>797</v>
      </c>
      <c r="AE1335" t="s">
        <v>805</v>
      </c>
      <c r="AF1335" t="s">
        <v>829</v>
      </c>
      <c r="AG1335" s="2">
        <v>43349</v>
      </c>
    </row>
    <row r="1336" spans="1:33">
      <c r="A1336" s="1">
        <v>1334</v>
      </c>
      <c r="B1336" t="s">
        <v>53</v>
      </c>
      <c r="C1336" t="s">
        <v>179</v>
      </c>
      <c r="D1336" s="2">
        <v>41933</v>
      </c>
      <c r="E1336" t="s">
        <v>181</v>
      </c>
      <c r="G1336" t="s">
        <v>228</v>
      </c>
      <c r="H1336">
        <v>1</v>
      </c>
      <c r="K1336">
        <v>0.72</v>
      </c>
      <c r="M1336">
        <v>20</v>
      </c>
      <c r="N1336">
        <v>10</v>
      </c>
      <c r="O1336">
        <v>2.25</v>
      </c>
      <c r="P1336">
        <v>600</v>
      </c>
      <c r="Q1336">
        <v>600</v>
      </c>
      <c r="R1336">
        <v>7</v>
      </c>
      <c r="S1336">
        <v>13</v>
      </c>
      <c r="U1336" t="s">
        <v>230</v>
      </c>
      <c r="W1336" t="s">
        <v>399</v>
      </c>
      <c r="X1336" t="s">
        <v>179</v>
      </c>
      <c r="Y1336">
        <v>0</v>
      </c>
      <c r="Z1336">
        <v>2</v>
      </c>
      <c r="AA1336">
        <f/>
        <v>0</v>
      </c>
      <c r="AB1336" t="s">
        <v>230</v>
      </c>
      <c r="AC1336" t="s">
        <v>230</v>
      </c>
      <c r="AD1336" t="s">
        <v>797</v>
      </c>
      <c r="AE1336" t="s">
        <v>805</v>
      </c>
      <c r="AF1336" t="s">
        <v>829</v>
      </c>
      <c r="AG1336" s="2">
        <v>43349</v>
      </c>
    </row>
    <row r="1337" spans="1:33">
      <c r="A1337" s="1">
        <v>1335</v>
      </c>
      <c r="B1337" t="s">
        <v>53</v>
      </c>
      <c r="C1337" t="s">
        <v>179</v>
      </c>
      <c r="D1337" s="2">
        <v>41933</v>
      </c>
      <c r="E1337" t="s">
        <v>181</v>
      </c>
      <c r="G1337" t="s">
        <v>228</v>
      </c>
      <c r="H1337">
        <v>1</v>
      </c>
      <c r="K1337">
        <v>0.72</v>
      </c>
      <c r="M1337">
        <v>20</v>
      </c>
      <c r="N1337">
        <v>10</v>
      </c>
      <c r="O1337">
        <v>2.25</v>
      </c>
      <c r="P1337">
        <v>600</v>
      </c>
      <c r="Q1337">
        <v>600</v>
      </c>
      <c r="R1337">
        <v>7</v>
      </c>
      <c r="S1337">
        <v>13</v>
      </c>
      <c r="U1337" t="s">
        <v>230</v>
      </c>
      <c r="W1337" t="s">
        <v>306</v>
      </c>
      <c r="X1337" t="s">
        <v>786</v>
      </c>
      <c r="Y1337">
        <v>0</v>
      </c>
      <c r="Z1337">
        <v>4</v>
      </c>
      <c r="AA1337">
        <f/>
        <v>0</v>
      </c>
      <c r="AB1337" t="s">
        <v>230</v>
      </c>
      <c r="AC1337" t="s">
        <v>788</v>
      </c>
      <c r="AD1337" t="s">
        <v>797</v>
      </c>
      <c r="AE1337" t="s">
        <v>805</v>
      </c>
      <c r="AF1337" t="s">
        <v>829</v>
      </c>
      <c r="AG1337" s="2">
        <v>43349</v>
      </c>
    </row>
    <row r="1338" spans="1:33">
      <c r="A1338" s="1">
        <v>1336</v>
      </c>
      <c r="B1338" t="s">
        <v>53</v>
      </c>
      <c r="C1338" t="s">
        <v>179</v>
      </c>
      <c r="D1338" s="2">
        <v>41933</v>
      </c>
      <c r="E1338" t="s">
        <v>181</v>
      </c>
      <c r="G1338" t="s">
        <v>228</v>
      </c>
      <c r="H1338">
        <v>1</v>
      </c>
      <c r="K1338">
        <v>0.72</v>
      </c>
      <c r="M1338">
        <v>20</v>
      </c>
      <c r="N1338">
        <v>10</v>
      </c>
      <c r="O1338">
        <v>2.25</v>
      </c>
      <c r="P1338">
        <v>600</v>
      </c>
      <c r="Q1338">
        <v>600</v>
      </c>
      <c r="R1338">
        <v>7</v>
      </c>
      <c r="S1338">
        <v>13</v>
      </c>
      <c r="U1338" t="s">
        <v>230</v>
      </c>
      <c r="W1338" t="s">
        <v>254</v>
      </c>
      <c r="X1338" t="s">
        <v>785</v>
      </c>
      <c r="Y1338">
        <v>0</v>
      </c>
      <c r="Z1338">
        <v>1</v>
      </c>
      <c r="AA1338">
        <f/>
        <v>0</v>
      </c>
      <c r="AB1338" t="s">
        <v>230</v>
      </c>
      <c r="AC1338" t="s">
        <v>230</v>
      </c>
      <c r="AD1338" t="s">
        <v>797</v>
      </c>
      <c r="AE1338" t="s">
        <v>805</v>
      </c>
      <c r="AF1338" t="s">
        <v>829</v>
      </c>
      <c r="AG1338" s="2">
        <v>43349</v>
      </c>
    </row>
    <row r="1339" spans="1:33">
      <c r="A1339" s="1">
        <v>1337</v>
      </c>
      <c r="B1339" t="s">
        <v>53</v>
      </c>
      <c r="C1339" t="s">
        <v>179</v>
      </c>
      <c r="D1339" s="2">
        <v>41933</v>
      </c>
      <c r="E1339" t="s">
        <v>181</v>
      </c>
      <c r="G1339" t="s">
        <v>228</v>
      </c>
      <c r="H1339">
        <v>1</v>
      </c>
      <c r="K1339">
        <v>0.72</v>
      </c>
      <c r="M1339">
        <v>20</v>
      </c>
      <c r="N1339">
        <v>10</v>
      </c>
      <c r="O1339">
        <v>2.25</v>
      </c>
      <c r="P1339">
        <v>600</v>
      </c>
      <c r="Q1339">
        <v>600</v>
      </c>
      <c r="R1339">
        <v>7</v>
      </c>
      <c r="S1339">
        <v>13</v>
      </c>
      <c r="U1339" t="s">
        <v>230</v>
      </c>
      <c r="W1339" t="s">
        <v>286</v>
      </c>
      <c r="X1339" t="s">
        <v>179</v>
      </c>
      <c r="Y1339">
        <v>0</v>
      </c>
      <c r="Z1339">
        <v>1</v>
      </c>
      <c r="AA1339">
        <f/>
        <v>0</v>
      </c>
      <c r="AB1339" t="s">
        <v>230</v>
      </c>
      <c r="AC1339" t="s">
        <v>230</v>
      </c>
      <c r="AD1339" t="s">
        <v>797</v>
      </c>
      <c r="AE1339" t="s">
        <v>805</v>
      </c>
      <c r="AF1339" t="s">
        <v>829</v>
      </c>
      <c r="AG1339" s="2">
        <v>43349</v>
      </c>
    </row>
    <row r="1340" spans="1:33">
      <c r="A1340" s="1">
        <v>1338</v>
      </c>
      <c r="B1340" t="s">
        <v>53</v>
      </c>
      <c r="C1340" t="s">
        <v>179</v>
      </c>
      <c r="D1340" s="2">
        <v>41933</v>
      </c>
      <c r="E1340" t="s">
        <v>181</v>
      </c>
      <c r="G1340" t="s">
        <v>228</v>
      </c>
      <c r="H1340">
        <v>1</v>
      </c>
      <c r="K1340">
        <v>0.72</v>
      </c>
      <c r="M1340">
        <v>20</v>
      </c>
      <c r="N1340">
        <v>10</v>
      </c>
      <c r="O1340">
        <v>2.25</v>
      </c>
      <c r="P1340">
        <v>600</v>
      </c>
      <c r="Q1340">
        <v>600</v>
      </c>
      <c r="R1340">
        <v>7</v>
      </c>
      <c r="S1340">
        <v>13</v>
      </c>
      <c r="U1340" t="s">
        <v>230</v>
      </c>
      <c r="W1340" t="s">
        <v>274</v>
      </c>
      <c r="X1340" t="s">
        <v>786</v>
      </c>
      <c r="Y1340">
        <v>0</v>
      </c>
      <c r="Z1340">
        <v>1</v>
      </c>
      <c r="AA1340">
        <f/>
        <v>0</v>
      </c>
      <c r="AB1340" t="s">
        <v>230</v>
      </c>
      <c r="AC1340" t="s">
        <v>230</v>
      </c>
      <c r="AD1340" t="s">
        <v>797</v>
      </c>
      <c r="AE1340" t="s">
        <v>805</v>
      </c>
      <c r="AF1340" t="s">
        <v>829</v>
      </c>
      <c r="AG1340" s="2">
        <v>43349</v>
      </c>
    </row>
    <row r="1341" spans="1:33">
      <c r="A1341" s="1">
        <v>1339</v>
      </c>
      <c r="B1341" t="s">
        <v>53</v>
      </c>
      <c r="C1341" t="s">
        <v>179</v>
      </c>
      <c r="D1341" s="2">
        <v>41933</v>
      </c>
      <c r="E1341" t="s">
        <v>181</v>
      </c>
      <c r="G1341" t="s">
        <v>228</v>
      </c>
      <c r="H1341">
        <v>1</v>
      </c>
      <c r="K1341">
        <v>0.72</v>
      </c>
      <c r="M1341">
        <v>20</v>
      </c>
      <c r="N1341">
        <v>10</v>
      </c>
      <c r="O1341">
        <v>2.25</v>
      </c>
      <c r="P1341">
        <v>600</v>
      </c>
      <c r="Q1341">
        <v>600</v>
      </c>
      <c r="R1341">
        <v>7</v>
      </c>
      <c r="S1341">
        <v>13</v>
      </c>
      <c r="U1341" t="s">
        <v>230</v>
      </c>
      <c r="W1341" t="s">
        <v>278</v>
      </c>
      <c r="X1341" t="s">
        <v>786</v>
      </c>
      <c r="Y1341">
        <v>0</v>
      </c>
      <c r="Z1341">
        <v>1</v>
      </c>
      <c r="AA1341">
        <f/>
        <v>0</v>
      </c>
      <c r="AB1341" t="s">
        <v>230</v>
      </c>
      <c r="AC1341" t="s">
        <v>230</v>
      </c>
      <c r="AD1341" t="s">
        <v>797</v>
      </c>
      <c r="AE1341" t="s">
        <v>805</v>
      </c>
      <c r="AF1341" t="s">
        <v>829</v>
      </c>
      <c r="AG1341" s="2">
        <v>43349</v>
      </c>
    </row>
    <row r="1342" spans="1:33">
      <c r="A1342" s="1">
        <v>1340</v>
      </c>
      <c r="B1342" t="s">
        <v>53</v>
      </c>
      <c r="C1342" t="s">
        <v>179</v>
      </c>
      <c r="D1342" s="2">
        <v>41933</v>
      </c>
      <c r="E1342" t="s">
        <v>181</v>
      </c>
      <c r="G1342" t="s">
        <v>228</v>
      </c>
      <c r="H1342">
        <v>1</v>
      </c>
      <c r="K1342">
        <v>0.72</v>
      </c>
      <c r="M1342">
        <v>20</v>
      </c>
      <c r="N1342">
        <v>10</v>
      </c>
      <c r="O1342">
        <v>2.25</v>
      </c>
      <c r="P1342">
        <v>600</v>
      </c>
      <c r="Q1342">
        <v>600</v>
      </c>
      <c r="R1342">
        <v>7</v>
      </c>
      <c r="S1342">
        <v>13</v>
      </c>
      <c r="U1342" t="s">
        <v>230</v>
      </c>
      <c r="W1342" t="s">
        <v>301</v>
      </c>
      <c r="X1342" t="s">
        <v>786</v>
      </c>
      <c r="Y1342">
        <v>0</v>
      </c>
      <c r="Z1342">
        <v>2</v>
      </c>
      <c r="AA1342">
        <f/>
        <v>0</v>
      </c>
      <c r="AB1342" t="s">
        <v>230</v>
      </c>
      <c r="AC1342" t="s">
        <v>230</v>
      </c>
      <c r="AD1342" t="s">
        <v>797</v>
      </c>
      <c r="AE1342" t="s">
        <v>805</v>
      </c>
      <c r="AF1342" t="s">
        <v>829</v>
      </c>
      <c r="AG1342" s="2">
        <v>43349</v>
      </c>
    </row>
    <row r="1343" spans="1:33">
      <c r="A1343" s="1">
        <v>1341</v>
      </c>
      <c r="B1343" t="s">
        <v>53</v>
      </c>
      <c r="C1343" t="s">
        <v>179</v>
      </c>
      <c r="D1343" s="2">
        <v>41933</v>
      </c>
      <c r="E1343" t="s">
        <v>181</v>
      </c>
      <c r="G1343" t="s">
        <v>228</v>
      </c>
      <c r="H1343">
        <v>1</v>
      </c>
      <c r="K1343">
        <v>0.72</v>
      </c>
      <c r="M1343">
        <v>20</v>
      </c>
      <c r="N1343">
        <v>10</v>
      </c>
      <c r="O1343">
        <v>2.25</v>
      </c>
      <c r="P1343">
        <v>600</v>
      </c>
      <c r="Q1343">
        <v>600</v>
      </c>
      <c r="R1343">
        <v>7</v>
      </c>
      <c r="S1343">
        <v>13</v>
      </c>
      <c r="U1343" t="s">
        <v>230</v>
      </c>
      <c r="W1343" t="s">
        <v>290</v>
      </c>
      <c r="X1343" t="s">
        <v>179</v>
      </c>
      <c r="Y1343">
        <v>0</v>
      </c>
      <c r="Z1343">
        <v>76</v>
      </c>
      <c r="AA1343">
        <f/>
        <v>0</v>
      </c>
      <c r="AB1343" t="s">
        <v>230</v>
      </c>
      <c r="AC1343" t="s">
        <v>230</v>
      </c>
      <c r="AD1343" t="s">
        <v>797</v>
      </c>
      <c r="AE1343" t="s">
        <v>805</v>
      </c>
      <c r="AF1343" t="s">
        <v>829</v>
      </c>
      <c r="AG1343" s="2">
        <v>43349</v>
      </c>
    </row>
    <row r="1344" spans="1:33">
      <c r="A1344" s="1">
        <v>1342</v>
      </c>
      <c r="B1344" t="s">
        <v>53</v>
      </c>
      <c r="C1344" t="s">
        <v>179</v>
      </c>
      <c r="D1344" s="2">
        <v>41933</v>
      </c>
      <c r="E1344" t="s">
        <v>181</v>
      </c>
      <c r="G1344" t="s">
        <v>228</v>
      </c>
      <c r="H1344">
        <v>1</v>
      </c>
      <c r="K1344">
        <v>0.72</v>
      </c>
      <c r="M1344">
        <v>20</v>
      </c>
      <c r="N1344">
        <v>10</v>
      </c>
      <c r="O1344">
        <v>2.25</v>
      </c>
      <c r="P1344">
        <v>600</v>
      </c>
      <c r="Q1344">
        <v>600</v>
      </c>
      <c r="R1344">
        <v>7</v>
      </c>
      <c r="S1344">
        <v>13</v>
      </c>
      <c r="U1344" t="s">
        <v>230</v>
      </c>
      <c r="W1344" t="s">
        <v>388</v>
      </c>
      <c r="X1344" t="s">
        <v>786</v>
      </c>
      <c r="Y1344">
        <v>0</v>
      </c>
      <c r="Z1344">
        <v>1</v>
      </c>
      <c r="AA1344">
        <f/>
        <v>0</v>
      </c>
      <c r="AB1344" t="s">
        <v>230</v>
      </c>
      <c r="AC1344" t="s">
        <v>230</v>
      </c>
      <c r="AD1344" t="s">
        <v>797</v>
      </c>
      <c r="AE1344" t="s">
        <v>805</v>
      </c>
      <c r="AF1344" t="s">
        <v>829</v>
      </c>
      <c r="AG1344" s="2">
        <v>43349</v>
      </c>
    </row>
    <row r="1345" spans="1:33">
      <c r="A1345" s="1">
        <v>1343</v>
      </c>
      <c r="B1345" t="s">
        <v>53</v>
      </c>
      <c r="C1345" t="s">
        <v>179</v>
      </c>
      <c r="D1345" s="2">
        <v>41933</v>
      </c>
      <c r="E1345" t="s">
        <v>181</v>
      </c>
      <c r="G1345" t="s">
        <v>228</v>
      </c>
      <c r="H1345">
        <v>1</v>
      </c>
      <c r="K1345">
        <v>0.72</v>
      </c>
      <c r="M1345">
        <v>20</v>
      </c>
      <c r="N1345">
        <v>10</v>
      </c>
      <c r="O1345">
        <v>2.25</v>
      </c>
      <c r="P1345">
        <v>600</v>
      </c>
      <c r="Q1345">
        <v>600</v>
      </c>
      <c r="R1345">
        <v>7</v>
      </c>
      <c r="S1345">
        <v>13</v>
      </c>
      <c r="U1345" t="s">
        <v>230</v>
      </c>
      <c r="W1345" t="s">
        <v>259</v>
      </c>
      <c r="X1345" t="s">
        <v>786</v>
      </c>
      <c r="Y1345">
        <v>0</v>
      </c>
      <c r="Z1345">
        <v>2</v>
      </c>
      <c r="AA1345">
        <f/>
        <v>0</v>
      </c>
      <c r="AB1345" t="s">
        <v>230</v>
      </c>
      <c r="AC1345" t="s">
        <v>230</v>
      </c>
      <c r="AD1345" t="s">
        <v>797</v>
      </c>
      <c r="AE1345" t="s">
        <v>805</v>
      </c>
      <c r="AF1345" t="s">
        <v>829</v>
      </c>
      <c r="AG1345" s="2">
        <v>43349</v>
      </c>
    </row>
    <row r="1346" spans="1:33">
      <c r="A1346" s="1">
        <v>1344</v>
      </c>
      <c r="B1346" t="s">
        <v>53</v>
      </c>
      <c r="C1346" t="s">
        <v>179</v>
      </c>
      <c r="D1346" s="2">
        <v>41933</v>
      </c>
      <c r="E1346" t="s">
        <v>181</v>
      </c>
      <c r="G1346" t="s">
        <v>228</v>
      </c>
      <c r="H1346">
        <v>1</v>
      </c>
      <c r="K1346">
        <v>0.72</v>
      </c>
      <c r="M1346">
        <v>20</v>
      </c>
      <c r="N1346">
        <v>10</v>
      </c>
      <c r="O1346">
        <v>2.25</v>
      </c>
      <c r="P1346">
        <v>600</v>
      </c>
      <c r="Q1346">
        <v>600</v>
      </c>
      <c r="R1346">
        <v>7</v>
      </c>
      <c r="S1346">
        <v>13</v>
      </c>
      <c r="U1346" t="s">
        <v>230</v>
      </c>
      <c r="W1346" t="s">
        <v>264</v>
      </c>
      <c r="X1346" t="s">
        <v>786</v>
      </c>
      <c r="Y1346">
        <v>0</v>
      </c>
      <c r="Z1346">
        <v>1</v>
      </c>
      <c r="AA1346">
        <f/>
        <v>0</v>
      </c>
      <c r="AB1346" t="s">
        <v>230</v>
      </c>
      <c r="AC1346" t="s">
        <v>230</v>
      </c>
      <c r="AD1346" t="s">
        <v>797</v>
      </c>
      <c r="AE1346" t="s">
        <v>805</v>
      </c>
      <c r="AF1346" t="s">
        <v>829</v>
      </c>
      <c r="AG1346" s="2">
        <v>43349</v>
      </c>
    </row>
    <row r="1347" spans="1:33">
      <c r="A1347" s="1">
        <v>1345</v>
      </c>
      <c r="B1347" t="s">
        <v>53</v>
      </c>
      <c r="C1347" t="s">
        <v>179</v>
      </c>
      <c r="D1347" s="2">
        <v>41933</v>
      </c>
      <c r="E1347" t="s">
        <v>181</v>
      </c>
      <c r="G1347" t="s">
        <v>228</v>
      </c>
      <c r="H1347">
        <v>1</v>
      </c>
      <c r="K1347">
        <v>0.72</v>
      </c>
      <c r="M1347">
        <v>20</v>
      </c>
      <c r="N1347">
        <v>10</v>
      </c>
      <c r="O1347">
        <v>2.25</v>
      </c>
      <c r="P1347">
        <v>600</v>
      </c>
      <c r="Q1347">
        <v>600</v>
      </c>
      <c r="R1347">
        <v>7</v>
      </c>
      <c r="S1347">
        <v>13</v>
      </c>
      <c r="U1347" t="s">
        <v>230</v>
      </c>
      <c r="W1347" t="s">
        <v>261</v>
      </c>
      <c r="X1347" t="s">
        <v>786</v>
      </c>
      <c r="Y1347">
        <v>0</v>
      </c>
      <c r="Z1347">
        <v>45</v>
      </c>
      <c r="AA1347">
        <f/>
        <v>0</v>
      </c>
      <c r="AB1347" t="s">
        <v>230</v>
      </c>
      <c r="AC1347" t="s">
        <v>230</v>
      </c>
      <c r="AD1347" t="s">
        <v>797</v>
      </c>
      <c r="AE1347" t="s">
        <v>805</v>
      </c>
      <c r="AF1347" t="s">
        <v>829</v>
      </c>
      <c r="AG1347" s="2">
        <v>43349</v>
      </c>
    </row>
    <row r="1348" spans="1:33">
      <c r="A1348" s="1">
        <v>1346</v>
      </c>
      <c r="B1348" t="s">
        <v>53</v>
      </c>
      <c r="C1348" t="s">
        <v>179</v>
      </c>
      <c r="D1348" s="2">
        <v>41933</v>
      </c>
      <c r="E1348" t="s">
        <v>181</v>
      </c>
      <c r="G1348" t="s">
        <v>228</v>
      </c>
      <c r="H1348">
        <v>1</v>
      </c>
      <c r="K1348">
        <v>0.72</v>
      </c>
      <c r="M1348">
        <v>20</v>
      </c>
      <c r="N1348">
        <v>10</v>
      </c>
      <c r="O1348">
        <v>2.25</v>
      </c>
      <c r="P1348">
        <v>600</v>
      </c>
      <c r="Q1348">
        <v>600</v>
      </c>
      <c r="R1348">
        <v>7</v>
      </c>
      <c r="S1348">
        <v>13</v>
      </c>
      <c r="U1348" t="s">
        <v>230</v>
      </c>
      <c r="W1348" t="s">
        <v>233</v>
      </c>
      <c r="X1348" t="s">
        <v>786</v>
      </c>
      <c r="Y1348">
        <v>0</v>
      </c>
      <c r="Z1348">
        <v>7</v>
      </c>
      <c r="AA1348">
        <f/>
        <v>0</v>
      </c>
      <c r="AB1348" t="s">
        <v>230</v>
      </c>
      <c r="AC1348" t="s">
        <v>230</v>
      </c>
      <c r="AD1348" t="s">
        <v>797</v>
      </c>
      <c r="AE1348" t="s">
        <v>805</v>
      </c>
      <c r="AF1348" t="s">
        <v>829</v>
      </c>
      <c r="AG1348" s="2">
        <v>43349</v>
      </c>
    </row>
    <row r="1349" spans="1:33">
      <c r="A1349" s="1">
        <v>1347</v>
      </c>
      <c r="B1349" t="s">
        <v>53</v>
      </c>
      <c r="C1349" t="s">
        <v>179</v>
      </c>
      <c r="D1349" s="2">
        <v>41933</v>
      </c>
      <c r="E1349" t="s">
        <v>181</v>
      </c>
      <c r="G1349" t="s">
        <v>228</v>
      </c>
      <c r="H1349">
        <v>1</v>
      </c>
      <c r="K1349">
        <v>0.72</v>
      </c>
      <c r="M1349">
        <v>20</v>
      </c>
      <c r="N1349">
        <v>10</v>
      </c>
      <c r="O1349">
        <v>2.25</v>
      </c>
      <c r="P1349">
        <v>600</v>
      </c>
      <c r="Q1349">
        <v>600</v>
      </c>
      <c r="R1349">
        <v>7</v>
      </c>
      <c r="S1349">
        <v>13</v>
      </c>
      <c r="U1349" t="s">
        <v>230</v>
      </c>
      <c r="W1349" t="s">
        <v>386</v>
      </c>
      <c r="X1349" t="s">
        <v>786</v>
      </c>
      <c r="Y1349">
        <v>0</v>
      </c>
      <c r="Z1349">
        <v>2</v>
      </c>
      <c r="AA1349">
        <f/>
        <v>0</v>
      </c>
      <c r="AB1349" t="s">
        <v>230</v>
      </c>
      <c r="AC1349" t="s">
        <v>230</v>
      </c>
      <c r="AD1349" t="s">
        <v>797</v>
      </c>
      <c r="AE1349" t="s">
        <v>805</v>
      </c>
      <c r="AF1349" t="s">
        <v>829</v>
      </c>
      <c r="AG1349" s="2">
        <v>43349</v>
      </c>
    </row>
    <row r="1350" spans="1:33">
      <c r="A1350" s="1">
        <v>1348</v>
      </c>
      <c r="B1350" t="s">
        <v>53</v>
      </c>
      <c r="C1350" t="s">
        <v>179</v>
      </c>
      <c r="D1350" s="2">
        <v>41933</v>
      </c>
      <c r="E1350" t="s">
        <v>181</v>
      </c>
      <c r="G1350" t="s">
        <v>228</v>
      </c>
      <c r="H1350">
        <v>1</v>
      </c>
      <c r="K1350">
        <v>0.72</v>
      </c>
      <c r="M1350">
        <v>20</v>
      </c>
      <c r="N1350">
        <v>10</v>
      </c>
      <c r="O1350">
        <v>2.25</v>
      </c>
      <c r="P1350">
        <v>600</v>
      </c>
      <c r="Q1350">
        <v>600</v>
      </c>
      <c r="R1350">
        <v>7</v>
      </c>
      <c r="S1350">
        <v>13</v>
      </c>
      <c r="U1350" t="s">
        <v>230</v>
      </c>
      <c r="W1350" t="s">
        <v>280</v>
      </c>
      <c r="X1350" t="s">
        <v>786</v>
      </c>
      <c r="Y1350">
        <v>0</v>
      </c>
      <c r="Z1350">
        <v>5</v>
      </c>
      <c r="AA1350">
        <f/>
        <v>0</v>
      </c>
      <c r="AB1350" t="s">
        <v>230</v>
      </c>
      <c r="AC1350" t="s">
        <v>788</v>
      </c>
      <c r="AD1350" t="s">
        <v>797</v>
      </c>
      <c r="AE1350" t="s">
        <v>805</v>
      </c>
      <c r="AF1350" t="s">
        <v>829</v>
      </c>
      <c r="AG1350" s="2">
        <v>43349</v>
      </c>
    </row>
    <row r="1351" spans="1:33">
      <c r="A1351" s="1">
        <v>1349</v>
      </c>
      <c r="B1351" t="s">
        <v>53</v>
      </c>
      <c r="C1351" t="s">
        <v>179</v>
      </c>
      <c r="D1351" s="2">
        <v>41933</v>
      </c>
      <c r="E1351" t="s">
        <v>181</v>
      </c>
      <c r="G1351" t="s">
        <v>228</v>
      </c>
      <c r="H1351">
        <v>1</v>
      </c>
      <c r="K1351">
        <v>0.72</v>
      </c>
      <c r="M1351">
        <v>20</v>
      </c>
      <c r="N1351">
        <v>10</v>
      </c>
      <c r="O1351">
        <v>2.25</v>
      </c>
      <c r="P1351">
        <v>600</v>
      </c>
      <c r="Q1351">
        <v>600</v>
      </c>
      <c r="R1351">
        <v>7</v>
      </c>
      <c r="S1351">
        <v>13</v>
      </c>
      <c r="U1351" t="s">
        <v>230</v>
      </c>
      <c r="W1351" t="s">
        <v>364</v>
      </c>
      <c r="X1351" t="s">
        <v>786</v>
      </c>
      <c r="Y1351">
        <v>0</v>
      </c>
      <c r="Z1351">
        <v>5</v>
      </c>
      <c r="AA1351">
        <f/>
        <v>0</v>
      </c>
      <c r="AB1351" t="s">
        <v>230</v>
      </c>
      <c r="AC1351" t="s">
        <v>230</v>
      </c>
      <c r="AD1351" t="s">
        <v>797</v>
      </c>
      <c r="AE1351" t="s">
        <v>805</v>
      </c>
      <c r="AF1351" t="s">
        <v>829</v>
      </c>
      <c r="AG1351" s="2">
        <v>43349</v>
      </c>
    </row>
    <row r="1352" spans="1:33">
      <c r="A1352" s="1">
        <v>1350</v>
      </c>
      <c r="B1352" t="s">
        <v>53</v>
      </c>
      <c r="C1352" t="s">
        <v>179</v>
      </c>
      <c r="D1352" s="2">
        <v>41933</v>
      </c>
      <c r="E1352" t="s">
        <v>181</v>
      </c>
      <c r="G1352" t="s">
        <v>228</v>
      </c>
      <c r="H1352">
        <v>1</v>
      </c>
      <c r="K1352">
        <v>0.72</v>
      </c>
      <c r="M1352">
        <v>20</v>
      </c>
      <c r="N1352">
        <v>10</v>
      </c>
      <c r="O1352">
        <v>2.25</v>
      </c>
      <c r="P1352">
        <v>600</v>
      </c>
      <c r="Q1352">
        <v>600</v>
      </c>
      <c r="R1352">
        <v>7</v>
      </c>
      <c r="S1352">
        <v>13</v>
      </c>
      <c r="U1352" t="s">
        <v>230</v>
      </c>
      <c r="W1352" t="s">
        <v>232</v>
      </c>
      <c r="X1352" t="s">
        <v>179</v>
      </c>
      <c r="Y1352">
        <v>0</v>
      </c>
      <c r="Z1352">
        <v>2</v>
      </c>
      <c r="AA1352">
        <f/>
        <v>0</v>
      </c>
      <c r="AB1352" t="s">
        <v>230</v>
      </c>
      <c r="AC1352" t="s">
        <v>230</v>
      </c>
      <c r="AD1352" t="s">
        <v>797</v>
      </c>
      <c r="AE1352" t="s">
        <v>805</v>
      </c>
      <c r="AF1352" t="s">
        <v>829</v>
      </c>
      <c r="AG1352" s="2">
        <v>43349</v>
      </c>
    </row>
    <row r="1353" spans="1:33">
      <c r="A1353" s="1">
        <v>1351</v>
      </c>
      <c r="B1353" t="s">
        <v>53</v>
      </c>
      <c r="C1353" t="s">
        <v>179</v>
      </c>
      <c r="D1353" s="2">
        <v>41933</v>
      </c>
      <c r="E1353" t="s">
        <v>181</v>
      </c>
      <c r="G1353" t="s">
        <v>228</v>
      </c>
      <c r="H1353">
        <v>1</v>
      </c>
      <c r="K1353">
        <v>0.72</v>
      </c>
      <c r="M1353">
        <v>20</v>
      </c>
      <c r="N1353">
        <v>10</v>
      </c>
      <c r="O1353">
        <v>2.25</v>
      </c>
      <c r="P1353">
        <v>600</v>
      </c>
      <c r="Q1353">
        <v>600</v>
      </c>
      <c r="R1353">
        <v>7</v>
      </c>
      <c r="S1353">
        <v>13</v>
      </c>
      <c r="U1353" t="s">
        <v>230</v>
      </c>
      <c r="W1353" t="s">
        <v>432</v>
      </c>
      <c r="X1353" t="s">
        <v>786</v>
      </c>
      <c r="Y1353">
        <v>0</v>
      </c>
      <c r="Z1353">
        <v>2</v>
      </c>
      <c r="AA1353">
        <f/>
        <v>0</v>
      </c>
      <c r="AB1353" t="s">
        <v>230</v>
      </c>
      <c r="AC1353" t="s">
        <v>788</v>
      </c>
      <c r="AD1353" t="s">
        <v>797</v>
      </c>
      <c r="AE1353" t="s">
        <v>805</v>
      </c>
      <c r="AF1353" t="s">
        <v>829</v>
      </c>
      <c r="AG1353" s="2">
        <v>43349</v>
      </c>
    </row>
    <row r="1354" spans="1:33">
      <c r="A1354" s="1">
        <v>1352</v>
      </c>
      <c r="B1354" t="s">
        <v>53</v>
      </c>
      <c r="C1354" t="s">
        <v>179</v>
      </c>
      <c r="D1354" s="2">
        <v>41933</v>
      </c>
      <c r="E1354" t="s">
        <v>181</v>
      </c>
      <c r="G1354" t="s">
        <v>228</v>
      </c>
      <c r="H1354">
        <v>1</v>
      </c>
      <c r="K1354">
        <v>0.72</v>
      </c>
      <c r="M1354">
        <v>20</v>
      </c>
      <c r="N1354">
        <v>10</v>
      </c>
      <c r="O1354">
        <v>2.25</v>
      </c>
      <c r="P1354">
        <v>600</v>
      </c>
      <c r="Q1354">
        <v>600</v>
      </c>
      <c r="R1354">
        <v>7</v>
      </c>
      <c r="S1354">
        <v>13</v>
      </c>
      <c r="U1354" t="s">
        <v>230</v>
      </c>
      <c r="W1354" t="s">
        <v>320</v>
      </c>
      <c r="X1354" t="s">
        <v>786</v>
      </c>
      <c r="Y1354">
        <v>0</v>
      </c>
      <c r="Z1354">
        <v>5</v>
      </c>
      <c r="AA1354">
        <f/>
        <v>0</v>
      </c>
      <c r="AB1354" t="s">
        <v>230</v>
      </c>
      <c r="AC1354" t="s">
        <v>230</v>
      </c>
      <c r="AD1354" t="s">
        <v>797</v>
      </c>
      <c r="AE1354" t="s">
        <v>805</v>
      </c>
      <c r="AF1354" t="s">
        <v>829</v>
      </c>
      <c r="AG1354" s="2">
        <v>43349</v>
      </c>
    </row>
    <row r="1355" spans="1:33">
      <c r="A1355" s="1">
        <v>1353</v>
      </c>
      <c r="B1355" t="s">
        <v>53</v>
      </c>
      <c r="C1355" t="s">
        <v>179</v>
      </c>
      <c r="D1355" s="2">
        <v>41933</v>
      </c>
      <c r="E1355" t="s">
        <v>181</v>
      </c>
      <c r="G1355" t="s">
        <v>228</v>
      </c>
      <c r="H1355">
        <v>1</v>
      </c>
      <c r="K1355">
        <v>0.72</v>
      </c>
      <c r="M1355">
        <v>20</v>
      </c>
      <c r="N1355">
        <v>10</v>
      </c>
      <c r="O1355">
        <v>2.25</v>
      </c>
      <c r="P1355">
        <v>600</v>
      </c>
      <c r="Q1355">
        <v>600</v>
      </c>
      <c r="R1355">
        <v>7</v>
      </c>
      <c r="S1355">
        <v>13</v>
      </c>
      <c r="U1355" t="s">
        <v>230</v>
      </c>
      <c r="W1355" t="s">
        <v>289</v>
      </c>
      <c r="X1355" t="s">
        <v>785</v>
      </c>
      <c r="Y1355">
        <v>0</v>
      </c>
      <c r="Z1355">
        <v>1</v>
      </c>
      <c r="AA1355">
        <f/>
        <v>0</v>
      </c>
      <c r="AB1355" t="s">
        <v>230</v>
      </c>
      <c r="AC1355" t="s">
        <v>230</v>
      </c>
      <c r="AD1355" t="s">
        <v>797</v>
      </c>
      <c r="AE1355" t="s">
        <v>805</v>
      </c>
      <c r="AF1355" t="s">
        <v>829</v>
      </c>
      <c r="AG1355" s="2">
        <v>43349</v>
      </c>
    </row>
    <row r="1356" spans="1:33">
      <c r="A1356" s="1">
        <v>1354</v>
      </c>
      <c r="B1356" t="s">
        <v>53</v>
      </c>
      <c r="C1356" t="s">
        <v>179</v>
      </c>
      <c r="D1356" s="2">
        <v>41933</v>
      </c>
      <c r="E1356" t="s">
        <v>181</v>
      </c>
      <c r="G1356" t="s">
        <v>228</v>
      </c>
      <c r="H1356">
        <v>1</v>
      </c>
      <c r="K1356">
        <v>0.72</v>
      </c>
      <c r="M1356">
        <v>20</v>
      </c>
      <c r="N1356">
        <v>10</v>
      </c>
      <c r="O1356">
        <v>2.25</v>
      </c>
      <c r="P1356">
        <v>600</v>
      </c>
      <c r="Q1356">
        <v>600</v>
      </c>
      <c r="R1356">
        <v>7</v>
      </c>
      <c r="S1356">
        <v>13</v>
      </c>
      <c r="U1356" t="s">
        <v>230</v>
      </c>
      <c r="W1356" t="s">
        <v>390</v>
      </c>
      <c r="X1356" t="s">
        <v>786</v>
      </c>
      <c r="Y1356">
        <v>0</v>
      </c>
      <c r="Z1356">
        <v>1</v>
      </c>
      <c r="AA1356">
        <f/>
        <v>0</v>
      </c>
      <c r="AB1356" t="s">
        <v>230</v>
      </c>
      <c r="AC1356" t="s">
        <v>230</v>
      </c>
      <c r="AD1356" t="s">
        <v>797</v>
      </c>
      <c r="AE1356" t="s">
        <v>805</v>
      </c>
      <c r="AF1356" t="s">
        <v>829</v>
      </c>
      <c r="AG1356" s="2">
        <v>43349</v>
      </c>
    </row>
    <row r="1357" spans="1:33">
      <c r="A1357" s="1">
        <v>1355</v>
      </c>
      <c r="B1357" t="s">
        <v>53</v>
      </c>
      <c r="C1357" t="s">
        <v>179</v>
      </c>
      <c r="D1357" s="2">
        <v>41933</v>
      </c>
      <c r="E1357" t="s">
        <v>181</v>
      </c>
      <c r="G1357" t="s">
        <v>228</v>
      </c>
      <c r="H1357">
        <v>1</v>
      </c>
      <c r="K1357">
        <v>0.72</v>
      </c>
      <c r="M1357">
        <v>20</v>
      </c>
      <c r="N1357">
        <v>10</v>
      </c>
      <c r="O1357">
        <v>2.25</v>
      </c>
      <c r="P1357">
        <v>600</v>
      </c>
      <c r="Q1357">
        <v>600</v>
      </c>
      <c r="R1357">
        <v>7</v>
      </c>
      <c r="S1357">
        <v>13</v>
      </c>
      <c r="U1357" t="s">
        <v>230</v>
      </c>
      <c r="W1357" t="s">
        <v>268</v>
      </c>
      <c r="X1357" t="s">
        <v>786</v>
      </c>
      <c r="Y1357">
        <v>0</v>
      </c>
      <c r="Z1357">
        <v>1</v>
      </c>
      <c r="AA1357">
        <f/>
        <v>0</v>
      </c>
      <c r="AB1357" t="s">
        <v>230</v>
      </c>
      <c r="AC1357" t="s">
        <v>230</v>
      </c>
      <c r="AD1357" t="s">
        <v>797</v>
      </c>
      <c r="AE1357" t="s">
        <v>805</v>
      </c>
      <c r="AF1357" t="s">
        <v>829</v>
      </c>
      <c r="AG1357" s="2">
        <v>43349</v>
      </c>
    </row>
    <row r="1358" spans="1:33">
      <c r="A1358" s="1">
        <v>1356</v>
      </c>
      <c r="B1358" t="s">
        <v>54</v>
      </c>
      <c r="C1358" t="s">
        <v>179</v>
      </c>
      <c r="D1358" s="2">
        <v>42527</v>
      </c>
      <c r="E1358" t="s">
        <v>180</v>
      </c>
      <c r="G1358" t="s">
        <v>227</v>
      </c>
      <c r="H1358">
        <v>1</v>
      </c>
      <c r="K1358">
        <v>0.99</v>
      </c>
      <c r="M1358">
        <v>20</v>
      </c>
      <c r="N1358">
        <v>7</v>
      </c>
      <c r="O1358">
        <v>7</v>
      </c>
      <c r="P1358">
        <v>600</v>
      </c>
      <c r="Q1358">
        <v>615</v>
      </c>
      <c r="R1358">
        <v>9</v>
      </c>
      <c r="S1358">
        <v>7</v>
      </c>
      <c r="U1358" t="s">
        <v>230</v>
      </c>
      <c r="W1358" t="s">
        <v>318</v>
      </c>
      <c r="X1358" t="s">
        <v>786</v>
      </c>
      <c r="Y1358">
        <v>0</v>
      </c>
      <c r="Z1358">
        <v>5</v>
      </c>
      <c r="AA1358">
        <f/>
        <v>0</v>
      </c>
      <c r="AB1358" t="s">
        <v>230</v>
      </c>
      <c r="AC1358" t="s">
        <v>230</v>
      </c>
      <c r="AD1358" t="s">
        <v>793</v>
      </c>
      <c r="AE1358" t="s">
        <v>802</v>
      </c>
      <c r="AF1358" t="s">
        <v>830</v>
      </c>
      <c r="AG1358" s="2">
        <v>43350</v>
      </c>
    </row>
    <row r="1359" spans="1:33">
      <c r="A1359" s="1">
        <v>1357</v>
      </c>
      <c r="B1359" t="s">
        <v>54</v>
      </c>
      <c r="C1359" t="s">
        <v>179</v>
      </c>
      <c r="D1359" s="2">
        <v>42527</v>
      </c>
      <c r="E1359" t="s">
        <v>180</v>
      </c>
      <c r="G1359" t="s">
        <v>227</v>
      </c>
      <c r="H1359">
        <v>1</v>
      </c>
      <c r="K1359">
        <v>0.99</v>
      </c>
      <c r="M1359">
        <v>20</v>
      </c>
      <c r="N1359">
        <v>7</v>
      </c>
      <c r="O1359">
        <v>7</v>
      </c>
      <c r="P1359">
        <v>600</v>
      </c>
      <c r="Q1359">
        <v>615</v>
      </c>
      <c r="R1359">
        <v>9</v>
      </c>
      <c r="S1359">
        <v>7</v>
      </c>
      <c r="U1359" t="s">
        <v>230</v>
      </c>
      <c r="W1359" t="s">
        <v>499</v>
      </c>
      <c r="X1359" t="s">
        <v>179</v>
      </c>
      <c r="Y1359">
        <v>0</v>
      </c>
      <c r="Z1359">
        <v>3</v>
      </c>
      <c r="AA1359">
        <f/>
        <v>0</v>
      </c>
      <c r="AB1359" t="s">
        <v>230</v>
      </c>
      <c r="AC1359" t="s">
        <v>230</v>
      </c>
      <c r="AD1359" t="s">
        <v>793</v>
      </c>
      <c r="AE1359" t="s">
        <v>802</v>
      </c>
      <c r="AF1359" t="s">
        <v>830</v>
      </c>
      <c r="AG1359" s="2">
        <v>43350</v>
      </c>
    </row>
    <row r="1360" spans="1:33">
      <c r="A1360" s="1">
        <v>1358</v>
      </c>
      <c r="B1360" t="s">
        <v>54</v>
      </c>
      <c r="C1360" t="s">
        <v>179</v>
      </c>
      <c r="D1360" s="2">
        <v>42527</v>
      </c>
      <c r="E1360" t="s">
        <v>180</v>
      </c>
      <c r="G1360" t="s">
        <v>227</v>
      </c>
      <c r="H1360">
        <v>1</v>
      </c>
      <c r="K1360">
        <v>0.99</v>
      </c>
      <c r="M1360">
        <v>20</v>
      </c>
      <c r="N1360">
        <v>7</v>
      </c>
      <c r="O1360">
        <v>7</v>
      </c>
      <c r="P1360">
        <v>600</v>
      </c>
      <c r="Q1360">
        <v>615</v>
      </c>
      <c r="R1360">
        <v>9</v>
      </c>
      <c r="S1360">
        <v>7</v>
      </c>
      <c r="U1360" t="s">
        <v>230</v>
      </c>
      <c r="W1360" t="s">
        <v>539</v>
      </c>
      <c r="X1360" t="s">
        <v>179</v>
      </c>
      <c r="Y1360">
        <v>0</v>
      </c>
      <c r="Z1360">
        <v>4</v>
      </c>
      <c r="AA1360">
        <f/>
        <v>0</v>
      </c>
      <c r="AB1360" t="s">
        <v>230</v>
      </c>
      <c r="AC1360" t="s">
        <v>230</v>
      </c>
      <c r="AD1360" t="s">
        <v>793</v>
      </c>
      <c r="AE1360" t="s">
        <v>802</v>
      </c>
      <c r="AF1360" t="s">
        <v>830</v>
      </c>
      <c r="AG1360" s="2">
        <v>43350</v>
      </c>
    </row>
    <row r="1361" spans="1:33">
      <c r="A1361" s="1">
        <v>1359</v>
      </c>
      <c r="B1361" t="s">
        <v>54</v>
      </c>
      <c r="C1361" t="s">
        <v>179</v>
      </c>
      <c r="D1361" s="2">
        <v>42527</v>
      </c>
      <c r="E1361" t="s">
        <v>180</v>
      </c>
      <c r="G1361" t="s">
        <v>227</v>
      </c>
      <c r="H1361">
        <v>1</v>
      </c>
      <c r="K1361">
        <v>0.99</v>
      </c>
      <c r="M1361">
        <v>20</v>
      </c>
      <c r="N1361">
        <v>7</v>
      </c>
      <c r="O1361">
        <v>7</v>
      </c>
      <c r="P1361">
        <v>600</v>
      </c>
      <c r="Q1361">
        <v>615</v>
      </c>
      <c r="R1361">
        <v>9</v>
      </c>
      <c r="S1361">
        <v>7</v>
      </c>
      <c r="U1361" t="s">
        <v>230</v>
      </c>
      <c r="W1361" t="s">
        <v>316</v>
      </c>
      <c r="X1361" t="s">
        <v>786</v>
      </c>
      <c r="Y1361">
        <v>0</v>
      </c>
      <c r="Z1361">
        <v>35</v>
      </c>
      <c r="AA1361">
        <f/>
        <v>0</v>
      </c>
      <c r="AB1361" t="s">
        <v>230</v>
      </c>
      <c r="AC1361" t="s">
        <v>788</v>
      </c>
      <c r="AD1361" t="s">
        <v>793</v>
      </c>
      <c r="AE1361" t="s">
        <v>802</v>
      </c>
      <c r="AF1361" t="s">
        <v>830</v>
      </c>
      <c r="AG1361" s="2">
        <v>43350</v>
      </c>
    </row>
    <row r="1362" spans="1:33">
      <c r="A1362" s="1">
        <v>1360</v>
      </c>
      <c r="B1362" t="s">
        <v>54</v>
      </c>
      <c r="C1362" t="s">
        <v>179</v>
      </c>
      <c r="D1362" s="2">
        <v>42527</v>
      </c>
      <c r="E1362" t="s">
        <v>180</v>
      </c>
      <c r="G1362" t="s">
        <v>227</v>
      </c>
      <c r="H1362">
        <v>1</v>
      </c>
      <c r="K1362">
        <v>0.99</v>
      </c>
      <c r="M1362">
        <v>20</v>
      </c>
      <c r="N1362">
        <v>7</v>
      </c>
      <c r="O1362">
        <v>7</v>
      </c>
      <c r="P1362">
        <v>600</v>
      </c>
      <c r="Q1362">
        <v>615</v>
      </c>
      <c r="R1362">
        <v>9</v>
      </c>
      <c r="S1362">
        <v>7</v>
      </c>
      <c r="U1362" t="s">
        <v>230</v>
      </c>
      <c r="W1362" t="s">
        <v>329</v>
      </c>
      <c r="X1362" t="s">
        <v>786</v>
      </c>
      <c r="Y1362">
        <v>0</v>
      </c>
      <c r="Z1362">
        <v>1</v>
      </c>
      <c r="AA1362">
        <f/>
        <v>0</v>
      </c>
      <c r="AB1362" t="s">
        <v>230</v>
      </c>
      <c r="AC1362" t="s">
        <v>230</v>
      </c>
      <c r="AD1362" t="s">
        <v>793</v>
      </c>
      <c r="AE1362" t="s">
        <v>802</v>
      </c>
      <c r="AF1362" t="s">
        <v>830</v>
      </c>
      <c r="AG1362" s="2">
        <v>43350</v>
      </c>
    </row>
    <row r="1363" spans="1:33">
      <c r="A1363" s="1">
        <v>1361</v>
      </c>
      <c r="B1363" t="s">
        <v>51</v>
      </c>
      <c r="C1363" t="s">
        <v>179</v>
      </c>
      <c r="D1363" s="2">
        <v>42501</v>
      </c>
      <c r="E1363" t="s">
        <v>180</v>
      </c>
      <c r="F1363" t="s">
        <v>194</v>
      </c>
      <c r="G1363" t="s">
        <v>227</v>
      </c>
      <c r="H1363">
        <v>1</v>
      </c>
      <c r="K1363">
        <v>0.99</v>
      </c>
      <c r="M1363">
        <v>8</v>
      </c>
      <c r="N1363">
        <v>7</v>
      </c>
      <c r="O1363">
        <v>5.5</v>
      </c>
      <c r="P1363">
        <v>600</v>
      </c>
      <c r="Q1363">
        <v>609</v>
      </c>
      <c r="R1363">
        <v>12</v>
      </c>
      <c r="S1363">
        <v>0</v>
      </c>
      <c r="U1363" t="s">
        <v>230</v>
      </c>
      <c r="W1363" t="s">
        <v>287</v>
      </c>
      <c r="X1363" t="s">
        <v>786</v>
      </c>
      <c r="Y1363">
        <v>0</v>
      </c>
      <c r="Z1363">
        <v>2</v>
      </c>
      <c r="AA1363">
        <f/>
        <v>0</v>
      </c>
      <c r="AB1363" t="s">
        <v>230</v>
      </c>
      <c r="AC1363" t="s">
        <v>230</v>
      </c>
      <c r="AD1363" t="s">
        <v>794</v>
      </c>
      <c r="AE1363" t="s">
        <v>801</v>
      </c>
      <c r="AF1363" t="s">
        <v>827</v>
      </c>
      <c r="AG1363" s="2">
        <v>43350</v>
      </c>
    </row>
    <row r="1364" spans="1:33">
      <c r="A1364" s="1">
        <v>1362</v>
      </c>
      <c r="B1364" t="s">
        <v>51</v>
      </c>
      <c r="C1364" t="s">
        <v>179</v>
      </c>
      <c r="D1364" s="2">
        <v>42501</v>
      </c>
      <c r="E1364" t="s">
        <v>180</v>
      </c>
      <c r="F1364" t="s">
        <v>194</v>
      </c>
      <c r="G1364" t="s">
        <v>227</v>
      </c>
      <c r="H1364">
        <v>1</v>
      </c>
      <c r="K1364">
        <v>0.99</v>
      </c>
      <c r="M1364">
        <v>8</v>
      </c>
      <c r="N1364">
        <v>7</v>
      </c>
      <c r="O1364">
        <v>5.5</v>
      </c>
      <c r="P1364">
        <v>600</v>
      </c>
      <c r="Q1364">
        <v>609</v>
      </c>
      <c r="R1364">
        <v>12</v>
      </c>
      <c r="S1364">
        <v>0</v>
      </c>
      <c r="U1364" t="s">
        <v>230</v>
      </c>
      <c r="W1364" t="s">
        <v>472</v>
      </c>
      <c r="X1364" t="s">
        <v>179</v>
      </c>
      <c r="Y1364">
        <v>0</v>
      </c>
      <c r="Z1364">
        <v>1</v>
      </c>
      <c r="AA1364">
        <f/>
        <v>0</v>
      </c>
      <c r="AB1364" t="s">
        <v>230</v>
      </c>
      <c r="AC1364" t="s">
        <v>230</v>
      </c>
      <c r="AD1364" t="s">
        <v>794</v>
      </c>
      <c r="AE1364" t="s">
        <v>801</v>
      </c>
      <c r="AF1364" t="s">
        <v>827</v>
      </c>
      <c r="AG1364" s="2">
        <v>43350</v>
      </c>
    </row>
    <row r="1365" spans="1:33">
      <c r="A1365" s="1">
        <v>1363</v>
      </c>
      <c r="B1365" t="s">
        <v>51</v>
      </c>
      <c r="C1365" t="s">
        <v>179</v>
      </c>
      <c r="D1365" s="2">
        <v>42501</v>
      </c>
      <c r="E1365" t="s">
        <v>180</v>
      </c>
      <c r="F1365" t="s">
        <v>194</v>
      </c>
      <c r="G1365" t="s">
        <v>227</v>
      </c>
      <c r="H1365">
        <v>1</v>
      </c>
      <c r="K1365">
        <v>0.99</v>
      </c>
      <c r="M1365">
        <v>8</v>
      </c>
      <c r="N1365">
        <v>7</v>
      </c>
      <c r="O1365">
        <v>5.5</v>
      </c>
      <c r="P1365">
        <v>600</v>
      </c>
      <c r="Q1365">
        <v>609</v>
      </c>
      <c r="R1365">
        <v>12</v>
      </c>
      <c r="S1365">
        <v>0</v>
      </c>
      <c r="U1365" t="s">
        <v>230</v>
      </c>
      <c r="W1365" t="s">
        <v>319</v>
      </c>
      <c r="X1365" t="s">
        <v>786</v>
      </c>
      <c r="Y1365">
        <v>0</v>
      </c>
      <c r="Z1365">
        <v>35</v>
      </c>
      <c r="AA1365">
        <f/>
        <v>0</v>
      </c>
      <c r="AB1365" t="s">
        <v>230</v>
      </c>
      <c r="AC1365" t="s">
        <v>230</v>
      </c>
      <c r="AD1365" t="s">
        <v>794</v>
      </c>
      <c r="AE1365" t="s">
        <v>801</v>
      </c>
      <c r="AF1365" t="s">
        <v>827</v>
      </c>
      <c r="AG1365" s="2">
        <v>43350</v>
      </c>
    </row>
    <row r="1366" spans="1:33">
      <c r="A1366" s="1">
        <v>1364</v>
      </c>
      <c r="B1366" t="s">
        <v>51</v>
      </c>
      <c r="C1366" t="s">
        <v>179</v>
      </c>
      <c r="D1366" s="2">
        <v>42501</v>
      </c>
      <c r="E1366" t="s">
        <v>180</v>
      </c>
      <c r="F1366" t="s">
        <v>194</v>
      </c>
      <c r="G1366" t="s">
        <v>227</v>
      </c>
      <c r="H1366">
        <v>1</v>
      </c>
      <c r="K1366">
        <v>0.99</v>
      </c>
      <c r="M1366">
        <v>8</v>
      </c>
      <c r="N1366">
        <v>7</v>
      </c>
      <c r="O1366">
        <v>5.5</v>
      </c>
      <c r="P1366">
        <v>600</v>
      </c>
      <c r="Q1366">
        <v>609</v>
      </c>
      <c r="R1366">
        <v>12</v>
      </c>
      <c r="S1366">
        <v>0</v>
      </c>
      <c r="U1366" t="s">
        <v>230</v>
      </c>
      <c r="W1366" t="s">
        <v>274</v>
      </c>
      <c r="X1366" t="s">
        <v>786</v>
      </c>
      <c r="Y1366">
        <v>0</v>
      </c>
      <c r="Z1366">
        <v>28</v>
      </c>
      <c r="AA1366">
        <f/>
        <v>0</v>
      </c>
      <c r="AB1366" t="s">
        <v>230</v>
      </c>
      <c r="AC1366" t="s">
        <v>230</v>
      </c>
      <c r="AD1366" t="s">
        <v>794</v>
      </c>
      <c r="AE1366" t="s">
        <v>801</v>
      </c>
      <c r="AF1366" t="s">
        <v>827</v>
      </c>
      <c r="AG1366" s="2">
        <v>43350</v>
      </c>
    </row>
    <row r="1367" spans="1:33">
      <c r="A1367" s="1">
        <v>1365</v>
      </c>
      <c r="B1367" t="s">
        <v>51</v>
      </c>
      <c r="C1367" t="s">
        <v>179</v>
      </c>
      <c r="D1367" s="2">
        <v>42501</v>
      </c>
      <c r="E1367" t="s">
        <v>180</v>
      </c>
      <c r="F1367" t="s">
        <v>194</v>
      </c>
      <c r="G1367" t="s">
        <v>227</v>
      </c>
      <c r="H1367">
        <v>1</v>
      </c>
      <c r="K1367">
        <v>0.99</v>
      </c>
      <c r="M1367">
        <v>8</v>
      </c>
      <c r="N1367">
        <v>7</v>
      </c>
      <c r="O1367">
        <v>5.5</v>
      </c>
      <c r="P1367">
        <v>600</v>
      </c>
      <c r="Q1367">
        <v>609</v>
      </c>
      <c r="R1367">
        <v>12</v>
      </c>
      <c r="S1367">
        <v>0</v>
      </c>
      <c r="U1367" t="s">
        <v>230</v>
      </c>
      <c r="W1367" t="s">
        <v>245</v>
      </c>
      <c r="X1367" t="s">
        <v>786</v>
      </c>
      <c r="Y1367">
        <v>0</v>
      </c>
      <c r="Z1367">
        <v>53</v>
      </c>
      <c r="AA1367">
        <f/>
        <v>0</v>
      </c>
      <c r="AB1367" t="s">
        <v>230</v>
      </c>
      <c r="AC1367" t="s">
        <v>230</v>
      </c>
      <c r="AD1367" t="s">
        <v>794</v>
      </c>
      <c r="AE1367" t="s">
        <v>801</v>
      </c>
      <c r="AF1367" t="s">
        <v>827</v>
      </c>
      <c r="AG1367" s="2">
        <v>43350</v>
      </c>
    </row>
    <row r="1368" spans="1:33">
      <c r="A1368" s="1">
        <v>1366</v>
      </c>
      <c r="B1368" t="s">
        <v>51</v>
      </c>
      <c r="C1368" t="s">
        <v>179</v>
      </c>
      <c r="D1368" s="2">
        <v>42501</v>
      </c>
      <c r="E1368" t="s">
        <v>180</v>
      </c>
      <c r="F1368" t="s">
        <v>194</v>
      </c>
      <c r="G1368" t="s">
        <v>227</v>
      </c>
      <c r="H1368">
        <v>1</v>
      </c>
      <c r="K1368">
        <v>0.99</v>
      </c>
      <c r="M1368">
        <v>8</v>
      </c>
      <c r="N1368">
        <v>7</v>
      </c>
      <c r="O1368">
        <v>5.5</v>
      </c>
      <c r="P1368">
        <v>600</v>
      </c>
      <c r="Q1368">
        <v>609</v>
      </c>
      <c r="R1368">
        <v>12</v>
      </c>
      <c r="S1368">
        <v>0</v>
      </c>
      <c r="U1368" t="s">
        <v>230</v>
      </c>
      <c r="W1368" t="s">
        <v>267</v>
      </c>
      <c r="X1368" t="s">
        <v>785</v>
      </c>
      <c r="Y1368">
        <v>0</v>
      </c>
      <c r="Z1368">
        <v>2</v>
      </c>
      <c r="AA1368">
        <f/>
        <v>0</v>
      </c>
      <c r="AB1368" t="s">
        <v>230</v>
      </c>
      <c r="AC1368" t="s">
        <v>230</v>
      </c>
      <c r="AD1368" t="s">
        <v>794</v>
      </c>
      <c r="AE1368" t="s">
        <v>801</v>
      </c>
      <c r="AF1368" t="s">
        <v>827</v>
      </c>
      <c r="AG1368" s="2">
        <v>43350</v>
      </c>
    </row>
    <row r="1369" spans="1:33">
      <c r="A1369" s="1">
        <v>1367</v>
      </c>
      <c r="B1369" t="s">
        <v>51</v>
      </c>
      <c r="C1369" t="s">
        <v>179</v>
      </c>
      <c r="D1369" s="2">
        <v>42501</v>
      </c>
      <c r="E1369" t="s">
        <v>180</v>
      </c>
      <c r="F1369" t="s">
        <v>194</v>
      </c>
      <c r="G1369" t="s">
        <v>227</v>
      </c>
      <c r="H1369">
        <v>1</v>
      </c>
      <c r="K1369">
        <v>0.99</v>
      </c>
      <c r="M1369">
        <v>8</v>
      </c>
      <c r="N1369">
        <v>7</v>
      </c>
      <c r="O1369">
        <v>5.5</v>
      </c>
      <c r="P1369">
        <v>600</v>
      </c>
      <c r="Q1369">
        <v>609</v>
      </c>
      <c r="R1369">
        <v>12</v>
      </c>
      <c r="S1369">
        <v>0</v>
      </c>
      <c r="U1369" t="s">
        <v>230</v>
      </c>
      <c r="W1369" t="s">
        <v>297</v>
      </c>
      <c r="X1369" t="s">
        <v>787</v>
      </c>
      <c r="Y1369">
        <v>0</v>
      </c>
      <c r="Z1369">
        <v>1</v>
      </c>
      <c r="AA1369">
        <f/>
        <v>0</v>
      </c>
      <c r="AB1369" t="s">
        <v>230</v>
      </c>
      <c r="AC1369" t="s">
        <v>230</v>
      </c>
      <c r="AD1369" t="s">
        <v>794</v>
      </c>
      <c r="AE1369" t="s">
        <v>801</v>
      </c>
      <c r="AF1369" t="s">
        <v>827</v>
      </c>
      <c r="AG1369" s="2">
        <v>43350</v>
      </c>
    </row>
    <row r="1370" spans="1:33">
      <c r="A1370" s="1">
        <v>1368</v>
      </c>
      <c r="B1370" t="s">
        <v>51</v>
      </c>
      <c r="C1370" t="s">
        <v>179</v>
      </c>
      <c r="D1370" s="2">
        <v>42501</v>
      </c>
      <c r="E1370" t="s">
        <v>180</v>
      </c>
      <c r="F1370" t="s">
        <v>194</v>
      </c>
      <c r="G1370" t="s">
        <v>227</v>
      </c>
      <c r="H1370">
        <v>1</v>
      </c>
      <c r="K1370">
        <v>0.99</v>
      </c>
      <c r="M1370">
        <v>8</v>
      </c>
      <c r="N1370">
        <v>7</v>
      </c>
      <c r="O1370">
        <v>5.5</v>
      </c>
      <c r="P1370">
        <v>600</v>
      </c>
      <c r="Q1370">
        <v>609</v>
      </c>
      <c r="R1370">
        <v>12</v>
      </c>
      <c r="S1370">
        <v>0</v>
      </c>
      <c r="U1370" t="s">
        <v>230</v>
      </c>
      <c r="W1370" t="s">
        <v>254</v>
      </c>
      <c r="X1370" t="s">
        <v>786</v>
      </c>
      <c r="Y1370">
        <v>0</v>
      </c>
      <c r="Z1370">
        <v>19</v>
      </c>
      <c r="AA1370">
        <f/>
        <v>0</v>
      </c>
      <c r="AB1370" t="s">
        <v>230</v>
      </c>
      <c r="AC1370" t="s">
        <v>230</v>
      </c>
      <c r="AD1370" t="s">
        <v>794</v>
      </c>
      <c r="AE1370" t="s">
        <v>801</v>
      </c>
      <c r="AF1370" t="s">
        <v>827</v>
      </c>
      <c r="AG1370" s="2">
        <v>43350</v>
      </c>
    </row>
    <row r="1371" spans="1:33">
      <c r="A1371" s="1">
        <v>1369</v>
      </c>
      <c r="B1371" t="s">
        <v>51</v>
      </c>
      <c r="C1371" t="s">
        <v>179</v>
      </c>
      <c r="D1371" s="2">
        <v>42501</v>
      </c>
      <c r="E1371" t="s">
        <v>180</v>
      </c>
      <c r="F1371" t="s">
        <v>194</v>
      </c>
      <c r="G1371" t="s">
        <v>227</v>
      </c>
      <c r="H1371">
        <v>1</v>
      </c>
      <c r="K1371">
        <v>0.99</v>
      </c>
      <c r="M1371">
        <v>8</v>
      </c>
      <c r="N1371">
        <v>7</v>
      </c>
      <c r="O1371">
        <v>5.5</v>
      </c>
      <c r="P1371">
        <v>600</v>
      </c>
      <c r="Q1371">
        <v>609</v>
      </c>
      <c r="R1371">
        <v>12</v>
      </c>
      <c r="S1371">
        <v>0</v>
      </c>
      <c r="U1371" t="s">
        <v>230</v>
      </c>
      <c r="W1371" t="s">
        <v>360</v>
      </c>
      <c r="X1371" t="s">
        <v>786</v>
      </c>
      <c r="Y1371">
        <v>0</v>
      </c>
      <c r="Z1371">
        <v>1</v>
      </c>
      <c r="AA1371">
        <f/>
        <v>0</v>
      </c>
      <c r="AB1371" t="s">
        <v>230</v>
      </c>
      <c r="AC1371" t="s">
        <v>230</v>
      </c>
      <c r="AD1371" t="s">
        <v>794</v>
      </c>
      <c r="AE1371" t="s">
        <v>801</v>
      </c>
      <c r="AF1371" t="s">
        <v>827</v>
      </c>
      <c r="AG1371" s="2">
        <v>43350</v>
      </c>
    </row>
    <row r="1372" spans="1:33">
      <c r="A1372" s="1">
        <v>1370</v>
      </c>
      <c r="B1372" t="s">
        <v>52</v>
      </c>
      <c r="C1372" t="s">
        <v>179</v>
      </c>
      <c r="D1372" s="2">
        <v>42570</v>
      </c>
      <c r="E1372" t="s">
        <v>180</v>
      </c>
      <c r="G1372" t="s">
        <v>227</v>
      </c>
      <c r="H1372">
        <v>1</v>
      </c>
      <c r="K1372">
        <v>0.99</v>
      </c>
      <c r="M1372">
        <v>20</v>
      </c>
      <c r="N1372">
        <v>4</v>
      </c>
      <c r="O1372">
        <v>2.125</v>
      </c>
      <c r="P1372">
        <v>600</v>
      </c>
      <c r="Q1372">
        <v>610</v>
      </c>
      <c r="R1372">
        <v>56</v>
      </c>
      <c r="S1372">
        <v>2</v>
      </c>
      <c r="U1372" t="s">
        <v>230</v>
      </c>
      <c r="W1372" t="s">
        <v>540</v>
      </c>
      <c r="X1372" t="s">
        <v>786</v>
      </c>
      <c r="Y1372">
        <v>0</v>
      </c>
      <c r="Z1372">
        <v>3</v>
      </c>
      <c r="AA1372">
        <f/>
        <v>0</v>
      </c>
      <c r="AB1372" t="s">
        <v>230</v>
      </c>
      <c r="AC1372" t="s">
        <v>230</v>
      </c>
      <c r="AD1372" t="s">
        <v>791</v>
      </c>
      <c r="AE1372" t="s">
        <v>805</v>
      </c>
      <c r="AF1372" t="s">
        <v>828</v>
      </c>
      <c r="AG1372" s="2">
        <v>43350</v>
      </c>
    </row>
    <row r="1373" spans="1:33">
      <c r="A1373" s="1">
        <v>1371</v>
      </c>
      <c r="B1373" t="s">
        <v>52</v>
      </c>
      <c r="C1373" t="s">
        <v>179</v>
      </c>
      <c r="D1373" s="2">
        <v>42570</v>
      </c>
      <c r="E1373" t="s">
        <v>180</v>
      </c>
      <c r="G1373" t="s">
        <v>227</v>
      </c>
      <c r="H1373">
        <v>1</v>
      </c>
      <c r="K1373">
        <v>0.99</v>
      </c>
      <c r="M1373">
        <v>20</v>
      </c>
      <c r="N1373">
        <v>4</v>
      </c>
      <c r="O1373">
        <v>2.125</v>
      </c>
      <c r="P1373">
        <v>600</v>
      </c>
      <c r="Q1373">
        <v>610</v>
      </c>
      <c r="R1373">
        <v>56</v>
      </c>
      <c r="S1373">
        <v>2</v>
      </c>
      <c r="U1373" t="s">
        <v>230</v>
      </c>
      <c r="W1373" t="s">
        <v>541</v>
      </c>
      <c r="X1373" t="s">
        <v>179</v>
      </c>
      <c r="Y1373">
        <v>0</v>
      </c>
      <c r="Z1373">
        <v>1</v>
      </c>
      <c r="AA1373">
        <f/>
        <v>0</v>
      </c>
      <c r="AB1373" t="s">
        <v>230</v>
      </c>
      <c r="AC1373" t="s">
        <v>789</v>
      </c>
      <c r="AD1373" t="s">
        <v>791</v>
      </c>
      <c r="AE1373" t="s">
        <v>805</v>
      </c>
      <c r="AF1373" t="s">
        <v>828</v>
      </c>
      <c r="AG1373" s="2">
        <v>43350</v>
      </c>
    </row>
    <row r="1374" spans="1:33">
      <c r="A1374" s="1">
        <v>1372</v>
      </c>
      <c r="B1374" t="s">
        <v>52</v>
      </c>
      <c r="C1374" t="s">
        <v>179</v>
      </c>
      <c r="D1374" s="2">
        <v>42570</v>
      </c>
      <c r="E1374" t="s">
        <v>180</v>
      </c>
      <c r="G1374" t="s">
        <v>227</v>
      </c>
      <c r="H1374">
        <v>1</v>
      </c>
      <c r="K1374">
        <v>0.99</v>
      </c>
      <c r="M1374">
        <v>20</v>
      </c>
      <c r="N1374">
        <v>4</v>
      </c>
      <c r="O1374">
        <v>2.125</v>
      </c>
      <c r="P1374">
        <v>600</v>
      </c>
      <c r="Q1374">
        <v>610</v>
      </c>
      <c r="R1374">
        <v>56</v>
      </c>
      <c r="S1374">
        <v>2</v>
      </c>
      <c r="U1374" t="s">
        <v>230</v>
      </c>
      <c r="W1374" t="s">
        <v>260</v>
      </c>
      <c r="X1374" t="s">
        <v>786</v>
      </c>
      <c r="Y1374">
        <v>0</v>
      </c>
      <c r="Z1374">
        <v>2</v>
      </c>
      <c r="AA1374">
        <f/>
        <v>0</v>
      </c>
      <c r="AB1374" t="s">
        <v>230</v>
      </c>
      <c r="AC1374" t="s">
        <v>230</v>
      </c>
      <c r="AD1374" t="s">
        <v>791</v>
      </c>
      <c r="AE1374" t="s">
        <v>805</v>
      </c>
      <c r="AF1374" t="s">
        <v>828</v>
      </c>
      <c r="AG1374" s="2">
        <v>43350</v>
      </c>
    </row>
    <row r="1375" spans="1:33">
      <c r="A1375" s="1">
        <v>1373</v>
      </c>
      <c r="B1375" t="s">
        <v>52</v>
      </c>
      <c r="C1375" t="s">
        <v>179</v>
      </c>
      <c r="D1375" s="2">
        <v>42570</v>
      </c>
      <c r="E1375" t="s">
        <v>180</v>
      </c>
      <c r="G1375" t="s">
        <v>227</v>
      </c>
      <c r="H1375">
        <v>1</v>
      </c>
      <c r="K1375">
        <v>0.99</v>
      </c>
      <c r="M1375">
        <v>20</v>
      </c>
      <c r="N1375">
        <v>4</v>
      </c>
      <c r="O1375">
        <v>2.125</v>
      </c>
      <c r="P1375">
        <v>600</v>
      </c>
      <c r="Q1375">
        <v>610</v>
      </c>
      <c r="R1375">
        <v>56</v>
      </c>
      <c r="S1375">
        <v>2</v>
      </c>
      <c r="U1375" t="s">
        <v>230</v>
      </c>
      <c r="W1375" t="s">
        <v>542</v>
      </c>
      <c r="X1375" t="s">
        <v>179</v>
      </c>
      <c r="Y1375">
        <v>0</v>
      </c>
      <c r="Z1375">
        <v>9</v>
      </c>
      <c r="AA1375">
        <f/>
        <v>0</v>
      </c>
      <c r="AB1375" t="s">
        <v>230</v>
      </c>
      <c r="AC1375" t="s">
        <v>230</v>
      </c>
      <c r="AD1375" t="s">
        <v>791</v>
      </c>
      <c r="AE1375" t="s">
        <v>805</v>
      </c>
      <c r="AF1375" t="s">
        <v>828</v>
      </c>
      <c r="AG1375" s="2">
        <v>43350</v>
      </c>
    </row>
    <row r="1376" spans="1:33">
      <c r="A1376" s="1">
        <v>1374</v>
      </c>
      <c r="B1376" t="s">
        <v>52</v>
      </c>
      <c r="C1376" t="s">
        <v>179</v>
      </c>
      <c r="D1376" s="2">
        <v>42570</v>
      </c>
      <c r="E1376" t="s">
        <v>180</v>
      </c>
      <c r="G1376" t="s">
        <v>227</v>
      </c>
      <c r="H1376">
        <v>1</v>
      </c>
      <c r="K1376">
        <v>0.99</v>
      </c>
      <c r="M1376">
        <v>20</v>
      </c>
      <c r="N1376">
        <v>4</v>
      </c>
      <c r="O1376">
        <v>2.125</v>
      </c>
      <c r="P1376">
        <v>600</v>
      </c>
      <c r="Q1376">
        <v>610</v>
      </c>
      <c r="R1376">
        <v>56</v>
      </c>
      <c r="S1376">
        <v>2</v>
      </c>
      <c r="U1376" t="s">
        <v>230</v>
      </c>
      <c r="W1376" t="s">
        <v>293</v>
      </c>
      <c r="X1376" t="s">
        <v>785</v>
      </c>
      <c r="Y1376">
        <v>0</v>
      </c>
      <c r="Z1376">
        <v>1</v>
      </c>
      <c r="AA1376">
        <f/>
        <v>0</v>
      </c>
      <c r="AB1376" t="s">
        <v>230</v>
      </c>
      <c r="AC1376" t="s">
        <v>230</v>
      </c>
      <c r="AD1376" t="s">
        <v>791</v>
      </c>
      <c r="AE1376" t="s">
        <v>805</v>
      </c>
      <c r="AF1376" t="s">
        <v>828</v>
      </c>
      <c r="AG1376" s="2">
        <v>43350</v>
      </c>
    </row>
    <row r="1377" spans="1:33">
      <c r="A1377" s="1">
        <v>1375</v>
      </c>
      <c r="B1377" t="s">
        <v>54</v>
      </c>
      <c r="C1377" t="s">
        <v>179</v>
      </c>
      <c r="D1377" s="2">
        <v>42527</v>
      </c>
      <c r="E1377" t="s">
        <v>180</v>
      </c>
      <c r="G1377" t="s">
        <v>227</v>
      </c>
      <c r="H1377">
        <v>1</v>
      </c>
      <c r="K1377">
        <v>0.99</v>
      </c>
      <c r="M1377">
        <v>20</v>
      </c>
      <c r="N1377">
        <v>7</v>
      </c>
      <c r="O1377">
        <v>7</v>
      </c>
      <c r="P1377">
        <v>600</v>
      </c>
      <c r="Q1377">
        <v>615</v>
      </c>
      <c r="R1377">
        <v>9</v>
      </c>
      <c r="S1377">
        <v>7</v>
      </c>
      <c r="U1377" t="s">
        <v>230</v>
      </c>
      <c r="W1377" t="s">
        <v>381</v>
      </c>
      <c r="X1377" t="s">
        <v>179</v>
      </c>
      <c r="Y1377">
        <v>0</v>
      </c>
      <c r="Z1377">
        <v>2</v>
      </c>
      <c r="AA1377">
        <f/>
        <v>0</v>
      </c>
      <c r="AB1377" t="s">
        <v>230</v>
      </c>
      <c r="AC1377" t="s">
        <v>230</v>
      </c>
      <c r="AD1377" t="s">
        <v>793</v>
      </c>
      <c r="AE1377" t="s">
        <v>802</v>
      </c>
      <c r="AF1377" t="s">
        <v>830</v>
      </c>
      <c r="AG1377" s="2">
        <v>43350</v>
      </c>
    </row>
    <row r="1378" spans="1:33">
      <c r="A1378" s="1">
        <v>1376</v>
      </c>
      <c r="B1378" t="s">
        <v>54</v>
      </c>
      <c r="C1378" t="s">
        <v>179</v>
      </c>
      <c r="D1378" s="2">
        <v>42527</v>
      </c>
      <c r="E1378" t="s">
        <v>180</v>
      </c>
      <c r="G1378" t="s">
        <v>227</v>
      </c>
      <c r="H1378">
        <v>1</v>
      </c>
      <c r="K1378">
        <v>0.99</v>
      </c>
      <c r="M1378">
        <v>20</v>
      </c>
      <c r="N1378">
        <v>7</v>
      </c>
      <c r="O1378">
        <v>7</v>
      </c>
      <c r="P1378">
        <v>600</v>
      </c>
      <c r="Q1378">
        <v>615</v>
      </c>
      <c r="R1378">
        <v>9</v>
      </c>
      <c r="S1378">
        <v>7</v>
      </c>
      <c r="U1378" t="s">
        <v>230</v>
      </c>
      <c r="W1378" t="s">
        <v>369</v>
      </c>
      <c r="X1378" t="s">
        <v>786</v>
      </c>
      <c r="Y1378">
        <v>0</v>
      </c>
      <c r="Z1378">
        <v>4</v>
      </c>
      <c r="AA1378">
        <f/>
        <v>0</v>
      </c>
      <c r="AB1378" t="s">
        <v>230</v>
      </c>
      <c r="AC1378" t="s">
        <v>230</v>
      </c>
      <c r="AD1378" t="s">
        <v>793</v>
      </c>
      <c r="AE1378" t="s">
        <v>802</v>
      </c>
      <c r="AF1378" t="s">
        <v>830</v>
      </c>
      <c r="AG1378" s="2">
        <v>43350</v>
      </c>
    </row>
    <row r="1379" spans="1:33">
      <c r="A1379" s="1">
        <v>1377</v>
      </c>
      <c r="B1379" t="s">
        <v>54</v>
      </c>
      <c r="C1379" t="s">
        <v>179</v>
      </c>
      <c r="D1379" s="2">
        <v>42527</v>
      </c>
      <c r="E1379" t="s">
        <v>180</v>
      </c>
      <c r="G1379" t="s">
        <v>227</v>
      </c>
      <c r="H1379">
        <v>1</v>
      </c>
      <c r="K1379">
        <v>0.99</v>
      </c>
      <c r="M1379">
        <v>20</v>
      </c>
      <c r="N1379">
        <v>7</v>
      </c>
      <c r="O1379">
        <v>7</v>
      </c>
      <c r="P1379">
        <v>600</v>
      </c>
      <c r="Q1379">
        <v>615</v>
      </c>
      <c r="R1379">
        <v>9</v>
      </c>
      <c r="S1379">
        <v>7</v>
      </c>
      <c r="U1379" t="s">
        <v>230</v>
      </c>
      <c r="W1379" t="s">
        <v>361</v>
      </c>
      <c r="X1379" t="s">
        <v>786</v>
      </c>
      <c r="Y1379">
        <v>0</v>
      </c>
      <c r="Z1379">
        <v>6</v>
      </c>
      <c r="AA1379">
        <f/>
        <v>0</v>
      </c>
      <c r="AB1379" t="s">
        <v>230</v>
      </c>
      <c r="AC1379" t="s">
        <v>230</v>
      </c>
      <c r="AD1379" t="s">
        <v>793</v>
      </c>
      <c r="AE1379" t="s">
        <v>802</v>
      </c>
      <c r="AF1379" t="s">
        <v>830</v>
      </c>
      <c r="AG1379" s="2">
        <v>43350</v>
      </c>
    </row>
    <row r="1380" spans="1:33">
      <c r="A1380" s="1">
        <v>1378</v>
      </c>
      <c r="B1380" t="s">
        <v>54</v>
      </c>
      <c r="C1380" t="s">
        <v>179</v>
      </c>
      <c r="D1380" s="2">
        <v>42527</v>
      </c>
      <c r="E1380" t="s">
        <v>180</v>
      </c>
      <c r="G1380" t="s">
        <v>227</v>
      </c>
      <c r="H1380">
        <v>1</v>
      </c>
      <c r="K1380">
        <v>0.99</v>
      </c>
      <c r="M1380">
        <v>20</v>
      </c>
      <c r="N1380">
        <v>7</v>
      </c>
      <c r="O1380">
        <v>7</v>
      </c>
      <c r="P1380">
        <v>600</v>
      </c>
      <c r="Q1380">
        <v>615</v>
      </c>
      <c r="R1380">
        <v>9</v>
      </c>
      <c r="S1380">
        <v>7</v>
      </c>
      <c r="U1380" t="s">
        <v>230</v>
      </c>
      <c r="W1380" t="s">
        <v>543</v>
      </c>
      <c r="X1380" t="s">
        <v>179</v>
      </c>
      <c r="Y1380">
        <v>0</v>
      </c>
      <c r="Z1380">
        <v>10</v>
      </c>
      <c r="AA1380">
        <f/>
        <v>0</v>
      </c>
      <c r="AB1380" t="s">
        <v>230</v>
      </c>
      <c r="AC1380" t="s">
        <v>230</v>
      </c>
      <c r="AD1380" t="s">
        <v>793</v>
      </c>
      <c r="AE1380" t="s">
        <v>802</v>
      </c>
      <c r="AF1380" t="s">
        <v>830</v>
      </c>
      <c r="AG1380" s="2">
        <v>43350</v>
      </c>
    </row>
    <row r="1381" spans="1:33">
      <c r="A1381" s="1">
        <v>1379</v>
      </c>
      <c r="B1381" t="s">
        <v>54</v>
      </c>
      <c r="C1381" t="s">
        <v>179</v>
      </c>
      <c r="D1381" s="2">
        <v>42527</v>
      </c>
      <c r="E1381" t="s">
        <v>180</v>
      </c>
      <c r="G1381" t="s">
        <v>227</v>
      </c>
      <c r="H1381">
        <v>1</v>
      </c>
      <c r="K1381">
        <v>0.99</v>
      </c>
      <c r="M1381">
        <v>20</v>
      </c>
      <c r="N1381">
        <v>7</v>
      </c>
      <c r="O1381">
        <v>7</v>
      </c>
      <c r="P1381">
        <v>600</v>
      </c>
      <c r="Q1381">
        <v>615</v>
      </c>
      <c r="R1381">
        <v>9</v>
      </c>
      <c r="S1381">
        <v>7</v>
      </c>
      <c r="U1381" t="s">
        <v>230</v>
      </c>
      <c r="W1381" t="s">
        <v>336</v>
      </c>
      <c r="X1381" t="s">
        <v>786</v>
      </c>
      <c r="Y1381">
        <v>0</v>
      </c>
      <c r="Z1381">
        <v>1</v>
      </c>
      <c r="AA1381">
        <f/>
        <v>0</v>
      </c>
      <c r="AB1381" t="s">
        <v>230</v>
      </c>
      <c r="AC1381" t="s">
        <v>789</v>
      </c>
      <c r="AD1381" t="s">
        <v>793</v>
      </c>
      <c r="AE1381" t="s">
        <v>802</v>
      </c>
      <c r="AF1381" t="s">
        <v>830</v>
      </c>
      <c r="AG1381" s="2">
        <v>43350</v>
      </c>
    </row>
    <row r="1382" spans="1:33">
      <c r="A1382" s="1">
        <v>1380</v>
      </c>
      <c r="B1382" t="s">
        <v>54</v>
      </c>
      <c r="C1382" t="s">
        <v>179</v>
      </c>
      <c r="D1382" s="2">
        <v>42527</v>
      </c>
      <c r="E1382" t="s">
        <v>180</v>
      </c>
      <c r="G1382" t="s">
        <v>227</v>
      </c>
      <c r="H1382">
        <v>1</v>
      </c>
      <c r="K1382">
        <v>0.99</v>
      </c>
      <c r="M1382">
        <v>20</v>
      </c>
      <c r="N1382">
        <v>7</v>
      </c>
      <c r="O1382">
        <v>7</v>
      </c>
      <c r="P1382">
        <v>600</v>
      </c>
      <c r="Q1382">
        <v>615</v>
      </c>
      <c r="R1382">
        <v>9</v>
      </c>
      <c r="S1382">
        <v>7</v>
      </c>
      <c r="U1382" t="s">
        <v>230</v>
      </c>
      <c r="W1382" t="s">
        <v>404</v>
      </c>
      <c r="X1382" t="s">
        <v>786</v>
      </c>
      <c r="Y1382">
        <v>0</v>
      </c>
      <c r="Z1382">
        <v>1</v>
      </c>
      <c r="AA1382">
        <f/>
        <v>0</v>
      </c>
      <c r="AB1382" t="s">
        <v>230</v>
      </c>
      <c r="AC1382" t="s">
        <v>230</v>
      </c>
      <c r="AD1382" t="s">
        <v>793</v>
      </c>
      <c r="AE1382" t="s">
        <v>802</v>
      </c>
      <c r="AF1382" t="s">
        <v>830</v>
      </c>
      <c r="AG1382" s="2">
        <v>43350</v>
      </c>
    </row>
    <row r="1383" spans="1:33">
      <c r="A1383" s="1">
        <v>1381</v>
      </c>
      <c r="B1383" t="s">
        <v>54</v>
      </c>
      <c r="C1383" t="s">
        <v>179</v>
      </c>
      <c r="D1383" s="2">
        <v>42527</v>
      </c>
      <c r="E1383" t="s">
        <v>180</v>
      </c>
      <c r="G1383" t="s">
        <v>227</v>
      </c>
      <c r="H1383">
        <v>1</v>
      </c>
      <c r="K1383">
        <v>0.99</v>
      </c>
      <c r="M1383">
        <v>20</v>
      </c>
      <c r="N1383">
        <v>7</v>
      </c>
      <c r="O1383">
        <v>7</v>
      </c>
      <c r="P1383">
        <v>600</v>
      </c>
      <c r="Q1383">
        <v>615</v>
      </c>
      <c r="R1383">
        <v>9</v>
      </c>
      <c r="S1383">
        <v>7</v>
      </c>
      <c r="U1383" t="s">
        <v>230</v>
      </c>
      <c r="W1383" t="s">
        <v>328</v>
      </c>
      <c r="X1383" t="s">
        <v>786</v>
      </c>
      <c r="Y1383">
        <v>0</v>
      </c>
      <c r="Z1383">
        <v>4</v>
      </c>
      <c r="AA1383">
        <f/>
        <v>0</v>
      </c>
      <c r="AB1383" t="s">
        <v>230</v>
      </c>
      <c r="AC1383" t="s">
        <v>230</v>
      </c>
      <c r="AD1383" t="s">
        <v>793</v>
      </c>
      <c r="AE1383" t="s">
        <v>802</v>
      </c>
      <c r="AF1383" t="s">
        <v>830</v>
      </c>
      <c r="AG1383" s="2">
        <v>43350</v>
      </c>
    </row>
    <row r="1384" spans="1:33">
      <c r="A1384" s="1">
        <v>1382</v>
      </c>
      <c r="B1384" t="s">
        <v>54</v>
      </c>
      <c r="C1384" t="s">
        <v>179</v>
      </c>
      <c r="D1384" s="2">
        <v>42527</v>
      </c>
      <c r="E1384" t="s">
        <v>180</v>
      </c>
      <c r="G1384" t="s">
        <v>227</v>
      </c>
      <c r="H1384">
        <v>1</v>
      </c>
      <c r="K1384">
        <v>0.99</v>
      </c>
      <c r="M1384">
        <v>20</v>
      </c>
      <c r="N1384">
        <v>7</v>
      </c>
      <c r="O1384">
        <v>7</v>
      </c>
      <c r="P1384">
        <v>600</v>
      </c>
      <c r="Q1384">
        <v>615</v>
      </c>
      <c r="R1384">
        <v>9</v>
      </c>
      <c r="S1384">
        <v>7</v>
      </c>
      <c r="U1384" t="s">
        <v>230</v>
      </c>
      <c r="W1384" t="s">
        <v>544</v>
      </c>
      <c r="X1384" t="s">
        <v>786</v>
      </c>
      <c r="Y1384">
        <v>0</v>
      </c>
      <c r="Z1384">
        <v>1</v>
      </c>
      <c r="AA1384">
        <f/>
        <v>0</v>
      </c>
      <c r="AB1384" t="s">
        <v>230</v>
      </c>
      <c r="AC1384" t="s">
        <v>230</v>
      </c>
      <c r="AD1384" t="s">
        <v>793</v>
      </c>
      <c r="AE1384" t="s">
        <v>802</v>
      </c>
      <c r="AF1384" t="s">
        <v>830</v>
      </c>
      <c r="AG1384" s="2">
        <v>43350</v>
      </c>
    </row>
    <row r="1385" spans="1:33">
      <c r="A1385" s="1">
        <v>1383</v>
      </c>
      <c r="B1385" t="s">
        <v>54</v>
      </c>
      <c r="C1385" t="s">
        <v>179</v>
      </c>
      <c r="D1385" s="2">
        <v>42527</v>
      </c>
      <c r="E1385" t="s">
        <v>180</v>
      </c>
      <c r="G1385" t="s">
        <v>227</v>
      </c>
      <c r="H1385">
        <v>1</v>
      </c>
      <c r="K1385">
        <v>0.99</v>
      </c>
      <c r="M1385">
        <v>20</v>
      </c>
      <c r="N1385">
        <v>7</v>
      </c>
      <c r="O1385">
        <v>7</v>
      </c>
      <c r="P1385">
        <v>600</v>
      </c>
      <c r="Q1385">
        <v>615</v>
      </c>
      <c r="R1385">
        <v>9</v>
      </c>
      <c r="S1385">
        <v>7</v>
      </c>
      <c r="U1385" t="s">
        <v>230</v>
      </c>
      <c r="W1385" t="s">
        <v>534</v>
      </c>
      <c r="X1385" t="s">
        <v>786</v>
      </c>
      <c r="Y1385">
        <v>0</v>
      </c>
      <c r="Z1385">
        <v>14</v>
      </c>
      <c r="AA1385">
        <f/>
        <v>0</v>
      </c>
      <c r="AB1385" t="s">
        <v>230</v>
      </c>
      <c r="AC1385" t="s">
        <v>230</v>
      </c>
      <c r="AD1385" t="s">
        <v>793</v>
      </c>
      <c r="AE1385" t="s">
        <v>802</v>
      </c>
      <c r="AF1385" t="s">
        <v>830</v>
      </c>
      <c r="AG1385" s="2">
        <v>43350</v>
      </c>
    </row>
    <row r="1386" spans="1:33">
      <c r="A1386" s="1">
        <v>1384</v>
      </c>
      <c r="B1386" t="s">
        <v>54</v>
      </c>
      <c r="C1386" t="s">
        <v>179</v>
      </c>
      <c r="D1386" s="2">
        <v>42527</v>
      </c>
      <c r="E1386" t="s">
        <v>180</v>
      </c>
      <c r="G1386" t="s">
        <v>227</v>
      </c>
      <c r="H1386">
        <v>1</v>
      </c>
      <c r="K1386">
        <v>0.99</v>
      </c>
      <c r="M1386">
        <v>20</v>
      </c>
      <c r="N1386">
        <v>7</v>
      </c>
      <c r="O1386">
        <v>7</v>
      </c>
      <c r="P1386">
        <v>600</v>
      </c>
      <c r="Q1386">
        <v>615</v>
      </c>
      <c r="R1386">
        <v>9</v>
      </c>
      <c r="S1386">
        <v>7</v>
      </c>
      <c r="U1386" t="s">
        <v>230</v>
      </c>
      <c r="W1386" t="s">
        <v>321</v>
      </c>
      <c r="X1386" t="s">
        <v>179</v>
      </c>
      <c r="Y1386">
        <v>0</v>
      </c>
      <c r="Z1386">
        <v>5</v>
      </c>
      <c r="AA1386">
        <f/>
        <v>0</v>
      </c>
      <c r="AB1386" t="s">
        <v>230</v>
      </c>
      <c r="AC1386" t="s">
        <v>230</v>
      </c>
      <c r="AD1386" t="s">
        <v>793</v>
      </c>
      <c r="AE1386" t="s">
        <v>802</v>
      </c>
      <c r="AF1386" t="s">
        <v>830</v>
      </c>
      <c r="AG1386" s="2">
        <v>43350</v>
      </c>
    </row>
    <row r="1387" spans="1:33">
      <c r="A1387" s="1">
        <v>1385</v>
      </c>
      <c r="B1387" t="s">
        <v>54</v>
      </c>
      <c r="C1387" t="s">
        <v>179</v>
      </c>
      <c r="D1387" s="2">
        <v>42527</v>
      </c>
      <c r="E1387" t="s">
        <v>180</v>
      </c>
      <c r="G1387" t="s">
        <v>227</v>
      </c>
      <c r="H1387">
        <v>1</v>
      </c>
      <c r="K1387">
        <v>0.99</v>
      </c>
      <c r="M1387">
        <v>20</v>
      </c>
      <c r="N1387">
        <v>7</v>
      </c>
      <c r="O1387">
        <v>7</v>
      </c>
      <c r="P1387">
        <v>600</v>
      </c>
      <c r="Q1387">
        <v>615</v>
      </c>
      <c r="R1387">
        <v>9</v>
      </c>
      <c r="S1387">
        <v>7</v>
      </c>
      <c r="U1387" t="s">
        <v>230</v>
      </c>
      <c r="W1387" t="s">
        <v>545</v>
      </c>
      <c r="X1387" t="s">
        <v>786</v>
      </c>
      <c r="Y1387">
        <v>0</v>
      </c>
      <c r="Z1387">
        <v>4</v>
      </c>
      <c r="AA1387">
        <f/>
        <v>0</v>
      </c>
      <c r="AB1387" t="s">
        <v>230</v>
      </c>
      <c r="AC1387" t="s">
        <v>788</v>
      </c>
      <c r="AD1387" t="s">
        <v>793</v>
      </c>
      <c r="AE1387" t="s">
        <v>802</v>
      </c>
      <c r="AF1387" t="s">
        <v>830</v>
      </c>
      <c r="AG1387" s="2">
        <v>43350</v>
      </c>
    </row>
    <row r="1388" spans="1:33">
      <c r="A1388" s="1">
        <v>1386</v>
      </c>
      <c r="B1388" t="s">
        <v>54</v>
      </c>
      <c r="C1388" t="s">
        <v>179</v>
      </c>
      <c r="D1388" s="2">
        <v>42527</v>
      </c>
      <c r="E1388" t="s">
        <v>180</v>
      </c>
      <c r="G1388" t="s">
        <v>227</v>
      </c>
      <c r="H1388">
        <v>1</v>
      </c>
      <c r="K1388">
        <v>0.99</v>
      </c>
      <c r="M1388">
        <v>20</v>
      </c>
      <c r="N1388">
        <v>7</v>
      </c>
      <c r="O1388">
        <v>7</v>
      </c>
      <c r="P1388">
        <v>600</v>
      </c>
      <c r="Q1388">
        <v>615</v>
      </c>
      <c r="R1388">
        <v>9</v>
      </c>
      <c r="S1388">
        <v>7</v>
      </c>
      <c r="U1388" t="s">
        <v>230</v>
      </c>
      <c r="W1388" t="s">
        <v>272</v>
      </c>
      <c r="X1388" t="s">
        <v>786</v>
      </c>
      <c r="Y1388">
        <v>0</v>
      </c>
      <c r="Z1388">
        <v>1</v>
      </c>
      <c r="AA1388">
        <f/>
        <v>0</v>
      </c>
      <c r="AB1388" t="s">
        <v>230</v>
      </c>
      <c r="AC1388" t="s">
        <v>230</v>
      </c>
      <c r="AD1388" t="s">
        <v>793</v>
      </c>
      <c r="AE1388" t="s">
        <v>802</v>
      </c>
      <c r="AF1388" t="s">
        <v>830</v>
      </c>
      <c r="AG1388" s="2">
        <v>43350</v>
      </c>
    </row>
    <row r="1389" spans="1:33">
      <c r="A1389" s="1">
        <v>1387</v>
      </c>
      <c r="B1389" t="s">
        <v>54</v>
      </c>
      <c r="C1389" t="s">
        <v>179</v>
      </c>
      <c r="D1389" s="2">
        <v>42527</v>
      </c>
      <c r="E1389" t="s">
        <v>180</v>
      </c>
      <c r="G1389" t="s">
        <v>227</v>
      </c>
      <c r="H1389">
        <v>1</v>
      </c>
      <c r="K1389">
        <v>0.99</v>
      </c>
      <c r="M1389">
        <v>20</v>
      </c>
      <c r="N1389">
        <v>7</v>
      </c>
      <c r="O1389">
        <v>7</v>
      </c>
      <c r="P1389">
        <v>600</v>
      </c>
      <c r="Q1389">
        <v>615</v>
      </c>
      <c r="R1389">
        <v>9</v>
      </c>
      <c r="S1389">
        <v>7</v>
      </c>
      <c r="U1389" t="s">
        <v>230</v>
      </c>
      <c r="W1389" t="s">
        <v>421</v>
      </c>
      <c r="X1389" t="s">
        <v>786</v>
      </c>
      <c r="Y1389">
        <v>0</v>
      </c>
      <c r="Z1389">
        <v>20</v>
      </c>
      <c r="AA1389">
        <f/>
        <v>0</v>
      </c>
      <c r="AB1389" t="s">
        <v>230</v>
      </c>
      <c r="AC1389" t="s">
        <v>230</v>
      </c>
      <c r="AD1389" t="s">
        <v>793</v>
      </c>
      <c r="AE1389" t="s">
        <v>802</v>
      </c>
      <c r="AF1389" t="s">
        <v>830</v>
      </c>
      <c r="AG1389" s="2">
        <v>43350</v>
      </c>
    </row>
    <row r="1390" spans="1:33">
      <c r="A1390" s="1">
        <v>1388</v>
      </c>
      <c r="B1390" t="s">
        <v>54</v>
      </c>
      <c r="C1390" t="s">
        <v>179</v>
      </c>
      <c r="D1390" s="2">
        <v>42527</v>
      </c>
      <c r="E1390" t="s">
        <v>180</v>
      </c>
      <c r="G1390" t="s">
        <v>227</v>
      </c>
      <c r="H1390">
        <v>1</v>
      </c>
      <c r="K1390">
        <v>0.99</v>
      </c>
      <c r="M1390">
        <v>20</v>
      </c>
      <c r="N1390">
        <v>7</v>
      </c>
      <c r="O1390">
        <v>7</v>
      </c>
      <c r="P1390">
        <v>600</v>
      </c>
      <c r="Q1390">
        <v>615</v>
      </c>
      <c r="R1390">
        <v>9</v>
      </c>
      <c r="S1390">
        <v>7</v>
      </c>
      <c r="U1390" t="s">
        <v>230</v>
      </c>
      <c r="W1390" t="s">
        <v>245</v>
      </c>
      <c r="X1390" t="s">
        <v>786</v>
      </c>
      <c r="Y1390">
        <v>0</v>
      </c>
      <c r="Z1390">
        <v>18</v>
      </c>
      <c r="AA1390">
        <f/>
        <v>0</v>
      </c>
      <c r="AB1390" t="s">
        <v>230</v>
      </c>
      <c r="AC1390" t="s">
        <v>230</v>
      </c>
      <c r="AD1390" t="s">
        <v>793</v>
      </c>
      <c r="AE1390" t="s">
        <v>802</v>
      </c>
      <c r="AF1390" t="s">
        <v>830</v>
      </c>
      <c r="AG1390" s="2">
        <v>43350</v>
      </c>
    </row>
    <row r="1391" spans="1:33">
      <c r="A1391" s="1">
        <v>1389</v>
      </c>
      <c r="B1391" t="s">
        <v>54</v>
      </c>
      <c r="C1391" t="s">
        <v>179</v>
      </c>
      <c r="D1391" s="2">
        <v>42527</v>
      </c>
      <c r="E1391" t="s">
        <v>180</v>
      </c>
      <c r="G1391" t="s">
        <v>227</v>
      </c>
      <c r="H1391">
        <v>1</v>
      </c>
      <c r="K1391">
        <v>0.99</v>
      </c>
      <c r="M1391">
        <v>20</v>
      </c>
      <c r="N1391">
        <v>7</v>
      </c>
      <c r="O1391">
        <v>7</v>
      </c>
      <c r="P1391">
        <v>600</v>
      </c>
      <c r="Q1391">
        <v>615</v>
      </c>
      <c r="R1391">
        <v>9</v>
      </c>
      <c r="S1391">
        <v>7</v>
      </c>
      <c r="U1391" t="s">
        <v>230</v>
      </c>
      <c r="W1391" t="s">
        <v>546</v>
      </c>
      <c r="X1391" t="s">
        <v>785</v>
      </c>
      <c r="Y1391">
        <v>0</v>
      </c>
      <c r="Z1391">
        <v>1</v>
      </c>
      <c r="AA1391">
        <f/>
        <v>0</v>
      </c>
      <c r="AB1391" t="s">
        <v>230</v>
      </c>
      <c r="AC1391" t="s">
        <v>230</v>
      </c>
      <c r="AD1391" t="s">
        <v>793</v>
      </c>
      <c r="AE1391" t="s">
        <v>802</v>
      </c>
      <c r="AF1391" t="s">
        <v>830</v>
      </c>
      <c r="AG1391" s="2">
        <v>43350</v>
      </c>
    </row>
    <row r="1392" spans="1:33">
      <c r="A1392" s="1">
        <v>1390</v>
      </c>
      <c r="B1392" t="s">
        <v>54</v>
      </c>
      <c r="C1392" t="s">
        <v>179</v>
      </c>
      <c r="D1392" s="2">
        <v>42527</v>
      </c>
      <c r="E1392" t="s">
        <v>180</v>
      </c>
      <c r="G1392" t="s">
        <v>227</v>
      </c>
      <c r="H1392">
        <v>1</v>
      </c>
      <c r="K1392">
        <v>0.99</v>
      </c>
      <c r="M1392">
        <v>20</v>
      </c>
      <c r="N1392">
        <v>7</v>
      </c>
      <c r="O1392">
        <v>7</v>
      </c>
      <c r="P1392">
        <v>600</v>
      </c>
      <c r="Q1392">
        <v>615</v>
      </c>
      <c r="R1392">
        <v>9</v>
      </c>
      <c r="S1392">
        <v>7</v>
      </c>
      <c r="U1392" t="s">
        <v>230</v>
      </c>
      <c r="W1392" t="s">
        <v>356</v>
      </c>
      <c r="X1392" t="s">
        <v>786</v>
      </c>
      <c r="Y1392">
        <v>0</v>
      </c>
      <c r="Z1392">
        <v>68</v>
      </c>
      <c r="AA1392">
        <f/>
        <v>0</v>
      </c>
      <c r="AB1392" t="s">
        <v>230</v>
      </c>
      <c r="AC1392" t="s">
        <v>230</v>
      </c>
      <c r="AD1392" t="s">
        <v>793</v>
      </c>
      <c r="AE1392" t="s">
        <v>802</v>
      </c>
      <c r="AF1392" t="s">
        <v>830</v>
      </c>
      <c r="AG1392" s="2">
        <v>43350</v>
      </c>
    </row>
    <row r="1393" spans="1:33">
      <c r="A1393" s="1">
        <v>1391</v>
      </c>
      <c r="B1393" t="s">
        <v>54</v>
      </c>
      <c r="C1393" t="s">
        <v>179</v>
      </c>
      <c r="D1393" s="2">
        <v>42527</v>
      </c>
      <c r="E1393" t="s">
        <v>180</v>
      </c>
      <c r="G1393" t="s">
        <v>227</v>
      </c>
      <c r="H1393">
        <v>1</v>
      </c>
      <c r="K1393">
        <v>0.99</v>
      </c>
      <c r="M1393">
        <v>20</v>
      </c>
      <c r="N1393">
        <v>7</v>
      </c>
      <c r="O1393">
        <v>7</v>
      </c>
      <c r="P1393">
        <v>600</v>
      </c>
      <c r="Q1393">
        <v>615</v>
      </c>
      <c r="R1393">
        <v>9</v>
      </c>
      <c r="S1393">
        <v>7</v>
      </c>
      <c r="U1393" t="s">
        <v>230</v>
      </c>
      <c r="W1393" t="s">
        <v>521</v>
      </c>
      <c r="X1393" t="s">
        <v>786</v>
      </c>
      <c r="Y1393">
        <v>0</v>
      </c>
      <c r="Z1393">
        <v>3</v>
      </c>
      <c r="AA1393">
        <f/>
        <v>0</v>
      </c>
      <c r="AB1393" t="s">
        <v>230</v>
      </c>
      <c r="AC1393" t="s">
        <v>230</v>
      </c>
      <c r="AD1393" t="s">
        <v>793</v>
      </c>
      <c r="AE1393" t="s">
        <v>802</v>
      </c>
      <c r="AF1393" t="s">
        <v>830</v>
      </c>
      <c r="AG1393" s="2">
        <v>43350</v>
      </c>
    </row>
    <row r="1394" spans="1:33">
      <c r="A1394" s="1">
        <v>1392</v>
      </c>
      <c r="B1394" t="s">
        <v>54</v>
      </c>
      <c r="C1394" t="s">
        <v>179</v>
      </c>
      <c r="D1394" s="2">
        <v>42527</v>
      </c>
      <c r="E1394" t="s">
        <v>180</v>
      </c>
      <c r="G1394" t="s">
        <v>227</v>
      </c>
      <c r="H1394">
        <v>1</v>
      </c>
      <c r="K1394">
        <v>0.99</v>
      </c>
      <c r="M1394">
        <v>20</v>
      </c>
      <c r="N1394">
        <v>7</v>
      </c>
      <c r="O1394">
        <v>7</v>
      </c>
      <c r="P1394">
        <v>600</v>
      </c>
      <c r="Q1394">
        <v>615</v>
      </c>
      <c r="R1394">
        <v>9</v>
      </c>
      <c r="S1394">
        <v>7</v>
      </c>
      <c r="U1394" t="s">
        <v>230</v>
      </c>
      <c r="W1394" t="s">
        <v>452</v>
      </c>
      <c r="X1394" t="s">
        <v>786</v>
      </c>
      <c r="Y1394">
        <v>0</v>
      </c>
      <c r="Z1394">
        <v>3</v>
      </c>
      <c r="AA1394">
        <f/>
        <v>0</v>
      </c>
      <c r="AB1394" t="s">
        <v>230</v>
      </c>
      <c r="AC1394" t="s">
        <v>230</v>
      </c>
      <c r="AD1394" t="s">
        <v>793</v>
      </c>
      <c r="AE1394" t="s">
        <v>802</v>
      </c>
      <c r="AF1394" t="s">
        <v>830</v>
      </c>
      <c r="AG1394" s="2">
        <v>43350</v>
      </c>
    </row>
    <row r="1395" spans="1:33">
      <c r="A1395" s="1">
        <v>1393</v>
      </c>
      <c r="B1395" t="s">
        <v>54</v>
      </c>
      <c r="C1395" t="s">
        <v>179</v>
      </c>
      <c r="D1395" s="2">
        <v>42527</v>
      </c>
      <c r="E1395" t="s">
        <v>180</v>
      </c>
      <c r="G1395" t="s">
        <v>227</v>
      </c>
      <c r="H1395">
        <v>1</v>
      </c>
      <c r="K1395">
        <v>0.99</v>
      </c>
      <c r="M1395">
        <v>20</v>
      </c>
      <c r="N1395">
        <v>7</v>
      </c>
      <c r="O1395">
        <v>7</v>
      </c>
      <c r="P1395">
        <v>600</v>
      </c>
      <c r="Q1395">
        <v>615</v>
      </c>
      <c r="R1395">
        <v>9</v>
      </c>
      <c r="S1395">
        <v>7</v>
      </c>
      <c r="U1395" t="s">
        <v>230</v>
      </c>
      <c r="W1395" t="s">
        <v>290</v>
      </c>
      <c r="X1395" t="s">
        <v>179</v>
      </c>
      <c r="Y1395">
        <v>0</v>
      </c>
      <c r="Z1395">
        <v>54</v>
      </c>
      <c r="AA1395">
        <f/>
        <v>0</v>
      </c>
      <c r="AB1395" t="s">
        <v>230</v>
      </c>
      <c r="AC1395" t="s">
        <v>230</v>
      </c>
      <c r="AD1395" t="s">
        <v>793</v>
      </c>
      <c r="AE1395" t="s">
        <v>802</v>
      </c>
      <c r="AF1395" t="s">
        <v>830</v>
      </c>
      <c r="AG1395" s="2">
        <v>43350</v>
      </c>
    </row>
    <row r="1396" spans="1:33">
      <c r="A1396" s="1">
        <v>1394</v>
      </c>
      <c r="B1396" t="s">
        <v>54</v>
      </c>
      <c r="C1396" t="s">
        <v>179</v>
      </c>
      <c r="D1396" s="2">
        <v>42527</v>
      </c>
      <c r="E1396" t="s">
        <v>180</v>
      </c>
      <c r="G1396" t="s">
        <v>227</v>
      </c>
      <c r="H1396">
        <v>1</v>
      </c>
      <c r="K1396">
        <v>0.99</v>
      </c>
      <c r="M1396">
        <v>20</v>
      </c>
      <c r="N1396">
        <v>7</v>
      </c>
      <c r="O1396">
        <v>7</v>
      </c>
      <c r="P1396">
        <v>600</v>
      </c>
      <c r="Q1396">
        <v>615</v>
      </c>
      <c r="R1396">
        <v>9</v>
      </c>
      <c r="S1396">
        <v>7</v>
      </c>
      <c r="U1396" t="s">
        <v>230</v>
      </c>
      <c r="W1396" t="s">
        <v>364</v>
      </c>
      <c r="X1396" t="s">
        <v>786</v>
      </c>
      <c r="Y1396">
        <v>0</v>
      </c>
      <c r="Z1396">
        <v>1</v>
      </c>
      <c r="AA1396">
        <f/>
        <v>0</v>
      </c>
      <c r="AB1396" t="s">
        <v>230</v>
      </c>
      <c r="AC1396" t="s">
        <v>230</v>
      </c>
      <c r="AD1396" t="s">
        <v>793</v>
      </c>
      <c r="AE1396" t="s">
        <v>802</v>
      </c>
      <c r="AF1396" t="s">
        <v>830</v>
      </c>
      <c r="AG1396" s="2">
        <v>43350</v>
      </c>
    </row>
    <row r="1397" spans="1:33">
      <c r="A1397" s="1">
        <v>1395</v>
      </c>
      <c r="B1397" t="s">
        <v>54</v>
      </c>
      <c r="C1397" t="s">
        <v>179</v>
      </c>
      <c r="D1397" s="2">
        <v>42527</v>
      </c>
      <c r="E1397" t="s">
        <v>180</v>
      </c>
      <c r="G1397" t="s">
        <v>227</v>
      </c>
      <c r="H1397">
        <v>1</v>
      </c>
      <c r="K1397">
        <v>0.99</v>
      </c>
      <c r="M1397">
        <v>20</v>
      </c>
      <c r="N1397">
        <v>7</v>
      </c>
      <c r="O1397">
        <v>7</v>
      </c>
      <c r="P1397">
        <v>600</v>
      </c>
      <c r="Q1397">
        <v>615</v>
      </c>
      <c r="R1397">
        <v>9</v>
      </c>
      <c r="S1397">
        <v>7</v>
      </c>
      <c r="U1397" t="s">
        <v>230</v>
      </c>
      <c r="W1397" t="s">
        <v>547</v>
      </c>
      <c r="X1397" t="s">
        <v>786</v>
      </c>
      <c r="Y1397">
        <v>0</v>
      </c>
      <c r="Z1397">
        <v>1</v>
      </c>
      <c r="AA1397">
        <f/>
        <v>0</v>
      </c>
      <c r="AB1397" t="s">
        <v>230</v>
      </c>
      <c r="AC1397" t="s">
        <v>788</v>
      </c>
      <c r="AD1397" t="s">
        <v>793</v>
      </c>
      <c r="AE1397" t="s">
        <v>802</v>
      </c>
      <c r="AF1397" t="s">
        <v>830</v>
      </c>
      <c r="AG1397" s="2">
        <v>43350</v>
      </c>
    </row>
    <row r="1398" spans="1:33">
      <c r="A1398" s="1">
        <v>1396</v>
      </c>
      <c r="B1398" t="s">
        <v>54</v>
      </c>
      <c r="C1398" t="s">
        <v>179</v>
      </c>
      <c r="D1398" s="2">
        <v>42527</v>
      </c>
      <c r="E1398" t="s">
        <v>180</v>
      </c>
      <c r="G1398" t="s">
        <v>227</v>
      </c>
      <c r="H1398">
        <v>1</v>
      </c>
      <c r="K1398">
        <v>0.99</v>
      </c>
      <c r="M1398">
        <v>20</v>
      </c>
      <c r="N1398">
        <v>7</v>
      </c>
      <c r="O1398">
        <v>7</v>
      </c>
      <c r="P1398">
        <v>600</v>
      </c>
      <c r="Q1398">
        <v>615</v>
      </c>
      <c r="R1398">
        <v>9</v>
      </c>
      <c r="S1398">
        <v>7</v>
      </c>
      <c r="U1398" t="s">
        <v>230</v>
      </c>
      <c r="W1398" t="s">
        <v>247</v>
      </c>
      <c r="X1398" t="s">
        <v>786</v>
      </c>
      <c r="Y1398">
        <v>0</v>
      </c>
      <c r="Z1398">
        <v>7</v>
      </c>
      <c r="AA1398">
        <f/>
        <v>0</v>
      </c>
      <c r="AB1398" t="s">
        <v>230</v>
      </c>
      <c r="AC1398" t="s">
        <v>230</v>
      </c>
      <c r="AD1398" t="s">
        <v>793</v>
      </c>
      <c r="AE1398" t="s">
        <v>802</v>
      </c>
      <c r="AF1398" t="s">
        <v>830</v>
      </c>
      <c r="AG1398" s="2">
        <v>43350</v>
      </c>
    </row>
    <row r="1399" spans="1:33">
      <c r="A1399" s="1">
        <v>1397</v>
      </c>
      <c r="B1399" t="s">
        <v>54</v>
      </c>
      <c r="C1399" t="s">
        <v>179</v>
      </c>
      <c r="D1399" s="2">
        <v>42527</v>
      </c>
      <c r="E1399" t="s">
        <v>180</v>
      </c>
      <c r="G1399" t="s">
        <v>227</v>
      </c>
      <c r="H1399">
        <v>1</v>
      </c>
      <c r="K1399">
        <v>0.99</v>
      </c>
      <c r="M1399">
        <v>20</v>
      </c>
      <c r="N1399">
        <v>7</v>
      </c>
      <c r="O1399">
        <v>7</v>
      </c>
      <c r="P1399">
        <v>600</v>
      </c>
      <c r="Q1399">
        <v>615</v>
      </c>
      <c r="R1399">
        <v>9</v>
      </c>
      <c r="S1399">
        <v>7</v>
      </c>
      <c r="U1399" t="s">
        <v>230</v>
      </c>
      <c r="W1399" t="s">
        <v>347</v>
      </c>
      <c r="X1399" t="s">
        <v>787</v>
      </c>
      <c r="Y1399">
        <v>0</v>
      </c>
      <c r="Z1399">
        <v>1</v>
      </c>
      <c r="AA1399">
        <f/>
        <v>0</v>
      </c>
      <c r="AB1399" t="s">
        <v>230</v>
      </c>
      <c r="AC1399" t="s">
        <v>230</v>
      </c>
      <c r="AD1399" t="s">
        <v>793</v>
      </c>
      <c r="AE1399" t="s">
        <v>802</v>
      </c>
      <c r="AF1399" t="s">
        <v>830</v>
      </c>
      <c r="AG1399" s="2">
        <v>43350</v>
      </c>
    </row>
    <row r="1400" spans="1:33">
      <c r="A1400" s="1">
        <v>1398</v>
      </c>
      <c r="B1400" t="s">
        <v>54</v>
      </c>
      <c r="C1400" t="s">
        <v>179</v>
      </c>
      <c r="D1400" s="2">
        <v>42527</v>
      </c>
      <c r="E1400" t="s">
        <v>180</v>
      </c>
      <c r="G1400" t="s">
        <v>227</v>
      </c>
      <c r="H1400">
        <v>1</v>
      </c>
      <c r="K1400">
        <v>0.99</v>
      </c>
      <c r="M1400">
        <v>20</v>
      </c>
      <c r="N1400">
        <v>7</v>
      </c>
      <c r="O1400">
        <v>7</v>
      </c>
      <c r="P1400">
        <v>600</v>
      </c>
      <c r="Q1400">
        <v>615</v>
      </c>
      <c r="R1400">
        <v>9</v>
      </c>
      <c r="S1400">
        <v>7</v>
      </c>
      <c r="U1400" t="s">
        <v>230</v>
      </c>
      <c r="W1400" t="s">
        <v>315</v>
      </c>
      <c r="X1400" t="s">
        <v>786</v>
      </c>
      <c r="Y1400">
        <v>0</v>
      </c>
      <c r="Z1400">
        <v>4</v>
      </c>
      <c r="AA1400">
        <f/>
        <v>0</v>
      </c>
      <c r="AB1400" t="s">
        <v>230</v>
      </c>
      <c r="AC1400" t="s">
        <v>230</v>
      </c>
      <c r="AD1400" t="s">
        <v>793</v>
      </c>
      <c r="AE1400" t="s">
        <v>802</v>
      </c>
      <c r="AF1400" t="s">
        <v>830</v>
      </c>
      <c r="AG1400" s="2">
        <v>43350</v>
      </c>
    </row>
    <row r="1401" spans="1:33">
      <c r="A1401" s="1">
        <v>1399</v>
      </c>
      <c r="B1401" t="s">
        <v>54</v>
      </c>
      <c r="C1401" t="s">
        <v>179</v>
      </c>
      <c r="D1401" s="2">
        <v>42527</v>
      </c>
      <c r="E1401" t="s">
        <v>180</v>
      </c>
      <c r="G1401" t="s">
        <v>227</v>
      </c>
      <c r="H1401">
        <v>1</v>
      </c>
      <c r="K1401">
        <v>0.99</v>
      </c>
      <c r="M1401">
        <v>20</v>
      </c>
      <c r="N1401">
        <v>7</v>
      </c>
      <c r="O1401">
        <v>7</v>
      </c>
      <c r="P1401">
        <v>600</v>
      </c>
      <c r="Q1401">
        <v>615</v>
      </c>
      <c r="R1401">
        <v>9</v>
      </c>
      <c r="S1401">
        <v>7</v>
      </c>
      <c r="U1401" t="s">
        <v>230</v>
      </c>
      <c r="W1401" t="s">
        <v>548</v>
      </c>
      <c r="X1401" t="s">
        <v>785</v>
      </c>
      <c r="Y1401">
        <v>0</v>
      </c>
      <c r="Z1401">
        <v>1</v>
      </c>
      <c r="AA1401">
        <f/>
        <v>0</v>
      </c>
      <c r="AB1401" t="s">
        <v>230</v>
      </c>
      <c r="AC1401" t="s">
        <v>230</v>
      </c>
      <c r="AD1401" t="s">
        <v>793</v>
      </c>
      <c r="AE1401" t="s">
        <v>802</v>
      </c>
      <c r="AF1401" t="s">
        <v>830</v>
      </c>
      <c r="AG1401" s="2">
        <v>43350</v>
      </c>
    </row>
    <row r="1402" spans="1:33">
      <c r="A1402" s="1">
        <v>1400</v>
      </c>
      <c r="B1402" t="s">
        <v>42</v>
      </c>
      <c r="C1402" t="s">
        <v>179</v>
      </c>
      <c r="D1402" s="2">
        <v>42558</v>
      </c>
      <c r="E1402" t="s">
        <v>180</v>
      </c>
      <c r="F1402" t="s">
        <v>188</v>
      </c>
      <c r="G1402" t="s">
        <v>227</v>
      </c>
      <c r="H1402">
        <v>1</v>
      </c>
      <c r="K1402">
        <v>0.99</v>
      </c>
      <c r="M1402">
        <v>4</v>
      </c>
      <c r="N1402">
        <v>4</v>
      </c>
      <c r="O1402">
        <v>0.825</v>
      </c>
      <c r="P1402">
        <v>600</v>
      </c>
      <c r="Q1402">
        <v>600</v>
      </c>
      <c r="R1402">
        <v>77</v>
      </c>
      <c r="S1402">
        <v>1</v>
      </c>
      <c r="U1402" t="s">
        <v>230</v>
      </c>
      <c r="W1402" t="s">
        <v>356</v>
      </c>
      <c r="X1402" t="s">
        <v>786</v>
      </c>
      <c r="Y1402">
        <v>0</v>
      </c>
      <c r="Z1402">
        <v>5</v>
      </c>
      <c r="AA1402">
        <f/>
        <v>0</v>
      </c>
      <c r="AB1402" t="s">
        <v>230</v>
      </c>
      <c r="AC1402" t="s">
        <v>230</v>
      </c>
      <c r="AD1402" t="s">
        <v>794</v>
      </c>
      <c r="AE1402" t="s">
        <v>802</v>
      </c>
      <c r="AF1402" t="s">
        <v>818</v>
      </c>
      <c r="AG1402" s="2">
        <v>43350</v>
      </c>
    </row>
    <row r="1403" spans="1:33">
      <c r="A1403" s="1">
        <v>1401</v>
      </c>
      <c r="B1403" t="s">
        <v>42</v>
      </c>
      <c r="C1403" t="s">
        <v>179</v>
      </c>
      <c r="D1403" s="2">
        <v>42558</v>
      </c>
      <c r="E1403" t="s">
        <v>180</v>
      </c>
      <c r="F1403" t="s">
        <v>188</v>
      </c>
      <c r="G1403" t="s">
        <v>227</v>
      </c>
      <c r="H1403">
        <v>1</v>
      </c>
      <c r="K1403">
        <v>0.99</v>
      </c>
      <c r="M1403">
        <v>4</v>
      </c>
      <c r="N1403">
        <v>4</v>
      </c>
      <c r="O1403">
        <v>0.825</v>
      </c>
      <c r="P1403">
        <v>600</v>
      </c>
      <c r="Q1403">
        <v>600</v>
      </c>
      <c r="R1403">
        <v>77</v>
      </c>
      <c r="S1403">
        <v>1</v>
      </c>
      <c r="U1403" t="s">
        <v>230</v>
      </c>
      <c r="W1403" t="s">
        <v>252</v>
      </c>
      <c r="X1403" t="s">
        <v>786</v>
      </c>
      <c r="Y1403">
        <v>0</v>
      </c>
      <c r="Z1403">
        <v>6</v>
      </c>
      <c r="AA1403">
        <f/>
        <v>0</v>
      </c>
      <c r="AB1403" t="s">
        <v>230</v>
      </c>
      <c r="AC1403" t="s">
        <v>230</v>
      </c>
      <c r="AD1403" t="s">
        <v>794</v>
      </c>
      <c r="AE1403" t="s">
        <v>802</v>
      </c>
      <c r="AF1403" t="s">
        <v>818</v>
      </c>
      <c r="AG1403" s="2">
        <v>43350</v>
      </c>
    </row>
    <row r="1404" spans="1:33">
      <c r="A1404" s="1">
        <v>1402</v>
      </c>
      <c r="B1404" t="s">
        <v>42</v>
      </c>
      <c r="C1404" t="s">
        <v>179</v>
      </c>
      <c r="D1404" s="2">
        <v>42558</v>
      </c>
      <c r="E1404" t="s">
        <v>180</v>
      </c>
      <c r="F1404" t="s">
        <v>188</v>
      </c>
      <c r="G1404" t="s">
        <v>227</v>
      </c>
      <c r="H1404">
        <v>1</v>
      </c>
      <c r="K1404">
        <v>0.99</v>
      </c>
      <c r="M1404">
        <v>4</v>
      </c>
      <c r="N1404">
        <v>4</v>
      </c>
      <c r="O1404">
        <v>0.825</v>
      </c>
      <c r="P1404">
        <v>600</v>
      </c>
      <c r="Q1404">
        <v>600</v>
      </c>
      <c r="R1404">
        <v>77</v>
      </c>
      <c r="S1404">
        <v>1</v>
      </c>
      <c r="U1404" t="s">
        <v>230</v>
      </c>
      <c r="W1404" t="s">
        <v>549</v>
      </c>
      <c r="X1404" t="s">
        <v>786</v>
      </c>
      <c r="Y1404">
        <v>0</v>
      </c>
      <c r="Z1404">
        <v>1</v>
      </c>
      <c r="AA1404">
        <f/>
        <v>0</v>
      </c>
      <c r="AB1404" t="s">
        <v>230</v>
      </c>
      <c r="AC1404" t="s">
        <v>230</v>
      </c>
      <c r="AD1404" t="s">
        <v>794</v>
      </c>
      <c r="AE1404" t="s">
        <v>802</v>
      </c>
      <c r="AF1404" t="s">
        <v>818</v>
      </c>
      <c r="AG1404" s="2">
        <v>43350</v>
      </c>
    </row>
    <row r="1405" spans="1:33">
      <c r="A1405" s="1">
        <v>1403</v>
      </c>
      <c r="B1405" t="s">
        <v>42</v>
      </c>
      <c r="C1405" t="s">
        <v>179</v>
      </c>
      <c r="D1405" s="2">
        <v>42558</v>
      </c>
      <c r="E1405" t="s">
        <v>180</v>
      </c>
      <c r="F1405" t="s">
        <v>188</v>
      </c>
      <c r="G1405" t="s">
        <v>227</v>
      </c>
      <c r="H1405">
        <v>1</v>
      </c>
      <c r="K1405">
        <v>0.99</v>
      </c>
      <c r="M1405">
        <v>4</v>
      </c>
      <c r="N1405">
        <v>4</v>
      </c>
      <c r="O1405">
        <v>0.825</v>
      </c>
      <c r="P1405">
        <v>600</v>
      </c>
      <c r="Q1405">
        <v>600</v>
      </c>
      <c r="R1405">
        <v>77</v>
      </c>
      <c r="S1405">
        <v>1</v>
      </c>
      <c r="U1405" t="s">
        <v>230</v>
      </c>
      <c r="W1405" t="s">
        <v>299</v>
      </c>
      <c r="X1405" t="s">
        <v>786</v>
      </c>
      <c r="Y1405">
        <v>0</v>
      </c>
      <c r="Z1405">
        <v>6</v>
      </c>
      <c r="AA1405">
        <f/>
        <v>0</v>
      </c>
      <c r="AB1405" t="s">
        <v>230</v>
      </c>
      <c r="AC1405" t="s">
        <v>788</v>
      </c>
      <c r="AD1405" t="s">
        <v>794</v>
      </c>
      <c r="AE1405" t="s">
        <v>802</v>
      </c>
      <c r="AF1405" t="s">
        <v>818</v>
      </c>
      <c r="AG1405" s="2">
        <v>43350</v>
      </c>
    </row>
    <row r="1406" spans="1:33">
      <c r="A1406" s="1">
        <v>1404</v>
      </c>
      <c r="B1406" t="s">
        <v>42</v>
      </c>
      <c r="C1406" t="s">
        <v>179</v>
      </c>
      <c r="D1406" s="2">
        <v>42558</v>
      </c>
      <c r="E1406" t="s">
        <v>180</v>
      </c>
      <c r="F1406" t="s">
        <v>188</v>
      </c>
      <c r="G1406" t="s">
        <v>227</v>
      </c>
      <c r="H1406">
        <v>1</v>
      </c>
      <c r="K1406">
        <v>0.99</v>
      </c>
      <c r="M1406">
        <v>4</v>
      </c>
      <c r="N1406">
        <v>4</v>
      </c>
      <c r="O1406">
        <v>0.825</v>
      </c>
      <c r="P1406">
        <v>600</v>
      </c>
      <c r="Q1406">
        <v>600</v>
      </c>
      <c r="R1406">
        <v>77</v>
      </c>
      <c r="S1406">
        <v>1</v>
      </c>
      <c r="U1406" t="s">
        <v>230</v>
      </c>
      <c r="W1406" t="s">
        <v>237</v>
      </c>
      <c r="X1406" t="s">
        <v>786</v>
      </c>
      <c r="Y1406">
        <v>0</v>
      </c>
      <c r="Z1406">
        <v>5</v>
      </c>
      <c r="AA1406">
        <f/>
        <v>0</v>
      </c>
      <c r="AB1406" t="s">
        <v>230</v>
      </c>
      <c r="AC1406" t="s">
        <v>788</v>
      </c>
      <c r="AD1406" t="s">
        <v>794</v>
      </c>
      <c r="AE1406" t="s">
        <v>802</v>
      </c>
      <c r="AF1406" t="s">
        <v>818</v>
      </c>
      <c r="AG1406" s="2">
        <v>43350</v>
      </c>
    </row>
    <row r="1407" spans="1:33">
      <c r="A1407" s="1">
        <v>1405</v>
      </c>
      <c r="B1407" t="s">
        <v>42</v>
      </c>
      <c r="C1407" t="s">
        <v>179</v>
      </c>
      <c r="D1407" s="2">
        <v>42558</v>
      </c>
      <c r="E1407" t="s">
        <v>180</v>
      </c>
      <c r="F1407" t="s">
        <v>188</v>
      </c>
      <c r="G1407" t="s">
        <v>227</v>
      </c>
      <c r="H1407">
        <v>1</v>
      </c>
      <c r="K1407">
        <v>0.99</v>
      </c>
      <c r="M1407">
        <v>4</v>
      </c>
      <c r="N1407">
        <v>4</v>
      </c>
      <c r="O1407">
        <v>0.825</v>
      </c>
      <c r="P1407">
        <v>600</v>
      </c>
      <c r="Q1407">
        <v>600</v>
      </c>
      <c r="R1407">
        <v>77</v>
      </c>
      <c r="S1407">
        <v>1</v>
      </c>
      <c r="U1407" t="s">
        <v>230</v>
      </c>
      <c r="W1407" t="s">
        <v>550</v>
      </c>
      <c r="X1407" t="s">
        <v>786</v>
      </c>
      <c r="Y1407">
        <v>0</v>
      </c>
      <c r="Z1407">
        <v>2</v>
      </c>
      <c r="AA1407">
        <f/>
        <v>0</v>
      </c>
      <c r="AB1407" t="s">
        <v>230</v>
      </c>
      <c r="AC1407" t="s">
        <v>230</v>
      </c>
      <c r="AD1407" t="s">
        <v>794</v>
      </c>
      <c r="AE1407" t="s">
        <v>802</v>
      </c>
      <c r="AF1407" t="s">
        <v>818</v>
      </c>
      <c r="AG1407" s="2">
        <v>43350</v>
      </c>
    </row>
    <row r="1408" spans="1:33">
      <c r="A1408" s="1">
        <v>1406</v>
      </c>
      <c r="B1408" t="s">
        <v>42</v>
      </c>
      <c r="C1408" t="s">
        <v>179</v>
      </c>
      <c r="D1408" s="2">
        <v>42558</v>
      </c>
      <c r="E1408" t="s">
        <v>180</v>
      </c>
      <c r="F1408" t="s">
        <v>188</v>
      </c>
      <c r="G1408" t="s">
        <v>227</v>
      </c>
      <c r="H1408">
        <v>1</v>
      </c>
      <c r="K1408">
        <v>0.99</v>
      </c>
      <c r="M1408">
        <v>4</v>
      </c>
      <c r="N1408">
        <v>4</v>
      </c>
      <c r="O1408">
        <v>0.825</v>
      </c>
      <c r="P1408">
        <v>600</v>
      </c>
      <c r="Q1408">
        <v>600</v>
      </c>
      <c r="R1408">
        <v>77</v>
      </c>
      <c r="S1408">
        <v>1</v>
      </c>
      <c r="U1408" t="s">
        <v>230</v>
      </c>
      <c r="W1408" t="s">
        <v>551</v>
      </c>
      <c r="X1408" t="s">
        <v>787</v>
      </c>
      <c r="Y1408">
        <v>0</v>
      </c>
      <c r="Z1408">
        <v>2</v>
      </c>
      <c r="AA1408">
        <f/>
        <v>0</v>
      </c>
      <c r="AB1408" t="s">
        <v>230</v>
      </c>
      <c r="AC1408" t="s">
        <v>230</v>
      </c>
      <c r="AD1408" t="s">
        <v>794</v>
      </c>
      <c r="AE1408" t="s">
        <v>802</v>
      </c>
      <c r="AF1408" t="s">
        <v>818</v>
      </c>
      <c r="AG1408" s="2">
        <v>43350</v>
      </c>
    </row>
    <row r="1409" spans="1:33">
      <c r="A1409" s="1">
        <v>1407</v>
      </c>
      <c r="B1409" t="s">
        <v>42</v>
      </c>
      <c r="C1409" t="s">
        <v>179</v>
      </c>
      <c r="D1409" s="2">
        <v>42558</v>
      </c>
      <c r="E1409" t="s">
        <v>180</v>
      </c>
      <c r="F1409" t="s">
        <v>188</v>
      </c>
      <c r="G1409" t="s">
        <v>227</v>
      </c>
      <c r="H1409">
        <v>1</v>
      </c>
      <c r="K1409">
        <v>0.99</v>
      </c>
      <c r="M1409">
        <v>4</v>
      </c>
      <c r="N1409">
        <v>4</v>
      </c>
      <c r="O1409">
        <v>0.825</v>
      </c>
      <c r="P1409">
        <v>600</v>
      </c>
      <c r="Q1409">
        <v>600</v>
      </c>
      <c r="R1409">
        <v>77</v>
      </c>
      <c r="S1409">
        <v>1</v>
      </c>
      <c r="U1409" t="s">
        <v>230</v>
      </c>
      <c r="W1409" t="s">
        <v>269</v>
      </c>
      <c r="X1409" t="s">
        <v>786</v>
      </c>
      <c r="Y1409">
        <v>0</v>
      </c>
      <c r="Z1409">
        <v>1</v>
      </c>
      <c r="AA1409">
        <f/>
        <v>0</v>
      </c>
      <c r="AB1409" t="s">
        <v>230</v>
      </c>
      <c r="AC1409" t="s">
        <v>230</v>
      </c>
      <c r="AD1409" t="s">
        <v>794</v>
      </c>
      <c r="AE1409" t="s">
        <v>802</v>
      </c>
      <c r="AF1409" t="s">
        <v>818</v>
      </c>
      <c r="AG1409" s="2">
        <v>43350</v>
      </c>
    </row>
    <row r="1410" spans="1:33">
      <c r="A1410" s="1">
        <v>1408</v>
      </c>
      <c r="B1410" t="s">
        <v>42</v>
      </c>
      <c r="C1410" t="s">
        <v>179</v>
      </c>
      <c r="D1410" s="2">
        <v>42558</v>
      </c>
      <c r="E1410" t="s">
        <v>180</v>
      </c>
      <c r="F1410" t="s">
        <v>188</v>
      </c>
      <c r="G1410" t="s">
        <v>227</v>
      </c>
      <c r="H1410">
        <v>1</v>
      </c>
      <c r="K1410">
        <v>0.99</v>
      </c>
      <c r="M1410">
        <v>4</v>
      </c>
      <c r="N1410">
        <v>4</v>
      </c>
      <c r="O1410">
        <v>0.825</v>
      </c>
      <c r="P1410">
        <v>600</v>
      </c>
      <c r="Q1410">
        <v>600</v>
      </c>
      <c r="R1410">
        <v>77</v>
      </c>
      <c r="S1410">
        <v>1</v>
      </c>
      <c r="U1410" t="s">
        <v>230</v>
      </c>
      <c r="W1410" t="s">
        <v>312</v>
      </c>
      <c r="X1410" t="s">
        <v>786</v>
      </c>
      <c r="Y1410">
        <v>0</v>
      </c>
      <c r="Z1410">
        <v>4</v>
      </c>
      <c r="AA1410">
        <f/>
        <v>0</v>
      </c>
      <c r="AB1410" t="s">
        <v>230</v>
      </c>
      <c r="AC1410" t="s">
        <v>230</v>
      </c>
      <c r="AD1410" t="s">
        <v>794</v>
      </c>
      <c r="AE1410" t="s">
        <v>802</v>
      </c>
      <c r="AF1410" t="s">
        <v>818</v>
      </c>
      <c r="AG1410" s="2">
        <v>43350</v>
      </c>
    </row>
    <row r="1411" spans="1:33">
      <c r="A1411" s="1">
        <v>1409</v>
      </c>
      <c r="B1411" t="s">
        <v>42</v>
      </c>
      <c r="C1411" t="s">
        <v>179</v>
      </c>
      <c r="D1411" s="2">
        <v>42558</v>
      </c>
      <c r="E1411" t="s">
        <v>180</v>
      </c>
      <c r="F1411" t="s">
        <v>188</v>
      </c>
      <c r="G1411" t="s">
        <v>227</v>
      </c>
      <c r="H1411">
        <v>1</v>
      </c>
      <c r="K1411">
        <v>0.99</v>
      </c>
      <c r="M1411">
        <v>4</v>
      </c>
      <c r="N1411">
        <v>4</v>
      </c>
      <c r="O1411">
        <v>0.825</v>
      </c>
      <c r="P1411">
        <v>600</v>
      </c>
      <c r="Q1411">
        <v>600</v>
      </c>
      <c r="R1411">
        <v>77</v>
      </c>
      <c r="S1411">
        <v>1</v>
      </c>
      <c r="U1411" t="s">
        <v>230</v>
      </c>
      <c r="W1411" t="s">
        <v>355</v>
      </c>
      <c r="X1411" t="s">
        <v>786</v>
      </c>
      <c r="Y1411">
        <v>0</v>
      </c>
      <c r="Z1411">
        <v>12</v>
      </c>
      <c r="AA1411">
        <f/>
        <v>0</v>
      </c>
      <c r="AB1411" t="s">
        <v>230</v>
      </c>
      <c r="AC1411" t="s">
        <v>230</v>
      </c>
      <c r="AD1411" t="s">
        <v>794</v>
      </c>
      <c r="AE1411" t="s">
        <v>802</v>
      </c>
      <c r="AF1411" t="s">
        <v>818</v>
      </c>
      <c r="AG1411" s="2">
        <v>43350</v>
      </c>
    </row>
    <row r="1412" spans="1:33">
      <c r="A1412" s="1">
        <v>1410</v>
      </c>
      <c r="B1412" t="s">
        <v>42</v>
      </c>
      <c r="C1412" t="s">
        <v>179</v>
      </c>
      <c r="D1412" s="2">
        <v>42558</v>
      </c>
      <c r="E1412" t="s">
        <v>180</v>
      </c>
      <c r="F1412" t="s">
        <v>188</v>
      </c>
      <c r="G1412" t="s">
        <v>227</v>
      </c>
      <c r="H1412">
        <v>1</v>
      </c>
      <c r="K1412">
        <v>0.99</v>
      </c>
      <c r="M1412">
        <v>4</v>
      </c>
      <c r="N1412">
        <v>4</v>
      </c>
      <c r="O1412">
        <v>0.825</v>
      </c>
      <c r="P1412">
        <v>600</v>
      </c>
      <c r="Q1412">
        <v>600</v>
      </c>
      <c r="R1412">
        <v>77</v>
      </c>
      <c r="S1412">
        <v>1</v>
      </c>
      <c r="U1412" t="s">
        <v>230</v>
      </c>
      <c r="W1412" t="s">
        <v>310</v>
      </c>
      <c r="X1412" t="s">
        <v>786</v>
      </c>
      <c r="Y1412">
        <v>0</v>
      </c>
      <c r="Z1412">
        <v>1</v>
      </c>
      <c r="AA1412">
        <f/>
        <v>0</v>
      </c>
      <c r="AB1412" t="s">
        <v>230</v>
      </c>
      <c r="AC1412" t="s">
        <v>230</v>
      </c>
      <c r="AD1412" t="s">
        <v>794</v>
      </c>
      <c r="AE1412" t="s">
        <v>802</v>
      </c>
      <c r="AF1412" t="s">
        <v>818</v>
      </c>
      <c r="AG1412" s="2">
        <v>43350</v>
      </c>
    </row>
    <row r="1413" spans="1:33">
      <c r="A1413" s="1">
        <v>1411</v>
      </c>
      <c r="B1413" t="s">
        <v>54</v>
      </c>
      <c r="C1413" t="s">
        <v>179</v>
      </c>
      <c r="D1413" s="2">
        <v>42527</v>
      </c>
      <c r="E1413" t="s">
        <v>180</v>
      </c>
      <c r="G1413" t="s">
        <v>227</v>
      </c>
      <c r="H1413">
        <v>1</v>
      </c>
      <c r="K1413">
        <v>0.99</v>
      </c>
      <c r="M1413">
        <v>20</v>
      </c>
      <c r="N1413">
        <v>7</v>
      </c>
      <c r="O1413">
        <v>7</v>
      </c>
      <c r="P1413">
        <v>600</v>
      </c>
      <c r="Q1413">
        <v>615</v>
      </c>
      <c r="R1413">
        <v>9</v>
      </c>
      <c r="S1413">
        <v>7</v>
      </c>
      <c r="U1413" t="s">
        <v>230</v>
      </c>
      <c r="W1413" t="s">
        <v>552</v>
      </c>
      <c r="X1413" t="s">
        <v>786</v>
      </c>
      <c r="Y1413">
        <v>0</v>
      </c>
      <c r="Z1413">
        <v>1</v>
      </c>
      <c r="AA1413">
        <f/>
        <v>0</v>
      </c>
      <c r="AB1413" t="s">
        <v>230</v>
      </c>
      <c r="AC1413" t="s">
        <v>230</v>
      </c>
      <c r="AD1413" t="s">
        <v>793</v>
      </c>
      <c r="AE1413" t="s">
        <v>802</v>
      </c>
      <c r="AF1413" t="s">
        <v>830</v>
      </c>
      <c r="AG1413" s="2">
        <v>43350</v>
      </c>
    </row>
    <row r="1414" spans="1:33">
      <c r="A1414" s="1">
        <v>1412</v>
      </c>
      <c r="B1414" t="s">
        <v>54</v>
      </c>
      <c r="C1414" t="s">
        <v>179</v>
      </c>
      <c r="D1414" s="2">
        <v>42527</v>
      </c>
      <c r="E1414" t="s">
        <v>180</v>
      </c>
      <c r="G1414" t="s">
        <v>227</v>
      </c>
      <c r="H1414">
        <v>1</v>
      </c>
      <c r="K1414">
        <v>0.99</v>
      </c>
      <c r="M1414">
        <v>20</v>
      </c>
      <c r="N1414">
        <v>7</v>
      </c>
      <c r="O1414">
        <v>7</v>
      </c>
      <c r="P1414">
        <v>600</v>
      </c>
      <c r="Q1414">
        <v>615</v>
      </c>
      <c r="R1414">
        <v>9</v>
      </c>
      <c r="S1414">
        <v>7</v>
      </c>
      <c r="U1414" t="s">
        <v>230</v>
      </c>
      <c r="W1414" t="s">
        <v>267</v>
      </c>
      <c r="X1414" t="s">
        <v>786</v>
      </c>
      <c r="Y1414">
        <v>0</v>
      </c>
      <c r="Z1414">
        <v>17</v>
      </c>
      <c r="AA1414">
        <f/>
        <v>0</v>
      </c>
      <c r="AB1414" t="s">
        <v>230</v>
      </c>
      <c r="AC1414" t="s">
        <v>230</v>
      </c>
      <c r="AD1414" t="s">
        <v>793</v>
      </c>
      <c r="AE1414" t="s">
        <v>802</v>
      </c>
      <c r="AF1414" t="s">
        <v>830</v>
      </c>
      <c r="AG1414" s="2">
        <v>43350</v>
      </c>
    </row>
    <row r="1415" spans="1:33">
      <c r="A1415" s="1">
        <v>1413</v>
      </c>
      <c r="B1415" t="s">
        <v>54</v>
      </c>
      <c r="C1415" t="s">
        <v>179</v>
      </c>
      <c r="D1415" s="2">
        <v>42527</v>
      </c>
      <c r="E1415" t="s">
        <v>180</v>
      </c>
      <c r="G1415" t="s">
        <v>227</v>
      </c>
      <c r="H1415">
        <v>1</v>
      </c>
      <c r="K1415">
        <v>0.99</v>
      </c>
      <c r="M1415">
        <v>20</v>
      </c>
      <c r="N1415">
        <v>7</v>
      </c>
      <c r="O1415">
        <v>7</v>
      </c>
      <c r="P1415">
        <v>600</v>
      </c>
      <c r="Q1415">
        <v>615</v>
      </c>
      <c r="R1415">
        <v>9</v>
      </c>
      <c r="S1415">
        <v>7</v>
      </c>
      <c r="U1415" t="s">
        <v>230</v>
      </c>
      <c r="W1415" t="s">
        <v>380</v>
      </c>
      <c r="X1415" t="s">
        <v>786</v>
      </c>
      <c r="Y1415">
        <v>0</v>
      </c>
      <c r="Z1415">
        <v>2</v>
      </c>
      <c r="AA1415">
        <f/>
        <v>0</v>
      </c>
      <c r="AB1415" t="s">
        <v>230</v>
      </c>
      <c r="AC1415" t="s">
        <v>230</v>
      </c>
      <c r="AD1415" t="s">
        <v>793</v>
      </c>
      <c r="AE1415" t="s">
        <v>802</v>
      </c>
      <c r="AF1415" t="s">
        <v>830</v>
      </c>
      <c r="AG1415" s="2">
        <v>43350</v>
      </c>
    </row>
    <row r="1416" spans="1:33">
      <c r="A1416" s="1">
        <v>1414</v>
      </c>
      <c r="B1416" t="s">
        <v>54</v>
      </c>
      <c r="C1416" t="s">
        <v>179</v>
      </c>
      <c r="D1416" s="2">
        <v>42527</v>
      </c>
      <c r="E1416" t="s">
        <v>180</v>
      </c>
      <c r="G1416" t="s">
        <v>227</v>
      </c>
      <c r="H1416">
        <v>1</v>
      </c>
      <c r="K1416">
        <v>0.99</v>
      </c>
      <c r="M1416">
        <v>20</v>
      </c>
      <c r="N1416">
        <v>7</v>
      </c>
      <c r="O1416">
        <v>7</v>
      </c>
      <c r="P1416">
        <v>600</v>
      </c>
      <c r="Q1416">
        <v>615</v>
      </c>
      <c r="R1416">
        <v>9</v>
      </c>
      <c r="S1416">
        <v>7</v>
      </c>
      <c r="U1416" t="s">
        <v>230</v>
      </c>
      <c r="W1416" t="s">
        <v>553</v>
      </c>
      <c r="X1416" t="s">
        <v>786</v>
      </c>
      <c r="Y1416">
        <v>0</v>
      </c>
      <c r="Z1416">
        <v>197</v>
      </c>
      <c r="AA1416">
        <f/>
        <v>0</v>
      </c>
      <c r="AB1416" t="s">
        <v>230</v>
      </c>
      <c r="AC1416" t="s">
        <v>788</v>
      </c>
      <c r="AD1416" t="s">
        <v>793</v>
      </c>
      <c r="AE1416" t="s">
        <v>802</v>
      </c>
      <c r="AF1416" t="s">
        <v>830</v>
      </c>
      <c r="AG1416" s="2">
        <v>43350</v>
      </c>
    </row>
    <row r="1417" spans="1:33">
      <c r="A1417" s="1">
        <v>1415</v>
      </c>
      <c r="B1417" t="s">
        <v>54</v>
      </c>
      <c r="C1417" t="s">
        <v>179</v>
      </c>
      <c r="D1417" s="2">
        <v>42527</v>
      </c>
      <c r="E1417" t="s">
        <v>180</v>
      </c>
      <c r="G1417" t="s">
        <v>227</v>
      </c>
      <c r="H1417">
        <v>1</v>
      </c>
      <c r="K1417">
        <v>0.99</v>
      </c>
      <c r="M1417">
        <v>20</v>
      </c>
      <c r="N1417">
        <v>7</v>
      </c>
      <c r="O1417">
        <v>7</v>
      </c>
      <c r="P1417">
        <v>600</v>
      </c>
      <c r="Q1417">
        <v>615</v>
      </c>
      <c r="R1417">
        <v>9</v>
      </c>
      <c r="S1417">
        <v>7</v>
      </c>
      <c r="U1417" t="s">
        <v>230</v>
      </c>
      <c r="W1417" t="s">
        <v>444</v>
      </c>
      <c r="X1417" t="s">
        <v>786</v>
      </c>
      <c r="Y1417">
        <v>0</v>
      </c>
      <c r="Z1417">
        <v>17</v>
      </c>
      <c r="AA1417">
        <f/>
        <v>0</v>
      </c>
      <c r="AB1417" t="s">
        <v>230</v>
      </c>
      <c r="AC1417" t="s">
        <v>230</v>
      </c>
      <c r="AD1417" t="s">
        <v>793</v>
      </c>
      <c r="AE1417" t="s">
        <v>802</v>
      </c>
      <c r="AF1417" t="s">
        <v>830</v>
      </c>
      <c r="AG1417" s="2">
        <v>43350</v>
      </c>
    </row>
    <row r="1418" spans="1:33">
      <c r="A1418" s="1">
        <v>1416</v>
      </c>
      <c r="B1418" t="s">
        <v>54</v>
      </c>
      <c r="C1418" t="s">
        <v>179</v>
      </c>
      <c r="D1418" s="2">
        <v>42527</v>
      </c>
      <c r="E1418" t="s">
        <v>180</v>
      </c>
      <c r="G1418" t="s">
        <v>227</v>
      </c>
      <c r="H1418">
        <v>1</v>
      </c>
      <c r="K1418">
        <v>0.99</v>
      </c>
      <c r="M1418">
        <v>20</v>
      </c>
      <c r="N1418">
        <v>7</v>
      </c>
      <c r="O1418">
        <v>7</v>
      </c>
      <c r="P1418">
        <v>600</v>
      </c>
      <c r="Q1418">
        <v>615</v>
      </c>
      <c r="R1418">
        <v>9</v>
      </c>
      <c r="S1418">
        <v>7</v>
      </c>
      <c r="U1418" t="s">
        <v>230</v>
      </c>
      <c r="W1418" t="s">
        <v>277</v>
      </c>
      <c r="X1418" t="s">
        <v>179</v>
      </c>
      <c r="Y1418">
        <v>0</v>
      </c>
      <c r="Z1418">
        <v>1</v>
      </c>
      <c r="AA1418">
        <f/>
        <v>0</v>
      </c>
      <c r="AB1418" t="s">
        <v>230</v>
      </c>
      <c r="AC1418" t="s">
        <v>230</v>
      </c>
      <c r="AD1418" t="s">
        <v>793</v>
      </c>
      <c r="AE1418" t="s">
        <v>802</v>
      </c>
      <c r="AF1418" t="s">
        <v>830</v>
      </c>
      <c r="AG1418" s="2">
        <v>43350</v>
      </c>
    </row>
    <row r="1419" spans="1:33">
      <c r="A1419" s="1">
        <v>1417</v>
      </c>
      <c r="B1419" t="s">
        <v>54</v>
      </c>
      <c r="C1419" t="s">
        <v>179</v>
      </c>
      <c r="D1419" s="2">
        <v>42527</v>
      </c>
      <c r="E1419" t="s">
        <v>180</v>
      </c>
      <c r="G1419" t="s">
        <v>227</v>
      </c>
      <c r="H1419">
        <v>1</v>
      </c>
      <c r="K1419">
        <v>0.99</v>
      </c>
      <c r="M1419">
        <v>20</v>
      </c>
      <c r="N1419">
        <v>7</v>
      </c>
      <c r="O1419">
        <v>7</v>
      </c>
      <c r="P1419">
        <v>600</v>
      </c>
      <c r="Q1419">
        <v>615</v>
      </c>
      <c r="R1419">
        <v>9</v>
      </c>
      <c r="S1419">
        <v>7</v>
      </c>
      <c r="U1419" t="s">
        <v>230</v>
      </c>
      <c r="W1419" t="s">
        <v>323</v>
      </c>
      <c r="X1419" t="s">
        <v>786</v>
      </c>
      <c r="Y1419">
        <v>0</v>
      </c>
      <c r="Z1419">
        <v>2</v>
      </c>
      <c r="AA1419">
        <f/>
        <v>0</v>
      </c>
      <c r="AB1419" t="s">
        <v>230</v>
      </c>
      <c r="AC1419" t="s">
        <v>788</v>
      </c>
      <c r="AD1419" t="s">
        <v>793</v>
      </c>
      <c r="AE1419" t="s">
        <v>802</v>
      </c>
      <c r="AF1419" t="s">
        <v>830</v>
      </c>
      <c r="AG1419" s="2">
        <v>43350</v>
      </c>
    </row>
    <row r="1420" spans="1:33">
      <c r="A1420" s="1">
        <v>1418</v>
      </c>
      <c r="B1420" t="s">
        <v>54</v>
      </c>
      <c r="C1420" t="s">
        <v>179</v>
      </c>
      <c r="D1420" s="2">
        <v>42527</v>
      </c>
      <c r="E1420" t="s">
        <v>180</v>
      </c>
      <c r="G1420" t="s">
        <v>227</v>
      </c>
      <c r="H1420">
        <v>1</v>
      </c>
      <c r="K1420">
        <v>0.99</v>
      </c>
      <c r="M1420">
        <v>20</v>
      </c>
      <c r="N1420">
        <v>7</v>
      </c>
      <c r="O1420">
        <v>7</v>
      </c>
      <c r="P1420">
        <v>600</v>
      </c>
      <c r="Q1420">
        <v>615</v>
      </c>
      <c r="R1420">
        <v>9</v>
      </c>
      <c r="S1420">
        <v>7</v>
      </c>
      <c r="U1420" t="s">
        <v>230</v>
      </c>
      <c r="W1420" t="s">
        <v>431</v>
      </c>
      <c r="X1420" t="s">
        <v>179</v>
      </c>
      <c r="Y1420">
        <v>0</v>
      </c>
      <c r="Z1420">
        <v>2</v>
      </c>
      <c r="AA1420">
        <f/>
        <v>0</v>
      </c>
      <c r="AB1420" t="s">
        <v>230</v>
      </c>
      <c r="AC1420" t="s">
        <v>230</v>
      </c>
      <c r="AD1420" t="s">
        <v>793</v>
      </c>
      <c r="AE1420" t="s">
        <v>802</v>
      </c>
      <c r="AF1420" t="s">
        <v>830</v>
      </c>
      <c r="AG1420" s="2">
        <v>43350</v>
      </c>
    </row>
    <row r="1421" spans="1:33">
      <c r="A1421" s="1">
        <v>1419</v>
      </c>
      <c r="B1421" t="s">
        <v>54</v>
      </c>
      <c r="C1421" t="s">
        <v>179</v>
      </c>
      <c r="D1421" s="2">
        <v>42527</v>
      </c>
      <c r="E1421" t="s">
        <v>180</v>
      </c>
      <c r="G1421" t="s">
        <v>227</v>
      </c>
      <c r="H1421">
        <v>1</v>
      </c>
      <c r="K1421">
        <v>0.99</v>
      </c>
      <c r="M1421">
        <v>20</v>
      </c>
      <c r="N1421">
        <v>7</v>
      </c>
      <c r="O1421">
        <v>7</v>
      </c>
      <c r="P1421">
        <v>600</v>
      </c>
      <c r="Q1421">
        <v>615</v>
      </c>
      <c r="R1421">
        <v>9</v>
      </c>
      <c r="S1421">
        <v>7</v>
      </c>
      <c r="U1421" t="s">
        <v>230</v>
      </c>
      <c r="W1421" t="s">
        <v>363</v>
      </c>
      <c r="X1421" t="s">
        <v>786</v>
      </c>
      <c r="Y1421">
        <v>0</v>
      </c>
      <c r="Z1421">
        <v>1</v>
      </c>
      <c r="AA1421">
        <f/>
        <v>0</v>
      </c>
      <c r="AB1421" t="s">
        <v>230</v>
      </c>
      <c r="AC1421" t="s">
        <v>230</v>
      </c>
      <c r="AD1421" t="s">
        <v>793</v>
      </c>
      <c r="AE1421" t="s">
        <v>802</v>
      </c>
      <c r="AF1421" t="s">
        <v>830</v>
      </c>
      <c r="AG1421" s="2">
        <v>43350</v>
      </c>
    </row>
    <row r="1422" spans="1:33">
      <c r="A1422" s="1">
        <v>1420</v>
      </c>
      <c r="B1422" t="s">
        <v>54</v>
      </c>
      <c r="C1422" t="s">
        <v>179</v>
      </c>
      <c r="D1422" s="2">
        <v>42527</v>
      </c>
      <c r="E1422" t="s">
        <v>180</v>
      </c>
      <c r="G1422" t="s">
        <v>227</v>
      </c>
      <c r="H1422">
        <v>1</v>
      </c>
      <c r="K1422">
        <v>0.99</v>
      </c>
      <c r="M1422">
        <v>20</v>
      </c>
      <c r="N1422">
        <v>7</v>
      </c>
      <c r="O1422">
        <v>7</v>
      </c>
      <c r="P1422">
        <v>600</v>
      </c>
      <c r="Q1422">
        <v>615</v>
      </c>
      <c r="R1422">
        <v>9</v>
      </c>
      <c r="S1422">
        <v>7</v>
      </c>
      <c r="U1422" t="s">
        <v>230</v>
      </c>
      <c r="W1422" t="s">
        <v>388</v>
      </c>
      <c r="X1422" t="s">
        <v>786</v>
      </c>
      <c r="Y1422">
        <v>0</v>
      </c>
      <c r="Z1422">
        <v>3</v>
      </c>
      <c r="AA1422">
        <f/>
        <v>0</v>
      </c>
      <c r="AB1422" t="s">
        <v>230</v>
      </c>
      <c r="AC1422" t="s">
        <v>230</v>
      </c>
      <c r="AD1422" t="s">
        <v>793</v>
      </c>
      <c r="AE1422" t="s">
        <v>802</v>
      </c>
      <c r="AF1422" t="s">
        <v>830</v>
      </c>
      <c r="AG1422" s="2">
        <v>43350</v>
      </c>
    </row>
    <row r="1423" spans="1:33">
      <c r="A1423" s="1">
        <v>1421</v>
      </c>
      <c r="B1423" t="s">
        <v>54</v>
      </c>
      <c r="C1423" t="s">
        <v>179</v>
      </c>
      <c r="D1423" s="2">
        <v>42527</v>
      </c>
      <c r="E1423" t="s">
        <v>180</v>
      </c>
      <c r="G1423" t="s">
        <v>227</v>
      </c>
      <c r="H1423">
        <v>1</v>
      </c>
      <c r="K1423">
        <v>0.99</v>
      </c>
      <c r="M1423">
        <v>20</v>
      </c>
      <c r="N1423">
        <v>7</v>
      </c>
      <c r="O1423">
        <v>7</v>
      </c>
      <c r="P1423">
        <v>600</v>
      </c>
      <c r="Q1423">
        <v>615</v>
      </c>
      <c r="R1423">
        <v>9</v>
      </c>
      <c r="S1423">
        <v>7</v>
      </c>
      <c r="U1423" t="s">
        <v>230</v>
      </c>
      <c r="W1423" t="s">
        <v>262</v>
      </c>
      <c r="X1423" t="s">
        <v>786</v>
      </c>
      <c r="Y1423">
        <v>0</v>
      </c>
      <c r="Z1423">
        <v>5</v>
      </c>
      <c r="AA1423">
        <f/>
        <v>0</v>
      </c>
      <c r="AB1423" t="s">
        <v>230</v>
      </c>
      <c r="AC1423" t="s">
        <v>230</v>
      </c>
      <c r="AD1423" t="s">
        <v>793</v>
      </c>
      <c r="AE1423" t="s">
        <v>802</v>
      </c>
      <c r="AF1423" t="s">
        <v>830</v>
      </c>
      <c r="AG1423" s="2">
        <v>43350</v>
      </c>
    </row>
    <row r="1424" spans="1:33">
      <c r="A1424" s="1">
        <v>1422</v>
      </c>
      <c r="B1424" t="s">
        <v>54</v>
      </c>
      <c r="C1424" t="s">
        <v>179</v>
      </c>
      <c r="D1424" s="2">
        <v>42527</v>
      </c>
      <c r="E1424" t="s">
        <v>180</v>
      </c>
      <c r="G1424" t="s">
        <v>227</v>
      </c>
      <c r="H1424">
        <v>1</v>
      </c>
      <c r="K1424">
        <v>0.99</v>
      </c>
      <c r="M1424">
        <v>20</v>
      </c>
      <c r="N1424">
        <v>7</v>
      </c>
      <c r="O1424">
        <v>7</v>
      </c>
      <c r="P1424">
        <v>600</v>
      </c>
      <c r="Q1424">
        <v>615</v>
      </c>
      <c r="R1424">
        <v>9</v>
      </c>
      <c r="S1424">
        <v>7</v>
      </c>
      <c r="U1424" t="s">
        <v>230</v>
      </c>
      <c r="W1424" t="s">
        <v>548</v>
      </c>
      <c r="X1424" t="s">
        <v>786</v>
      </c>
      <c r="Y1424">
        <v>0</v>
      </c>
      <c r="Z1424">
        <v>1</v>
      </c>
      <c r="AA1424">
        <f/>
        <v>0</v>
      </c>
      <c r="AB1424" t="s">
        <v>230</v>
      </c>
      <c r="AC1424" t="s">
        <v>788</v>
      </c>
      <c r="AD1424" t="s">
        <v>793</v>
      </c>
      <c r="AE1424" t="s">
        <v>802</v>
      </c>
      <c r="AF1424" t="s">
        <v>830</v>
      </c>
      <c r="AG1424" s="2">
        <v>43350</v>
      </c>
    </row>
    <row r="1425" spans="1:33">
      <c r="A1425" s="1">
        <v>1423</v>
      </c>
      <c r="B1425" t="s">
        <v>54</v>
      </c>
      <c r="C1425" t="s">
        <v>179</v>
      </c>
      <c r="D1425" s="2">
        <v>42527</v>
      </c>
      <c r="E1425" t="s">
        <v>180</v>
      </c>
      <c r="G1425" t="s">
        <v>227</v>
      </c>
      <c r="H1425">
        <v>1</v>
      </c>
      <c r="K1425">
        <v>0.99</v>
      </c>
      <c r="M1425">
        <v>20</v>
      </c>
      <c r="N1425">
        <v>7</v>
      </c>
      <c r="O1425">
        <v>7</v>
      </c>
      <c r="P1425">
        <v>600</v>
      </c>
      <c r="Q1425">
        <v>615</v>
      </c>
      <c r="R1425">
        <v>9</v>
      </c>
      <c r="S1425">
        <v>7</v>
      </c>
      <c r="U1425" t="s">
        <v>230</v>
      </c>
      <c r="W1425" t="s">
        <v>432</v>
      </c>
      <c r="X1425" t="s">
        <v>785</v>
      </c>
      <c r="Y1425">
        <v>0</v>
      </c>
      <c r="Z1425">
        <v>2</v>
      </c>
      <c r="AA1425">
        <f/>
        <v>0</v>
      </c>
      <c r="AB1425" t="s">
        <v>230</v>
      </c>
      <c r="AC1425" t="s">
        <v>230</v>
      </c>
      <c r="AD1425" t="s">
        <v>793</v>
      </c>
      <c r="AE1425" t="s">
        <v>802</v>
      </c>
      <c r="AF1425" t="s">
        <v>830</v>
      </c>
      <c r="AG1425" s="2">
        <v>43350</v>
      </c>
    </row>
    <row r="1426" spans="1:33">
      <c r="A1426" s="1">
        <v>1424</v>
      </c>
      <c r="B1426" t="s">
        <v>54</v>
      </c>
      <c r="C1426" t="s">
        <v>179</v>
      </c>
      <c r="D1426" s="2">
        <v>42527</v>
      </c>
      <c r="E1426" t="s">
        <v>180</v>
      </c>
      <c r="G1426" t="s">
        <v>227</v>
      </c>
      <c r="H1426">
        <v>1</v>
      </c>
      <c r="K1426">
        <v>0.99</v>
      </c>
      <c r="M1426">
        <v>20</v>
      </c>
      <c r="N1426">
        <v>7</v>
      </c>
      <c r="O1426">
        <v>7</v>
      </c>
      <c r="P1426">
        <v>600</v>
      </c>
      <c r="Q1426">
        <v>615</v>
      </c>
      <c r="R1426">
        <v>9</v>
      </c>
      <c r="S1426">
        <v>7</v>
      </c>
      <c r="U1426" t="s">
        <v>230</v>
      </c>
      <c r="W1426" t="s">
        <v>411</v>
      </c>
      <c r="X1426" t="s">
        <v>786</v>
      </c>
      <c r="Y1426">
        <v>0</v>
      </c>
      <c r="Z1426">
        <v>1</v>
      </c>
      <c r="AA1426">
        <f/>
        <v>0</v>
      </c>
      <c r="AB1426" t="s">
        <v>230</v>
      </c>
      <c r="AC1426" t="s">
        <v>230</v>
      </c>
      <c r="AD1426" t="s">
        <v>793</v>
      </c>
      <c r="AE1426" t="s">
        <v>802</v>
      </c>
      <c r="AF1426" t="s">
        <v>830</v>
      </c>
      <c r="AG1426" s="2">
        <v>43350</v>
      </c>
    </row>
    <row r="1427" spans="1:33">
      <c r="A1427" s="1">
        <v>1425</v>
      </c>
      <c r="B1427" t="s">
        <v>54</v>
      </c>
      <c r="C1427" t="s">
        <v>179</v>
      </c>
      <c r="D1427" s="2">
        <v>42527</v>
      </c>
      <c r="E1427" t="s">
        <v>180</v>
      </c>
      <c r="G1427" t="s">
        <v>227</v>
      </c>
      <c r="H1427">
        <v>1</v>
      </c>
      <c r="K1427">
        <v>0.99</v>
      </c>
      <c r="M1427">
        <v>20</v>
      </c>
      <c r="N1427">
        <v>7</v>
      </c>
      <c r="O1427">
        <v>7</v>
      </c>
      <c r="P1427">
        <v>600</v>
      </c>
      <c r="Q1427">
        <v>615</v>
      </c>
      <c r="R1427">
        <v>9</v>
      </c>
      <c r="S1427">
        <v>7</v>
      </c>
      <c r="U1427" t="s">
        <v>230</v>
      </c>
      <c r="W1427" t="s">
        <v>403</v>
      </c>
      <c r="X1427" t="s">
        <v>786</v>
      </c>
      <c r="Y1427">
        <v>0</v>
      </c>
      <c r="Z1427">
        <v>3</v>
      </c>
      <c r="AA1427">
        <f/>
        <v>0</v>
      </c>
      <c r="AB1427" t="s">
        <v>230</v>
      </c>
      <c r="AC1427" t="s">
        <v>230</v>
      </c>
      <c r="AD1427" t="s">
        <v>793</v>
      </c>
      <c r="AE1427" t="s">
        <v>802</v>
      </c>
      <c r="AF1427" t="s">
        <v>830</v>
      </c>
      <c r="AG1427" s="2">
        <v>43350</v>
      </c>
    </row>
    <row r="1428" spans="1:33">
      <c r="A1428" s="1">
        <v>1426</v>
      </c>
      <c r="B1428" t="s">
        <v>42</v>
      </c>
      <c r="C1428" t="s">
        <v>179</v>
      </c>
      <c r="D1428" s="2">
        <v>42558</v>
      </c>
      <c r="E1428" t="s">
        <v>180</v>
      </c>
      <c r="F1428" t="s">
        <v>188</v>
      </c>
      <c r="G1428" t="s">
        <v>227</v>
      </c>
      <c r="H1428">
        <v>1</v>
      </c>
      <c r="K1428">
        <v>0.99</v>
      </c>
      <c r="M1428">
        <v>4</v>
      </c>
      <c r="N1428">
        <v>4</v>
      </c>
      <c r="O1428">
        <v>0.825</v>
      </c>
      <c r="P1428">
        <v>600</v>
      </c>
      <c r="Q1428">
        <v>600</v>
      </c>
      <c r="R1428">
        <v>77</v>
      </c>
      <c r="S1428">
        <v>1</v>
      </c>
      <c r="U1428" t="s">
        <v>230</v>
      </c>
      <c r="W1428" t="s">
        <v>283</v>
      </c>
      <c r="X1428" t="s">
        <v>786</v>
      </c>
      <c r="Y1428">
        <v>0</v>
      </c>
      <c r="Z1428">
        <v>5</v>
      </c>
      <c r="AA1428">
        <f/>
        <v>0</v>
      </c>
      <c r="AB1428" t="s">
        <v>230</v>
      </c>
      <c r="AC1428" t="s">
        <v>230</v>
      </c>
      <c r="AD1428" t="s">
        <v>794</v>
      </c>
      <c r="AE1428" t="s">
        <v>802</v>
      </c>
      <c r="AF1428" t="s">
        <v>818</v>
      </c>
      <c r="AG1428" s="2">
        <v>43350</v>
      </c>
    </row>
    <row r="1429" spans="1:33">
      <c r="A1429" s="1">
        <v>1427</v>
      </c>
      <c r="B1429" t="s">
        <v>42</v>
      </c>
      <c r="C1429" t="s">
        <v>179</v>
      </c>
      <c r="D1429" s="2">
        <v>42558</v>
      </c>
      <c r="E1429" t="s">
        <v>180</v>
      </c>
      <c r="F1429" t="s">
        <v>188</v>
      </c>
      <c r="G1429" t="s">
        <v>227</v>
      </c>
      <c r="H1429">
        <v>1</v>
      </c>
      <c r="K1429">
        <v>0.99</v>
      </c>
      <c r="M1429">
        <v>4</v>
      </c>
      <c r="N1429">
        <v>4</v>
      </c>
      <c r="O1429">
        <v>0.825</v>
      </c>
      <c r="P1429">
        <v>600</v>
      </c>
      <c r="Q1429">
        <v>600</v>
      </c>
      <c r="R1429">
        <v>77</v>
      </c>
      <c r="S1429">
        <v>1</v>
      </c>
      <c r="U1429" t="s">
        <v>230</v>
      </c>
      <c r="W1429" t="s">
        <v>323</v>
      </c>
      <c r="X1429" t="s">
        <v>786</v>
      </c>
      <c r="Y1429">
        <v>0</v>
      </c>
      <c r="Z1429">
        <v>1</v>
      </c>
      <c r="AA1429">
        <f/>
        <v>0</v>
      </c>
      <c r="AB1429" t="s">
        <v>230</v>
      </c>
      <c r="AC1429" t="s">
        <v>230</v>
      </c>
      <c r="AD1429" t="s">
        <v>794</v>
      </c>
      <c r="AE1429" t="s">
        <v>802</v>
      </c>
      <c r="AF1429" t="s">
        <v>818</v>
      </c>
      <c r="AG1429" s="2">
        <v>43350</v>
      </c>
    </row>
    <row r="1430" spans="1:33">
      <c r="A1430" s="1">
        <v>1428</v>
      </c>
      <c r="B1430" t="s">
        <v>42</v>
      </c>
      <c r="C1430" t="s">
        <v>179</v>
      </c>
      <c r="D1430" s="2">
        <v>42558</v>
      </c>
      <c r="E1430" t="s">
        <v>180</v>
      </c>
      <c r="F1430" t="s">
        <v>188</v>
      </c>
      <c r="G1430" t="s">
        <v>227</v>
      </c>
      <c r="H1430">
        <v>1</v>
      </c>
      <c r="K1430">
        <v>0.99</v>
      </c>
      <c r="M1430">
        <v>4</v>
      </c>
      <c r="N1430">
        <v>4</v>
      </c>
      <c r="O1430">
        <v>0.825</v>
      </c>
      <c r="P1430">
        <v>600</v>
      </c>
      <c r="Q1430">
        <v>600</v>
      </c>
      <c r="R1430">
        <v>77</v>
      </c>
      <c r="S1430">
        <v>1</v>
      </c>
      <c r="U1430" t="s">
        <v>230</v>
      </c>
      <c r="W1430" t="s">
        <v>405</v>
      </c>
      <c r="X1430" t="s">
        <v>786</v>
      </c>
      <c r="Y1430">
        <v>0</v>
      </c>
      <c r="Z1430">
        <v>1</v>
      </c>
      <c r="AA1430">
        <f/>
        <v>0</v>
      </c>
      <c r="AB1430" t="s">
        <v>230</v>
      </c>
      <c r="AC1430" t="s">
        <v>230</v>
      </c>
      <c r="AD1430" t="s">
        <v>794</v>
      </c>
      <c r="AE1430" t="s">
        <v>802</v>
      </c>
      <c r="AF1430" t="s">
        <v>818</v>
      </c>
      <c r="AG1430" s="2">
        <v>43350</v>
      </c>
    </row>
    <row r="1431" spans="1:33">
      <c r="A1431" s="1">
        <v>1429</v>
      </c>
      <c r="B1431" t="s">
        <v>42</v>
      </c>
      <c r="C1431" t="s">
        <v>179</v>
      </c>
      <c r="D1431" s="2">
        <v>42558</v>
      </c>
      <c r="E1431" t="s">
        <v>180</v>
      </c>
      <c r="F1431" t="s">
        <v>188</v>
      </c>
      <c r="G1431" t="s">
        <v>227</v>
      </c>
      <c r="H1431">
        <v>1</v>
      </c>
      <c r="K1431">
        <v>0.99</v>
      </c>
      <c r="M1431">
        <v>4</v>
      </c>
      <c r="N1431">
        <v>4</v>
      </c>
      <c r="O1431">
        <v>0.825</v>
      </c>
      <c r="P1431">
        <v>600</v>
      </c>
      <c r="Q1431">
        <v>600</v>
      </c>
      <c r="R1431">
        <v>77</v>
      </c>
      <c r="S1431">
        <v>1</v>
      </c>
      <c r="U1431" t="s">
        <v>230</v>
      </c>
      <c r="W1431" t="s">
        <v>238</v>
      </c>
      <c r="X1431" t="s">
        <v>786</v>
      </c>
      <c r="Y1431">
        <v>0</v>
      </c>
      <c r="Z1431">
        <v>5</v>
      </c>
      <c r="AA1431">
        <f/>
        <v>0</v>
      </c>
      <c r="AB1431" t="s">
        <v>230</v>
      </c>
      <c r="AC1431" t="s">
        <v>788</v>
      </c>
      <c r="AD1431" t="s">
        <v>794</v>
      </c>
      <c r="AE1431" t="s">
        <v>802</v>
      </c>
      <c r="AF1431" t="s">
        <v>818</v>
      </c>
      <c r="AG1431" s="2">
        <v>43350</v>
      </c>
    </row>
    <row r="1432" spans="1:33">
      <c r="A1432" s="1">
        <v>1430</v>
      </c>
      <c r="B1432" t="s">
        <v>42</v>
      </c>
      <c r="C1432" t="s">
        <v>179</v>
      </c>
      <c r="D1432" s="2">
        <v>42558</v>
      </c>
      <c r="E1432" t="s">
        <v>180</v>
      </c>
      <c r="F1432" t="s">
        <v>188</v>
      </c>
      <c r="G1432" t="s">
        <v>227</v>
      </c>
      <c r="H1432">
        <v>1</v>
      </c>
      <c r="K1432">
        <v>0.99</v>
      </c>
      <c r="M1432">
        <v>4</v>
      </c>
      <c r="N1432">
        <v>4</v>
      </c>
      <c r="O1432">
        <v>0.825</v>
      </c>
      <c r="P1432">
        <v>600</v>
      </c>
      <c r="Q1432">
        <v>600</v>
      </c>
      <c r="R1432">
        <v>77</v>
      </c>
      <c r="S1432">
        <v>1</v>
      </c>
      <c r="U1432" t="s">
        <v>230</v>
      </c>
      <c r="W1432" t="s">
        <v>258</v>
      </c>
      <c r="X1432" t="s">
        <v>786</v>
      </c>
      <c r="Y1432">
        <v>0</v>
      </c>
      <c r="Z1432">
        <v>1</v>
      </c>
      <c r="AA1432">
        <f/>
        <v>0</v>
      </c>
      <c r="AB1432" t="s">
        <v>230</v>
      </c>
      <c r="AC1432" t="s">
        <v>230</v>
      </c>
      <c r="AD1432" t="s">
        <v>794</v>
      </c>
      <c r="AE1432" t="s">
        <v>802</v>
      </c>
      <c r="AF1432" t="s">
        <v>818</v>
      </c>
      <c r="AG1432" s="2">
        <v>43350</v>
      </c>
    </row>
    <row r="1433" spans="1:33">
      <c r="A1433" s="1">
        <v>1431</v>
      </c>
      <c r="B1433" t="s">
        <v>55</v>
      </c>
      <c r="C1433" t="s">
        <v>179</v>
      </c>
      <c r="D1433" s="2">
        <v>42522</v>
      </c>
      <c r="E1433" t="s">
        <v>180</v>
      </c>
      <c r="F1433" t="s">
        <v>187</v>
      </c>
      <c r="G1433" t="s">
        <v>227</v>
      </c>
      <c r="H1433">
        <v>1</v>
      </c>
      <c r="K1433">
        <v>0.99</v>
      </c>
      <c r="M1433">
        <v>4</v>
      </c>
      <c r="N1433">
        <v>4</v>
      </c>
      <c r="O1433">
        <v>4</v>
      </c>
      <c r="P1433">
        <v>600</v>
      </c>
      <c r="Q1433">
        <v>450</v>
      </c>
      <c r="R1433">
        <v>0</v>
      </c>
      <c r="S1433">
        <v>20</v>
      </c>
      <c r="U1433" t="s">
        <v>230</v>
      </c>
      <c r="W1433" t="s">
        <v>486</v>
      </c>
      <c r="X1433" t="s">
        <v>786</v>
      </c>
      <c r="Y1433">
        <v>0</v>
      </c>
      <c r="Z1433">
        <v>4</v>
      </c>
      <c r="AA1433">
        <f/>
        <v>0</v>
      </c>
      <c r="AB1433" t="s">
        <v>230</v>
      </c>
      <c r="AC1433" t="s">
        <v>230</v>
      </c>
      <c r="AD1433" t="s">
        <v>795</v>
      </c>
      <c r="AE1433" t="s">
        <v>802</v>
      </c>
      <c r="AF1433" t="s">
        <v>831</v>
      </c>
      <c r="AG1433" s="2">
        <v>43350</v>
      </c>
    </row>
    <row r="1434" spans="1:33">
      <c r="A1434" s="1">
        <v>1432</v>
      </c>
      <c r="B1434" t="s">
        <v>55</v>
      </c>
      <c r="C1434" t="s">
        <v>179</v>
      </c>
      <c r="D1434" s="2">
        <v>42522</v>
      </c>
      <c r="E1434" t="s">
        <v>180</v>
      </c>
      <c r="F1434" t="s">
        <v>187</v>
      </c>
      <c r="G1434" t="s">
        <v>227</v>
      </c>
      <c r="H1434">
        <v>1</v>
      </c>
      <c r="K1434">
        <v>0.99</v>
      </c>
      <c r="M1434">
        <v>4</v>
      </c>
      <c r="N1434">
        <v>4</v>
      </c>
      <c r="O1434">
        <v>4</v>
      </c>
      <c r="P1434">
        <v>600</v>
      </c>
      <c r="Q1434">
        <v>450</v>
      </c>
      <c r="R1434">
        <v>0</v>
      </c>
      <c r="S1434">
        <v>20</v>
      </c>
      <c r="U1434" t="s">
        <v>230</v>
      </c>
      <c r="W1434" t="s">
        <v>282</v>
      </c>
      <c r="X1434" t="s">
        <v>786</v>
      </c>
      <c r="Y1434">
        <v>0</v>
      </c>
      <c r="Z1434">
        <v>1</v>
      </c>
      <c r="AA1434">
        <f/>
        <v>0</v>
      </c>
      <c r="AB1434" t="s">
        <v>230</v>
      </c>
      <c r="AC1434" t="s">
        <v>230</v>
      </c>
      <c r="AD1434" t="s">
        <v>795</v>
      </c>
      <c r="AE1434" t="s">
        <v>802</v>
      </c>
      <c r="AF1434" t="s">
        <v>831</v>
      </c>
      <c r="AG1434" s="2">
        <v>43350</v>
      </c>
    </row>
    <row r="1435" spans="1:33">
      <c r="A1435" s="1">
        <v>1433</v>
      </c>
      <c r="B1435" t="s">
        <v>55</v>
      </c>
      <c r="C1435" t="s">
        <v>179</v>
      </c>
      <c r="D1435" s="2">
        <v>42522</v>
      </c>
      <c r="E1435" t="s">
        <v>180</v>
      </c>
      <c r="F1435" t="s">
        <v>187</v>
      </c>
      <c r="G1435" t="s">
        <v>227</v>
      </c>
      <c r="H1435">
        <v>1</v>
      </c>
      <c r="K1435">
        <v>0.99</v>
      </c>
      <c r="M1435">
        <v>4</v>
      </c>
      <c r="N1435">
        <v>4</v>
      </c>
      <c r="O1435">
        <v>4</v>
      </c>
      <c r="P1435">
        <v>600</v>
      </c>
      <c r="Q1435">
        <v>450</v>
      </c>
      <c r="R1435">
        <v>0</v>
      </c>
      <c r="S1435">
        <v>20</v>
      </c>
      <c r="U1435" t="s">
        <v>230</v>
      </c>
      <c r="W1435" t="s">
        <v>264</v>
      </c>
      <c r="X1435" t="s">
        <v>786</v>
      </c>
      <c r="Y1435">
        <v>0</v>
      </c>
      <c r="Z1435">
        <v>9</v>
      </c>
      <c r="AA1435">
        <f/>
        <v>0</v>
      </c>
      <c r="AB1435" t="s">
        <v>230</v>
      </c>
      <c r="AC1435" t="s">
        <v>230</v>
      </c>
      <c r="AD1435" t="s">
        <v>795</v>
      </c>
      <c r="AE1435" t="s">
        <v>802</v>
      </c>
      <c r="AF1435" t="s">
        <v>831</v>
      </c>
      <c r="AG1435" s="2">
        <v>43350</v>
      </c>
    </row>
    <row r="1436" spans="1:33">
      <c r="A1436" s="1">
        <v>1434</v>
      </c>
      <c r="B1436" t="s">
        <v>55</v>
      </c>
      <c r="C1436" t="s">
        <v>179</v>
      </c>
      <c r="D1436" s="2">
        <v>42522</v>
      </c>
      <c r="E1436" t="s">
        <v>180</v>
      </c>
      <c r="F1436" t="s">
        <v>187</v>
      </c>
      <c r="G1436" t="s">
        <v>227</v>
      </c>
      <c r="H1436">
        <v>1</v>
      </c>
      <c r="K1436">
        <v>0.99</v>
      </c>
      <c r="M1436">
        <v>4</v>
      </c>
      <c r="N1436">
        <v>4</v>
      </c>
      <c r="O1436">
        <v>4</v>
      </c>
      <c r="P1436">
        <v>600</v>
      </c>
      <c r="Q1436">
        <v>450</v>
      </c>
      <c r="R1436">
        <v>0</v>
      </c>
      <c r="S1436">
        <v>20</v>
      </c>
      <c r="U1436" t="s">
        <v>230</v>
      </c>
      <c r="W1436" t="s">
        <v>463</v>
      </c>
      <c r="X1436" t="s">
        <v>786</v>
      </c>
      <c r="Y1436">
        <v>0</v>
      </c>
      <c r="Z1436">
        <v>7</v>
      </c>
      <c r="AA1436">
        <f/>
        <v>0</v>
      </c>
      <c r="AB1436" t="s">
        <v>230</v>
      </c>
      <c r="AC1436" t="s">
        <v>230</v>
      </c>
      <c r="AD1436" t="s">
        <v>795</v>
      </c>
      <c r="AE1436" t="s">
        <v>802</v>
      </c>
      <c r="AF1436" t="s">
        <v>831</v>
      </c>
      <c r="AG1436" s="2">
        <v>43350</v>
      </c>
    </row>
    <row r="1437" spans="1:33">
      <c r="A1437" s="1">
        <v>1435</v>
      </c>
      <c r="B1437" t="s">
        <v>55</v>
      </c>
      <c r="C1437" t="s">
        <v>179</v>
      </c>
      <c r="D1437" s="2">
        <v>42522</v>
      </c>
      <c r="E1437" t="s">
        <v>180</v>
      </c>
      <c r="F1437" t="s">
        <v>187</v>
      </c>
      <c r="G1437" t="s">
        <v>227</v>
      </c>
      <c r="H1437">
        <v>1</v>
      </c>
      <c r="K1437">
        <v>0.99</v>
      </c>
      <c r="M1437">
        <v>4</v>
      </c>
      <c r="N1437">
        <v>4</v>
      </c>
      <c r="O1437">
        <v>4</v>
      </c>
      <c r="P1437">
        <v>600</v>
      </c>
      <c r="Q1437">
        <v>450</v>
      </c>
      <c r="R1437">
        <v>0</v>
      </c>
      <c r="S1437">
        <v>20</v>
      </c>
      <c r="U1437" t="s">
        <v>230</v>
      </c>
      <c r="W1437" t="s">
        <v>554</v>
      </c>
      <c r="X1437" t="s">
        <v>786</v>
      </c>
      <c r="Y1437">
        <v>0</v>
      </c>
      <c r="Z1437">
        <v>1</v>
      </c>
      <c r="AA1437">
        <f/>
        <v>0</v>
      </c>
      <c r="AB1437" t="s">
        <v>230</v>
      </c>
      <c r="AC1437" t="s">
        <v>230</v>
      </c>
      <c r="AD1437" t="s">
        <v>795</v>
      </c>
      <c r="AE1437" t="s">
        <v>802</v>
      </c>
      <c r="AF1437" t="s">
        <v>831</v>
      </c>
      <c r="AG1437" s="2">
        <v>43350</v>
      </c>
    </row>
    <row r="1438" spans="1:33">
      <c r="A1438" s="1">
        <v>1436</v>
      </c>
      <c r="B1438" t="s">
        <v>55</v>
      </c>
      <c r="C1438" t="s">
        <v>179</v>
      </c>
      <c r="D1438" s="2">
        <v>42522</v>
      </c>
      <c r="E1438" t="s">
        <v>180</v>
      </c>
      <c r="F1438" t="s">
        <v>187</v>
      </c>
      <c r="G1438" t="s">
        <v>227</v>
      </c>
      <c r="H1438">
        <v>1</v>
      </c>
      <c r="K1438">
        <v>0.99</v>
      </c>
      <c r="M1438">
        <v>4</v>
      </c>
      <c r="N1438">
        <v>4</v>
      </c>
      <c r="O1438">
        <v>4</v>
      </c>
      <c r="P1438">
        <v>600</v>
      </c>
      <c r="Q1438">
        <v>450</v>
      </c>
      <c r="R1438">
        <v>0</v>
      </c>
      <c r="S1438">
        <v>20</v>
      </c>
      <c r="U1438" t="s">
        <v>230</v>
      </c>
      <c r="W1438" t="s">
        <v>250</v>
      </c>
      <c r="X1438" t="s">
        <v>786</v>
      </c>
      <c r="Y1438">
        <v>0</v>
      </c>
      <c r="Z1438">
        <v>1</v>
      </c>
      <c r="AA1438">
        <f/>
        <v>0</v>
      </c>
      <c r="AB1438" t="s">
        <v>230</v>
      </c>
      <c r="AC1438" t="s">
        <v>230</v>
      </c>
      <c r="AD1438" t="s">
        <v>795</v>
      </c>
      <c r="AE1438" t="s">
        <v>802</v>
      </c>
      <c r="AF1438" t="s">
        <v>831</v>
      </c>
      <c r="AG1438" s="2">
        <v>43350</v>
      </c>
    </row>
    <row r="1439" spans="1:33">
      <c r="A1439" s="1">
        <v>1437</v>
      </c>
      <c r="B1439" t="s">
        <v>55</v>
      </c>
      <c r="C1439" t="s">
        <v>179</v>
      </c>
      <c r="D1439" s="2">
        <v>42522</v>
      </c>
      <c r="E1439" t="s">
        <v>180</v>
      </c>
      <c r="F1439" t="s">
        <v>187</v>
      </c>
      <c r="G1439" t="s">
        <v>227</v>
      </c>
      <c r="H1439">
        <v>1</v>
      </c>
      <c r="K1439">
        <v>0.99</v>
      </c>
      <c r="M1439">
        <v>4</v>
      </c>
      <c r="N1439">
        <v>4</v>
      </c>
      <c r="O1439">
        <v>4</v>
      </c>
      <c r="P1439">
        <v>600</v>
      </c>
      <c r="Q1439">
        <v>450</v>
      </c>
      <c r="R1439">
        <v>0</v>
      </c>
      <c r="S1439">
        <v>20</v>
      </c>
      <c r="U1439" t="s">
        <v>230</v>
      </c>
      <c r="W1439" t="s">
        <v>303</v>
      </c>
      <c r="X1439" t="s">
        <v>786</v>
      </c>
      <c r="Y1439">
        <v>0</v>
      </c>
      <c r="Z1439">
        <v>30</v>
      </c>
      <c r="AA1439">
        <f/>
        <v>0</v>
      </c>
      <c r="AB1439" t="s">
        <v>230</v>
      </c>
      <c r="AC1439" t="s">
        <v>230</v>
      </c>
      <c r="AD1439" t="s">
        <v>795</v>
      </c>
      <c r="AE1439" t="s">
        <v>802</v>
      </c>
      <c r="AF1439" t="s">
        <v>831</v>
      </c>
      <c r="AG1439" s="2">
        <v>43350</v>
      </c>
    </row>
    <row r="1440" spans="1:33">
      <c r="A1440" s="1">
        <v>1438</v>
      </c>
      <c r="B1440" t="s">
        <v>55</v>
      </c>
      <c r="C1440" t="s">
        <v>179</v>
      </c>
      <c r="D1440" s="2">
        <v>42522</v>
      </c>
      <c r="E1440" t="s">
        <v>180</v>
      </c>
      <c r="F1440" t="s">
        <v>187</v>
      </c>
      <c r="G1440" t="s">
        <v>227</v>
      </c>
      <c r="H1440">
        <v>1</v>
      </c>
      <c r="K1440">
        <v>0.99</v>
      </c>
      <c r="M1440">
        <v>4</v>
      </c>
      <c r="N1440">
        <v>4</v>
      </c>
      <c r="O1440">
        <v>4</v>
      </c>
      <c r="P1440">
        <v>600</v>
      </c>
      <c r="Q1440">
        <v>450</v>
      </c>
      <c r="R1440">
        <v>0</v>
      </c>
      <c r="S1440">
        <v>20</v>
      </c>
      <c r="U1440" t="s">
        <v>230</v>
      </c>
      <c r="W1440" t="s">
        <v>272</v>
      </c>
      <c r="X1440" t="s">
        <v>786</v>
      </c>
      <c r="Y1440">
        <v>0</v>
      </c>
      <c r="Z1440">
        <v>12</v>
      </c>
      <c r="AA1440">
        <f/>
        <v>0</v>
      </c>
      <c r="AB1440" t="s">
        <v>230</v>
      </c>
      <c r="AC1440" t="s">
        <v>230</v>
      </c>
      <c r="AD1440" t="s">
        <v>795</v>
      </c>
      <c r="AE1440" t="s">
        <v>802</v>
      </c>
      <c r="AF1440" t="s">
        <v>831</v>
      </c>
      <c r="AG1440" s="2">
        <v>43350</v>
      </c>
    </row>
    <row r="1441" spans="1:33">
      <c r="A1441" s="1">
        <v>1439</v>
      </c>
      <c r="B1441" t="s">
        <v>55</v>
      </c>
      <c r="C1441" t="s">
        <v>179</v>
      </c>
      <c r="D1441" s="2">
        <v>42522</v>
      </c>
      <c r="E1441" t="s">
        <v>180</v>
      </c>
      <c r="F1441" t="s">
        <v>187</v>
      </c>
      <c r="G1441" t="s">
        <v>227</v>
      </c>
      <c r="H1441">
        <v>1</v>
      </c>
      <c r="K1441">
        <v>0.99</v>
      </c>
      <c r="M1441">
        <v>4</v>
      </c>
      <c r="N1441">
        <v>4</v>
      </c>
      <c r="O1441">
        <v>4</v>
      </c>
      <c r="P1441">
        <v>600</v>
      </c>
      <c r="Q1441">
        <v>450</v>
      </c>
      <c r="R1441">
        <v>0</v>
      </c>
      <c r="S1441">
        <v>20</v>
      </c>
      <c r="U1441" t="s">
        <v>230</v>
      </c>
      <c r="W1441" t="s">
        <v>355</v>
      </c>
      <c r="X1441" t="s">
        <v>786</v>
      </c>
      <c r="Y1441">
        <v>0</v>
      </c>
      <c r="Z1441">
        <v>2</v>
      </c>
      <c r="AA1441">
        <f/>
        <v>0</v>
      </c>
      <c r="AB1441" t="s">
        <v>230</v>
      </c>
      <c r="AC1441" t="s">
        <v>230</v>
      </c>
      <c r="AD1441" t="s">
        <v>795</v>
      </c>
      <c r="AE1441" t="s">
        <v>802</v>
      </c>
      <c r="AF1441" t="s">
        <v>831</v>
      </c>
      <c r="AG1441" s="2">
        <v>43350</v>
      </c>
    </row>
    <row r="1442" spans="1:33">
      <c r="A1442" s="1">
        <v>1440</v>
      </c>
      <c r="B1442" t="s">
        <v>55</v>
      </c>
      <c r="C1442" t="s">
        <v>179</v>
      </c>
      <c r="D1442" s="2">
        <v>42522</v>
      </c>
      <c r="E1442" t="s">
        <v>180</v>
      </c>
      <c r="F1442" t="s">
        <v>187</v>
      </c>
      <c r="G1442" t="s">
        <v>227</v>
      </c>
      <c r="H1442">
        <v>1</v>
      </c>
      <c r="K1442">
        <v>0.99</v>
      </c>
      <c r="M1442">
        <v>4</v>
      </c>
      <c r="N1442">
        <v>4</v>
      </c>
      <c r="O1442">
        <v>4</v>
      </c>
      <c r="P1442">
        <v>600</v>
      </c>
      <c r="Q1442">
        <v>450</v>
      </c>
      <c r="R1442">
        <v>0</v>
      </c>
      <c r="S1442">
        <v>20</v>
      </c>
      <c r="U1442" t="s">
        <v>230</v>
      </c>
      <c r="W1442" t="s">
        <v>254</v>
      </c>
      <c r="X1442" t="s">
        <v>786</v>
      </c>
      <c r="Y1442">
        <v>0</v>
      </c>
      <c r="Z1442">
        <v>5</v>
      </c>
      <c r="AA1442">
        <f/>
        <v>0</v>
      </c>
      <c r="AB1442" t="s">
        <v>230</v>
      </c>
      <c r="AC1442" t="s">
        <v>230</v>
      </c>
      <c r="AD1442" t="s">
        <v>795</v>
      </c>
      <c r="AE1442" t="s">
        <v>802</v>
      </c>
      <c r="AF1442" t="s">
        <v>831</v>
      </c>
      <c r="AG1442" s="2">
        <v>43350</v>
      </c>
    </row>
    <row r="1443" spans="1:33">
      <c r="A1443" s="1">
        <v>1441</v>
      </c>
      <c r="B1443" t="s">
        <v>55</v>
      </c>
      <c r="C1443" t="s">
        <v>179</v>
      </c>
      <c r="D1443" s="2">
        <v>42522</v>
      </c>
      <c r="E1443" t="s">
        <v>180</v>
      </c>
      <c r="F1443" t="s">
        <v>187</v>
      </c>
      <c r="G1443" t="s">
        <v>227</v>
      </c>
      <c r="H1443">
        <v>1</v>
      </c>
      <c r="K1443">
        <v>0.99</v>
      </c>
      <c r="M1443">
        <v>4</v>
      </c>
      <c r="N1443">
        <v>4</v>
      </c>
      <c r="O1443">
        <v>4</v>
      </c>
      <c r="P1443">
        <v>600</v>
      </c>
      <c r="Q1443">
        <v>450</v>
      </c>
      <c r="R1443">
        <v>0</v>
      </c>
      <c r="S1443">
        <v>20</v>
      </c>
      <c r="U1443" t="s">
        <v>230</v>
      </c>
      <c r="W1443" t="s">
        <v>330</v>
      </c>
      <c r="X1443" t="s">
        <v>786</v>
      </c>
      <c r="Y1443">
        <v>0</v>
      </c>
      <c r="Z1443">
        <v>5</v>
      </c>
      <c r="AA1443">
        <f/>
        <v>0</v>
      </c>
      <c r="AB1443" t="s">
        <v>230</v>
      </c>
      <c r="AC1443" t="s">
        <v>230</v>
      </c>
      <c r="AD1443" t="s">
        <v>795</v>
      </c>
      <c r="AE1443" t="s">
        <v>802</v>
      </c>
      <c r="AF1443" t="s">
        <v>831</v>
      </c>
      <c r="AG1443" s="2">
        <v>43350</v>
      </c>
    </row>
    <row r="1444" spans="1:33">
      <c r="A1444" s="1">
        <v>1442</v>
      </c>
      <c r="B1444" t="s">
        <v>55</v>
      </c>
      <c r="C1444" t="s">
        <v>179</v>
      </c>
      <c r="D1444" s="2">
        <v>42522</v>
      </c>
      <c r="E1444" t="s">
        <v>180</v>
      </c>
      <c r="F1444" t="s">
        <v>187</v>
      </c>
      <c r="G1444" t="s">
        <v>227</v>
      </c>
      <c r="H1444">
        <v>1</v>
      </c>
      <c r="K1444">
        <v>0.99</v>
      </c>
      <c r="M1444">
        <v>4</v>
      </c>
      <c r="N1444">
        <v>4</v>
      </c>
      <c r="O1444">
        <v>4</v>
      </c>
      <c r="P1444">
        <v>600</v>
      </c>
      <c r="Q1444">
        <v>450</v>
      </c>
      <c r="R1444">
        <v>0</v>
      </c>
      <c r="S1444">
        <v>20</v>
      </c>
      <c r="U1444" t="s">
        <v>230</v>
      </c>
      <c r="W1444" t="s">
        <v>343</v>
      </c>
      <c r="X1444" t="s">
        <v>786</v>
      </c>
      <c r="Y1444">
        <v>0</v>
      </c>
      <c r="Z1444">
        <v>29</v>
      </c>
      <c r="AA1444">
        <f/>
        <v>0</v>
      </c>
      <c r="AB1444" t="s">
        <v>230</v>
      </c>
      <c r="AC1444" t="s">
        <v>230</v>
      </c>
      <c r="AD1444" t="s">
        <v>795</v>
      </c>
      <c r="AE1444" t="s">
        <v>802</v>
      </c>
      <c r="AF1444" t="s">
        <v>831</v>
      </c>
      <c r="AG1444" s="2">
        <v>43350</v>
      </c>
    </row>
    <row r="1445" spans="1:33">
      <c r="A1445" s="1">
        <v>1443</v>
      </c>
      <c r="B1445" t="s">
        <v>55</v>
      </c>
      <c r="C1445" t="s">
        <v>179</v>
      </c>
      <c r="D1445" s="2">
        <v>42522</v>
      </c>
      <c r="E1445" t="s">
        <v>180</v>
      </c>
      <c r="F1445" t="s">
        <v>187</v>
      </c>
      <c r="G1445" t="s">
        <v>227</v>
      </c>
      <c r="H1445">
        <v>1</v>
      </c>
      <c r="K1445">
        <v>0.99</v>
      </c>
      <c r="M1445">
        <v>4</v>
      </c>
      <c r="N1445">
        <v>4</v>
      </c>
      <c r="O1445">
        <v>4</v>
      </c>
      <c r="P1445">
        <v>600</v>
      </c>
      <c r="Q1445">
        <v>450</v>
      </c>
      <c r="R1445">
        <v>0</v>
      </c>
      <c r="S1445">
        <v>20</v>
      </c>
      <c r="U1445" t="s">
        <v>230</v>
      </c>
      <c r="W1445" t="s">
        <v>356</v>
      </c>
      <c r="X1445" t="s">
        <v>786</v>
      </c>
      <c r="Y1445">
        <v>0</v>
      </c>
      <c r="Z1445">
        <v>2</v>
      </c>
      <c r="AA1445">
        <f/>
        <v>0</v>
      </c>
      <c r="AB1445" t="s">
        <v>230</v>
      </c>
      <c r="AC1445" t="s">
        <v>230</v>
      </c>
      <c r="AD1445" t="s">
        <v>795</v>
      </c>
      <c r="AE1445" t="s">
        <v>802</v>
      </c>
      <c r="AF1445" t="s">
        <v>831</v>
      </c>
      <c r="AG1445" s="2">
        <v>43350</v>
      </c>
    </row>
    <row r="1446" spans="1:33">
      <c r="A1446" s="1">
        <v>1444</v>
      </c>
      <c r="B1446" t="s">
        <v>55</v>
      </c>
      <c r="C1446" t="s">
        <v>179</v>
      </c>
      <c r="D1446" s="2">
        <v>42522</v>
      </c>
      <c r="E1446" t="s">
        <v>180</v>
      </c>
      <c r="F1446" t="s">
        <v>187</v>
      </c>
      <c r="G1446" t="s">
        <v>227</v>
      </c>
      <c r="H1446">
        <v>1</v>
      </c>
      <c r="K1446">
        <v>0.99</v>
      </c>
      <c r="M1446">
        <v>4</v>
      </c>
      <c r="N1446">
        <v>4</v>
      </c>
      <c r="O1446">
        <v>4</v>
      </c>
      <c r="P1446">
        <v>600</v>
      </c>
      <c r="Q1446">
        <v>450</v>
      </c>
      <c r="R1446">
        <v>0</v>
      </c>
      <c r="S1446">
        <v>20</v>
      </c>
      <c r="U1446" t="s">
        <v>230</v>
      </c>
      <c r="W1446" t="s">
        <v>238</v>
      </c>
      <c r="X1446" t="s">
        <v>786</v>
      </c>
      <c r="Y1446">
        <v>0</v>
      </c>
      <c r="Z1446">
        <v>2</v>
      </c>
      <c r="AA1446">
        <f/>
        <v>0</v>
      </c>
      <c r="AB1446" t="s">
        <v>230</v>
      </c>
      <c r="AC1446" t="s">
        <v>230</v>
      </c>
      <c r="AD1446" t="s">
        <v>795</v>
      </c>
      <c r="AE1446" t="s">
        <v>802</v>
      </c>
      <c r="AF1446" t="s">
        <v>831</v>
      </c>
      <c r="AG1446" s="2">
        <v>43350</v>
      </c>
    </row>
    <row r="1447" spans="1:33">
      <c r="A1447" s="1">
        <v>1445</v>
      </c>
      <c r="B1447" t="s">
        <v>55</v>
      </c>
      <c r="C1447" t="s">
        <v>179</v>
      </c>
      <c r="D1447" s="2">
        <v>42522</v>
      </c>
      <c r="E1447" t="s">
        <v>180</v>
      </c>
      <c r="F1447" t="s">
        <v>187</v>
      </c>
      <c r="G1447" t="s">
        <v>227</v>
      </c>
      <c r="H1447">
        <v>1</v>
      </c>
      <c r="K1447">
        <v>0.99</v>
      </c>
      <c r="M1447">
        <v>4</v>
      </c>
      <c r="N1447">
        <v>4</v>
      </c>
      <c r="O1447">
        <v>4</v>
      </c>
      <c r="P1447">
        <v>600</v>
      </c>
      <c r="Q1447">
        <v>450</v>
      </c>
      <c r="R1447">
        <v>0</v>
      </c>
      <c r="S1447">
        <v>20</v>
      </c>
      <c r="U1447" t="s">
        <v>230</v>
      </c>
      <c r="W1447" t="s">
        <v>366</v>
      </c>
      <c r="X1447" t="s">
        <v>786</v>
      </c>
      <c r="Y1447">
        <v>0</v>
      </c>
      <c r="Z1447">
        <v>12</v>
      </c>
      <c r="AA1447">
        <f/>
        <v>0</v>
      </c>
      <c r="AB1447" t="s">
        <v>230</v>
      </c>
      <c r="AC1447" t="s">
        <v>230</v>
      </c>
      <c r="AD1447" t="s">
        <v>795</v>
      </c>
      <c r="AE1447" t="s">
        <v>802</v>
      </c>
      <c r="AF1447" t="s">
        <v>831</v>
      </c>
      <c r="AG1447" s="2">
        <v>43350</v>
      </c>
    </row>
    <row r="1448" spans="1:33">
      <c r="A1448" s="1">
        <v>1446</v>
      </c>
      <c r="B1448" t="s">
        <v>55</v>
      </c>
      <c r="C1448" t="s">
        <v>179</v>
      </c>
      <c r="D1448" s="2">
        <v>42522</v>
      </c>
      <c r="E1448" t="s">
        <v>180</v>
      </c>
      <c r="F1448" t="s">
        <v>187</v>
      </c>
      <c r="G1448" t="s">
        <v>227</v>
      </c>
      <c r="H1448">
        <v>1</v>
      </c>
      <c r="K1448">
        <v>0.99</v>
      </c>
      <c r="M1448">
        <v>4</v>
      </c>
      <c r="N1448">
        <v>4</v>
      </c>
      <c r="O1448">
        <v>4</v>
      </c>
      <c r="P1448">
        <v>600</v>
      </c>
      <c r="Q1448">
        <v>450</v>
      </c>
      <c r="R1448">
        <v>0</v>
      </c>
      <c r="S1448">
        <v>20</v>
      </c>
      <c r="U1448" t="s">
        <v>230</v>
      </c>
      <c r="W1448" t="s">
        <v>291</v>
      </c>
      <c r="X1448" t="s">
        <v>786</v>
      </c>
      <c r="Y1448">
        <v>0</v>
      </c>
      <c r="Z1448">
        <v>2</v>
      </c>
      <c r="AA1448">
        <f/>
        <v>0</v>
      </c>
      <c r="AB1448" t="s">
        <v>230</v>
      </c>
      <c r="AC1448" t="s">
        <v>789</v>
      </c>
      <c r="AD1448" t="s">
        <v>795</v>
      </c>
      <c r="AE1448" t="s">
        <v>802</v>
      </c>
      <c r="AF1448" t="s">
        <v>831</v>
      </c>
      <c r="AG1448" s="2">
        <v>43350</v>
      </c>
    </row>
    <row r="1449" spans="1:33">
      <c r="A1449" s="1">
        <v>1447</v>
      </c>
      <c r="B1449" t="s">
        <v>55</v>
      </c>
      <c r="C1449" t="s">
        <v>179</v>
      </c>
      <c r="D1449" s="2">
        <v>42522</v>
      </c>
      <c r="E1449" t="s">
        <v>180</v>
      </c>
      <c r="F1449" t="s">
        <v>187</v>
      </c>
      <c r="G1449" t="s">
        <v>227</v>
      </c>
      <c r="H1449">
        <v>1</v>
      </c>
      <c r="K1449">
        <v>0.99</v>
      </c>
      <c r="M1449">
        <v>4</v>
      </c>
      <c r="N1449">
        <v>4</v>
      </c>
      <c r="O1449">
        <v>4</v>
      </c>
      <c r="P1449">
        <v>600</v>
      </c>
      <c r="Q1449">
        <v>450</v>
      </c>
      <c r="R1449">
        <v>0</v>
      </c>
      <c r="S1449">
        <v>20</v>
      </c>
      <c r="U1449" t="s">
        <v>230</v>
      </c>
      <c r="W1449" t="s">
        <v>245</v>
      </c>
      <c r="X1449" t="s">
        <v>786</v>
      </c>
      <c r="Y1449">
        <v>0</v>
      </c>
      <c r="Z1449">
        <v>2</v>
      </c>
      <c r="AA1449">
        <f/>
        <v>0</v>
      </c>
      <c r="AB1449" t="s">
        <v>230</v>
      </c>
      <c r="AC1449" t="s">
        <v>230</v>
      </c>
      <c r="AD1449" t="s">
        <v>795</v>
      </c>
      <c r="AE1449" t="s">
        <v>802</v>
      </c>
      <c r="AF1449" t="s">
        <v>831</v>
      </c>
      <c r="AG1449" s="2">
        <v>43350</v>
      </c>
    </row>
    <row r="1450" spans="1:33">
      <c r="A1450" s="1">
        <v>1448</v>
      </c>
      <c r="B1450" t="s">
        <v>55</v>
      </c>
      <c r="C1450" t="s">
        <v>179</v>
      </c>
      <c r="D1450" s="2">
        <v>42522</v>
      </c>
      <c r="E1450" t="s">
        <v>180</v>
      </c>
      <c r="F1450" t="s">
        <v>187</v>
      </c>
      <c r="G1450" t="s">
        <v>227</v>
      </c>
      <c r="H1450">
        <v>1</v>
      </c>
      <c r="K1450">
        <v>0.99</v>
      </c>
      <c r="M1450">
        <v>4</v>
      </c>
      <c r="N1450">
        <v>4</v>
      </c>
      <c r="O1450">
        <v>4</v>
      </c>
      <c r="P1450">
        <v>600</v>
      </c>
      <c r="Q1450">
        <v>450</v>
      </c>
      <c r="R1450">
        <v>0</v>
      </c>
      <c r="S1450">
        <v>20</v>
      </c>
      <c r="U1450" t="s">
        <v>230</v>
      </c>
      <c r="W1450" t="s">
        <v>344</v>
      </c>
      <c r="X1450" t="s">
        <v>786</v>
      </c>
      <c r="Y1450">
        <v>0</v>
      </c>
      <c r="Z1450">
        <v>7</v>
      </c>
      <c r="AA1450">
        <f/>
        <v>0</v>
      </c>
      <c r="AB1450" t="s">
        <v>230</v>
      </c>
      <c r="AC1450" t="s">
        <v>230</v>
      </c>
      <c r="AD1450" t="s">
        <v>795</v>
      </c>
      <c r="AE1450" t="s">
        <v>802</v>
      </c>
      <c r="AF1450" t="s">
        <v>831</v>
      </c>
      <c r="AG1450" s="2">
        <v>43350</v>
      </c>
    </row>
    <row r="1451" spans="1:33">
      <c r="A1451" s="1">
        <v>1449</v>
      </c>
      <c r="B1451" t="s">
        <v>55</v>
      </c>
      <c r="C1451" t="s">
        <v>179</v>
      </c>
      <c r="D1451" s="2">
        <v>42522</v>
      </c>
      <c r="E1451" t="s">
        <v>180</v>
      </c>
      <c r="F1451" t="s">
        <v>187</v>
      </c>
      <c r="G1451" t="s">
        <v>227</v>
      </c>
      <c r="H1451">
        <v>1</v>
      </c>
      <c r="K1451">
        <v>0.99</v>
      </c>
      <c r="M1451">
        <v>4</v>
      </c>
      <c r="N1451">
        <v>4</v>
      </c>
      <c r="O1451">
        <v>4</v>
      </c>
      <c r="P1451">
        <v>600</v>
      </c>
      <c r="Q1451">
        <v>450</v>
      </c>
      <c r="R1451">
        <v>0</v>
      </c>
      <c r="S1451">
        <v>20</v>
      </c>
      <c r="U1451" t="s">
        <v>230</v>
      </c>
      <c r="W1451" t="s">
        <v>275</v>
      </c>
      <c r="X1451" t="s">
        <v>786</v>
      </c>
      <c r="Y1451">
        <v>0</v>
      </c>
      <c r="Z1451">
        <v>50</v>
      </c>
      <c r="AA1451">
        <f/>
        <v>0</v>
      </c>
      <c r="AB1451" t="s">
        <v>230</v>
      </c>
      <c r="AC1451" t="s">
        <v>230</v>
      </c>
      <c r="AD1451" t="s">
        <v>795</v>
      </c>
      <c r="AE1451" t="s">
        <v>802</v>
      </c>
      <c r="AF1451" t="s">
        <v>831</v>
      </c>
      <c r="AG1451" s="2">
        <v>43350</v>
      </c>
    </row>
    <row r="1452" spans="1:33">
      <c r="A1452" s="1">
        <v>1450</v>
      </c>
      <c r="B1452" t="s">
        <v>55</v>
      </c>
      <c r="C1452" t="s">
        <v>179</v>
      </c>
      <c r="D1452" s="2">
        <v>42522</v>
      </c>
      <c r="E1452" t="s">
        <v>180</v>
      </c>
      <c r="F1452" t="s">
        <v>187</v>
      </c>
      <c r="G1452" t="s">
        <v>227</v>
      </c>
      <c r="H1452">
        <v>1</v>
      </c>
      <c r="K1452">
        <v>0.99</v>
      </c>
      <c r="M1452">
        <v>4</v>
      </c>
      <c r="N1452">
        <v>4</v>
      </c>
      <c r="O1452">
        <v>4</v>
      </c>
      <c r="P1452">
        <v>600</v>
      </c>
      <c r="Q1452">
        <v>450</v>
      </c>
      <c r="R1452">
        <v>0</v>
      </c>
      <c r="S1452">
        <v>20</v>
      </c>
      <c r="U1452" t="s">
        <v>230</v>
      </c>
      <c r="W1452" t="s">
        <v>468</v>
      </c>
      <c r="X1452" t="s">
        <v>786</v>
      </c>
      <c r="Y1452">
        <v>0</v>
      </c>
      <c r="Z1452">
        <v>7</v>
      </c>
      <c r="AA1452">
        <f/>
        <v>0</v>
      </c>
      <c r="AB1452" t="s">
        <v>230</v>
      </c>
      <c r="AC1452" t="s">
        <v>230</v>
      </c>
      <c r="AD1452" t="s">
        <v>795</v>
      </c>
      <c r="AE1452" t="s">
        <v>802</v>
      </c>
      <c r="AF1452" t="s">
        <v>831</v>
      </c>
      <c r="AG1452" s="2">
        <v>43350</v>
      </c>
    </row>
    <row r="1453" spans="1:33">
      <c r="A1453" s="1">
        <v>1451</v>
      </c>
      <c r="B1453" t="s">
        <v>55</v>
      </c>
      <c r="C1453" t="s">
        <v>179</v>
      </c>
      <c r="D1453" s="2">
        <v>42522</v>
      </c>
      <c r="E1453" t="s">
        <v>180</v>
      </c>
      <c r="F1453" t="s">
        <v>187</v>
      </c>
      <c r="G1453" t="s">
        <v>227</v>
      </c>
      <c r="H1453">
        <v>1</v>
      </c>
      <c r="K1453">
        <v>0.99</v>
      </c>
      <c r="M1453">
        <v>4</v>
      </c>
      <c r="N1453">
        <v>4</v>
      </c>
      <c r="O1453">
        <v>4</v>
      </c>
      <c r="P1453">
        <v>600</v>
      </c>
      <c r="Q1453">
        <v>450</v>
      </c>
      <c r="R1453">
        <v>0</v>
      </c>
      <c r="S1453">
        <v>20</v>
      </c>
      <c r="U1453" t="s">
        <v>230</v>
      </c>
      <c r="W1453" t="s">
        <v>457</v>
      </c>
      <c r="X1453" t="s">
        <v>786</v>
      </c>
      <c r="Y1453">
        <v>0</v>
      </c>
      <c r="Z1453">
        <v>1</v>
      </c>
      <c r="AA1453">
        <f/>
        <v>0</v>
      </c>
      <c r="AB1453" t="s">
        <v>230</v>
      </c>
      <c r="AC1453" t="s">
        <v>788</v>
      </c>
      <c r="AD1453" t="s">
        <v>795</v>
      </c>
      <c r="AE1453" t="s">
        <v>802</v>
      </c>
      <c r="AF1453" t="s">
        <v>831</v>
      </c>
      <c r="AG1453" s="2">
        <v>43350</v>
      </c>
    </row>
    <row r="1454" spans="1:33">
      <c r="A1454" s="1">
        <v>1452</v>
      </c>
      <c r="B1454" t="s">
        <v>55</v>
      </c>
      <c r="C1454" t="s">
        <v>179</v>
      </c>
      <c r="D1454" s="2">
        <v>42522</v>
      </c>
      <c r="E1454" t="s">
        <v>180</v>
      </c>
      <c r="F1454" t="s">
        <v>187</v>
      </c>
      <c r="G1454" t="s">
        <v>227</v>
      </c>
      <c r="H1454">
        <v>1</v>
      </c>
      <c r="K1454">
        <v>0.99</v>
      </c>
      <c r="M1454">
        <v>4</v>
      </c>
      <c r="N1454">
        <v>4</v>
      </c>
      <c r="O1454">
        <v>4</v>
      </c>
      <c r="P1454">
        <v>600</v>
      </c>
      <c r="Q1454">
        <v>450</v>
      </c>
      <c r="R1454">
        <v>0</v>
      </c>
      <c r="S1454">
        <v>20</v>
      </c>
      <c r="U1454" t="s">
        <v>230</v>
      </c>
      <c r="W1454" t="s">
        <v>306</v>
      </c>
      <c r="X1454" t="s">
        <v>786</v>
      </c>
      <c r="Y1454">
        <v>0</v>
      </c>
      <c r="Z1454">
        <v>2</v>
      </c>
      <c r="AA1454">
        <f/>
        <v>0</v>
      </c>
      <c r="AB1454" t="s">
        <v>230</v>
      </c>
      <c r="AC1454" t="s">
        <v>788</v>
      </c>
      <c r="AD1454" t="s">
        <v>795</v>
      </c>
      <c r="AE1454" t="s">
        <v>802</v>
      </c>
      <c r="AF1454" t="s">
        <v>831</v>
      </c>
      <c r="AG1454" s="2">
        <v>43350</v>
      </c>
    </row>
    <row r="1455" spans="1:33">
      <c r="A1455" s="1">
        <v>1453</v>
      </c>
      <c r="B1455" t="s">
        <v>55</v>
      </c>
      <c r="C1455" t="s">
        <v>179</v>
      </c>
      <c r="D1455" s="2">
        <v>42522</v>
      </c>
      <c r="E1455" t="s">
        <v>180</v>
      </c>
      <c r="F1455" t="s">
        <v>187</v>
      </c>
      <c r="G1455" t="s">
        <v>227</v>
      </c>
      <c r="H1455">
        <v>1</v>
      </c>
      <c r="K1455">
        <v>0.99</v>
      </c>
      <c r="M1455">
        <v>4</v>
      </c>
      <c r="N1455">
        <v>4</v>
      </c>
      <c r="O1455">
        <v>4</v>
      </c>
      <c r="P1455">
        <v>600</v>
      </c>
      <c r="Q1455">
        <v>450</v>
      </c>
      <c r="R1455">
        <v>0</v>
      </c>
      <c r="S1455">
        <v>20</v>
      </c>
      <c r="U1455" t="s">
        <v>230</v>
      </c>
      <c r="W1455" t="s">
        <v>280</v>
      </c>
      <c r="X1455" t="s">
        <v>786</v>
      </c>
      <c r="Y1455">
        <v>0</v>
      </c>
      <c r="Z1455">
        <v>2</v>
      </c>
      <c r="AA1455">
        <f/>
        <v>0</v>
      </c>
      <c r="AB1455" t="s">
        <v>230</v>
      </c>
      <c r="AC1455" t="s">
        <v>788</v>
      </c>
      <c r="AD1455" t="s">
        <v>795</v>
      </c>
      <c r="AE1455" t="s">
        <v>802</v>
      </c>
      <c r="AF1455" t="s">
        <v>831</v>
      </c>
      <c r="AG1455" s="2">
        <v>43350</v>
      </c>
    </row>
    <row r="1456" spans="1:33">
      <c r="A1456" s="1">
        <v>1454</v>
      </c>
      <c r="B1456" t="s">
        <v>55</v>
      </c>
      <c r="C1456" t="s">
        <v>179</v>
      </c>
      <c r="D1456" s="2">
        <v>42522</v>
      </c>
      <c r="E1456" t="s">
        <v>180</v>
      </c>
      <c r="F1456" t="s">
        <v>187</v>
      </c>
      <c r="G1456" t="s">
        <v>227</v>
      </c>
      <c r="H1456">
        <v>1</v>
      </c>
      <c r="K1456">
        <v>0.99</v>
      </c>
      <c r="M1456">
        <v>4</v>
      </c>
      <c r="N1456">
        <v>4</v>
      </c>
      <c r="O1456">
        <v>4</v>
      </c>
      <c r="P1456">
        <v>600</v>
      </c>
      <c r="Q1456">
        <v>450</v>
      </c>
      <c r="R1456">
        <v>0</v>
      </c>
      <c r="S1456">
        <v>20</v>
      </c>
      <c r="U1456" t="s">
        <v>230</v>
      </c>
      <c r="W1456" t="s">
        <v>258</v>
      </c>
      <c r="X1456" t="s">
        <v>786</v>
      </c>
      <c r="Y1456">
        <v>0</v>
      </c>
      <c r="Z1456">
        <v>1</v>
      </c>
      <c r="AA1456">
        <f/>
        <v>0</v>
      </c>
      <c r="AB1456" t="s">
        <v>230</v>
      </c>
      <c r="AC1456" t="s">
        <v>230</v>
      </c>
      <c r="AD1456" t="s">
        <v>795</v>
      </c>
      <c r="AE1456" t="s">
        <v>802</v>
      </c>
      <c r="AF1456" t="s">
        <v>831</v>
      </c>
      <c r="AG1456" s="2">
        <v>43350</v>
      </c>
    </row>
    <row r="1457" spans="1:33">
      <c r="A1457" s="1">
        <v>1455</v>
      </c>
      <c r="B1457" t="s">
        <v>55</v>
      </c>
      <c r="C1457" t="s">
        <v>179</v>
      </c>
      <c r="D1457" s="2">
        <v>42522</v>
      </c>
      <c r="E1457" t="s">
        <v>180</v>
      </c>
      <c r="F1457" t="s">
        <v>187</v>
      </c>
      <c r="G1457" t="s">
        <v>227</v>
      </c>
      <c r="H1457">
        <v>1</v>
      </c>
      <c r="K1457">
        <v>0.99</v>
      </c>
      <c r="M1457">
        <v>4</v>
      </c>
      <c r="N1457">
        <v>4</v>
      </c>
      <c r="O1457">
        <v>4</v>
      </c>
      <c r="P1457">
        <v>600</v>
      </c>
      <c r="Q1457">
        <v>450</v>
      </c>
      <c r="R1457">
        <v>0</v>
      </c>
      <c r="S1457">
        <v>20</v>
      </c>
      <c r="U1457" t="s">
        <v>230</v>
      </c>
      <c r="W1457" t="s">
        <v>301</v>
      </c>
      <c r="X1457" t="s">
        <v>786</v>
      </c>
      <c r="Y1457">
        <v>0</v>
      </c>
      <c r="Z1457">
        <v>3</v>
      </c>
      <c r="AA1457">
        <f/>
        <v>0</v>
      </c>
      <c r="AB1457" t="s">
        <v>230</v>
      </c>
      <c r="AC1457" t="s">
        <v>230</v>
      </c>
      <c r="AD1457" t="s">
        <v>795</v>
      </c>
      <c r="AE1457" t="s">
        <v>802</v>
      </c>
      <c r="AF1457" t="s">
        <v>831</v>
      </c>
      <c r="AG1457" s="2">
        <v>43350</v>
      </c>
    </row>
    <row r="1458" spans="1:33">
      <c r="A1458" s="1">
        <v>1456</v>
      </c>
      <c r="B1458" t="s">
        <v>55</v>
      </c>
      <c r="C1458" t="s">
        <v>179</v>
      </c>
      <c r="D1458" s="2">
        <v>42522</v>
      </c>
      <c r="E1458" t="s">
        <v>180</v>
      </c>
      <c r="F1458" t="s">
        <v>187</v>
      </c>
      <c r="G1458" t="s">
        <v>227</v>
      </c>
      <c r="H1458">
        <v>1</v>
      </c>
      <c r="K1458">
        <v>0.99</v>
      </c>
      <c r="M1458">
        <v>4</v>
      </c>
      <c r="N1458">
        <v>4</v>
      </c>
      <c r="O1458">
        <v>4</v>
      </c>
      <c r="P1458">
        <v>600</v>
      </c>
      <c r="Q1458">
        <v>450</v>
      </c>
      <c r="R1458">
        <v>0</v>
      </c>
      <c r="S1458">
        <v>20</v>
      </c>
      <c r="U1458" t="s">
        <v>230</v>
      </c>
      <c r="W1458" t="s">
        <v>302</v>
      </c>
      <c r="X1458" t="s">
        <v>786</v>
      </c>
      <c r="Y1458">
        <v>0</v>
      </c>
      <c r="Z1458">
        <v>1</v>
      </c>
      <c r="AA1458">
        <f/>
        <v>0</v>
      </c>
      <c r="AB1458" t="s">
        <v>230</v>
      </c>
      <c r="AC1458" t="s">
        <v>230</v>
      </c>
      <c r="AD1458" t="s">
        <v>795</v>
      </c>
      <c r="AE1458" t="s">
        <v>802</v>
      </c>
      <c r="AF1458" t="s">
        <v>831</v>
      </c>
      <c r="AG1458" s="2">
        <v>43350</v>
      </c>
    </row>
    <row r="1459" spans="1:33">
      <c r="A1459" s="1">
        <v>1457</v>
      </c>
      <c r="B1459" t="s">
        <v>55</v>
      </c>
      <c r="C1459" t="s">
        <v>179</v>
      </c>
      <c r="D1459" s="2">
        <v>42522</v>
      </c>
      <c r="E1459" t="s">
        <v>180</v>
      </c>
      <c r="F1459" t="s">
        <v>187</v>
      </c>
      <c r="G1459" t="s">
        <v>227</v>
      </c>
      <c r="H1459">
        <v>1</v>
      </c>
      <c r="K1459">
        <v>0.99</v>
      </c>
      <c r="M1459">
        <v>4</v>
      </c>
      <c r="N1459">
        <v>4</v>
      </c>
      <c r="O1459">
        <v>4</v>
      </c>
      <c r="P1459">
        <v>600</v>
      </c>
      <c r="Q1459">
        <v>450</v>
      </c>
      <c r="R1459">
        <v>0</v>
      </c>
      <c r="S1459">
        <v>20</v>
      </c>
      <c r="U1459" t="s">
        <v>230</v>
      </c>
      <c r="W1459" t="s">
        <v>459</v>
      </c>
      <c r="X1459" t="s">
        <v>786</v>
      </c>
      <c r="Y1459">
        <v>0</v>
      </c>
      <c r="Z1459">
        <v>3</v>
      </c>
      <c r="AA1459">
        <f/>
        <v>0</v>
      </c>
      <c r="AB1459" t="s">
        <v>230</v>
      </c>
      <c r="AC1459" t="s">
        <v>230</v>
      </c>
      <c r="AD1459" t="s">
        <v>795</v>
      </c>
      <c r="AE1459" t="s">
        <v>802</v>
      </c>
      <c r="AF1459" t="s">
        <v>831</v>
      </c>
      <c r="AG1459" s="2">
        <v>43350</v>
      </c>
    </row>
    <row r="1460" spans="1:33">
      <c r="A1460" s="1">
        <v>1458</v>
      </c>
      <c r="B1460" t="s">
        <v>55</v>
      </c>
      <c r="C1460" t="s">
        <v>179</v>
      </c>
      <c r="D1460" s="2">
        <v>42522</v>
      </c>
      <c r="E1460" t="s">
        <v>180</v>
      </c>
      <c r="F1460" t="s">
        <v>187</v>
      </c>
      <c r="G1460" t="s">
        <v>227</v>
      </c>
      <c r="H1460">
        <v>1</v>
      </c>
      <c r="K1460">
        <v>0.99</v>
      </c>
      <c r="M1460">
        <v>4</v>
      </c>
      <c r="N1460">
        <v>4</v>
      </c>
      <c r="O1460">
        <v>4</v>
      </c>
      <c r="P1460">
        <v>600</v>
      </c>
      <c r="Q1460">
        <v>450</v>
      </c>
      <c r="R1460">
        <v>0</v>
      </c>
      <c r="S1460">
        <v>20</v>
      </c>
      <c r="U1460" t="s">
        <v>230</v>
      </c>
      <c r="W1460" t="s">
        <v>400</v>
      </c>
      <c r="X1460" t="s">
        <v>786</v>
      </c>
      <c r="Y1460">
        <v>0</v>
      </c>
      <c r="Z1460">
        <v>3</v>
      </c>
      <c r="AA1460">
        <f/>
        <v>0</v>
      </c>
      <c r="AB1460" t="s">
        <v>230</v>
      </c>
      <c r="AC1460" t="s">
        <v>230</v>
      </c>
      <c r="AD1460" t="s">
        <v>795</v>
      </c>
      <c r="AE1460" t="s">
        <v>802</v>
      </c>
      <c r="AF1460" t="s">
        <v>831</v>
      </c>
      <c r="AG1460" s="2">
        <v>43350</v>
      </c>
    </row>
    <row r="1461" spans="1:33">
      <c r="A1461" s="1">
        <v>1459</v>
      </c>
      <c r="B1461" t="s">
        <v>55</v>
      </c>
      <c r="C1461" t="s">
        <v>179</v>
      </c>
      <c r="D1461" s="2">
        <v>42522</v>
      </c>
      <c r="E1461" t="s">
        <v>180</v>
      </c>
      <c r="F1461" t="s">
        <v>187</v>
      </c>
      <c r="G1461" t="s">
        <v>227</v>
      </c>
      <c r="H1461">
        <v>1</v>
      </c>
      <c r="K1461">
        <v>0.99</v>
      </c>
      <c r="M1461">
        <v>4</v>
      </c>
      <c r="N1461">
        <v>4</v>
      </c>
      <c r="O1461">
        <v>4</v>
      </c>
      <c r="P1461">
        <v>600</v>
      </c>
      <c r="Q1461">
        <v>450</v>
      </c>
      <c r="R1461">
        <v>0</v>
      </c>
      <c r="S1461">
        <v>20</v>
      </c>
      <c r="U1461" t="s">
        <v>230</v>
      </c>
      <c r="W1461" t="s">
        <v>252</v>
      </c>
      <c r="X1461" t="s">
        <v>786</v>
      </c>
      <c r="Y1461">
        <v>0</v>
      </c>
      <c r="Z1461">
        <v>17</v>
      </c>
      <c r="AA1461">
        <f/>
        <v>0</v>
      </c>
      <c r="AB1461" t="s">
        <v>230</v>
      </c>
      <c r="AC1461" t="s">
        <v>230</v>
      </c>
      <c r="AD1461" t="s">
        <v>795</v>
      </c>
      <c r="AE1461" t="s">
        <v>802</v>
      </c>
      <c r="AF1461" t="s">
        <v>831</v>
      </c>
      <c r="AG1461" s="2">
        <v>43350</v>
      </c>
    </row>
    <row r="1462" spans="1:33">
      <c r="A1462" s="1">
        <v>1460</v>
      </c>
      <c r="B1462" t="s">
        <v>55</v>
      </c>
      <c r="C1462" t="s">
        <v>179</v>
      </c>
      <c r="D1462" s="2">
        <v>42522</v>
      </c>
      <c r="E1462" t="s">
        <v>180</v>
      </c>
      <c r="F1462" t="s">
        <v>187</v>
      </c>
      <c r="G1462" t="s">
        <v>227</v>
      </c>
      <c r="H1462">
        <v>1</v>
      </c>
      <c r="K1462">
        <v>0.99</v>
      </c>
      <c r="M1462">
        <v>4</v>
      </c>
      <c r="N1462">
        <v>4</v>
      </c>
      <c r="O1462">
        <v>4</v>
      </c>
      <c r="P1462">
        <v>600</v>
      </c>
      <c r="Q1462">
        <v>450</v>
      </c>
      <c r="R1462">
        <v>0</v>
      </c>
      <c r="S1462">
        <v>20</v>
      </c>
      <c r="U1462" t="s">
        <v>230</v>
      </c>
      <c r="W1462" t="s">
        <v>295</v>
      </c>
      <c r="X1462" t="s">
        <v>786</v>
      </c>
      <c r="Y1462">
        <v>0</v>
      </c>
      <c r="Z1462">
        <v>4</v>
      </c>
      <c r="AA1462">
        <f/>
        <v>0</v>
      </c>
      <c r="AB1462" t="s">
        <v>230</v>
      </c>
      <c r="AC1462" t="s">
        <v>230</v>
      </c>
      <c r="AD1462" t="s">
        <v>795</v>
      </c>
      <c r="AE1462" t="s">
        <v>802</v>
      </c>
      <c r="AF1462" t="s">
        <v>831</v>
      </c>
      <c r="AG1462" s="2">
        <v>43350</v>
      </c>
    </row>
    <row r="1463" spans="1:33">
      <c r="A1463" s="1">
        <v>1461</v>
      </c>
      <c r="B1463" t="s">
        <v>55</v>
      </c>
      <c r="C1463" t="s">
        <v>179</v>
      </c>
      <c r="D1463" s="2">
        <v>42522</v>
      </c>
      <c r="E1463" t="s">
        <v>180</v>
      </c>
      <c r="F1463" t="s">
        <v>187</v>
      </c>
      <c r="G1463" t="s">
        <v>227</v>
      </c>
      <c r="H1463">
        <v>1</v>
      </c>
      <c r="K1463">
        <v>0.99</v>
      </c>
      <c r="M1463">
        <v>4</v>
      </c>
      <c r="N1463">
        <v>4</v>
      </c>
      <c r="O1463">
        <v>4</v>
      </c>
      <c r="P1463">
        <v>600</v>
      </c>
      <c r="Q1463">
        <v>450</v>
      </c>
      <c r="R1463">
        <v>0</v>
      </c>
      <c r="S1463">
        <v>20</v>
      </c>
      <c r="U1463" t="s">
        <v>230</v>
      </c>
      <c r="W1463" t="s">
        <v>290</v>
      </c>
      <c r="X1463" t="s">
        <v>179</v>
      </c>
      <c r="Y1463">
        <v>0</v>
      </c>
      <c r="Z1463">
        <v>46</v>
      </c>
      <c r="AA1463">
        <f/>
        <v>0</v>
      </c>
      <c r="AB1463" t="s">
        <v>230</v>
      </c>
      <c r="AC1463" t="s">
        <v>230</v>
      </c>
      <c r="AD1463" t="s">
        <v>795</v>
      </c>
      <c r="AE1463" t="s">
        <v>802</v>
      </c>
      <c r="AF1463" t="s">
        <v>831</v>
      </c>
      <c r="AG1463" s="2">
        <v>43350</v>
      </c>
    </row>
    <row r="1464" spans="1:33">
      <c r="A1464" s="1">
        <v>1462</v>
      </c>
      <c r="B1464" t="s">
        <v>55</v>
      </c>
      <c r="C1464" t="s">
        <v>179</v>
      </c>
      <c r="D1464" s="2">
        <v>42522</v>
      </c>
      <c r="E1464" t="s">
        <v>180</v>
      </c>
      <c r="F1464" t="s">
        <v>187</v>
      </c>
      <c r="G1464" t="s">
        <v>227</v>
      </c>
      <c r="H1464">
        <v>1</v>
      </c>
      <c r="K1464">
        <v>0.99</v>
      </c>
      <c r="M1464">
        <v>4</v>
      </c>
      <c r="N1464">
        <v>4</v>
      </c>
      <c r="O1464">
        <v>4</v>
      </c>
      <c r="P1464">
        <v>600</v>
      </c>
      <c r="Q1464">
        <v>450</v>
      </c>
      <c r="R1464">
        <v>0</v>
      </c>
      <c r="S1464">
        <v>20</v>
      </c>
      <c r="U1464" t="s">
        <v>230</v>
      </c>
      <c r="W1464" t="s">
        <v>283</v>
      </c>
      <c r="X1464" t="s">
        <v>786</v>
      </c>
      <c r="Y1464">
        <v>0</v>
      </c>
      <c r="Z1464">
        <v>17</v>
      </c>
      <c r="AA1464">
        <f/>
        <v>0</v>
      </c>
      <c r="AB1464" t="s">
        <v>230</v>
      </c>
      <c r="AC1464" t="s">
        <v>230</v>
      </c>
      <c r="AD1464" t="s">
        <v>795</v>
      </c>
      <c r="AE1464" t="s">
        <v>802</v>
      </c>
      <c r="AF1464" t="s">
        <v>831</v>
      </c>
      <c r="AG1464" s="2">
        <v>43350</v>
      </c>
    </row>
    <row r="1465" spans="1:33">
      <c r="A1465" s="1">
        <v>1463</v>
      </c>
      <c r="B1465" t="s">
        <v>55</v>
      </c>
      <c r="C1465" t="s">
        <v>179</v>
      </c>
      <c r="D1465" s="2">
        <v>42522</v>
      </c>
      <c r="E1465" t="s">
        <v>180</v>
      </c>
      <c r="F1465" t="s">
        <v>187</v>
      </c>
      <c r="G1465" t="s">
        <v>227</v>
      </c>
      <c r="H1465">
        <v>1</v>
      </c>
      <c r="K1465">
        <v>0.99</v>
      </c>
      <c r="M1465">
        <v>4</v>
      </c>
      <c r="N1465">
        <v>4</v>
      </c>
      <c r="O1465">
        <v>4</v>
      </c>
      <c r="P1465">
        <v>600</v>
      </c>
      <c r="Q1465">
        <v>450</v>
      </c>
      <c r="R1465">
        <v>0</v>
      </c>
      <c r="S1465">
        <v>20</v>
      </c>
      <c r="U1465" t="s">
        <v>230</v>
      </c>
      <c r="W1465" t="s">
        <v>401</v>
      </c>
      <c r="X1465" t="s">
        <v>786</v>
      </c>
      <c r="Y1465">
        <v>0</v>
      </c>
      <c r="Z1465">
        <v>1</v>
      </c>
      <c r="AA1465">
        <f/>
        <v>0</v>
      </c>
      <c r="AB1465" t="s">
        <v>230</v>
      </c>
      <c r="AC1465" t="s">
        <v>230</v>
      </c>
      <c r="AD1465" t="s">
        <v>795</v>
      </c>
      <c r="AE1465" t="s">
        <v>802</v>
      </c>
      <c r="AF1465" t="s">
        <v>831</v>
      </c>
      <c r="AG1465" s="2">
        <v>43350</v>
      </c>
    </row>
    <row r="1466" spans="1:33">
      <c r="A1466" s="1">
        <v>1464</v>
      </c>
      <c r="B1466" t="s">
        <v>55</v>
      </c>
      <c r="C1466" t="s">
        <v>179</v>
      </c>
      <c r="D1466" s="2">
        <v>42522</v>
      </c>
      <c r="E1466" t="s">
        <v>180</v>
      </c>
      <c r="F1466" t="s">
        <v>187</v>
      </c>
      <c r="G1466" t="s">
        <v>227</v>
      </c>
      <c r="H1466">
        <v>1</v>
      </c>
      <c r="K1466">
        <v>0.99</v>
      </c>
      <c r="M1466">
        <v>4</v>
      </c>
      <c r="N1466">
        <v>4</v>
      </c>
      <c r="O1466">
        <v>4</v>
      </c>
      <c r="P1466">
        <v>600</v>
      </c>
      <c r="Q1466">
        <v>450</v>
      </c>
      <c r="R1466">
        <v>0</v>
      </c>
      <c r="S1466">
        <v>20</v>
      </c>
      <c r="U1466" t="s">
        <v>230</v>
      </c>
      <c r="W1466" t="s">
        <v>236</v>
      </c>
      <c r="X1466" t="s">
        <v>786</v>
      </c>
      <c r="Y1466">
        <v>0</v>
      </c>
      <c r="Z1466">
        <v>2</v>
      </c>
      <c r="AA1466">
        <f/>
        <v>0</v>
      </c>
      <c r="AB1466" t="s">
        <v>230</v>
      </c>
      <c r="AC1466" t="s">
        <v>230</v>
      </c>
      <c r="AD1466" t="s">
        <v>795</v>
      </c>
      <c r="AE1466" t="s">
        <v>802</v>
      </c>
      <c r="AF1466" t="s">
        <v>831</v>
      </c>
      <c r="AG1466" s="2">
        <v>43350</v>
      </c>
    </row>
    <row r="1467" spans="1:33">
      <c r="A1467" s="1">
        <v>1465</v>
      </c>
      <c r="B1467" t="s">
        <v>55</v>
      </c>
      <c r="C1467" t="s">
        <v>179</v>
      </c>
      <c r="D1467" s="2">
        <v>42522</v>
      </c>
      <c r="E1467" t="s">
        <v>180</v>
      </c>
      <c r="F1467" t="s">
        <v>187</v>
      </c>
      <c r="G1467" t="s">
        <v>227</v>
      </c>
      <c r="H1467">
        <v>1</v>
      </c>
      <c r="K1467">
        <v>0.99</v>
      </c>
      <c r="M1467">
        <v>4</v>
      </c>
      <c r="N1467">
        <v>4</v>
      </c>
      <c r="O1467">
        <v>4</v>
      </c>
      <c r="P1467">
        <v>600</v>
      </c>
      <c r="Q1467">
        <v>450</v>
      </c>
      <c r="R1467">
        <v>0</v>
      </c>
      <c r="S1467">
        <v>20</v>
      </c>
      <c r="U1467" t="s">
        <v>230</v>
      </c>
      <c r="W1467" t="s">
        <v>427</v>
      </c>
      <c r="X1467" t="s">
        <v>786</v>
      </c>
      <c r="Y1467">
        <v>0</v>
      </c>
      <c r="Z1467">
        <v>8</v>
      </c>
      <c r="AA1467">
        <f/>
        <v>0</v>
      </c>
      <c r="AB1467" t="s">
        <v>230</v>
      </c>
      <c r="AC1467" t="s">
        <v>230</v>
      </c>
      <c r="AD1467" t="s">
        <v>795</v>
      </c>
      <c r="AE1467" t="s">
        <v>802</v>
      </c>
      <c r="AF1467" t="s">
        <v>831</v>
      </c>
      <c r="AG1467" s="2">
        <v>43350</v>
      </c>
    </row>
    <row r="1468" spans="1:33">
      <c r="A1468" s="1">
        <v>1466</v>
      </c>
      <c r="B1468" t="s">
        <v>55</v>
      </c>
      <c r="C1468" t="s">
        <v>179</v>
      </c>
      <c r="D1468" s="2">
        <v>42522</v>
      </c>
      <c r="E1468" t="s">
        <v>180</v>
      </c>
      <c r="F1468" t="s">
        <v>187</v>
      </c>
      <c r="G1468" t="s">
        <v>227</v>
      </c>
      <c r="H1468">
        <v>1</v>
      </c>
      <c r="K1468">
        <v>0.99</v>
      </c>
      <c r="M1468">
        <v>4</v>
      </c>
      <c r="N1468">
        <v>4</v>
      </c>
      <c r="O1468">
        <v>4</v>
      </c>
      <c r="P1468">
        <v>600</v>
      </c>
      <c r="Q1468">
        <v>450</v>
      </c>
      <c r="R1468">
        <v>0</v>
      </c>
      <c r="S1468">
        <v>20</v>
      </c>
      <c r="U1468" t="s">
        <v>230</v>
      </c>
      <c r="W1468" t="s">
        <v>484</v>
      </c>
      <c r="X1468" t="s">
        <v>786</v>
      </c>
      <c r="Y1468">
        <v>0</v>
      </c>
      <c r="Z1468">
        <v>1</v>
      </c>
      <c r="AA1468">
        <f/>
        <v>0</v>
      </c>
      <c r="AB1468" t="s">
        <v>230</v>
      </c>
      <c r="AC1468" t="s">
        <v>230</v>
      </c>
      <c r="AD1468" t="s">
        <v>795</v>
      </c>
      <c r="AE1468" t="s">
        <v>802</v>
      </c>
      <c r="AF1468" t="s">
        <v>831</v>
      </c>
      <c r="AG1468" s="2">
        <v>43350</v>
      </c>
    </row>
    <row r="1469" spans="1:33">
      <c r="A1469" s="1">
        <v>1467</v>
      </c>
      <c r="B1469" t="s">
        <v>55</v>
      </c>
      <c r="C1469" t="s">
        <v>179</v>
      </c>
      <c r="D1469" s="2">
        <v>42522</v>
      </c>
      <c r="E1469" t="s">
        <v>180</v>
      </c>
      <c r="F1469" t="s">
        <v>187</v>
      </c>
      <c r="G1469" t="s">
        <v>227</v>
      </c>
      <c r="H1469">
        <v>1</v>
      </c>
      <c r="K1469">
        <v>0.99</v>
      </c>
      <c r="M1469">
        <v>4</v>
      </c>
      <c r="N1469">
        <v>4</v>
      </c>
      <c r="O1469">
        <v>4</v>
      </c>
      <c r="P1469">
        <v>600</v>
      </c>
      <c r="Q1469">
        <v>450</v>
      </c>
      <c r="R1469">
        <v>0</v>
      </c>
      <c r="S1469">
        <v>20</v>
      </c>
      <c r="U1469" t="s">
        <v>230</v>
      </c>
      <c r="W1469" t="s">
        <v>249</v>
      </c>
      <c r="X1469" t="s">
        <v>179</v>
      </c>
      <c r="Y1469">
        <v>0</v>
      </c>
      <c r="Z1469">
        <v>1</v>
      </c>
      <c r="AA1469">
        <f/>
        <v>0</v>
      </c>
      <c r="AB1469" t="s">
        <v>230</v>
      </c>
      <c r="AC1469" t="s">
        <v>230</v>
      </c>
      <c r="AD1469" t="s">
        <v>795</v>
      </c>
      <c r="AE1469" t="s">
        <v>802</v>
      </c>
      <c r="AF1469" t="s">
        <v>831</v>
      </c>
      <c r="AG1469" s="2">
        <v>43350</v>
      </c>
    </row>
    <row r="1470" spans="1:33">
      <c r="A1470" s="1">
        <v>1468</v>
      </c>
      <c r="B1470" t="s">
        <v>55</v>
      </c>
      <c r="C1470" t="s">
        <v>179</v>
      </c>
      <c r="D1470" s="2">
        <v>42522</v>
      </c>
      <c r="E1470" t="s">
        <v>180</v>
      </c>
      <c r="F1470" t="s">
        <v>187</v>
      </c>
      <c r="G1470" t="s">
        <v>227</v>
      </c>
      <c r="H1470">
        <v>1</v>
      </c>
      <c r="K1470">
        <v>0.99</v>
      </c>
      <c r="M1470">
        <v>4</v>
      </c>
      <c r="N1470">
        <v>4</v>
      </c>
      <c r="O1470">
        <v>4</v>
      </c>
      <c r="P1470">
        <v>600</v>
      </c>
      <c r="Q1470">
        <v>450</v>
      </c>
      <c r="R1470">
        <v>0</v>
      </c>
      <c r="S1470">
        <v>20</v>
      </c>
      <c r="U1470" t="s">
        <v>230</v>
      </c>
      <c r="W1470" t="s">
        <v>238</v>
      </c>
      <c r="X1470" t="s">
        <v>785</v>
      </c>
      <c r="Y1470">
        <v>0</v>
      </c>
      <c r="Z1470">
        <v>1</v>
      </c>
      <c r="AA1470">
        <f/>
        <v>0</v>
      </c>
      <c r="AB1470" t="s">
        <v>230</v>
      </c>
      <c r="AC1470" t="s">
        <v>230</v>
      </c>
      <c r="AD1470" t="s">
        <v>795</v>
      </c>
      <c r="AE1470" t="s">
        <v>802</v>
      </c>
      <c r="AF1470" t="s">
        <v>831</v>
      </c>
      <c r="AG1470" s="2">
        <v>43350</v>
      </c>
    </row>
    <row r="1471" spans="1:33">
      <c r="A1471" s="1">
        <v>1469</v>
      </c>
      <c r="B1471" t="s">
        <v>55</v>
      </c>
      <c r="C1471" t="s">
        <v>179</v>
      </c>
      <c r="D1471" s="2">
        <v>42522</v>
      </c>
      <c r="E1471" t="s">
        <v>180</v>
      </c>
      <c r="F1471" t="s">
        <v>187</v>
      </c>
      <c r="G1471" t="s">
        <v>227</v>
      </c>
      <c r="H1471">
        <v>1</v>
      </c>
      <c r="K1471">
        <v>0.99</v>
      </c>
      <c r="M1471">
        <v>4</v>
      </c>
      <c r="N1471">
        <v>4</v>
      </c>
      <c r="O1471">
        <v>4</v>
      </c>
      <c r="P1471">
        <v>600</v>
      </c>
      <c r="Q1471">
        <v>450</v>
      </c>
      <c r="R1471">
        <v>0</v>
      </c>
      <c r="S1471">
        <v>20</v>
      </c>
      <c r="U1471" t="s">
        <v>230</v>
      </c>
      <c r="W1471" t="s">
        <v>248</v>
      </c>
      <c r="X1471" t="s">
        <v>786</v>
      </c>
      <c r="Y1471">
        <v>0</v>
      </c>
      <c r="Z1471">
        <v>18</v>
      </c>
      <c r="AA1471">
        <f/>
        <v>0</v>
      </c>
      <c r="AB1471" t="s">
        <v>230</v>
      </c>
      <c r="AC1471" t="s">
        <v>230</v>
      </c>
      <c r="AD1471" t="s">
        <v>795</v>
      </c>
      <c r="AE1471" t="s">
        <v>802</v>
      </c>
      <c r="AF1471" t="s">
        <v>831</v>
      </c>
      <c r="AG1471" s="2">
        <v>43350</v>
      </c>
    </row>
    <row r="1472" spans="1:33">
      <c r="A1472" s="1">
        <v>1470</v>
      </c>
      <c r="B1472" t="s">
        <v>55</v>
      </c>
      <c r="C1472" t="s">
        <v>179</v>
      </c>
      <c r="D1472" s="2">
        <v>42522</v>
      </c>
      <c r="E1472" t="s">
        <v>180</v>
      </c>
      <c r="F1472" t="s">
        <v>187</v>
      </c>
      <c r="G1472" t="s">
        <v>227</v>
      </c>
      <c r="H1472">
        <v>1</v>
      </c>
      <c r="K1472">
        <v>0.99</v>
      </c>
      <c r="M1472">
        <v>4</v>
      </c>
      <c r="N1472">
        <v>4</v>
      </c>
      <c r="O1472">
        <v>4</v>
      </c>
      <c r="P1472">
        <v>600</v>
      </c>
      <c r="Q1472">
        <v>450</v>
      </c>
      <c r="R1472">
        <v>0</v>
      </c>
      <c r="S1472">
        <v>20</v>
      </c>
      <c r="U1472" t="s">
        <v>230</v>
      </c>
      <c r="W1472" t="s">
        <v>360</v>
      </c>
      <c r="X1472" t="s">
        <v>786</v>
      </c>
      <c r="Y1472">
        <v>0</v>
      </c>
      <c r="Z1472">
        <v>1</v>
      </c>
      <c r="AA1472">
        <f/>
        <v>0</v>
      </c>
      <c r="AB1472" t="s">
        <v>230</v>
      </c>
      <c r="AC1472" t="s">
        <v>230</v>
      </c>
      <c r="AD1472" t="s">
        <v>795</v>
      </c>
      <c r="AE1472" t="s">
        <v>802</v>
      </c>
      <c r="AF1472" t="s">
        <v>831</v>
      </c>
      <c r="AG1472" s="2">
        <v>43350</v>
      </c>
    </row>
    <row r="1473" spans="1:33">
      <c r="A1473" s="1">
        <v>1471</v>
      </c>
      <c r="B1473" t="s">
        <v>55</v>
      </c>
      <c r="C1473" t="s">
        <v>179</v>
      </c>
      <c r="D1473" s="2">
        <v>42522</v>
      </c>
      <c r="E1473" t="s">
        <v>180</v>
      </c>
      <c r="F1473" t="s">
        <v>187</v>
      </c>
      <c r="G1473" t="s">
        <v>227</v>
      </c>
      <c r="H1473">
        <v>1</v>
      </c>
      <c r="K1473">
        <v>0.99</v>
      </c>
      <c r="M1473">
        <v>4</v>
      </c>
      <c r="N1473">
        <v>4</v>
      </c>
      <c r="O1473">
        <v>4</v>
      </c>
      <c r="P1473">
        <v>600</v>
      </c>
      <c r="Q1473">
        <v>450</v>
      </c>
      <c r="R1473">
        <v>0</v>
      </c>
      <c r="S1473">
        <v>20</v>
      </c>
      <c r="U1473" t="s">
        <v>230</v>
      </c>
      <c r="W1473" t="s">
        <v>347</v>
      </c>
      <c r="X1473" t="s">
        <v>787</v>
      </c>
      <c r="Y1473">
        <v>0</v>
      </c>
      <c r="Z1473">
        <v>1</v>
      </c>
      <c r="AA1473">
        <f/>
        <v>0</v>
      </c>
      <c r="AB1473" t="s">
        <v>230</v>
      </c>
      <c r="AC1473" t="s">
        <v>230</v>
      </c>
      <c r="AD1473" t="s">
        <v>795</v>
      </c>
      <c r="AE1473" t="s">
        <v>802</v>
      </c>
      <c r="AF1473" t="s">
        <v>831</v>
      </c>
      <c r="AG1473" s="2">
        <v>43350</v>
      </c>
    </row>
    <row r="1474" spans="1:33">
      <c r="A1474" s="1">
        <v>1472</v>
      </c>
      <c r="B1474" t="s">
        <v>55</v>
      </c>
      <c r="C1474" t="s">
        <v>179</v>
      </c>
      <c r="D1474" s="2">
        <v>42522</v>
      </c>
      <c r="E1474" t="s">
        <v>180</v>
      </c>
      <c r="F1474" t="s">
        <v>187</v>
      </c>
      <c r="G1474" t="s">
        <v>227</v>
      </c>
      <c r="H1474">
        <v>1</v>
      </c>
      <c r="K1474">
        <v>0.99</v>
      </c>
      <c r="M1474">
        <v>4</v>
      </c>
      <c r="N1474">
        <v>4</v>
      </c>
      <c r="O1474">
        <v>4</v>
      </c>
      <c r="P1474">
        <v>600</v>
      </c>
      <c r="Q1474">
        <v>450</v>
      </c>
      <c r="R1474">
        <v>0</v>
      </c>
      <c r="S1474">
        <v>20</v>
      </c>
      <c r="U1474" t="s">
        <v>230</v>
      </c>
      <c r="W1474" t="s">
        <v>358</v>
      </c>
      <c r="X1474" t="s">
        <v>786</v>
      </c>
      <c r="Y1474">
        <v>0</v>
      </c>
      <c r="Z1474">
        <v>15</v>
      </c>
      <c r="AA1474">
        <f/>
        <v>0</v>
      </c>
      <c r="AB1474" t="s">
        <v>230</v>
      </c>
      <c r="AC1474" t="s">
        <v>230</v>
      </c>
      <c r="AD1474" t="s">
        <v>795</v>
      </c>
      <c r="AE1474" t="s">
        <v>802</v>
      </c>
      <c r="AF1474" t="s">
        <v>831</v>
      </c>
      <c r="AG1474" s="2">
        <v>43350</v>
      </c>
    </row>
    <row r="1475" spans="1:33">
      <c r="A1475" s="1">
        <v>1473</v>
      </c>
      <c r="B1475" t="s">
        <v>55</v>
      </c>
      <c r="C1475" t="s">
        <v>179</v>
      </c>
      <c r="D1475" s="2">
        <v>42522</v>
      </c>
      <c r="E1475" t="s">
        <v>180</v>
      </c>
      <c r="F1475" t="s">
        <v>187</v>
      </c>
      <c r="G1475" t="s">
        <v>227</v>
      </c>
      <c r="H1475">
        <v>1</v>
      </c>
      <c r="K1475">
        <v>0.99</v>
      </c>
      <c r="M1475">
        <v>4</v>
      </c>
      <c r="N1475">
        <v>4</v>
      </c>
      <c r="O1475">
        <v>4</v>
      </c>
      <c r="P1475">
        <v>600</v>
      </c>
      <c r="Q1475">
        <v>450</v>
      </c>
      <c r="R1475">
        <v>0</v>
      </c>
      <c r="S1475">
        <v>20</v>
      </c>
      <c r="U1475" t="s">
        <v>230</v>
      </c>
      <c r="W1475" t="s">
        <v>233</v>
      </c>
      <c r="X1475" t="s">
        <v>786</v>
      </c>
      <c r="Y1475">
        <v>0</v>
      </c>
      <c r="Z1475">
        <v>7</v>
      </c>
      <c r="AA1475">
        <f/>
        <v>0</v>
      </c>
      <c r="AB1475" t="s">
        <v>230</v>
      </c>
      <c r="AC1475" t="s">
        <v>230</v>
      </c>
      <c r="AD1475" t="s">
        <v>795</v>
      </c>
      <c r="AE1475" t="s">
        <v>802</v>
      </c>
      <c r="AF1475" t="s">
        <v>831</v>
      </c>
      <c r="AG1475" s="2">
        <v>43350</v>
      </c>
    </row>
    <row r="1476" spans="1:33">
      <c r="A1476" s="1">
        <v>1474</v>
      </c>
      <c r="B1476" t="s">
        <v>55</v>
      </c>
      <c r="C1476" t="s">
        <v>179</v>
      </c>
      <c r="D1476" s="2">
        <v>42522</v>
      </c>
      <c r="E1476" t="s">
        <v>180</v>
      </c>
      <c r="F1476" t="s">
        <v>187</v>
      </c>
      <c r="G1476" t="s">
        <v>227</v>
      </c>
      <c r="H1476">
        <v>1</v>
      </c>
      <c r="K1476">
        <v>0.99</v>
      </c>
      <c r="M1476">
        <v>4</v>
      </c>
      <c r="N1476">
        <v>4</v>
      </c>
      <c r="O1476">
        <v>4</v>
      </c>
      <c r="P1476">
        <v>600</v>
      </c>
      <c r="Q1476">
        <v>450</v>
      </c>
      <c r="R1476">
        <v>0</v>
      </c>
      <c r="S1476">
        <v>20</v>
      </c>
      <c r="U1476" t="s">
        <v>230</v>
      </c>
      <c r="W1476" t="s">
        <v>310</v>
      </c>
      <c r="X1476" t="s">
        <v>786</v>
      </c>
      <c r="Y1476">
        <v>0</v>
      </c>
      <c r="Z1476">
        <v>3</v>
      </c>
      <c r="AA1476">
        <f/>
        <v>0</v>
      </c>
      <c r="AB1476" t="s">
        <v>230</v>
      </c>
      <c r="AC1476" t="s">
        <v>230</v>
      </c>
      <c r="AD1476" t="s">
        <v>795</v>
      </c>
      <c r="AE1476" t="s">
        <v>802</v>
      </c>
      <c r="AF1476" t="s">
        <v>831</v>
      </c>
      <c r="AG1476" s="2">
        <v>43350</v>
      </c>
    </row>
    <row r="1477" spans="1:33">
      <c r="A1477" s="1">
        <v>1475</v>
      </c>
      <c r="B1477" t="s">
        <v>55</v>
      </c>
      <c r="C1477" t="s">
        <v>179</v>
      </c>
      <c r="D1477" s="2">
        <v>42522</v>
      </c>
      <c r="E1477" t="s">
        <v>180</v>
      </c>
      <c r="F1477" t="s">
        <v>187</v>
      </c>
      <c r="G1477" t="s">
        <v>227</v>
      </c>
      <c r="H1477">
        <v>1</v>
      </c>
      <c r="K1477">
        <v>0.99</v>
      </c>
      <c r="M1477">
        <v>4</v>
      </c>
      <c r="N1477">
        <v>4</v>
      </c>
      <c r="O1477">
        <v>4</v>
      </c>
      <c r="P1477">
        <v>600</v>
      </c>
      <c r="Q1477">
        <v>450</v>
      </c>
      <c r="R1477">
        <v>0</v>
      </c>
      <c r="S1477">
        <v>20</v>
      </c>
      <c r="U1477" t="s">
        <v>230</v>
      </c>
      <c r="W1477" t="s">
        <v>397</v>
      </c>
      <c r="X1477" t="s">
        <v>786</v>
      </c>
      <c r="Y1477">
        <v>0</v>
      </c>
      <c r="Z1477">
        <v>5</v>
      </c>
      <c r="AA1477">
        <f/>
        <v>0</v>
      </c>
      <c r="AB1477" t="s">
        <v>230</v>
      </c>
      <c r="AC1477" t="s">
        <v>230</v>
      </c>
      <c r="AD1477" t="s">
        <v>795</v>
      </c>
      <c r="AE1477" t="s">
        <v>802</v>
      </c>
      <c r="AF1477" t="s">
        <v>831</v>
      </c>
      <c r="AG1477" s="2">
        <v>43350</v>
      </c>
    </row>
    <row r="1478" spans="1:33">
      <c r="A1478" s="1">
        <v>1476</v>
      </c>
      <c r="B1478" t="s">
        <v>55</v>
      </c>
      <c r="C1478" t="s">
        <v>179</v>
      </c>
      <c r="D1478" s="2">
        <v>42522</v>
      </c>
      <c r="E1478" t="s">
        <v>180</v>
      </c>
      <c r="F1478" t="s">
        <v>187</v>
      </c>
      <c r="G1478" t="s">
        <v>227</v>
      </c>
      <c r="H1478">
        <v>1</v>
      </c>
      <c r="K1478">
        <v>0.99</v>
      </c>
      <c r="M1478">
        <v>4</v>
      </c>
      <c r="N1478">
        <v>4</v>
      </c>
      <c r="O1478">
        <v>4</v>
      </c>
      <c r="P1478">
        <v>600</v>
      </c>
      <c r="Q1478">
        <v>450</v>
      </c>
      <c r="R1478">
        <v>0</v>
      </c>
      <c r="S1478">
        <v>20</v>
      </c>
      <c r="U1478" t="s">
        <v>230</v>
      </c>
      <c r="W1478" t="s">
        <v>296</v>
      </c>
      <c r="X1478" t="s">
        <v>786</v>
      </c>
      <c r="Y1478">
        <v>0</v>
      </c>
      <c r="Z1478">
        <v>2</v>
      </c>
      <c r="AA1478">
        <f/>
        <v>0</v>
      </c>
      <c r="AB1478" t="s">
        <v>230</v>
      </c>
      <c r="AC1478" t="s">
        <v>230</v>
      </c>
      <c r="AD1478" t="s">
        <v>795</v>
      </c>
      <c r="AE1478" t="s">
        <v>802</v>
      </c>
      <c r="AF1478" t="s">
        <v>831</v>
      </c>
      <c r="AG1478" s="2">
        <v>43350</v>
      </c>
    </row>
    <row r="1479" spans="1:33">
      <c r="A1479" s="1">
        <v>1477</v>
      </c>
      <c r="B1479" t="s">
        <v>55</v>
      </c>
      <c r="C1479" t="s">
        <v>179</v>
      </c>
      <c r="D1479" s="2">
        <v>42522</v>
      </c>
      <c r="E1479" t="s">
        <v>180</v>
      </c>
      <c r="F1479" t="s">
        <v>187</v>
      </c>
      <c r="G1479" t="s">
        <v>227</v>
      </c>
      <c r="H1479">
        <v>1</v>
      </c>
      <c r="K1479">
        <v>0.99</v>
      </c>
      <c r="M1479">
        <v>4</v>
      </c>
      <c r="N1479">
        <v>4</v>
      </c>
      <c r="O1479">
        <v>4</v>
      </c>
      <c r="P1479">
        <v>600</v>
      </c>
      <c r="Q1479">
        <v>450</v>
      </c>
      <c r="R1479">
        <v>0</v>
      </c>
      <c r="S1479">
        <v>20</v>
      </c>
      <c r="U1479" t="s">
        <v>230</v>
      </c>
      <c r="W1479" t="s">
        <v>288</v>
      </c>
      <c r="X1479" t="s">
        <v>786</v>
      </c>
      <c r="Y1479">
        <v>0</v>
      </c>
      <c r="Z1479">
        <v>2</v>
      </c>
      <c r="AA1479">
        <f/>
        <v>0</v>
      </c>
      <c r="AB1479" t="s">
        <v>230</v>
      </c>
      <c r="AC1479" t="s">
        <v>788</v>
      </c>
      <c r="AD1479" t="s">
        <v>795</v>
      </c>
      <c r="AE1479" t="s">
        <v>802</v>
      </c>
      <c r="AF1479" t="s">
        <v>831</v>
      </c>
      <c r="AG1479" s="2">
        <v>43350</v>
      </c>
    </row>
    <row r="1480" spans="1:33">
      <c r="A1480" s="1">
        <v>1478</v>
      </c>
      <c r="B1480" t="s">
        <v>55</v>
      </c>
      <c r="C1480" t="s">
        <v>179</v>
      </c>
      <c r="D1480" s="2">
        <v>42522</v>
      </c>
      <c r="E1480" t="s">
        <v>180</v>
      </c>
      <c r="F1480" t="s">
        <v>187</v>
      </c>
      <c r="G1480" t="s">
        <v>227</v>
      </c>
      <c r="H1480">
        <v>1</v>
      </c>
      <c r="K1480">
        <v>0.99</v>
      </c>
      <c r="M1480">
        <v>4</v>
      </c>
      <c r="N1480">
        <v>4</v>
      </c>
      <c r="O1480">
        <v>4</v>
      </c>
      <c r="P1480">
        <v>600</v>
      </c>
      <c r="Q1480">
        <v>450</v>
      </c>
      <c r="R1480">
        <v>0</v>
      </c>
      <c r="S1480">
        <v>20</v>
      </c>
      <c r="U1480" t="s">
        <v>230</v>
      </c>
      <c r="W1480" t="s">
        <v>279</v>
      </c>
      <c r="X1480" t="s">
        <v>786</v>
      </c>
      <c r="Y1480">
        <v>0</v>
      </c>
      <c r="Z1480">
        <v>2</v>
      </c>
      <c r="AA1480">
        <f/>
        <v>0</v>
      </c>
      <c r="AB1480" t="s">
        <v>230</v>
      </c>
      <c r="AC1480" t="s">
        <v>230</v>
      </c>
      <c r="AD1480" t="s">
        <v>795</v>
      </c>
      <c r="AE1480" t="s">
        <v>802</v>
      </c>
      <c r="AF1480" t="s">
        <v>831</v>
      </c>
      <c r="AG1480" s="2">
        <v>43350</v>
      </c>
    </row>
    <row r="1481" spans="1:33">
      <c r="A1481" s="1">
        <v>1479</v>
      </c>
      <c r="B1481" t="s">
        <v>55</v>
      </c>
      <c r="C1481" t="s">
        <v>179</v>
      </c>
      <c r="D1481" s="2">
        <v>42522</v>
      </c>
      <c r="E1481" t="s">
        <v>180</v>
      </c>
      <c r="F1481" t="s">
        <v>187</v>
      </c>
      <c r="G1481" t="s">
        <v>227</v>
      </c>
      <c r="H1481">
        <v>1</v>
      </c>
      <c r="K1481">
        <v>0.99</v>
      </c>
      <c r="M1481">
        <v>4</v>
      </c>
      <c r="N1481">
        <v>4</v>
      </c>
      <c r="O1481">
        <v>4</v>
      </c>
      <c r="P1481">
        <v>600</v>
      </c>
      <c r="Q1481">
        <v>450</v>
      </c>
      <c r="R1481">
        <v>0</v>
      </c>
      <c r="S1481">
        <v>20</v>
      </c>
      <c r="U1481" t="s">
        <v>230</v>
      </c>
      <c r="W1481" t="s">
        <v>257</v>
      </c>
      <c r="X1481" t="s">
        <v>786</v>
      </c>
      <c r="Y1481">
        <v>0</v>
      </c>
      <c r="Z1481">
        <v>54</v>
      </c>
      <c r="AA1481">
        <f/>
        <v>0</v>
      </c>
      <c r="AB1481" t="s">
        <v>230</v>
      </c>
      <c r="AC1481" t="s">
        <v>230</v>
      </c>
      <c r="AD1481" t="s">
        <v>795</v>
      </c>
      <c r="AE1481" t="s">
        <v>802</v>
      </c>
      <c r="AF1481" t="s">
        <v>831</v>
      </c>
      <c r="AG1481" s="2">
        <v>43350</v>
      </c>
    </row>
    <row r="1482" spans="1:33">
      <c r="A1482" s="1">
        <v>1480</v>
      </c>
      <c r="B1482" t="s">
        <v>55</v>
      </c>
      <c r="C1482" t="s">
        <v>179</v>
      </c>
      <c r="D1482" s="2">
        <v>42522</v>
      </c>
      <c r="E1482" t="s">
        <v>180</v>
      </c>
      <c r="F1482" t="s">
        <v>187</v>
      </c>
      <c r="G1482" t="s">
        <v>227</v>
      </c>
      <c r="H1482">
        <v>1</v>
      </c>
      <c r="K1482">
        <v>0.99</v>
      </c>
      <c r="M1482">
        <v>4</v>
      </c>
      <c r="N1482">
        <v>4</v>
      </c>
      <c r="O1482">
        <v>4</v>
      </c>
      <c r="P1482">
        <v>600</v>
      </c>
      <c r="Q1482">
        <v>450</v>
      </c>
      <c r="R1482">
        <v>0</v>
      </c>
      <c r="S1482">
        <v>20</v>
      </c>
      <c r="U1482" t="s">
        <v>230</v>
      </c>
      <c r="W1482" t="s">
        <v>487</v>
      </c>
      <c r="X1482" t="s">
        <v>786</v>
      </c>
      <c r="Y1482">
        <v>0</v>
      </c>
      <c r="Z1482">
        <v>4</v>
      </c>
      <c r="AA1482">
        <f/>
        <v>0</v>
      </c>
      <c r="AB1482" t="s">
        <v>230</v>
      </c>
      <c r="AC1482" t="s">
        <v>230</v>
      </c>
      <c r="AD1482" t="s">
        <v>795</v>
      </c>
      <c r="AE1482" t="s">
        <v>802</v>
      </c>
      <c r="AF1482" t="s">
        <v>831</v>
      </c>
      <c r="AG1482" s="2">
        <v>43350</v>
      </c>
    </row>
    <row r="1483" spans="1:33">
      <c r="A1483" s="1">
        <v>1481</v>
      </c>
      <c r="B1483" t="s">
        <v>55</v>
      </c>
      <c r="C1483" t="s">
        <v>179</v>
      </c>
      <c r="D1483" s="2">
        <v>42522</v>
      </c>
      <c r="E1483" t="s">
        <v>180</v>
      </c>
      <c r="F1483" t="s">
        <v>187</v>
      </c>
      <c r="G1483" t="s">
        <v>227</v>
      </c>
      <c r="H1483">
        <v>1</v>
      </c>
      <c r="K1483">
        <v>0.99</v>
      </c>
      <c r="M1483">
        <v>4</v>
      </c>
      <c r="N1483">
        <v>4</v>
      </c>
      <c r="O1483">
        <v>4</v>
      </c>
      <c r="P1483">
        <v>600</v>
      </c>
      <c r="Q1483">
        <v>450</v>
      </c>
      <c r="R1483">
        <v>0</v>
      </c>
      <c r="S1483">
        <v>20</v>
      </c>
      <c r="U1483" t="s">
        <v>230</v>
      </c>
      <c r="W1483" t="s">
        <v>388</v>
      </c>
      <c r="X1483" t="s">
        <v>786</v>
      </c>
      <c r="Y1483">
        <v>0</v>
      </c>
      <c r="Z1483">
        <v>12</v>
      </c>
      <c r="AA1483">
        <f/>
        <v>0</v>
      </c>
      <c r="AB1483" t="s">
        <v>230</v>
      </c>
      <c r="AC1483" t="s">
        <v>230</v>
      </c>
      <c r="AD1483" t="s">
        <v>795</v>
      </c>
      <c r="AE1483" t="s">
        <v>802</v>
      </c>
      <c r="AF1483" t="s">
        <v>831</v>
      </c>
      <c r="AG1483" s="2">
        <v>43350</v>
      </c>
    </row>
    <row r="1484" spans="1:33">
      <c r="A1484" s="1">
        <v>1482</v>
      </c>
      <c r="B1484" t="s">
        <v>55</v>
      </c>
      <c r="C1484" t="s">
        <v>179</v>
      </c>
      <c r="D1484" s="2">
        <v>42522</v>
      </c>
      <c r="E1484" t="s">
        <v>180</v>
      </c>
      <c r="F1484" t="s">
        <v>187</v>
      </c>
      <c r="G1484" t="s">
        <v>227</v>
      </c>
      <c r="H1484">
        <v>1</v>
      </c>
      <c r="K1484">
        <v>0.99</v>
      </c>
      <c r="M1484">
        <v>4</v>
      </c>
      <c r="N1484">
        <v>4</v>
      </c>
      <c r="O1484">
        <v>4</v>
      </c>
      <c r="P1484">
        <v>600</v>
      </c>
      <c r="Q1484">
        <v>450</v>
      </c>
      <c r="R1484">
        <v>0</v>
      </c>
      <c r="S1484">
        <v>20</v>
      </c>
      <c r="U1484" t="s">
        <v>230</v>
      </c>
      <c r="W1484" t="s">
        <v>261</v>
      </c>
      <c r="X1484" t="s">
        <v>786</v>
      </c>
      <c r="Y1484">
        <v>0</v>
      </c>
      <c r="Z1484">
        <v>4</v>
      </c>
      <c r="AA1484">
        <f/>
        <v>0</v>
      </c>
      <c r="AB1484" t="s">
        <v>230</v>
      </c>
      <c r="AC1484" t="s">
        <v>230</v>
      </c>
      <c r="AD1484" t="s">
        <v>795</v>
      </c>
      <c r="AE1484" t="s">
        <v>802</v>
      </c>
      <c r="AF1484" t="s">
        <v>831</v>
      </c>
      <c r="AG1484" s="2">
        <v>43350</v>
      </c>
    </row>
    <row r="1485" spans="1:33">
      <c r="A1485" s="1">
        <v>1483</v>
      </c>
      <c r="B1485" t="s">
        <v>56</v>
      </c>
      <c r="C1485" t="s">
        <v>179</v>
      </c>
      <c r="D1485" s="2">
        <v>42571</v>
      </c>
      <c r="E1485" t="s">
        <v>180</v>
      </c>
      <c r="G1485" t="s">
        <v>227</v>
      </c>
      <c r="H1485">
        <v>1</v>
      </c>
      <c r="K1485">
        <v>0.99</v>
      </c>
      <c r="M1485">
        <v>20</v>
      </c>
      <c r="N1485">
        <v>4</v>
      </c>
      <c r="O1485">
        <v>2.125</v>
      </c>
      <c r="P1485">
        <v>600</v>
      </c>
      <c r="Q1485">
        <v>605</v>
      </c>
      <c r="R1485">
        <v>25</v>
      </c>
      <c r="S1485">
        <v>1</v>
      </c>
      <c r="U1485" t="s">
        <v>230</v>
      </c>
      <c r="W1485" t="s">
        <v>237</v>
      </c>
      <c r="X1485" t="s">
        <v>785</v>
      </c>
      <c r="Y1485">
        <v>0</v>
      </c>
      <c r="Z1485">
        <v>1</v>
      </c>
      <c r="AA1485">
        <f/>
        <v>0</v>
      </c>
      <c r="AB1485" t="s">
        <v>230</v>
      </c>
      <c r="AC1485" t="s">
        <v>789</v>
      </c>
      <c r="AD1485" t="s">
        <v>791</v>
      </c>
      <c r="AE1485" t="s">
        <v>802</v>
      </c>
      <c r="AF1485" t="s">
        <v>832</v>
      </c>
      <c r="AG1485" s="2">
        <v>43350</v>
      </c>
    </row>
    <row r="1486" spans="1:33">
      <c r="A1486" s="1">
        <v>1484</v>
      </c>
      <c r="B1486" t="s">
        <v>56</v>
      </c>
      <c r="C1486" t="s">
        <v>179</v>
      </c>
      <c r="D1486" s="2">
        <v>42571</v>
      </c>
      <c r="E1486" t="s">
        <v>180</v>
      </c>
      <c r="G1486" t="s">
        <v>227</v>
      </c>
      <c r="H1486">
        <v>1</v>
      </c>
      <c r="K1486">
        <v>0.99</v>
      </c>
      <c r="M1486">
        <v>20</v>
      </c>
      <c r="N1486">
        <v>4</v>
      </c>
      <c r="O1486">
        <v>2.125</v>
      </c>
      <c r="P1486">
        <v>600</v>
      </c>
      <c r="Q1486">
        <v>605</v>
      </c>
      <c r="R1486">
        <v>25</v>
      </c>
      <c r="S1486">
        <v>1</v>
      </c>
      <c r="U1486" t="s">
        <v>230</v>
      </c>
      <c r="W1486" t="s">
        <v>260</v>
      </c>
      <c r="X1486" t="s">
        <v>785</v>
      </c>
      <c r="Y1486">
        <v>0</v>
      </c>
      <c r="Z1486">
        <v>1</v>
      </c>
      <c r="AA1486">
        <f/>
        <v>0</v>
      </c>
      <c r="AB1486" t="s">
        <v>230</v>
      </c>
      <c r="AC1486" t="s">
        <v>230</v>
      </c>
      <c r="AD1486" t="s">
        <v>791</v>
      </c>
      <c r="AE1486" t="s">
        <v>802</v>
      </c>
      <c r="AF1486" t="s">
        <v>832</v>
      </c>
      <c r="AG1486" s="2">
        <v>43350</v>
      </c>
    </row>
    <row r="1487" spans="1:33">
      <c r="A1487" s="1">
        <v>1485</v>
      </c>
      <c r="B1487" t="s">
        <v>56</v>
      </c>
      <c r="C1487" t="s">
        <v>179</v>
      </c>
      <c r="D1487" s="2">
        <v>42571</v>
      </c>
      <c r="E1487" t="s">
        <v>180</v>
      </c>
      <c r="G1487" t="s">
        <v>227</v>
      </c>
      <c r="H1487">
        <v>1</v>
      </c>
      <c r="K1487">
        <v>0.99</v>
      </c>
      <c r="M1487">
        <v>20</v>
      </c>
      <c r="N1487">
        <v>4</v>
      </c>
      <c r="O1487">
        <v>2.125</v>
      </c>
      <c r="P1487">
        <v>600</v>
      </c>
      <c r="Q1487">
        <v>605</v>
      </c>
      <c r="R1487">
        <v>25</v>
      </c>
      <c r="S1487">
        <v>1</v>
      </c>
      <c r="U1487" t="s">
        <v>230</v>
      </c>
      <c r="W1487" t="s">
        <v>259</v>
      </c>
      <c r="X1487" t="s">
        <v>785</v>
      </c>
      <c r="Y1487">
        <v>0</v>
      </c>
      <c r="Z1487">
        <v>2</v>
      </c>
      <c r="AA1487">
        <f/>
        <v>0</v>
      </c>
      <c r="AB1487" t="s">
        <v>230</v>
      </c>
      <c r="AC1487" t="s">
        <v>230</v>
      </c>
      <c r="AD1487" t="s">
        <v>791</v>
      </c>
      <c r="AE1487" t="s">
        <v>802</v>
      </c>
      <c r="AF1487" t="s">
        <v>832</v>
      </c>
      <c r="AG1487" s="2">
        <v>43350</v>
      </c>
    </row>
    <row r="1488" spans="1:33">
      <c r="A1488" s="1">
        <v>1486</v>
      </c>
      <c r="B1488" t="s">
        <v>56</v>
      </c>
      <c r="C1488" t="s">
        <v>179</v>
      </c>
      <c r="D1488" s="2">
        <v>42571</v>
      </c>
      <c r="E1488" t="s">
        <v>180</v>
      </c>
      <c r="G1488" t="s">
        <v>227</v>
      </c>
      <c r="H1488">
        <v>1</v>
      </c>
      <c r="K1488">
        <v>0.99</v>
      </c>
      <c r="M1488">
        <v>20</v>
      </c>
      <c r="N1488">
        <v>4</v>
      </c>
      <c r="O1488">
        <v>2.125</v>
      </c>
      <c r="P1488">
        <v>600</v>
      </c>
      <c r="Q1488">
        <v>605</v>
      </c>
      <c r="R1488">
        <v>25</v>
      </c>
      <c r="S1488">
        <v>1</v>
      </c>
      <c r="U1488" t="s">
        <v>230</v>
      </c>
      <c r="W1488" t="s">
        <v>275</v>
      </c>
      <c r="X1488" t="s">
        <v>786</v>
      </c>
      <c r="Y1488">
        <v>0</v>
      </c>
      <c r="Z1488">
        <v>36</v>
      </c>
      <c r="AA1488">
        <f/>
        <v>0</v>
      </c>
      <c r="AB1488" t="s">
        <v>230</v>
      </c>
      <c r="AC1488" t="s">
        <v>230</v>
      </c>
      <c r="AD1488" t="s">
        <v>791</v>
      </c>
      <c r="AE1488" t="s">
        <v>802</v>
      </c>
      <c r="AF1488" t="s">
        <v>832</v>
      </c>
      <c r="AG1488" s="2">
        <v>43350</v>
      </c>
    </row>
    <row r="1489" spans="1:33">
      <c r="A1489" s="1">
        <v>1487</v>
      </c>
      <c r="B1489" t="s">
        <v>56</v>
      </c>
      <c r="C1489" t="s">
        <v>179</v>
      </c>
      <c r="D1489" s="2">
        <v>42571</v>
      </c>
      <c r="E1489" t="s">
        <v>180</v>
      </c>
      <c r="G1489" t="s">
        <v>227</v>
      </c>
      <c r="H1489">
        <v>1</v>
      </c>
      <c r="K1489">
        <v>0.99</v>
      </c>
      <c r="M1489">
        <v>20</v>
      </c>
      <c r="N1489">
        <v>4</v>
      </c>
      <c r="O1489">
        <v>2.125</v>
      </c>
      <c r="P1489">
        <v>600</v>
      </c>
      <c r="Q1489">
        <v>605</v>
      </c>
      <c r="R1489">
        <v>25</v>
      </c>
      <c r="S1489">
        <v>1</v>
      </c>
      <c r="U1489" t="s">
        <v>230</v>
      </c>
      <c r="W1489" t="s">
        <v>348</v>
      </c>
      <c r="X1489" t="s">
        <v>786</v>
      </c>
      <c r="Y1489">
        <v>0</v>
      </c>
      <c r="Z1489">
        <v>1</v>
      </c>
      <c r="AA1489">
        <f/>
        <v>0</v>
      </c>
      <c r="AB1489" t="s">
        <v>230</v>
      </c>
      <c r="AC1489" t="s">
        <v>230</v>
      </c>
      <c r="AD1489" t="s">
        <v>791</v>
      </c>
      <c r="AE1489" t="s">
        <v>802</v>
      </c>
      <c r="AF1489" t="s">
        <v>832</v>
      </c>
      <c r="AG1489" s="2">
        <v>43350</v>
      </c>
    </row>
    <row r="1490" spans="1:33">
      <c r="A1490" s="1">
        <v>1488</v>
      </c>
      <c r="B1490" t="s">
        <v>56</v>
      </c>
      <c r="C1490" t="s">
        <v>179</v>
      </c>
      <c r="D1490" s="2">
        <v>42571</v>
      </c>
      <c r="E1490" t="s">
        <v>180</v>
      </c>
      <c r="G1490" t="s">
        <v>227</v>
      </c>
      <c r="H1490">
        <v>1</v>
      </c>
      <c r="K1490">
        <v>0.99</v>
      </c>
      <c r="M1490">
        <v>20</v>
      </c>
      <c r="N1490">
        <v>4</v>
      </c>
      <c r="O1490">
        <v>2.125</v>
      </c>
      <c r="P1490">
        <v>600</v>
      </c>
      <c r="Q1490">
        <v>605</v>
      </c>
      <c r="R1490">
        <v>25</v>
      </c>
      <c r="S1490">
        <v>1</v>
      </c>
      <c r="U1490" t="s">
        <v>230</v>
      </c>
      <c r="W1490" t="s">
        <v>499</v>
      </c>
      <c r="X1490" t="s">
        <v>179</v>
      </c>
      <c r="Y1490">
        <v>0</v>
      </c>
      <c r="Z1490">
        <v>8</v>
      </c>
      <c r="AA1490">
        <f/>
        <v>0</v>
      </c>
      <c r="AB1490" t="s">
        <v>230</v>
      </c>
      <c r="AC1490" t="s">
        <v>230</v>
      </c>
      <c r="AD1490" t="s">
        <v>791</v>
      </c>
      <c r="AE1490" t="s">
        <v>802</v>
      </c>
      <c r="AF1490" t="s">
        <v>832</v>
      </c>
      <c r="AG1490" s="2">
        <v>43350</v>
      </c>
    </row>
    <row r="1491" spans="1:33">
      <c r="A1491" s="1">
        <v>1489</v>
      </c>
      <c r="B1491" t="s">
        <v>56</v>
      </c>
      <c r="C1491" t="s">
        <v>179</v>
      </c>
      <c r="D1491" s="2">
        <v>42571</v>
      </c>
      <c r="E1491" t="s">
        <v>180</v>
      </c>
      <c r="G1491" t="s">
        <v>227</v>
      </c>
      <c r="H1491">
        <v>1</v>
      </c>
      <c r="K1491">
        <v>0.99</v>
      </c>
      <c r="M1491">
        <v>20</v>
      </c>
      <c r="N1491">
        <v>4</v>
      </c>
      <c r="O1491">
        <v>2.125</v>
      </c>
      <c r="P1491">
        <v>600</v>
      </c>
      <c r="Q1491">
        <v>605</v>
      </c>
      <c r="R1491">
        <v>25</v>
      </c>
      <c r="S1491">
        <v>1</v>
      </c>
      <c r="U1491" t="s">
        <v>230</v>
      </c>
      <c r="W1491" t="s">
        <v>238</v>
      </c>
      <c r="X1491" t="s">
        <v>786</v>
      </c>
      <c r="Y1491">
        <v>0</v>
      </c>
      <c r="Z1491">
        <v>1</v>
      </c>
      <c r="AA1491">
        <f/>
        <v>0</v>
      </c>
      <c r="AB1491" t="s">
        <v>230</v>
      </c>
      <c r="AC1491" t="s">
        <v>788</v>
      </c>
      <c r="AD1491" t="s">
        <v>791</v>
      </c>
      <c r="AE1491" t="s">
        <v>802</v>
      </c>
      <c r="AF1491" t="s">
        <v>832</v>
      </c>
      <c r="AG1491" s="2">
        <v>43350</v>
      </c>
    </row>
    <row r="1492" spans="1:33">
      <c r="A1492" s="1">
        <v>1490</v>
      </c>
      <c r="B1492" t="s">
        <v>56</v>
      </c>
      <c r="C1492" t="s">
        <v>179</v>
      </c>
      <c r="D1492" s="2">
        <v>42571</v>
      </c>
      <c r="E1492" t="s">
        <v>180</v>
      </c>
      <c r="G1492" t="s">
        <v>227</v>
      </c>
      <c r="H1492">
        <v>1</v>
      </c>
      <c r="K1492">
        <v>0.99</v>
      </c>
      <c r="M1492">
        <v>20</v>
      </c>
      <c r="N1492">
        <v>4</v>
      </c>
      <c r="O1492">
        <v>2.125</v>
      </c>
      <c r="P1492">
        <v>600</v>
      </c>
      <c r="Q1492">
        <v>605</v>
      </c>
      <c r="R1492">
        <v>25</v>
      </c>
      <c r="S1492">
        <v>1</v>
      </c>
      <c r="U1492" t="s">
        <v>230</v>
      </c>
      <c r="W1492" t="s">
        <v>322</v>
      </c>
      <c r="X1492" t="s">
        <v>179</v>
      </c>
      <c r="Y1492">
        <v>0</v>
      </c>
      <c r="Z1492">
        <v>1</v>
      </c>
      <c r="AA1492">
        <f/>
        <v>0</v>
      </c>
      <c r="AB1492" t="s">
        <v>230</v>
      </c>
      <c r="AC1492" t="s">
        <v>230</v>
      </c>
      <c r="AD1492" t="s">
        <v>791</v>
      </c>
      <c r="AE1492" t="s">
        <v>802</v>
      </c>
      <c r="AF1492" t="s">
        <v>832</v>
      </c>
      <c r="AG1492" s="2">
        <v>43350</v>
      </c>
    </row>
    <row r="1493" spans="1:33">
      <c r="A1493" s="1">
        <v>1491</v>
      </c>
      <c r="B1493" t="s">
        <v>56</v>
      </c>
      <c r="C1493" t="s">
        <v>179</v>
      </c>
      <c r="D1493" s="2">
        <v>42571</v>
      </c>
      <c r="E1493" t="s">
        <v>180</v>
      </c>
      <c r="G1493" t="s">
        <v>227</v>
      </c>
      <c r="H1493">
        <v>1</v>
      </c>
      <c r="K1493">
        <v>0.99</v>
      </c>
      <c r="M1493">
        <v>20</v>
      </c>
      <c r="N1493">
        <v>4</v>
      </c>
      <c r="O1493">
        <v>2.125</v>
      </c>
      <c r="P1493">
        <v>600</v>
      </c>
      <c r="Q1493">
        <v>605</v>
      </c>
      <c r="R1493">
        <v>25</v>
      </c>
      <c r="S1493">
        <v>1</v>
      </c>
      <c r="U1493" t="s">
        <v>230</v>
      </c>
      <c r="W1493" t="s">
        <v>320</v>
      </c>
      <c r="X1493" t="s">
        <v>786</v>
      </c>
      <c r="Y1493">
        <v>0</v>
      </c>
      <c r="Z1493">
        <v>7</v>
      </c>
      <c r="AA1493">
        <f/>
        <v>0</v>
      </c>
      <c r="AB1493" t="s">
        <v>230</v>
      </c>
      <c r="AC1493" t="s">
        <v>230</v>
      </c>
      <c r="AD1493" t="s">
        <v>791</v>
      </c>
      <c r="AE1493" t="s">
        <v>802</v>
      </c>
      <c r="AF1493" t="s">
        <v>832</v>
      </c>
      <c r="AG1493" s="2">
        <v>43350</v>
      </c>
    </row>
    <row r="1494" spans="1:33">
      <c r="A1494" s="1">
        <v>1492</v>
      </c>
      <c r="B1494" t="s">
        <v>56</v>
      </c>
      <c r="C1494" t="s">
        <v>179</v>
      </c>
      <c r="D1494" s="2">
        <v>42571</v>
      </c>
      <c r="E1494" t="s">
        <v>180</v>
      </c>
      <c r="G1494" t="s">
        <v>227</v>
      </c>
      <c r="H1494">
        <v>1</v>
      </c>
      <c r="K1494">
        <v>0.99</v>
      </c>
      <c r="M1494">
        <v>20</v>
      </c>
      <c r="N1494">
        <v>4</v>
      </c>
      <c r="O1494">
        <v>2.125</v>
      </c>
      <c r="P1494">
        <v>600</v>
      </c>
      <c r="Q1494">
        <v>605</v>
      </c>
      <c r="R1494">
        <v>25</v>
      </c>
      <c r="S1494">
        <v>1</v>
      </c>
      <c r="U1494" t="s">
        <v>230</v>
      </c>
      <c r="W1494" t="s">
        <v>266</v>
      </c>
      <c r="X1494" t="s">
        <v>786</v>
      </c>
      <c r="Y1494">
        <v>0</v>
      </c>
      <c r="Z1494">
        <v>50</v>
      </c>
      <c r="AA1494">
        <f/>
        <v>0</v>
      </c>
      <c r="AB1494" t="s">
        <v>230</v>
      </c>
      <c r="AC1494" t="s">
        <v>230</v>
      </c>
      <c r="AD1494" t="s">
        <v>791</v>
      </c>
      <c r="AE1494" t="s">
        <v>802</v>
      </c>
      <c r="AF1494" t="s">
        <v>832</v>
      </c>
      <c r="AG1494" s="2">
        <v>43350</v>
      </c>
    </row>
    <row r="1495" spans="1:33">
      <c r="A1495" s="1">
        <v>1493</v>
      </c>
      <c r="B1495" t="s">
        <v>56</v>
      </c>
      <c r="C1495" t="s">
        <v>179</v>
      </c>
      <c r="D1495" s="2">
        <v>42571</v>
      </c>
      <c r="E1495" t="s">
        <v>180</v>
      </c>
      <c r="G1495" t="s">
        <v>227</v>
      </c>
      <c r="H1495">
        <v>1</v>
      </c>
      <c r="K1495">
        <v>0.99</v>
      </c>
      <c r="M1495">
        <v>20</v>
      </c>
      <c r="N1495">
        <v>4</v>
      </c>
      <c r="O1495">
        <v>2.125</v>
      </c>
      <c r="P1495">
        <v>600</v>
      </c>
      <c r="Q1495">
        <v>605</v>
      </c>
      <c r="R1495">
        <v>25</v>
      </c>
      <c r="S1495">
        <v>1</v>
      </c>
      <c r="U1495" t="s">
        <v>230</v>
      </c>
      <c r="W1495" t="s">
        <v>279</v>
      </c>
      <c r="X1495" t="s">
        <v>786</v>
      </c>
      <c r="Y1495">
        <v>0</v>
      </c>
      <c r="Z1495">
        <v>1</v>
      </c>
      <c r="AA1495">
        <f/>
        <v>0</v>
      </c>
      <c r="AB1495" t="s">
        <v>230</v>
      </c>
      <c r="AC1495" t="s">
        <v>230</v>
      </c>
      <c r="AD1495" t="s">
        <v>791</v>
      </c>
      <c r="AE1495" t="s">
        <v>802</v>
      </c>
      <c r="AF1495" t="s">
        <v>832</v>
      </c>
      <c r="AG1495" s="2">
        <v>43350</v>
      </c>
    </row>
    <row r="1496" spans="1:33">
      <c r="A1496" s="1">
        <v>1494</v>
      </c>
      <c r="B1496" t="s">
        <v>56</v>
      </c>
      <c r="C1496" t="s">
        <v>179</v>
      </c>
      <c r="D1496" s="2">
        <v>42571</v>
      </c>
      <c r="E1496" t="s">
        <v>180</v>
      </c>
      <c r="G1496" t="s">
        <v>227</v>
      </c>
      <c r="H1496">
        <v>1</v>
      </c>
      <c r="K1496">
        <v>0.99</v>
      </c>
      <c r="M1496">
        <v>20</v>
      </c>
      <c r="N1496">
        <v>4</v>
      </c>
      <c r="O1496">
        <v>2.125</v>
      </c>
      <c r="P1496">
        <v>600</v>
      </c>
      <c r="Q1496">
        <v>605</v>
      </c>
      <c r="R1496">
        <v>25</v>
      </c>
      <c r="S1496">
        <v>1</v>
      </c>
      <c r="U1496" t="s">
        <v>230</v>
      </c>
      <c r="W1496" t="s">
        <v>367</v>
      </c>
      <c r="X1496" t="s">
        <v>786</v>
      </c>
      <c r="Y1496">
        <v>0</v>
      </c>
      <c r="Z1496">
        <v>5</v>
      </c>
      <c r="AA1496">
        <f/>
        <v>0</v>
      </c>
      <c r="AB1496" t="s">
        <v>230</v>
      </c>
      <c r="AC1496" t="s">
        <v>230</v>
      </c>
      <c r="AD1496" t="s">
        <v>791</v>
      </c>
      <c r="AE1496" t="s">
        <v>802</v>
      </c>
      <c r="AF1496" t="s">
        <v>832</v>
      </c>
      <c r="AG1496" s="2">
        <v>43350</v>
      </c>
    </row>
    <row r="1497" spans="1:33">
      <c r="A1497" s="1">
        <v>1495</v>
      </c>
      <c r="B1497" t="s">
        <v>56</v>
      </c>
      <c r="C1497" t="s">
        <v>179</v>
      </c>
      <c r="D1497" s="2">
        <v>42571</v>
      </c>
      <c r="E1497" t="s">
        <v>180</v>
      </c>
      <c r="G1497" t="s">
        <v>227</v>
      </c>
      <c r="H1497">
        <v>1</v>
      </c>
      <c r="K1497">
        <v>0.99</v>
      </c>
      <c r="M1497">
        <v>20</v>
      </c>
      <c r="N1497">
        <v>4</v>
      </c>
      <c r="O1497">
        <v>2.125</v>
      </c>
      <c r="P1497">
        <v>600</v>
      </c>
      <c r="Q1497">
        <v>605</v>
      </c>
      <c r="R1497">
        <v>25</v>
      </c>
      <c r="S1497">
        <v>1</v>
      </c>
      <c r="U1497" t="s">
        <v>230</v>
      </c>
      <c r="W1497" t="s">
        <v>329</v>
      </c>
      <c r="X1497" t="s">
        <v>786</v>
      </c>
      <c r="Y1497">
        <v>0</v>
      </c>
      <c r="Z1497">
        <v>1</v>
      </c>
      <c r="AA1497">
        <f/>
        <v>0</v>
      </c>
      <c r="AB1497" t="s">
        <v>230</v>
      </c>
      <c r="AC1497" t="s">
        <v>230</v>
      </c>
      <c r="AD1497" t="s">
        <v>791</v>
      </c>
      <c r="AE1497" t="s">
        <v>802</v>
      </c>
      <c r="AF1497" t="s">
        <v>832</v>
      </c>
      <c r="AG1497" s="2">
        <v>43350</v>
      </c>
    </row>
    <row r="1498" spans="1:33">
      <c r="A1498" s="1">
        <v>1496</v>
      </c>
      <c r="B1498" t="s">
        <v>56</v>
      </c>
      <c r="C1498" t="s">
        <v>179</v>
      </c>
      <c r="D1498" s="2">
        <v>42571</v>
      </c>
      <c r="E1498" t="s">
        <v>180</v>
      </c>
      <c r="G1498" t="s">
        <v>227</v>
      </c>
      <c r="H1498">
        <v>1</v>
      </c>
      <c r="K1498">
        <v>0.99</v>
      </c>
      <c r="M1498">
        <v>20</v>
      </c>
      <c r="N1498">
        <v>4</v>
      </c>
      <c r="O1498">
        <v>2.125</v>
      </c>
      <c r="P1498">
        <v>600</v>
      </c>
      <c r="Q1498">
        <v>605</v>
      </c>
      <c r="R1498">
        <v>25</v>
      </c>
      <c r="S1498">
        <v>1</v>
      </c>
      <c r="U1498" t="s">
        <v>230</v>
      </c>
      <c r="W1498" t="s">
        <v>457</v>
      </c>
      <c r="X1498" t="s">
        <v>786</v>
      </c>
      <c r="Y1498">
        <v>1</v>
      </c>
      <c r="Z1498">
        <v>1</v>
      </c>
      <c r="AA1498">
        <f/>
        <v>0</v>
      </c>
      <c r="AB1498" t="s">
        <v>230</v>
      </c>
      <c r="AC1498" t="s">
        <v>788</v>
      </c>
      <c r="AD1498" t="s">
        <v>791</v>
      </c>
      <c r="AE1498" t="s">
        <v>802</v>
      </c>
      <c r="AF1498" t="s">
        <v>832</v>
      </c>
      <c r="AG1498" s="2">
        <v>43350</v>
      </c>
    </row>
    <row r="1499" spans="1:33">
      <c r="A1499" s="1">
        <v>1497</v>
      </c>
      <c r="B1499" t="s">
        <v>56</v>
      </c>
      <c r="C1499" t="s">
        <v>179</v>
      </c>
      <c r="D1499" s="2">
        <v>42571</v>
      </c>
      <c r="E1499" t="s">
        <v>180</v>
      </c>
      <c r="G1499" t="s">
        <v>227</v>
      </c>
      <c r="H1499">
        <v>1</v>
      </c>
      <c r="K1499">
        <v>0.99</v>
      </c>
      <c r="M1499">
        <v>20</v>
      </c>
      <c r="N1499">
        <v>4</v>
      </c>
      <c r="O1499">
        <v>2.125</v>
      </c>
      <c r="P1499">
        <v>600</v>
      </c>
      <c r="Q1499">
        <v>605</v>
      </c>
      <c r="R1499">
        <v>25</v>
      </c>
      <c r="S1499">
        <v>1</v>
      </c>
      <c r="U1499" t="s">
        <v>230</v>
      </c>
      <c r="W1499" t="s">
        <v>555</v>
      </c>
      <c r="X1499" t="s">
        <v>785</v>
      </c>
      <c r="Y1499">
        <v>0</v>
      </c>
      <c r="Z1499">
        <v>1</v>
      </c>
      <c r="AA1499">
        <f/>
        <v>0</v>
      </c>
      <c r="AB1499" t="s">
        <v>230</v>
      </c>
      <c r="AC1499" t="s">
        <v>230</v>
      </c>
      <c r="AD1499" t="s">
        <v>791</v>
      </c>
      <c r="AE1499" t="s">
        <v>802</v>
      </c>
      <c r="AF1499" t="s">
        <v>832</v>
      </c>
      <c r="AG1499" s="2">
        <v>43350</v>
      </c>
    </row>
    <row r="1500" spans="1:33">
      <c r="A1500" s="1">
        <v>1498</v>
      </c>
      <c r="B1500" t="s">
        <v>56</v>
      </c>
      <c r="C1500" t="s">
        <v>179</v>
      </c>
      <c r="D1500" s="2">
        <v>42571</v>
      </c>
      <c r="E1500" t="s">
        <v>180</v>
      </c>
      <c r="G1500" t="s">
        <v>227</v>
      </c>
      <c r="H1500">
        <v>1</v>
      </c>
      <c r="K1500">
        <v>0.99</v>
      </c>
      <c r="M1500">
        <v>20</v>
      </c>
      <c r="N1500">
        <v>4</v>
      </c>
      <c r="O1500">
        <v>2.125</v>
      </c>
      <c r="P1500">
        <v>600</v>
      </c>
      <c r="Q1500">
        <v>605</v>
      </c>
      <c r="R1500">
        <v>25</v>
      </c>
      <c r="S1500">
        <v>1</v>
      </c>
      <c r="U1500" t="s">
        <v>230</v>
      </c>
      <c r="W1500" t="s">
        <v>287</v>
      </c>
      <c r="X1500" t="s">
        <v>786</v>
      </c>
      <c r="Y1500">
        <v>0</v>
      </c>
      <c r="Z1500">
        <v>5</v>
      </c>
      <c r="AA1500">
        <f/>
        <v>0</v>
      </c>
      <c r="AB1500" t="s">
        <v>230</v>
      </c>
      <c r="AC1500" t="s">
        <v>230</v>
      </c>
      <c r="AD1500" t="s">
        <v>791</v>
      </c>
      <c r="AE1500" t="s">
        <v>802</v>
      </c>
      <c r="AF1500" t="s">
        <v>832</v>
      </c>
      <c r="AG1500" s="2">
        <v>43350</v>
      </c>
    </row>
    <row r="1501" spans="1:33">
      <c r="A1501" s="1">
        <v>1499</v>
      </c>
      <c r="B1501" t="s">
        <v>56</v>
      </c>
      <c r="C1501" t="s">
        <v>179</v>
      </c>
      <c r="D1501" s="2">
        <v>42571</v>
      </c>
      <c r="E1501" t="s">
        <v>180</v>
      </c>
      <c r="G1501" t="s">
        <v>227</v>
      </c>
      <c r="H1501">
        <v>1</v>
      </c>
      <c r="K1501">
        <v>0.99</v>
      </c>
      <c r="M1501">
        <v>20</v>
      </c>
      <c r="N1501">
        <v>4</v>
      </c>
      <c r="O1501">
        <v>2.125</v>
      </c>
      <c r="P1501">
        <v>600</v>
      </c>
      <c r="Q1501">
        <v>605</v>
      </c>
      <c r="R1501">
        <v>25</v>
      </c>
      <c r="S1501">
        <v>1</v>
      </c>
      <c r="U1501" t="s">
        <v>230</v>
      </c>
      <c r="W1501" t="s">
        <v>361</v>
      </c>
      <c r="X1501" t="s">
        <v>785</v>
      </c>
      <c r="Y1501">
        <v>0</v>
      </c>
      <c r="Z1501">
        <v>1</v>
      </c>
      <c r="AA1501">
        <f/>
        <v>0</v>
      </c>
      <c r="AB1501" t="s">
        <v>230</v>
      </c>
      <c r="AC1501" t="s">
        <v>230</v>
      </c>
      <c r="AD1501" t="s">
        <v>791</v>
      </c>
      <c r="AE1501" t="s">
        <v>802</v>
      </c>
      <c r="AF1501" t="s">
        <v>832</v>
      </c>
      <c r="AG1501" s="2">
        <v>43350</v>
      </c>
    </row>
    <row r="1502" spans="1:33">
      <c r="A1502" s="1">
        <v>1500</v>
      </c>
      <c r="B1502" t="s">
        <v>56</v>
      </c>
      <c r="C1502" t="s">
        <v>179</v>
      </c>
      <c r="D1502" s="2">
        <v>42571</v>
      </c>
      <c r="E1502" t="s">
        <v>180</v>
      </c>
      <c r="G1502" t="s">
        <v>227</v>
      </c>
      <c r="H1502">
        <v>1</v>
      </c>
      <c r="K1502">
        <v>0.99</v>
      </c>
      <c r="M1502">
        <v>20</v>
      </c>
      <c r="N1502">
        <v>4</v>
      </c>
      <c r="O1502">
        <v>2.125</v>
      </c>
      <c r="P1502">
        <v>600</v>
      </c>
      <c r="Q1502">
        <v>605</v>
      </c>
      <c r="R1502">
        <v>25</v>
      </c>
      <c r="S1502">
        <v>1</v>
      </c>
      <c r="U1502" t="s">
        <v>230</v>
      </c>
      <c r="W1502" t="s">
        <v>358</v>
      </c>
      <c r="X1502" t="s">
        <v>786</v>
      </c>
      <c r="Y1502">
        <v>0</v>
      </c>
      <c r="Z1502">
        <v>6</v>
      </c>
      <c r="AA1502">
        <f/>
        <v>0</v>
      </c>
      <c r="AB1502" t="s">
        <v>230</v>
      </c>
      <c r="AC1502" t="s">
        <v>788</v>
      </c>
      <c r="AD1502" t="s">
        <v>791</v>
      </c>
      <c r="AE1502" t="s">
        <v>802</v>
      </c>
      <c r="AF1502" t="s">
        <v>832</v>
      </c>
      <c r="AG1502" s="2">
        <v>43350</v>
      </c>
    </row>
    <row r="1503" spans="1:33">
      <c r="A1503" s="1">
        <v>1501</v>
      </c>
      <c r="B1503" t="s">
        <v>56</v>
      </c>
      <c r="C1503" t="s">
        <v>179</v>
      </c>
      <c r="D1503" s="2">
        <v>42571</v>
      </c>
      <c r="E1503" t="s">
        <v>180</v>
      </c>
      <c r="G1503" t="s">
        <v>227</v>
      </c>
      <c r="H1503">
        <v>1</v>
      </c>
      <c r="K1503">
        <v>0.99</v>
      </c>
      <c r="M1503">
        <v>20</v>
      </c>
      <c r="N1503">
        <v>4</v>
      </c>
      <c r="O1503">
        <v>2.125</v>
      </c>
      <c r="P1503">
        <v>600</v>
      </c>
      <c r="Q1503">
        <v>605</v>
      </c>
      <c r="R1503">
        <v>25</v>
      </c>
      <c r="S1503">
        <v>1</v>
      </c>
      <c r="U1503" t="s">
        <v>230</v>
      </c>
      <c r="W1503" t="s">
        <v>273</v>
      </c>
      <c r="X1503" t="s">
        <v>786</v>
      </c>
      <c r="Y1503">
        <v>0</v>
      </c>
      <c r="Z1503">
        <v>8</v>
      </c>
      <c r="AA1503">
        <f/>
        <v>0</v>
      </c>
      <c r="AB1503" t="s">
        <v>230</v>
      </c>
      <c r="AC1503" t="s">
        <v>230</v>
      </c>
      <c r="AD1503" t="s">
        <v>791</v>
      </c>
      <c r="AE1503" t="s">
        <v>802</v>
      </c>
      <c r="AF1503" t="s">
        <v>832</v>
      </c>
      <c r="AG1503" s="2">
        <v>43350</v>
      </c>
    </row>
    <row r="1504" spans="1:33">
      <c r="A1504" s="1">
        <v>1502</v>
      </c>
      <c r="B1504" t="s">
        <v>56</v>
      </c>
      <c r="C1504" t="s">
        <v>179</v>
      </c>
      <c r="D1504" s="2">
        <v>42571</v>
      </c>
      <c r="E1504" t="s">
        <v>180</v>
      </c>
      <c r="G1504" t="s">
        <v>227</v>
      </c>
      <c r="H1504">
        <v>1</v>
      </c>
      <c r="K1504">
        <v>0.99</v>
      </c>
      <c r="M1504">
        <v>20</v>
      </c>
      <c r="N1504">
        <v>4</v>
      </c>
      <c r="O1504">
        <v>2.125</v>
      </c>
      <c r="P1504">
        <v>600</v>
      </c>
      <c r="Q1504">
        <v>605</v>
      </c>
      <c r="R1504">
        <v>25</v>
      </c>
      <c r="S1504">
        <v>1</v>
      </c>
      <c r="U1504" t="s">
        <v>230</v>
      </c>
      <c r="W1504" t="s">
        <v>556</v>
      </c>
      <c r="X1504" t="s">
        <v>786</v>
      </c>
      <c r="Y1504">
        <v>0</v>
      </c>
      <c r="Z1504">
        <v>6</v>
      </c>
      <c r="AA1504">
        <f/>
        <v>0</v>
      </c>
      <c r="AB1504" t="s">
        <v>230</v>
      </c>
      <c r="AC1504" t="s">
        <v>230</v>
      </c>
      <c r="AD1504" t="s">
        <v>791</v>
      </c>
      <c r="AE1504" t="s">
        <v>802</v>
      </c>
      <c r="AF1504" t="s">
        <v>832</v>
      </c>
      <c r="AG1504" s="2">
        <v>43350</v>
      </c>
    </row>
    <row r="1505" spans="1:33">
      <c r="A1505" s="1">
        <v>1503</v>
      </c>
      <c r="B1505" t="s">
        <v>56</v>
      </c>
      <c r="C1505" t="s">
        <v>179</v>
      </c>
      <c r="D1505" s="2">
        <v>42571</v>
      </c>
      <c r="E1505" t="s">
        <v>180</v>
      </c>
      <c r="G1505" t="s">
        <v>227</v>
      </c>
      <c r="H1505">
        <v>1</v>
      </c>
      <c r="K1505">
        <v>0.99</v>
      </c>
      <c r="M1505">
        <v>20</v>
      </c>
      <c r="N1505">
        <v>4</v>
      </c>
      <c r="O1505">
        <v>2.125</v>
      </c>
      <c r="P1505">
        <v>600</v>
      </c>
      <c r="Q1505">
        <v>605</v>
      </c>
      <c r="R1505">
        <v>25</v>
      </c>
      <c r="S1505">
        <v>1</v>
      </c>
      <c r="U1505" t="s">
        <v>230</v>
      </c>
      <c r="W1505" t="s">
        <v>557</v>
      </c>
      <c r="X1505" t="s">
        <v>786</v>
      </c>
      <c r="Y1505">
        <v>0</v>
      </c>
      <c r="Z1505">
        <v>1</v>
      </c>
      <c r="AA1505">
        <f/>
        <v>0</v>
      </c>
      <c r="AB1505" t="s">
        <v>230</v>
      </c>
      <c r="AC1505" t="s">
        <v>230</v>
      </c>
      <c r="AD1505" t="s">
        <v>791</v>
      </c>
      <c r="AE1505" t="s">
        <v>802</v>
      </c>
      <c r="AF1505" t="s">
        <v>832</v>
      </c>
      <c r="AG1505" s="2">
        <v>43350</v>
      </c>
    </row>
    <row r="1506" spans="1:33">
      <c r="A1506" s="1">
        <v>1504</v>
      </c>
      <c r="B1506" t="s">
        <v>56</v>
      </c>
      <c r="C1506" t="s">
        <v>179</v>
      </c>
      <c r="D1506" s="2">
        <v>42571</v>
      </c>
      <c r="E1506" t="s">
        <v>180</v>
      </c>
      <c r="G1506" t="s">
        <v>227</v>
      </c>
      <c r="H1506">
        <v>1</v>
      </c>
      <c r="K1506">
        <v>0.99</v>
      </c>
      <c r="M1506">
        <v>20</v>
      </c>
      <c r="N1506">
        <v>4</v>
      </c>
      <c r="O1506">
        <v>2.125</v>
      </c>
      <c r="P1506">
        <v>600</v>
      </c>
      <c r="Q1506">
        <v>605</v>
      </c>
      <c r="R1506">
        <v>25</v>
      </c>
      <c r="S1506">
        <v>1</v>
      </c>
      <c r="U1506" t="s">
        <v>230</v>
      </c>
      <c r="W1506" t="s">
        <v>283</v>
      </c>
      <c r="X1506" t="s">
        <v>786</v>
      </c>
      <c r="Y1506">
        <v>0</v>
      </c>
      <c r="Z1506">
        <v>10</v>
      </c>
      <c r="AA1506">
        <f/>
        <v>0</v>
      </c>
      <c r="AB1506" t="s">
        <v>230</v>
      </c>
      <c r="AC1506" t="s">
        <v>230</v>
      </c>
      <c r="AD1506" t="s">
        <v>791</v>
      </c>
      <c r="AE1506" t="s">
        <v>802</v>
      </c>
      <c r="AF1506" t="s">
        <v>832</v>
      </c>
      <c r="AG1506" s="2">
        <v>43350</v>
      </c>
    </row>
    <row r="1507" spans="1:33">
      <c r="A1507" s="1">
        <v>1505</v>
      </c>
      <c r="B1507" t="s">
        <v>56</v>
      </c>
      <c r="C1507" t="s">
        <v>179</v>
      </c>
      <c r="D1507" s="2">
        <v>42571</v>
      </c>
      <c r="E1507" t="s">
        <v>180</v>
      </c>
      <c r="G1507" t="s">
        <v>227</v>
      </c>
      <c r="H1507">
        <v>1</v>
      </c>
      <c r="K1507">
        <v>0.99</v>
      </c>
      <c r="M1507">
        <v>20</v>
      </c>
      <c r="N1507">
        <v>4</v>
      </c>
      <c r="O1507">
        <v>2.125</v>
      </c>
      <c r="P1507">
        <v>600</v>
      </c>
      <c r="Q1507">
        <v>605</v>
      </c>
      <c r="R1507">
        <v>25</v>
      </c>
      <c r="S1507">
        <v>1</v>
      </c>
      <c r="U1507" t="s">
        <v>230</v>
      </c>
      <c r="W1507" t="s">
        <v>298</v>
      </c>
      <c r="X1507" t="s">
        <v>786</v>
      </c>
      <c r="Y1507">
        <v>0</v>
      </c>
      <c r="Z1507">
        <v>3</v>
      </c>
      <c r="AA1507">
        <f/>
        <v>0</v>
      </c>
      <c r="AB1507" t="s">
        <v>230</v>
      </c>
      <c r="AC1507" t="s">
        <v>230</v>
      </c>
      <c r="AD1507" t="s">
        <v>791</v>
      </c>
      <c r="AE1507" t="s">
        <v>802</v>
      </c>
      <c r="AF1507" t="s">
        <v>832</v>
      </c>
      <c r="AG1507" s="2">
        <v>43350</v>
      </c>
    </row>
    <row r="1508" spans="1:33">
      <c r="A1508" s="1">
        <v>1506</v>
      </c>
      <c r="B1508" t="s">
        <v>56</v>
      </c>
      <c r="C1508" t="s">
        <v>179</v>
      </c>
      <c r="D1508" s="2">
        <v>42571</v>
      </c>
      <c r="E1508" t="s">
        <v>180</v>
      </c>
      <c r="G1508" t="s">
        <v>227</v>
      </c>
      <c r="H1508">
        <v>1</v>
      </c>
      <c r="K1508">
        <v>0.99</v>
      </c>
      <c r="M1508">
        <v>20</v>
      </c>
      <c r="N1508">
        <v>4</v>
      </c>
      <c r="O1508">
        <v>2.125</v>
      </c>
      <c r="P1508">
        <v>600</v>
      </c>
      <c r="Q1508">
        <v>605</v>
      </c>
      <c r="R1508">
        <v>25</v>
      </c>
      <c r="S1508">
        <v>1</v>
      </c>
      <c r="U1508" t="s">
        <v>230</v>
      </c>
      <c r="W1508" t="s">
        <v>282</v>
      </c>
      <c r="X1508" t="s">
        <v>786</v>
      </c>
      <c r="Y1508">
        <v>0</v>
      </c>
      <c r="Z1508">
        <v>11</v>
      </c>
      <c r="AA1508">
        <f/>
        <v>0</v>
      </c>
      <c r="AB1508" t="s">
        <v>230</v>
      </c>
      <c r="AC1508" t="s">
        <v>230</v>
      </c>
      <c r="AD1508" t="s">
        <v>791</v>
      </c>
      <c r="AE1508" t="s">
        <v>802</v>
      </c>
      <c r="AF1508" t="s">
        <v>832</v>
      </c>
      <c r="AG1508" s="2">
        <v>43350</v>
      </c>
    </row>
    <row r="1509" spans="1:33">
      <c r="A1509" s="1">
        <v>1507</v>
      </c>
      <c r="B1509" t="s">
        <v>56</v>
      </c>
      <c r="C1509" t="s">
        <v>179</v>
      </c>
      <c r="D1509" s="2">
        <v>42571</v>
      </c>
      <c r="E1509" t="s">
        <v>180</v>
      </c>
      <c r="G1509" t="s">
        <v>227</v>
      </c>
      <c r="H1509">
        <v>1</v>
      </c>
      <c r="K1509">
        <v>0.99</v>
      </c>
      <c r="M1509">
        <v>20</v>
      </c>
      <c r="N1509">
        <v>4</v>
      </c>
      <c r="O1509">
        <v>2.125</v>
      </c>
      <c r="P1509">
        <v>600</v>
      </c>
      <c r="Q1509">
        <v>605</v>
      </c>
      <c r="R1509">
        <v>25</v>
      </c>
      <c r="S1509">
        <v>1</v>
      </c>
      <c r="U1509" t="s">
        <v>230</v>
      </c>
      <c r="W1509" t="s">
        <v>558</v>
      </c>
      <c r="X1509" t="s">
        <v>786</v>
      </c>
      <c r="Y1509">
        <v>0</v>
      </c>
      <c r="Z1509">
        <v>3</v>
      </c>
      <c r="AA1509">
        <f/>
        <v>0</v>
      </c>
      <c r="AB1509" t="s">
        <v>230</v>
      </c>
      <c r="AC1509" t="s">
        <v>230</v>
      </c>
      <c r="AD1509" t="s">
        <v>791</v>
      </c>
      <c r="AE1509" t="s">
        <v>802</v>
      </c>
      <c r="AF1509" t="s">
        <v>832</v>
      </c>
      <c r="AG1509" s="2">
        <v>43350</v>
      </c>
    </row>
    <row r="1510" spans="1:33">
      <c r="A1510" s="1">
        <v>1508</v>
      </c>
      <c r="B1510" t="s">
        <v>56</v>
      </c>
      <c r="C1510" t="s">
        <v>179</v>
      </c>
      <c r="D1510" s="2">
        <v>42571</v>
      </c>
      <c r="E1510" t="s">
        <v>180</v>
      </c>
      <c r="G1510" t="s">
        <v>227</v>
      </c>
      <c r="H1510">
        <v>1</v>
      </c>
      <c r="K1510">
        <v>0.99</v>
      </c>
      <c r="M1510">
        <v>20</v>
      </c>
      <c r="N1510">
        <v>4</v>
      </c>
      <c r="O1510">
        <v>2.125</v>
      </c>
      <c r="P1510">
        <v>600</v>
      </c>
      <c r="Q1510">
        <v>605</v>
      </c>
      <c r="R1510">
        <v>25</v>
      </c>
      <c r="S1510">
        <v>1</v>
      </c>
      <c r="U1510" t="s">
        <v>230</v>
      </c>
      <c r="W1510" t="s">
        <v>261</v>
      </c>
      <c r="X1510" t="s">
        <v>787</v>
      </c>
      <c r="Y1510">
        <v>0</v>
      </c>
      <c r="Z1510">
        <v>31</v>
      </c>
      <c r="AA1510">
        <f/>
        <v>0</v>
      </c>
      <c r="AB1510" t="s">
        <v>230</v>
      </c>
      <c r="AC1510" t="s">
        <v>230</v>
      </c>
      <c r="AD1510" t="s">
        <v>791</v>
      </c>
      <c r="AE1510" t="s">
        <v>802</v>
      </c>
      <c r="AF1510" t="s">
        <v>832</v>
      </c>
      <c r="AG1510" s="2">
        <v>43350</v>
      </c>
    </row>
    <row r="1511" spans="1:33">
      <c r="A1511" s="1">
        <v>1509</v>
      </c>
      <c r="B1511" t="s">
        <v>56</v>
      </c>
      <c r="C1511" t="s">
        <v>179</v>
      </c>
      <c r="D1511" s="2">
        <v>42571</v>
      </c>
      <c r="E1511" t="s">
        <v>180</v>
      </c>
      <c r="G1511" t="s">
        <v>227</v>
      </c>
      <c r="H1511">
        <v>1</v>
      </c>
      <c r="K1511">
        <v>0.99</v>
      </c>
      <c r="M1511">
        <v>20</v>
      </c>
      <c r="N1511">
        <v>4</v>
      </c>
      <c r="O1511">
        <v>2.125</v>
      </c>
      <c r="P1511">
        <v>600</v>
      </c>
      <c r="Q1511">
        <v>605</v>
      </c>
      <c r="R1511">
        <v>25</v>
      </c>
      <c r="S1511">
        <v>1</v>
      </c>
      <c r="U1511" t="s">
        <v>230</v>
      </c>
      <c r="W1511" t="s">
        <v>555</v>
      </c>
      <c r="X1511" t="s">
        <v>786</v>
      </c>
      <c r="Y1511">
        <v>0</v>
      </c>
      <c r="Z1511">
        <v>1</v>
      </c>
      <c r="AA1511">
        <f/>
        <v>0</v>
      </c>
      <c r="AB1511" t="s">
        <v>230</v>
      </c>
      <c r="AC1511" t="s">
        <v>230</v>
      </c>
      <c r="AD1511" t="s">
        <v>791</v>
      </c>
      <c r="AE1511" t="s">
        <v>802</v>
      </c>
      <c r="AF1511" t="s">
        <v>832</v>
      </c>
      <c r="AG1511" s="2">
        <v>43350</v>
      </c>
    </row>
    <row r="1512" spans="1:33">
      <c r="A1512" s="1">
        <v>1510</v>
      </c>
      <c r="B1512" t="s">
        <v>56</v>
      </c>
      <c r="C1512" t="s">
        <v>179</v>
      </c>
      <c r="D1512" s="2">
        <v>42571</v>
      </c>
      <c r="E1512" t="s">
        <v>180</v>
      </c>
      <c r="G1512" t="s">
        <v>227</v>
      </c>
      <c r="H1512">
        <v>1</v>
      </c>
      <c r="K1512">
        <v>0.99</v>
      </c>
      <c r="M1512">
        <v>20</v>
      </c>
      <c r="N1512">
        <v>4</v>
      </c>
      <c r="O1512">
        <v>2.125</v>
      </c>
      <c r="P1512">
        <v>600</v>
      </c>
      <c r="Q1512">
        <v>605</v>
      </c>
      <c r="R1512">
        <v>25</v>
      </c>
      <c r="S1512">
        <v>1</v>
      </c>
      <c r="U1512" t="s">
        <v>230</v>
      </c>
      <c r="W1512" t="s">
        <v>389</v>
      </c>
      <c r="X1512" t="s">
        <v>786</v>
      </c>
      <c r="Y1512">
        <v>0</v>
      </c>
      <c r="Z1512">
        <v>2</v>
      </c>
      <c r="AA1512">
        <f/>
        <v>0</v>
      </c>
      <c r="AB1512" t="s">
        <v>230</v>
      </c>
      <c r="AC1512" t="s">
        <v>230</v>
      </c>
      <c r="AD1512" t="s">
        <v>791</v>
      </c>
      <c r="AE1512" t="s">
        <v>802</v>
      </c>
      <c r="AF1512" t="s">
        <v>832</v>
      </c>
      <c r="AG1512" s="2">
        <v>43350</v>
      </c>
    </row>
    <row r="1513" spans="1:33">
      <c r="A1513" s="1">
        <v>1511</v>
      </c>
      <c r="B1513" t="s">
        <v>56</v>
      </c>
      <c r="C1513" t="s">
        <v>179</v>
      </c>
      <c r="D1513" s="2">
        <v>42571</v>
      </c>
      <c r="E1513" t="s">
        <v>180</v>
      </c>
      <c r="G1513" t="s">
        <v>227</v>
      </c>
      <c r="H1513">
        <v>1</v>
      </c>
      <c r="K1513">
        <v>0.99</v>
      </c>
      <c r="M1513">
        <v>20</v>
      </c>
      <c r="N1513">
        <v>4</v>
      </c>
      <c r="O1513">
        <v>2.125</v>
      </c>
      <c r="P1513">
        <v>600</v>
      </c>
      <c r="Q1513">
        <v>605</v>
      </c>
      <c r="R1513">
        <v>25</v>
      </c>
      <c r="S1513">
        <v>1</v>
      </c>
      <c r="U1513" t="s">
        <v>230</v>
      </c>
      <c r="W1513" t="s">
        <v>291</v>
      </c>
      <c r="X1513" t="s">
        <v>786</v>
      </c>
      <c r="Y1513">
        <v>0</v>
      </c>
      <c r="Z1513">
        <v>3</v>
      </c>
      <c r="AA1513">
        <f/>
        <v>0</v>
      </c>
      <c r="AB1513" t="s">
        <v>230</v>
      </c>
      <c r="AC1513" t="s">
        <v>789</v>
      </c>
      <c r="AD1513" t="s">
        <v>791</v>
      </c>
      <c r="AE1513" t="s">
        <v>802</v>
      </c>
      <c r="AF1513" t="s">
        <v>832</v>
      </c>
      <c r="AG1513" s="2">
        <v>43350</v>
      </c>
    </row>
    <row r="1514" spans="1:33">
      <c r="A1514" s="1">
        <v>1512</v>
      </c>
      <c r="B1514" t="s">
        <v>56</v>
      </c>
      <c r="C1514" t="s">
        <v>179</v>
      </c>
      <c r="D1514" s="2">
        <v>42571</v>
      </c>
      <c r="E1514" t="s">
        <v>180</v>
      </c>
      <c r="G1514" t="s">
        <v>227</v>
      </c>
      <c r="H1514">
        <v>1</v>
      </c>
      <c r="K1514">
        <v>0.99</v>
      </c>
      <c r="M1514">
        <v>20</v>
      </c>
      <c r="N1514">
        <v>4</v>
      </c>
      <c r="O1514">
        <v>2.125</v>
      </c>
      <c r="P1514">
        <v>600</v>
      </c>
      <c r="Q1514">
        <v>605</v>
      </c>
      <c r="R1514">
        <v>25</v>
      </c>
      <c r="S1514">
        <v>1</v>
      </c>
      <c r="U1514" t="s">
        <v>230</v>
      </c>
      <c r="W1514" t="s">
        <v>261</v>
      </c>
      <c r="X1514" t="s">
        <v>786</v>
      </c>
      <c r="Y1514">
        <v>0</v>
      </c>
      <c r="Z1514">
        <v>34</v>
      </c>
      <c r="AA1514">
        <f/>
        <v>0</v>
      </c>
      <c r="AB1514" t="s">
        <v>230</v>
      </c>
      <c r="AC1514" t="s">
        <v>230</v>
      </c>
      <c r="AD1514" t="s">
        <v>791</v>
      </c>
      <c r="AE1514" t="s">
        <v>802</v>
      </c>
      <c r="AF1514" t="s">
        <v>832</v>
      </c>
      <c r="AG1514" s="2">
        <v>43350</v>
      </c>
    </row>
    <row r="1515" spans="1:33">
      <c r="A1515" s="1">
        <v>1513</v>
      </c>
      <c r="B1515" t="s">
        <v>56</v>
      </c>
      <c r="C1515" t="s">
        <v>179</v>
      </c>
      <c r="D1515" s="2">
        <v>42571</v>
      </c>
      <c r="E1515" t="s">
        <v>180</v>
      </c>
      <c r="G1515" t="s">
        <v>227</v>
      </c>
      <c r="H1515">
        <v>1</v>
      </c>
      <c r="K1515">
        <v>0.99</v>
      </c>
      <c r="M1515">
        <v>20</v>
      </c>
      <c r="N1515">
        <v>4</v>
      </c>
      <c r="O1515">
        <v>2.125</v>
      </c>
      <c r="P1515">
        <v>600</v>
      </c>
      <c r="Q1515">
        <v>605</v>
      </c>
      <c r="R1515">
        <v>25</v>
      </c>
      <c r="S1515">
        <v>1</v>
      </c>
      <c r="U1515" t="s">
        <v>230</v>
      </c>
      <c r="W1515" t="s">
        <v>265</v>
      </c>
      <c r="X1515" t="s">
        <v>786</v>
      </c>
      <c r="Y1515">
        <v>0</v>
      </c>
      <c r="Z1515">
        <v>81</v>
      </c>
      <c r="AA1515">
        <f/>
        <v>0</v>
      </c>
      <c r="AB1515" t="s">
        <v>230</v>
      </c>
      <c r="AC1515" t="s">
        <v>230</v>
      </c>
      <c r="AD1515" t="s">
        <v>791</v>
      </c>
      <c r="AE1515" t="s">
        <v>802</v>
      </c>
      <c r="AF1515" t="s">
        <v>832</v>
      </c>
      <c r="AG1515" s="2">
        <v>43350</v>
      </c>
    </row>
    <row r="1516" spans="1:33">
      <c r="A1516" s="1">
        <v>1514</v>
      </c>
      <c r="B1516" t="s">
        <v>56</v>
      </c>
      <c r="C1516" t="s">
        <v>179</v>
      </c>
      <c r="D1516" s="2">
        <v>42571</v>
      </c>
      <c r="E1516" t="s">
        <v>180</v>
      </c>
      <c r="G1516" t="s">
        <v>227</v>
      </c>
      <c r="H1516">
        <v>1</v>
      </c>
      <c r="K1516">
        <v>0.99</v>
      </c>
      <c r="M1516">
        <v>20</v>
      </c>
      <c r="N1516">
        <v>4</v>
      </c>
      <c r="O1516">
        <v>2.125</v>
      </c>
      <c r="P1516">
        <v>600</v>
      </c>
      <c r="Q1516">
        <v>605</v>
      </c>
      <c r="R1516">
        <v>25</v>
      </c>
      <c r="S1516">
        <v>1</v>
      </c>
      <c r="U1516" t="s">
        <v>230</v>
      </c>
      <c r="W1516" t="s">
        <v>298</v>
      </c>
      <c r="X1516" t="s">
        <v>787</v>
      </c>
      <c r="Y1516">
        <v>0</v>
      </c>
      <c r="Z1516">
        <v>1</v>
      </c>
      <c r="AA1516">
        <f/>
        <v>0</v>
      </c>
      <c r="AB1516" t="s">
        <v>230</v>
      </c>
      <c r="AC1516" t="s">
        <v>230</v>
      </c>
      <c r="AD1516" t="s">
        <v>791</v>
      </c>
      <c r="AE1516" t="s">
        <v>802</v>
      </c>
      <c r="AF1516" t="s">
        <v>832</v>
      </c>
      <c r="AG1516" s="2">
        <v>43350</v>
      </c>
    </row>
    <row r="1517" spans="1:33">
      <c r="A1517" s="1">
        <v>1515</v>
      </c>
      <c r="B1517" t="s">
        <v>56</v>
      </c>
      <c r="C1517" t="s">
        <v>179</v>
      </c>
      <c r="D1517" s="2">
        <v>42571</v>
      </c>
      <c r="E1517" t="s">
        <v>180</v>
      </c>
      <c r="G1517" t="s">
        <v>227</v>
      </c>
      <c r="H1517">
        <v>1</v>
      </c>
      <c r="K1517">
        <v>0.99</v>
      </c>
      <c r="M1517">
        <v>20</v>
      </c>
      <c r="N1517">
        <v>4</v>
      </c>
      <c r="O1517">
        <v>2.125</v>
      </c>
      <c r="P1517">
        <v>600</v>
      </c>
      <c r="Q1517">
        <v>605</v>
      </c>
      <c r="R1517">
        <v>25</v>
      </c>
      <c r="S1517">
        <v>1</v>
      </c>
      <c r="U1517" t="s">
        <v>230</v>
      </c>
      <c r="W1517" t="s">
        <v>254</v>
      </c>
      <c r="X1517" t="s">
        <v>786</v>
      </c>
      <c r="Y1517">
        <v>0</v>
      </c>
      <c r="Z1517">
        <v>1</v>
      </c>
      <c r="AA1517">
        <f/>
        <v>0</v>
      </c>
      <c r="AB1517" t="s">
        <v>230</v>
      </c>
      <c r="AC1517" t="s">
        <v>230</v>
      </c>
      <c r="AD1517" t="s">
        <v>791</v>
      </c>
      <c r="AE1517" t="s">
        <v>802</v>
      </c>
      <c r="AF1517" t="s">
        <v>832</v>
      </c>
      <c r="AG1517" s="2">
        <v>43350</v>
      </c>
    </row>
    <row r="1518" spans="1:33">
      <c r="A1518" s="1">
        <v>1516</v>
      </c>
      <c r="B1518" t="s">
        <v>56</v>
      </c>
      <c r="C1518" t="s">
        <v>179</v>
      </c>
      <c r="D1518" s="2">
        <v>42571</v>
      </c>
      <c r="E1518" t="s">
        <v>180</v>
      </c>
      <c r="G1518" t="s">
        <v>227</v>
      </c>
      <c r="H1518">
        <v>1</v>
      </c>
      <c r="K1518">
        <v>0.99</v>
      </c>
      <c r="M1518">
        <v>20</v>
      </c>
      <c r="N1518">
        <v>4</v>
      </c>
      <c r="O1518">
        <v>2.125</v>
      </c>
      <c r="P1518">
        <v>600</v>
      </c>
      <c r="Q1518">
        <v>605</v>
      </c>
      <c r="R1518">
        <v>25</v>
      </c>
      <c r="S1518">
        <v>1</v>
      </c>
      <c r="U1518" t="s">
        <v>230</v>
      </c>
      <c r="W1518" t="s">
        <v>559</v>
      </c>
      <c r="X1518" t="s">
        <v>786</v>
      </c>
      <c r="Y1518">
        <v>0</v>
      </c>
      <c r="Z1518">
        <v>1</v>
      </c>
      <c r="AA1518">
        <f/>
        <v>0</v>
      </c>
      <c r="AB1518" t="s">
        <v>230</v>
      </c>
      <c r="AC1518" t="s">
        <v>230</v>
      </c>
      <c r="AD1518" t="s">
        <v>791</v>
      </c>
      <c r="AE1518" t="s">
        <v>802</v>
      </c>
      <c r="AF1518" t="s">
        <v>832</v>
      </c>
      <c r="AG1518" s="2">
        <v>43350</v>
      </c>
    </row>
    <row r="1519" spans="1:33">
      <c r="A1519" s="1">
        <v>1517</v>
      </c>
      <c r="B1519" t="s">
        <v>56</v>
      </c>
      <c r="C1519" t="s">
        <v>179</v>
      </c>
      <c r="D1519" s="2">
        <v>42571</v>
      </c>
      <c r="E1519" t="s">
        <v>180</v>
      </c>
      <c r="G1519" t="s">
        <v>227</v>
      </c>
      <c r="H1519">
        <v>1</v>
      </c>
      <c r="K1519">
        <v>0.99</v>
      </c>
      <c r="M1519">
        <v>20</v>
      </c>
      <c r="N1519">
        <v>4</v>
      </c>
      <c r="O1519">
        <v>2.125</v>
      </c>
      <c r="P1519">
        <v>600</v>
      </c>
      <c r="Q1519">
        <v>605</v>
      </c>
      <c r="R1519">
        <v>25</v>
      </c>
      <c r="S1519">
        <v>1</v>
      </c>
      <c r="U1519" t="s">
        <v>230</v>
      </c>
      <c r="W1519" t="s">
        <v>245</v>
      </c>
      <c r="X1519" t="s">
        <v>786</v>
      </c>
      <c r="Y1519">
        <v>0</v>
      </c>
      <c r="Z1519">
        <v>37</v>
      </c>
      <c r="AA1519">
        <f/>
        <v>0</v>
      </c>
      <c r="AB1519" t="s">
        <v>230</v>
      </c>
      <c r="AC1519" t="s">
        <v>230</v>
      </c>
      <c r="AD1519" t="s">
        <v>791</v>
      </c>
      <c r="AE1519" t="s">
        <v>802</v>
      </c>
      <c r="AF1519" t="s">
        <v>832</v>
      </c>
      <c r="AG1519" s="2">
        <v>43350</v>
      </c>
    </row>
    <row r="1520" spans="1:33">
      <c r="A1520" s="1">
        <v>1518</v>
      </c>
      <c r="B1520" t="s">
        <v>56</v>
      </c>
      <c r="C1520" t="s">
        <v>179</v>
      </c>
      <c r="D1520" s="2">
        <v>42571</v>
      </c>
      <c r="E1520" t="s">
        <v>180</v>
      </c>
      <c r="G1520" t="s">
        <v>227</v>
      </c>
      <c r="H1520">
        <v>1</v>
      </c>
      <c r="K1520">
        <v>0.99</v>
      </c>
      <c r="M1520">
        <v>20</v>
      </c>
      <c r="N1520">
        <v>4</v>
      </c>
      <c r="O1520">
        <v>2.125</v>
      </c>
      <c r="P1520">
        <v>600</v>
      </c>
      <c r="Q1520">
        <v>605</v>
      </c>
      <c r="R1520">
        <v>25</v>
      </c>
      <c r="S1520">
        <v>1</v>
      </c>
      <c r="U1520" t="s">
        <v>230</v>
      </c>
      <c r="W1520" t="s">
        <v>350</v>
      </c>
      <c r="X1520" t="s">
        <v>786</v>
      </c>
      <c r="Y1520">
        <v>0</v>
      </c>
      <c r="Z1520">
        <v>4</v>
      </c>
      <c r="AA1520">
        <f/>
        <v>0</v>
      </c>
      <c r="AB1520" t="s">
        <v>230</v>
      </c>
      <c r="AC1520" t="s">
        <v>230</v>
      </c>
      <c r="AD1520" t="s">
        <v>791</v>
      </c>
      <c r="AE1520" t="s">
        <v>802</v>
      </c>
      <c r="AF1520" t="s">
        <v>832</v>
      </c>
      <c r="AG1520" s="2">
        <v>43350</v>
      </c>
    </row>
    <row r="1521" spans="1:33">
      <c r="A1521" s="1">
        <v>1519</v>
      </c>
      <c r="B1521" t="s">
        <v>56</v>
      </c>
      <c r="C1521" t="s">
        <v>179</v>
      </c>
      <c r="D1521" s="2">
        <v>42571</v>
      </c>
      <c r="E1521" t="s">
        <v>180</v>
      </c>
      <c r="G1521" t="s">
        <v>227</v>
      </c>
      <c r="H1521">
        <v>1</v>
      </c>
      <c r="K1521">
        <v>0.99</v>
      </c>
      <c r="M1521">
        <v>20</v>
      </c>
      <c r="N1521">
        <v>4</v>
      </c>
      <c r="O1521">
        <v>2.125</v>
      </c>
      <c r="P1521">
        <v>600</v>
      </c>
      <c r="Q1521">
        <v>605</v>
      </c>
      <c r="R1521">
        <v>25</v>
      </c>
      <c r="S1521">
        <v>1</v>
      </c>
      <c r="U1521" t="s">
        <v>230</v>
      </c>
      <c r="W1521" t="s">
        <v>317</v>
      </c>
      <c r="X1521" t="s">
        <v>786</v>
      </c>
      <c r="Y1521">
        <v>0</v>
      </c>
      <c r="Z1521">
        <v>1</v>
      </c>
      <c r="AA1521">
        <f/>
        <v>0</v>
      </c>
      <c r="AB1521" t="s">
        <v>230</v>
      </c>
      <c r="AC1521" t="s">
        <v>789</v>
      </c>
      <c r="AD1521" t="s">
        <v>791</v>
      </c>
      <c r="AE1521" t="s">
        <v>802</v>
      </c>
      <c r="AF1521" t="s">
        <v>832</v>
      </c>
      <c r="AG1521" s="2">
        <v>43350</v>
      </c>
    </row>
    <row r="1522" spans="1:33">
      <c r="A1522" s="1">
        <v>1520</v>
      </c>
      <c r="B1522" t="s">
        <v>56</v>
      </c>
      <c r="C1522" t="s">
        <v>179</v>
      </c>
      <c r="D1522" s="2">
        <v>42571</v>
      </c>
      <c r="E1522" t="s">
        <v>180</v>
      </c>
      <c r="G1522" t="s">
        <v>227</v>
      </c>
      <c r="H1522">
        <v>1</v>
      </c>
      <c r="K1522">
        <v>0.99</v>
      </c>
      <c r="M1522">
        <v>20</v>
      </c>
      <c r="N1522">
        <v>4</v>
      </c>
      <c r="O1522">
        <v>2.125</v>
      </c>
      <c r="P1522">
        <v>600</v>
      </c>
      <c r="Q1522">
        <v>605</v>
      </c>
      <c r="R1522">
        <v>25</v>
      </c>
      <c r="S1522">
        <v>1</v>
      </c>
      <c r="U1522" t="s">
        <v>230</v>
      </c>
      <c r="W1522" t="s">
        <v>477</v>
      </c>
      <c r="X1522" t="s">
        <v>179</v>
      </c>
      <c r="Y1522">
        <v>0</v>
      </c>
      <c r="Z1522">
        <v>2</v>
      </c>
      <c r="AA1522">
        <f/>
        <v>0</v>
      </c>
      <c r="AB1522" t="s">
        <v>230</v>
      </c>
      <c r="AC1522" t="s">
        <v>230</v>
      </c>
      <c r="AD1522" t="s">
        <v>791</v>
      </c>
      <c r="AE1522" t="s">
        <v>802</v>
      </c>
      <c r="AF1522" t="s">
        <v>832</v>
      </c>
      <c r="AG1522" s="2">
        <v>43350</v>
      </c>
    </row>
    <row r="1523" spans="1:33">
      <c r="A1523" s="1">
        <v>1521</v>
      </c>
      <c r="B1523" t="s">
        <v>56</v>
      </c>
      <c r="C1523" t="s">
        <v>179</v>
      </c>
      <c r="D1523" s="2">
        <v>42571</v>
      </c>
      <c r="E1523" t="s">
        <v>180</v>
      </c>
      <c r="G1523" t="s">
        <v>227</v>
      </c>
      <c r="H1523">
        <v>1</v>
      </c>
      <c r="K1523">
        <v>0.99</v>
      </c>
      <c r="M1523">
        <v>20</v>
      </c>
      <c r="N1523">
        <v>4</v>
      </c>
      <c r="O1523">
        <v>2.125</v>
      </c>
      <c r="P1523">
        <v>600</v>
      </c>
      <c r="Q1523">
        <v>605</v>
      </c>
      <c r="R1523">
        <v>25</v>
      </c>
      <c r="S1523">
        <v>1</v>
      </c>
      <c r="U1523" t="s">
        <v>230</v>
      </c>
      <c r="W1523" t="s">
        <v>293</v>
      </c>
      <c r="X1523" t="s">
        <v>786</v>
      </c>
      <c r="Y1523">
        <v>0</v>
      </c>
      <c r="Z1523">
        <v>1</v>
      </c>
      <c r="AA1523">
        <f/>
        <v>0</v>
      </c>
      <c r="AB1523" t="s">
        <v>230</v>
      </c>
      <c r="AC1523" t="s">
        <v>230</v>
      </c>
      <c r="AD1523" t="s">
        <v>791</v>
      </c>
      <c r="AE1523" t="s">
        <v>802</v>
      </c>
      <c r="AF1523" t="s">
        <v>832</v>
      </c>
      <c r="AG1523" s="2">
        <v>43350</v>
      </c>
    </row>
    <row r="1524" spans="1:33">
      <c r="A1524" s="1">
        <v>1522</v>
      </c>
      <c r="B1524" t="s">
        <v>54</v>
      </c>
      <c r="C1524" t="s">
        <v>179</v>
      </c>
      <c r="D1524" s="2">
        <v>42527</v>
      </c>
      <c r="E1524" t="s">
        <v>180</v>
      </c>
      <c r="G1524" t="s">
        <v>227</v>
      </c>
      <c r="H1524">
        <v>1</v>
      </c>
      <c r="K1524">
        <v>0.99</v>
      </c>
      <c r="M1524">
        <v>20</v>
      </c>
      <c r="N1524">
        <v>7</v>
      </c>
      <c r="O1524">
        <v>7</v>
      </c>
      <c r="P1524">
        <v>600</v>
      </c>
      <c r="Q1524">
        <v>615</v>
      </c>
      <c r="R1524">
        <v>9</v>
      </c>
      <c r="S1524">
        <v>7</v>
      </c>
      <c r="U1524" t="s">
        <v>230</v>
      </c>
      <c r="W1524" t="s">
        <v>254</v>
      </c>
      <c r="X1524" t="s">
        <v>786</v>
      </c>
      <c r="Y1524">
        <v>0</v>
      </c>
      <c r="Z1524">
        <v>1</v>
      </c>
      <c r="AA1524">
        <f/>
        <v>0</v>
      </c>
      <c r="AB1524" t="s">
        <v>230</v>
      </c>
      <c r="AC1524" t="s">
        <v>230</v>
      </c>
      <c r="AD1524" t="s">
        <v>793</v>
      </c>
      <c r="AE1524" t="s">
        <v>802</v>
      </c>
      <c r="AF1524" t="s">
        <v>830</v>
      </c>
      <c r="AG1524" s="2">
        <v>43350</v>
      </c>
    </row>
    <row r="1525" spans="1:33">
      <c r="A1525" s="1">
        <v>1523</v>
      </c>
      <c r="B1525" t="s">
        <v>54</v>
      </c>
      <c r="C1525" t="s">
        <v>179</v>
      </c>
      <c r="D1525" s="2">
        <v>42527</v>
      </c>
      <c r="E1525" t="s">
        <v>180</v>
      </c>
      <c r="G1525" t="s">
        <v>227</v>
      </c>
      <c r="H1525">
        <v>1</v>
      </c>
      <c r="K1525">
        <v>0.99</v>
      </c>
      <c r="M1525">
        <v>20</v>
      </c>
      <c r="N1525">
        <v>7</v>
      </c>
      <c r="O1525">
        <v>7</v>
      </c>
      <c r="P1525">
        <v>600</v>
      </c>
      <c r="Q1525">
        <v>615</v>
      </c>
      <c r="R1525">
        <v>9</v>
      </c>
      <c r="S1525">
        <v>7</v>
      </c>
      <c r="U1525" t="s">
        <v>230</v>
      </c>
      <c r="W1525" t="s">
        <v>560</v>
      </c>
      <c r="X1525" t="s">
        <v>786</v>
      </c>
      <c r="Y1525">
        <v>0</v>
      </c>
      <c r="Z1525">
        <v>5</v>
      </c>
      <c r="AA1525">
        <f/>
        <v>0</v>
      </c>
      <c r="AB1525" t="s">
        <v>230</v>
      </c>
      <c r="AC1525" t="s">
        <v>230</v>
      </c>
      <c r="AD1525" t="s">
        <v>793</v>
      </c>
      <c r="AE1525" t="s">
        <v>802</v>
      </c>
      <c r="AF1525" t="s">
        <v>830</v>
      </c>
      <c r="AG1525" s="2">
        <v>43350</v>
      </c>
    </row>
    <row r="1526" spans="1:33">
      <c r="A1526" s="1">
        <v>1524</v>
      </c>
      <c r="B1526" t="s">
        <v>54</v>
      </c>
      <c r="C1526" t="s">
        <v>179</v>
      </c>
      <c r="D1526" s="2">
        <v>42527</v>
      </c>
      <c r="E1526" t="s">
        <v>180</v>
      </c>
      <c r="G1526" t="s">
        <v>227</v>
      </c>
      <c r="H1526">
        <v>1</v>
      </c>
      <c r="K1526">
        <v>0.99</v>
      </c>
      <c r="M1526">
        <v>20</v>
      </c>
      <c r="N1526">
        <v>7</v>
      </c>
      <c r="O1526">
        <v>7</v>
      </c>
      <c r="P1526">
        <v>600</v>
      </c>
      <c r="Q1526">
        <v>615</v>
      </c>
      <c r="R1526">
        <v>9</v>
      </c>
      <c r="S1526">
        <v>7</v>
      </c>
      <c r="U1526" t="s">
        <v>230</v>
      </c>
      <c r="W1526" t="s">
        <v>233</v>
      </c>
      <c r="X1526" t="s">
        <v>786</v>
      </c>
      <c r="Y1526">
        <v>0</v>
      </c>
      <c r="Z1526">
        <v>2</v>
      </c>
      <c r="AA1526">
        <f/>
        <v>0</v>
      </c>
      <c r="AB1526" t="s">
        <v>230</v>
      </c>
      <c r="AC1526" t="s">
        <v>230</v>
      </c>
      <c r="AD1526" t="s">
        <v>793</v>
      </c>
      <c r="AE1526" t="s">
        <v>802</v>
      </c>
      <c r="AF1526" t="s">
        <v>830</v>
      </c>
      <c r="AG1526" s="2">
        <v>43350</v>
      </c>
    </row>
    <row r="1527" spans="1:33">
      <c r="A1527" s="1">
        <v>1525</v>
      </c>
      <c r="B1527" t="s">
        <v>54</v>
      </c>
      <c r="C1527" t="s">
        <v>179</v>
      </c>
      <c r="D1527" s="2">
        <v>42527</v>
      </c>
      <c r="E1527" t="s">
        <v>180</v>
      </c>
      <c r="G1527" t="s">
        <v>227</v>
      </c>
      <c r="H1527">
        <v>1</v>
      </c>
      <c r="K1527">
        <v>0.99</v>
      </c>
      <c r="M1527">
        <v>20</v>
      </c>
      <c r="N1527">
        <v>7</v>
      </c>
      <c r="O1527">
        <v>7</v>
      </c>
      <c r="P1527">
        <v>600</v>
      </c>
      <c r="Q1527">
        <v>615</v>
      </c>
      <c r="R1527">
        <v>9</v>
      </c>
      <c r="S1527">
        <v>7</v>
      </c>
      <c r="U1527" t="s">
        <v>230</v>
      </c>
      <c r="W1527" t="s">
        <v>529</v>
      </c>
      <c r="X1527" t="s">
        <v>179</v>
      </c>
      <c r="Y1527">
        <v>0</v>
      </c>
      <c r="Z1527">
        <v>2</v>
      </c>
      <c r="AA1527">
        <f/>
        <v>0</v>
      </c>
      <c r="AB1527" t="s">
        <v>230</v>
      </c>
      <c r="AC1527" t="s">
        <v>230</v>
      </c>
      <c r="AD1527" t="s">
        <v>793</v>
      </c>
      <c r="AE1527" t="s">
        <v>802</v>
      </c>
      <c r="AF1527" t="s">
        <v>830</v>
      </c>
      <c r="AG1527" s="2">
        <v>43350</v>
      </c>
    </row>
    <row r="1528" spans="1:33">
      <c r="A1528" s="1">
        <v>1526</v>
      </c>
      <c r="B1528" t="s">
        <v>54</v>
      </c>
      <c r="C1528" t="s">
        <v>179</v>
      </c>
      <c r="D1528" s="2">
        <v>42527</v>
      </c>
      <c r="E1528" t="s">
        <v>180</v>
      </c>
      <c r="G1528" t="s">
        <v>227</v>
      </c>
      <c r="H1528">
        <v>1</v>
      </c>
      <c r="K1528">
        <v>0.99</v>
      </c>
      <c r="M1528">
        <v>20</v>
      </c>
      <c r="N1528">
        <v>7</v>
      </c>
      <c r="O1528">
        <v>7</v>
      </c>
      <c r="P1528">
        <v>600</v>
      </c>
      <c r="Q1528">
        <v>615</v>
      </c>
      <c r="R1528">
        <v>9</v>
      </c>
      <c r="S1528">
        <v>7</v>
      </c>
      <c r="U1528" t="s">
        <v>230</v>
      </c>
      <c r="W1528" t="s">
        <v>432</v>
      </c>
      <c r="X1528" t="s">
        <v>786</v>
      </c>
      <c r="Y1528">
        <v>0</v>
      </c>
      <c r="Z1528">
        <v>4</v>
      </c>
      <c r="AA1528">
        <f/>
        <v>0</v>
      </c>
      <c r="AB1528" t="s">
        <v>230</v>
      </c>
      <c r="AC1528" t="s">
        <v>788</v>
      </c>
      <c r="AD1528" t="s">
        <v>793</v>
      </c>
      <c r="AE1528" t="s">
        <v>802</v>
      </c>
      <c r="AF1528" t="s">
        <v>830</v>
      </c>
      <c r="AG1528" s="2">
        <v>43350</v>
      </c>
    </row>
    <row r="1529" spans="1:33">
      <c r="A1529" s="1">
        <v>1527</v>
      </c>
      <c r="B1529" t="s">
        <v>54</v>
      </c>
      <c r="C1529" t="s">
        <v>179</v>
      </c>
      <c r="D1529" s="2">
        <v>42527</v>
      </c>
      <c r="E1529" t="s">
        <v>180</v>
      </c>
      <c r="G1529" t="s">
        <v>227</v>
      </c>
      <c r="H1529">
        <v>1</v>
      </c>
      <c r="K1529">
        <v>0.99</v>
      </c>
      <c r="M1529">
        <v>20</v>
      </c>
      <c r="N1529">
        <v>7</v>
      </c>
      <c r="O1529">
        <v>7</v>
      </c>
      <c r="P1529">
        <v>600</v>
      </c>
      <c r="Q1529">
        <v>615</v>
      </c>
      <c r="R1529">
        <v>9</v>
      </c>
      <c r="S1529">
        <v>7</v>
      </c>
      <c r="U1529" t="s">
        <v>230</v>
      </c>
      <c r="W1529" t="s">
        <v>251</v>
      </c>
      <c r="X1529" t="s">
        <v>786</v>
      </c>
      <c r="Y1529">
        <v>0</v>
      </c>
      <c r="Z1529">
        <v>57</v>
      </c>
      <c r="AA1529">
        <f/>
        <v>0</v>
      </c>
      <c r="AB1529" t="s">
        <v>230</v>
      </c>
      <c r="AC1529" t="s">
        <v>230</v>
      </c>
      <c r="AD1529" t="s">
        <v>793</v>
      </c>
      <c r="AE1529" t="s">
        <v>802</v>
      </c>
      <c r="AF1529" t="s">
        <v>830</v>
      </c>
      <c r="AG1529" s="2">
        <v>43350</v>
      </c>
    </row>
    <row r="1530" spans="1:33">
      <c r="A1530" s="1">
        <v>1528</v>
      </c>
      <c r="B1530" t="s">
        <v>54</v>
      </c>
      <c r="C1530" t="s">
        <v>179</v>
      </c>
      <c r="D1530" s="2">
        <v>42527</v>
      </c>
      <c r="E1530" t="s">
        <v>180</v>
      </c>
      <c r="G1530" t="s">
        <v>227</v>
      </c>
      <c r="H1530">
        <v>1</v>
      </c>
      <c r="K1530">
        <v>0.99</v>
      </c>
      <c r="M1530">
        <v>20</v>
      </c>
      <c r="N1530">
        <v>7</v>
      </c>
      <c r="O1530">
        <v>7</v>
      </c>
      <c r="P1530">
        <v>600</v>
      </c>
      <c r="Q1530">
        <v>615</v>
      </c>
      <c r="R1530">
        <v>9</v>
      </c>
      <c r="S1530">
        <v>7</v>
      </c>
      <c r="U1530" t="s">
        <v>230</v>
      </c>
      <c r="W1530" t="s">
        <v>561</v>
      </c>
      <c r="X1530" t="s">
        <v>786</v>
      </c>
      <c r="Y1530">
        <v>0</v>
      </c>
      <c r="Z1530">
        <v>1</v>
      </c>
      <c r="AA1530">
        <f/>
        <v>0</v>
      </c>
      <c r="AB1530" t="s">
        <v>230</v>
      </c>
      <c r="AC1530" t="s">
        <v>230</v>
      </c>
      <c r="AD1530" t="s">
        <v>793</v>
      </c>
      <c r="AE1530" t="s">
        <v>802</v>
      </c>
      <c r="AF1530" t="s">
        <v>830</v>
      </c>
      <c r="AG1530" s="2">
        <v>43350</v>
      </c>
    </row>
    <row r="1531" spans="1:33">
      <c r="A1531" s="1">
        <v>1529</v>
      </c>
      <c r="B1531" t="s">
        <v>54</v>
      </c>
      <c r="C1531" t="s">
        <v>179</v>
      </c>
      <c r="D1531" s="2">
        <v>42527</v>
      </c>
      <c r="E1531" t="s">
        <v>180</v>
      </c>
      <c r="G1531" t="s">
        <v>227</v>
      </c>
      <c r="H1531">
        <v>1</v>
      </c>
      <c r="K1531">
        <v>0.99</v>
      </c>
      <c r="M1531">
        <v>20</v>
      </c>
      <c r="N1531">
        <v>7</v>
      </c>
      <c r="O1531">
        <v>7</v>
      </c>
      <c r="P1531">
        <v>600</v>
      </c>
      <c r="Q1531">
        <v>615</v>
      </c>
      <c r="R1531">
        <v>9</v>
      </c>
      <c r="S1531">
        <v>7</v>
      </c>
      <c r="U1531" t="s">
        <v>230</v>
      </c>
      <c r="W1531" t="s">
        <v>287</v>
      </c>
      <c r="X1531" t="s">
        <v>786</v>
      </c>
      <c r="Y1531">
        <v>0</v>
      </c>
      <c r="Z1531">
        <v>1</v>
      </c>
      <c r="AA1531">
        <f/>
        <v>0</v>
      </c>
      <c r="AB1531" t="s">
        <v>230</v>
      </c>
      <c r="AC1531" t="s">
        <v>230</v>
      </c>
      <c r="AD1531" t="s">
        <v>793</v>
      </c>
      <c r="AE1531" t="s">
        <v>802</v>
      </c>
      <c r="AF1531" t="s">
        <v>830</v>
      </c>
      <c r="AG1531" s="2">
        <v>43350</v>
      </c>
    </row>
    <row r="1532" spans="1:33">
      <c r="A1532" s="1">
        <v>1530</v>
      </c>
      <c r="B1532" t="s">
        <v>57</v>
      </c>
      <c r="C1532" t="s">
        <v>179</v>
      </c>
      <c r="D1532" s="2">
        <v>41212</v>
      </c>
      <c r="E1532" t="s">
        <v>181</v>
      </c>
      <c r="G1532" t="s">
        <v>228</v>
      </c>
      <c r="H1532">
        <v>1</v>
      </c>
      <c r="K1532">
        <v>0.72</v>
      </c>
      <c r="M1532">
        <v>20</v>
      </c>
      <c r="N1532">
        <v>4</v>
      </c>
      <c r="O1532">
        <v>0.875</v>
      </c>
      <c r="P1532">
        <v>600</v>
      </c>
      <c r="Q1532">
        <v>602</v>
      </c>
      <c r="R1532">
        <v>13</v>
      </c>
      <c r="S1532">
        <v>18</v>
      </c>
      <c r="U1532" t="s">
        <v>230</v>
      </c>
      <c r="W1532" t="s">
        <v>396</v>
      </c>
      <c r="X1532" t="s">
        <v>786</v>
      </c>
      <c r="Y1532">
        <v>0</v>
      </c>
      <c r="Z1532">
        <v>3</v>
      </c>
      <c r="AA1532">
        <f/>
        <v>0</v>
      </c>
      <c r="AB1532" t="s">
        <v>230</v>
      </c>
      <c r="AC1532" t="s">
        <v>230</v>
      </c>
      <c r="AD1532" t="s">
        <v>798</v>
      </c>
      <c r="AE1532" t="s">
        <v>802</v>
      </c>
      <c r="AF1532" t="s">
        <v>833</v>
      </c>
      <c r="AG1532" s="2">
        <v>43349</v>
      </c>
    </row>
    <row r="1533" spans="1:33">
      <c r="A1533" s="1">
        <v>1531</v>
      </c>
      <c r="B1533" t="s">
        <v>57</v>
      </c>
      <c r="C1533" t="s">
        <v>179</v>
      </c>
      <c r="D1533" s="2">
        <v>41212</v>
      </c>
      <c r="E1533" t="s">
        <v>181</v>
      </c>
      <c r="G1533" t="s">
        <v>228</v>
      </c>
      <c r="H1533">
        <v>1</v>
      </c>
      <c r="K1533">
        <v>0.72</v>
      </c>
      <c r="M1533">
        <v>20</v>
      </c>
      <c r="N1533">
        <v>4</v>
      </c>
      <c r="O1533">
        <v>0.875</v>
      </c>
      <c r="P1533">
        <v>600</v>
      </c>
      <c r="Q1533">
        <v>602</v>
      </c>
      <c r="R1533">
        <v>13</v>
      </c>
      <c r="S1533">
        <v>18</v>
      </c>
      <c r="U1533" t="s">
        <v>230</v>
      </c>
      <c r="W1533" t="s">
        <v>360</v>
      </c>
      <c r="X1533" t="s">
        <v>786</v>
      </c>
      <c r="Y1533">
        <v>0</v>
      </c>
      <c r="Z1533">
        <v>18</v>
      </c>
      <c r="AA1533">
        <f/>
        <v>0</v>
      </c>
      <c r="AB1533" t="s">
        <v>230</v>
      </c>
      <c r="AC1533" t="s">
        <v>230</v>
      </c>
      <c r="AD1533" t="s">
        <v>798</v>
      </c>
      <c r="AE1533" t="s">
        <v>802</v>
      </c>
      <c r="AF1533" t="s">
        <v>833</v>
      </c>
      <c r="AG1533" s="2">
        <v>43349</v>
      </c>
    </row>
    <row r="1534" spans="1:33">
      <c r="A1534" s="1">
        <v>1532</v>
      </c>
      <c r="B1534" t="s">
        <v>57</v>
      </c>
      <c r="C1534" t="s">
        <v>179</v>
      </c>
      <c r="D1534" s="2">
        <v>41212</v>
      </c>
      <c r="E1534" t="s">
        <v>181</v>
      </c>
      <c r="G1534" t="s">
        <v>228</v>
      </c>
      <c r="H1534">
        <v>1</v>
      </c>
      <c r="K1534">
        <v>0.72</v>
      </c>
      <c r="M1534">
        <v>20</v>
      </c>
      <c r="N1534">
        <v>4</v>
      </c>
      <c r="O1534">
        <v>0.875</v>
      </c>
      <c r="P1534">
        <v>600</v>
      </c>
      <c r="Q1534">
        <v>602</v>
      </c>
      <c r="R1534">
        <v>13</v>
      </c>
      <c r="S1534">
        <v>18</v>
      </c>
      <c r="U1534" t="s">
        <v>230</v>
      </c>
      <c r="W1534" t="s">
        <v>334</v>
      </c>
      <c r="X1534" t="s">
        <v>179</v>
      </c>
      <c r="Y1534">
        <v>0</v>
      </c>
      <c r="Z1534">
        <v>1</v>
      </c>
      <c r="AA1534">
        <f/>
        <v>0</v>
      </c>
      <c r="AB1534" t="s">
        <v>230</v>
      </c>
      <c r="AC1534" t="s">
        <v>230</v>
      </c>
      <c r="AD1534" t="s">
        <v>798</v>
      </c>
      <c r="AE1534" t="s">
        <v>802</v>
      </c>
      <c r="AF1534" t="s">
        <v>833</v>
      </c>
      <c r="AG1534" s="2">
        <v>43349</v>
      </c>
    </row>
    <row r="1535" spans="1:33">
      <c r="A1535" s="1">
        <v>1533</v>
      </c>
      <c r="B1535" t="s">
        <v>57</v>
      </c>
      <c r="C1535" t="s">
        <v>179</v>
      </c>
      <c r="D1535" s="2">
        <v>41212</v>
      </c>
      <c r="E1535" t="s">
        <v>181</v>
      </c>
      <c r="G1535" t="s">
        <v>228</v>
      </c>
      <c r="H1535">
        <v>1</v>
      </c>
      <c r="K1535">
        <v>0.72</v>
      </c>
      <c r="M1535">
        <v>20</v>
      </c>
      <c r="N1535">
        <v>4</v>
      </c>
      <c r="O1535">
        <v>0.875</v>
      </c>
      <c r="P1535">
        <v>600</v>
      </c>
      <c r="Q1535">
        <v>602</v>
      </c>
      <c r="R1535">
        <v>13</v>
      </c>
      <c r="S1535">
        <v>18</v>
      </c>
      <c r="U1535" t="s">
        <v>230</v>
      </c>
      <c r="W1535" t="s">
        <v>295</v>
      </c>
      <c r="X1535" t="s">
        <v>786</v>
      </c>
      <c r="Y1535">
        <v>0</v>
      </c>
      <c r="Z1535">
        <v>1</v>
      </c>
      <c r="AA1535">
        <f/>
        <v>0</v>
      </c>
      <c r="AB1535" t="s">
        <v>230</v>
      </c>
      <c r="AC1535" t="s">
        <v>230</v>
      </c>
      <c r="AD1535" t="s">
        <v>798</v>
      </c>
      <c r="AE1535" t="s">
        <v>802</v>
      </c>
      <c r="AF1535" t="s">
        <v>833</v>
      </c>
      <c r="AG1535" s="2">
        <v>43349</v>
      </c>
    </row>
    <row r="1536" spans="1:33">
      <c r="A1536" s="1">
        <v>1534</v>
      </c>
      <c r="B1536" t="s">
        <v>57</v>
      </c>
      <c r="C1536" t="s">
        <v>179</v>
      </c>
      <c r="D1536" s="2">
        <v>41212</v>
      </c>
      <c r="E1536" t="s">
        <v>181</v>
      </c>
      <c r="G1536" t="s">
        <v>228</v>
      </c>
      <c r="H1536">
        <v>1</v>
      </c>
      <c r="K1536">
        <v>0.72</v>
      </c>
      <c r="M1536">
        <v>20</v>
      </c>
      <c r="N1536">
        <v>4</v>
      </c>
      <c r="O1536">
        <v>0.875</v>
      </c>
      <c r="P1536">
        <v>600</v>
      </c>
      <c r="Q1536">
        <v>602</v>
      </c>
      <c r="R1536">
        <v>13</v>
      </c>
      <c r="S1536">
        <v>18</v>
      </c>
      <c r="U1536" t="s">
        <v>230</v>
      </c>
      <c r="W1536" t="s">
        <v>327</v>
      </c>
      <c r="X1536" t="s">
        <v>786</v>
      </c>
      <c r="Y1536">
        <v>0</v>
      </c>
      <c r="Z1536">
        <v>1</v>
      </c>
      <c r="AA1536">
        <f/>
        <v>0</v>
      </c>
      <c r="AB1536" t="s">
        <v>230</v>
      </c>
      <c r="AC1536" t="s">
        <v>788</v>
      </c>
      <c r="AD1536" t="s">
        <v>798</v>
      </c>
      <c r="AE1536" t="s">
        <v>802</v>
      </c>
      <c r="AF1536" t="s">
        <v>833</v>
      </c>
      <c r="AG1536" s="2">
        <v>43349</v>
      </c>
    </row>
    <row r="1537" spans="1:33">
      <c r="A1537" s="1">
        <v>1535</v>
      </c>
      <c r="B1537" t="s">
        <v>57</v>
      </c>
      <c r="C1537" t="s">
        <v>179</v>
      </c>
      <c r="D1537" s="2">
        <v>41212</v>
      </c>
      <c r="E1537" t="s">
        <v>181</v>
      </c>
      <c r="G1537" t="s">
        <v>228</v>
      </c>
      <c r="H1537">
        <v>1</v>
      </c>
      <c r="K1537">
        <v>0.72</v>
      </c>
      <c r="M1537">
        <v>20</v>
      </c>
      <c r="N1537">
        <v>4</v>
      </c>
      <c r="O1537">
        <v>0.875</v>
      </c>
      <c r="P1537">
        <v>600</v>
      </c>
      <c r="Q1537">
        <v>602</v>
      </c>
      <c r="R1537">
        <v>13</v>
      </c>
      <c r="S1537">
        <v>18</v>
      </c>
      <c r="U1537" t="s">
        <v>230</v>
      </c>
      <c r="W1537" t="s">
        <v>238</v>
      </c>
      <c r="X1537" t="s">
        <v>786</v>
      </c>
      <c r="Y1537">
        <v>0</v>
      </c>
      <c r="Z1537">
        <v>9</v>
      </c>
      <c r="AA1537">
        <f/>
        <v>0</v>
      </c>
      <c r="AB1537" t="s">
        <v>230</v>
      </c>
      <c r="AC1537" t="s">
        <v>230</v>
      </c>
      <c r="AD1537" t="s">
        <v>798</v>
      </c>
      <c r="AE1537" t="s">
        <v>802</v>
      </c>
      <c r="AF1537" t="s">
        <v>833</v>
      </c>
      <c r="AG1537" s="2">
        <v>43349</v>
      </c>
    </row>
    <row r="1538" spans="1:33">
      <c r="A1538" s="1">
        <v>1536</v>
      </c>
      <c r="B1538" t="s">
        <v>57</v>
      </c>
      <c r="C1538" t="s">
        <v>179</v>
      </c>
      <c r="D1538" s="2">
        <v>41212</v>
      </c>
      <c r="E1538" t="s">
        <v>181</v>
      </c>
      <c r="G1538" t="s">
        <v>228</v>
      </c>
      <c r="H1538">
        <v>1</v>
      </c>
      <c r="K1538">
        <v>0.72</v>
      </c>
      <c r="M1538">
        <v>20</v>
      </c>
      <c r="N1538">
        <v>4</v>
      </c>
      <c r="O1538">
        <v>0.875</v>
      </c>
      <c r="P1538">
        <v>600</v>
      </c>
      <c r="Q1538">
        <v>602</v>
      </c>
      <c r="R1538">
        <v>13</v>
      </c>
      <c r="S1538">
        <v>18</v>
      </c>
      <c r="U1538" t="s">
        <v>230</v>
      </c>
      <c r="W1538" t="s">
        <v>264</v>
      </c>
      <c r="X1538" t="s">
        <v>786</v>
      </c>
      <c r="Y1538">
        <v>0</v>
      </c>
      <c r="Z1538">
        <v>2</v>
      </c>
      <c r="AA1538">
        <f/>
        <v>0</v>
      </c>
      <c r="AB1538" t="s">
        <v>230</v>
      </c>
      <c r="AC1538" t="s">
        <v>230</v>
      </c>
      <c r="AD1538" t="s">
        <v>798</v>
      </c>
      <c r="AE1538" t="s">
        <v>802</v>
      </c>
      <c r="AF1538" t="s">
        <v>833</v>
      </c>
      <c r="AG1538" s="2">
        <v>43349</v>
      </c>
    </row>
    <row r="1539" spans="1:33">
      <c r="A1539" s="1">
        <v>1537</v>
      </c>
      <c r="B1539" t="s">
        <v>57</v>
      </c>
      <c r="C1539" t="s">
        <v>179</v>
      </c>
      <c r="D1539" s="2">
        <v>41212</v>
      </c>
      <c r="E1539" t="s">
        <v>181</v>
      </c>
      <c r="G1539" t="s">
        <v>228</v>
      </c>
      <c r="H1539">
        <v>1</v>
      </c>
      <c r="K1539">
        <v>0.72</v>
      </c>
      <c r="M1539">
        <v>20</v>
      </c>
      <c r="N1539">
        <v>4</v>
      </c>
      <c r="O1539">
        <v>0.875</v>
      </c>
      <c r="P1539">
        <v>600</v>
      </c>
      <c r="Q1539">
        <v>602</v>
      </c>
      <c r="R1539">
        <v>13</v>
      </c>
      <c r="S1539">
        <v>18</v>
      </c>
      <c r="U1539" t="s">
        <v>230</v>
      </c>
      <c r="W1539" t="s">
        <v>398</v>
      </c>
      <c r="X1539" t="s">
        <v>786</v>
      </c>
      <c r="Y1539">
        <v>0</v>
      </c>
      <c r="Z1539">
        <v>4</v>
      </c>
      <c r="AA1539">
        <f/>
        <v>0</v>
      </c>
      <c r="AB1539" t="s">
        <v>230</v>
      </c>
      <c r="AC1539" t="s">
        <v>230</v>
      </c>
      <c r="AD1539" t="s">
        <v>798</v>
      </c>
      <c r="AE1539" t="s">
        <v>802</v>
      </c>
      <c r="AF1539" t="s">
        <v>833</v>
      </c>
      <c r="AG1539" s="2">
        <v>43349</v>
      </c>
    </row>
    <row r="1540" spans="1:33">
      <c r="A1540" s="1">
        <v>1538</v>
      </c>
      <c r="B1540" t="s">
        <v>57</v>
      </c>
      <c r="C1540" t="s">
        <v>179</v>
      </c>
      <c r="D1540" s="2">
        <v>41212</v>
      </c>
      <c r="E1540" t="s">
        <v>181</v>
      </c>
      <c r="G1540" t="s">
        <v>228</v>
      </c>
      <c r="H1540">
        <v>1</v>
      </c>
      <c r="K1540">
        <v>0.72</v>
      </c>
      <c r="M1540">
        <v>20</v>
      </c>
      <c r="N1540">
        <v>4</v>
      </c>
      <c r="O1540">
        <v>0.875</v>
      </c>
      <c r="P1540">
        <v>600</v>
      </c>
      <c r="Q1540">
        <v>602</v>
      </c>
      <c r="R1540">
        <v>13</v>
      </c>
      <c r="S1540">
        <v>18</v>
      </c>
      <c r="U1540" t="s">
        <v>230</v>
      </c>
      <c r="W1540" t="s">
        <v>375</v>
      </c>
      <c r="X1540" t="s">
        <v>786</v>
      </c>
      <c r="Y1540">
        <v>0</v>
      </c>
      <c r="Z1540">
        <v>5</v>
      </c>
      <c r="AA1540">
        <f/>
        <v>0</v>
      </c>
      <c r="AB1540" t="s">
        <v>230</v>
      </c>
      <c r="AC1540" t="s">
        <v>230</v>
      </c>
      <c r="AD1540" t="s">
        <v>798</v>
      </c>
      <c r="AE1540" t="s">
        <v>802</v>
      </c>
      <c r="AF1540" t="s">
        <v>833</v>
      </c>
      <c r="AG1540" s="2">
        <v>43349</v>
      </c>
    </row>
    <row r="1541" spans="1:33">
      <c r="A1541" s="1">
        <v>1539</v>
      </c>
      <c r="B1541" t="s">
        <v>57</v>
      </c>
      <c r="C1541" t="s">
        <v>179</v>
      </c>
      <c r="D1541" s="2">
        <v>41212</v>
      </c>
      <c r="E1541" t="s">
        <v>181</v>
      </c>
      <c r="G1541" t="s">
        <v>228</v>
      </c>
      <c r="H1541">
        <v>1</v>
      </c>
      <c r="K1541">
        <v>0.72</v>
      </c>
      <c r="M1541">
        <v>20</v>
      </c>
      <c r="N1541">
        <v>4</v>
      </c>
      <c r="O1541">
        <v>0.875</v>
      </c>
      <c r="P1541">
        <v>600</v>
      </c>
      <c r="Q1541">
        <v>602</v>
      </c>
      <c r="R1541">
        <v>13</v>
      </c>
      <c r="S1541">
        <v>18</v>
      </c>
      <c r="U1541" t="s">
        <v>230</v>
      </c>
      <c r="W1541" t="s">
        <v>268</v>
      </c>
      <c r="X1541" t="s">
        <v>786</v>
      </c>
      <c r="Y1541">
        <v>0</v>
      </c>
      <c r="Z1541">
        <v>3</v>
      </c>
      <c r="AA1541">
        <f/>
        <v>0</v>
      </c>
      <c r="AB1541" t="s">
        <v>230</v>
      </c>
      <c r="AC1541" t="s">
        <v>230</v>
      </c>
      <c r="AD1541" t="s">
        <v>798</v>
      </c>
      <c r="AE1541" t="s">
        <v>802</v>
      </c>
      <c r="AF1541" t="s">
        <v>833</v>
      </c>
      <c r="AG1541" s="2">
        <v>43349</v>
      </c>
    </row>
    <row r="1542" spans="1:33">
      <c r="A1542" s="1">
        <v>1540</v>
      </c>
      <c r="B1542" t="s">
        <v>57</v>
      </c>
      <c r="C1542" t="s">
        <v>179</v>
      </c>
      <c r="D1542" s="2">
        <v>41212</v>
      </c>
      <c r="E1542" t="s">
        <v>181</v>
      </c>
      <c r="G1542" t="s">
        <v>228</v>
      </c>
      <c r="H1542">
        <v>1</v>
      </c>
      <c r="K1542">
        <v>0.72</v>
      </c>
      <c r="M1542">
        <v>20</v>
      </c>
      <c r="N1542">
        <v>4</v>
      </c>
      <c r="O1542">
        <v>0.875</v>
      </c>
      <c r="P1542">
        <v>600</v>
      </c>
      <c r="Q1542">
        <v>602</v>
      </c>
      <c r="R1542">
        <v>13</v>
      </c>
      <c r="S1542">
        <v>18</v>
      </c>
      <c r="U1542" t="s">
        <v>230</v>
      </c>
      <c r="W1542" t="s">
        <v>263</v>
      </c>
      <c r="X1542" t="s">
        <v>786</v>
      </c>
      <c r="Y1542">
        <v>0</v>
      </c>
      <c r="Z1542">
        <v>2</v>
      </c>
      <c r="AA1542">
        <f/>
        <v>0</v>
      </c>
      <c r="AB1542" t="s">
        <v>230</v>
      </c>
      <c r="AC1542" t="s">
        <v>230</v>
      </c>
      <c r="AD1542" t="s">
        <v>798</v>
      </c>
      <c r="AE1542" t="s">
        <v>802</v>
      </c>
      <c r="AF1542" t="s">
        <v>833</v>
      </c>
      <c r="AG1542" s="2">
        <v>43349</v>
      </c>
    </row>
    <row r="1543" spans="1:33">
      <c r="A1543" s="1">
        <v>1541</v>
      </c>
      <c r="B1543" t="s">
        <v>57</v>
      </c>
      <c r="C1543" t="s">
        <v>179</v>
      </c>
      <c r="D1543" s="2">
        <v>41212</v>
      </c>
      <c r="E1543" t="s">
        <v>181</v>
      </c>
      <c r="G1543" t="s">
        <v>228</v>
      </c>
      <c r="H1543">
        <v>1</v>
      </c>
      <c r="K1543">
        <v>0.72</v>
      </c>
      <c r="M1543">
        <v>20</v>
      </c>
      <c r="N1543">
        <v>4</v>
      </c>
      <c r="O1543">
        <v>0.875</v>
      </c>
      <c r="P1543">
        <v>600</v>
      </c>
      <c r="Q1543">
        <v>602</v>
      </c>
      <c r="R1543">
        <v>13</v>
      </c>
      <c r="S1543">
        <v>18</v>
      </c>
      <c r="U1543" t="s">
        <v>230</v>
      </c>
      <c r="W1543" t="s">
        <v>276</v>
      </c>
      <c r="X1543" t="s">
        <v>786</v>
      </c>
      <c r="Y1543">
        <v>0</v>
      </c>
      <c r="Z1543">
        <v>27</v>
      </c>
      <c r="AA1543">
        <f/>
        <v>0</v>
      </c>
      <c r="AB1543" t="s">
        <v>230</v>
      </c>
      <c r="AC1543" t="s">
        <v>230</v>
      </c>
      <c r="AD1543" t="s">
        <v>798</v>
      </c>
      <c r="AE1543" t="s">
        <v>802</v>
      </c>
      <c r="AF1543" t="s">
        <v>833</v>
      </c>
      <c r="AG1543" s="2">
        <v>43349</v>
      </c>
    </row>
    <row r="1544" spans="1:33">
      <c r="A1544" s="1">
        <v>1542</v>
      </c>
      <c r="B1544" t="s">
        <v>57</v>
      </c>
      <c r="C1544" t="s">
        <v>179</v>
      </c>
      <c r="D1544" s="2">
        <v>41212</v>
      </c>
      <c r="E1544" t="s">
        <v>181</v>
      </c>
      <c r="G1544" t="s">
        <v>228</v>
      </c>
      <c r="H1544">
        <v>1</v>
      </c>
      <c r="K1544">
        <v>0.72</v>
      </c>
      <c r="M1544">
        <v>20</v>
      </c>
      <c r="N1544">
        <v>4</v>
      </c>
      <c r="O1544">
        <v>0.875</v>
      </c>
      <c r="P1544">
        <v>600</v>
      </c>
      <c r="Q1544">
        <v>602</v>
      </c>
      <c r="R1544">
        <v>13</v>
      </c>
      <c r="S1544">
        <v>18</v>
      </c>
      <c r="U1544" t="s">
        <v>230</v>
      </c>
      <c r="W1544" t="s">
        <v>562</v>
      </c>
      <c r="X1544" t="s">
        <v>786</v>
      </c>
      <c r="Y1544">
        <v>0</v>
      </c>
      <c r="Z1544">
        <v>1</v>
      </c>
      <c r="AA1544">
        <f/>
        <v>0</v>
      </c>
      <c r="AB1544" t="s">
        <v>230</v>
      </c>
      <c r="AC1544" t="s">
        <v>230</v>
      </c>
      <c r="AD1544" t="s">
        <v>798</v>
      </c>
      <c r="AE1544" t="s">
        <v>802</v>
      </c>
      <c r="AF1544" t="s">
        <v>833</v>
      </c>
      <c r="AG1544" s="2">
        <v>43349</v>
      </c>
    </row>
    <row r="1545" spans="1:33">
      <c r="A1545" s="1">
        <v>1543</v>
      </c>
      <c r="B1545" t="s">
        <v>57</v>
      </c>
      <c r="C1545" t="s">
        <v>179</v>
      </c>
      <c r="D1545" s="2">
        <v>41212</v>
      </c>
      <c r="E1545" t="s">
        <v>181</v>
      </c>
      <c r="G1545" t="s">
        <v>228</v>
      </c>
      <c r="H1545">
        <v>1</v>
      </c>
      <c r="K1545">
        <v>0.72</v>
      </c>
      <c r="M1545">
        <v>20</v>
      </c>
      <c r="N1545">
        <v>4</v>
      </c>
      <c r="O1545">
        <v>0.875</v>
      </c>
      <c r="P1545">
        <v>600</v>
      </c>
      <c r="Q1545">
        <v>602</v>
      </c>
      <c r="R1545">
        <v>13</v>
      </c>
      <c r="S1545">
        <v>18</v>
      </c>
      <c r="U1545" t="s">
        <v>230</v>
      </c>
      <c r="W1545" t="s">
        <v>236</v>
      </c>
      <c r="X1545" t="s">
        <v>786</v>
      </c>
      <c r="Y1545">
        <v>0</v>
      </c>
      <c r="Z1545">
        <v>1</v>
      </c>
      <c r="AA1545">
        <f/>
        <v>0</v>
      </c>
      <c r="AB1545" t="s">
        <v>230</v>
      </c>
      <c r="AC1545" t="s">
        <v>230</v>
      </c>
      <c r="AD1545" t="s">
        <v>798</v>
      </c>
      <c r="AE1545" t="s">
        <v>802</v>
      </c>
      <c r="AF1545" t="s">
        <v>833</v>
      </c>
      <c r="AG1545" s="2">
        <v>43349</v>
      </c>
    </row>
    <row r="1546" spans="1:33">
      <c r="A1546" s="1">
        <v>1544</v>
      </c>
      <c r="B1546" t="s">
        <v>57</v>
      </c>
      <c r="C1546" t="s">
        <v>179</v>
      </c>
      <c r="D1546" s="2">
        <v>41212</v>
      </c>
      <c r="E1546" t="s">
        <v>181</v>
      </c>
      <c r="G1546" t="s">
        <v>228</v>
      </c>
      <c r="H1546">
        <v>1</v>
      </c>
      <c r="K1546">
        <v>0.72</v>
      </c>
      <c r="M1546">
        <v>20</v>
      </c>
      <c r="N1546">
        <v>4</v>
      </c>
      <c r="O1546">
        <v>0.875</v>
      </c>
      <c r="P1546">
        <v>600</v>
      </c>
      <c r="Q1546">
        <v>602</v>
      </c>
      <c r="R1546">
        <v>13</v>
      </c>
      <c r="S1546">
        <v>18</v>
      </c>
      <c r="U1546" t="s">
        <v>230</v>
      </c>
      <c r="W1546" t="s">
        <v>283</v>
      </c>
      <c r="X1546" t="s">
        <v>786</v>
      </c>
      <c r="Y1546">
        <v>0</v>
      </c>
      <c r="Z1546">
        <v>5</v>
      </c>
      <c r="AA1546">
        <f/>
        <v>0</v>
      </c>
      <c r="AB1546" t="s">
        <v>230</v>
      </c>
      <c r="AC1546" t="s">
        <v>230</v>
      </c>
      <c r="AD1546" t="s">
        <v>798</v>
      </c>
      <c r="AE1546" t="s">
        <v>802</v>
      </c>
      <c r="AF1546" t="s">
        <v>833</v>
      </c>
      <c r="AG1546" s="2">
        <v>43349</v>
      </c>
    </row>
    <row r="1547" spans="1:33">
      <c r="A1547" s="1">
        <v>1545</v>
      </c>
      <c r="B1547" t="s">
        <v>57</v>
      </c>
      <c r="C1547" t="s">
        <v>179</v>
      </c>
      <c r="D1547" s="2">
        <v>41212</v>
      </c>
      <c r="E1547" t="s">
        <v>181</v>
      </c>
      <c r="G1547" t="s">
        <v>228</v>
      </c>
      <c r="H1547">
        <v>1</v>
      </c>
      <c r="K1547">
        <v>0.72</v>
      </c>
      <c r="M1547">
        <v>20</v>
      </c>
      <c r="N1547">
        <v>4</v>
      </c>
      <c r="O1547">
        <v>0.875</v>
      </c>
      <c r="P1547">
        <v>600</v>
      </c>
      <c r="Q1547">
        <v>602</v>
      </c>
      <c r="R1547">
        <v>13</v>
      </c>
      <c r="S1547">
        <v>18</v>
      </c>
      <c r="U1547" t="s">
        <v>230</v>
      </c>
      <c r="W1547" t="s">
        <v>471</v>
      </c>
      <c r="X1547" t="s">
        <v>786</v>
      </c>
      <c r="Y1547">
        <v>0</v>
      </c>
      <c r="Z1547">
        <v>2</v>
      </c>
      <c r="AA1547">
        <f/>
        <v>0</v>
      </c>
      <c r="AB1547" t="s">
        <v>230</v>
      </c>
      <c r="AC1547" t="s">
        <v>230</v>
      </c>
      <c r="AD1547" t="s">
        <v>798</v>
      </c>
      <c r="AE1547" t="s">
        <v>802</v>
      </c>
      <c r="AF1547" t="s">
        <v>833</v>
      </c>
      <c r="AG1547" s="2">
        <v>43349</v>
      </c>
    </row>
    <row r="1548" spans="1:33">
      <c r="A1548" s="1">
        <v>1546</v>
      </c>
      <c r="B1548" t="s">
        <v>57</v>
      </c>
      <c r="C1548" t="s">
        <v>179</v>
      </c>
      <c r="D1548" s="2">
        <v>41212</v>
      </c>
      <c r="E1548" t="s">
        <v>181</v>
      </c>
      <c r="G1548" t="s">
        <v>228</v>
      </c>
      <c r="H1548">
        <v>1</v>
      </c>
      <c r="K1548">
        <v>0.72</v>
      </c>
      <c r="M1548">
        <v>20</v>
      </c>
      <c r="N1548">
        <v>4</v>
      </c>
      <c r="O1548">
        <v>0.875</v>
      </c>
      <c r="P1548">
        <v>600</v>
      </c>
      <c r="Q1548">
        <v>602</v>
      </c>
      <c r="R1548">
        <v>13</v>
      </c>
      <c r="S1548">
        <v>18</v>
      </c>
      <c r="U1548" t="s">
        <v>230</v>
      </c>
      <c r="W1548" t="s">
        <v>275</v>
      </c>
      <c r="X1548" t="s">
        <v>786</v>
      </c>
      <c r="Y1548">
        <v>0</v>
      </c>
      <c r="Z1548">
        <v>10</v>
      </c>
      <c r="AA1548">
        <f/>
        <v>0</v>
      </c>
      <c r="AB1548" t="s">
        <v>230</v>
      </c>
      <c r="AC1548" t="s">
        <v>230</v>
      </c>
      <c r="AD1548" t="s">
        <v>798</v>
      </c>
      <c r="AE1548" t="s">
        <v>802</v>
      </c>
      <c r="AF1548" t="s">
        <v>833</v>
      </c>
      <c r="AG1548" s="2">
        <v>43349</v>
      </c>
    </row>
    <row r="1549" spans="1:33">
      <c r="A1549" s="1">
        <v>1547</v>
      </c>
      <c r="B1549" t="s">
        <v>57</v>
      </c>
      <c r="C1549" t="s">
        <v>179</v>
      </c>
      <c r="D1549" s="2">
        <v>41212</v>
      </c>
      <c r="E1549" t="s">
        <v>181</v>
      </c>
      <c r="G1549" t="s">
        <v>228</v>
      </c>
      <c r="H1549">
        <v>1</v>
      </c>
      <c r="K1549">
        <v>0.72</v>
      </c>
      <c r="M1549">
        <v>20</v>
      </c>
      <c r="N1549">
        <v>4</v>
      </c>
      <c r="O1549">
        <v>0.875</v>
      </c>
      <c r="P1549">
        <v>600</v>
      </c>
      <c r="Q1549">
        <v>602</v>
      </c>
      <c r="R1549">
        <v>13</v>
      </c>
      <c r="S1549">
        <v>18</v>
      </c>
      <c r="U1549" t="s">
        <v>230</v>
      </c>
      <c r="W1549" t="s">
        <v>358</v>
      </c>
      <c r="X1549" t="s">
        <v>786</v>
      </c>
      <c r="Y1549">
        <v>0</v>
      </c>
      <c r="Z1549">
        <v>4</v>
      </c>
      <c r="AA1549">
        <f/>
        <v>0</v>
      </c>
      <c r="AB1549" t="s">
        <v>230</v>
      </c>
      <c r="AC1549" t="s">
        <v>788</v>
      </c>
      <c r="AD1549" t="s">
        <v>798</v>
      </c>
      <c r="AE1549" t="s">
        <v>802</v>
      </c>
      <c r="AF1549" t="s">
        <v>833</v>
      </c>
      <c r="AG1549" s="2">
        <v>43349</v>
      </c>
    </row>
    <row r="1550" spans="1:33">
      <c r="A1550" s="1">
        <v>1548</v>
      </c>
      <c r="B1550" t="s">
        <v>53</v>
      </c>
      <c r="C1550" t="s">
        <v>179</v>
      </c>
      <c r="D1550" s="2">
        <v>41225</v>
      </c>
      <c r="E1550" t="s">
        <v>181</v>
      </c>
      <c r="G1550" t="s">
        <v>228</v>
      </c>
      <c r="H1550">
        <v>1</v>
      </c>
      <c r="K1550">
        <v>0.72</v>
      </c>
      <c r="M1550">
        <v>20</v>
      </c>
      <c r="N1550">
        <v>11</v>
      </c>
      <c r="O1550">
        <v>5.125</v>
      </c>
      <c r="P1550">
        <v>600</v>
      </c>
      <c r="Q1550">
        <v>601</v>
      </c>
      <c r="R1550">
        <v>6</v>
      </c>
      <c r="S1550">
        <v>3</v>
      </c>
      <c r="U1550" t="s">
        <v>230</v>
      </c>
      <c r="W1550" t="s">
        <v>536</v>
      </c>
      <c r="X1550" t="s">
        <v>786</v>
      </c>
      <c r="Y1550">
        <v>0</v>
      </c>
      <c r="Z1550">
        <v>1</v>
      </c>
      <c r="AA1550">
        <f/>
        <v>0</v>
      </c>
      <c r="AB1550" t="s">
        <v>230</v>
      </c>
      <c r="AC1550" t="s">
        <v>230</v>
      </c>
      <c r="AD1550" t="s">
        <v>798</v>
      </c>
      <c r="AE1550" t="s">
        <v>804</v>
      </c>
      <c r="AF1550" t="s">
        <v>834</v>
      </c>
      <c r="AG1550" s="2">
        <v>43349</v>
      </c>
    </row>
    <row r="1551" spans="1:33">
      <c r="A1551" s="1">
        <v>1549</v>
      </c>
      <c r="B1551" t="s">
        <v>53</v>
      </c>
      <c r="C1551" t="s">
        <v>179</v>
      </c>
      <c r="D1551" s="2">
        <v>41225</v>
      </c>
      <c r="E1551" t="s">
        <v>181</v>
      </c>
      <c r="G1551" t="s">
        <v>228</v>
      </c>
      <c r="H1551">
        <v>1</v>
      </c>
      <c r="K1551">
        <v>0.72</v>
      </c>
      <c r="M1551">
        <v>20</v>
      </c>
      <c r="N1551">
        <v>11</v>
      </c>
      <c r="O1551">
        <v>5.125</v>
      </c>
      <c r="P1551">
        <v>600</v>
      </c>
      <c r="Q1551">
        <v>601</v>
      </c>
      <c r="R1551">
        <v>6</v>
      </c>
      <c r="S1551">
        <v>3</v>
      </c>
      <c r="U1551" t="s">
        <v>230</v>
      </c>
      <c r="W1551" t="s">
        <v>563</v>
      </c>
      <c r="X1551" t="s">
        <v>179</v>
      </c>
      <c r="Y1551">
        <v>0</v>
      </c>
      <c r="Z1551">
        <v>1</v>
      </c>
      <c r="AA1551">
        <f/>
        <v>0</v>
      </c>
      <c r="AB1551" t="s">
        <v>230</v>
      </c>
      <c r="AC1551" t="s">
        <v>230</v>
      </c>
      <c r="AD1551" t="s">
        <v>798</v>
      </c>
      <c r="AE1551" t="s">
        <v>804</v>
      </c>
      <c r="AF1551" t="s">
        <v>834</v>
      </c>
      <c r="AG1551" s="2">
        <v>43349</v>
      </c>
    </row>
    <row r="1552" spans="1:33">
      <c r="A1552" s="1">
        <v>1550</v>
      </c>
      <c r="B1552" t="s">
        <v>53</v>
      </c>
      <c r="C1552" t="s">
        <v>179</v>
      </c>
      <c r="D1552" s="2">
        <v>41225</v>
      </c>
      <c r="E1552" t="s">
        <v>181</v>
      </c>
      <c r="G1552" t="s">
        <v>228</v>
      </c>
      <c r="H1552">
        <v>1</v>
      </c>
      <c r="K1552">
        <v>0.72</v>
      </c>
      <c r="M1552">
        <v>20</v>
      </c>
      <c r="N1552">
        <v>11</v>
      </c>
      <c r="O1552">
        <v>5.125</v>
      </c>
      <c r="P1552">
        <v>600</v>
      </c>
      <c r="Q1552">
        <v>601</v>
      </c>
      <c r="R1552">
        <v>6</v>
      </c>
      <c r="S1552">
        <v>3</v>
      </c>
      <c r="U1552" t="s">
        <v>230</v>
      </c>
      <c r="W1552" t="s">
        <v>378</v>
      </c>
      <c r="X1552" t="s">
        <v>786</v>
      </c>
      <c r="Y1552">
        <v>0</v>
      </c>
      <c r="Z1552">
        <v>4</v>
      </c>
      <c r="AA1552">
        <f/>
        <v>0</v>
      </c>
      <c r="AB1552" t="s">
        <v>230</v>
      </c>
      <c r="AC1552" t="s">
        <v>788</v>
      </c>
      <c r="AD1552" t="s">
        <v>798</v>
      </c>
      <c r="AE1552" t="s">
        <v>804</v>
      </c>
      <c r="AF1552" t="s">
        <v>834</v>
      </c>
      <c r="AG1552" s="2">
        <v>43349</v>
      </c>
    </row>
    <row r="1553" spans="1:33">
      <c r="A1553" s="1">
        <v>1551</v>
      </c>
      <c r="B1553" t="s">
        <v>53</v>
      </c>
      <c r="C1553" t="s">
        <v>179</v>
      </c>
      <c r="D1553" s="2">
        <v>41225</v>
      </c>
      <c r="E1553" t="s">
        <v>181</v>
      </c>
      <c r="G1553" t="s">
        <v>228</v>
      </c>
      <c r="H1553">
        <v>1</v>
      </c>
      <c r="K1553">
        <v>0.72</v>
      </c>
      <c r="M1553">
        <v>20</v>
      </c>
      <c r="N1553">
        <v>11</v>
      </c>
      <c r="O1553">
        <v>5.125</v>
      </c>
      <c r="P1553">
        <v>600</v>
      </c>
      <c r="Q1553">
        <v>601</v>
      </c>
      <c r="R1553">
        <v>6</v>
      </c>
      <c r="S1553">
        <v>3</v>
      </c>
      <c r="U1553" t="s">
        <v>230</v>
      </c>
      <c r="W1553" t="s">
        <v>337</v>
      </c>
      <c r="X1553" t="s">
        <v>179</v>
      </c>
      <c r="Y1553">
        <v>0</v>
      </c>
      <c r="Z1553">
        <v>1</v>
      </c>
      <c r="AA1553">
        <f/>
        <v>0</v>
      </c>
      <c r="AB1553" t="s">
        <v>230</v>
      </c>
      <c r="AC1553" t="s">
        <v>230</v>
      </c>
      <c r="AD1553" t="s">
        <v>798</v>
      </c>
      <c r="AE1553" t="s">
        <v>804</v>
      </c>
      <c r="AF1553" t="s">
        <v>834</v>
      </c>
      <c r="AG1553" s="2">
        <v>43349</v>
      </c>
    </row>
    <row r="1554" spans="1:33">
      <c r="A1554" s="1">
        <v>1552</v>
      </c>
      <c r="B1554" t="s">
        <v>52</v>
      </c>
      <c r="C1554" t="s">
        <v>179</v>
      </c>
      <c r="D1554" s="2">
        <v>42570</v>
      </c>
      <c r="E1554" t="s">
        <v>180</v>
      </c>
      <c r="G1554" t="s">
        <v>227</v>
      </c>
      <c r="H1554">
        <v>1</v>
      </c>
      <c r="K1554">
        <v>0.99</v>
      </c>
      <c r="M1554">
        <v>20</v>
      </c>
      <c r="N1554">
        <v>4</v>
      </c>
      <c r="O1554">
        <v>2.125</v>
      </c>
      <c r="P1554">
        <v>600</v>
      </c>
      <c r="Q1554">
        <v>610</v>
      </c>
      <c r="R1554">
        <v>56</v>
      </c>
      <c r="S1554">
        <v>2</v>
      </c>
      <c r="U1554" t="s">
        <v>230</v>
      </c>
      <c r="W1554" t="s">
        <v>274</v>
      </c>
      <c r="X1554" t="s">
        <v>786</v>
      </c>
      <c r="Y1554">
        <v>0</v>
      </c>
      <c r="Z1554">
        <v>2</v>
      </c>
      <c r="AA1554">
        <f/>
        <v>0</v>
      </c>
      <c r="AB1554" t="s">
        <v>230</v>
      </c>
      <c r="AC1554" t="s">
        <v>230</v>
      </c>
      <c r="AD1554" t="s">
        <v>791</v>
      </c>
      <c r="AE1554" t="s">
        <v>805</v>
      </c>
      <c r="AF1554" t="s">
        <v>828</v>
      </c>
      <c r="AG1554" s="2">
        <v>43350</v>
      </c>
    </row>
    <row r="1555" spans="1:33">
      <c r="A1555" s="1">
        <v>1553</v>
      </c>
      <c r="B1555" t="s">
        <v>52</v>
      </c>
      <c r="C1555" t="s">
        <v>179</v>
      </c>
      <c r="D1555" s="2">
        <v>42570</v>
      </c>
      <c r="E1555" t="s">
        <v>180</v>
      </c>
      <c r="G1555" t="s">
        <v>227</v>
      </c>
      <c r="H1555">
        <v>1</v>
      </c>
      <c r="K1555">
        <v>0.99</v>
      </c>
      <c r="M1555">
        <v>20</v>
      </c>
      <c r="N1555">
        <v>4</v>
      </c>
      <c r="O1555">
        <v>2.125</v>
      </c>
      <c r="P1555">
        <v>600</v>
      </c>
      <c r="Q1555">
        <v>610</v>
      </c>
      <c r="R1555">
        <v>56</v>
      </c>
      <c r="S1555">
        <v>2</v>
      </c>
      <c r="U1555" t="s">
        <v>230</v>
      </c>
      <c r="W1555" t="s">
        <v>433</v>
      </c>
      <c r="X1555" t="s">
        <v>786</v>
      </c>
      <c r="Y1555">
        <v>0</v>
      </c>
      <c r="Z1555">
        <v>2</v>
      </c>
      <c r="AA1555">
        <f/>
        <v>0</v>
      </c>
      <c r="AB1555" t="s">
        <v>230</v>
      </c>
      <c r="AC1555" t="s">
        <v>788</v>
      </c>
      <c r="AD1555" t="s">
        <v>791</v>
      </c>
      <c r="AE1555" t="s">
        <v>805</v>
      </c>
      <c r="AF1555" t="s">
        <v>828</v>
      </c>
      <c r="AG1555" s="2">
        <v>43350</v>
      </c>
    </row>
    <row r="1556" spans="1:33">
      <c r="A1556" s="1">
        <v>1554</v>
      </c>
      <c r="B1556" t="s">
        <v>52</v>
      </c>
      <c r="C1556" t="s">
        <v>179</v>
      </c>
      <c r="D1556" s="2">
        <v>42570</v>
      </c>
      <c r="E1556" t="s">
        <v>180</v>
      </c>
      <c r="G1556" t="s">
        <v>227</v>
      </c>
      <c r="H1556">
        <v>1</v>
      </c>
      <c r="K1556">
        <v>0.99</v>
      </c>
      <c r="M1556">
        <v>20</v>
      </c>
      <c r="N1556">
        <v>4</v>
      </c>
      <c r="O1556">
        <v>2.125</v>
      </c>
      <c r="P1556">
        <v>600</v>
      </c>
      <c r="Q1556">
        <v>610</v>
      </c>
      <c r="R1556">
        <v>56</v>
      </c>
      <c r="S1556">
        <v>2</v>
      </c>
      <c r="U1556" t="s">
        <v>230</v>
      </c>
      <c r="W1556" t="s">
        <v>411</v>
      </c>
      <c r="X1556" t="s">
        <v>786</v>
      </c>
      <c r="Y1556">
        <v>0</v>
      </c>
      <c r="Z1556">
        <v>7</v>
      </c>
      <c r="AA1556">
        <f/>
        <v>0</v>
      </c>
      <c r="AB1556" t="s">
        <v>230</v>
      </c>
      <c r="AC1556" t="s">
        <v>230</v>
      </c>
      <c r="AD1556" t="s">
        <v>791</v>
      </c>
      <c r="AE1556" t="s">
        <v>805</v>
      </c>
      <c r="AF1556" t="s">
        <v>828</v>
      </c>
      <c r="AG1556" s="2">
        <v>43350</v>
      </c>
    </row>
    <row r="1557" spans="1:33">
      <c r="A1557" s="1">
        <v>1555</v>
      </c>
      <c r="B1557" t="s">
        <v>52</v>
      </c>
      <c r="C1557" t="s">
        <v>179</v>
      </c>
      <c r="D1557" s="2">
        <v>42570</v>
      </c>
      <c r="E1557" t="s">
        <v>180</v>
      </c>
      <c r="G1557" t="s">
        <v>227</v>
      </c>
      <c r="H1557">
        <v>1</v>
      </c>
      <c r="K1557">
        <v>0.99</v>
      </c>
      <c r="M1557">
        <v>20</v>
      </c>
      <c r="N1557">
        <v>4</v>
      </c>
      <c r="O1557">
        <v>2.125</v>
      </c>
      <c r="P1557">
        <v>600</v>
      </c>
      <c r="Q1557">
        <v>610</v>
      </c>
      <c r="R1557">
        <v>56</v>
      </c>
      <c r="S1557">
        <v>2</v>
      </c>
      <c r="U1557" t="s">
        <v>230</v>
      </c>
      <c r="W1557" t="s">
        <v>266</v>
      </c>
      <c r="X1557" t="s">
        <v>786</v>
      </c>
      <c r="Y1557">
        <v>0</v>
      </c>
      <c r="Z1557">
        <v>1</v>
      </c>
      <c r="AA1557">
        <f/>
        <v>0</v>
      </c>
      <c r="AB1557" t="s">
        <v>230</v>
      </c>
      <c r="AC1557" t="s">
        <v>230</v>
      </c>
      <c r="AD1557" t="s">
        <v>791</v>
      </c>
      <c r="AE1557" t="s">
        <v>805</v>
      </c>
      <c r="AF1557" t="s">
        <v>828</v>
      </c>
      <c r="AG1557" s="2">
        <v>43350</v>
      </c>
    </row>
    <row r="1558" spans="1:33">
      <c r="A1558" s="1">
        <v>1556</v>
      </c>
      <c r="B1558" t="s">
        <v>52</v>
      </c>
      <c r="C1558" t="s">
        <v>179</v>
      </c>
      <c r="D1558" s="2">
        <v>42570</v>
      </c>
      <c r="E1558" t="s">
        <v>180</v>
      </c>
      <c r="G1558" t="s">
        <v>227</v>
      </c>
      <c r="H1558">
        <v>1</v>
      </c>
      <c r="K1558">
        <v>0.99</v>
      </c>
      <c r="M1558">
        <v>20</v>
      </c>
      <c r="N1558">
        <v>4</v>
      </c>
      <c r="O1558">
        <v>2.125</v>
      </c>
      <c r="P1558">
        <v>600</v>
      </c>
      <c r="Q1558">
        <v>610</v>
      </c>
      <c r="R1558">
        <v>56</v>
      </c>
      <c r="S1558">
        <v>2</v>
      </c>
      <c r="U1558" t="s">
        <v>230</v>
      </c>
      <c r="W1558" t="s">
        <v>564</v>
      </c>
      <c r="X1558" t="s">
        <v>179</v>
      </c>
      <c r="Y1558">
        <v>0</v>
      </c>
      <c r="Z1558">
        <v>7</v>
      </c>
      <c r="AA1558">
        <f/>
        <v>0</v>
      </c>
      <c r="AB1558" t="s">
        <v>230</v>
      </c>
      <c r="AC1558" t="s">
        <v>230</v>
      </c>
      <c r="AD1558" t="s">
        <v>791</v>
      </c>
      <c r="AE1558" t="s">
        <v>805</v>
      </c>
      <c r="AF1558" t="s">
        <v>828</v>
      </c>
      <c r="AG1558" s="2">
        <v>43350</v>
      </c>
    </row>
    <row r="1559" spans="1:33">
      <c r="A1559" s="1">
        <v>1557</v>
      </c>
      <c r="B1559" t="s">
        <v>52</v>
      </c>
      <c r="C1559" t="s">
        <v>179</v>
      </c>
      <c r="D1559" s="2">
        <v>42570</v>
      </c>
      <c r="E1559" t="s">
        <v>180</v>
      </c>
      <c r="G1559" t="s">
        <v>227</v>
      </c>
      <c r="H1559">
        <v>1</v>
      </c>
      <c r="K1559">
        <v>0.99</v>
      </c>
      <c r="M1559">
        <v>20</v>
      </c>
      <c r="N1559">
        <v>4</v>
      </c>
      <c r="O1559">
        <v>2.125</v>
      </c>
      <c r="P1559">
        <v>600</v>
      </c>
      <c r="Q1559">
        <v>610</v>
      </c>
      <c r="R1559">
        <v>56</v>
      </c>
      <c r="S1559">
        <v>2</v>
      </c>
      <c r="U1559" t="s">
        <v>230</v>
      </c>
      <c r="W1559" t="s">
        <v>381</v>
      </c>
      <c r="X1559" t="s">
        <v>179</v>
      </c>
      <c r="Y1559">
        <v>0</v>
      </c>
      <c r="Z1559">
        <v>2</v>
      </c>
      <c r="AA1559">
        <f/>
        <v>0</v>
      </c>
      <c r="AB1559" t="s">
        <v>230</v>
      </c>
      <c r="AC1559" t="s">
        <v>230</v>
      </c>
      <c r="AD1559" t="s">
        <v>791</v>
      </c>
      <c r="AE1559" t="s">
        <v>805</v>
      </c>
      <c r="AF1559" t="s">
        <v>828</v>
      </c>
      <c r="AG1559" s="2">
        <v>43350</v>
      </c>
    </row>
    <row r="1560" spans="1:33">
      <c r="A1560" s="1">
        <v>1558</v>
      </c>
      <c r="B1560" t="s">
        <v>52</v>
      </c>
      <c r="C1560" t="s">
        <v>179</v>
      </c>
      <c r="D1560" s="2">
        <v>42570</v>
      </c>
      <c r="E1560" t="s">
        <v>180</v>
      </c>
      <c r="G1560" t="s">
        <v>227</v>
      </c>
      <c r="H1560">
        <v>1</v>
      </c>
      <c r="K1560">
        <v>0.99</v>
      </c>
      <c r="M1560">
        <v>20</v>
      </c>
      <c r="N1560">
        <v>4</v>
      </c>
      <c r="O1560">
        <v>2.125</v>
      </c>
      <c r="P1560">
        <v>600</v>
      </c>
      <c r="Q1560">
        <v>610</v>
      </c>
      <c r="R1560">
        <v>56</v>
      </c>
      <c r="S1560">
        <v>2</v>
      </c>
      <c r="U1560" t="s">
        <v>230</v>
      </c>
      <c r="W1560" t="s">
        <v>565</v>
      </c>
      <c r="X1560" t="s">
        <v>179</v>
      </c>
      <c r="Y1560">
        <v>0</v>
      </c>
      <c r="Z1560">
        <v>13</v>
      </c>
      <c r="AA1560">
        <f/>
        <v>0</v>
      </c>
      <c r="AB1560" t="s">
        <v>230</v>
      </c>
      <c r="AC1560" t="s">
        <v>230</v>
      </c>
      <c r="AD1560" t="s">
        <v>791</v>
      </c>
      <c r="AE1560" t="s">
        <v>805</v>
      </c>
      <c r="AF1560" t="s">
        <v>828</v>
      </c>
      <c r="AG1560" s="2">
        <v>43350</v>
      </c>
    </row>
    <row r="1561" spans="1:33">
      <c r="A1561" s="1">
        <v>1559</v>
      </c>
      <c r="B1561" t="s">
        <v>52</v>
      </c>
      <c r="C1561" t="s">
        <v>179</v>
      </c>
      <c r="D1561" s="2">
        <v>42570</v>
      </c>
      <c r="E1561" t="s">
        <v>180</v>
      </c>
      <c r="G1561" t="s">
        <v>227</v>
      </c>
      <c r="H1561">
        <v>1</v>
      </c>
      <c r="K1561">
        <v>0.99</v>
      </c>
      <c r="M1561">
        <v>20</v>
      </c>
      <c r="N1561">
        <v>4</v>
      </c>
      <c r="O1561">
        <v>2.125</v>
      </c>
      <c r="P1561">
        <v>600</v>
      </c>
      <c r="Q1561">
        <v>610</v>
      </c>
      <c r="R1561">
        <v>56</v>
      </c>
      <c r="S1561">
        <v>2</v>
      </c>
      <c r="U1561" t="s">
        <v>230</v>
      </c>
      <c r="W1561" t="s">
        <v>566</v>
      </c>
      <c r="X1561" t="s">
        <v>786</v>
      </c>
      <c r="Y1561">
        <v>0</v>
      </c>
      <c r="Z1561">
        <v>1</v>
      </c>
      <c r="AA1561">
        <f/>
        <v>0</v>
      </c>
      <c r="AB1561" t="s">
        <v>230</v>
      </c>
      <c r="AC1561" t="s">
        <v>789</v>
      </c>
      <c r="AD1561" t="s">
        <v>791</v>
      </c>
      <c r="AE1561" t="s">
        <v>805</v>
      </c>
      <c r="AF1561" t="s">
        <v>828</v>
      </c>
      <c r="AG1561" s="2">
        <v>43350</v>
      </c>
    </row>
    <row r="1562" spans="1:33">
      <c r="A1562" s="1">
        <v>1560</v>
      </c>
      <c r="B1562" t="s">
        <v>52</v>
      </c>
      <c r="C1562" t="s">
        <v>179</v>
      </c>
      <c r="D1562" s="2">
        <v>42570</v>
      </c>
      <c r="E1562" t="s">
        <v>180</v>
      </c>
      <c r="G1562" t="s">
        <v>227</v>
      </c>
      <c r="H1562">
        <v>1</v>
      </c>
      <c r="K1562">
        <v>0.99</v>
      </c>
      <c r="M1562">
        <v>20</v>
      </c>
      <c r="N1562">
        <v>4</v>
      </c>
      <c r="O1562">
        <v>2.125</v>
      </c>
      <c r="P1562">
        <v>600</v>
      </c>
      <c r="Q1562">
        <v>610</v>
      </c>
      <c r="R1562">
        <v>56</v>
      </c>
      <c r="S1562">
        <v>2</v>
      </c>
      <c r="U1562" t="s">
        <v>230</v>
      </c>
      <c r="W1562" t="s">
        <v>567</v>
      </c>
      <c r="X1562" t="s">
        <v>786</v>
      </c>
      <c r="Y1562">
        <v>0</v>
      </c>
      <c r="Z1562">
        <v>3</v>
      </c>
      <c r="AA1562">
        <f/>
        <v>0</v>
      </c>
      <c r="AB1562" t="s">
        <v>230</v>
      </c>
      <c r="AC1562" t="s">
        <v>230</v>
      </c>
      <c r="AD1562" t="s">
        <v>791</v>
      </c>
      <c r="AE1562" t="s">
        <v>805</v>
      </c>
      <c r="AF1562" t="s">
        <v>828</v>
      </c>
      <c r="AG1562" s="2">
        <v>43350</v>
      </c>
    </row>
    <row r="1563" spans="1:33">
      <c r="A1563" s="1">
        <v>1561</v>
      </c>
      <c r="B1563" t="s">
        <v>51</v>
      </c>
      <c r="C1563" t="s">
        <v>179</v>
      </c>
      <c r="D1563" s="2">
        <v>42501</v>
      </c>
      <c r="E1563" t="s">
        <v>180</v>
      </c>
      <c r="F1563" t="s">
        <v>194</v>
      </c>
      <c r="G1563" t="s">
        <v>227</v>
      </c>
      <c r="H1563">
        <v>1</v>
      </c>
      <c r="K1563">
        <v>0.99</v>
      </c>
      <c r="M1563">
        <v>8</v>
      </c>
      <c r="N1563">
        <v>7</v>
      </c>
      <c r="O1563">
        <v>5.5</v>
      </c>
      <c r="P1563">
        <v>600</v>
      </c>
      <c r="Q1563">
        <v>609</v>
      </c>
      <c r="R1563">
        <v>12</v>
      </c>
      <c r="S1563">
        <v>0</v>
      </c>
      <c r="U1563" t="s">
        <v>230</v>
      </c>
      <c r="W1563" t="s">
        <v>416</v>
      </c>
      <c r="X1563" t="s">
        <v>786</v>
      </c>
      <c r="Y1563">
        <v>0</v>
      </c>
      <c r="Z1563">
        <v>2</v>
      </c>
      <c r="AA1563">
        <f/>
        <v>0</v>
      </c>
      <c r="AB1563" t="s">
        <v>230</v>
      </c>
      <c r="AC1563" t="s">
        <v>230</v>
      </c>
      <c r="AD1563" t="s">
        <v>794</v>
      </c>
      <c r="AE1563" t="s">
        <v>801</v>
      </c>
      <c r="AF1563" t="s">
        <v>827</v>
      </c>
      <c r="AG1563" s="2">
        <v>43350</v>
      </c>
    </row>
    <row r="1564" spans="1:33">
      <c r="A1564" s="1">
        <v>1562</v>
      </c>
      <c r="B1564" t="s">
        <v>51</v>
      </c>
      <c r="C1564" t="s">
        <v>179</v>
      </c>
      <c r="D1564" s="2">
        <v>42501</v>
      </c>
      <c r="E1564" t="s">
        <v>180</v>
      </c>
      <c r="F1564" t="s">
        <v>194</v>
      </c>
      <c r="G1564" t="s">
        <v>227</v>
      </c>
      <c r="H1564">
        <v>1</v>
      </c>
      <c r="K1564">
        <v>0.99</v>
      </c>
      <c r="M1564">
        <v>8</v>
      </c>
      <c r="N1564">
        <v>7</v>
      </c>
      <c r="O1564">
        <v>5.5</v>
      </c>
      <c r="P1564">
        <v>600</v>
      </c>
      <c r="Q1564">
        <v>609</v>
      </c>
      <c r="R1564">
        <v>12</v>
      </c>
      <c r="S1564">
        <v>0</v>
      </c>
      <c r="U1564" t="s">
        <v>230</v>
      </c>
      <c r="W1564" t="s">
        <v>495</v>
      </c>
      <c r="X1564" t="s">
        <v>786</v>
      </c>
      <c r="Y1564">
        <v>0</v>
      </c>
      <c r="Z1564">
        <v>3</v>
      </c>
      <c r="AA1564">
        <f/>
        <v>0</v>
      </c>
      <c r="AB1564" t="s">
        <v>230</v>
      </c>
      <c r="AC1564" t="s">
        <v>230</v>
      </c>
      <c r="AD1564" t="s">
        <v>794</v>
      </c>
      <c r="AE1564" t="s">
        <v>801</v>
      </c>
      <c r="AF1564" t="s">
        <v>827</v>
      </c>
      <c r="AG1564" s="2">
        <v>43350</v>
      </c>
    </row>
    <row r="1565" spans="1:33">
      <c r="A1565" s="1">
        <v>1563</v>
      </c>
      <c r="B1565" t="s">
        <v>51</v>
      </c>
      <c r="C1565" t="s">
        <v>179</v>
      </c>
      <c r="D1565" s="2">
        <v>42501</v>
      </c>
      <c r="E1565" t="s">
        <v>180</v>
      </c>
      <c r="F1565" t="s">
        <v>194</v>
      </c>
      <c r="G1565" t="s">
        <v>227</v>
      </c>
      <c r="H1565">
        <v>1</v>
      </c>
      <c r="K1565">
        <v>0.99</v>
      </c>
      <c r="M1565">
        <v>8</v>
      </c>
      <c r="N1565">
        <v>7</v>
      </c>
      <c r="O1565">
        <v>5.5</v>
      </c>
      <c r="P1565">
        <v>600</v>
      </c>
      <c r="Q1565">
        <v>609</v>
      </c>
      <c r="R1565">
        <v>12</v>
      </c>
      <c r="S1565">
        <v>0</v>
      </c>
      <c r="U1565" t="s">
        <v>230</v>
      </c>
      <c r="W1565" t="s">
        <v>273</v>
      </c>
      <c r="X1565" t="s">
        <v>785</v>
      </c>
      <c r="Y1565">
        <v>0</v>
      </c>
      <c r="Z1565">
        <v>2</v>
      </c>
      <c r="AA1565">
        <f/>
        <v>0</v>
      </c>
      <c r="AB1565" t="s">
        <v>230</v>
      </c>
      <c r="AC1565" t="s">
        <v>230</v>
      </c>
      <c r="AD1565" t="s">
        <v>794</v>
      </c>
      <c r="AE1565" t="s">
        <v>801</v>
      </c>
      <c r="AF1565" t="s">
        <v>827</v>
      </c>
      <c r="AG1565" s="2">
        <v>43350</v>
      </c>
    </row>
    <row r="1566" spans="1:33">
      <c r="A1566" s="1">
        <v>1564</v>
      </c>
      <c r="B1566" t="s">
        <v>51</v>
      </c>
      <c r="C1566" t="s">
        <v>179</v>
      </c>
      <c r="D1566" s="2">
        <v>42501</v>
      </c>
      <c r="E1566" t="s">
        <v>180</v>
      </c>
      <c r="F1566" t="s">
        <v>194</v>
      </c>
      <c r="G1566" t="s">
        <v>227</v>
      </c>
      <c r="H1566">
        <v>1</v>
      </c>
      <c r="K1566">
        <v>0.99</v>
      </c>
      <c r="M1566">
        <v>8</v>
      </c>
      <c r="N1566">
        <v>7</v>
      </c>
      <c r="O1566">
        <v>5.5</v>
      </c>
      <c r="P1566">
        <v>600</v>
      </c>
      <c r="Q1566">
        <v>609</v>
      </c>
      <c r="R1566">
        <v>12</v>
      </c>
      <c r="S1566">
        <v>0</v>
      </c>
      <c r="U1566" t="s">
        <v>230</v>
      </c>
      <c r="W1566" t="s">
        <v>494</v>
      </c>
      <c r="X1566" t="s">
        <v>786</v>
      </c>
      <c r="Y1566">
        <v>0</v>
      </c>
      <c r="Z1566">
        <v>5</v>
      </c>
      <c r="AA1566">
        <f/>
        <v>0</v>
      </c>
      <c r="AB1566" t="s">
        <v>230</v>
      </c>
      <c r="AC1566" t="s">
        <v>230</v>
      </c>
      <c r="AD1566" t="s">
        <v>794</v>
      </c>
      <c r="AE1566" t="s">
        <v>801</v>
      </c>
      <c r="AF1566" t="s">
        <v>827</v>
      </c>
      <c r="AG1566" s="2">
        <v>43350</v>
      </c>
    </row>
    <row r="1567" spans="1:33">
      <c r="A1567" s="1">
        <v>1565</v>
      </c>
      <c r="B1567" t="s">
        <v>51</v>
      </c>
      <c r="C1567" t="s">
        <v>179</v>
      </c>
      <c r="D1567" s="2">
        <v>42501</v>
      </c>
      <c r="E1567" t="s">
        <v>180</v>
      </c>
      <c r="F1567" t="s">
        <v>194</v>
      </c>
      <c r="G1567" t="s">
        <v>227</v>
      </c>
      <c r="H1567">
        <v>1</v>
      </c>
      <c r="K1567">
        <v>0.99</v>
      </c>
      <c r="M1567">
        <v>8</v>
      </c>
      <c r="N1567">
        <v>7</v>
      </c>
      <c r="O1567">
        <v>5.5</v>
      </c>
      <c r="P1567">
        <v>600</v>
      </c>
      <c r="Q1567">
        <v>609</v>
      </c>
      <c r="R1567">
        <v>12</v>
      </c>
      <c r="S1567">
        <v>0</v>
      </c>
      <c r="U1567" t="s">
        <v>230</v>
      </c>
      <c r="W1567" t="s">
        <v>568</v>
      </c>
      <c r="X1567" t="s">
        <v>786</v>
      </c>
      <c r="Y1567">
        <v>0</v>
      </c>
      <c r="Z1567">
        <v>8</v>
      </c>
      <c r="AA1567">
        <f/>
        <v>0</v>
      </c>
      <c r="AB1567" t="s">
        <v>230</v>
      </c>
      <c r="AC1567" t="s">
        <v>788</v>
      </c>
      <c r="AD1567" t="s">
        <v>794</v>
      </c>
      <c r="AE1567" t="s">
        <v>801</v>
      </c>
      <c r="AF1567" t="s">
        <v>827</v>
      </c>
      <c r="AG1567" s="2">
        <v>43350</v>
      </c>
    </row>
    <row r="1568" spans="1:33">
      <c r="A1568" s="1">
        <v>1566</v>
      </c>
      <c r="B1568" t="s">
        <v>51</v>
      </c>
      <c r="C1568" t="s">
        <v>179</v>
      </c>
      <c r="D1568" s="2">
        <v>42501</v>
      </c>
      <c r="E1568" t="s">
        <v>180</v>
      </c>
      <c r="F1568" t="s">
        <v>194</v>
      </c>
      <c r="G1568" t="s">
        <v>227</v>
      </c>
      <c r="H1568">
        <v>1</v>
      </c>
      <c r="K1568">
        <v>0.99</v>
      </c>
      <c r="M1568">
        <v>8</v>
      </c>
      <c r="N1568">
        <v>7</v>
      </c>
      <c r="O1568">
        <v>5.5</v>
      </c>
      <c r="P1568">
        <v>600</v>
      </c>
      <c r="Q1568">
        <v>609</v>
      </c>
      <c r="R1568">
        <v>12</v>
      </c>
      <c r="S1568">
        <v>0</v>
      </c>
      <c r="U1568" t="s">
        <v>230</v>
      </c>
      <c r="W1568" t="s">
        <v>421</v>
      </c>
      <c r="X1568" t="s">
        <v>786</v>
      </c>
      <c r="Y1568">
        <v>0</v>
      </c>
      <c r="Z1568">
        <v>54</v>
      </c>
      <c r="AA1568">
        <f/>
        <v>0</v>
      </c>
      <c r="AB1568" t="s">
        <v>230</v>
      </c>
      <c r="AC1568" t="s">
        <v>230</v>
      </c>
      <c r="AD1568" t="s">
        <v>794</v>
      </c>
      <c r="AE1568" t="s">
        <v>801</v>
      </c>
      <c r="AF1568" t="s">
        <v>827</v>
      </c>
      <c r="AG1568" s="2">
        <v>43350</v>
      </c>
    </row>
    <row r="1569" spans="1:33">
      <c r="A1569" s="1">
        <v>1567</v>
      </c>
      <c r="B1569" t="s">
        <v>57</v>
      </c>
      <c r="C1569" t="s">
        <v>179</v>
      </c>
      <c r="D1569" s="2">
        <v>41212</v>
      </c>
      <c r="E1569" t="s">
        <v>181</v>
      </c>
      <c r="G1569" t="s">
        <v>228</v>
      </c>
      <c r="H1569">
        <v>1</v>
      </c>
      <c r="K1569">
        <v>0.72</v>
      </c>
      <c r="M1569">
        <v>20</v>
      </c>
      <c r="N1569">
        <v>4</v>
      </c>
      <c r="O1569">
        <v>0.875</v>
      </c>
      <c r="P1569">
        <v>600</v>
      </c>
      <c r="Q1569">
        <v>602</v>
      </c>
      <c r="R1569">
        <v>13</v>
      </c>
      <c r="S1569">
        <v>18</v>
      </c>
      <c r="U1569" t="s">
        <v>230</v>
      </c>
      <c r="W1569" t="s">
        <v>296</v>
      </c>
      <c r="X1569" t="s">
        <v>786</v>
      </c>
      <c r="Y1569">
        <v>0</v>
      </c>
      <c r="Z1569">
        <v>2</v>
      </c>
      <c r="AA1569">
        <f/>
        <v>0</v>
      </c>
      <c r="AB1569" t="s">
        <v>230</v>
      </c>
      <c r="AC1569" t="s">
        <v>230</v>
      </c>
      <c r="AD1569" t="s">
        <v>798</v>
      </c>
      <c r="AE1569" t="s">
        <v>802</v>
      </c>
      <c r="AF1569" t="s">
        <v>833</v>
      </c>
      <c r="AG1569" s="2">
        <v>43349</v>
      </c>
    </row>
    <row r="1570" spans="1:33">
      <c r="A1570" s="1">
        <v>1568</v>
      </c>
      <c r="B1570" t="s">
        <v>57</v>
      </c>
      <c r="C1570" t="s">
        <v>179</v>
      </c>
      <c r="D1570" s="2">
        <v>41212</v>
      </c>
      <c r="E1570" t="s">
        <v>181</v>
      </c>
      <c r="G1570" t="s">
        <v>228</v>
      </c>
      <c r="H1570">
        <v>1</v>
      </c>
      <c r="K1570">
        <v>0.72</v>
      </c>
      <c r="M1570">
        <v>20</v>
      </c>
      <c r="N1570">
        <v>4</v>
      </c>
      <c r="O1570">
        <v>0.875</v>
      </c>
      <c r="P1570">
        <v>600</v>
      </c>
      <c r="Q1570">
        <v>602</v>
      </c>
      <c r="R1570">
        <v>13</v>
      </c>
      <c r="S1570">
        <v>18</v>
      </c>
      <c r="U1570" t="s">
        <v>230</v>
      </c>
      <c r="W1570" t="s">
        <v>279</v>
      </c>
      <c r="X1570" t="s">
        <v>786</v>
      </c>
      <c r="Y1570">
        <v>0</v>
      </c>
      <c r="Z1570">
        <v>4</v>
      </c>
      <c r="AA1570">
        <f/>
        <v>0</v>
      </c>
      <c r="AB1570" t="s">
        <v>230</v>
      </c>
      <c r="AC1570" t="s">
        <v>230</v>
      </c>
      <c r="AD1570" t="s">
        <v>798</v>
      </c>
      <c r="AE1570" t="s">
        <v>802</v>
      </c>
      <c r="AF1570" t="s">
        <v>833</v>
      </c>
      <c r="AG1570" s="2">
        <v>43349</v>
      </c>
    </row>
    <row r="1571" spans="1:33">
      <c r="A1571" s="1">
        <v>1569</v>
      </c>
      <c r="B1571" t="s">
        <v>57</v>
      </c>
      <c r="C1571" t="s">
        <v>179</v>
      </c>
      <c r="D1571" s="2">
        <v>41212</v>
      </c>
      <c r="E1571" t="s">
        <v>181</v>
      </c>
      <c r="G1571" t="s">
        <v>228</v>
      </c>
      <c r="H1571">
        <v>1</v>
      </c>
      <c r="K1571">
        <v>0.72</v>
      </c>
      <c r="M1571">
        <v>20</v>
      </c>
      <c r="N1571">
        <v>4</v>
      </c>
      <c r="O1571">
        <v>0.875</v>
      </c>
      <c r="P1571">
        <v>600</v>
      </c>
      <c r="Q1571">
        <v>602</v>
      </c>
      <c r="R1571">
        <v>13</v>
      </c>
      <c r="S1571">
        <v>18</v>
      </c>
      <c r="U1571" t="s">
        <v>230</v>
      </c>
      <c r="W1571" t="s">
        <v>291</v>
      </c>
      <c r="X1571" t="s">
        <v>786</v>
      </c>
      <c r="Y1571">
        <v>0</v>
      </c>
      <c r="Z1571">
        <v>6</v>
      </c>
      <c r="AA1571">
        <f/>
        <v>0</v>
      </c>
      <c r="AB1571" t="s">
        <v>230</v>
      </c>
      <c r="AC1571" t="s">
        <v>789</v>
      </c>
      <c r="AD1571" t="s">
        <v>798</v>
      </c>
      <c r="AE1571" t="s">
        <v>802</v>
      </c>
      <c r="AF1571" t="s">
        <v>833</v>
      </c>
      <c r="AG1571" s="2">
        <v>43349</v>
      </c>
    </row>
    <row r="1572" spans="1:33">
      <c r="A1572" s="1">
        <v>1570</v>
      </c>
      <c r="B1572" t="s">
        <v>57</v>
      </c>
      <c r="C1572" t="s">
        <v>179</v>
      </c>
      <c r="D1572" s="2">
        <v>41212</v>
      </c>
      <c r="E1572" t="s">
        <v>181</v>
      </c>
      <c r="G1572" t="s">
        <v>228</v>
      </c>
      <c r="H1572">
        <v>1</v>
      </c>
      <c r="K1572">
        <v>0.72</v>
      </c>
      <c r="M1572">
        <v>20</v>
      </c>
      <c r="N1572">
        <v>4</v>
      </c>
      <c r="O1572">
        <v>0.875</v>
      </c>
      <c r="P1572">
        <v>600</v>
      </c>
      <c r="Q1572">
        <v>602</v>
      </c>
      <c r="R1572">
        <v>13</v>
      </c>
      <c r="S1572">
        <v>18</v>
      </c>
      <c r="U1572" t="s">
        <v>230</v>
      </c>
      <c r="W1572" t="s">
        <v>314</v>
      </c>
      <c r="X1572" t="s">
        <v>786</v>
      </c>
      <c r="Y1572">
        <v>0</v>
      </c>
      <c r="Z1572">
        <v>2</v>
      </c>
      <c r="AA1572">
        <f/>
        <v>0</v>
      </c>
      <c r="AB1572" t="s">
        <v>230</v>
      </c>
      <c r="AC1572" t="s">
        <v>230</v>
      </c>
      <c r="AD1572" t="s">
        <v>798</v>
      </c>
      <c r="AE1572" t="s">
        <v>802</v>
      </c>
      <c r="AF1572" t="s">
        <v>833</v>
      </c>
      <c r="AG1572" s="2">
        <v>43349</v>
      </c>
    </row>
    <row r="1573" spans="1:33">
      <c r="A1573" s="1">
        <v>1571</v>
      </c>
      <c r="B1573" t="s">
        <v>57</v>
      </c>
      <c r="C1573" t="s">
        <v>179</v>
      </c>
      <c r="D1573" s="2">
        <v>41212</v>
      </c>
      <c r="E1573" t="s">
        <v>181</v>
      </c>
      <c r="G1573" t="s">
        <v>228</v>
      </c>
      <c r="H1573">
        <v>1</v>
      </c>
      <c r="K1573">
        <v>0.72</v>
      </c>
      <c r="M1573">
        <v>20</v>
      </c>
      <c r="N1573">
        <v>4</v>
      </c>
      <c r="O1573">
        <v>0.875</v>
      </c>
      <c r="P1573">
        <v>600</v>
      </c>
      <c r="Q1573">
        <v>602</v>
      </c>
      <c r="R1573">
        <v>13</v>
      </c>
      <c r="S1573">
        <v>18</v>
      </c>
      <c r="U1573" t="s">
        <v>230</v>
      </c>
      <c r="W1573" t="s">
        <v>366</v>
      </c>
      <c r="X1573" t="s">
        <v>786</v>
      </c>
      <c r="Y1573">
        <v>0</v>
      </c>
      <c r="Z1573">
        <v>6</v>
      </c>
      <c r="AA1573">
        <f/>
        <v>0</v>
      </c>
      <c r="AB1573" t="s">
        <v>230</v>
      </c>
      <c r="AC1573" t="s">
        <v>230</v>
      </c>
      <c r="AD1573" t="s">
        <v>798</v>
      </c>
      <c r="AE1573" t="s">
        <v>802</v>
      </c>
      <c r="AF1573" t="s">
        <v>833</v>
      </c>
      <c r="AG1573" s="2">
        <v>43349</v>
      </c>
    </row>
    <row r="1574" spans="1:33">
      <c r="A1574" s="1">
        <v>1572</v>
      </c>
      <c r="B1574" t="s">
        <v>57</v>
      </c>
      <c r="C1574" t="s">
        <v>179</v>
      </c>
      <c r="D1574" s="2">
        <v>41212</v>
      </c>
      <c r="E1574" t="s">
        <v>181</v>
      </c>
      <c r="G1574" t="s">
        <v>228</v>
      </c>
      <c r="H1574">
        <v>1</v>
      </c>
      <c r="K1574">
        <v>0.72</v>
      </c>
      <c r="M1574">
        <v>20</v>
      </c>
      <c r="N1574">
        <v>4</v>
      </c>
      <c r="O1574">
        <v>0.875</v>
      </c>
      <c r="P1574">
        <v>600</v>
      </c>
      <c r="Q1574">
        <v>602</v>
      </c>
      <c r="R1574">
        <v>13</v>
      </c>
      <c r="S1574">
        <v>18</v>
      </c>
      <c r="U1574" t="s">
        <v>230</v>
      </c>
      <c r="W1574" t="s">
        <v>280</v>
      </c>
      <c r="X1574" t="s">
        <v>786</v>
      </c>
      <c r="Y1574">
        <v>0</v>
      </c>
      <c r="Z1574">
        <v>5</v>
      </c>
      <c r="AA1574">
        <f/>
        <v>0</v>
      </c>
      <c r="AB1574" t="s">
        <v>230</v>
      </c>
      <c r="AC1574" t="s">
        <v>788</v>
      </c>
      <c r="AD1574" t="s">
        <v>798</v>
      </c>
      <c r="AE1574" t="s">
        <v>802</v>
      </c>
      <c r="AF1574" t="s">
        <v>833</v>
      </c>
      <c r="AG1574" s="2">
        <v>43349</v>
      </c>
    </row>
    <row r="1575" spans="1:33">
      <c r="A1575" s="1">
        <v>1573</v>
      </c>
      <c r="B1575" t="s">
        <v>57</v>
      </c>
      <c r="C1575" t="s">
        <v>179</v>
      </c>
      <c r="D1575" s="2">
        <v>41212</v>
      </c>
      <c r="E1575" t="s">
        <v>181</v>
      </c>
      <c r="G1575" t="s">
        <v>228</v>
      </c>
      <c r="H1575">
        <v>1</v>
      </c>
      <c r="K1575">
        <v>0.72</v>
      </c>
      <c r="M1575">
        <v>20</v>
      </c>
      <c r="N1575">
        <v>4</v>
      </c>
      <c r="O1575">
        <v>0.875</v>
      </c>
      <c r="P1575">
        <v>600</v>
      </c>
      <c r="Q1575">
        <v>602</v>
      </c>
      <c r="R1575">
        <v>13</v>
      </c>
      <c r="S1575">
        <v>18</v>
      </c>
      <c r="U1575" t="s">
        <v>230</v>
      </c>
      <c r="W1575" t="s">
        <v>232</v>
      </c>
      <c r="X1575" t="s">
        <v>179</v>
      </c>
      <c r="Y1575">
        <v>0</v>
      </c>
      <c r="Z1575">
        <v>5</v>
      </c>
      <c r="AA1575">
        <f/>
        <v>0</v>
      </c>
      <c r="AB1575" t="s">
        <v>230</v>
      </c>
      <c r="AC1575" t="s">
        <v>230</v>
      </c>
      <c r="AD1575" t="s">
        <v>798</v>
      </c>
      <c r="AE1575" t="s">
        <v>802</v>
      </c>
      <c r="AF1575" t="s">
        <v>833</v>
      </c>
      <c r="AG1575" s="2">
        <v>43349</v>
      </c>
    </row>
    <row r="1576" spans="1:33">
      <c r="A1576" s="1">
        <v>1574</v>
      </c>
      <c r="B1576" t="s">
        <v>57</v>
      </c>
      <c r="C1576" t="s">
        <v>179</v>
      </c>
      <c r="D1576" s="2">
        <v>41212</v>
      </c>
      <c r="E1576" t="s">
        <v>181</v>
      </c>
      <c r="G1576" t="s">
        <v>228</v>
      </c>
      <c r="H1576">
        <v>1</v>
      </c>
      <c r="K1576">
        <v>0.72</v>
      </c>
      <c r="M1576">
        <v>20</v>
      </c>
      <c r="N1576">
        <v>4</v>
      </c>
      <c r="O1576">
        <v>0.875</v>
      </c>
      <c r="P1576">
        <v>600</v>
      </c>
      <c r="Q1576">
        <v>602</v>
      </c>
      <c r="R1576">
        <v>13</v>
      </c>
      <c r="S1576">
        <v>18</v>
      </c>
      <c r="U1576" t="s">
        <v>230</v>
      </c>
      <c r="W1576" t="s">
        <v>281</v>
      </c>
      <c r="X1576" t="s">
        <v>786</v>
      </c>
      <c r="Y1576">
        <v>0</v>
      </c>
      <c r="Z1576">
        <v>1</v>
      </c>
      <c r="AA1576">
        <f/>
        <v>0</v>
      </c>
      <c r="AB1576" t="s">
        <v>230</v>
      </c>
      <c r="AC1576" t="s">
        <v>230</v>
      </c>
      <c r="AD1576" t="s">
        <v>798</v>
      </c>
      <c r="AE1576" t="s">
        <v>802</v>
      </c>
      <c r="AF1576" t="s">
        <v>833</v>
      </c>
      <c r="AG1576" s="2">
        <v>43349</v>
      </c>
    </row>
    <row r="1577" spans="1:33">
      <c r="A1577" s="1">
        <v>1575</v>
      </c>
      <c r="B1577" t="s">
        <v>57</v>
      </c>
      <c r="C1577" t="s">
        <v>179</v>
      </c>
      <c r="D1577" s="2">
        <v>41212</v>
      </c>
      <c r="E1577" t="s">
        <v>181</v>
      </c>
      <c r="G1577" t="s">
        <v>228</v>
      </c>
      <c r="H1577">
        <v>1</v>
      </c>
      <c r="K1577">
        <v>0.72</v>
      </c>
      <c r="M1577">
        <v>20</v>
      </c>
      <c r="N1577">
        <v>4</v>
      </c>
      <c r="O1577">
        <v>0.875</v>
      </c>
      <c r="P1577">
        <v>600</v>
      </c>
      <c r="Q1577">
        <v>602</v>
      </c>
      <c r="R1577">
        <v>13</v>
      </c>
      <c r="S1577">
        <v>18</v>
      </c>
      <c r="U1577" t="s">
        <v>230</v>
      </c>
      <c r="W1577" t="s">
        <v>312</v>
      </c>
      <c r="X1577" t="s">
        <v>786</v>
      </c>
      <c r="Y1577">
        <v>0</v>
      </c>
      <c r="Z1577">
        <v>1</v>
      </c>
      <c r="AA1577">
        <f/>
        <v>0</v>
      </c>
      <c r="AB1577" t="s">
        <v>230</v>
      </c>
      <c r="AC1577" t="s">
        <v>230</v>
      </c>
      <c r="AD1577" t="s">
        <v>798</v>
      </c>
      <c r="AE1577" t="s">
        <v>802</v>
      </c>
      <c r="AF1577" t="s">
        <v>833</v>
      </c>
      <c r="AG1577" s="2">
        <v>43349</v>
      </c>
    </row>
    <row r="1578" spans="1:33">
      <c r="A1578" s="1">
        <v>1576</v>
      </c>
      <c r="B1578" t="s">
        <v>57</v>
      </c>
      <c r="C1578" t="s">
        <v>179</v>
      </c>
      <c r="D1578" s="2">
        <v>41212</v>
      </c>
      <c r="E1578" t="s">
        <v>181</v>
      </c>
      <c r="G1578" t="s">
        <v>228</v>
      </c>
      <c r="H1578">
        <v>1</v>
      </c>
      <c r="K1578">
        <v>0.72</v>
      </c>
      <c r="M1578">
        <v>20</v>
      </c>
      <c r="N1578">
        <v>4</v>
      </c>
      <c r="O1578">
        <v>0.875</v>
      </c>
      <c r="P1578">
        <v>600</v>
      </c>
      <c r="Q1578">
        <v>602</v>
      </c>
      <c r="R1578">
        <v>13</v>
      </c>
      <c r="S1578">
        <v>18</v>
      </c>
      <c r="U1578" t="s">
        <v>230</v>
      </c>
      <c r="W1578" t="s">
        <v>458</v>
      </c>
      <c r="X1578" t="s">
        <v>786</v>
      </c>
      <c r="Y1578">
        <v>0</v>
      </c>
      <c r="Z1578">
        <v>27</v>
      </c>
      <c r="AA1578">
        <f/>
        <v>0</v>
      </c>
      <c r="AB1578" t="s">
        <v>230</v>
      </c>
      <c r="AC1578" t="s">
        <v>230</v>
      </c>
      <c r="AD1578" t="s">
        <v>798</v>
      </c>
      <c r="AE1578" t="s">
        <v>802</v>
      </c>
      <c r="AF1578" t="s">
        <v>833</v>
      </c>
      <c r="AG1578" s="2">
        <v>43349</v>
      </c>
    </row>
    <row r="1579" spans="1:33">
      <c r="A1579" s="1">
        <v>1577</v>
      </c>
      <c r="B1579" t="s">
        <v>57</v>
      </c>
      <c r="C1579" t="s">
        <v>179</v>
      </c>
      <c r="D1579" s="2">
        <v>41212</v>
      </c>
      <c r="E1579" t="s">
        <v>181</v>
      </c>
      <c r="G1579" t="s">
        <v>228</v>
      </c>
      <c r="H1579">
        <v>1</v>
      </c>
      <c r="K1579">
        <v>0.72</v>
      </c>
      <c r="M1579">
        <v>20</v>
      </c>
      <c r="N1579">
        <v>4</v>
      </c>
      <c r="O1579">
        <v>0.875</v>
      </c>
      <c r="P1579">
        <v>600</v>
      </c>
      <c r="Q1579">
        <v>602</v>
      </c>
      <c r="R1579">
        <v>13</v>
      </c>
      <c r="S1579">
        <v>18</v>
      </c>
      <c r="U1579" t="s">
        <v>230</v>
      </c>
      <c r="W1579" t="s">
        <v>365</v>
      </c>
      <c r="X1579" t="s">
        <v>786</v>
      </c>
      <c r="Y1579">
        <v>0</v>
      </c>
      <c r="Z1579">
        <v>2</v>
      </c>
      <c r="AA1579">
        <f/>
        <v>0</v>
      </c>
      <c r="AB1579" t="s">
        <v>230</v>
      </c>
      <c r="AC1579" t="s">
        <v>788</v>
      </c>
      <c r="AD1579" t="s">
        <v>798</v>
      </c>
      <c r="AE1579" t="s">
        <v>802</v>
      </c>
      <c r="AF1579" t="s">
        <v>833</v>
      </c>
      <c r="AG1579" s="2">
        <v>43349</v>
      </c>
    </row>
    <row r="1580" spans="1:33">
      <c r="A1580" s="1">
        <v>1578</v>
      </c>
      <c r="B1580" t="s">
        <v>57</v>
      </c>
      <c r="C1580" t="s">
        <v>179</v>
      </c>
      <c r="D1580" s="2">
        <v>41212</v>
      </c>
      <c r="E1580" t="s">
        <v>181</v>
      </c>
      <c r="G1580" t="s">
        <v>228</v>
      </c>
      <c r="H1580">
        <v>1</v>
      </c>
      <c r="K1580">
        <v>0.72</v>
      </c>
      <c r="M1580">
        <v>20</v>
      </c>
      <c r="N1580">
        <v>4</v>
      </c>
      <c r="O1580">
        <v>0.875</v>
      </c>
      <c r="P1580">
        <v>600</v>
      </c>
      <c r="Q1580">
        <v>602</v>
      </c>
      <c r="R1580">
        <v>13</v>
      </c>
      <c r="S1580">
        <v>18</v>
      </c>
      <c r="U1580" t="s">
        <v>230</v>
      </c>
      <c r="W1580" t="s">
        <v>457</v>
      </c>
      <c r="X1580" t="s">
        <v>786</v>
      </c>
      <c r="Y1580">
        <v>0</v>
      </c>
      <c r="Z1580">
        <v>3</v>
      </c>
      <c r="AA1580">
        <f/>
        <v>0</v>
      </c>
      <c r="AB1580" t="s">
        <v>230</v>
      </c>
      <c r="AC1580" t="s">
        <v>788</v>
      </c>
      <c r="AD1580" t="s">
        <v>798</v>
      </c>
      <c r="AE1580" t="s">
        <v>802</v>
      </c>
      <c r="AF1580" t="s">
        <v>833</v>
      </c>
      <c r="AG1580" s="2">
        <v>43349</v>
      </c>
    </row>
    <row r="1581" spans="1:33">
      <c r="A1581" s="1">
        <v>1579</v>
      </c>
      <c r="B1581" t="s">
        <v>57</v>
      </c>
      <c r="C1581" t="s">
        <v>179</v>
      </c>
      <c r="D1581" s="2">
        <v>41212</v>
      </c>
      <c r="E1581" t="s">
        <v>181</v>
      </c>
      <c r="G1581" t="s">
        <v>228</v>
      </c>
      <c r="H1581">
        <v>1</v>
      </c>
      <c r="K1581">
        <v>0.72</v>
      </c>
      <c r="M1581">
        <v>20</v>
      </c>
      <c r="N1581">
        <v>4</v>
      </c>
      <c r="O1581">
        <v>0.875</v>
      </c>
      <c r="P1581">
        <v>600</v>
      </c>
      <c r="Q1581">
        <v>602</v>
      </c>
      <c r="R1581">
        <v>13</v>
      </c>
      <c r="S1581">
        <v>18</v>
      </c>
      <c r="U1581" t="s">
        <v>230</v>
      </c>
      <c r="W1581" t="s">
        <v>569</v>
      </c>
      <c r="X1581" t="s">
        <v>786</v>
      </c>
      <c r="Y1581">
        <v>0</v>
      </c>
      <c r="Z1581">
        <v>1</v>
      </c>
      <c r="AA1581">
        <f/>
        <v>0</v>
      </c>
      <c r="AB1581" t="s">
        <v>230</v>
      </c>
      <c r="AC1581" t="s">
        <v>230</v>
      </c>
      <c r="AD1581" t="s">
        <v>798</v>
      </c>
      <c r="AE1581" t="s">
        <v>802</v>
      </c>
      <c r="AF1581" t="s">
        <v>833</v>
      </c>
      <c r="AG1581" s="2">
        <v>43349</v>
      </c>
    </row>
    <row r="1582" spans="1:33">
      <c r="A1582" s="1">
        <v>1580</v>
      </c>
      <c r="B1582" t="s">
        <v>57</v>
      </c>
      <c r="C1582" t="s">
        <v>179</v>
      </c>
      <c r="D1582" s="2">
        <v>41212</v>
      </c>
      <c r="E1582" t="s">
        <v>181</v>
      </c>
      <c r="G1582" t="s">
        <v>228</v>
      </c>
      <c r="H1582">
        <v>1</v>
      </c>
      <c r="K1582">
        <v>0.72</v>
      </c>
      <c r="M1582">
        <v>20</v>
      </c>
      <c r="N1582">
        <v>4</v>
      </c>
      <c r="O1582">
        <v>0.875</v>
      </c>
      <c r="P1582">
        <v>600</v>
      </c>
      <c r="Q1582">
        <v>602</v>
      </c>
      <c r="R1582">
        <v>13</v>
      </c>
      <c r="S1582">
        <v>18</v>
      </c>
      <c r="U1582" t="s">
        <v>230</v>
      </c>
      <c r="W1582" t="s">
        <v>351</v>
      </c>
      <c r="X1582" t="s">
        <v>786</v>
      </c>
      <c r="Y1582">
        <v>0</v>
      </c>
      <c r="Z1582">
        <v>2</v>
      </c>
      <c r="AA1582">
        <f/>
        <v>0</v>
      </c>
      <c r="AB1582" t="s">
        <v>230</v>
      </c>
      <c r="AC1582" t="s">
        <v>230</v>
      </c>
      <c r="AD1582" t="s">
        <v>798</v>
      </c>
      <c r="AE1582" t="s">
        <v>802</v>
      </c>
      <c r="AF1582" t="s">
        <v>833</v>
      </c>
      <c r="AG1582" s="2">
        <v>43349</v>
      </c>
    </row>
    <row r="1583" spans="1:33">
      <c r="A1583" s="1">
        <v>1581</v>
      </c>
      <c r="B1583" t="s">
        <v>57</v>
      </c>
      <c r="C1583" t="s">
        <v>179</v>
      </c>
      <c r="D1583" s="2">
        <v>41212</v>
      </c>
      <c r="E1583" t="s">
        <v>181</v>
      </c>
      <c r="G1583" t="s">
        <v>228</v>
      </c>
      <c r="H1583">
        <v>1</v>
      </c>
      <c r="K1583">
        <v>0.72</v>
      </c>
      <c r="M1583">
        <v>20</v>
      </c>
      <c r="N1583">
        <v>4</v>
      </c>
      <c r="O1583">
        <v>0.875</v>
      </c>
      <c r="P1583">
        <v>600</v>
      </c>
      <c r="Q1583">
        <v>602</v>
      </c>
      <c r="R1583">
        <v>13</v>
      </c>
      <c r="S1583">
        <v>18</v>
      </c>
      <c r="U1583" t="s">
        <v>230</v>
      </c>
      <c r="W1583" t="s">
        <v>570</v>
      </c>
      <c r="X1583" t="s">
        <v>786</v>
      </c>
      <c r="Y1583">
        <v>0</v>
      </c>
      <c r="Z1583">
        <v>1</v>
      </c>
      <c r="AA1583">
        <f/>
        <v>0</v>
      </c>
      <c r="AB1583" t="s">
        <v>230</v>
      </c>
      <c r="AC1583" t="s">
        <v>788</v>
      </c>
      <c r="AD1583" t="s">
        <v>798</v>
      </c>
      <c r="AE1583" t="s">
        <v>802</v>
      </c>
      <c r="AF1583" t="s">
        <v>833</v>
      </c>
      <c r="AG1583" s="2">
        <v>43349</v>
      </c>
    </row>
    <row r="1584" spans="1:33">
      <c r="A1584" s="1">
        <v>1582</v>
      </c>
      <c r="B1584" t="s">
        <v>57</v>
      </c>
      <c r="C1584" t="s">
        <v>179</v>
      </c>
      <c r="D1584" s="2">
        <v>41212</v>
      </c>
      <c r="E1584" t="s">
        <v>181</v>
      </c>
      <c r="G1584" t="s">
        <v>228</v>
      </c>
      <c r="H1584">
        <v>1</v>
      </c>
      <c r="K1584">
        <v>0.72</v>
      </c>
      <c r="M1584">
        <v>20</v>
      </c>
      <c r="N1584">
        <v>4</v>
      </c>
      <c r="O1584">
        <v>0.875</v>
      </c>
      <c r="P1584">
        <v>600</v>
      </c>
      <c r="Q1584">
        <v>602</v>
      </c>
      <c r="R1584">
        <v>13</v>
      </c>
      <c r="S1584">
        <v>18</v>
      </c>
      <c r="U1584" t="s">
        <v>230</v>
      </c>
      <c r="W1584" t="s">
        <v>444</v>
      </c>
      <c r="X1584" t="s">
        <v>786</v>
      </c>
      <c r="Y1584">
        <v>0</v>
      </c>
      <c r="Z1584">
        <v>1</v>
      </c>
      <c r="AA1584">
        <f/>
        <v>0</v>
      </c>
      <c r="AB1584" t="s">
        <v>230</v>
      </c>
      <c r="AC1584" t="s">
        <v>230</v>
      </c>
      <c r="AD1584" t="s">
        <v>798</v>
      </c>
      <c r="AE1584" t="s">
        <v>802</v>
      </c>
      <c r="AF1584" t="s">
        <v>833</v>
      </c>
      <c r="AG1584" s="2">
        <v>43349</v>
      </c>
    </row>
    <row r="1585" spans="1:33">
      <c r="A1585" s="1">
        <v>1583</v>
      </c>
      <c r="B1585" t="s">
        <v>57</v>
      </c>
      <c r="C1585" t="s">
        <v>179</v>
      </c>
      <c r="D1585" s="2">
        <v>41212</v>
      </c>
      <c r="E1585" t="s">
        <v>181</v>
      </c>
      <c r="G1585" t="s">
        <v>228</v>
      </c>
      <c r="H1585">
        <v>1</v>
      </c>
      <c r="K1585">
        <v>0.72</v>
      </c>
      <c r="M1585">
        <v>20</v>
      </c>
      <c r="N1585">
        <v>4</v>
      </c>
      <c r="O1585">
        <v>0.875</v>
      </c>
      <c r="P1585">
        <v>600</v>
      </c>
      <c r="Q1585">
        <v>602</v>
      </c>
      <c r="R1585">
        <v>13</v>
      </c>
      <c r="S1585">
        <v>18</v>
      </c>
      <c r="U1585" t="s">
        <v>230</v>
      </c>
      <c r="W1585" t="s">
        <v>302</v>
      </c>
      <c r="X1585" t="s">
        <v>786</v>
      </c>
      <c r="Y1585">
        <v>0</v>
      </c>
      <c r="Z1585">
        <v>70</v>
      </c>
      <c r="AA1585">
        <f/>
        <v>0</v>
      </c>
      <c r="AB1585" t="s">
        <v>230</v>
      </c>
      <c r="AC1585" t="s">
        <v>230</v>
      </c>
      <c r="AD1585" t="s">
        <v>798</v>
      </c>
      <c r="AE1585" t="s">
        <v>802</v>
      </c>
      <c r="AF1585" t="s">
        <v>833</v>
      </c>
      <c r="AG1585" s="2">
        <v>43349</v>
      </c>
    </row>
    <row r="1586" spans="1:33">
      <c r="A1586" s="1">
        <v>1584</v>
      </c>
      <c r="B1586" t="s">
        <v>57</v>
      </c>
      <c r="C1586" t="s">
        <v>179</v>
      </c>
      <c r="D1586" s="2">
        <v>41212</v>
      </c>
      <c r="E1586" t="s">
        <v>181</v>
      </c>
      <c r="G1586" t="s">
        <v>228</v>
      </c>
      <c r="H1586">
        <v>1</v>
      </c>
      <c r="K1586">
        <v>0.72</v>
      </c>
      <c r="M1586">
        <v>20</v>
      </c>
      <c r="N1586">
        <v>4</v>
      </c>
      <c r="O1586">
        <v>0.875</v>
      </c>
      <c r="P1586">
        <v>600</v>
      </c>
      <c r="Q1586">
        <v>602</v>
      </c>
      <c r="R1586">
        <v>13</v>
      </c>
      <c r="S1586">
        <v>18</v>
      </c>
      <c r="U1586" t="s">
        <v>230</v>
      </c>
      <c r="W1586" t="s">
        <v>472</v>
      </c>
      <c r="X1586" t="s">
        <v>179</v>
      </c>
      <c r="Y1586">
        <v>0</v>
      </c>
      <c r="Z1586">
        <v>1</v>
      </c>
      <c r="AA1586">
        <f/>
        <v>0</v>
      </c>
      <c r="AB1586" t="s">
        <v>230</v>
      </c>
      <c r="AC1586" t="s">
        <v>230</v>
      </c>
      <c r="AD1586" t="s">
        <v>798</v>
      </c>
      <c r="AE1586" t="s">
        <v>802</v>
      </c>
      <c r="AF1586" t="s">
        <v>833</v>
      </c>
      <c r="AG1586" s="2">
        <v>43349</v>
      </c>
    </row>
    <row r="1587" spans="1:33">
      <c r="A1587" s="1">
        <v>1585</v>
      </c>
      <c r="B1587" t="s">
        <v>57</v>
      </c>
      <c r="C1587" t="s">
        <v>179</v>
      </c>
      <c r="D1587" s="2">
        <v>41212</v>
      </c>
      <c r="E1587" t="s">
        <v>181</v>
      </c>
      <c r="G1587" t="s">
        <v>228</v>
      </c>
      <c r="H1587">
        <v>1</v>
      </c>
      <c r="K1587">
        <v>0.72</v>
      </c>
      <c r="M1587">
        <v>20</v>
      </c>
      <c r="N1587">
        <v>4</v>
      </c>
      <c r="O1587">
        <v>0.875</v>
      </c>
      <c r="P1587">
        <v>600</v>
      </c>
      <c r="Q1587">
        <v>602</v>
      </c>
      <c r="R1587">
        <v>13</v>
      </c>
      <c r="S1587">
        <v>18</v>
      </c>
      <c r="U1587" t="s">
        <v>230</v>
      </c>
      <c r="W1587" t="s">
        <v>377</v>
      </c>
      <c r="X1587" t="s">
        <v>786</v>
      </c>
      <c r="Y1587">
        <v>0</v>
      </c>
      <c r="Z1587">
        <v>3</v>
      </c>
      <c r="AA1587">
        <f/>
        <v>0</v>
      </c>
      <c r="AB1587" t="s">
        <v>230</v>
      </c>
      <c r="AC1587" t="s">
        <v>230</v>
      </c>
      <c r="AD1587" t="s">
        <v>798</v>
      </c>
      <c r="AE1587" t="s">
        <v>802</v>
      </c>
      <c r="AF1587" t="s">
        <v>833</v>
      </c>
      <c r="AG1587" s="2">
        <v>43349</v>
      </c>
    </row>
    <row r="1588" spans="1:33">
      <c r="A1588" s="1">
        <v>1586</v>
      </c>
      <c r="B1588" t="s">
        <v>57</v>
      </c>
      <c r="C1588" t="s">
        <v>179</v>
      </c>
      <c r="D1588" s="2">
        <v>41212</v>
      </c>
      <c r="E1588" t="s">
        <v>181</v>
      </c>
      <c r="G1588" t="s">
        <v>228</v>
      </c>
      <c r="H1588">
        <v>1</v>
      </c>
      <c r="K1588">
        <v>0.72</v>
      </c>
      <c r="M1588">
        <v>20</v>
      </c>
      <c r="N1588">
        <v>4</v>
      </c>
      <c r="O1588">
        <v>0.875</v>
      </c>
      <c r="P1588">
        <v>600</v>
      </c>
      <c r="Q1588">
        <v>602</v>
      </c>
      <c r="R1588">
        <v>13</v>
      </c>
      <c r="S1588">
        <v>18</v>
      </c>
      <c r="U1588" t="s">
        <v>230</v>
      </c>
      <c r="W1588" t="s">
        <v>378</v>
      </c>
      <c r="X1588" t="s">
        <v>786</v>
      </c>
      <c r="Y1588">
        <v>0</v>
      </c>
      <c r="Z1588">
        <v>2</v>
      </c>
      <c r="AA1588">
        <f/>
        <v>0</v>
      </c>
      <c r="AB1588" t="s">
        <v>230</v>
      </c>
      <c r="AC1588" t="s">
        <v>788</v>
      </c>
      <c r="AD1588" t="s">
        <v>798</v>
      </c>
      <c r="AE1588" t="s">
        <v>802</v>
      </c>
      <c r="AF1588" t="s">
        <v>833</v>
      </c>
      <c r="AG1588" s="2">
        <v>43349</v>
      </c>
    </row>
    <row r="1589" spans="1:33">
      <c r="A1589" s="1">
        <v>1587</v>
      </c>
      <c r="B1589" t="s">
        <v>57</v>
      </c>
      <c r="C1589" t="s">
        <v>179</v>
      </c>
      <c r="D1589" s="2">
        <v>41212</v>
      </c>
      <c r="E1589" t="s">
        <v>181</v>
      </c>
      <c r="G1589" t="s">
        <v>228</v>
      </c>
      <c r="H1589">
        <v>1</v>
      </c>
      <c r="K1589">
        <v>0.72</v>
      </c>
      <c r="M1589">
        <v>20</v>
      </c>
      <c r="N1589">
        <v>4</v>
      </c>
      <c r="O1589">
        <v>0.875</v>
      </c>
      <c r="P1589">
        <v>600</v>
      </c>
      <c r="Q1589">
        <v>602</v>
      </c>
      <c r="R1589">
        <v>13</v>
      </c>
      <c r="S1589">
        <v>18</v>
      </c>
      <c r="U1589" t="s">
        <v>230</v>
      </c>
      <c r="W1589" t="s">
        <v>242</v>
      </c>
      <c r="X1589" t="s">
        <v>786</v>
      </c>
      <c r="Y1589">
        <v>0</v>
      </c>
      <c r="Z1589">
        <v>5</v>
      </c>
      <c r="AA1589">
        <f/>
        <v>0</v>
      </c>
      <c r="AB1589" t="s">
        <v>230</v>
      </c>
      <c r="AC1589" t="s">
        <v>230</v>
      </c>
      <c r="AD1589" t="s">
        <v>798</v>
      </c>
      <c r="AE1589" t="s">
        <v>802</v>
      </c>
      <c r="AF1589" t="s">
        <v>833</v>
      </c>
      <c r="AG1589" s="2">
        <v>43349</v>
      </c>
    </row>
    <row r="1590" spans="1:33">
      <c r="A1590" s="1">
        <v>1588</v>
      </c>
      <c r="B1590" t="s">
        <v>57</v>
      </c>
      <c r="C1590" t="s">
        <v>179</v>
      </c>
      <c r="D1590" s="2">
        <v>41212</v>
      </c>
      <c r="E1590" t="s">
        <v>181</v>
      </c>
      <c r="G1590" t="s">
        <v>228</v>
      </c>
      <c r="H1590">
        <v>1</v>
      </c>
      <c r="K1590">
        <v>0.72</v>
      </c>
      <c r="M1590">
        <v>20</v>
      </c>
      <c r="N1590">
        <v>4</v>
      </c>
      <c r="O1590">
        <v>0.875</v>
      </c>
      <c r="P1590">
        <v>600</v>
      </c>
      <c r="Q1590">
        <v>602</v>
      </c>
      <c r="R1590">
        <v>13</v>
      </c>
      <c r="S1590">
        <v>18</v>
      </c>
      <c r="U1590" t="s">
        <v>230</v>
      </c>
      <c r="W1590" t="s">
        <v>248</v>
      </c>
      <c r="X1590" t="s">
        <v>786</v>
      </c>
      <c r="Y1590">
        <v>0</v>
      </c>
      <c r="Z1590">
        <v>12</v>
      </c>
      <c r="AA1590">
        <f/>
        <v>0</v>
      </c>
      <c r="AB1590" t="s">
        <v>230</v>
      </c>
      <c r="AC1590" t="s">
        <v>230</v>
      </c>
      <c r="AD1590" t="s">
        <v>798</v>
      </c>
      <c r="AE1590" t="s">
        <v>802</v>
      </c>
      <c r="AF1590" t="s">
        <v>833</v>
      </c>
      <c r="AG1590" s="2">
        <v>43349</v>
      </c>
    </row>
    <row r="1591" spans="1:33">
      <c r="A1591" s="1">
        <v>1589</v>
      </c>
      <c r="B1591" t="s">
        <v>57</v>
      </c>
      <c r="C1591" t="s">
        <v>179</v>
      </c>
      <c r="D1591" s="2">
        <v>41212</v>
      </c>
      <c r="E1591" t="s">
        <v>181</v>
      </c>
      <c r="G1591" t="s">
        <v>228</v>
      </c>
      <c r="H1591">
        <v>1</v>
      </c>
      <c r="K1591">
        <v>0.72</v>
      </c>
      <c r="M1591">
        <v>20</v>
      </c>
      <c r="N1591">
        <v>4</v>
      </c>
      <c r="O1591">
        <v>0.875</v>
      </c>
      <c r="P1591">
        <v>600</v>
      </c>
      <c r="Q1591">
        <v>602</v>
      </c>
      <c r="R1591">
        <v>13</v>
      </c>
      <c r="S1591">
        <v>18</v>
      </c>
      <c r="U1591" t="s">
        <v>230</v>
      </c>
      <c r="W1591" t="s">
        <v>254</v>
      </c>
      <c r="X1591" t="s">
        <v>786</v>
      </c>
      <c r="Y1591">
        <v>0</v>
      </c>
      <c r="Z1591">
        <v>49</v>
      </c>
      <c r="AA1591">
        <f/>
        <v>0</v>
      </c>
      <c r="AB1591" t="s">
        <v>230</v>
      </c>
      <c r="AC1591" t="s">
        <v>230</v>
      </c>
      <c r="AD1591" t="s">
        <v>798</v>
      </c>
      <c r="AE1591" t="s">
        <v>802</v>
      </c>
      <c r="AF1591" t="s">
        <v>833</v>
      </c>
      <c r="AG1591" s="2">
        <v>43349</v>
      </c>
    </row>
    <row r="1592" spans="1:33">
      <c r="A1592" s="1">
        <v>1590</v>
      </c>
      <c r="B1592" t="s">
        <v>57</v>
      </c>
      <c r="C1592" t="s">
        <v>179</v>
      </c>
      <c r="D1592" s="2">
        <v>41212</v>
      </c>
      <c r="E1592" t="s">
        <v>181</v>
      </c>
      <c r="G1592" t="s">
        <v>228</v>
      </c>
      <c r="H1592">
        <v>1</v>
      </c>
      <c r="K1592">
        <v>0.72</v>
      </c>
      <c r="M1592">
        <v>20</v>
      </c>
      <c r="N1592">
        <v>4</v>
      </c>
      <c r="O1592">
        <v>0.875</v>
      </c>
      <c r="P1592">
        <v>600</v>
      </c>
      <c r="Q1592">
        <v>602</v>
      </c>
      <c r="R1592">
        <v>13</v>
      </c>
      <c r="S1592">
        <v>18</v>
      </c>
      <c r="U1592" t="s">
        <v>230</v>
      </c>
      <c r="W1592" t="s">
        <v>320</v>
      </c>
      <c r="X1592" t="s">
        <v>785</v>
      </c>
      <c r="Y1592">
        <v>0</v>
      </c>
      <c r="Z1592">
        <v>1</v>
      </c>
      <c r="AA1592">
        <f/>
        <v>0</v>
      </c>
      <c r="AB1592" t="s">
        <v>230</v>
      </c>
      <c r="AC1592" t="s">
        <v>230</v>
      </c>
      <c r="AD1592" t="s">
        <v>798</v>
      </c>
      <c r="AE1592" t="s">
        <v>802</v>
      </c>
      <c r="AF1592" t="s">
        <v>833</v>
      </c>
      <c r="AG1592" s="2">
        <v>43349</v>
      </c>
    </row>
    <row r="1593" spans="1:33">
      <c r="A1593" s="1">
        <v>1591</v>
      </c>
      <c r="B1593" t="s">
        <v>57</v>
      </c>
      <c r="C1593" t="s">
        <v>179</v>
      </c>
      <c r="D1593" s="2">
        <v>41212</v>
      </c>
      <c r="E1593" t="s">
        <v>181</v>
      </c>
      <c r="G1593" t="s">
        <v>228</v>
      </c>
      <c r="H1593">
        <v>1</v>
      </c>
      <c r="K1593">
        <v>0.72</v>
      </c>
      <c r="M1593">
        <v>20</v>
      </c>
      <c r="N1593">
        <v>4</v>
      </c>
      <c r="O1593">
        <v>0.875</v>
      </c>
      <c r="P1593">
        <v>600</v>
      </c>
      <c r="Q1593">
        <v>602</v>
      </c>
      <c r="R1593">
        <v>13</v>
      </c>
      <c r="S1593">
        <v>18</v>
      </c>
      <c r="U1593" t="s">
        <v>230</v>
      </c>
      <c r="W1593" t="s">
        <v>451</v>
      </c>
      <c r="X1593" t="s">
        <v>786</v>
      </c>
      <c r="Y1593">
        <v>0</v>
      </c>
      <c r="Z1593">
        <v>1</v>
      </c>
      <c r="AA1593">
        <f/>
        <v>0</v>
      </c>
      <c r="AB1593" t="s">
        <v>230</v>
      </c>
      <c r="AC1593" t="s">
        <v>230</v>
      </c>
      <c r="AD1593" t="s">
        <v>798</v>
      </c>
      <c r="AE1593" t="s">
        <v>802</v>
      </c>
      <c r="AF1593" t="s">
        <v>833</v>
      </c>
      <c r="AG1593" s="2">
        <v>43349</v>
      </c>
    </row>
    <row r="1594" spans="1:33">
      <c r="A1594" s="1">
        <v>1592</v>
      </c>
      <c r="B1594" t="s">
        <v>57</v>
      </c>
      <c r="C1594" t="s">
        <v>179</v>
      </c>
      <c r="D1594" s="2">
        <v>41212</v>
      </c>
      <c r="E1594" t="s">
        <v>181</v>
      </c>
      <c r="G1594" t="s">
        <v>228</v>
      </c>
      <c r="H1594">
        <v>1</v>
      </c>
      <c r="K1594">
        <v>0.72</v>
      </c>
      <c r="M1594">
        <v>20</v>
      </c>
      <c r="N1594">
        <v>4</v>
      </c>
      <c r="O1594">
        <v>0.875</v>
      </c>
      <c r="P1594">
        <v>600</v>
      </c>
      <c r="Q1594">
        <v>602</v>
      </c>
      <c r="R1594">
        <v>13</v>
      </c>
      <c r="S1594">
        <v>18</v>
      </c>
      <c r="U1594" t="s">
        <v>230</v>
      </c>
      <c r="W1594" t="s">
        <v>362</v>
      </c>
      <c r="X1594" t="s">
        <v>179</v>
      </c>
      <c r="Y1594">
        <v>0</v>
      </c>
      <c r="Z1594">
        <v>16</v>
      </c>
      <c r="AA1594">
        <f/>
        <v>0</v>
      </c>
      <c r="AB1594" t="s">
        <v>230</v>
      </c>
      <c r="AC1594" t="s">
        <v>230</v>
      </c>
      <c r="AD1594" t="s">
        <v>798</v>
      </c>
      <c r="AE1594" t="s">
        <v>802</v>
      </c>
      <c r="AF1594" t="s">
        <v>833</v>
      </c>
      <c r="AG1594" s="2">
        <v>43349</v>
      </c>
    </row>
    <row r="1595" spans="1:33">
      <c r="A1595" s="1">
        <v>1593</v>
      </c>
      <c r="B1595" t="s">
        <v>53</v>
      </c>
      <c r="C1595" t="s">
        <v>179</v>
      </c>
      <c r="D1595" s="2">
        <v>41225</v>
      </c>
      <c r="E1595" t="s">
        <v>181</v>
      </c>
      <c r="G1595" t="s">
        <v>228</v>
      </c>
      <c r="H1595">
        <v>1</v>
      </c>
      <c r="K1595">
        <v>0.72</v>
      </c>
      <c r="M1595">
        <v>20</v>
      </c>
      <c r="N1595">
        <v>11</v>
      </c>
      <c r="O1595">
        <v>5.125</v>
      </c>
      <c r="P1595">
        <v>600</v>
      </c>
      <c r="Q1595">
        <v>601</v>
      </c>
      <c r="R1595">
        <v>6</v>
      </c>
      <c r="S1595">
        <v>3</v>
      </c>
      <c r="U1595" t="s">
        <v>230</v>
      </c>
      <c r="W1595" t="s">
        <v>258</v>
      </c>
      <c r="X1595" t="s">
        <v>786</v>
      </c>
      <c r="Y1595">
        <v>0</v>
      </c>
      <c r="Z1595">
        <v>4</v>
      </c>
      <c r="AA1595">
        <f/>
        <v>0</v>
      </c>
      <c r="AB1595" t="s">
        <v>230</v>
      </c>
      <c r="AC1595" t="s">
        <v>230</v>
      </c>
      <c r="AD1595" t="s">
        <v>798</v>
      </c>
      <c r="AE1595" t="s">
        <v>804</v>
      </c>
      <c r="AF1595" t="s">
        <v>834</v>
      </c>
      <c r="AG1595" s="2">
        <v>43349</v>
      </c>
    </row>
    <row r="1596" spans="1:33">
      <c r="A1596" s="1">
        <v>1594</v>
      </c>
      <c r="B1596" t="s">
        <v>53</v>
      </c>
      <c r="C1596" t="s">
        <v>179</v>
      </c>
      <c r="D1596" s="2">
        <v>41225</v>
      </c>
      <c r="E1596" t="s">
        <v>181</v>
      </c>
      <c r="G1596" t="s">
        <v>228</v>
      </c>
      <c r="H1596">
        <v>1</v>
      </c>
      <c r="K1596">
        <v>0.72</v>
      </c>
      <c r="M1596">
        <v>20</v>
      </c>
      <c r="N1596">
        <v>11</v>
      </c>
      <c r="O1596">
        <v>5.125</v>
      </c>
      <c r="P1596">
        <v>600</v>
      </c>
      <c r="Q1596">
        <v>601</v>
      </c>
      <c r="R1596">
        <v>6</v>
      </c>
      <c r="S1596">
        <v>3</v>
      </c>
      <c r="U1596" t="s">
        <v>230</v>
      </c>
      <c r="W1596" t="s">
        <v>351</v>
      </c>
      <c r="X1596" t="s">
        <v>786</v>
      </c>
      <c r="Y1596">
        <v>0</v>
      </c>
      <c r="Z1596">
        <v>2</v>
      </c>
      <c r="AA1596">
        <f/>
        <v>0</v>
      </c>
      <c r="AB1596" t="s">
        <v>230</v>
      </c>
      <c r="AC1596" t="s">
        <v>230</v>
      </c>
      <c r="AD1596" t="s">
        <v>798</v>
      </c>
      <c r="AE1596" t="s">
        <v>804</v>
      </c>
      <c r="AF1596" t="s">
        <v>834</v>
      </c>
      <c r="AG1596" s="2">
        <v>43349</v>
      </c>
    </row>
    <row r="1597" spans="1:33">
      <c r="A1597" s="1">
        <v>1595</v>
      </c>
      <c r="B1597" t="s">
        <v>53</v>
      </c>
      <c r="C1597" t="s">
        <v>179</v>
      </c>
      <c r="D1597" s="2">
        <v>41225</v>
      </c>
      <c r="E1597" t="s">
        <v>181</v>
      </c>
      <c r="G1597" t="s">
        <v>228</v>
      </c>
      <c r="H1597">
        <v>1</v>
      </c>
      <c r="K1597">
        <v>0.72</v>
      </c>
      <c r="M1597">
        <v>20</v>
      </c>
      <c r="N1597">
        <v>11</v>
      </c>
      <c r="O1597">
        <v>5.125</v>
      </c>
      <c r="P1597">
        <v>600</v>
      </c>
      <c r="Q1597">
        <v>601</v>
      </c>
      <c r="R1597">
        <v>6</v>
      </c>
      <c r="S1597">
        <v>3</v>
      </c>
      <c r="U1597" t="s">
        <v>230</v>
      </c>
      <c r="W1597" t="s">
        <v>325</v>
      </c>
      <c r="X1597" t="s">
        <v>786</v>
      </c>
      <c r="Y1597">
        <v>0</v>
      </c>
      <c r="Z1597">
        <v>8</v>
      </c>
      <c r="AA1597">
        <f/>
        <v>0</v>
      </c>
      <c r="AB1597" t="s">
        <v>230</v>
      </c>
      <c r="AC1597" t="s">
        <v>788</v>
      </c>
      <c r="AD1597" t="s">
        <v>798</v>
      </c>
      <c r="AE1597" t="s">
        <v>804</v>
      </c>
      <c r="AF1597" t="s">
        <v>834</v>
      </c>
      <c r="AG1597" s="2">
        <v>43349</v>
      </c>
    </row>
    <row r="1598" spans="1:33">
      <c r="A1598" s="1">
        <v>1596</v>
      </c>
      <c r="B1598" t="s">
        <v>53</v>
      </c>
      <c r="C1598" t="s">
        <v>179</v>
      </c>
      <c r="D1598" s="2">
        <v>41225</v>
      </c>
      <c r="E1598" t="s">
        <v>181</v>
      </c>
      <c r="G1598" t="s">
        <v>228</v>
      </c>
      <c r="H1598">
        <v>1</v>
      </c>
      <c r="K1598">
        <v>0.72</v>
      </c>
      <c r="M1598">
        <v>20</v>
      </c>
      <c r="N1598">
        <v>11</v>
      </c>
      <c r="O1598">
        <v>5.125</v>
      </c>
      <c r="P1598">
        <v>600</v>
      </c>
      <c r="Q1598">
        <v>601</v>
      </c>
      <c r="R1598">
        <v>6</v>
      </c>
      <c r="S1598">
        <v>3</v>
      </c>
      <c r="U1598" t="s">
        <v>230</v>
      </c>
      <c r="W1598" t="s">
        <v>439</v>
      </c>
      <c r="X1598" t="s">
        <v>786</v>
      </c>
      <c r="Y1598">
        <v>0</v>
      </c>
      <c r="Z1598">
        <v>3</v>
      </c>
      <c r="AA1598">
        <f/>
        <v>0</v>
      </c>
      <c r="AB1598" t="s">
        <v>230</v>
      </c>
      <c r="AC1598" t="s">
        <v>230</v>
      </c>
      <c r="AD1598" t="s">
        <v>798</v>
      </c>
      <c r="AE1598" t="s">
        <v>804</v>
      </c>
      <c r="AF1598" t="s">
        <v>834</v>
      </c>
      <c r="AG1598" s="2">
        <v>43349</v>
      </c>
    </row>
    <row r="1599" spans="1:33">
      <c r="A1599" s="1">
        <v>1597</v>
      </c>
      <c r="B1599" t="s">
        <v>53</v>
      </c>
      <c r="C1599" t="s">
        <v>179</v>
      </c>
      <c r="D1599" s="2">
        <v>41225</v>
      </c>
      <c r="E1599" t="s">
        <v>181</v>
      </c>
      <c r="G1599" t="s">
        <v>228</v>
      </c>
      <c r="H1599">
        <v>1</v>
      </c>
      <c r="K1599">
        <v>0.72</v>
      </c>
      <c r="M1599">
        <v>20</v>
      </c>
      <c r="N1599">
        <v>11</v>
      </c>
      <c r="O1599">
        <v>5.125</v>
      </c>
      <c r="P1599">
        <v>600</v>
      </c>
      <c r="Q1599">
        <v>601</v>
      </c>
      <c r="R1599">
        <v>6</v>
      </c>
      <c r="S1599">
        <v>3</v>
      </c>
      <c r="U1599" t="s">
        <v>230</v>
      </c>
      <c r="W1599" t="s">
        <v>571</v>
      </c>
      <c r="X1599" t="s">
        <v>786</v>
      </c>
      <c r="Y1599">
        <v>0</v>
      </c>
      <c r="Z1599">
        <v>1</v>
      </c>
      <c r="AA1599">
        <f/>
        <v>0</v>
      </c>
      <c r="AB1599" t="s">
        <v>230</v>
      </c>
      <c r="AC1599" t="s">
        <v>788</v>
      </c>
      <c r="AD1599" t="s">
        <v>798</v>
      </c>
      <c r="AE1599" t="s">
        <v>804</v>
      </c>
      <c r="AF1599" t="s">
        <v>834</v>
      </c>
      <c r="AG1599" s="2">
        <v>43349</v>
      </c>
    </row>
    <row r="1600" spans="1:33">
      <c r="A1600" s="1">
        <v>1598</v>
      </c>
      <c r="B1600" t="s">
        <v>53</v>
      </c>
      <c r="C1600" t="s">
        <v>179</v>
      </c>
      <c r="D1600" s="2">
        <v>41225</v>
      </c>
      <c r="E1600" t="s">
        <v>181</v>
      </c>
      <c r="G1600" t="s">
        <v>228</v>
      </c>
      <c r="H1600">
        <v>1</v>
      </c>
      <c r="K1600">
        <v>0.72</v>
      </c>
      <c r="M1600">
        <v>20</v>
      </c>
      <c r="N1600">
        <v>11</v>
      </c>
      <c r="O1600">
        <v>5.125</v>
      </c>
      <c r="P1600">
        <v>600</v>
      </c>
      <c r="Q1600">
        <v>601</v>
      </c>
      <c r="R1600">
        <v>6</v>
      </c>
      <c r="S1600">
        <v>3</v>
      </c>
      <c r="U1600" t="s">
        <v>230</v>
      </c>
      <c r="W1600" t="s">
        <v>377</v>
      </c>
      <c r="X1600" t="s">
        <v>786</v>
      </c>
      <c r="Y1600">
        <v>0</v>
      </c>
      <c r="Z1600">
        <v>1</v>
      </c>
      <c r="AA1600">
        <f/>
        <v>0</v>
      </c>
      <c r="AB1600" t="s">
        <v>230</v>
      </c>
      <c r="AC1600" t="s">
        <v>230</v>
      </c>
      <c r="AD1600" t="s">
        <v>798</v>
      </c>
      <c r="AE1600" t="s">
        <v>804</v>
      </c>
      <c r="AF1600" t="s">
        <v>834</v>
      </c>
      <c r="AG1600" s="2">
        <v>43349</v>
      </c>
    </row>
    <row r="1601" spans="1:33">
      <c r="A1601" s="1">
        <v>1599</v>
      </c>
      <c r="B1601" t="s">
        <v>53</v>
      </c>
      <c r="C1601" t="s">
        <v>179</v>
      </c>
      <c r="D1601" s="2">
        <v>41225</v>
      </c>
      <c r="E1601" t="s">
        <v>181</v>
      </c>
      <c r="G1601" t="s">
        <v>228</v>
      </c>
      <c r="H1601">
        <v>1</v>
      </c>
      <c r="K1601">
        <v>0.72</v>
      </c>
      <c r="M1601">
        <v>20</v>
      </c>
      <c r="N1601">
        <v>11</v>
      </c>
      <c r="O1601">
        <v>5.125</v>
      </c>
      <c r="P1601">
        <v>600</v>
      </c>
      <c r="Q1601">
        <v>601</v>
      </c>
      <c r="R1601">
        <v>6</v>
      </c>
      <c r="S1601">
        <v>3</v>
      </c>
      <c r="U1601" t="s">
        <v>230</v>
      </c>
      <c r="W1601" t="s">
        <v>276</v>
      </c>
      <c r="X1601" t="s">
        <v>786</v>
      </c>
      <c r="Y1601">
        <v>0</v>
      </c>
      <c r="Z1601">
        <v>4</v>
      </c>
      <c r="AA1601">
        <f/>
        <v>0</v>
      </c>
      <c r="AB1601" t="s">
        <v>230</v>
      </c>
      <c r="AC1601" t="s">
        <v>230</v>
      </c>
      <c r="AD1601" t="s">
        <v>798</v>
      </c>
      <c r="AE1601" t="s">
        <v>804</v>
      </c>
      <c r="AF1601" t="s">
        <v>834</v>
      </c>
      <c r="AG1601" s="2">
        <v>43349</v>
      </c>
    </row>
    <row r="1602" spans="1:33">
      <c r="A1602" s="1">
        <v>1600</v>
      </c>
      <c r="B1602" t="s">
        <v>53</v>
      </c>
      <c r="C1602" t="s">
        <v>179</v>
      </c>
      <c r="D1602" s="2">
        <v>41225</v>
      </c>
      <c r="E1602" t="s">
        <v>181</v>
      </c>
      <c r="G1602" t="s">
        <v>228</v>
      </c>
      <c r="H1602">
        <v>1</v>
      </c>
      <c r="K1602">
        <v>0.72</v>
      </c>
      <c r="M1602">
        <v>20</v>
      </c>
      <c r="N1602">
        <v>11</v>
      </c>
      <c r="O1602">
        <v>5.125</v>
      </c>
      <c r="P1602">
        <v>600</v>
      </c>
      <c r="Q1602">
        <v>601</v>
      </c>
      <c r="R1602">
        <v>6</v>
      </c>
      <c r="S1602">
        <v>3</v>
      </c>
      <c r="U1602" t="s">
        <v>230</v>
      </c>
      <c r="W1602" t="s">
        <v>399</v>
      </c>
      <c r="X1602" t="s">
        <v>179</v>
      </c>
      <c r="Y1602">
        <v>0</v>
      </c>
      <c r="Z1602">
        <v>2</v>
      </c>
      <c r="AA1602">
        <f/>
        <v>0</v>
      </c>
      <c r="AB1602" t="s">
        <v>230</v>
      </c>
      <c r="AC1602" t="s">
        <v>230</v>
      </c>
      <c r="AD1602" t="s">
        <v>798</v>
      </c>
      <c r="AE1602" t="s">
        <v>804</v>
      </c>
      <c r="AF1602" t="s">
        <v>834</v>
      </c>
      <c r="AG1602" s="2">
        <v>43349</v>
      </c>
    </row>
    <row r="1603" spans="1:33">
      <c r="A1603" s="1">
        <v>1601</v>
      </c>
      <c r="B1603" t="s">
        <v>53</v>
      </c>
      <c r="C1603" t="s">
        <v>179</v>
      </c>
      <c r="D1603" s="2">
        <v>41225</v>
      </c>
      <c r="E1603" t="s">
        <v>181</v>
      </c>
      <c r="G1603" t="s">
        <v>228</v>
      </c>
      <c r="H1603">
        <v>1</v>
      </c>
      <c r="K1603">
        <v>0.72</v>
      </c>
      <c r="M1603">
        <v>20</v>
      </c>
      <c r="N1603">
        <v>11</v>
      </c>
      <c r="O1603">
        <v>5.125</v>
      </c>
      <c r="P1603">
        <v>600</v>
      </c>
      <c r="Q1603">
        <v>601</v>
      </c>
      <c r="R1603">
        <v>6</v>
      </c>
      <c r="S1603">
        <v>3</v>
      </c>
      <c r="U1603" t="s">
        <v>230</v>
      </c>
      <c r="W1603" t="s">
        <v>407</v>
      </c>
      <c r="X1603" t="s">
        <v>786</v>
      </c>
      <c r="Y1603">
        <v>0</v>
      </c>
      <c r="Z1603">
        <v>1</v>
      </c>
      <c r="AA1603">
        <f/>
        <v>0</v>
      </c>
      <c r="AB1603" t="s">
        <v>230</v>
      </c>
      <c r="AC1603" t="s">
        <v>230</v>
      </c>
      <c r="AD1603" t="s">
        <v>798</v>
      </c>
      <c r="AE1603" t="s">
        <v>804</v>
      </c>
      <c r="AF1603" t="s">
        <v>834</v>
      </c>
      <c r="AG1603" s="2">
        <v>43349</v>
      </c>
    </row>
    <row r="1604" spans="1:33">
      <c r="A1604" s="1">
        <v>1602</v>
      </c>
      <c r="B1604" t="s">
        <v>53</v>
      </c>
      <c r="C1604" t="s">
        <v>179</v>
      </c>
      <c r="D1604" s="2">
        <v>41225</v>
      </c>
      <c r="E1604" t="s">
        <v>181</v>
      </c>
      <c r="G1604" t="s">
        <v>228</v>
      </c>
      <c r="H1604">
        <v>1</v>
      </c>
      <c r="K1604">
        <v>0.72</v>
      </c>
      <c r="M1604">
        <v>20</v>
      </c>
      <c r="N1604">
        <v>11</v>
      </c>
      <c r="O1604">
        <v>5.125</v>
      </c>
      <c r="P1604">
        <v>600</v>
      </c>
      <c r="Q1604">
        <v>601</v>
      </c>
      <c r="R1604">
        <v>6</v>
      </c>
      <c r="S1604">
        <v>3</v>
      </c>
      <c r="U1604" t="s">
        <v>230</v>
      </c>
      <c r="W1604" t="s">
        <v>303</v>
      </c>
      <c r="X1604" t="s">
        <v>786</v>
      </c>
      <c r="Y1604">
        <v>0</v>
      </c>
      <c r="Z1604">
        <v>2</v>
      </c>
      <c r="AA1604">
        <f/>
        <v>0</v>
      </c>
      <c r="AB1604" t="s">
        <v>230</v>
      </c>
      <c r="AC1604" t="s">
        <v>230</v>
      </c>
      <c r="AD1604" t="s">
        <v>798</v>
      </c>
      <c r="AE1604" t="s">
        <v>804</v>
      </c>
      <c r="AF1604" t="s">
        <v>834</v>
      </c>
      <c r="AG1604" s="2">
        <v>43349</v>
      </c>
    </row>
    <row r="1605" spans="1:33">
      <c r="A1605" s="1">
        <v>1603</v>
      </c>
      <c r="B1605" t="s">
        <v>53</v>
      </c>
      <c r="C1605" t="s">
        <v>179</v>
      </c>
      <c r="D1605" s="2">
        <v>41225</v>
      </c>
      <c r="E1605" t="s">
        <v>181</v>
      </c>
      <c r="G1605" t="s">
        <v>228</v>
      </c>
      <c r="H1605">
        <v>1</v>
      </c>
      <c r="K1605">
        <v>0.72</v>
      </c>
      <c r="M1605">
        <v>20</v>
      </c>
      <c r="N1605">
        <v>11</v>
      </c>
      <c r="O1605">
        <v>5.125</v>
      </c>
      <c r="P1605">
        <v>600</v>
      </c>
      <c r="Q1605">
        <v>601</v>
      </c>
      <c r="R1605">
        <v>6</v>
      </c>
      <c r="S1605">
        <v>3</v>
      </c>
      <c r="U1605" t="s">
        <v>230</v>
      </c>
      <c r="W1605" t="s">
        <v>357</v>
      </c>
      <c r="X1605" t="s">
        <v>786</v>
      </c>
      <c r="Y1605">
        <v>0</v>
      </c>
      <c r="Z1605">
        <v>12</v>
      </c>
      <c r="AA1605">
        <f/>
        <v>0</v>
      </c>
      <c r="AB1605" t="s">
        <v>230</v>
      </c>
      <c r="AC1605" t="s">
        <v>788</v>
      </c>
      <c r="AD1605" t="s">
        <v>798</v>
      </c>
      <c r="AE1605" t="s">
        <v>804</v>
      </c>
      <c r="AF1605" t="s">
        <v>834</v>
      </c>
      <c r="AG1605" s="2">
        <v>43349</v>
      </c>
    </row>
    <row r="1606" spans="1:33">
      <c r="A1606" s="1">
        <v>1604</v>
      </c>
      <c r="B1606" t="s">
        <v>53</v>
      </c>
      <c r="C1606" t="s">
        <v>179</v>
      </c>
      <c r="D1606" s="2">
        <v>41225</v>
      </c>
      <c r="E1606" t="s">
        <v>181</v>
      </c>
      <c r="G1606" t="s">
        <v>228</v>
      </c>
      <c r="H1606">
        <v>1</v>
      </c>
      <c r="K1606">
        <v>0.72</v>
      </c>
      <c r="M1606">
        <v>20</v>
      </c>
      <c r="N1606">
        <v>11</v>
      </c>
      <c r="O1606">
        <v>5.125</v>
      </c>
      <c r="P1606">
        <v>600</v>
      </c>
      <c r="Q1606">
        <v>601</v>
      </c>
      <c r="R1606">
        <v>6</v>
      </c>
      <c r="S1606">
        <v>3</v>
      </c>
      <c r="U1606" t="s">
        <v>230</v>
      </c>
      <c r="W1606" t="s">
        <v>537</v>
      </c>
      <c r="X1606" t="s">
        <v>786</v>
      </c>
      <c r="Y1606">
        <v>0</v>
      </c>
      <c r="Z1606">
        <v>1</v>
      </c>
      <c r="AA1606">
        <f/>
        <v>0</v>
      </c>
      <c r="AB1606" t="s">
        <v>230</v>
      </c>
      <c r="AC1606" t="s">
        <v>230</v>
      </c>
      <c r="AD1606" t="s">
        <v>798</v>
      </c>
      <c r="AE1606" t="s">
        <v>804</v>
      </c>
      <c r="AF1606" t="s">
        <v>834</v>
      </c>
      <c r="AG1606" s="2">
        <v>43349</v>
      </c>
    </row>
    <row r="1607" spans="1:33">
      <c r="A1607" s="1">
        <v>1605</v>
      </c>
      <c r="B1607" t="s">
        <v>53</v>
      </c>
      <c r="C1607" t="s">
        <v>179</v>
      </c>
      <c r="D1607" s="2">
        <v>41225</v>
      </c>
      <c r="E1607" t="s">
        <v>181</v>
      </c>
      <c r="G1607" t="s">
        <v>228</v>
      </c>
      <c r="H1607">
        <v>1</v>
      </c>
      <c r="K1607">
        <v>0.72</v>
      </c>
      <c r="M1607">
        <v>20</v>
      </c>
      <c r="N1607">
        <v>11</v>
      </c>
      <c r="O1607">
        <v>5.125</v>
      </c>
      <c r="P1607">
        <v>600</v>
      </c>
      <c r="Q1607">
        <v>601</v>
      </c>
      <c r="R1607">
        <v>6</v>
      </c>
      <c r="S1607">
        <v>3</v>
      </c>
      <c r="U1607" t="s">
        <v>230</v>
      </c>
      <c r="W1607" t="s">
        <v>345</v>
      </c>
      <c r="X1607" t="s">
        <v>786</v>
      </c>
      <c r="Y1607">
        <v>0</v>
      </c>
      <c r="Z1607">
        <v>1</v>
      </c>
      <c r="AA1607">
        <f/>
        <v>0</v>
      </c>
      <c r="AB1607" t="s">
        <v>230</v>
      </c>
      <c r="AC1607" t="s">
        <v>230</v>
      </c>
      <c r="AD1607" t="s">
        <v>798</v>
      </c>
      <c r="AE1607" t="s">
        <v>804</v>
      </c>
      <c r="AF1607" t="s">
        <v>834</v>
      </c>
      <c r="AG1607" s="2">
        <v>43349</v>
      </c>
    </row>
    <row r="1608" spans="1:33">
      <c r="A1608" s="1">
        <v>1606</v>
      </c>
      <c r="B1608" t="s">
        <v>53</v>
      </c>
      <c r="C1608" t="s">
        <v>179</v>
      </c>
      <c r="D1608" s="2">
        <v>41225</v>
      </c>
      <c r="E1608" t="s">
        <v>181</v>
      </c>
      <c r="G1608" t="s">
        <v>228</v>
      </c>
      <c r="H1608">
        <v>1</v>
      </c>
      <c r="K1608">
        <v>0.72</v>
      </c>
      <c r="M1608">
        <v>20</v>
      </c>
      <c r="N1608">
        <v>11</v>
      </c>
      <c r="O1608">
        <v>5.125</v>
      </c>
      <c r="P1608">
        <v>600</v>
      </c>
      <c r="Q1608">
        <v>601</v>
      </c>
      <c r="R1608">
        <v>6</v>
      </c>
      <c r="S1608">
        <v>3</v>
      </c>
      <c r="U1608" t="s">
        <v>230</v>
      </c>
      <c r="W1608" t="s">
        <v>457</v>
      </c>
      <c r="X1608" t="s">
        <v>786</v>
      </c>
      <c r="Y1608">
        <v>0</v>
      </c>
      <c r="Z1608">
        <v>3</v>
      </c>
      <c r="AA1608">
        <f/>
        <v>0</v>
      </c>
      <c r="AB1608" t="s">
        <v>230</v>
      </c>
      <c r="AC1608" t="s">
        <v>788</v>
      </c>
      <c r="AD1608" t="s">
        <v>798</v>
      </c>
      <c r="AE1608" t="s">
        <v>804</v>
      </c>
      <c r="AF1608" t="s">
        <v>834</v>
      </c>
      <c r="AG1608" s="2">
        <v>43349</v>
      </c>
    </row>
    <row r="1609" spans="1:33">
      <c r="A1609" s="1">
        <v>1607</v>
      </c>
      <c r="B1609" t="s">
        <v>53</v>
      </c>
      <c r="C1609" t="s">
        <v>179</v>
      </c>
      <c r="D1609" s="2">
        <v>41225</v>
      </c>
      <c r="E1609" t="s">
        <v>181</v>
      </c>
      <c r="G1609" t="s">
        <v>228</v>
      </c>
      <c r="H1609">
        <v>1</v>
      </c>
      <c r="K1609">
        <v>0.72</v>
      </c>
      <c r="M1609">
        <v>20</v>
      </c>
      <c r="N1609">
        <v>11</v>
      </c>
      <c r="O1609">
        <v>5.125</v>
      </c>
      <c r="P1609">
        <v>600</v>
      </c>
      <c r="Q1609">
        <v>601</v>
      </c>
      <c r="R1609">
        <v>6</v>
      </c>
      <c r="S1609">
        <v>3</v>
      </c>
      <c r="U1609" t="s">
        <v>230</v>
      </c>
      <c r="W1609" t="s">
        <v>301</v>
      </c>
      <c r="X1609" t="s">
        <v>786</v>
      </c>
      <c r="Y1609">
        <v>0</v>
      </c>
      <c r="Z1609">
        <v>22</v>
      </c>
      <c r="AA1609">
        <f/>
        <v>0</v>
      </c>
      <c r="AB1609" t="s">
        <v>230</v>
      </c>
      <c r="AC1609" t="s">
        <v>230</v>
      </c>
      <c r="AD1609" t="s">
        <v>798</v>
      </c>
      <c r="AE1609" t="s">
        <v>804</v>
      </c>
      <c r="AF1609" t="s">
        <v>834</v>
      </c>
      <c r="AG1609" s="2">
        <v>43349</v>
      </c>
    </row>
    <row r="1610" spans="1:33">
      <c r="A1610" s="1">
        <v>1608</v>
      </c>
      <c r="B1610" t="s">
        <v>53</v>
      </c>
      <c r="C1610" t="s">
        <v>179</v>
      </c>
      <c r="D1610" s="2">
        <v>41225</v>
      </c>
      <c r="E1610" t="s">
        <v>181</v>
      </c>
      <c r="G1610" t="s">
        <v>228</v>
      </c>
      <c r="H1610">
        <v>1</v>
      </c>
      <c r="K1610">
        <v>0.72</v>
      </c>
      <c r="M1610">
        <v>20</v>
      </c>
      <c r="N1610">
        <v>11</v>
      </c>
      <c r="O1610">
        <v>5.125</v>
      </c>
      <c r="P1610">
        <v>600</v>
      </c>
      <c r="Q1610">
        <v>601</v>
      </c>
      <c r="R1610">
        <v>6</v>
      </c>
      <c r="S1610">
        <v>3</v>
      </c>
      <c r="U1610" t="s">
        <v>230</v>
      </c>
      <c r="W1610" t="s">
        <v>572</v>
      </c>
      <c r="X1610" t="s">
        <v>786</v>
      </c>
      <c r="Y1610">
        <v>0</v>
      </c>
      <c r="Z1610">
        <v>1</v>
      </c>
      <c r="AA1610">
        <f/>
        <v>0</v>
      </c>
      <c r="AB1610" t="s">
        <v>230</v>
      </c>
      <c r="AC1610" t="s">
        <v>230</v>
      </c>
      <c r="AD1610" t="s">
        <v>798</v>
      </c>
      <c r="AE1610" t="s">
        <v>804</v>
      </c>
      <c r="AF1610" t="s">
        <v>834</v>
      </c>
      <c r="AG1610" s="2">
        <v>43349</v>
      </c>
    </row>
    <row r="1611" spans="1:33">
      <c r="A1611" s="1">
        <v>1609</v>
      </c>
      <c r="B1611" t="s">
        <v>56</v>
      </c>
      <c r="C1611" t="s">
        <v>179</v>
      </c>
      <c r="D1611" s="2">
        <v>42571</v>
      </c>
      <c r="E1611" t="s">
        <v>180</v>
      </c>
      <c r="G1611" t="s">
        <v>227</v>
      </c>
      <c r="H1611">
        <v>1</v>
      </c>
      <c r="K1611">
        <v>0.99</v>
      </c>
      <c r="M1611">
        <v>20</v>
      </c>
      <c r="N1611">
        <v>4</v>
      </c>
      <c r="O1611">
        <v>2.125</v>
      </c>
      <c r="P1611">
        <v>600</v>
      </c>
      <c r="Q1611">
        <v>605</v>
      </c>
      <c r="R1611">
        <v>25</v>
      </c>
      <c r="S1611">
        <v>1</v>
      </c>
      <c r="U1611" t="s">
        <v>230</v>
      </c>
      <c r="W1611" t="s">
        <v>573</v>
      </c>
      <c r="X1611" t="s">
        <v>786</v>
      </c>
      <c r="Y1611">
        <v>0</v>
      </c>
      <c r="Z1611">
        <v>1</v>
      </c>
      <c r="AA1611">
        <f/>
        <v>0</v>
      </c>
      <c r="AB1611" t="s">
        <v>230</v>
      </c>
      <c r="AC1611" t="s">
        <v>230</v>
      </c>
      <c r="AD1611" t="s">
        <v>791</v>
      </c>
      <c r="AE1611" t="s">
        <v>802</v>
      </c>
      <c r="AF1611" t="s">
        <v>832</v>
      </c>
      <c r="AG1611" s="2">
        <v>43350</v>
      </c>
    </row>
    <row r="1612" spans="1:33">
      <c r="A1612" s="1">
        <v>1610</v>
      </c>
      <c r="B1612" t="s">
        <v>56</v>
      </c>
      <c r="C1612" t="s">
        <v>179</v>
      </c>
      <c r="D1612" s="2">
        <v>42571</v>
      </c>
      <c r="E1612" t="s">
        <v>180</v>
      </c>
      <c r="G1612" t="s">
        <v>227</v>
      </c>
      <c r="H1612">
        <v>1</v>
      </c>
      <c r="K1612">
        <v>0.99</v>
      </c>
      <c r="M1612">
        <v>20</v>
      </c>
      <c r="N1612">
        <v>4</v>
      </c>
      <c r="O1612">
        <v>2.125</v>
      </c>
      <c r="P1612">
        <v>600</v>
      </c>
      <c r="Q1612">
        <v>605</v>
      </c>
      <c r="R1612">
        <v>25</v>
      </c>
      <c r="S1612">
        <v>1</v>
      </c>
      <c r="U1612" t="s">
        <v>230</v>
      </c>
      <c r="W1612" t="s">
        <v>260</v>
      </c>
      <c r="X1612" t="s">
        <v>786</v>
      </c>
      <c r="Y1612">
        <v>0</v>
      </c>
      <c r="Z1612">
        <v>1</v>
      </c>
      <c r="AA1612">
        <f/>
        <v>0</v>
      </c>
      <c r="AB1612" t="s">
        <v>230</v>
      </c>
      <c r="AC1612" t="s">
        <v>230</v>
      </c>
      <c r="AD1612" t="s">
        <v>791</v>
      </c>
      <c r="AE1612" t="s">
        <v>802</v>
      </c>
      <c r="AF1612" t="s">
        <v>832</v>
      </c>
      <c r="AG1612" s="2">
        <v>43350</v>
      </c>
    </row>
    <row r="1613" spans="1:33">
      <c r="A1613" s="1">
        <v>1611</v>
      </c>
      <c r="B1613" t="s">
        <v>56</v>
      </c>
      <c r="C1613" t="s">
        <v>179</v>
      </c>
      <c r="D1613" s="2">
        <v>42571</v>
      </c>
      <c r="E1613" t="s">
        <v>180</v>
      </c>
      <c r="G1613" t="s">
        <v>227</v>
      </c>
      <c r="H1613">
        <v>1</v>
      </c>
      <c r="K1613">
        <v>0.99</v>
      </c>
      <c r="M1613">
        <v>20</v>
      </c>
      <c r="N1613">
        <v>4</v>
      </c>
      <c r="O1613">
        <v>2.125</v>
      </c>
      <c r="P1613">
        <v>600</v>
      </c>
      <c r="Q1613">
        <v>605</v>
      </c>
      <c r="R1613">
        <v>25</v>
      </c>
      <c r="S1613">
        <v>1</v>
      </c>
      <c r="U1613" t="s">
        <v>230</v>
      </c>
      <c r="W1613" t="s">
        <v>574</v>
      </c>
      <c r="X1613" t="s">
        <v>786</v>
      </c>
      <c r="Y1613">
        <v>0</v>
      </c>
      <c r="Z1613">
        <v>1</v>
      </c>
      <c r="AA1613">
        <f/>
        <v>0</v>
      </c>
      <c r="AB1613" t="s">
        <v>230</v>
      </c>
      <c r="AC1613" t="s">
        <v>230</v>
      </c>
      <c r="AD1613" t="s">
        <v>791</v>
      </c>
      <c r="AE1613" t="s">
        <v>802</v>
      </c>
      <c r="AF1613" t="s">
        <v>832</v>
      </c>
      <c r="AG1613" s="2">
        <v>43350</v>
      </c>
    </row>
    <row r="1614" spans="1:33">
      <c r="A1614" s="1">
        <v>1612</v>
      </c>
      <c r="B1614" t="s">
        <v>56</v>
      </c>
      <c r="C1614" t="s">
        <v>179</v>
      </c>
      <c r="D1614" s="2">
        <v>42571</v>
      </c>
      <c r="E1614" t="s">
        <v>180</v>
      </c>
      <c r="G1614" t="s">
        <v>227</v>
      </c>
      <c r="H1614">
        <v>1</v>
      </c>
      <c r="K1614">
        <v>0.99</v>
      </c>
      <c r="M1614">
        <v>20</v>
      </c>
      <c r="N1614">
        <v>4</v>
      </c>
      <c r="O1614">
        <v>2.125</v>
      </c>
      <c r="P1614">
        <v>600</v>
      </c>
      <c r="Q1614">
        <v>605</v>
      </c>
      <c r="R1614">
        <v>25</v>
      </c>
      <c r="S1614">
        <v>1</v>
      </c>
      <c r="U1614" t="s">
        <v>230</v>
      </c>
      <c r="W1614" t="s">
        <v>319</v>
      </c>
      <c r="X1614" t="s">
        <v>786</v>
      </c>
      <c r="Y1614">
        <v>0</v>
      </c>
      <c r="Z1614">
        <v>1</v>
      </c>
      <c r="AA1614">
        <f/>
        <v>0</v>
      </c>
      <c r="AB1614" t="s">
        <v>230</v>
      </c>
      <c r="AC1614" t="s">
        <v>230</v>
      </c>
      <c r="AD1614" t="s">
        <v>791</v>
      </c>
      <c r="AE1614" t="s">
        <v>802</v>
      </c>
      <c r="AF1614" t="s">
        <v>832</v>
      </c>
      <c r="AG1614" s="2">
        <v>43350</v>
      </c>
    </row>
    <row r="1615" spans="1:33">
      <c r="A1615" s="1">
        <v>1613</v>
      </c>
      <c r="B1615" t="s">
        <v>56</v>
      </c>
      <c r="C1615" t="s">
        <v>179</v>
      </c>
      <c r="D1615" s="2">
        <v>42571</v>
      </c>
      <c r="E1615" t="s">
        <v>180</v>
      </c>
      <c r="G1615" t="s">
        <v>227</v>
      </c>
      <c r="H1615">
        <v>1</v>
      </c>
      <c r="K1615">
        <v>0.99</v>
      </c>
      <c r="M1615">
        <v>20</v>
      </c>
      <c r="N1615">
        <v>4</v>
      </c>
      <c r="O1615">
        <v>2.125</v>
      </c>
      <c r="P1615">
        <v>600</v>
      </c>
      <c r="Q1615">
        <v>605</v>
      </c>
      <c r="R1615">
        <v>25</v>
      </c>
      <c r="S1615">
        <v>1</v>
      </c>
      <c r="U1615" t="s">
        <v>230</v>
      </c>
      <c r="W1615" t="s">
        <v>521</v>
      </c>
      <c r="X1615" t="s">
        <v>786</v>
      </c>
      <c r="Y1615">
        <v>0</v>
      </c>
      <c r="Z1615">
        <v>1</v>
      </c>
      <c r="AA1615">
        <f/>
        <v>0</v>
      </c>
      <c r="AB1615" t="s">
        <v>230</v>
      </c>
      <c r="AC1615" t="s">
        <v>230</v>
      </c>
      <c r="AD1615" t="s">
        <v>791</v>
      </c>
      <c r="AE1615" t="s">
        <v>802</v>
      </c>
      <c r="AF1615" t="s">
        <v>832</v>
      </c>
      <c r="AG1615" s="2">
        <v>43350</v>
      </c>
    </row>
    <row r="1616" spans="1:33">
      <c r="A1616" s="1">
        <v>1614</v>
      </c>
      <c r="B1616" t="s">
        <v>56</v>
      </c>
      <c r="C1616" t="s">
        <v>179</v>
      </c>
      <c r="D1616" s="2">
        <v>42571</v>
      </c>
      <c r="E1616" t="s">
        <v>180</v>
      </c>
      <c r="G1616" t="s">
        <v>227</v>
      </c>
      <c r="H1616">
        <v>1</v>
      </c>
      <c r="K1616">
        <v>0.99</v>
      </c>
      <c r="M1616">
        <v>20</v>
      </c>
      <c r="N1616">
        <v>4</v>
      </c>
      <c r="O1616">
        <v>2.125</v>
      </c>
      <c r="P1616">
        <v>600</v>
      </c>
      <c r="Q1616">
        <v>605</v>
      </c>
      <c r="R1616">
        <v>25</v>
      </c>
      <c r="S1616">
        <v>1</v>
      </c>
      <c r="U1616" t="s">
        <v>230</v>
      </c>
      <c r="W1616" t="s">
        <v>236</v>
      </c>
      <c r="X1616" t="s">
        <v>786</v>
      </c>
      <c r="Y1616">
        <v>0</v>
      </c>
      <c r="Z1616">
        <v>2</v>
      </c>
      <c r="AA1616">
        <f/>
        <v>0</v>
      </c>
      <c r="AB1616" t="s">
        <v>230</v>
      </c>
      <c r="AC1616" t="s">
        <v>230</v>
      </c>
      <c r="AD1616" t="s">
        <v>791</v>
      </c>
      <c r="AE1616" t="s">
        <v>802</v>
      </c>
      <c r="AF1616" t="s">
        <v>832</v>
      </c>
      <c r="AG1616" s="2">
        <v>43350</v>
      </c>
    </row>
    <row r="1617" spans="1:33">
      <c r="A1617" s="1">
        <v>1615</v>
      </c>
      <c r="B1617" t="s">
        <v>56</v>
      </c>
      <c r="C1617" t="s">
        <v>179</v>
      </c>
      <c r="D1617" s="2">
        <v>42571</v>
      </c>
      <c r="E1617" t="s">
        <v>180</v>
      </c>
      <c r="G1617" t="s">
        <v>227</v>
      </c>
      <c r="H1617">
        <v>1</v>
      </c>
      <c r="K1617">
        <v>0.99</v>
      </c>
      <c r="M1617">
        <v>20</v>
      </c>
      <c r="N1617">
        <v>4</v>
      </c>
      <c r="O1617">
        <v>2.125</v>
      </c>
      <c r="P1617">
        <v>600</v>
      </c>
      <c r="Q1617">
        <v>605</v>
      </c>
      <c r="R1617">
        <v>25</v>
      </c>
      <c r="S1617">
        <v>1</v>
      </c>
      <c r="U1617" t="s">
        <v>230</v>
      </c>
      <c r="W1617" t="s">
        <v>251</v>
      </c>
      <c r="X1617" t="s">
        <v>786</v>
      </c>
      <c r="Y1617">
        <v>0</v>
      </c>
      <c r="Z1617">
        <v>18</v>
      </c>
      <c r="AA1617">
        <f/>
        <v>0</v>
      </c>
      <c r="AB1617" t="s">
        <v>230</v>
      </c>
      <c r="AC1617" t="s">
        <v>230</v>
      </c>
      <c r="AD1617" t="s">
        <v>791</v>
      </c>
      <c r="AE1617" t="s">
        <v>802</v>
      </c>
      <c r="AF1617" t="s">
        <v>832</v>
      </c>
      <c r="AG1617" s="2">
        <v>43350</v>
      </c>
    </row>
    <row r="1618" spans="1:33">
      <c r="A1618" s="1">
        <v>1616</v>
      </c>
      <c r="B1618" t="s">
        <v>56</v>
      </c>
      <c r="C1618" t="s">
        <v>179</v>
      </c>
      <c r="D1618" s="2">
        <v>42571</v>
      </c>
      <c r="E1618" t="s">
        <v>180</v>
      </c>
      <c r="G1618" t="s">
        <v>227</v>
      </c>
      <c r="H1618">
        <v>1</v>
      </c>
      <c r="K1618">
        <v>0.99</v>
      </c>
      <c r="M1618">
        <v>20</v>
      </c>
      <c r="N1618">
        <v>4</v>
      </c>
      <c r="O1618">
        <v>2.125</v>
      </c>
      <c r="P1618">
        <v>600</v>
      </c>
      <c r="Q1618">
        <v>605</v>
      </c>
      <c r="R1618">
        <v>25</v>
      </c>
      <c r="S1618">
        <v>1</v>
      </c>
      <c r="U1618" t="s">
        <v>230</v>
      </c>
      <c r="W1618" t="s">
        <v>343</v>
      </c>
      <c r="X1618" t="s">
        <v>786</v>
      </c>
      <c r="Y1618">
        <v>0</v>
      </c>
      <c r="Z1618">
        <v>1</v>
      </c>
      <c r="AA1618">
        <f/>
        <v>0</v>
      </c>
      <c r="AB1618" t="s">
        <v>230</v>
      </c>
      <c r="AC1618" t="s">
        <v>230</v>
      </c>
      <c r="AD1618" t="s">
        <v>791</v>
      </c>
      <c r="AE1618" t="s">
        <v>802</v>
      </c>
      <c r="AF1618" t="s">
        <v>832</v>
      </c>
      <c r="AG1618" s="2">
        <v>43350</v>
      </c>
    </row>
    <row r="1619" spans="1:33">
      <c r="A1619" s="1">
        <v>1617</v>
      </c>
      <c r="B1619" t="s">
        <v>56</v>
      </c>
      <c r="C1619" t="s">
        <v>179</v>
      </c>
      <c r="D1619" s="2">
        <v>42571</v>
      </c>
      <c r="E1619" t="s">
        <v>180</v>
      </c>
      <c r="G1619" t="s">
        <v>227</v>
      </c>
      <c r="H1619">
        <v>1</v>
      </c>
      <c r="K1619">
        <v>0.99</v>
      </c>
      <c r="M1619">
        <v>20</v>
      </c>
      <c r="N1619">
        <v>4</v>
      </c>
      <c r="O1619">
        <v>2.125</v>
      </c>
      <c r="P1619">
        <v>600</v>
      </c>
      <c r="Q1619">
        <v>605</v>
      </c>
      <c r="R1619">
        <v>25</v>
      </c>
      <c r="S1619">
        <v>1</v>
      </c>
      <c r="U1619" t="s">
        <v>230</v>
      </c>
      <c r="W1619" t="s">
        <v>292</v>
      </c>
      <c r="X1619" t="s">
        <v>786</v>
      </c>
      <c r="Y1619">
        <v>0</v>
      </c>
      <c r="Z1619">
        <v>3</v>
      </c>
      <c r="AA1619">
        <f/>
        <v>0</v>
      </c>
      <c r="AB1619" t="s">
        <v>230</v>
      </c>
      <c r="AC1619" t="s">
        <v>230</v>
      </c>
      <c r="AD1619" t="s">
        <v>791</v>
      </c>
      <c r="AE1619" t="s">
        <v>802</v>
      </c>
      <c r="AF1619" t="s">
        <v>832</v>
      </c>
      <c r="AG1619" s="2">
        <v>43350</v>
      </c>
    </row>
    <row r="1620" spans="1:33">
      <c r="A1620" s="1">
        <v>1618</v>
      </c>
      <c r="B1620" t="s">
        <v>56</v>
      </c>
      <c r="C1620" t="s">
        <v>179</v>
      </c>
      <c r="D1620" s="2">
        <v>42571</v>
      </c>
      <c r="E1620" t="s">
        <v>180</v>
      </c>
      <c r="G1620" t="s">
        <v>227</v>
      </c>
      <c r="H1620">
        <v>1</v>
      </c>
      <c r="K1620">
        <v>0.99</v>
      </c>
      <c r="M1620">
        <v>20</v>
      </c>
      <c r="N1620">
        <v>4</v>
      </c>
      <c r="O1620">
        <v>2.125</v>
      </c>
      <c r="P1620">
        <v>600</v>
      </c>
      <c r="Q1620">
        <v>605</v>
      </c>
      <c r="R1620">
        <v>25</v>
      </c>
      <c r="S1620">
        <v>1</v>
      </c>
      <c r="U1620" t="s">
        <v>230</v>
      </c>
      <c r="W1620" t="s">
        <v>321</v>
      </c>
      <c r="X1620" t="s">
        <v>179</v>
      </c>
      <c r="Y1620">
        <v>0</v>
      </c>
      <c r="Z1620">
        <v>1</v>
      </c>
      <c r="AA1620">
        <f/>
        <v>0</v>
      </c>
      <c r="AB1620" t="s">
        <v>230</v>
      </c>
      <c r="AC1620" t="s">
        <v>230</v>
      </c>
      <c r="AD1620" t="s">
        <v>791</v>
      </c>
      <c r="AE1620" t="s">
        <v>802</v>
      </c>
      <c r="AF1620" t="s">
        <v>832</v>
      </c>
      <c r="AG1620" s="2">
        <v>43350</v>
      </c>
    </row>
    <row r="1621" spans="1:33">
      <c r="A1621" s="1">
        <v>1619</v>
      </c>
      <c r="B1621" t="s">
        <v>56</v>
      </c>
      <c r="C1621" t="s">
        <v>179</v>
      </c>
      <c r="D1621" s="2">
        <v>42571</v>
      </c>
      <c r="E1621" t="s">
        <v>180</v>
      </c>
      <c r="G1621" t="s">
        <v>227</v>
      </c>
      <c r="H1621">
        <v>1</v>
      </c>
      <c r="K1621">
        <v>0.99</v>
      </c>
      <c r="M1621">
        <v>20</v>
      </c>
      <c r="N1621">
        <v>4</v>
      </c>
      <c r="O1621">
        <v>2.125</v>
      </c>
      <c r="P1621">
        <v>600</v>
      </c>
      <c r="Q1621">
        <v>605</v>
      </c>
      <c r="R1621">
        <v>25</v>
      </c>
      <c r="S1621">
        <v>1</v>
      </c>
      <c r="U1621" t="s">
        <v>230</v>
      </c>
      <c r="W1621" t="s">
        <v>398</v>
      </c>
      <c r="X1621" t="s">
        <v>786</v>
      </c>
      <c r="Y1621">
        <v>0</v>
      </c>
      <c r="Z1621">
        <v>3</v>
      </c>
      <c r="AA1621">
        <f/>
        <v>0</v>
      </c>
      <c r="AB1621" t="s">
        <v>230</v>
      </c>
      <c r="AC1621" t="s">
        <v>788</v>
      </c>
      <c r="AD1621" t="s">
        <v>791</v>
      </c>
      <c r="AE1621" t="s">
        <v>802</v>
      </c>
      <c r="AF1621" t="s">
        <v>832</v>
      </c>
      <c r="AG1621" s="2">
        <v>43350</v>
      </c>
    </row>
    <row r="1622" spans="1:33">
      <c r="A1622" s="1">
        <v>1620</v>
      </c>
      <c r="B1622" t="s">
        <v>56</v>
      </c>
      <c r="C1622" t="s">
        <v>179</v>
      </c>
      <c r="D1622" s="2">
        <v>42571</v>
      </c>
      <c r="E1622" t="s">
        <v>180</v>
      </c>
      <c r="G1622" t="s">
        <v>227</v>
      </c>
      <c r="H1622">
        <v>1</v>
      </c>
      <c r="K1622">
        <v>0.99</v>
      </c>
      <c r="M1622">
        <v>20</v>
      </c>
      <c r="N1622">
        <v>4</v>
      </c>
      <c r="O1622">
        <v>2.125</v>
      </c>
      <c r="P1622">
        <v>600</v>
      </c>
      <c r="Q1622">
        <v>605</v>
      </c>
      <c r="R1622">
        <v>25</v>
      </c>
      <c r="S1622">
        <v>1</v>
      </c>
      <c r="U1622" t="s">
        <v>230</v>
      </c>
      <c r="W1622" t="s">
        <v>257</v>
      </c>
      <c r="X1622" t="s">
        <v>786</v>
      </c>
      <c r="Y1622">
        <v>0</v>
      </c>
      <c r="Z1622">
        <v>24</v>
      </c>
      <c r="AA1622">
        <f/>
        <v>0</v>
      </c>
      <c r="AB1622" t="s">
        <v>230</v>
      </c>
      <c r="AC1622" t="s">
        <v>230</v>
      </c>
      <c r="AD1622" t="s">
        <v>791</v>
      </c>
      <c r="AE1622" t="s">
        <v>802</v>
      </c>
      <c r="AF1622" t="s">
        <v>832</v>
      </c>
      <c r="AG1622" s="2">
        <v>43350</v>
      </c>
    </row>
    <row r="1623" spans="1:33">
      <c r="A1623" s="1">
        <v>1621</v>
      </c>
      <c r="B1623" t="s">
        <v>56</v>
      </c>
      <c r="C1623" t="s">
        <v>179</v>
      </c>
      <c r="D1623" s="2">
        <v>42571</v>
      </c>
      <c r="E1623" t="s">
        <v>180</v>
      </c>
      <c r="G1623" t="s">
        <v>227</v>
      </c>
      <c r="H1623">
        <v>1</v>
      </c>
      <c r="K1623">
        <v>0.99</v>
      </c>
      <c r="M1623">
        <v>20</v>
      </c>
      <c r="N1623">
        <v>4</v>
      </c>
      <c r="O1623">
        <v>2.125</v>
      </c>
      <c r="P1623">
        <v>600</v>
      </c>
      <c r="Q1623">
        <v>605</v>
      </c>
      <c r="R1623">
        <v>25</v>
      </c>
      <c r="S1623">
        <v>1</v>
      </c>
      <c r="U1623" t="s">
        <v>230</v>
      </c>
      <c r="W1623" t="s">
        <v>472</v>
      </c>
      <c r="X1623" t="s">
        <v>179</v>
      </c>
      <c r="Y1623">
        <v>0</v>
      </c>
      <c r="Z1623">
        <v>1</v>
      </c>
      <c r="AA1623">
        <f/>
        <v>0</v>
      </c>
      <c r="AB1623" t="s">
        <v>230</v>
      </c>
      <c r="AC1623" t="s">
        <v>230</v>
      </c>
      <c r="AD1623" t="s">
        <v>791</v>
      </c>
      <c r="AE1623" t="s">
        <v>802</v>
      </c>
      <c r="AF1623" t="s">
        <v>832</v>
      </c>
      <c r="AG1623" s="2">
        <v>43350</v>
      </c>
    </row>
    <row r="1624" spans="1:33">
      <c r="A1624" s="1">
        <v>1622</v>
      </c>
      <c r="B1624" t="s">
        <v>56</v>
      </c>
      <c r="C1624" t="s">
        <v>179</v>
      </c>
      <c r="D1624" s="2">
        <v>42571</v>
      </c>
      <c r="E1624" t="s">
        <v>180</v>
      </c>
      <c r="G1624" t="s">
        <v>227</v>
      </c>
      <c r="H1624">
        <v>1</v>
      </c>
      <c r="K1624">
        <v>0.99</v>
      </c>
      <c r="M1624">
        <v>20</v>
      </c>
      <c r="N1624">
        <v>4</v>
      </c>
      <c r="O1624">
        <v>2.125</v>
      </c>
      <c r="P1624">
        <v>600</v>
      </c>
      <c r="Q1624">
        <v>605</v>
      </c>
      <c r="R1624">
        <v>25</v>
      </c>
      <c r="S1624">
        <v>1</v>
      </c>
      <c r="U1624" t="s">
        <v>230</v>
      </c>
      <c r="W1624" t="s">
        <v>255</v>
      </c>
      <c r="X1624" t="s">
        <v>786</v>
      </c>
      <c r="Y1624">
        <v>0</v>
      </c>
      <c r="Z1624">
        <v>4</v>
      </c>
      <c r="AA1624">
        <f/>
        <v>0</v>
      </c>
      <c r="AB1624" t="s">
        <v>230</v>
      </c>
      <c r="AC1624" t="s">
        <v>230</v>
      </c>
      <c r="AD1624" t="s">
        <v>791</v>
      </c>
      <c r="AE1624" t="s">
        <v>802</v>
      </c>
      <c r="AF1624" t="s">
        <v>832</v>
      </c>
      <c r="AG1624" s="2">
        <v>43350</v>
      </c>
    </row>
    <row r="1625" spans="1:33">
      <c r="A1625" s="1">
        <v>1623</v>
      </c>
      <c r="B1625" t="s">
        <v>53</v>
      </c>
      <c r="C1625" t="s">
        <v>179</v>
      </c>
      <c r="D1625" s="2">
        <v>41225</v>
      </c>
      <c r="E1625" t="s">
        <v>181</v>
      </c>
      <c r="G1625" t="s">
        <v>228</v>
      </c>
      <c r="H1625">
        <v>1</v>
      </c>
      <c r="K1625">
        <v>0.72</v>
      </c>
      <c r="M1625">
        <v>20</v>
      </c>
      <c r="N1625">
        <v>11</v>
      </c>
      <c r="O1625">
        <v>5.125</v>
      </c>
      <c r="P1625">
        <v>600</v>
      </c>
      <c r="Q1625">
        <v>601</v>
      </c>
      <c r="R1625">
        <v>6</v>
      </c>
      <c r="S1625">
        <v>3</v>
      </c>
      <c r="U1625" t="s">
        <v>230</v>
      </c>
      <c r="W1625" t="s">
        <v>291</v>
      </c>
      <c r="X1625" t="s">
        <v>786</v>
      </c>
      <c r="Y1625">
        <v>0</v>
      </c>
      <c r="Z1625">
        <v>7</v>
      </c>
      <c r="AA1625">
        <f/>
        <v>0</v>
      </c>
      <c r="AB1625" t="s">
        <v>230</v>
      </c>
      <c r="AC1625" t="s">
        <v>789</v>
      </c>
      <c r="AD1625" t="s">
        <v>798</v>
      </c>
      <c r="AE1625" t="s">
        <v>804</v>
      </c>
      <c r="AF1625" t="s">
        <v>834</v>
      </c>
      <c r="AG1625" s="2">
        <v>43349</v>
      </c>
    </row>
    <row r="1626" spans="1:33">
      <c r="A1626" s="1">
        <v>1624</v>
      </c>
      <c r="B1626" t="s">
        <v>53</v>
      </c>
      <c r="C1626" t="s">
        <v>179</v>
      </c>
      <c r="D1626" s="2">
        <v>41225</v>
      </c>
      <c r="E1626" t="s">
        <v>181</v>
      </c>
      <c r="G1626" t="s">
        <v>228</v>
      </c>
      <c r="H1626">
        <v>1</v>
      </c>
      <c r="K1626">
        <v>0.72</v>
      </c>
      <c r="M1626">
        <v>20</v>
      </c>
      <c r="N1626">
        <v>11</v>
      </c>
      <c r="O1626">
        <v>5.125</v>
      </c>
      <c r="P1626">
        <v>600</v>
      </c>
      <c r="Q1626">
        <v>601</v>
      </c>
      <c r="R1626">
        <v>6</v>
      </c>
      <c r="S1626">
        <v>3</v>
      </c>
      <c r="U1626" t="s">
        <v>230</v>
      </c>
      <c r="W1626" t="s">
        <v>575</v>
      </c>
      <c r="X1626" t="s">
        <v>786</v>
      </c>
      <c r="Y1626">
        <v>0</v>
      </c>
      <c r="Z1626">
        <v>6</v>
      </c>
      <c r="AA1626">
        <f/>
        <v>0</v>
      </c>
      <c r="AB1626" t="s">
        <v>230</v>
      </c>
      <c r="AC1626" t="s">
        <v>230</v>
      </c>
      <c r="AD1626" t="s">
        <v>798</v>
      </c>
      <c r="AE1626" t="s">
        <v>804</v>
      </c>
      <c r="AF1626" t="s">
        <v>834</v>
      </c>
      <c r="AG1626" s="2">
        <v>43349</v>
      </c>
    </row>
    <row r="1627" spans="1:33">
      <c r="A1627" s="1">
        <v>1625</v>
      </c>
      <c r="B1627" t="s">
        <v>53</v>
      </c>
      <c r="C1627" t="s">
        <v>179</v>
      </c>
      <c r="D1627" s="2">
        <v>41225</v>
      </c>
      <c r="E1627" t="s">
        <v>181</v>
      </c>
      <c r="G1627" t="s">
        <v>228</v>
      </c>
      <c r="H1627">
        <v>1</v>
      </c>
      <c r="K1627">
        <v>0.72</v>
      </c>
      <c r="M1627">
        <v>20</v>
      </c>
      <c r="N1627">
        <v>11</v>
      </c>
      <c r="O1627">
        <v>5.125</v>
      </c>
      <c r="P1627">
        <v>600</v>
      </c>
      <c r="Q1627">
        <v>601</v>
      </c>
      <c r="R1627">
        <v>6</v>
      </c>
      <c r="S1627">
        <v>3</v>
      </c>
      <c r="U1627" t="s">
        <v>230</v>
      </c>
      <c r="W1627" t="s">
        <v>261</v>
      </c>
      <c r="X1627" t="s">
        <v>786</v>
      </c>
      <c r="Y1627">
        <v>0</v>
      </c>
      <c r="Z1627">
        <v>23</v>
      </c>
      <c r="AA1627">
        <f/>
        <v>0</v>
      </c>
      <c r="AB1627" t="s">
        <v>230</v>
      </c>
      <c r="AC1627" t="s">
        <v>230</v>
      </c>
      <c r="AD1627" t="s">
        <v>798</v>
      </c>
      <c r="AE1627" t="s">
        <v>804</v>
      </c>
      <c r="AF1627" t="s">
        <v>834</v>
      </c>
      <c r="AG1627" s="2">
        <v>43349</v>
      </c>
    </row>
    <row r="1628" spans="1:33">
      <c r="A1628" s="1">
        <v>1626</v>
      </c>
      <c r="B1628" t="s">
        <v>53</v>
      </c>
      <c r="C1628" t="s">
        <v>179</v>
      </c>
      <c r="D1628" s="2">
        <v>41225</v>
      </c>
      <c r="E1628" t="s">
        <v>181</v>
      </c>
      <c r="G1628" t="s">
        <v>228</v>
      </c>
      <c r="H1628">
        <v>1</v>
      </c>
      <c r="K1628">
        <v>0.72</v>
      </c>
      <c r="M1628">
        <v>20</v>
      </c>
      <c r="N1628">
        <v>11</v>
      </c>
      <c r="O1628">
        <v>5.125</v>
      </c>
      <c r="P1628">
        <v>600</v>
      </c>
      <c r="Q1628">
        <v>601</v>
      </c>
      <c r="R1628">
        <v>6</v>
      </c>
      <c r="S1628">
        <v>3</v>
      </c>
      <c r="U1628" t="s">
        <v>230</v>
      </c>
      <c r="W1628" t="s">
        <v>290</v>
      </c>
      <c r="X1628" t="s">
        <v>179</v>
      </c>
      <c r="Y1628">
        <v>0</v>
      </c>
      <c r="Z1628">
        <v>18</v>
      </c>
      <c r="AA1628">
        <f/>
        <v>0</v>
      </c>
      <c r="AB1628" t="s">
        <v>230</v>
      </c>
      <c r="AC1628" t="s">
        <v>230</v>
      </c>
      <c r="AD1628" t="s">
        <v>798</v>
      </c>
      <c r="AE1628" t="s">
        <v>804</v>
      </c>
      <c r="AF1628" t="s">
        <v>834</v>
      </c>
      <c r="AG1628" s="2">
        <v>43349</v>
      </c>
    </row>
    <row r="1629" spans="1:33">
      <c r="A1629" s="1">
        <v>1627</v>
      </c>
      <c r="B1629" t="s">
        <v>53</v>
      </c>
      <c r="C1629" t="s">
        <v>179</v>
      </c>
      <c r="D1629" s="2">
        <v>41225</v>
      </c>
      <c r="E1629" t="s">
        <v>181</v>
      </c>
      <c r="G1629" t="s">
        <v>228</v>
      </c>
      <c r="H1629">
        <v>1</v>
      </c>
      <c r="K1629">
        <v>0.72</v>
      </c>
      <c r="M1629">
        <v>20</v>
      </c>
      <c r="N1629">
        <v>11</v>
      </c>
      <c r="O1629">
        <v>5.125</v>
      </c>
      <c r="P1629">
        <v>600</v>
      </c>
      <c r="Q1629">
        <v>601</v>
      </c>
      <c r="R1629">
        <v>6</v>
      </c>
      <c r="S1629">
        <v>3</v>
      </c>
      <c r="U1629" t="s">
        <v>230</v>
      </c>
      <c r="W1629" t="s">
        <v>385</v>
      </c>
      <c r="X1629" t="s">
        <v>787</v>
      </c>
      <c r="Y1629">
        <v>0</v>
      </c>
      <c r="Z1629">
        <v>1</v>
      </c>
      <c r="AA1629">
        <f/>
        <v>0</v>
      </c>
      <c r="AB1629" t="s">
        <v>230</v>
      </c>
      <c r="AC1629" t="s">
        <v>230</v>
      </c>
      <c r="AD1629" t="s">
        <v>798</v>
      </c>
      <c r="AE1629" t="s">
        <v>804</v>
      </c>
      <c r="AF1629" t="s">
        <v>834</v>
      </c>
      <c r="AG1629" s="2">
        <v>43349</v>
      </c>
    </row>
    <row r="1630" spans="1:33">
      <c r="A1630" s="1">
        <v>1628</v>
      </c>
      <c r="B1630" t="s">
        <v>53</v>
      </c>
      <c r="C1630" t="s">
        <v>179</v>
      </c>
      <c r="D1630" s="2">
        <v>41225</v>
      </c>
      <c r="E1630" t="s">
        <v>181</v>
      </c>
      <c r="G1630" t="s">
        <v>228</v>
      </c>
      <c r="H1630">
        <v>1</v>
      </c>
      <c r="K1630">
        <v>0.72</v>
      </c>
      <c r="M1630">
        <v>20</v>
      </c>
      <c r="N1630">
        <v>11</v>
      </c>
      <c r="O1630">
        <v>5.125</v>
      </c>
      <c r="P1630">
        <v>600</v>
      </c>
      <c r="Q1630">
        <v>601</v>
      </c>
      <c r="R1630">
        <v>6</v>
      </c>
      <c r="S1630">
        <v>3</v>
      </c>
      <c r="U1630" t="s">
        <v>230</v>
      </c>
      <c r="W1630" t="s">
        <v>340</v>
      </c>
      <c r="X1630" t="s">
        <v>786</v>
      </c>
      <c r="Y1630">
        <v>0</v>
      </c>
      <c r="Z1630">
        <v>3</v>
      </c>
      <c r="AA1630">
        <f/>
        <v>0</v>
      </c>
      <c r="AB1630" t="s">
        <v>230</v>
      </c>
      <c r="AC1630" t="s">
        <v>230</v>
      </c>
      <c r="AD1630" t="s">
        <v>798</v>
      </c>
      <c r="AE1630" t="s">
        <v>804</v>
      </c>
      <c r="AF1630" t="s">
        <v>834</v>
      </c>
      <c r="AG1630" s="2">
        <v>43349</v>
      </c>
    </row>
    <row r="1631" spans="1:33">
      <c r="A1631" s="1">
        <v>1629</v>
      </c>
      <c r="B1631" t="s">
        <v>53</v>
      </c>
      <c r="C1631" t="s">
        <v>179</v>
      </c>
      <c r="D1631" s="2">
        <v>41225</v>
      </c>
      <c r="E1631" t="s">
        <v>181</v>
      </c>
      <c r="G1631" t="s">
        <v>228</v>
      </c>
      <c r="H1631">
        <v>1</v>
      </c>
      <c r="K1631">
        <v>0.72</v>
      </c>
      <c r="M1631">
        <v>20</v>
      </c>
      <c r="N1631">
        <v>11</v>
      </c>
      <c r="O1631">
        <v>5.125</v>
      </c>
      <c r="P1631">
        <v>600</v>
      </c>
      <c r="Q1631">
        <v>601</v>
      </c>
      <c r="R1631">
        <v>6</v>
      </c>
      <c r="S1631">
        <v>3</v>
      </c>
      <c r="U1631" t="s">
        <v>230</v>
      </c>
      <c r="W1631" t="s">
        <v>298</v>
      </c>
      <c r="X1631" t="s">
        <v>786</v>
      </c>
      <c r="Y1631">
        <v>0</v>
      </c>
      <c r="Z1631">
        <v>12</v>
      </c>
      <c r="AA1631">
        <f/>
        <v>0</v>
      </c>
      <c r="AB1631" t="s">
        <v>230</v>
      </c>
      <c r="AC1631" t="s">
        <v>230</v>
      </c>
      <c r="AD1631" t="s">
        <v>798</v>
      </c>
      <c r="AE1631" t="s">
        <v>804</v>
      </c>
      <c r="AF1631" t="s">
        <v>834</v>
      </c>
      <c r="AG1631" s="2">
        <v>43349</v>
      </c>
    </row>
    <row r="1632" spans="1:33">
      <c r="A1632" s="1">
        <v>1630</v>
      </c>
      <c r="B1632" t="s">
        <v>53</v>
      </c>
      <c r="C1632" t="s">
        <v>179</v>
      </c>
      <c r="D1632" s="2">
        <v>41225</v>
      </c>
      <c r="E1632" t="s">
        <v>181</v>
      </c>
      <c r="G1632" t="s">
        <v>228</v>
      </c>
      <c r="H1632">
        <v>1</v>
      </c>
      <c r="K1632">
        <v>0.72</v>
      </c>
      <c r="M1632">
        <v>20</v>
      </c>
      <c r="N1632">
        <v>11</v>
      </c>
      <c r="O1632">
        <v>5.125</v>
      </c>
      <c r="P1632">
        <v>600</v>
      </c>
      <c r="Q1632">
        <v>601</v>
      </c>
      <c r="R1632">
        <v>6</v>
      </c>
      <c r="S1632">
        <v>3</v>
      </c>
      <c r="U1632" t="s">
        <v>230</v>
      </c>
      <c r="W1632" t="s">
        <v>369</v>
      </c>
      <c r="X1632" t="s">
        <v>786</v>
      </c>
      <c r="Y1632">
        <v>0</v>
      </c>
      <c r="Z1632">
        <v>1</v>
      </c>
      <c r="AA1632">
        <f/>
        <v>0</v>
      </c>
      <c r="AB1632" t="s">
        <v>230</v>
      </c>
      <c r="AC1632" t="s">
        <v>230</v>
      </c>
      <c r="AD1632" t="s">
        <v>798</v>
      </c>
      <c r="AE1632" t="s">
        <v>804</v>
      </c>
      <c r="AF1632" t="s">
        <v>834</v>
      </c>
      <c r="AG1632" s="2">
        <v>43349</v>
      </c>
    </row>
    <row r="1633" spans="1:33">
      <c r="A1633" s="1">
        <v>1631</v>
      </c>
      <c r="B1633" t="s">
        <v>53</v>
      </c>
      <c r="C1633" t="s">
        <v>179</v>
      </c>
      <c r="D1633" s="2">
        <v>41225</v>
      </c>
      <c r="E1633" t="s">
        <v>181</v>
      </c>
      <c r="G1633" t="s">
        <v>228</v>
      </c>
      <c r="H1633">
        <v>1</v>
      </c>
      <c r="K1633">
        <v>0.72</v>
      </c>
      <c r="M1633">
        <v>20</v>
      </c>
      <c r="N1633">
        <v>11</v>
      </c>
      <c r="O1633">
        <v>5.125</v>
      </c>
      <c r="P1633">
        <v>600</v>
      </c>
      <c r="Q1633">
        <v>601</v>
      </c>
      <c r="R1633">
        <v>6</v>
      </c>
      <c r="S1633">
        <v>3</v>
      </c>
      <c r="U1633" t="s">
        <v>230</v>
      </c>
      <c r="W1633" t="s">
        <v>264</v>
      </c>
      <c r="X1633" t="s">
        <v>786</v>
      </c>
      <c r="Y1633">
        <v>0</v>
      </c>
      <c r="Z1633">
        <v>1</v>
      </c>
      <c r="AA1633">
        <f/>
        <v>0</v>
      </c>
      <c r="AB1633" t="s">
        <v>230</v>
      </c>
      <c r="AC1633" t="s">
        <v>230</v>
      </c>
      <c r="AD1633" t="s">
        <v>798</v>
      </c>
      <c r="AE1633" t="s">
        <v>804</v>
      </c>
      <c r="AF1633" t="s">
        <v>834</v>
      </c>
      <c r="AG1633" s="2">
        <v>43349</v>
      </c>
    </row>
    <row r="1634" spans="1:33">
      <c r="A1634" s="1">
        <v>1632</v>
      </c>
      <c r="B1634" t="s">
        <v>53</v>
      </c>
      <c r="C1634" t="s">
        <v>179</v>
      </c>
      <c r="D1634" s="2">
        <v>41225</v>
      </c>
      <c r="E1634" t="s">
        <v>181</v>
      </c>
      <c r="G1634" t="s">
        <v>228</v>
      </c>
      <c r="H1634">
        <v>1</v>
      </c>
      <c r="K1634">
        <v>0.72</v>
      </c>
      <c r="M1634">
        <v>20</v>
      </c>
      <c r="N1634">
        <v>11</v>
      </c>
      <c r="O1634">
        <v>5.125</v>
      </c>
      <c r="P1634">
        <v>600</v>
      </c>
      <c r="Q1634">
        <v>601</v>
      </c>
      <c r="R1634">
        <v>6</v>
      </c>
      <c r="S1634">
        <v>3</v>
      </c>
      <c r="U1634" t="s">
        <v>230</v>
      </c>
      <c r="W1634" t="s">
        <v>576</v>
      </c>
      <c r="X1634" t="s">
        <v>786</v>
      </c>
      <c r="Y1634">
        <v>0</v>
      </c>
      <c r="Z1634">
        <v>1</v>
      </c>
      <c r="AA1634">
        <f/>
        <v>0</v>
      </c>
      <c r="AB1634" t="s">
        <v>230</v>
      </c>
      <c r="AC1634" t="s">
        <v>230</v>
      </c>
      <c r="AD1634" t="s">
        <v>798</v>
      </c>
      <c r="AE1634" t="s">
        <v>804</v>
      </c>
      <c r="AF1634" t="s">
        <v>834</v>
      </c>
      <c r="AG1634" s="2">
        <v>43349</v>
      </c>
    </row>
    <row r="1635" spans="1:33">
      <c r="A1635" s="1">
        <v>1633</v>
      </c>
      <c r="B1635" t="s">
        <v>53</v>
      </c>
      <c r="C1635" t="s">
        <v>179</v>
      </c>
      <c r="D1635" s="2">
        <v>41225</v>
      </c>
      <c r="E1635" t="s">
        <v>181</v>
      </c>
      <c r="G1635" t="s">
        <v>228</v>
      </c>
      <c r="H1635">
        <v>1</v>
      </c>
      <c r="K1635">
        <v>0.72</v>
      </c>
      <c r="M1635">
        <v>20</v>
      </c>
      <c r="N1635">
        <v>11</v>
      </c>
      <c r="O1635">
        <v>5.125</v>
      </c>
      <c r="P1635">
        <v>600</v>
      </c>
      <c r="Q1635">
        <v>601</v>
      </c>
      <c r="R1635">
        <v>6</v>
      </c>
      <c r="S1635">
        <v>3</v>
      </c>
      <c r="U1635" t="s">
        <v>230</v>
      </c>
      <c r="W1635" t="s">
        <v>248</v>
      </c>
      <c r="X1635" t="s">
        <v>786</v>
      </c>
      <c r="Y1635">
        <v>0</v>
      </c>
      <c r="Z1635">
        <v>5</v>
      </c>
      <c r="AA1635">
        <f/>
        <v>0</v>
      </c>
      <c r="AB1635" t="s">
        <v>230</v>
      </c>
      <c r="AC1635" t="s">
        <v>230</v>
      </c>
      <c r="AD1635" t="s">
        <v>798</v>
      </c>
      <c r="AE1635" t="s">
        <v>804</v>
      </c>
      <c r="AF1635" t="s">
        <v>834</v>
      </c>
      <c r="AG1635" s="2">
        <v>43349</v>
      </c>
    </row>
    <row r="1636" spans="1:33">
      <c r="A1636" s="1">
        <v>1634</v>
      </c>
      <c r="B1636" t="s">
        <v>53</v>
      </c>
      <c r="C1636" t="s">
        <v>179</v>
      </c>
      <c r="D1636" s="2">
        <v>41225</v>
      </c>
      <c r="E1636" t="s">
        <v>181</v>
      </c>
      <c r="G1636" t="s">
        <v>228</v>
      </c>
      <c r="H1636">
        <v>1</v>
      </c>
      <c r="K1636">
        <v>0.72</v>
      </c>
      <c r="M1636">
        <v>20</v>
      </c>
      <c r="N1636">
        <v>11</v>
      </c>
      <c r="O1636">
        <v>5.125</v>
      </c>
      <c r="P1636">
        <v>600</v>
      </c>
      <c r="Q1636">
        <v>601</v>
      </c>
      <c r="R1636">
        <v>6</v>
      </c>
      <c r="S1636">
        <v>3</v>
      </c>
      <c r="U1636" t="s">
        <v>230</v>
      </c>
      <c r="W1636" t="s">
        <v>305</v>
      </c>
      <c r="X1636" t="s">
        <v>786</v>
      </c>
      <c r="Y1636">
        <v>0</v>
      </c>
      <c r="Z1636">
        <v>36</v>
      </c>
      <c r="AA1636">
        <f/>
        <v>0</v>
      </c>
      <c r="AB1636" t="s">
        <v>230</v>
      </c>
      <c r="AC1636" t="s">
        <v>230</v>
      </c>
      <c r="AD1636" t="s">
        <v>798</v>
      </c>
      <c r="AE1636" t="s">
        <v>804</v>
      </c>
      <c r="AF1636" t="s">
        <v>834</v>
      </c>
      <c r="AG1636" s="2">
        <v>43349</v>
      </c>
    </row>
    <row r="1637" spans="1:33">
      <c r="A1637" s="1">
        <v>1635</v>
      </c>
      <c r="B1637" t="s">
        <v>53</v>
      </c>
      <c r="C1637" t="s">
        <v>179</v>
      </c>
      <c r="D1637" s="2">
        <v>41225</v>
      </c>
      <c r="E1637" t="s">
        <v>181</v>
      </c>
      <c r="G1637" t="s">
        <v>228</v>
      </c>
      <c r="H1637">
        <v>1</v>
      </c>
      <c r="K1637">
        <v>0.72</v>
      </c>
      <c r="M1637">
        <v>20</v>
      </c>
      <c r="N1637">
        <v>11</v>
      </c>
      <c r="O1637">
        <v>5.125</v>
      </c>
      <c r="P1637">
        <v>600</v>
      </c>
      <c r="Q1637">
        <v>601</v>
      </c>
      <c r="R1637">
        <v>6</v>
      </c>
      <c r="S1637">
        <v>3</v>
      </c>
      <c r="U1637" t="s">
        <v>230</v>
      </c>
      <c r="W1637" t="s">
        <v>433</v>
      </c>
      <c r="X1637" t="s">
        <v>786</v>
      </c>
      <c r="Y1637">
        <v>0</v>
      </c>
      <c r="Z1637">
        <v>2</v>
      </c>
      <c r="AA1637">
        <f/>
        <v>0</v>
      </c>
      <c r="AB1637" t="s">
        <v>230</v>
      </c>
      <c r="AC1637" t="s">
        <v>230</v>
      </c>
      <c r="AD1637" t="s">
        <v>798</v>
      </c>
      <c r="AE1637" t="s">
        <v>804</v>
      </c>
      <c r="AF1637" t="s">
        <v>834</v>
      </c>
      <c r="AG1637" s="2">
        <v>43349</v>
      </c>
    </row>
    <row r="1638" spans="1:33">
      <c r="A1638" s="1">
        <v>1636</v>
      </c>
      <c r="B1638" t="s">
        <v>53</v>
      </c>
      <c r="C1638" t="s">
        <v>179</v>
      </c>
      <c r="D1638" s="2">
        <v>41225</v>
      </c>
      <c r="E1638" t="s">
        <v>181</v>
      </c>
      <c r="G1638" t="s">
        <v>228</v>
      </c>
      <c r="H1638">
        <v>1</v>
      </c>
      <c r="K1638">
        <v>0.72</v>
      </c>
      <c r="M1638">
        <v>20</v>
      </c>
      <c r="N1638">
        <v>11</v>
      </c>
      <c r="O1638">
        <v>5.125</v>
      </c>
      <c r="P1638">
        <v>600</v>
      </c>
      <c r="Q1638">
        <v>601</v>
      </c>
      <c r="R1638">
        <v>6</v>
      </c>
      <c r="S1638">
        <v>3</v>
      </c>
      <c r="U1638" t="s">
        <v>230</v>
      </c>
      <c r="W1638" t="s">
        <v>285</v>
      </c>
      <c r="X1638" t="s">
        <v>786</v>
      </c>
      <c r="Y1638">
        <v>0</v>
      </c>
      <c r="Z1638">
        <v>14</v>
      </c>
      <c r="AA1638">
        <f/>
        <v>0</v>
      </c>
      <c r="AB1638" t="s">
        <v>230</v>
      </c>
      <c r="AC1638" t="s">
        <v>230</v>
      </c>
      <c r="AD1638" t="s">
        <v>798</v>
      </c>
      <c r="AE1638" t="s">
        <v>804</v>
      </c>
      <c r="AF1638" t="s">
        <v>834</v>
      </c>
      <c r="AG1638" s="2">
        <v>43349</v>
      </c>
    </row>
    <row r="1639" spans="1:33">
      <c r="A1639" s="1">
        <v>1637</v>
      </c>
      <c r="B1639" t="s">
        <v>53</v>
      </c>
      <c r="C1639" t="s">
        <v>179</v>
      </c>
      <c r="D1639" s="2">
        <v>41225</v>
      </c>
      <c r="E1639" t="s">
        <v>181</v>
      </c>
      <c r="G1639" t="s">
        <v>228</v>
      </c>
      <c r="H1639">
        <v>1</v>
      </c>
      <c r="K1639">
        <v>0.72</v>
      </c>
      <c r="M1639">
        <v>20</v>
      </c>
      <c r="N1639">
        <v>11</v>
      </c>
      <c r="O1639">
        <v>5.125</v>
      </c>
      <c r="P1639">
        <v>600</v>
      </c>
      <c r="Q1639">
        <v>601</v>
      </c>
      <c r="R1639">
        <v>6</v>
      </c>
      <c r="S1639">
        <v>3</v>
      </c>
      <c r="U1639" t="s">
        <v>230</v>
      </c>
      <c r="W1639" t="s">
        <v>343</v>
      </c>
      <c r="X1639" t="s">
        <v>786</v>
      </c>
      <c r="Y1639">
        <v>0</v>
      </c>
      <c r="Z1639">
        <v>12</v>
      </c>
      <c r="AA1639">
        <f/>
        <v>0</v>
      </c>
      <c r="AB1639" t="s">
        <v>230</v>
      </c>
      <c r="AC1639" t="s">
        <v>230</v>
      </c>
      <c r="AD1639" t="s">
        <v>798</v>
      </c>
      <c r="AE1639" t="s">
        <v>804</v>
      </c>
      <c r="AF1639" t="s">
        <v>834</v>
      </c>
      <c r="AG1639" s="2">
        <v>43349</v>
      </c>
    </row>
    <row r="1640" spans="1:33">
      <c r="A1640" s="1">
        <v>1638</v>
      </c>
      <c r="B1640" t="s">
        <v>53</v>
      </c>
      <c r="C1640" t="s">
        <v>179</v>
      </c>
      <c r="D1640" s="2">
        <v>41225</v>
      </c>
      <c r="E1640" t="s">
        <v>181</v>
      </c>
      <c r="G1640" t="s">
        <v>228</v>
      </c>
      <c r="H1640">
        <v>1</v>
      </c>
      <c r="K1640">
        <v>0.72</v>
      </c>
      <c r="M1640">
        <v>20</v>
      </c>
      <c r="N1640">
        <v>11</v>
      </c>
      <c r="O1640">
        <v>5.125</v>
      </c>
      <c r="P1640">
        <v>600</v>
      </c>
      <c r="Q1640">
        <v>601</v>
      </c>
      <c r="R1640">
        <v>6</v>
      </c>
      <c r="S1640">
        <v>3</v>
      </c>
      <c r="U1640" t="s">
        <v>230</v>
      </c>
      <c r="W1640" t="s">
        <v>302</v>
      </c>
      <c r="X1640" t="s">
        <v>785</v>
      </c>
      <c r="Y1640">
        <v>0</v>
      </c>
      <c r="Z1640">
        <v>1</v>
      </c>
      <c r="AA1640">
        <f/>
        <v>0</v>
      </c>
      <c r="AB1640" t="s">
        <v>230</v>
      </c>
      <c r="AC1640" t="s">
        <v>230</v>
      </c>
      <c r="AD1640" t="s">
        <v>798</v>
      </c>
      <c r="AE1640" t="s">
        <v>804</v>
      </c>
      <c r="AF1640" t="s">
        <v>834</v>
      </c>
      <c r="AG1640" s="2">
        <v>43349</v>
      </c>
    </row>
    <row r="1641" spans="1:33">
      <c r="A1641" s="1">
        <v>1639</v>
      </c>
      <c r="B1641" t="s">
        <v>53</v>
      </c>
      <c r="C1641" t="s">
        <v>179</v>
      </c>
      <c r="D1641" s="2">
        <v>41225</v>
      </c>
      <c r="E1641" t="s">
        <v>181</v>
      </c>
      <c r="G1641" t="s">
        <v>228</v>
      </c>
      <c r="H1641">
        <v>1</v>
      </c>
      <c r="K1641">
        <v>0.72</v>
      </c>
      <c r="M1641">
        <v>20</v>
      </c>
      <c r="N1641">
        <v>11</v>
      </c>
      <c r="O1641">
        <v>5.125</v>
      </c>
      <c r="P1641">
        <v>600</v>
      </c>
      <c r="Q1641">
        <v>601</v>
      </c>
      <c r="R1641">
        <v>6</v>
      </c>
      <c r="S1641">
        <v>3</v>
      </c>
      <c r="U1641" t="s">
        <v>230</v>
      </c>
      <c r="W1641" t="s">
        <v>502</v>
      </c>
      <c r="X1641" t="s">
        <v>786</v>
      </c>
      <c r="Y1641">
        <v>0</v>
      </c>
      <c r="Z1641">
        <v>1</v>
      </c>
      <c r="AA1641">
        <f/>
        <v>0</v>
      </c>
      <c r="AB1641" t="s">
        <v>230</v>
      </c>
      <c r="AC1641" t="s">
        <v>230</v>
      </c>
      <c r="AD1641" t="s">
        <v>798</v>
      </c>
      <c r="AE1641" t="s">
        <v>804</v>
      </c>
      <c r="AF1641" t="s">
        <v>834</v>
      </c>
      <c r="AG1641" s="2">
        <v>43349</v>
      </c>
    </row>
    <row r="1642" spans="1:33">
      <c r="A1642" s="1">
        <v>1640</v>
      </c>
      <c r="B1642" t="s">
        <v>53</v>
      </c>
      <c r="C1642" t="s">
        <v>179</v>
      </c>
      <c r="D1642" s="2">
        <v>41225</v>
      </c>
      <c r="E1642" t="s">
        <v>181</v>
      </c>
      <c r="G1642" t="s">
        <v>228</v>
      </c>
      <c r="H1642">
        <v>1</v>
      </c>
      <c r="K1642">
        <v>0.72</v>
      </c>
      <c r="M1642">
        <v>20</v>
      </c>
      <c r="N1642">
        <v>11</v>
      </c>
      <c r="O1642">
        <v>5.125</v>
      </c>
      <c r="P1642">
        <v>600</v>
      </c>
      <c r="Q1642">
        <v>601</v>
      </c>
      <c r="R1642">
        <v>6</v>
      </c>
      <c r="S1642">
        <v>3</v>
      </c>
      <c r="U1642" t="s">
        <v>230</v>
      </c>
      <c r="W1642" t="s">
        <v>309</v>
      </c>
      <c r="X1642" t="s">
        <v>786</v>
      </c>
      <c r="Y1642">
        <v>0</v>
      </c>
      <c r="Z1642">
        <v>5</v>
      </c>
      <c r="AA1642">
        <f/>
        <v>0</v>
      </c>
      <c r="AB1642" t="s">
        <v>230</v>
      </c>
      <c r="AC1642" t="s">
        <v>788</v>
      </c>
      <c r="AD1642" t="s">
        <v>798</v>
      </c>
      <c r="AE1642" t="s">
        <v>804</v>
      </c>
      <c r="AF1642" t="s">
        <v>834</v>
      </c>
      <c r="AG1642" s="2">
        <v>43349</v>
      </c>
    </row>
    <row r="1643" spans="1:33">
      <c r="A1643" s="1">
        <v>1641</v>
      </c>
      <c r="B1643" t="s">
        <v>53</v>
      </c>
      <c r="C1643" t="s">
        <v>179</v>
      </c>
      <c r="D1643" s="2">
        <v>41225</v>
      </c>
      <c r="E1643" t="s">
        <v>181</v>
      </c>
      <c r="G1643" t="s">
        <v>228</v>
      </c>
      <c r="H1643">
        <v>1</v>
      </c>
      <c r="K1643">
        <v>0.72</v>
      </c>
      <c r="M1643">
        <v>20</v>
      </c>
      <c r="N1643">
        <v>11</v>
      </c>
      <c r="O1643">
        <v>5.125</v>
      </c>
      <c r="P1643">
        <v>600</v>
      </c>
      <c r="Q1643">
        <v>601</v>
      </c>
      <c r="R1643">
        <v>6</v>
      </c>
      <c r="S1643">
        <v>3</v>
      </c>
      <c r="U1643" t="s">
        <v>230</v>
      </c>
      <c r="W1643" t="s">
        <v>472</v>
      </c>
      <c r="X1643" t="s">
        <v>179</v>
      </c>
      <c r="Y1643">
        <v>0</v>
      </c>
      <c r="Z1643">
        <v>1</v>
      </c>
      <c r="AA1643">
        <f/>
        <v>0</v>
      </c>
      <c r="AB1643" t="s">
        <v>230</v>
      </c>
      <c r="AC1643" t="s">
        <v>230</v>
      </c>
      <c r="AD1643" t="s">
        <v>798</v>
      </c>
      <c r="AE1643" t="s">
        <v>804</v>
      </c>
      <c r="AF1643" t="s">
        <v>834</v>
      </c>
      <c r="AG1643" s="2">
        <v>43349</v>
      </c>
    </row>
    <row r="1644" spans="1:33">
      <c r="A1644" s="1">
        <v>1642</v>
      </c>
      <c r="B1644" t="s">
        <v>53</v>
      </c>
      <c r="C1644" t="s">
        <v>179</v>
      </c>
      <c r="D1644" s="2">
        <v>41225</v>
      </c>
      <c r="E1644" t="s">
        <v>181</v>
      </c>
      <c r="G1644" t="s">
        <v>228</v>
      </c>
      <c r="H1644">
        <v>1</v>
      </c>
      <c r="K1644">
        <v>0.72</v>
      </c>
      <c r="M1644">
        <v>20</v>
      </c>
      <c r="N1644">
        <v>11</v>
      </c>
      <c r="O1644">
        <v>5.125</v>
      </c>
      <c r="P1644">
        <v>600</v>
      </c>
      <c r="Q1644">
        <v>601</v>
      </c>
      <c r="R1644">
        <v>6</v>
      </c>
      <c r="S1644">
        <v>3</v>
      </c>
      <c r="U1644" t="s">
        <v>230</v>
      </c>
      <c r="W1644" t="s">
        <v>470</v>
      </c>
      <c r="X1644" t="s">
        <v>786</v>
      </c>
      <c r="Y1644">
        <v>0</v>
      </c>
      <c r="Z1644">
        <v>23</v>
      </c>
      <c r="AA1644">
        <f/>
        <v>0</v>
      </c>
      <c r="AB1644" t="s">
        <v>230</v>
      </c>
      <c r="AC1644" t="s">
        <v>230</v>
      </c>
      <c r="AD1644" t="s">
        <v>798</v>
      </c>
      <c r="AE1644" t="s">
        <v>804</v>
      </c>
      <c r="AF1644" t="s">
        <v>834</v>
      </c>
      <c r="AG1644" s="2">
        <v>43349</v>
      </c>
    </row>
    <row r="1645" spans="1:33">
      <c r="A1645" s="1">
        <v>1643</v>
      </c>
      <c r="B1645" t="s">
        <v>53</v>
      </c>
      <c r="C1645" t="s">
        <v>179</v>
      </c>
      <c r="D1645" s="2">
        <v>41225</v>
      </c>
      <c r="E1645" t="s">
        <v>181</v>
      </c>
      <c r="G1645" t="s">
        <v>228</v>
      </c>
      <c r="H1645">
        <v>1</v>
      </c>
      <c r="K1645">
        <v>0.72</v>
      </c>
      <c r="M1645">
        <v>20</v>
      </c>
      <c r="N1645">
        <v>11</v>
      </c>
      <c r="O1645">
        <v>5.125</v>
      </c>
      <c r="P1645">
        <v>600</v>
      </c>
      <c r="Q1645">
        <v>601</v>
      </c>
      <c r="R1645">
        <v>6</v>
      </c>
      <c r="S1645">
        <v>3</v>
      </c>
      <c r="U1645" t="s">
        <v>230</v>
      </c>
      <c r="W1645" t="s">
        <v>464</v>
      </c>
      <c r="X1645" t="s">
        <v>786</v>
      </c>
      <c r="Y1645">
        <v>0</v>
      </c>
      <c r="Z1645">
        <v>1</v>
      </c>
      <c r="AA1645">
        <f/>
        <v>0</v>
      </c>
      <c r="AB1645" t="s">
        <v>230</v>
      </c>
      <c r="AC1645" t="s">
        <v>230</v>
      </c>
      <c r="AD1645" t="s">
        <v>798</v>
      </c>
      <c r="AE1645" t="s">
        <v>804</v>
      </c>
      <c r="AF1645" t="s">
        <v>834</v>
      </c>
      <c r="AG1645" s="2">
        <v>43349</v>
      </c>
    </row>
    <row r="1646" spans="1:33">
      <c r="A1646" s="1">
        <v>1644</v>
      </c>
      <c r="B1646" t="s">
        <v>53</v>
      </c>
      <c r="C1646" t="s">
        <v>179</v>
      </c>
      <c r="D1646" s="2">
        <v>41225</v>
      </c>
      <c r="E1646" t="s">
        <v>181</v>
      </c>
      <c r="G1646" t="s">
        <v>228</v>
      </c>
      <c r="H1646">
        <v>1</v>
      </c>
      <c r="K1646">
        <v>0.72</v>
      </c>
      <c r="M1646">
        <v>20</v>
      </c>
      <c r="N1646">
        <v>11</v>
      </c>
      <c r="O1646">
        <v>5.125</v>
      </c>
      <c r="P1646">
        <v>600</v>
      </c>
      <c r="Q1646">
        <v>601</v>
      </c>
      <c r="R1646">
        <v>6</v>
      </c>
      <c r="S1646">
        <v>3</v>
      </c>
      <c r="U1646" t="s">
        <v>230</v>
      </c>
      <c r="W1646" t="s">
        <v>233</v>
      </c>
      <c r="X1646" t="s">
        <v>786</v>
      </c>
      <c r="Y1646">
        <v>0</v>
      </c>
      <c r="Z1646">
        <v>4</v>
      </c>
      <c r="AA1646">
        <f/>
        <v>0</v>
      </c>
      <c r="AB1646" t="s">
        <v>230</v>
      </c>
      <c r="AC1646" t="s">
        <v>230</v>
      </c>
      <c r="AD1646" t="s">
        <v>798</v>
      </c>
      <c r="AE1646" t="s">
        <v>804</v>
      </c>
      <c r="AF1646" t="s">
        <v>834</v>
      </c>
      <c r="AG1646" s="2">
        <v>43349</v>
      </c>
    </row>
    <row r="1647" spans="1:33">
      <c r="A1647" s="1">
        <v>1645</v>
      </c>
      <c r="B1647" t="s">
        <v>53</v>
      </c>
      <c r="C1647" t="s">
        <v>179</v>
      </c>
      <c r="D1647" s="2">
        <v>41225</v>
      </c>
      <c r="E1647" t="s">
        <v>181</v>
      </c>
      <c r="G1647" t="s">
        <v>228</v>
      </c>
      <c r="H1647">
        <v>1</v>
      </c>
      <c r="K1647">
        <v>0.72</v>
      </c>
      <c r="M1647">
        <v>20</v>
      </c>
      <c r="N1647">
        <v>11</v>
      </c>
      <c r="O1647">
        <v>5.125</v>
      </c>
      <c r="P1647">
        <v>600</v>
      </c>
      <c r="Q1647">
        <v>601</v>
      </c>
      <c r="R1647">
        <v>6</v>
      </c>
      <c r="S1647">
        <v>3</v>
      </c>
      <c r="U1647" t="s">
        <v>230</v>
      </c>
      <c r="W1647" t="s">
        <v>306</v>
      </c>
      <c r="X1647" t="s">
        <v>786</v>
      </c>
      <c r="Y1647">
        <v>0</v>
      </c>
      <c r="Z1647">
        <v>4</v>
      </c>
      <c r="AA1647">
        <f/>
        <v>0</v>
      </c>
      <c r="AB1647" t="s">
        <v>230</v>
      </c>
      <c r="AC1647" t="s">
        <v>788</v>
      </c>
      <c r="AD1647" t="s">
        <v>798</v>
      </c>
      <c r="AE1647" t="s">
        <v>804</v>
      </c>
      <c r="AF1647" t="s">
        <v>834</v>
      </c>
      <c r="AG1647" s="2">
        <v>43349</v>
      </c>
    </row>
    <row r="1648" spans="1:33">
      <c r="A1648" s="1">
        <v>1646</v>
      </c>
      <c r="B1648" t="s">
        <v>53</v>
      </c>
      <c r="C1648" t="s">
        <v>179</v>
      </c>
      <c r="D1648" s="2">
        <v>41225</v>
      </c>
      <c r="E1648" t="s">
        <v>181</v>
      </c>
      <c r="G1648" t="s">
        <v>228</v>
      </c>
      <c r="H1648">
        <v>1</v>
      </c>
      <c r="K1648">
        <v>0.72</v>
      </c>
      <c r="M1648">
        <v>20</v>
      </c>
      <c r="N1648">
        <v>11</v>
      </c>
      <c r="O1648">
        <v>5.125</v>
      </c>
      <c r="P1648">
        <v>600</v>
      </c>
      <c r="Q1648">
        <v>601</v>
      </c>
      <c r="R1648">
        <v>6</v>
      </c>
      <c r="S1648">
        <v>3</v>
      </c>
      <c r="U1648" t="s">
        <v>230</v>
      </c>
      <c r="W1648" t="s">
        <v>577</v>
      </c>
      <c r="X1648" t="s">
        <v>786</v>
      </c>
      <c r="Y1648">
        <v>0</v>
      </c>
      <c r="Z1648">
        <v>4</v>
      </c>
      <c r="AA1648">
        <f/>
        <v>0</v>
      </c>
      <c r="AB1648" t="s">
        <v>230</v>
      </c>
      <c r="AC1648" t="s">
        <v>230</v>
      </c>
      <c r="AD1648" t="s">
        <v>798</v>
      </c>
      <c r="AE1648" t="s">
        <v>804</v>
      </c>
      <c r="AF1648" t="s">
        <v>834</v>
      </c>
      <c r="AG1648" s="2">
        <v>43349</v>
      </c>
    </row>
    <row r="1649" spans="1:33">
      <c r="A1649" s="1">
        <v>1647</v>
      </c>
      <c r="B1649" t="s">
        <v>53</v>
      </c>
      <c r="C1649" t="s">
        <v>179</v>
      </c>
      <c r="D1649" s="2">
        <v>41225</v>
      </c>
      <c r="E1649" t="s">
        <v>181</v>
      </c>
      <c r="G1649" t="s">
        <v>228</v>
      </c>
      <c r="H1649">
        <v>1</v>
      </c>
      <c r="K1649">
        <v>0.72</v>
      </c>
      <c r="M1649">
        <v>20</v>
      </c>
      <c r="N1649">
        <v>11</v>
      </c>
      <c r="O1649">
        <v>5.125</v>
      </c>
      <c r="P1649">
        <v>600</v>
      </c>
      <c r="Q1649">
        <v>601</v>
      </c>
      <c r="R1649">
        <v>6</v>
      </c>
      <c r="S1649">
        <v>3</v>
      </c>
      <c r="U1649" t="s">
        <v>230</v>
      </c>
      <c r="W1649" t="s">
        <v>524</v>
      </c>
      <c r="X1649" t="s">
        <v>786</v>
      </c>
      <c r="Y1649">
        <v>0</v>
      </c>
      <c r="Z1649">
        <v>1</v>
      </c>
      <c r="AA1649">
        <f/>
        <v>0</v>
      </c>
      <c r="AB1649" t="s">
        <v>230</v>
      </c>
      <c r="AC1649" t="s">
        <v>230</v>
      </c>
      <c r="AD1649" t="s">
        <v>798</v>
      </c>
      <c r="AE1649" t="s">
        <v>804</v>
      </c>
      <c r="AF1649" t="s">
        <v>834</v>
      </c>
      <c r="AG1649" s="2">
        <v>43349</v>
      </c>
    </row>
    <row r="1650" spans="1:33">
      <c r="A1650" s="1">
        <v>1648</v>
      </c>
      <c r="B1650" t="s">
        <v>53</v>
      </c>
      <c r="C1650" t="s">
        <v>179</v>
      </c>
      <c r="D1650" s="2">
        <v>41225</v>
      </c>
      <c r="E1650" t="s">
        <v>181</v>
      </c>
      <c r="G1650" t="s">
        <v>228</v>
      </c>
      <c r="H1650">
        <v>1</v>
      </c>
      <c r="K1650">
        <v>0.72</v>
      </c>
      <c r="M1650">
        <v>20</v>
      </c>
      <c r="N1650">
        <v>11</v>
      </c>
      <c r="O1650">
        <v>5.125</v>
      </c>
      <c r="P1650">
        <v>600</v>
      </c>
      <c r="Q1650">
        <v>601</v>
      </c>
      <c r="R1650">
        <v>6</v>
      </c>
      <c r="S1650">
        <v>3</v>
      </c>
      <c r="U1650" t="s">
        <v>230</v>
      </c>
      <c r="W1650" t="s">
        <v>288</v>
      </c>
      <c r="X1650" t="s">
        <v>786</v>
      </c>
      <c r="Y1650">
        <v>0</v>
      </c>
      <c r="Z1650">
        <v>1</v>
      </c>
      <c r="AA1650">
        <f/>
        <v>0</v>
      </c>
      <c r="AB1650" t="s">
        <v>230</v>
      </c>
      <c r="AC1650" t="s">
        <v>790</v>
      </c>
      <c r="AD1650" t="s">
        <v>798</v>
      </c>
      <c r="AE1650" t="s">
        <v>804</v>
      </c>
      <c r="AF1650" t="s">
        <v>834</v>
      </c>
      <c r="AG1650" s="2">
        <v>43349</v>
      </c>
    </row>
    <row r="1651" spans="1:33">
      <c r="A1651" s="1">
        <v>1649</v>
      </c>
      <c r="B1651" t="s">
        <v>53</v>
      </c>
      <c r="C1651" t="s">
        <v>179</v>
      </c>
      <c r="D1651" s="2">
        <v>41225</v>
      </c>
      <c r="E1651" t="s">
        <v>181</v>
      </c>
      <c r="G1651" t="s">
        <v>228</v>
      </c>
      <c r="H1651">
        <v>1</v>
      </c>
      <c r="K1651">
        <v>0.72</v>
      </c>
      <c r="M1651">
        <v>20</v>
      </c>
      <c r="N1651">
        <v>11</v>
      </c>
      <c r="O1651">
        <v>5.125</v>
      </c>
      <c r="P1651">
        <v>600</v>
      </c>
      <c r="Q1651">
        <v>601</v>
      </c>
      <c r="R1651">
        <v>6</v>
      </c>
      <c r="S1651">
        <v>3</v>
      </c>
      <c r="U1651" t="s">
        <v>230</v>
      </c>
      <c r="W1651" t="s">
        <v>234</v>
      </c>
      <c r="X1651" t="s">
        <v>786</v>
      </c>
      <c r="Y1651">
        <v>0</v>
      </c>
      <c r="Z1651">
        <v>13</v>
      </c>
      <c r="AA1651">
        <f/>
        <v>0</v>
      </c>
      <c r="AB1651" t="s">
        <v>230</v>
      </c>
      <c r="AC1651" t="s">
        <v>230</v>
      </c>
      <c r="AD1651" t="s">
        <v>798</v>
      </c>
      <c r="AE1651" t="s">
        <v>804</v>
      </c>
      <c r="AF1651" t="s">
        <v>834</v>
      </c>
      <c r="AG1651" s="2">
        <v>43349</v>
      </c>
    </row>
    <row r="1652" spans="1:33">
      <c r="A1652" s="1">
        <v>1650</v>
      </c>
      <c r="B1652" t="s">
        <v>53</v>
      </c>
      <c r="C1652" t="s">
        <v>179</v>
      </c>
      <c r="D1652" s="2">
        <v>41225</v>
      </c>
      <c r="E1652" t="s">
        <v>181</v>
      </c>
      <c r="G1652" t="s">
        <v>228</v>
      </c>
      <c r="H1652">
        <v>1</v>
      </c>
      <c r="K1652">
        <v>0.72</v>
      </c>
      <c r="M1652">
        <v>20</v>
      </c>
      <c r="N1652">
        <v>11</v>
      </c>
      <c r="O1652">
        <v>5.125</v>
      </c>
      <c r="P1652">
        <v>600</v>
      </c>
      <c r="Q1652">
        <v>601</v>
      </c>
      <c r="R1652">
        <v>6</v>
      </c>
      <c r="S1652">
        <v>3</v>
      </c>
      <c r="U1652" t="s">
        <v>230</v>
      </c>
      <c r="W1652" t="s">
        <v>317</v>
      </c>
      <c r="X1652" t="s">
        <v>786</v>
      </c>
      <c r="Y1652">
        <v>0</v>
      </c>
      <c r="Z1652">
        <v>14</v>
      </c>
      <c r="AA1652">
        <f/>
        <v>0</v>
      </c>
      <c r="AB1652" t="s">
        <v>230</v>
      </c>
      <c r="AC1652" t="s">
        <v>788</v>
      </c>
      <c r="AD1652" t="s">
        <v>798</v>
      </c>
      <c r="AE1652" t="s">
        <v>804</v>
      </c>
      <c r="AF1652" t="s">
        <v>834</v>
      </c>
      <c r="AG1652" s="2">
        <v>43349</v>
      </c>
    </row>
    <row r="1653" spans="1:33">
      <c r="A1653" s="1">
        <v>1651</v>
      </c>
      <c r="B1653" t="s">
        <v>56</v>
      </c>
      <c r="C1653" t="s">
        <v>179</v>
      </c>
      <c r="D1653" s="2">
        <v>42571</v>
      </c>
      <c r="E1653" t="s">
        <v>180</v>
      </c>
      <c r="G1653" t="s">
        <v>227</v>
      </c>
      <c r="H1653">
        <v>1</v>
      </c>
      <c r="K1653">
        <v>0.99</v>
      </c>
      <c r="M1653">
        <v>20</v>
      </c>
      <c r="N1653">
        <v>4</v>
      </c>
      <c r="O1653">
        <v>2.125</v>
      </c>
      <c r="P1653">
        <v>600</v>
      </c>
      <c r="Q1653">
        <v>605</v>
      </c>
      <c r="R1653">
        <v>25</v>
      </c>
      <c r="S1653">
        <v>1</v>
      </c>
      <c r="U1653" t="s">
        <v>230</v>
      </c>
      <c r="W1653" t="s">
        <v>290</v>
      </c>
      <c r="X1653" t="s">
        <v>179</v>
      </c>
      <c r="Y1653">
        <v>0</v>
      </c>
      <c r="Z1653">
        <v>58</v>
      </c>
      <c r="AA1653">
        <f/>
        <v>0</v>
      </c>
      <c r="AB1653" t="s">
        <v>230</v>
      </c>
      <c r="AC1653" t="s">
        <v>230</v>
      </c>
      <c r="AD1653" t="s">
        <v>791</v>
      </c>
      <c r="AE1653" t="s">
        <v>802</v>
      </c>
      <c r="AF1653" t="s">
        <v>832</v>
      </c>
      <c r="AG1653" s="2">
        <v>43350</v>
      </c>
    </row>
    <row r="1654" spans="1:33">
      <c r="A1654" s="1">
        <v>1652</v>
      </c>
      <c r="B1654" t="s">
        <v>56</v>
      </c>
      <c r="C1654" t="s">
        <v>179</v>
      </c>
      <c r="D1654" s="2">
        <v>42571</v>
      </c>
      <c r="E1654" t="s">
        <v>180</v>
      </c>
      <c r="G1654" t="s">
        <v>227</v>
      </c>
      <c r="H1654">
        <v>1</v>
      </c>
      <c r="K1654">
        <v>0.99</v>
      </c>
      <c r="M1654">
        <v>20</v>
      </c>
      <c r="N1654">
        <v>4</v>
      </c>
      <c r="O1654">
        <v>2.125</v>
      </c>
      <c r="P1654">
        <v>600</v>
      </c>
      <c r="Q1654">
        <v>605</v>
      </c>
      <c r="R1654">
        <v>25</v>
      </c>
      <c r="S1654">
        <v>1</v>
      </c>
      <c r="U1654" t="s">
        <v>230</v>
      </c>
      <c r="W1654" t="s">
        <v>362</v>
      </c>
      <c r="X1654" t="s">
        <v>179</v>
      </c>
      <c r="Y1654">
        <v>0</v>
      </c>
      <c r="Z1654">
        <v>1</v>
      </c>
      <c r="AA1654">
        <f/>
        <v>0</v>
      </c>
      <c r="AB1654" t="s">
        <v>230</v>
      </c>
      <c r="AC1654" t="s">
        <v>230</v>
      </c>
      <c r="AD1654" t="s">
        <v>791</v>
      </c>
      <c r="AE1654" t="s">
        <v>802</v>
      </c>
      <c r="AF1654" t="s">
        <v>832</v>
      </c>
      <c r="AG1654" s="2">
        <v>43350</v>
      </c>
    </row>
    <row r="1655" spans="1:33">
      <c r="A1655" s="1">
        <v>1653</v>
      </c>
      <c r="B1655" t="s">
        <v>56</v>
      </c>
      <c r="C1655" t="s">
        <v>179</v>
      </c>
      <c r="D1655" s="2">
        <v>42571</v>
      </c>
      <c r="E1655" t="s">
        <v>180</v>
      </c>
      <c r="G1655" t="s">
        <v>227</v>
      </c>
      <c r="H1655">
        <v>1</v>
      </c>
      <c r="K1655">
        <v>0.99</v>
      </c>
      <c r="M1655">
        <v>20</v>
      </c>
      <c r="N1655">
        <v>4</v>
      </c>
      <c r="O1655">
        <v>2.125</v>
      </c>
      <c r="P1655">
        <v>600</v>
      </c>
      <c r="Q1655">
        <v>605</v>
      </c>
      <c r="R1655">
        <v>25</v>
      </c>
      <c r="S1655">
        <v>1</v>
      </c>
      <c r="U1655" t="s">
        <v>230</v>
      </c>
      <c r="W1655" t="s">
        <v>449</v>
      </c>
      <c r="X1655" t="s">
        <v>786</v>
      </c>
      <c r="Y1655">
        <v>0</v>
      </c>
      <c r="Z1655">
        <v>1</v>
      </c>
      <c r="AA1655">
        <f/>
        <v>0</v>
      </c>
      <c r="AB1655" t="s">
        <v>230</v>
      </c>
      <c r="AC1655" t="s">
        <v>230</v>
      </c>
      <c r="AD1655" t="s">
        <v>791</v>
      </c>
      <c r="AE1655" t="s">
        <v>802</v>
      </c>
      <c r="AF1655" t="s">
        <v>832</v>
      </c>
      <c r="AG1655" s="2">
        <v>43350</v>
      </c>
    </row>
    <row r="1656" spans="1:33">
      <c r="A1656" s="1">
        <v>1654</v>
      </c>
      <c r="B1656" t="s">
        <v>56</v>
      </c>
      <c r="C1656" t="s">
        <v>179</v>
      </c>
      <c r="D1656" s="2">
        <v>42571</v>
      </c>
      <c r="E1656" t="s">
        <v>180</v>
      </c>
      <c r="G1656" t="s">
        <v>227</v>
      </c>
      <c r="H1656">
        <v>1</v>
      </c>
      <c r="K1656">
        <v>0.99</v>
      </c>
      <c r="M1656">
        <v>20</v>
      </c>
      <c r="N1656">
        <v>4</v>
      </c>
      <c r="O1656">
        <v>2.125</v>
      </c>
      <c r="P1656">
        <v>600</v>
      </c>
      <c r="Q1656">
        <v>605</v>
      </c>
      <c r="R1656">
        <v>25</v>
      </c>
      <c r="S1656">
        <v>1</v>
      </c>
      <c r="U1656" t="s">
        <v>230</v>
      </c>
      <c r="W1656" t="s">
        <v>274</v>
      </c>
      <c r="X1656" t="s">
        <v>786</v>
      </c>
      <c r="Y1656">
        <v>0</v>
      </c>
      <c r="Z1656">
        <v>1</v>
      </c>
      <c r="AA1656">
        <f/>
        <v>0</v>
      </c>
      <c r="AB1656" t="s">
        <v>230</v>
      </c>
      <c r="AC1656" t="s">
        <v>230</v>
      </c>
      <c r="AD1656" t="s">
        <v>791</v>
      </c>
      <c r="AE1656" t="s">
        <v>802</v>
      </c>
      <c r="AF1656" t="s">
        <v>832</v>
      </c>
      <c r="AG1656" s="2">
        <v>43350</v>
      </c>
    </row>
    <row r="1657" spans="1:33">
      <c r="A1657" s="1">
        <v>1655</v>
      </c>
      <c r="B1657" t="s">
        <v>56</v>
      </c>
      <c r="C1657" t="s">
        <v>179</v>
      </c>
      <c r="D1657" s="2">
        <v>42571</v>
      </c>
      <c r="E1657" t="s">
        <v>180</v>
      </c>
      <c r="G1657" t="s">
        <v>227</v>
      </c>
      <c r="H1657">
        <v>1</v>
      </c>
      <c r="K1657">
        <v>0.99</v>
      </c>
      <c r="M1657">
        <v>20</v>
      </c>
      <c r="N1657">
        <v>4</v>
      </c>
      <c r="O1657">
        <v>2.125</v>
      </c>
      <c r="P1657">
        <v>600</v>
      </c>
      <c r="Q1657">
        <v>605</v>
      </c>
      <c r="R1657">
        <v>25</v>
      </c>
      <c r="S1657">
        <v>1</v>
      </c>
      <c r="U1657" t="s">
        <v>230</v>
      </c>
      <c r="W1657" t="s">
        <v>578</v>
      </c>
      <c r="X1657" t="s">
        <v>787</v>
      </c>
      <c r="Y1657">
        <v>0</v>
      </c>
      <c r="Z1657">
        <v>1</v>
      </c>
      <c r="AA1657">
        <f/>
        <v>0</v>
      </c>
      <c r="AB1657" t="s">
        <v>230</v>
      </c>
      <c r="AC1657" t="s">
        <v>230</v>
      </c>
      <c r="AD1657" t="s">
        <v>791</v>
      </c>
      <c r="AE1657" t="s">
        <v>802</v>
      </c>
      <c r="AF1657" t="s">
        <v>832</v>
      </c>
      <c r="AG1657" s="2">
        <v>43350</v>
      </c>
    </row>
    <row r="1658" spans="1:33">
      <c r="A1658" s="1">
        <v>1656</v>
      </c>
      <c r="B1658" t="s">
        <v>56</v>
      </c>
      <c r="C1658" t="s">
        <v>179</v>
      </c>
      <c r="D1658" s="2">
        <v>42571</v>
      </c>
      <c r="E1658" t="s">
        <v>180</v>
      </c>
      <c r="G1658" t="s">
        <v>227</v>
      </c>
      <c r="H1658">
        <v>1</v>
      </c>
      <c r="K1658">
        <v>0.99</v>
      </c>
      <c r="M1658">
        <v>20</v>
      </c>
      <c r="N1658">
        <v>4</v>
      </c>
      <c r="O1658">
        <v>2.125</v>
      </c>
      <c r="P1658">
        <v>600</v>
      </c>
      <c r="Q1658">
        <v>605</v>
      </c>
      <c r="R1658">
        <v>25</v>
      </c>
      <c r="S1658">
        <v>1</v>
      </c>
      <c r="U1658" t="s">
        <v>230</v>
      </c>
      <c r="W1658" t="s">
        <v>305</v>
      </c>
      <c r="X1658" t="s">
        <v>786</v>
      </c>
      <c r="Y1658">
        <v>0</v>
      </c>
      <c r="Z1658">
        <v>81</v>
      </c>
      <c r="AA1658">
        <f/>
        <v>0</v>
      </c>
      <c r="AB1658" t="s">
        <v>230</v>
      </c>
      <c r="AC1658" t="s">
        <v>230</v>
      </c>
      <c r="AD1658" t="s">
        <v>791</v>
      </c>
      <c r="AE1658" t="s">
        <v>802</v>
      </c>
      <c r="AF1658" t="s">
        <v>832</v>
      </c>
      <c r="AG1658" s="2">
        <v>43350</v>
      </c>
    </row>
    <row r="1659" spans="1:33">
      <c r="A1659" s="1">
        <v>1657</v>
      </c>
      <c r="B1659" t="s">
        <v>56</v>
      </c>
      <c r="C1659" t="s">
        <v>179</v>
      </c>
      <c r="D1659" s="2">
        <v>42571</v>
      </c>
      <c r="E1659" t="s">
        <v>180</v>
      </c>
      <c r="G1659" t="s">
        <v>227</v>
      </c>
      <c r="H1659">
        <v>1</v>
      </c>
      <c r="K1659">
        <v>0.99</v>
      </c>
      <c r="M1659">
        <v>20</v>
      </c>
      <c r="N1659">
        <v>4</v>
      </c>
      <c r="O1659">
        <v>2.125</v>
      </c>
      <c r="P1659">
        <v>600</v>
      </c>
      <c r="Q1659">
        <v>605</v>
      </c>
      <c r="R1659">
        <v>25</v>
      </c>
      <c r="S1659">
        <v>1</v>
      </c>
      <c r="U1659" t="s">
        <v>230</v>
      </c>
      <c r="W1659" t="s">
        <v>403</v>
      </c>
      <c r="X1659" t="s">
        <v>786</v>
      </c>
      <c r="Y1659">
        <v>0</v>
      </c>
      <c r="Z1659">
        <v>1</v>
      </c>
      <c r="AA1659">
        <f/>
        <v>0</v>
      </c>
      <c r="AB1659" t="s">
        <v>230</v>
      </c>
      <c r="AC1659" t="s">
        <v>230</v>
      </c>
      <c r="AD1659" t="s">
        <v>791</v>
      </c>
      <c r="AE1659" t="s">
        <v>802</v>
      </c>
      <c r="AF1659" t="s">
        <v>832</v>
      </c>
      <c r="AG1659" s="2">
        <v>43350</v>
      </c>
    </row>
    <row r="1660" spans="1:33">
      <c r="A1660" s="1">
        <v>1658</v>
      </c>
      <c r="B1660" t="s">
        <v>56</v>
      </c>
      <c r="C1660" t="s">
        <v>179</v>
      </c>
      <c r="D1660" s="2">
        <v>42571</v>
      </c>
      <c r="E1660" t="s">
        <v>180</v>
      </c>
      <c r="G1660" t="s">
        <v>227</v>
      </c>
      <c r="H1660">
        <v>1</v>
      </c>
      <c r="K1660">
        <v>0.99</v>
      </c>
      <c r="M1660">
        <v>20</v>
      </c>
      <c r="N1660">
        <v>4</v>
      </c>
      <c r="O1660">
        <v>2.125</v>
      </c>
      <c r="P1660">
        <v>600</v>
      </c>
      <c r="Q1660">
        <v>605</v>
      </c>
      <c r="R1660">
        <v>25</v>
      </c>
      <c r="S1660">
        <v>1</v>
      </c>
      <c r="U1660" t="s">
        <v>230</v>
      </c>
      <c r="W1660" t="s">
        <v>323</v>
      </c>
      <c r="X1660" t="s">
        <v>785</v>
      </c>
      <c r="Y1660">
        <v>0</v>
      </c>
      <c r="Z1660">
        <v>1</v>
      </c>
      <c r="AA1660">
        <f/>
        <v>0</v>
      </c>
      <c r="AB1660" t="s">
        <v>230</v>
      </c>
      <c r="AC1660" t="s">
        <v>789</v>
      </c>
      <c r="AD1660" t="s">
        <v>791</v>
      </c>
      <c r="AE1660" t="s">
        <v>802</v>
      </c>
      <c r="AF1660" t="s">
        <v>832</v>
      </c>
      <c r="AG1660" s="2">
        <v>43350</v>
      </c>
    </row>
    <row r="1661" spans="1:33">
      <c r="A1661" s="1">
        <v>1659</v>
      </c>
      <c r="B1661" t="s">
        <v>58</v>
      </c>
      <c r="C1661" t="s">
        <v>179</v>
      </c>
      <c r="D1661" s="2">
        <v>42571</v>
      </c>
      <c r="E1661" t="s">
        <v>180</v>
      </c>
      <c r="G1661" t="s">
        <v>227</v>
      </c>
      <c r="H1661">
        <v>1</v>
      </c>
      <c r="K1661">
        <v>0.99</v>
      </c>
      <c r="M1661">
        <v>20</v>
      </c>
      <c r="N1661">
        <v>4</v>
      </c>
      <c r="O1661">
        <v>2.125</v>
      </c>
      <c r="P1661">
        <v>600</v>
      </c>
      <c r="Q1661">
        <v>605</v>
      </c>
      <c r="R1661">
        <v>45</v>
      </c>
      <c r="S1661">
        <v>8</v>
      </c>
      <c r="U1661" t="s">
        <v>230</v>
      </c>
      <c r="W1661" t="s">
        <v>232</v>
      </c>
      <c r="X1661" t="s">
        <v>179</v>
      </c>
      <c r="Y1661">
        <v>0</v>
      </c>
      <c r="Z1661">
        <v>1</v>
      </c>
      <c r="AA1661">
        <f/>
        <v>0</v>
      </c>
      <c r="AB1661" t="s">
        <v>230</v>
      </c>
      <c r="AC1661" t="s">
        <v>230</v>
      </c>
      <c r="AD1661" t="s">
        <v>791</v>
      </c>
      <c r="AE1661" t="s">
        <v>802</v>
      </c>
      <c r="AF1661" t="s">
        <v>835</v>
      </c>
      <c r="AG1661" s="2">
        <v>43350</v>
      </c>
    </row>
    <row r="1662" spans="1:33">
      <c r="A1662" s="1">
        <v>1660</v>
      </c>
      <c r="B1662" t="s">
        <v>58</v>
      </c>
      <c r="C1662" t="s">
        <v>179</v>
      </c>
      <c r="D1662" s="2">
        <v>42571</v>
      </c>
      <c r="E1662" t="s">
        <v>180</v>
      </c>
      <c r="G1662" t="s">
        <v>227</v>
      </c>
      <c r="H1662">
        <v>1</v>
      </c>
      <c r="K1662">
        <v>0.99</v>
      </c>
      <c r="M1662">
        <v>20</v>
      </c>
      <c r="N1662">
        <v>4</v>
      </c>
      <c r="O1662">
        <v>2.125</v>
      </c>
      <c r="P1662">
        <v>600</v>
      </c>
      <c r="Q1662">
        <v>605</v>
      </c>
      <c r="R1662">
        <v>45</v>
      </c>
      <c r="S1662">
        <v>8</v>
      </c>
      <c r="U1662" t="s">
        <v>230</v>
      </c>
      <c r="W1662" t="s">
        <v>382</v>
      </c>
      <c r="X1662" t="s">
        <v>786</v>
      </c>
      <c r="Y1662">
        <v>0</v>
      </c>
      <c r="Z1662">
        <v>4</v>
      </c>
      <c r="AA1662">
        <f/>
        <v>0</v>
      </c>
      <c r="AB1662" t="s">
        <v>230</v>
      </c>
      <c r="AC1662" t="s">
        <v>230</v>
      </c>
      <c r="AD1662" t="s">
        <v>791</v>
      </c>
      <c r="AE1662" t="s">
        <v>802</v>
      </c>
      <c r="AF1662" t="s">
        <v>835</v>
      </c>
      <c r="AG1662" s="2">
        <v>43350</v>
      </c>
    </row>
    <row r="1663" spans="1:33">
      <c r="A1663" s="1">
        <v>1661</v>
      </c>
      <c r="B1663" t="s">
        <v>58</v>
      </c>
      <c r="C1663" t="s">
        <v>179</v>
      </c>
      <c r="D1663" s="2">
        <v>42571</v>
      </c>
      <c r="E1663" t="s">
        <v>180</v>
      </c>
      <c r="G1663" t="s">
        <v>227</v>
      </c>
      <c r="H1663">
        <v>1</v>
      </c>
      <c r="K1663">
        <v>0.99</v>
      </c>
      <c r="M1663">
        <v>20</v>
      </c>
      <c r="N1663">
        <v>4</v>
      </c>
      <c r="O1663">
        <v>2.125</v>
      </c>
      <c r="P1663">
        <v>600</v>
      </c>
      <c r="Q1663">
        <v>605</v>
      </c>
      <c r="R1663">
        <v>45</v>
      </c>
      <c r="S1663">
        <v>8</v>
      </c>
      <c r="U1663" t="s">
        <v>230</v>
      </c>
      <c r="W1663" t="s">
        <v>420</v>
      </c>
      <c r="X1663" t="s">
        <v>786</v>
      </c>
      <c r="Y1663">
        <v>0</v>
      </c>
      <c r="Z1663">
        <v>8</v>
      </c>
      <c r="AA1663">
        <f/>
        <v>0</v>
      </c>
      <c r="AB1663" t="s">
        <v>230</v>
      </c>
      <c r="AC1663" t="s">
        <v>230</v>
      </c>
      <c r="AD1663" t="s">
        <v>791</v>
      </c>
      <c r="AE1663" t="s">
        <v>802</v>
      </c>
      <c r="AF1663" t="s">
        <v>835</v>
      </c>
      <c r="AG1663" s="2">
        <v>43350</v>
      </c>
    </row>
    <row r="1664" spans="1:33">
      <c r="A1664" s="1">
        <v>1662</v>
      </c>
      <c r="B1664" t="s">
        <v>58</v>
      </c>
      <c r="C1664" t="s">
        <v>179</v>
      </c>
      <c r="D1664" s="2">
        <v>42571</v>
      </c>
      <c r="E1664" t="s">
        <v>180</v>
      </c>
      <c r="G1664" t="s">
        <v>227</v>
      </c>
      <c r="H1664">
        <v>1</v>
      </c>
      <c r="K1664">
        <v>0.99</v>
      </c>
      <c r="M1664">
        <v>20</v>
      </c>
      <c r="N1664">
        <v>4</v>
      </c>
      <c r="O1664">
        <v>2.125</v>
      </c>
      <c r="P1664">
        <v>600</v>
      </c>
      <c r="Q1664">
        <v>605</v>
      </c>
      <c r="R1664">
        <v>45</v>
      </c>
      <c r="S1664">
        <v>8</v>
      </c>
      <c r="U1664" t="s">
        <v>230</v>
      </c>
      <c r="W1664" t="s">
        <v>273</v>
      </c>
      <c r="X1664" t="s">
        <v>786</v>
      </c>
      <c r="Y1664">
        <v>0</v>
      </c>
      <c r="Z1664">
        <v>3</v>
      </c>
      <c r="AA1664">
        <f/>
        <v>0</v>
      </c>
      <c r="AB1664" t="s">
        <v>230</v>
      </c>
      <c r="AC1664" t="s">
        <v>230</v>
      </c>
      <c r="AD1664" t="s">
        <v>791</v>
      </c>
      <c r="AE1664" t="s">
        <v>802</v>
      </c>
      <c r="AF1664" t="s">
        <v>835</v>
      </c>
      <c r="AG1664" s="2">
        <v>43350</v>
      </c>
    </row>
    <row r="1665" spans="1:33">
      <c r="A1665" s="1">
        <v>1663</v>
      </c>
      <c r="B1665" t="s">
        <v>58</v>
      </c>
      <c r="C1665" t="s">
        <v>179</v>
      </c>
      <c r="D1665" s="2">
        <v>42571</v>
      </c>
      <c r="E1665" t="s">
        <v>180</v>
      </c>
      <c r="G1665" t="s">
        <v>227</v>
      </c>
      <c r="H1665">
        <v>1</v>
      </c>
      <c r="K1665">
        <v>0.99</v>
      </c>
      <c r="M1665">
        <v>20</v>
      </c>
      <c r="N1665">
        <v>4</v>
      </c>
      <c r="O1665">
        <v>2.125</v>
      </c>
      <c r="P1665">
        <v>600</v>
      </c>
      <c r="Q1665">
        <v>605</v>
      </c>
      <c r="R1665">
        <v>45</v>
      </c>
      <c r="S1665">
        <v>8</v>
      </c>
      <c r="U1665" t="s">
        <v>230</v>
      </c>
      <c r="W1665" t="s">
        <v>283</v>
      </c>
      <c r="X1665" t="s">
        <v>786</v>
      </c>
      <c r="Y1665">
        <v>0</v>
      </c>
      <c r="Z1665">
        <v>1</v>
      </c>
      <c r="AA1665">
        <f/>
        <v>0</v>
      </c>
      <c r="AB1665" t="s">
        <v>230</v>
      </c>
      <c r="AC1665" t="s">
        <v>230</v>
      </c>
      <c r="AD1665" t="s">
        <v>791</v>
      </c>
      <c r="AE1665" t="s">
        <v>802</v>
      </c>
      <c r="AF1665" t="s">
        <v>835</v>
      </c>
      <c r="AG1665" s="2">
        <v>43350</v>
      </c>
    </row>
    <row r="1666" spans="1:33">
      <c r="A1666" s="1">
        <v>1664</v>
      </c>
      <c r="B1666" t="s">
        <v>58</v>
      </c>
      <c r="C1666" t="s">
        <v>179</v>
      </c>
      <c r="D1666" s="2">
        <v>42571</v>
      </c>
      <c r="E1666" t="s">
        <v>180</v>
      </c>
      <c r="G1666" t="s">
        <v>227</v>
      </c>
      <c r="H1666">
        <v>1</v>
      </c>
      <c r="K1666">
        <v>0.99</v>
      </c>
      <c r="M1666">
        <v>20</v>
      </c>
      <c r="N1666">
        <v>4</v>
      </c>
      <c r="O1666">
        <v>2.125</v>
      </c>
      <c r="P1666">
        <v>600</v>
      </c>
      <c r="Q1666">
        <v>605</v>
      </c>
      <c r="R1666">
        <v>45</v>
      </c>
      <c r="S1666">
        <v>8</v>
      </c>
      <c r="U1666" t="s">
        <v>230</v>
      </c>
      <c r="W1666" t="s">
        <v>247</v>
      </c>
      <c r="X1666" t="s">
        <v>786</v>
      </c>
      <c r="Y1666">
        <v>0</v>
      </c>
      <c r="Z1666">
        <v>4</v>
      </c>
      <c r="AA1666">
        <f/>
        <v>0</v>
      </c>
      <c r="AB1666" t="s">
        <v>230</v>
      </c>
      <c r="AC1666" t="s">
        <v>230</v>
      </c>
      <c r="AD1666" t="s">
        <v>791</v>
      </c>
      <c r="AE1666" t="s">
        <v>802</v>
      </c>
      <c r="AF1666" t="s">
        <v>835</v>
      </c>
      <c r="AG1666" s="2">
        <v>43350</v>
      </c>
    </row>
    <row r="1667" spans="1:33">
      <c r="A1667" s="1">
        <v>1665</v>
      </c>
      <c r="B1667" t="s">
        <v>53</v>
      </c>
      <c r="C1667" t="s">
        <v>179</v>
      </c>
      <c r="D1667" s="2">
        <v>41225</v>
      </c>
      <c r="E1667" t="s">
        <v>181</v>
      </c>
      <c r="G1667" t="s">
        <v>228</v>
      </c>
      <c r="H1667">
        <v>1</v>
      </c>
      <c r="K1667">
        <v>0.72</v>
      </c>
      <c r="M1667">
        <v>20</v>
      </c>
      <c r="N1667">
        <v>11</v>
      </c>
      <c r="O1667">
        <v>5.125</v>
      </c>
      <c r="P1667">
        <v>600</v>
      </c>
      <c r="Q1667">
        <v>601</v>
      </c>
      <c r="R1667">
        <v>6</v>
      </c>
      <c r="S1667">
        <v>3</v>
      </c>
      <c r="U1667" t="s">
        <v>230</v>
      </c>
      <c r="W1667" t="s">
        <v>320</v>
      </c>
      <c r="X1667" t="s">
        <v>786</v>
      </c>
      <c r="Y1667">
        <v>0</v>
      </c>
      <c r="Z1667">
        <v>4</v>
      </c>
      <c r="AA1667">
        <f/>
        <v>0</v>
      </c>
      <c r="AB1667" t="s">
        <v>230</v>
      </c>
      <c r="AC1667" t="s">
        <v>230</v>
      </c>
      <c r="AD1667" t="s">
        <v>798</v>
      </c>
      <c r="AE1667" t="s">
        <v>804</v>
      </c>
      <c r="AF1667" t="s">
        <v>834</v>
      </c>
      <c r="AG1667" s="2">
        <v>43349</v>
      </c>
    </row>
    <row r="1668" spans="1:33">
      <c r="A1668" s="1">
        <v>1666</v>
      </c>
      <c r="B1668" t="s">
        <v>53</v>
      </c>
      <c r="C1668" t="s">
        <v>179</v>
      </c>
      <c r="D1668" s="2">
        <v>41225</v>
      </c>
      <c r="E1668" t="s">
        <v>181</v>
      </c>
      <c r="G1668" t="s">
        <v>228</v>
      </c>
      <c r="H1668">
        <v>1</v>
      </c>
      <c r="K1668">
        <v>0.72</v>
      </c>
      <c r="M1668">
        <v>20</v>
      </c>
      <c r="N1668">
        <v>11</v>
      </c>
      <c r="O1668">
        <v>5.125</v>
      </c>
      <c r="P1668">
        <v>600</v>
      </c>
      <c r="Q1668">
        <v>601</v>
      </c>
      <c r="R1668">
        <v>6</v>
      </c>
      <c r="S1668">
        <v>3</v>
      </c>
      <c r="U1668" t="s">
        <v>230</v>
      </c>
      <c r="W1668" t="s">
        <v>302</v>
      </c>
      <c r="X1668" t="s">
        <v>786</v>
      </c>
      <c r="Y1668">
        <v>0</v>
      </c>
      <c r="Z1668">
        <v>28</v>
      </c>
      <c r="AA1668">
        <f/>
        <v>0</v>
      </c>
      <c r="AB1668" t="s">
        <v>230</v>
      </c>
      <c r="AC1668" t="s">
        <v>230</v>
      </c>
      <c r="AD1668" t="s">
        <v>798</v>
      </c>
      <c r="AE1668" t="s">
        <v>804</v>
      </c>
      <c r="AF1668" t="s">
        <v>834</v>
      </c>
      <c r="AG1668" s="2">
        <v>43349</v>
      </c>
    </row>
    <row r="1669" spans="1:33">
      <c r="A1669" s="1">
        <v>1667</v>
      </c>
      <c r="B1669" t="s">
        <v>53</v>
      </c>
      <c r="C1669" t="s">
        <v>179</v>
      </c>
      <c r="D1669" s="2">
        <v>41225</v>
      </c>
      <c r="E1669" t="s">
        <v>181</v>
      </c>
      <c r="G1669" t="s">
        <v>228</v>
      </c>
      <c r="H1669">
        <v>1</v>
      </c>
      <c r="K1669">
        <v>0.72</v>
      </c>
      <c r="M1669">
        <v>20</v>
      </c>
      <c r="N1669">
        <v>11</v>
      </c>
      <c r="O1669">
        <v>5.125</v>
      </c>
      <c r="P1669">
        <v>600</v>
      </c>
      <c r="Q1669">
        <v>601</v>
      </c>
      <c r="R1669">
        <v>6</v>
      </c>
      <c r="S1669">
        <v>3</v>
      </c>
      <c r="U1669" t="s">
        <v>230</v>
      </c>
      <c r="W1669" t="s">
        <v>252</v>
      </c>
      <c r="X1669" t="s">
        <v>786</v>
      </c>
      <c r="Y1669">
        <v>0</v>
      </c>
      <c r="Z1669">
        <v>3</v>
      </c>
      <c r="AA1669">
        <f/>
        <v>0</v>
      </c>
      <c r="AB1669" t="s">
        <v>230</v>
      </c>
      <c r="AC1669" t="s">
        <v>230</v>
      </c>
      <c r="AD1669" t="s">
        <v>798</v>
      </c>
      <c r="AE1669" t="s">
        <v>804</v>
      </c>
      <c r="AF1669" t="s">
        <v>834</v>
      </c>
      <c r="AG1669" s="2">
        <v>43349</v>
      </c>
    </row>
    <row r="1670" spans="1:33">
      <c r="A1670" s="1">
        <v>1668</v>
      </c>
      <c r="B1670" t="s">
        <v>53</v>
      </c>
      <c r="C1670" t="s">
        <v>179</v>
      </c>
      <c r="D1670" s="2">
        <v>41225</v>
      </c>
      <c r="E1670" t="s">
        <v>181</v>
      </c>
      <c r="G1670" t="s">
        <v>228</v>
      </c>
      <c r="H1670">
        <v>1</v>
      </c>
      <c r="K1670">
        <v>0.72</v>
      </c>
      <c r="M1670">
        <v>20</v>
      </c>
      <c r="N1670">
        <v>11</v>
      </c>
      <c r="O1670">
        <v>5.125</v>
      </c>
      <c r="P1670">
        <v>600</v>
      </c>
      <c r="Q1670">
        <v>601</v>
      </c>
      <c r="R1670">
        <v>6</v>
      </c>
      <c r="S1670">
        <v>3</v>
      </c>
      <c r="U1670" t="s">
        <v>230</v>
      </c>
      <c r="W1670" t="s">
        <v>296</v>
      </c>
      <c r="X1670" t="s">
        <v>786</v>
      </c>
      <c r="Y1670">
        <v>0</v>
      </c>
      <c r="Z1670">
        <v>94</v>
      </c>
      <c r="AA1670">
        <f/>
        <v>0</v>
      </c>
      <c r="AB1670" t="s">
        <v>230</v>
      </c>
      <c r="AC1670" t="s">
        <v>230</v>
      </c>
      <c r="AD1670" t="s">
        <v>798</v>
      </c>
      <c r="AE1670" t="s">
        <v>804</v>
      </c>
      <c r="AF1670" t="s">
        <v>834</v>
      </c>
      <c r="AG1670" s="2">
        <v>43349</v>
      </c>
    </row>
    <row r="1671" spans="1:33">
      <c r="A1671" s="1">
        <v>1669</v>
      </c>
      <c r="B1671" t="s">
        <v>53</v>
      </c>
      <c r="C1671" t="s">
        <v>179</v>
      </c>
      <c r="D1671" s="2">
        <v>41225</v>
      </c>
      <c r="E1671" t="s">
        <v>181</v>
      </c>
      <c r="G1671" t="s">
        <v>228</v>
      </c>
      <c r="H1671">
        <v>1</v>
      </c>
      <c r="K1671">
        <v>0.72</v>
      </c>
      <c r="M1671">
        <v>20</v>
      </c>
      <c r="N1671">
        <v>11</v>
      </c>
      <c r="O1671">
        <v>5.125</v>
      </c>
      <c r="P1671">
        <v>600</v>
      </c>
      <c r="Q1671">
        <v>601</v>
      </c>
      <c r="R1671">
        <v>6</v>
      </c>
      <c r="S1671">
        <v>3</v>
      </c>
      <c r="U1671" t="s">
        <v>230</v>
      </c>
      <c r="W1671" t="s">
        <v>275</v>
      </c>
      <c r="X1671" t="s">
        <v>786</v>
      </c>
      <c r="Y1671">
        <v>0</v>
      </c>
      <c r="Z1671">
        <v>11</v>
      </c>
      <c r="AA1671">
        <f/>
        <v>0</v>
      </c>
      <c r="AB1671" t="s">
        <v>230</v>
      </c>
      <c r="AC1671" t="s">
        <v>230</v>
      </c>
      <c r="AD1671" t="s">
        <v>798</v>
      </c>
      <c r="AE1671" t="s">
        <v>804</v>
      </c>
      <c r="AF1671" t="s">
        <v>834</v>
      </c>
      <c r="AG1671" s="2">
        <v>43349</v>
      </c>
    </row>
    <row r="1672" spans="1:33">
      <c r="A1672" s="1">
        <v>1670</v>
      </c>
      <c r="B1672" t="s">
        <v>53</v>
      </c>
      <c r="C1672" t="s">
        <v>179</v>
      </c>
      <c r="D1672" s="2">
        <v>41225</v>
      </c>
      <c r="E1672" t="s">
        <v>181</v>
      </c>
      <c r="G1672" t="s">
        <v>228</v>
      </c>
      <c r="H1672">
        <v>1</v>
      </c>
      <c r="K1672">
        <v>0.72</v>
      </c>
      <c r="M1672">
        <v>20</v>
      </c>
      <c r="N1672">
        <v>11</v>
      </c>
      <c r="O1672">
        <v>5.125</v>
      </c>
      <c r="P1672">
        <v>600</v>
      </c>
      <c r="Q1672">
        <v>601</v>
      </c>
      <c r="R1672">
        <v>6</v>
      </c>
      <c r="S1672">
        <v>3</v>
      </c>
      <c r="U1672" t="s">
        <v>230</v>
      </c>
      <c r="W1672" t="s">
        <v>361</v>
      </c>
      <c r="X1672" t="s">
        <v>786</v>
      </c>
      <c r="Y1672">
        <v>0</v>
      </c>
      <c r="Z1672">
        <v>4</v>
      </c>
      <c r="AA1672">
        <f/>
        <v>0</v>
      </c>
      <c r="AB1672" t="s">
        <v>230</v>
      </c>
      <c r="AC1672" t="s">
        <v>230</v>
      </c>
      <c r="AD1672" t="s">
        <v>798</v>
      </c>
      <c r="AE1672" t="s">
        <v>804</v>
      </c>
      <c r="AF1672" t="s">
        <v>834</v>
      </c>
      <c r="AG1672" s="2">
        <v>43349</v>
      </c>
    </row>
    <row r="1673" spans="1:33">
      <c r="A1673" s="1">
        <v>1671</v>
      </c>
      <c r="B1673" t="s">
        <v>53</v>
      </c>
      <c r="C1673" t="s">
        <v>179</v>
      </c>
      <c r="D1673" s="2">
        <v>41225</v>
      </c>
      <c r="E1673" t="s">
        <v>181</v>
      </c>
      <c r="G1673" t="s">
        <v>228</v>
      </c>
      <c r="H1673">
        <v>1</v>
      </c>
      <c r="K1673">
        <v>0.72</v>
      </c>
      <c r="M1673">
        <v>20</v>
      </c>
      <c r="N1673">
        <v>11</v>
      </c>
      <c r="O1673">
        <v>5.125</v>
      </c>
      <c r="P1673">
        <v>600</v>
      </c>
      <c r="Q1673">
        <v>601</v>
      </c>
      <c r="R1673">
        <v>6</v>
      </c>
      <c r="S1673">
        <v>3</v>
      </c>
      <c r="U1673" t="s">
        <v>230</v>
      </c>
      <c r="W1673" t="s">
        <v>236</v>
      </c>
      <c r="X1673" t="s">
        <v>786</v>
      </c>
      <c r="Y1673">
        <v>0</v>
      </c>
      <c r="Z1673">
        <v>5</v>
      </c>
      <c r="AA1673">
        <f/>
        <v>0</v>
      </c>
      <c r="AB1673" t="s">
        <v>230</v>
      </c>
      <c r="AC1673" t="s">
        <v>230</v>
      </c>
      <c r="AD1673" t="s">
        <v>798</v>
      </c>
      <c r="AE1673" t="s">
        <v>804</v>
      </c>
      <c r="AF1673" t="s">
        <v>834</v>
      </c>
      <c r="AG1673" s="2">
        <v>43349</v>
      </c>
    </row>
    <row r="1674" spans="1:33">
      <c r="A1674" s="1">
        <v>1672</v>
      </c>
      <c r="B1674" t="s">
        <v>53</v>
      </c>
      <c r="C1674" t="s">
        <v>179</v>
      </c>
      <c r="D1674" s="2">
        <v>41225</v>
      </c>
      <c r="E1674" t="s">
        <v>181</v>
      </c>
      <c r="G1674" t="s">
        <v>228</v>
      </c>
      <c r="H1674">
        <v>1</v>
      </c>
      <c r="K1674">
        <v>0.72</v>
      </c>
      <c r="M1674">
        <v>20</v>
      </c>
      <c r="N1674">
        <v>11</v>
      </c>
      <c r="O1674">
        <v>5.125</v>
      </c>
      <c r="P1674">
        <v>600</v>
      </c>
      <c r="Q1674">
        <v>601</v>
      </c>
      <c r="R1674">
        <v>6</v>
      </c>
      <c r="S1674">
        <v>3</v>
      </c>
      <c r="U1674" t="s">
        <v>230</v>
      </c>
      <c r="W1674" t="s">
        <v>344</v>
      </c>
      <c r="X1674" t="s">
        <v>786</v>
      </c>
      <c r="Y1674">
        <v>0</v>
      </c>
      <c r="Z1674">
        <v>13</v>
      </c>
      <c r="AA1674">
        <f/>
        <v>0</v>
      </c>
      <c r="AB1674" t="s">
        <v>230</v>
      </c>
      <c r="AC1674" t="s">
        <v>230</v>
      </c>
      <c r="AD1674" t="s">
        <v>798</v>
      </c>
      <c r="AE1674" t="s">
        <v>804</v>
      </c>
      <c r="AF1674" t="s">
        <v>834</v>
      </c>
      <c r="AG1674" s="2">
        <v>43349</v>
      </c>
    </row>
    <row r="1675" spans="1:33">
      <c r="A1675" s="1">
        <v>1673</v>
      </c>
      <c r="B1675" t="s">
        <v>53</v>
      </c>
      <c r="C1675" t="s">
        <v>179</v>
      </c>
      <c r="D1675" s="2">
        <v>41225</v>
      </c>
      <c r="E1675" t="s">
        <v>181</v>
      </c>
      <c r="G1675" t="s">
        <v>228</v>
      </c>
      <c r="H1675">
        <v>1</v>
      </c>
      <c r="K1675">
        <v>0.72</v>
      </c>
      <c r="M1675">
        <v>20</v>
      </c>
      <c r="N1675">
        <v>11</v>
      </c>
      <c r="O1675">
        <v>5.125</v>
      </c>
      <c r="P1675">
        <v>600</v>
      </c>
      <c r="Q1675">
        <v>601</v>
      </c>
      <c r="R1675">
        <v>6</v>
      </c>
      <c r="S1675">
        <v>3</v>
      </c>
      <c r="U1675" t="s">
        <v>230</v>
      </c>
      <c r="W1675" t="s">
        <v>362</v>
      </c>
      <c r="X1675" t="s">
        <v>179</v>
      </c>
      <c r="Y1675">
        <v>0</v>
      </c>
      <c r="Z1675">
        <v>2</v>
      </c>
      <c r="AA1675">
        <f/>
        <v>0</v>
      </c>
      <c r="AB1675" t="s">
        <v>230</v>
      </c>
      <c r="AC1675" t="s">
        <v>230</v>
      </c>
      <c r="AD1675" t="s">
        <v>798</v>
      </c>
      <c r="AE1675" t="s">
        <v>804</v>
      </c>
      <c r="AF1675" t="s">
        <v>834</v>
      </c>
      <c r="AG1675" s="2">
        <v>43349</v>
      </c>
    </row>
    <row r="1676" spans="1:33">
      <c r="A1676" s="1">
        <v>1674</v>
      </c>
      <c r="B1676" t="s">
        <v>53</v>
      </c>
      <c r="C1676" t="s">
        <v>179</v>
      </c>
      <c r="D1676" s="2">
        <v>41225</v>
      </c>
      <c r="E1676" t="s">
        <v>181</v>
      </c>
      <c r="G1676" t="s">
        <v>228</v>
      </c>
      <c r="H1676">
        <v>1</v>
      </c>
      <c r="K1676">
        <v>0.72</v>
      </c>
      <c r="M1676">
        <v>20</v>
      </c>
      <c r="N1676">
        <v>11</v>
      </c>
      <c r="O1676">
        <v>5.125</v>
      </c>
      <c r="P1676">
        <v>600</v>
      </c>
      <c r="Q1676">
        <v>601</v>
      </c>
      <c r="R1676">
        <v>6</v>
      </c>
      <c r="S1676">
        <v>3</v>
      </c>
      <c r="U1676" t="s">
        <v>230</v>
      </c>
      <c r="W1676" t="s">
        <v>232</v>
      </c>
      <c r="X1676" t="s">
        <v>179</v>
      </c>
      <c r="Y1676">
        <v>0</v>
      </c>
      <c r="Z1676">
        <v>4</v>
      </c>
      <c r="AA1676">
        <f/>
        <v>0</v>
      </c>
      <c r="AB1676" t="s">
        <v>230</v>
      </c>
      <c r="AC1676" t="s">
        <v>230</v>
      </c>
      <c r="AD1676" t="s">
        <v>798</v>
      </c>
      <c r="AE1676" t="s">
        <v>804</v>
      </c>
      <c r="AF1676" t="s">
        <v>834</v>
      </c>
      <c r="AG1676" s="2">
        <v>43349</v>
      </c>
    </row>
    <row r="1677" spans="1:33">
      <c r="A1677" s="1">
        <v>1675</v>
      </c>
      <c r="B1677" t="s">
        <v>53</v>
      </c>
      <c r="C1677" t="s">
        <v>179</v>
      </c>
      <c r="D1677" s="2">
        <v>41225</v>
      </c>
      <c r="E1677" t="s">
        <v>181</v>
      </c>
      <c r="G1677" t="s">
        <v>228</v>
      </c>
      <c r="H1677">
        <v>1</v>
      </c>
      <c r="K1677">
        <v>0.72</v>
      </c>
      <c r="M1677">
        <v>20</v>
      </c>
      <c r="N1677">
        <v>11</v>
      </c>
      <c r="O1677">
        <v>5.125</v>
      </c>
      <c r="P1677">
        <v>600</v>
      </c>
      <c r="Q1677">
        <v>601</v>
      </c>
      <c r="R1677">
        <v>6</v>
      </c>
      <c r="S1677">
        <v>3</v>
      </c>
      <c r="U1677" t="s">
        <v>230</v>
      </c>
      <c r="W1677" t="s">
        <v>308</v>
      </c>
      <c r="X1677" t="s">
        <v>786</v>
      </c>
      <c r="Y1677">
        <v>0</v>
      </c>
      <c r="Z1677">
        <v>5</v>
      </c>
      <c r="AA1677">
        <f/>
        <v>0</v>
      </c>
      <c r="AB1677" t="s">
        <v>230</v>
      </c>
      <c r="AC1677" t="s">
        <v>788</v>
      </c>
      <c r="AD1677" t="s">
        <v>798</v>
      </c>
      <c r="AE1677" t="s">
        <v>804</v>
      </c>
      <c r="AF1677" t="s">
        <v>834</v>
      </c>
      <c r="AG1677" s="2">
        <v>43349</v>
      </c>
    </row>
    <row r="1678" spans="1:33">
      <c r="A1678" s="1">
        <v>1676</v>
      </c>
      <c r="B1678" t="s">
        <v>53</v>
      </c>
      <c r="C1678" t="s">
        <v>179</v>
      </c>
      <c r="D1678" s="2">
        <v>41225</v>
      </c>
      <c r="E1678" t="s">
        <v>181</v>
      </c>
      <c r="G1678" t="s">
        <v>228</v>
      </c>
      <c r="H1678">
        <v>1</v>
      </c>
      <c r="K1678">
        <v>0.72</v>
      </c>
      <c r="M1678">
        <v>20</v>
      </c>
      <c r="N1678">
        <v>11</v>
      </c>
      <c r="O1678">
        <v>5.125</v>
      </c>
      <c r="P1678">
        <v>600</v>
      </c>
      <c r="Q1678">
        <v>601</v>
      </c>
      <c r="R1678">
        <v>6</v>
      </c>
      <c r="S1678">
        <v>3</v>
      </c>
      <c r="U1678" t="s">
        <v>230</v>
      </c>
      <c r="W1678" t="s">
        <v>341</v>
      </c>
      <c r="X1678" t="s">
        <v>786</v>
      </c>
      <c r="Y1678">
        <v>0</v>
      </c>
      <c r="Z1678">
        <v>6</v>
      </c>
      <c r="AA1678">
        <f/>
        <v>0</v>
      </c>
      <c r="AB1678" t="s">
        <v>230</v>
      </c>
      <c r="AC1678" t="s">
        <v>788</v>
      </c>
      <c r="AD1678" t="s">
        <v>798</v>
      </c>
      <c r="AE1678" t="s">
        <v>804</v>
      </c>
      <c r="AF1678" t="s">
        <v>834</v>
      </c>
      <c r="AG1678" s="2">
        <v>43349</v>
      </c>
    </row>
    <row r="1679" spans="1:33">
      <c r="A1679" s="1">
        <v>1677</v>
      </c>
      <c r="B1679" t="s">
        <v>53</v>
      </c>
      <c r="C1679" t="s">
        <v>179</v>
      </c>
      <c r="D1679" s="2">
        <v>41225</v>
      </c>
      <c r="E1679" t="s">
        <v>181</v>
      </c>
      <c r="G1679" t="s">
        <v>228</v>
      </c>
      <c r="H1679">
        <v>1</v>
      </c>
      <c r="K1679">
        <v>0.72</v>
      </c>
      <c r="M1679">
        <v>20</v>
      </c>
      <c r="N1679">
        <v>11</v>
      </c>
      <c r="O1679">
        <v>5.125</v>
      </c>
      <c r="P1679">
        <v>600</v>
      </c>
      <c r="Q1679">
        <v>601</v>
      </c>
      <c r="R1679">
        <v>6</v>
      </c>
      <c r="S1679">
        <v>3</v>
      </c>
      <c r="U1679" t="s">
        <v>230</v>
      </c>
      <c r="W1679" t="s">
        <v>538</v>
      </c>
      <c r="X1679" t="s">
        <v>786</v>
      </c>
      <c r="Y1679">
        <v>0</v>
      </c>
      <c r="Z1679">
        <v>4</v>
      </c>
      <c r="AA1679">
        <f/>
        <v>0</v>
      </c>
      <c r="AB1679" t="s">
        <v>230</v>
      </c>
      <c r="AC1679" t="s">
        <v>230</v>
      </c>
      <c r="AD1679" t="s">
        <v>798</v>
      </c>
      <c r="AE1679" t="s">
        <v>804</v>
      </c>
      <c r="AF1679" t="s">
        <v>834</v>
      </c>
      <c r="AG1679" s="2">
        <v>43349</v>
      </c>
    </row>
    <row r="1680" spans="1:33">
      <c r="A1680" s="1">
        <v>1678</v>
      </c>
      <c r="B1680" t="s">
        <v>53</v>
      </c>
      <c r="C1680" t="s">
        <v>179</v>
      </c>
      <c r="D1680" s="2">
        <v>41225</v>
      </c>
      <c r="E1680" t="s">
        <v>181</v>
      </c>
      <c r="G1680" t="s">
        <v>228</v>
      </c>
      <c r="H1680">
        <v>1</v>
      </c>
      <c r="K1680">
        <v>0.72</v>
      </c>
      <c r="M1680">
        <v>20</v>
      </c>
      <c r="N1680">
        <v>11</v>
      </c>
      <c r="O1680">
        <v>5.125</v>
      </c>
      <c r="P1680">
        <v>600</v>
      </c>
      <c r="Q1680">
        <v>601</v>
      </c>
      <c r="R1680">
        <v>6</v>
      </c>
      <c r="S1680">
        <v>3</v>
      </c>
      <c r="U1680" t="s">
        <v>230</v>
      </c>
      <c r="W1680" t="s">
        <v>431</v>
      </c>
      <c r="X1680" t="s">
        <v>179</v>
      </c>
      <c r="Y1680">
        <v>0</v>
      </c>
      <c r="Z1680">
        <v>2</v>
      </c>
      <c r="AA1680">
        <f/>
        <v>0</v>
      </c>
      <c r="AB1680" t="s">
        <v>230</v>
      </c>
      <c r="AC1680" t="s">
        <v>230</v>
      </c>
      <c r="AD1680" t="s">
        <v>798</v>
      </c>
      <c r="AE1680" t="s">
        <v>804</v>
      </c>
      <c r="AF1680" t="s">
        <v>834</v>
      </c>
      <c r="AG1680" s="2">
        <v>43349</v>
      </c>
    </row>
    <row r="1681" spans="1:33">
      <c r="A1681" s="1">
        <v>1679</v>
      </c>
      <c r="B1681" t="s">
        <v>58</v>
      </c>
      <c r="C1681" t="s">
        <v>179</v>
      </c>
      <c r="D1681" s="2">
        <v>42571</v>
      </c>
      <c r="E1681" t="s">
        <v>180</v>
      </c>
      <c r="G1681" t="s">
        <v>227</v>
      </c>
      <c r="H1681">
        <v>1</v>
      </c>
      <c r="K1681">
        <v>0.99</v>
      </c>
      <c r="M1681">
        <v>20</v>
      </c>
      <c r="N1681">
        <v>4</v>
      </c>
      <c r="O1681">
        <v>2.125</v>
      </c>
      <c r="P1681">
        <v>600</v>
      </c>
      <c r="Q1681">
        <v>605</v>
      </c>
      <c r="R1681">
        <v>45</v>
      </c>
      <c r="S1681">
        <v>8</v>
      </c>
      <c r="U1681" t="s">
        <v>230</v>
      </c>
      <c r="W1681" t="s">
        <v>327</v>
      </c>
      <c r="X1681" t="s">
        <v>786</v>
      </c>
      <c r="Y1681">
        <v>0</v>
      </c>
      <c r="Z1681">
        <v>1</v>
      </c>
      <c r="AA1681">
        <f/>
        <v>0</v>
      </c>
      <c r="AB1681" t="s">
        <v>230</v>
      </c>
      <c r="AC1681" t="s">
        <v>788</v>
      </c>
      <c r="AD1681" t="s">
        <v>791</v>
      </c>
      <c r="AE1681" t="s">
        <v>802</v>
      </c>
      <c r="AF1681" t="s">
        <v>835</v>
      </c>
      <c r="AG1681" s="2">
        <v>43350</v>
      </c>
    </row>
    <row r="1682" spans="1:33">
      <c r="A1682" s="1">
        <v>1680</v>
      </c>
      <c r="B1682" t="s">
        <v>58</v>
      </c>
      <c r="C1682" t="s">
        <v>179</v>
      </c>
      <c r="D1682" s="2">
        <v>42571</v>
      </c>
      <c r="E1682" t="s">
        <v>180</v>
      </c>
      <c r="G1682" t="s">
        <v>227</v>
      </c>
      <c r="H1682">
        <v>1</v>
      </c>
      <c r="K1682">
        <v>0.99</v>
      </c>
      <c r="M1682">
        <v>20</v>
      </c>
      <c r="N1682">
        <v>4</v>
      </c>
      <c r="O1682">
        <v>2.125</v>
      </c>
      <c r="P1682">
        <v>600</v>
      </c>
      <c r="Q1682">
        <v>605</v>
      </c>
      <c r="R1682">
        <v>45</v>
      </c>
      <c r="S1682">
        <v>8</v>
      </c>
      <c r="U1682" t="s">
        <v>230</v>
      </c>
      <c r="W1682" t="s">
        <v>358</v>
      </c>
      <c r="X1682" t="s">
        <v>786</v>
      </c>
      <c r="Y1682">
        <v>0</v>
      </c>
      <c r="Z1682">
        <v>5</v>
      </c>
      <c r="AA1682">
        <f/>
        <v>0</v>
      </c>
      <c r="AB1682" t="s">
        <v>230</v>
      </c>
      <c r="AC1682" t="s">
        <v>788</v>
      </c>
      <c r="AD1682" t="s">
        <v>791</v>
      </c>
      <c r="AE1682" t="s">
        <v>802</v>
      </c>
      <c r="AF1682" t="s">
        <v>835</v>
      </c>
      <c r="AG1682" s="2">
        <v>43350</v>
      </c>
    </row>
    <row r="1683" spans="1:33">
      <c r="A1683" s="1">
        <v>1681</v>
      </c>
      <c r="B1683" t="s">
        <v>58</v>
      </c>
      <c r="C1683" t="s">
        <v>179</v>
      </c>
      <c r="D1683" s="2">
        <v>42571</v>
      </c>
      <c r="E1683" t="s">
        <v>180</v>
      </c>
      <c r="G1683" t="s">
        <v>227</v>
      </c>
      <c r="H1683">
        <v>1</v>
      </c>
      <c r="K1683">
        <v>0.99</v>
      </c>
      <c r="M1683">
        <v>20</v>
      </c>
      <c r="N1683">
        <v>4</v>
      </c>
      <c r="O1683">
        <v>2.125</v>
      </c>
      <c r="P1683">
        <v>600</v>
      </c>
      <c r="Q1683">
        <v>605</v>
      </c>
      <c r="R1683">
        <v>45</v>
      </c>
      <c r="S1683">
        <v>8</v>
      </c>
      <c r="U1683" t="s">
        <v>230</v>
      </c>
      <c r="W1683" t="s">
        <v>294</v>
      </c>
      <c r="X1683" t="s">
        <v>786</v>
      </c>
      <c r="Y1683">
        <v>0</v>
      </c>
      <c r="Z1683">
        <v>5</v>
      </c>
      <c r="AA1683">
        <f/>
        <v>0</v>
      </c>
      <c r="AB1683" t="s">
        <v>230</v>
      </c>
      <c r="AC1683" t="s">
        <v>230</v>
      </c>
      <c r="AD1683" t="s">
        <v>791</v>
      </c>
      <c r="AE1683" t="s">
        <v>802</v>
      </c>
      <c r="AF1683" t="s">
        <v>835</v>
      </c>
      <c r="AG1683" s="2">
        <v>43350</v>
      </c>
    </row>
    <row r="1684" spans="1:33">
      <c r="A1684" s="1">
        <v>1682</v>
      </c>
      <c r="B1684" t="s">
        <v>58</v>
      </c>
      <c r="C1684" t="s">
        <v>179</v>
      </c>
      <c r="D1684" s="2">
        <v>42571</v>
      </c>
      <c r="E1684" t="s">
        <v>180</v>
      </c>
      <c r="G1684" t="s">
        <v>227</v>
      </c>
      <c r="H1684">
        <v>1</v>
      </c>
      <c r="K1684">
        <v>0.99</v>
      </c>
      <c r="M1684">
        <v>20</v>
      </c>
      <c r="N1684">
        <v>4</v>
      </c>
      <c r="O1684">
        <v>2.125</v>
      </c>
      <c r="P1684">
        <v>600</v>
      </c>
      <c r="Q1684">
        <v>605</v>
      </c>
      <c r="R1684">
        <v>45</v>
      </c>
      <c r="S1684">
        <v>8</v>
      </c>
      <c r="U1684" t="s">
        <v>230</v>
      </c>
      <c r="W1684" t="s">
        <v>287</v>
      </c>
      <c r="X1684" t="s">
        <v>786</v>
      </c>
      <c r="Y1684">
        <v>0</v>
      </c>
      <c r="Z1684">
        <v>8</v>
      </c>
      <c r="AA1684">
        <f/>
        <v>0</v>
      </c>
      <c r="AB1684" t="s">
        <v>230</v>
      </c>
      <c r="AC1684" t="s">
        <v>230</v>
      </c>
      <c r="AD1684" t="s">
        <v>791</v>
      </c>
      <c r="AE1684" t="s">
        <v>802</v>
      </c>
      <c r="AF1684" t="s">
        <v>835</v>
      </c>
      <c r="AG1684" s="2">
        <v>43350</v>
      </c>
    </row>
    <row r="1685" spans="1:33">
      <c r="A1685" s="1">
        <v>1683</v>
      </c>
      <c r="B1685" t="s">
        <v>58</v>
      </c>
      <c r="C1685" t="s">
        <v>179</v>
      </c>
      <c r="D1685" s="2">
        <v>42571</v>
      </c>
      <c r="E1685" t="s">
        <v>180</v>
      </c>
      <c r="G1685" t="s">
        <v>227</v>
      </c>
      <c r="H1685">
        <v>1</v>
      </c>
      <c r="K1685">
        <v>0.99</v>
      </c>
      <c r="M1685">
        <v>20</v>
      </c>
      <c r="N1685">
        <v>4</v>
      </c>
      <c r="O1685">
        <v>2.125</v>
      </c>
      <c r="P1685">
        <v>600</v>
      </c>
      <c r="Q1685">
        <v>605</v>
      </c>
      <c r="R1685">
        <v>45</v>
      </c>
      <c r="S1685">
        <v>8</v>
      </c>
      <c r="U1685" t="s">
        <v>230</v>
      </c>
      <c r="W1685" t="s">
        <v>252</v>
      </c>
      <c r="X1685" t="s">
        <v>786</v>
      </c>
      <c r="Y1685">
        <v>0</v>
      </c>
      <c r="Z1685">
        <v>13</v>
      </c>
      <c r="AA1685">
        <f/>
        <v>0</v>
      </c>
      <c r="AB1685" t="s">
        <v>230</v>
      </c>
      <c r="AC1685" t="s">
        <v>230</v>
      </c>
      <c r="AD1685" t="s">
        <v>791</v>
      </c>
      <c r="AE1685" t="s">
        <v>802</v>
      </c>
      <c r="AF1685" t="s">
        <v>835</v>
      </c>
      <c r="AG1685" s="2">
        <v>43350</v>
      </c>
    </row>
    <row r="1686" spans="1:33">
      <c r="A1686" s="1">
        <v>1684</v>
      </c>
      <c r="B1686" t="s">
        <v>58</v>
      </c>
      <c r="C1686" t="s">
        <v>179</v>
      </c>
      <c r="D1686" s="2">
        <v>42571</v>
      </c>
      <c r="E1686" t="s">
        <v>180</v>
      </c>
      <c r="G1686" t="s">
        <v>227</v>
      </c>
      <c r="H1686">
        <v>1</v>
      </c>
      <c r="K1686">
        <v>0.99</v>
      </c>
      <c r="M1686">
        <v>20</v>
      </c>
      <c r="N1686">
        <v>4</v>
      </c>
      <c r="O1686">
        <v>2.125</v>
      </c>
      <c r="P1686">
        <v>600</v>
      </c>
      <c r="Q1686">
        <v>605</v>
      </c>
      <c r="R1686">
        <v>45</v>
      </c>
      <c r="S1686">
        <v>8</v>
      </c>
      <c r="U1686" t="s">
        <v>230</v>
      </c>
      <c r="W1686" t="s">
        <v>564</v>
      </c>
      <c r="X1686" t="s">
        <v>179</v>
      </c>
      <c r="Y1686">
        <v>0</v>
      </c>
      <c r="Z1686">
        <v>54</v>
      </c>
      <c r="AA1686">
        <f/>
        <v>0</v>
      </c>
      <c r="AB1686" t="s">
        <v>230</v>
      </c>
      <c r="AC1686" t="s">
        <v>230</v>
      </c>
      <c r="AD1686" t="s">
        <v>791</v>
      </c>
      <c r="AE1686" t="s">
        <v>802</v>
      </c>
      <c r="AF1686" t="s">
        <v>835</v>
      </c>
      <c r="AG1686" s="2">
        <v>43350</v>
      </c>
    </row>
    <row r="1687" spans="1:33">
      <c r="A1687" s="1">
        <v>1685</v>
      </c>
      <c r="B1687" t="s">
        <v>58</v>
      </c>
      <c r="C1687" t="s">
        <v>179</v>
      </c>
      <c r="D1687" s="2">
        <v>42571</v>
      </c>
      <c r="E1687" t="s">
        <v>180</v>
      </c>
      <c r="G1687" t="s">
        <v>227</v>
      </c>
      <c r="H1687">
        <v>1</v>
      </c>
      <c r="K1687">
        <v>0.99</v>
      </c>
      <c r="M1687">
        <v>20</v>
      </c>
      <c r="N1687">
        <v>4</v>
      </c>
      <c r="O1687">
        <v>2.125</v>
      </c>
      <c r="P1687">
        <v>600</v>
      </c>
      <c r="Q1687">
        <v>605</v>
      </c>
      <c r="R1687">
        <v>45</v>
      </c>
      <c r="S1687">
        <v>8</v>
      </c>
      <c r="U1687" t="s">
        <v>230</v>
      </c>
      <c r="W1687" t="s">
        <v>272</v>
      </c>
      <c r="X1687" t="s">
        <v>786</v>
      </c>
      <c r="Y1687">
        <v>0</v>
      </c>
      <c r="Z1687">
        <v>1</v>
      </c>
      <c r="AA1687">
        <f/>
        <v>0</v>
      </c>
      <c r="AB1687" t="s">
        <v>230</v>
      </c>
      <c r="AC1687" t="s">
        <v>230</v>
      </c>
      <c r="AD1687" t="s">
        <v>791</v>
      </c>
      <c r="AE1687" t="s">
        <v>802</v>
      </c>
      <c r="AF1687" t="s">
        <v>835</v>
      </c>
      <c r="AG1687" s="2">
        <v>43350</v>
      </c>
    </row>
    <row r="1688" spans="1:33">
      <c r="A1688" s="1">
        <v>1686</v>
      </c>
      <c r="B1688" t="s">
        <v>58</v>
      </c>
      <c r="C1688" t="s">
        <v>179</v>
      </c>
      <c r="D1688" s="2">
        <v>42571</v>
      </c>
      <c r="E1688" t="s">
        <v>180</v>
      </c>
      <c r="G1688" t="s">
        <v>227</v>
      </c>
      <c r="H1688">
        <v>1</v>
      </c>
      <c r="K1688">
        <v>0.99</v>
      </c>
      <c r="M1688">
        <v>20</v>
      </c>
      <c r="N1688">
        <v>4</v>
      </c>
      <c r="O1688">
        <v>2.125</v>
      </c>
      <c r="P1688">
        <v>600</v>
      </c>
      <c r="Q1688">
        <v>605</v>
      </c>
      <c r="R1688">
        <v>45</v>
      </c>
      <c r="S1688">
        <v>8</v>
      </c>
      <c r="U1688" t="s">
        <v>230</v>
      </c>
      <c r="W1688" t="s">
        <v>323</v>
      </c>
      <c r="X1688" t="s">
        <v>785</v>
      </c>
      <c r="Y1688">
        <v>0</v>
      </c>
      <c r="Z1688">
        <v>1</v>
      </c>
      <c r="AA1688">
        <f/>
        <v>0</v>
      </c>
      <c r="AB1688" t="s">
        <v>230</v>
      </c>
      <c r="AC1688" t="s">
        <v>789</v>
      </c>
      <c r="AD1688" t="s">
        <v>791</v>
      </c>
      <c r="AE1688" t="s">
        <v>802</v>
      </c>
      <c r="AF1688" t="s">
        <v>835</v>
      </c>
      <c r="AG1688" s="2">
        <v>43350</v>
      </c>
    </row>
    <row r="1689" spans="1:33">
      <c r="A1689" s="1">
        <v>1687</v>
      </c>
      <c r="B1689" t="s">
        <v>58</v>
      </c>
      <c r="C1689" t="s">
        <v>179</v>
      </c>
      <c r="D1689" s="2">
        <v>42571</v>
      </c>
      <c r="E1689" t="s">
        <v>180</v>
      </c>
      <c r="G1689" t="s">
        <v>227</v>
      </c>
      <c r="H1689">
        <v>1</v>
      </c>
      <c r="K1689">
        <v>0.99</v>
      </c>
      <c r="M1689">
        <v>20</v>
      </c>
      <c r="N1689">
        <v>4</v>
      </c>
      <c r="O1689">
        <v>2.125</v>
      </c>
      <c r="P1689">
        <v>600</v>
      </c>
      <c r="Q1689">
        <v>605</v>
      </c>
      <c r="R1689">
        <v>45</v>
      </c>
      <c r="S1689">
        <v>8</v>
      </c>
      <c r="U1689" t="s">
        <v>230</v>
      </c>
      <c r="W1689" t="s">
        <v>579</v>
      </c>
      <c r="X1689" t="s">
        <v>786</v>
      </c>
      <c r="Y1689">
        <v>0</v>
      </c>
      <c r="Z1689">
        <v>10</v>
      </c>
      <c r="AA1689">
        <f/>
        <v>0</v>
      </c>
      <c r="AB1689" t="s">
        <v>230</v>
      </c>
      <c r="AC1689" t="s">
        <v>789</v>
      </c>
      <c r="AD1689" t="s">
        <v>791</v>
      </c>
      <c r="AE1689" t="s">
        <v>802</v>
      </c>
      <c r="AF1689" t="s">
        <v>835</v>
      </c>
      <c r="AG1689" s="2">
        <v>43350</v>
      </c>
    </row>
    <row r="1690" spans="1:33">
      <c r="A1690" s="1">
        <v>1688</v>
      </c>
      <c r="B1690" t="s">
        <v>58</v>
      </c>
      <c r="C1690" t="s">
        <v>179</v>
      </c>
      <c r="D1690" s="2">
        <v>42571</v>
      </c>
      <c r="E1690" t="s">
        <v>180</v>
      </c>
      <c r="G1690" t="s">
        <v>227</v>
      </c>
      <c r="H1690">
        <v>1</v>
      </c>
      <c r="K1690">
        <v>0.99</v>
      </c>
      <c r="M1690">
        <v>20</v>
      </c>
      <c r="N1690">
        <v>4</v>
      </c>
      <c r="O1690">
        <v>2.125</v>
      </c>
      <c r="P1690">
        <v>600</v>
      </c>
      <c r="Q1690">
        <v>605</v>
      </c>
      <c r="R1690">
        <v>45</v>
      </c>
      <c r="S1690">
        <v>8</v>
      </c>
      <c r="U1690" t="s">
        <v>230</v>
      </c>
      <c r="W1690" t="s">
        <v>432</v>
      </c>
      <c r="X1690" t="s">
        <v>785</v>
      </c>
      <c r="Y1690">
        <v>0</v>
      </c>
      <c r="Z1690">
        <v>1</v>
      </c>
      <c r="AA1690">
        <f/>
        <v>0</v>
      </c>
      <c r="AB1690" t="s">
        <v>230</v>
      </c>
      <c r="AC1690" t="s">
        <v>230</v>
      </c>
      <c r="AD1690" t="s">
        <v>791</v>
      </c>
      <c r="AE1690" t="s">
        <v>802</v>
      </c>
      <c r="AF1690" t="s">
        <v>835</v>
      </c>
      <c r="AG1690" s="2">
        <v>43350</v>
      </c>
    </row>
    <row r="1691" spans="1:33">
      <c r="A1691" s="1">
        <v>1689</v>
      </c>
      <c r="B1691" t="s">
        <v>58</v>
      </c>
      <c r="C1691" t="s">
        <v>179</v>
      </c>
      <c r="D1691" s="2">
        <v>42571</v>
      </c>
      <c r="E1691" t="s">
        <v>180</v>
      </c>
      <c r="G1691" t="s">
        <v>227</v>
      </c>
      <c r="H1691">
        <v>1</v>
      </c>
      <c r="K1691">
        <v>0.99</v>
      </c>
      <c r="M1691">
        <v>20</v>
      </c>
      <c r="N1691">
        <v>4</v>
      </c>
      <c r="O1691">
        <v>2.125</v>
      </c>
      <c r="P1691">
        <v>600</v>
      </c>
      <c r="Q1691">
        <v>605</v>
      </c>
      <c r="R1691">
        <v>45</v>
      </c>
      <c r="S1691">
        <v>8</v>
      </c>
      <c r="U1691" t="s">
        <v>230</v>
      </c>
      <c r="W1691" t="s">
        <v>350</v>
      </c>
      <c r="X1691" t="s">
        <v>786</v>
      </c>
      <c r="Y1691">
        <v>0</v>
      </c>
      <c r="Z1691">
        <v>1</v>
      </c>
      <c r="AA1691">
        <f/>
        <v>0</v>
      </c>
      <c r="AB1691" t="s">
        <v>230</v>
      </c>
      <c r="AC1691" t="s">
        <v>230</v>
      </c>
      <c r="AD1691" t="s">
        <v>791</v>
      </c>
      <c r="AE1691" t="s">
        <v>802</v>
      </c>
      <c r="AF1691" t="s">
        <v>835</v>
      </c>
      <c r="AG1691" s="2">
        <v>43350</v>
      </c>
    </row>
    <row r="1692" spans="1:33">
      <c r="A1692" s="1">
        <v>1690</v>
      </c>
      <c r="B1692" t="s">
        <v>58</v>
      </c>
      <c r="C1692" t="s">
        <v>179</v>
      </c>
      <c r="D1692" s="2">
        <v>42571</v>
      </c>
      <c r="E1692" t="s">
        <v>180</v>
      </c>
      <c r="G1692" t="s">
        <v>227</v>
      </c>
      <c r="H1692">
        <v>1</v>
      </c>
      <c r="K1692">
        <v>0.99</v>
      </c>
      <c r="M1692">
        <v>20</v>
      </c>
      <c r="N1692">
        <v>4</v>
      </c>
      <c r="O1692">
        <v>2.125</v>
      </c>
      <c r="P1692">
        <v>600</v>
      </c>
      <c r="Q1692">
        <v>605</v>
      </c>
      <c r="R1692">
        <v>45</v>
      </c>
      <c r="S1692">
        <v>8</v>
      </c>
      <c r="U1692" t="s">
        <v>230</v>
      </c>
      <c r="W1692" t="s">
        <v>429</v>
      </c>
      <c r="X1692" t="s">
        <v>786</v>
      </c>
      <c r="Y1692">
        <v>0</v>
      </c>
      <c r="Z1692">
        <v>1</v>
      </c>
      <c r="AA1692">
        <f/>
        <v>0</v>
      </c>
      <c r="AB1692" t="s">
        <v>230</v>
      </c>
      <c r="AC1692" t="s">
        <v>230</v>
      </c>
      <c r="AD1692" t="s">
        <v>791</v>
      </c>
      <c r="AE1692" t="s">
        <v>802</v>
      </c>
      <c r="AF1692" t="s">
        <v>835</v>
      </c>
      <c r="AG1692" s="2">
        <v>43350</v>
      </c>
    </row>
    <row r="1693" spans="1:33">
      <c r="A1693" s="1">
        <v>1691</v>
      </c>
      <c r="B1693" t="s">
        <v>58</v>
      </c>
      <c r="C1693" t="s">
        <v>179</v>
      </c>
      <c r="D1693" s="2">
        <v>42571</v>
      </c>
      <c r="E1693" t="s">
        <v>180</v>
      </c>
      <c r="G1693" t="s">
        <v>227</v>
      </c>
      <c r="H1693">
        <v>1</v>
      </c>
      <c r="K1693">
        <v>0.99</v>
      </c>
      <c r="M1693">
        <v>20</v>
      </c>
      <c r="N1693">
        <v>4</v>
      </c>
      <c r="O1693">
        <v>2.125</v>
      </c>
      <c r="P1693">
        <v>600</v>
      </c>
      <c r="Q1693">
        <v>605</v>
      </c>
      <c r="R1693">
        <v>45</v>
      </c>
      <c r="S1693">
        <v>8</v>
      </c>
      <c r="U1693" t="s">
        <v>230</v>
      </c>
      <c r="W1693" t="s">
        <v>451</v>
      </c>
      <c r="X1693" t="s">
        <v>786</v>
      </c>
      <c r="Y1693">
        <v>0</v>
      </c>
      <c r="Z1693">
        <v>3</v>
      </c>
      <c r="AA1693">
        <f/>
        <v>0</v>
      </c>
      <c r="AB1693" t="s">
        <v>230</v>
      </c>
      <c r="AC1693" t="s">
        <v>230</v>
      </c>
      <c r="AD1693" t="s">
        <v>791</v>
      </c>
      <c r="AE1693" t="s">
        <v>802</v>
      </c>
      <c r="AF1693" t="s">
        <v>835</v>
      </c>
      <c r="AG1693" s="2">
        <v>43350</v>
      </c>
    </row>
    <row r="1694" spans="1:33">
      <c r="A1694" s="1">
        <v>1692</v>
      </c>
      <c r="B1694" t="s">
        <v>58</v>
      </c>
      <c r="C1694" t="s">
        <v>179</v>
      </c>
      <c r="D1694" s="2">
        <v>42571</v>
      </c>
      <c r="E1694" t="s">
        <v>180</v>
      </c>
      <c r="G1694" t="s">
        <v>227</v>
      </c>
      <c r="H1694">
        <v>1</v>
      </c>
      <c r="K1694">
        <v>0.99</v>
      </c>
      <c r="M1694">
        <v>20</v>
      </c>
      <c r="N1694">
        <v>4</v>
      </c>
      <c r="O1694">
        <v>2.125</v>
      </c>
      <c r="P1694">
        <v>600</v>
      </c>
      <c r="Q1694">
        <v>605</v>
      </c>
      <c r="R1694">
        <v>45</v>
      </c>
      <c r="S1694">
        <v>8</v>
      </c>
      <c r="U1694" t="s">
        <v>230</v>
      </c>
      <c r="W1694" t="s">
        <v>499</v>
      </c>
      <c r="X1694" t="s">
        <v>179</v>
      </c>
      <c r="Y1694">
        <v>0</v>
      </c>
      <c r="Z1694">
        <v>10</v>
      </c>
      <c r="AA1694">
        <f/>
        <v>0</v>
      </c>
      <c r="AB1694" t="s">
        <v>230</v>
      </c>
      <c r="AC1694" t="s">
        <v>230</v>
      </c>
      <c r="AD1694" t="s">
        <v>791</v>
      </c>
      <c r="AE1694" t="s">
        <v>802</v>
      </c>
      <c r="AF1694" t="s">
        <v>835</v>
      </c>
      <c r="AG1694" s="2">
        <v>43350</v>
      </c>
    </row>
    <row r="1695" spans="1:33">
      <c r="A1695" s="1">
        <v>1693</v>
      </c>
      <c r="B1695" t="s">
        <v>53</v>
      </c>
      <c r="C1695" t="s">
        <v>179</v>
      </c>
      <c r="D1695" s="2">
        <v>41225</v>
      </c>
      <c r="E1695" t="s">
        <v>181</v>
      </c>
      <c r="G1695" t="s">
        <v>228</v>
      </c>
      <c r="H1695">
        <v>1</v>
      </c>
      <c r="K1695">
        <v>0.72</v>
      </c>
      <c r="M1695">
        <v>20</v>
      </c>
      <c r="N1695">
        <v>11</v>
      </c>
      <c r="O1695">
        <v>5.125</v>
      </c>
      <c r="P1695">
        <v>600</v>
      </c>
      <c r="Q1695">
        <v>601</v>
      </c>
      <c r="R1695">
        <v>6</v>
      </c>
      <c r="S1695">
        <v>3</v>
      </c>
      <c r="U1695" t="s">
        <v>230</v>
      </c>
      <c r="W1695" t="s">
        <v>237</v>
      </c>
      <c r="X1695" t="s">
        <v>786</v>
      </c>
      <c r="Y1695">
        <v>0</v>
      </c>
      <c r="Z1695">
        <v>15</v>
      </c>
      <c r="AA1695">
        <f/>
        <v>0</v>
      </c>
      <c r="AB1695" t="s">
        <v>230</v>
      </c>
      <c r="AC1695" t="s">
        <v>788</v>
      </c>
      <c r="AD1695" t="s">
        <v>798</v>
      </c>
      <c r="AE1695" t="s">
        <v>804</v>
      </c>
      <c r="AF1695" t="s">
        <v>834</v>
      </c>
      <c r="AG1695" s="2">
        <v>43349</v>
      </c>
    </row>
    <row r="1696" spans="1:33">
      <c r="A1696" s="1">
        <v>1694</v>
      </c>
      <c r="B1696" t="s">
        <v>53</v>
      </c>
      <c r="C1696" t="s">
        <v>179</v>
      </c>
      <c r="D1696" s="2">
        <v>41225</v>
      </c>
      <c r="E1696" t="s">
        <v>181</v>
      </c>
      <c r="G1696" t="s">
        <v>228</v>
      </c>
      <c r="H1696">
        <v>1</v>
      </c>
      <c r="K1696">
        <v>0.72</v>
      </c>
      <c r="M1696">
        <v>20</v>
      </c>
      <c r="N1696">
        <v>11</v>
      </c>
      <c r="O1696">
        <v>5.125</v>
      </c>
      <c r="P1696">
        <v>600</v>
      </c>
      <c r="Q1696">
        <v>601</v>
      </c>
      <c r="R1696">
        <v>6</v>
      </c>
      <c r="S1696">
        <v>3</v>
      </c>
      <c r="U1696" t="s">
        <v>230</v>
      </c>
      <c r="W1696" t="s">
        <v>364</v>
      </c>
      <c r="X1696" t="s">
        <v>786</v>
      </c>
      <c r="Y1696">
        <v>0</v>
      </c>
      <c r="Z1696">
        <v>6</v>
      </c>
      <c r="AA1696">
        <f/>
        <v>0</v>
      </c>
      <c r="AB1696" t="s">
        <v>230</v>
      </c>
      <c r="AC1696" t="s">
        <v>230</v>
      </c>
      <c r="AD1696" t="s">
        <v>798</v>
      </c>
      <c r="AE1696" t="s">
        <v>804</v>
      </c>
      <c r="AF1696" t="s">
        <v>834</v>
      </c>
      <c r="AG1696" s="2">
        <v>43349</v>
      </c>
    </row>
    <row r="1697" spans="1:33">
      <c r="A1697" s="1">
        <v>1695</v>
      </c>
      <c r="B1697" t="s">
        <v>53</v>
      </c>
      <c r="C1697" t="s">
        <v>179</v>
      </c>
      <c r="D1697" s="2">
        <v>41225</v>
      </c>
      <c r="E1697" t="s">
        <v>181</v>
      </c>
      <c r="G1697" t="s">
        <v>228</v>
      </c>
      <c r="H1697">
        <v>1</v>
      </c>
      <c r="K1697">
        <v>0.72</v>
      </c>
      <c r="M1697">
        <v>20</v>
      </c>
      <c r="N1697">
        <v>11</v>
      </c>
      <c r="O1697">
        <v>5.125</v>
      </c>
      <c r="P1697">
        <v>600</v>
      </c>
      <c r="Q1697">
        <v>601</v>
      </c>
      <c r="R1697">
        <v>6</v>
      </c>
      <c r="S1697">
        <v>3</v>
      </c>
      <c r="U1697" t="s">
        <v>230</v>
      </c>
      <c r="W1697" t="s">
        <v>272</v>
      </c>
      <c r="X1697" t="s">
        <v>786</v>
      </c>
      <c r="Y1697">
        <v>0</v>
      </c>
      <c r="Z1697">
        <v>5</v>
      </c>
      <c r="AA1697">
        <f/>
        <v>0</v>
      </c>
      <c r="AB1697" t="s">
        <v>230</v>
      </c>
      <c r="AC1697" t="s">
        <v>230</v>
      </c>
      <c r="AD1697" t="s">
        <v>798</v>
      </c>
      <c r="AE1697" t="s">
        <v>804</v>
      </c>
      <c r="AF1697" t="s">
        <v>834</v>
      </c>
      <c r="AG1697" s="2">
        <v>43349</v>
      </c>
    </row>
    <row r="1698" spans="1:33">
      <c r="A1698" s="1">
        <v>1696</v>
      </c>
      <c r="B1698" t="s">
        <v>53</v>
      </c>
      <c r="C1698" t="s">
        <v>179</v>
      </c>
      <c r="D1698" s="2">
        <v>41225</v>
      </c>
      <c r="E1698" t="s">
        <v>181</v>
      </c>
      <c r="G1698" t="s">
        <v>228</v>
      </c>
      <c r="H1698">
        <v>1</v>
      </c>
      <c r="K1698">
        <v>0.72</v>
      </c>
      <c r="M1698">
        <v>20</v>
      </c>
      <c r="N1698">
        <v>11</v>
      </c>
      <c r="O1698">
        <v>5.125</v>
      </c>
      <c r="P1698">
        <v>600</v>
      </c>
      <c r="Q1698">
        <v>601</v>
      </c>
      <c r="R1698">
        <v>6</v>
      </c>
      <c r="S1698">
        <v>3</v>
      </c>
      <c r="U1698" t="s">
        <v>230</v>
      </c>
      <c r="W1698" t="s">
        <v>445</v>
      </c>
      <c r="X1698" t="s">
        <v>786</v>
      </c>
      <c r="Y1698">
        <v>0</v>
      </c>
      <c r="Z1698">
        <v>3</v>
      </c>
      <c r="AA1698">
        <f/>
        <v>0</v>
      </c>
      <c r="AB1698" t="s">
        <v>230</v>
      </c>
      <c r="AC1698" t="s">
        <v>230</v>
      </c>
      <c r="AD1698" t="s">
        <v>798</v>
      </c>
      <c r="AE1698" t="s">
        <v>804</v>
      </c>
      <c r="AF1698" t="s">
        <v>834</v>
      </c>
      <c r="AG1698" s="2">
        <v>43349</v>
      </c>
    </row>
    <row r="1699" spans="1:33">
      <c r="A1699" s="1">
        <v>1697</v>
      </c>
      <c r="B1699" t="s">
        <v>53</v>
      </c>
      <c r="C1699" t="s">
        <v>179</v>
      </c>
      <c r="D1699" s="2">
        <v>41225</v>
      </c>
      <c r="E1699" t="s">
        <v>181</v>
      </c>
      <c r="G1699" t="s">
        <v>228</v>
      </c>
      <c r="H1699">
        <v>1</v>
      </c>
      <c r="K1699">
        <v>0.72</v>
      </c>
      <c r="M1699">
        <v>20</v>
      </c>
      <c r="N1699">
        <v>11</v>
      </c>
      <c r="O1699">
        <v>5.125</v>
      </c>
      <c r="P1699">
        <v>600</v>
      </c>
      <c r="Q1699">
        <v>601</v>
      </c>
      <c r="R1699">
        <v>6</v>
      </c>
      <c r="S1699">
        <v>3</v>
      </c>
      <c r="U1699" t="s">
        <v>230</v>
      </c>
      <c r="W1699" t="s">
        <v>439</v>
      </c>
      <c r="X1699" t="s">
        <v>785</v>
      </c>
      <c r="Y1699">
        <v>0</v>
      </c>
      <c r="Z1699">
        <v>1</v>
      </c>
      <c r="AA1699">
        <f/>
        <v>0</v>
      </c>
      <c r="AB1699" t="s">
        <v>230</v>
      </c>
      <c r="AC1699" t="s">
        <v>230</v>
      </c>
      <c r="AD1699" t="s">
        <v>798</v>
      </c>
      <c r="AE1699" t="s">
        <v>804</v>
      </c>
      <c r="AF1699" t="s">
        <v>834</v>
      </c>
      <c r="AG1699" s="2">
        <v>43349</v>
      </c>
    </row>
    <row r="1700" spans="1:33">
      <c r="A1700" s="1">
        <v>1698</v>
      </c>
      <c r="B1700" t="s">
        <v>57</v>
      </c>
      <c r="C1700" t="s">
        <v>179</v>
      </c>
      <c r="D1700" s="2">
        <v>41212</v>
      </c>
      <c r="E1700" t="s">
        <v>181</v>
      </c>
      <c r="G1700" t="s">
        <v>228</v>
      </c>
      <c r="H1700">
        <v>1</v>
      </c>
      <c r="K1700">
        <v>0.72</v>
      </c>
      <c r="M1700">
        <v>20</v>
      </c>
      <c r="N1700">
        <v>4</v>
      </c>
      <c r="O1700">
        <v>0.875</v>
      </c>
      <c r="P1700">
        <v>600</v>
      </c>
      <c r="Q1700">
        <v>602</v>
      </c>
      <c r="R1700">
        <v>13</v>
      </c>
      <c r="S1700">
        <v>18</v>
      </c>
      <c r="U1700" t="s">
        <v>230</v>
      </c>
      <c r="W1700" t="s">
        <v>344</v>
      </c>
      <c r="X1700" t="s">
        <v>786</v>
      </c>
      <c r="Y1700">
        <v>0</v>
      </c>
      <c r="Z1700">
        <v>2</v>
      </c>
      <c r="AA1700">
        <f/>
        <v>0</v>
      </c>
      <c r="AB1700" t="s">
        <v>230</v>
      </c>
      <c r="AC1700" t="s">
        <v>230</v>
      </c>
      <c r="AD1700" t="s">
        <v>798</v>
      </c>
      <c r="AE1700" t="s">
        <v>802</v>
      </c>
      <c r="AF1700" t="s">
        <v>833</v>
      </c>
      <c r="AG1700" s="2">
        <v>43349</v>
      </c>
    </row>
    <row r="1701" spans="1:33">
      <c r="A1701" s="1">
        <v>1699</v>
      </c>
      <c r="B1701" t="s">
        <v>57</v>
      </c>
      <c r="C1701" t="s">
        <v>179</v>
      </c>
      <c r="D1701" s="2">
        <v>41212</v>
      </c>
      <c r="E1701" t="s">
        <v>181</v>
      </c>
      <c r="G1701" t="s">
        <v>228</v>
      </c>
      <c r="H1701">
        <v>1</v>
      </c>
      <c r="K1701">
        <v>0.72</v>
      </c>
      <c r="M1701">
        <v>20</v>
      </c>
      <c r="N1701">
        <v>4</v>
      </c>
      <c r="O1701">
        <v>0.875</v>
      </c>
      <c r="P1701">
        <v>600</v>
      </c>
      <c r="Q1701">
        <v>602</v>
      </c>
      <c r="R1701">
        <v>13</v>
      </c>
      <c r="S1701">
        <v>18</v>
      </c>
      <c r="U1701" t="s">
        <v>230</v>
      </c>
      <c r="W1701" t="s">
        <v>320</v>
      </c>
      <c r="X1701" t="s">
        <v>786</v>
      </c>
      <c r="Y1701">
        <v>0</v>
      </c>
      <c r="Z1701">
        <v>3</v>
      </c>
      <c r="AA1701">
        <f/>
        <v>0</v>
      </c>
      <c r="AB1701" t="s">
        <v>230</v>
      </c>
      <c r="AC1701" t="s">
        <v>230</v>
      </c>
      <c r="AD1701" t="s">
        <v>798</v>
      </c>
      <c r="AE1701" t="s">
        <v>802</v>
      </c>
      <c r="AF1701" t="s">
        <v>833</v>
      </c>
      <c r="AG1701" s="2">
        <v>43349</v>
      </c>
    </row>
    <row r="1702" spans="1:33">
      <c r="A1702" s="1">
        <v>1700</v>
      </c>
      <c r="B1702" t="s">
        <v>57</v>
      </c>
      <c r="C1702" t="s">
        <v>179</v>
      </c>
      <c r="D1702" s="2">
        <v>41212</v>
      </c>
      <c r="E1702" t="s">
        <v>181</v>
      </c>
      <c r="G1702" t="s">
        <v>228</v>
      </c>
      <c r="H1702">
        <v>1</v>
      </c>
      <c r="K1702">
        <v>0.72</v>
      </c>
      <c r="M1702">
        <v>20</v>
      </c>
      <c r="N1702">
        <v>4</v>
      </c>
      <c r="O1702">
        <v>0.875</v>
      </c>
      <c r="P1702">
        <v>600</v>
      </c>
      <c r="Q1702">
        <v>602</v>
      </c>
      <c r="R1702">
        <v>13</v>
      </c>
      <c r="S1702">
        <v>18</v>
      </c>
      <c r="U1702" t="s">
        <v>230</v>
      </c>
      <c r="W1702" t="s">
        <v>580</v>
      </c>
      <c r="X1702" t="s">
        <v>786</v>
      </c>
      <c r="Y1702">
        <v>0</v>
      </c>
      <c r="Z1702">
        <v>1</v>
      </c>
      <c r="AA1702">
        <f/>
        <v>0</v>
      </c>
      <c r="AB1702" t="s">
        <v>230</v>
      </c>
      <c r="AC1702" t="s">
        <v>230</v>
      </c>
      <c r="AD1702" t="s">
        <v>798</v>
      </c>
      <c r="AE1702" t="s">
        <v>802</v>
      </c>
      <c r="AF1702" t="s">
        <v>833</v>
      </c>
      <c r="AG1702" s="2">
        <v>43349</v>
      </c>
    </row>
    <row r="1703" spans="1:33">
      <c r="A1703" s="1">
        <v>1701</v>
      </c>
      <c r="B1703" t="s">
        <v>57</v>
      </c>
      <c r="C1703" t="s">
        <v>179</v>
      </c>
      <c r="D1703" s="2">
        <v>41212</v>
      </c>
      <c r="E1703" t="s">
        <v>181</v>
      </c>
      <c r="G1703" t="s">
        <v>228</v>
      </c>
      <c r="H1703">
        <v>1</v>
      </c>
      <c r="K1703">
        <v>0.72</v>
      </c>
      <c r="M1703">
        <v>20</v>
      </c>
      <c r="N1703">
        <v>4</v>
      </c>
      <c r="O1703">
        <v>0.875</v>
      </c>
      <c r="P1703">
        <v>600</v>
      </c>
      <c r="Q1703">
        <v>602</v>
      </c>
      <c r="R1703">
        <v>13</v>
      </c>
      <c r="S1703">
        <v>18</v>
      </c>
      <c r="U1703" t="s">
        <v>230</v>
      </c>
      <c r="W1703" t="s">
        <v>473</v>
      </c>
      <c r="X1703" t="s">
        <v>786</v>
      </c>
      <c r="Y1703">
        <v>0</v>
      </c>
      <c r="Z1703">
        <v>3</v>
      </c>
      <c r="AA1703">
        <f/>
        <v>0</v>
      </c>
      <c r="AB1703" t="s">
        <v>230</v>
      </c>
      <c r="AC1703" t="s">
        <v>230</v>
      </c>
      <c r="AD1703" t="s">
        <v>798</v>
      </c>
      <c r="AE1703" t="s">
        <v>802</v>
      </c>
      <c r="AF1703" t="s">
        <v>833</v>
      </c>
      <c r="AG1703" s="2">
        <v>43349</v>
      </c>
    </row>
    <row r="1704" spans="1:33">
      <c r="A1704" s="1">
        <v>1702</v>
      </c>
      <c r="B1704" t="s">
        <v>57</v>
      </c>
      <c r="C1704" t="s">
        <v>179</v>
      </c>
      <c r="D1704" s="2">
        <v>41212</v>
      </c>
      <c r="E1704" t="s">
        <v>181</v>
      </c>
      <c r="G1704" t="s">
        <v>228</v>
      </c>
      <c r="H1704">
        <v>1</v>
      </c>
      <c r="K1704">
        <v>0.72</v>
      </c>
      <c r="M1704">
        <v>20</v>
      </c>
      <c r="N1704">
        <v>4</v>
      </c>
      <c r="O1704">
        <v>0.875</v>
      </c>
      <c r="P1704">
        <v>600</v>
      </c>
      <c r="Q1704">
        <v>602</v>
      </c>
      <c r="R1704">
        <v>13</v>
      </c>
      <c r="S1704">
        <v>18</v>
      </c>
      <c r="U1704" t="s">
        <v>230</v>
      </c>
      <c r="W1704" t="s">
        <v>487</v>
      </c>
      <c r="X1704" t="s">
        <v>786</v>
      </c>
      <c r="Y1704">
        <v>0</v>
      </c>
      <c r="Z1704">
        <v>1</v>
      </c>
      <c r="AA1704">
        <f/>
        <v>0</v>
      </c>
      <c r="AB1704" t="s">
        <v>230</v>
      </c>
      <c r="AC1704" t="s">
        <v>230</v>
      </c>
      <c r="AD1704" t="s">
        <v>798</v>
      </c>
      <c r="AE1704" t="s">
        <v>802</v>
      </c>
      <c r="AF1704" t="s">
        <v>833</v>
      </c>
      <c r="AG1704" s="2">
        <v>43349</v>
      </c>
    </row>
    <row r="1705" spans="1:33">
      <c r="A1705" s="1">
        <v>1703</v>
      </c>
      <c r="B1705" t="s">
        <v>57</v>
      </c>
      <c r="C1705" t="s">
        <v>179</v>
      </c>
      <c r="D1705" s="2">
        <v>41212</v>
      </c>
      <c r="E1705" t="s">
        <v>181</v>
      </c>
      <c r="G1705" t="s">
        <v>228</v>
      </c>
      <c r="H1705">
        <v>1</v>
      </c>
      <c r="K1705">
        <v>0.72</v>
      </c>
      <c r="M1705">
        <v>20</v>
      </c>
      <c r="N1705">
        <v>4</v>
      </c>
      <c r="O1705">
        <v>0.875</v>
      </c>
      <c r="P1705">
        <v>600</v>
      </c>
      <c r="Q1705">
        <v>602</v>
      </c>
      <c r="R1705">
        <v>13</v>
      </c>
      <c r="S1705">
        <v>18</v>
      </c>
      <c r="U1705" t="s">
        <v>230</v>
      </c>
      <c r="W1705" t="s">
        <v>343</v>
      </c>
      <c r="X1705" t="s">
        <v>786</v>
      </c>
      <c r="Y1705">
        <v>0</v>
      </c>
      <c r="Z1705">
        <v>46</v>
      </c>
      <c r="AA1705">
        <f/>
        <v>0</v>
      </c>
      <c r="AB1705" t="s">
        <v>230</v>
      </c>
      <c r="AC1705" t="s">
        <v>230</v>
      </c>
      <c r="AD1705" t="s">
        <v>798</v>
      </c>
      <c r="AE1705" t="s">
        <v>802</v>
      </c>
      <c r="AF1705" t="s">
        <v>833</v>
      </c>
      <c r="AG1705" s="2">
        <v>43349</v>
      </c>
    </row>
    <row r="1706" spans="1:33">
      <c r="A1706" s="1">
        <v>1704</v>
      </c>
      <c r="B1706" t="s">
        <v>57</v>
      </c>
      <c r="C1706" t="s">
        <v>179</v>
      </c>
      <c r="D1706" s="2">
        <v>41212</v>
      </c>
      <c r="E1706" t="s">
        <v>181</v>
      </c>
      <c r="G1706" t="s">
        <v>228</v>
      </c>
      <c r="H1706">
        <v>1</v>
      </c>
      <c r="K1706">
        <v>0.72</v>
      </c>
      <c r="M1706">
        <v>20</v>
      </c>
      <c r="N1706">
        <v>4</v>
      </c>
      <c r="O1706">
        <v>0.875</v>
      </c>
      <c r="P1706">
        <v>600</v>
      </c>
      <c r="Q1706">
        <v>602</v>
      </c>
      <c r="R1706">
        <v>13</v>
      </c>
      <c r="S1706">
        <v>18</v>
      </c>
      <c r="U1706" t="s">
        <v>230</v>
      </c>
      <c r="W1706" t="s">
        <v>517</v>
      </c>
      <c r="X1706" t="s">
        <v>786</v>
      </c>
      <c r="Y1706">
        <v>0</v>
      </c>
      <c r="Z1706">
        <v>1</v>
      </c>
      <c r="AA1706">
        <f/>
        <v>0</v>
      </c>
      <c r="AB1706" t="s">
        <v>230</v>
      </c>
      <c r="AC1706" t="s">
        <v>230</v>
      </c>
      <c r="AD1706" t="s">
        <v>798</v>
      </c>
      <c r="AE1706" t="s">
        <v>802</v>
      </c>
      <c r="AF1706" t="s">
        <v>833</v>
      </c>
      <c r="AG1706" s="2">
        <v>43349</v>
      </c>
    </row>
    <row r="1707" spans="1:33">
      <c r="A1707" s="1">
        <v>1705</v>
      </c>
      <c r="B1707" t="s">
        <v>57</v>
      </c>
      <c r="C1707" t="s">
        <v>179</v>
      </c>
      <c r="D1707" s="2">
        <v>41212</v>
      </c>
      <c r="E1707" t="s">
        <v>181</v>
      </c>
      <c r="G1707" t="s">
        <v>228</v>
      </c>
      <c r="H1707">
        <v>1</v>
      </c>
      <c r="K1707">
        <v>0.72</v>
      </c>
      <c r="M1707">
        <v>20</v>
      </c>
      <c r="N1707">
        <v>4</v>
      </c>
      <c r="O1707">
        <v>0.875</v>
      </c>
      <c r="P1707">
        <v>600</v>
      </c>
      <c r="Q1707">
        <v>602</v>
      </c>
      <c r="R1707">
        <v>13</v>
      </c>
      <c r="S1707">
        <v>18</v>
      </c>
      <c r="U1707" t="s">
        <v>230</v>
      </c>
      <c r="W1707" t="s">
        <v>332</v>
      </c>
      <c r="X1707" t="s">
        <v>786</v>
      </c>
      <c r="Y1707">
        <v>0</v>
      </c>
      <c r="Z1707">
        <v>1</v>
      </c>
      <c r="AA1707">
        <f/>
        <v>0</v>
      </c>
      <c r="AB1707" t="s">
        <v>230</v>
      </c>
      <c r="AC1707" t="s">
        <v>230</v>
      </c>
      <c r="AD1707" t="s">
        <v>798</v>
      </c>
      <c r="AE1707" t="s">
        <v>802</v>
      </c>
      <c r="AF1707" t="s">
        <v>833</v>
      </c>
      <c r="AG1707" s="2">
        <v>43349</v>
      </c>
    </row>
    <row r="1708" spans="1:33">
      <c r="A1708" s="1">
        <v>1706</v>
      </c>
      <c r="B1708" t="s">
        <v>57</v>
      </c>
      <c r="C1708" t="s">
        <v>179</v>
      </c>
      <c r="D1708" s="2">
        <v>41212</v>
      </c>
      <c r="E1708" t="s">
        <v>181</v>
      </c>
      <c r="G1708" t="s">
        <v>228</v>
      </c>
      <c r="H1708">
        <v>1</v>
      </c>
      <c r="K1708">
        <v>0.72</v>
      </c>
      <c r="M1708">
        <v>20</v>
      </c>
      <c r="N1708">
        <v>4</v>
      </c>
      <c r="O1708">
        <v>0.875</v>
      </c>
      <c r="P1708">
        <v>600</v>
      </c>
      <c r="Q1708">
        <v>602</v>
      </c>
      <c r="R1708">
        <v>13</v>
      </c>
      <c r="S1708">
        <v>18</v>
      </c>
      <c r="U1708" t="s">
        <v>230</v>
      </c>
      <c r="W1708" t="s">
        <v>337</v>
      </c>
      <c r="X1708" t="s">
        <v>179</v>
      </c>
      <c r="Y1708">
        <v>0</v>
      </c>
      <c r="Z1708">
        <v>2</v>
      </c>
      <c r="AA1708">
        <f/>
        <v>0</v>
      </c>
      <c r="AB1708" t="s">
        <v>230</v>
      </c>
      <c r="AC1708" t="s">
        <v>230</v>
      </c>
      <c r="AD1708" t="s">
        <v>798</v>
      </c>
      <c r="AE1708" t="s">
        <v>802</v>
      </c>
      <c r="AF1708" t="s">
        <v>833</v>
      </c>
      <c r="AG1708" s="2">
        <v>43349</v>
      </c>
    </row>
    <row r="1709" spans="1:33">
      <c r="A1709" s="1">
        <v>1707</v>
      </c>
      <c r="B1709" t="s">
        <v>57</v>
      </c>
      <c r="C1709" t="s">
        <v>179</v>
      </c>
      <c r="D1709" s="2">
        <v>41212</v>
      </c>
      <c r="E1709" t="s">
        <v>181</v>
      </c>
      <c r="G1709" t="s">
        <v>228</v>
      </c>
      <c r="H1709">
        <v>1</v>
      </c>
      <c r="K1709">
        <v>0.72</v>
      </c>
      <c r="M1709">
        <v>20</v>
      </c>
      <c r="N1709">
        <v>4</v>
      </c>
      <c r="O1709">
        <v>0.875</v>
      </c>
      <c r="P1709">
        <v>600</v>
      </c>
      <c r="Q1709">
        <v>602</v>
      </c>
      <c r="R1709">
        <v>13</v>
      </c>
      <c r="S1709">
        <v>18</v>
      </c>
      <c r="U1709" t="s">
        <v>230</v>
      </c>
      <c r="W1709" t="s">
        <v>331</v>
      </c>
      <c r="X1709" t="s">
        <v>786</v>
      </c>
      <c r="Y1709">
        <v>0</v>
      </c>
      <c r="Z1709">
        <v>42</v>
      </c>
      <c r="AA1709">
        <f/>
        <v>0</v>
      </c>
      <c r="AB1709" t="s">
        <v>230</v>
      </c>
      <c r="AC1709" t="s">
        <v>230</v>
      </c>
      <c r="AD1709" t="s">
        <v>798</v>
      </c>
      <c r="AE1709" t="s">
        <v>802</v>
      </c>
      <c r="AF1709" t="s">
        <v>833</v>
      </c>
      <c r="AG1709" s="2">
        <v>43349</v>
      </c>
    </row>
    <row r="1710" spans="1:33">
      <c r="A1710" s="1">
        <v>1708</v>
      </c>
      <c r="B1710" t="s">
        <v>57</v>
      </c>
      <c r="C1710" t="s">
        <v>179</v>
      </c>
      <c r="D1710" s="2">
        <v>41212</v>
      </c>
      <c r="E1710" t="s">
        <v>181</v>
      </c>
      <c r="G1710" t="s">
        <v>228</v>
      </c>
      <c r="H1710">
        <v>1</v>
      </c>
      <c r="K1710">
        <v>0.72</v>
      </c>
      <c r="M1710">
        <v>20</v>
      </c>
      <c r="N1710">
        <v>4</v>
      </c>
      <c r="O1710">
        <v>0.875</v>
      </c>
      <c r="P1710">
        <v>600</v>
      </c>
      <c r="Q1710">
        <v>602</v>
      </c>
      <c r="R1710">
        <v>13</v>
      </c>
      <c r="S1710">
        <v>18</v>
      </c>
      <c r="U1710" t="s">
        <v>230</v>
      </c>
      <c r="W1710" t="s">
        <v>353</v>
      </c>
      <c r="X1710" t="s">
        <v>786</v>
      </c>
      <c r="Y1710">
        <v>0</v>
      </c>
      <c r="Z1710">
        <v>13</v>
      </c>
      <c r="AA1710">
        <f/>
        <v>0</v>
      </c>
      <c r="AB1710" t="s">
        <v>230</v>
      </c>
      <c r="AC1710" t="s">
        <v>230</v>
      </c>
      <c r="AD1710" t="s">
        <v>798</v>
      </c>
      <c r="AE1710" t="s">
        <v>802</v>
      </c>
      <c r="AF1710" t="s">
        <v>833</v>
      </c>
      <c r="AG1710" s="2">
        <v>43349</v>
      </c>
    </row>
    <row r="1711" spans="1:33">
      <c r="A1711" s="1">
        <v>1709</v>
      </c>
      <c r="B1711" t="s">
        <v>57</v>
      </c>
      <c r="C1711" t="s">
        <v>179</v>
      </c>
      <c r="D1711" s="2">
        <v>41212</v>
      </c>
      <c r="E1711" t="s">
        <v>181</v>
      </c>
      <c r="G1711" t="s">
        <v>228</v>
      </c>
      <c r="H1711">
        <v>1</v>
      </c>
      <c r="K1711">
        <v>0.72</v>
      </c>
      <c r="M1711">
        <v>20</v>
      </c>
      <c r="N1711">
        <v>4</v>
      </c>
      <c r="O1711">
        <v>0.875</v>
      </c>
      <c r="P1711">
        <v>600</v>
      </c>
      <c r="Q1711">
        <v>602</v>
      </c>
      <c r="R1711">
        <v>13</v>
      </c>
      <c r="S1711">
        <v>18</v>
      </c>
      <c r="U1711" t="s">
        <v>230</v>
      </c>
      <c r="W1711" t="s">
        <v>257</v>
      </c>
      <c r="X1711" t="s">
        <v>786</v>
      </c>
      <c r="Y1711">
        <v>0</v>
      </c>
      <c r="Z1711">
        <v>2</v>
      </c>
      <c r="AA1711">
        <f/>
        <v>0</v>
      </c>
      <c r="AB1711" t="s">
        <v>230</v>
      </c>
      <c r="AC1711" t="s">
        <v>230</v>
      </c>
      <c r="AD1711" t="s">
        <v>798</v>
      </c>
      <c r="AE1711" t="s">
        <v>802</v>
      </c>
      <c r="AF1711" t="s">
        <v>833</v>
      </c>
      <c r="AG1711" s="2">
        <v>43349</v>
      </c>
    </row>
    <row r="1712" spans="1:33">
      <c r="A1712" s="1">
        <v>1710</v>
      </c>
      <c r="B1712" t="s">
        <v>57</v>
      </c>
      <c r="C1712" t="s">
        <v>179</v>
      </c>
      <c r="D1712" s="2">
        <v>41212</v>
      </c>
      <c r="E1712" t="s">
        <v>181</v>
      </c>
      <c r="G1712" t="s">
        <v>228</v>
      </c>
      <c r="H1712">
        <v>1</v>
      </c>
      <c r="K1712">
        <v>0.72</v>
      </c>
      <c r="M1712">
        <v>20</v>
      </c>
      <c r="N1712">
        <v>4</v>
      </c>
      <c r="O1712">
        <v>0.875</v>
      </c>
      <c r="P1712">
        <v>600</v>
      </c>
      <c r="Q1712">
        <v>602</v>
      </c>
      <c r="R1712">
        <v>13</v>
      </c>
      <c r="S1712">
        <v>18</v>
      </c>
      <c r="U1712" t="s">
        <v>230</v>
      </c>
      <c r="W1712" t="s">
        <v>341</v>
      </c>
      <c r="X1712" t="s">
        <v>786</v>
      </c>
      <c r="Y1712">
        <v>0</v>
      </c>
      <c r="Z1712">
        <v>14</v>
      </c>
      <c r="AA1712">
        <f/>
        <v>0</v>
      </c>
      <c r="AB1712" t="s">
        <v>230</v>
      </c>
      <c r="AC1712" t="s">
        <v>788</v>
      </c>
      <c r="AD1712" t="s">
        <v>798</v>
      </c>
      <c r="AE1712" t="s">
        <v>802</v>
      </c>
      <c r="AF1712" t="s">
        <v>833</v>
      </c>
      <c r="AG1712" s="2">
        <v>43349</v>
      </c>
    </row>
    <row r="1713" spans="1:33">
      <c r="A1713" s="1">
        <v>1711</v>
      </c>
      <c r="B1713" t="s">
        <v>57</v>
      </c>
      <c r="C1713" t="s">
        <v>179</v>
      </c>
      <c r="D1713" s="2">
        <v>41212</v>
      </c>
      <c r="E1713" t="s">
        <v>181</v>
      </c>
      <c r="G1713" t="s">
        <v>228</v>
      </c>
      <c r="H1713">
        <v>1</v>
      </c>
      <c r="K1713">
        <v>0.72</v>
      </c>
      <c r="M1713">
        <v>20</v>
      </c>
      <c r="N1713">
        <v>4</v>
      </c>
      <c r="O1713">
        <v>0.875</v>
      </c>
      <c r="P1713">
        <v>600</v>
      </c>
      <c r="Q1713">
        <v>602</v>
      </c>
      <c r="R1713">
        <v>13</v>
      </c>
      <c r="S1713">
        <v>18</v>
      </c>
      <c r="U1713" t="s">
        <v>230</v>
      </c>
      <c r="W1713" t="s">
        <v>306</v>
      </c>
      <c r="X1713" t="s">
        <v>786</v>
      </c>
      <c r="Y1713">
        <v>0</v>
      </c>
      <c r="Z1713">
        <v>3</v>
      </c>
      <c r="AA1713">
        <f/>
        <v>0</v>
      </c>
      <c r="AB1713" t="s">
        <v>230</v>
      </c>
      <c r="AC1713" t="s">
        <v>788</v>
      </c>
      <c r="AD1713" t="s">
        <v>798</v>
      </c>
      <c r="AE1713" t="s">
        <v>802</v>
      </c>
      <c r="AF1713" t="s">
        <v>833</v>
      </c>
      <c r="AG1713" s="2">
        <v>43349</v>
      </c>
    </row>
    <row r="1714" spans="1:33">
      <c r="A1714" s="1">
        <v>1712</v>
      </c>
      <c r="B1714" t="s">
        <v>57</v>
      </c>
      <c r="C1714" t="s">
        <v>179</v>
      </c>
      <c r="D1714" s="2">
        <v>41212</v>
      </c>
      <c r="E1714" t="s">
        <v>181</v>
      </c>
      <c r="G1714" t="s">
        <v>228</v>
      </c>
      <c r="H1714">
        <v>1</v>
      </c>
      <c r="K1714">
        <v>0.72</v>
      </c>
      <c r="M1714">
        <v>20</v>
      </c>
      <c r="N1714">
        <v>4</v>
      </c>
      <c r="O1714">
        <v>0.875</v>
      </c>
      <c r="P1714">
        <v>600</v>
      </c>
      <c r="Q1714">
        <v>602</v>
      </c>
      <c r="R1714">
        <v>13</v>
      </c>
      <c r="S1714">
        <v>18</v>
      </c>
      <c r="U1714" t="s">
        <v>230</v>
      </c>
      <c r="W1714" t="s">
        <v>311</v>
      </c>
      <c r="X1714" t="s">
        <v>786</v>
      </c>
      <c r="Y1714">
        <v>0</v>
      </c>
      <c r="Z1714">
        <v>16</v>
      </c>
      <c r="AA1714">
        <f/>
        <v>0</v>
      </c>
      <c r="AB1714" t="s">
        <v>230</v>
      </c>
      <c r="AC1714" t="s">
        <v>230</v>
      </c>
      <c r="AD1714" t="s">
        <v>798</v>
      </c>
      <c r="AE1714" t="s">
        <v>802</v>
      </c>
      <c r="AF1714" t="s">
        <v>833</v>
      </c>
      <c r="AG1714" s="2">
        <v>43349</v>
      </c>
    </row>
    <row r="1715" spans="1:33">
      <c r="A1715" s="1">
        <v>1713</v>
      </c>
      <c r="B1715" t="s">
        <v>57</v>
      </c>
      <c r="C1715" t="s">
        <v>179</v>
      </c>
      <c r="D1715" s="2">
        <v>41212</v>
      </c>
      <c r="E1715" t="s">
        <v>181</v>
      </c>
      <c r="G1715" t="s">
        <v>228</v>
      </c>
      <c r="H1715">
        <v>1</v>
      </c>
      <c r="K1715">
        <v>0.72</v>
      </c>
      <c r="M1715">
        <v>20</v>
      </c>
      <c r="N1715">
        <v>4</v>
      </c>
      <c r="O1715">
        <v>0.875</v>
      </c>
      <c r="P1715">
        <v>600</v>
      </c>
      <c r="Q1715">
        <v>602</v>
      </c>
      <c r="R1715">
        <v>13</v>
      </c>
      <c r="S1715">
        <v>18</v>
      </c>
      <c r="U1715" t="s">
        <v>230</v>
      </c>
      <c r="W1715" t="s">
        <v>272</v>
      </c>
      <c r="X1715" t="s">
        <v>786</v>
      </c>
      <c r="Y1715">
        <v>0</v>
      </c>
      <c r="Z1715">
        <v>10</v>
      </c>
      <c r="AA1715">
        <f/>
        <v>0</v>
      </c>
      <c r="AB1715" t="s">
        <v>230</v>
      </c>
      <c r="AC1715" t="s">
        <v>230</v>
      </c>
      <c r="AD1715" t="s">
        <v>798</v>
      </c>
      <c r="AE1715" t="s">
        <v>802</v>
      </c>
      <c r="AF1715" t="s">
        <v>833</v>
      </c>
      <c r="AG1715" s="2">
        <v>43349</v>
      </c>
    </row>
    <row r="1716" spans="1:33">
      <c r="A1716" s="1">
        <v>1714</v>
      </c>
      <c r="B1716" t="s">
        <v>57</v>
      </c>
      <c r="C1716" t="s">
        <v>179</v>
      </c>
      <c r="D1716" s="2">
        <v>41212</v>
      </c>
      <c r="E1716" t="s">
        <v>181</v>
      </c>
      <c r="G1716" t="s">
        <v>228</v>
      </c>
      <c r="H1716">
        <v>1</v>
      </c>
      <c r="K1716">
        <v>0.72</v>
      </c>
      <c r="M1716">
        <v>20</v>
      </c>
      <c r="N1716">
        <v>4</v>
      </c>
      <c r="O1716">
        <v>0.875</v>
      </c>
      <c r="P1716">
        <v>600</v>
      </c>
      <c r="Q1716">
        <v>602</v>
      </c>
      <c r="R1716">
        <v>13</v>
      </c>
      <c r="S1716">
        <v>18</v>
      </c>
      <c r="U1716" t="s">
        <v>230</v>
      </c>
      <c r="W1716" t="s">
        <v>290</v>
      </c>
      <c r="X1716" t="s">
        <v>179</v>
      </c>
      <c r="Y1716">
        <v>0</v>
      </c>
      <c r="Z1716">
        <v>14</v>
      </c>
      <c r="AA1716">
        <f/>
        <v>0</v>
      </c>
      <c r="AB1716" t="s">
        <v>230</v>
      </c>
      <c r="AC1716" t="s">
        <v>230</v>
      </c>
      <c r="AD1716" t="s">
        <v>798</v>
      </c>
      <c r="AE1716" t="s">
        <v>802</v>
      </c>
      <c r="AF1716" t="s">
        <v>833</v>
      </c>
      <c r="AG1716" s="2">
        <v>43349</v>
      </c>
    </row>
    <row r="1717" spans="1:33">
      <c r="A1717" s="1">
        <v>1715</v>
      </c>
      <c r="B1717" t="s">
        <v>57</v>
      </c>
      <c r="C1717" t="s">
        <v>179</v>
      </c>
      <c r="D1717" s="2">
        <v>41212</v>
      </c>
      <c r="E1717" t="s">
        <v>181</v>
      </c>
      <c r="G1717" t="s">
        <v>228</v>
      </c>
      <c r="H1717">
        <v>1</v>
      </c>
      <c r="K1717">
        <v>0.72</v>
      </c>
      <c r="M1717">
        <v>20</v>
      </c>
      <c r="N1717">
        <v>4</v>
      </c>
      <c r="O1717">
        <v>0.875</v>
      </c>
      <c r="P1717">
        <v>600</v>
      </c>
      <c r="Q1717">
        <v>602</v>
      </c>
      <c r="R1717">
        <v>13</v>
      </c>
      <c r="S1717">
        <v>18</v>
      </c>
      <c r="U1717" t="s">
        <v>230</v>
      </c>
      <c r="W1717" t="s">
        <v>442</v>
      </c>
      <c r="X1717" t="s">
        <v>786</v>
      </c>
      <c r="Y1717">
        <v>0</v>
      </c>
      <c r="Z1717">
        <v>16</v>
      </c>
      <c r="AA1717">
        <f/>
        <v>0</v>
      </c>
      <c r="AB1717" t="s">
        <v>230</v>
      </c>
      <c r="AC1717" t="s">
        <v>230</v>
      </c>
      <c r="AD1717" t="s">
        <v>798</v>
      </c>
      <c r="AE1717" t="s">
        <v>802</v>
      </c>
      <c r="AF1717" t="s">
        <v>833</v>
      </c>
      <c r="AG1717" s="2">
        <v>43349</v>
      </c>
    </row>
    <row r="1718" spans="1:33">
      <c r="A1718" s="1">
        <v>1716</v>
      </c>
      <c r="B1718" t="s">
        <v>57</v>
      </c>
      <c r="C1718" t="s">
        <v>179</v>
      </c>
      <c r="D1718" s="2">
        <v>41212</v>
      </c>
      <c r="E1718" t="s">
        <v>181</v>
      </c>
      <c r="G1718" t="s">
        <v>228</v>
      </c>
      <c r="H1718">
        <v>1</v>
      </c>
      <c r="K1718">
        <v>0.72</v>
      </c>
      <c r="M1718">
        <v>20</v>
      </c>
      <c r="N1718">
        <v>4</v>
      </c>
      <c r="O1718">
        <v>0.875</v>
      </c>
      <c r="P1718">
        <v>600</v>
      </c>
      <c r="Q1718">
        <v>602</v>
      </c>
      <c r="R1718">
        <v>13</v>
      </c>
      <c r="S1718">
        <v>18</v>
      </c>
      <c r="U1718" t="s">
        <v>230</v>
      </c>
      <c r="W1718" t="s">
        <v>441</v>
      </c>
      <c r="X1718" t="s">
        <v>786</v>
      </c>
      <c r="Y1718">
        <v>0</v>
      </c>
      <c r="Z1718">
        <v>10</v>
      </c>
      <c r="AA1718">
        <f/>
        <v>0</v>
      </c>
      <c r="AB1718" t="s">
        <v>230</v>
      </c>
      <c r="AC1718" t="s">
        <v>230</v>
      </c>
      <c r="AD1718" t="s">
        <v>798</v>
      </c>
      <c r="AE1718" t="s">
        <v>802</v>
      </c>
      <c r="AF1718" t="s">
        <v>833</v>
      </c>
      <c r="AG1718" s="2">
        <v>43349</v>
      </c>
    </row>
    <row r="1719" spans="1:33">
      <c r="A1719" s="1">
        <v>1717</v>
      </c>
      <c r="B1719" t="s">
        <v>57</v>
      </c>
      <c r="C1719" t="s">
        <v>179</v>
      </c>
      <c r="D1719" s="2">
        <v>41212</v>
      </c>
      <c r="E1719" t="s">
        <v>181</v>
      </c>
      <c r="G1719" t="s">
        <v>228</v>
      </c>
      <c r="H1719">
        <v>1</v>
      </c>
      <c r="K1719">
        <v>0.72</v>
      </c>
      <c r="M1719">
        <v>20</v>
      </c>
      <c r="N1719">
        <v>4</v>
      </c>
      <c r="O1719">
        <v>0.875</v>
      </c>
      <c r="P1719">
        <v>600</v>
      </c>
      <c r="Q1719">
        <v>602</v>
      </c>
      <c r="R1719">
        <v>13</v>
      </c>
      <c r="S1719">
        <v>18</v>
      </c>
      <c r="U1719" t="s">
        <v>230</v>
      </c>
      <c r="W1719" t="s">
        <v>255</v>
      </c>
      <c r="X1719" t="s">
        <v>786</v>
      </c>
      <c r="Y1719">
        <v>0</v>
      </c>
      <c r="Z1719">
        <v>2</v>
      </c>
      <c r="AA1719">
        <f/>
        <v>0</v>
      </c>
      <c r="AB1719" t="s">
        <v>230</v>
      </c>
      <c r="AC1719" t="s">
        <v>230</v>
      </c>
      <c r="AD1719" t="s">
        <v>798</v>
      </c>
      <c r="AE1719" t="s">
        <v>802</v>
      </c>
      <c r="AF1719" t="s">
        <v>833</v>
      </c>
      <c r="AG1719" s="2">
        <v>43349</v>
      </c>
    </row>
    <row r="1720" spans="1:33">
      <c r="A1720" s="1">
        <v>1718</v>
      </c>
      <c r="B1720" t="s">
        <v>51</v>
      </c>
      <c r="C1720" t="s">
        <v>179</v>
      </c>
      <c r="D1720" s="2">
        <v>42501</v>
      </c>
      <c r="E1720" t="s">
        <v>180</v>
      </c>
      <c r="F1720" t="s">
        <v>194</v>
      </c>
      <c r="G1720" t="s">
        <v>227</v>
      </c>
      <c r="H1720">
        <v>1</v>
      </c>
      <c r="K1720">
        <v>0.99</v>
      </c>
      <c r="M1720">
        <v>8</v>
      </c>
      <c r="N1720">
        <v>7</v>
      </c>
      <c r="O1720">
        <v>5.5</v>
      </c>
      <c r="P1720">
        <v>600</v>
      </c>
      <c r="Q1720">
        <v>609</v>
      </c>
      <c r="R1720">
        <v>12</v>
      </c>
      <c r="S1720">
        <v>0</v>
      </c>
      <c r="U1720" t="s">
        <v>230</v>
      </c>
      <c r="W1720" t="s">
        <v>292</v>
      </c>
      <c r="X1720" t="s">
        <v>786</v>
      </c>
      <c r="Y1720">
        <v>0</v>
      </c>
      <c r="Z1720">
        <v>1</v>
      </c>
      <c r="AA1720">
        <f/>
        <v>0</v>
      </c>
      <c r="AB1720" t="s">
        <v>230</v>
      </c>
      <c r="AC1720" t="s">
        <v>230</v>
      </c>
      <c r="AD1720" t="s">
        <v>794</v>
      </c>
      <c r="AE1720" t="s">
        <v>801</v>
      </c>
      <c r="AF1720" t="s">
        <v>827</v>
      </c>
      <c r="AG1720" s="2">
        <v>43350</v>
      </c>
    </row>
    <row r="1721" spans="1:33">
      <c r="A1721" s="1">
        <v>1719</v>
      </c>
      <c r="B1721" t="s">
        <v>51</v>
      </c>
      <c r="C1721" t="s">
        <v>179</v>
      </c>
      <c r="D1721" s="2">
        <v>42501</v>
      </c>
      <c r="E1721" t="s">
        <v>180</v>
      </c>
      <c r="F1721" t="s">
        <v>194</v>
      </c>
      <c r="G1721" t="s">
        <v>227</v>
      </c>
      <c r="H1721">
        <v>1</v>
      </c>
      <c r="K1721">
        <v>0.99</v>
      </c>
      <c r="M1721">
        <v>8</v>
      </c>
      <c r="N1721">
        <v>7</v>
      </c>
      <c r="O1721">
        <v>5.5</v>
      </c>
      <c r="P1721">
        <v>600</v>
      </c>
      <c r="Q1721">
        <v>609</v>
      </c>
      <c r="R1721">
        <v>12</v>
      </c>
      <c r="S1721">
        <v>0</v>
      </c>
      <c r="U1721" t="s">
        <v>230</v>
      </c>
      <c r="W1721" t="s">
        <v>247</v>
      </c>
      <c r="X1721" t="s">
        <v>786</v>
      </c>
      <c r="Y1721">
        <v>0</v>
      </c>
      <c r="Z1721">
        <v>15</v>
      </c>
      <c r="AA1721">
        <f/>
        <v>0</v>
      </c>
      <c r="AB1721" t="s">
        <v>230</v>
      </c>
      <c r="AC1721" t="s">
        <v>230</v>
      </c>
      <c r="AD1721" t="s">
        <v>794</v>
      </c>
      <c r="AE1721" t="s">
        <v>801</v>
      </c>
      <c r="AF1721" t="s">
        <v>827</v>
      </c>
      <c r="AG1721" s="2">
        <v>43350</v>
      </c>
    </row>
    <row r="1722" spans="1:33">
      <c r="A1722" s="1">
        <v>1720</v>
      </c>
      <c r="B1722" t="s">
        <v>51</v>
      </c>
      <c r="C1722" t="s">
        <v>179</v>
      </c>
      <c r="D1722" s="2">
        <v>42501</v>
      </c>
      <c r="E1722" t="s">
        <v>180</v>
      </c>
      <c r="F1722" t="s">
        <v>194</v>
      </c>
      <c r="G1722" t="s">
        <v>227</v>
      </c>
      <c r="H1722">
        <v>1</v>
      </c>
      <c r="K1722">
        <v>0.99</v>
      </c>
      <c r="M1722">
        <v>8</v>
      </c>
      <c r="N1722">
        <v>7</v>
      </c>
      <c r="O1722">
        <v>5.5</v>
      </c>
      <c r="P1722">
        <v>600</v>
      </c>
      <c r="Q1722">
        <v>609</v>
      </c>
      <c r="R1722">
        <v>12</v>
      </c>
      <c r="S1722">
        <v>0</v>
      </c>
      <c r="U1722" t="s">
        <v>230</v>
      </c>
      <c r="W1722" t="s">
        <v>581</v>
      </c>
      <c r="X1722" t="s">
        <v>786</v>
      </c>
      <c r="Y1722">
        <v>0</v>
      </c>
      <c r="Z1722">
        <v>1</v>
      </c>
      <c r="AA1722">
        <f/>
        <v>0</v>
      </c>
      <c r="AB1722" t="s">
        <v>230</v>
      </c>
      <c r="AC1722" t="s">
        <v>230</v>
      </c>
      <c r="AD1722" t="s">
        <v>794</v>
      </c>
      <c r="AE1722" t="s">
        <v>801</v>
      </c>
      <c r="AF1722" t="s">
        <v>827</v>
      </c>
      <c r="AG1722" s="2">
        <v>43350</v>
      </c>
    </row>
    <row r="1723" spans="1:33">
      <c r="A1723" s="1">
        <v>1721</v>
      </c>
      <c r="B1723" t="s">
        <v>51</v>
      </c>
      <c r="C1723" t="s">
        <v>179</v>
      </c>
      <c r="D1723" s="2">
        <v>42501</v>
      </c>
      <c r="E1723" t="s">
        <v>180</v>
      </c>
      <c r="F1723" t="s">
        <v>194</v>
      </c>
      <c r="G1723" t="s">
        <v>227</v>
      </c>
      <c r="H1723">
        <v>1</v>
      </c>
      <c r="K1723">
        <v>0.99</v>
      </c>
      <c r="M1723">
        <v>8</v>
      </c>
      <c r="N1723">
        <v>7</v>
      </c>
      <c r="O1723">
        <v>5.5</v>
      </c>
      <c r="P1723">
        <v>600</v>
      </c>
      <c r="Q1723">
        <v>609</v>
      </c>
      <c r="R1723">
        <v>12</v>
      </c>
      <c r="S1723">
        <v>0</v>
      </c>
      <c r="U1723" t="s">
        <v>230</v>
      </c>
      <c r="W1723" t="s">
        <v>320</v>
      </c>
      <c r="X1723" t="s">
        <v>786</v>
      </c>
      <c r="Y1723">
        <v>0</v>
      </c>
      <c r="Z1723">
        <v>8</v>
      </c>
      <c r="AA1723">
        <f/>
        <v>0</v>
      </c>
      <c r="AB1723" t="s">
        <v>230</v>
      </c>
      <c r="AC1723" t="s">
        <v>230</v>
      </c>
      <c r="AD1723" t="s">
        <v>794</v>
      </c>
      <c r="AE1723" t="s">
        <v>801</v>
      </c>
      <c r="AF1723" t="s">
        <v>827</v>
      </c>
      <c r="AG1723" s="2">
        <v>43350</v>
      </c>
    </row>
    <row r="1724" spans="1:33">
      <c r="A1724" s="1">
        <v>1722</v>
      </c>
      <c r="B1724" t="s">
        <v>51</v>
      </c>
      <c r="C1724" t="s">
        <v>179</v>
      </c>
      <c r="D1724" s="2">
        <v>42501</v>
      </c>
      <c r="E1724" t="s">
        <v>180</v>
      </c>
      <c r="F1724" t="s">
        <v>194</v>
      </c>
      <c r="G1724" t="s">
        <v>227</v>
      </c>
      <c r="H1724">
        <v>1</v>
      </c>
      <c r="K1724">
        <v>0.99</v>
      </c>
      <c r="M1724">
        <v>8</v>
      </c>
      <c r="N1724">
        <v>7</v>
      </c>
      <c r="O1724">
        <v>5.5</v>
      </c>
      <c r="P1724">
        <v>600</v>
      </c>
      <c r="Q1724">
        <v>609</v>
      </c>
      <c r="R1724">
        <v>12</v>
      </c>
      <c r="S1724">
        <v>0</v>
      </c>
      <c r="U1724" t="s">
        <v>230</v>
      </c>
      <c r="W1724" t="s">
        <v>420</v>
      </c>
      <c r="X1724" t="s">
        <v>786</v>
      </c>
      <c r="Y1724">
        <v>0</v>
      </c>
      <c r="Z1724">
        <v>2</v>
      </c>
      <c r="AA1724">
        <f/>
        <v>0</v>
      </c>
      <c r="AB1724" t="s">
        <v>230</v>
      </c>
      <c r="AC1724" t="s">
        <v>230</v>
      </c>
      <c r="AD1724" t="s">
        <v>794</v>
      </c>
      <c r="AE1724" t="s">
        <v>801</v>
      </c>
      <c r="AF1724" t="s">
        <v>827</v>
      </c>
      <c r="AG1724" s="2">
        <v>43350</v>
      </c>
    </row>
    <row r="1725" spans="1:33">
      <c r="A1725" s="1">
        <v>1723</v>
      </c>
      <c r="B1725" t="s">
        <v>51</v>
      </c>
      <c r="C1725" t="s">
        <v>179</v>
      </c>
      <c r="D1725" s="2">
        <v>42501</v>
      </c>
      <c r="E1725" t="s">
        <v>180</v>
      </c>
      <c r="F1725" t="s">
        <v>194</v>
      </c>
      <c r="G1725" t="s">
        <v>227</v>
      </c>
      <c r="H1725">
        <v>1</v>
      </c>
      <c r="K1725">
        <v>0.99</v>
      </c>
      <c r="M1725">
        <v>8</v>
      </c>
      <c r="N1725">
        <v>7</v>
      </c>
      <c r="O1725">
        <v>5.5</v>
      </c>
      <c r="P1725">
        <v>600</v>
      </c>
      <c r="Q1725">
        <v>609</v>
      </c>
      <c r="R1725">
        <v>12</v>
      </c>
      <c r="S1725">
        <v>0</v>
      </c>
      <c r="U1725" t="s">
        <v>230</v>
      </c>
      <c r="W1725" t="s">
        <v>260</v>
      </c>
      <c r="X1725" t="s">
        <v>786</v>
      </c>
      <c r="Y1725">
        <v>0</v>
      </c>
      <c r="Z1725">
        <v>15</v>
      </c>
      <c r="AA1725">
        <f/>
        <v>0</v>
      </c>
      <c r="AB1725" t="s">
        <v>230</v>
      </c>
      <c r="AC1725" t="s">
        <v>230</v>
      </c>
      <c r="AD1725" t="s">
        <v>794</v>
      </c>
      <c r="AE1725" t="s">
        <v>801</v>
      </c>
      <c r="AF1725" t="s">
        <v>827</v>
      </c>
      <c r="AG1725" s="2">
        <v>43350</v>
      </c>
    </row>
    <row r="1726" spans="1:33">
      <c r="A1726" s="1">
        <v>1724</v>
      </c>
      <c r="B1726" t="s">
        <v>51</v>
      </c>
      <c r="C1726" t="s">
        <v>179</v>
      </c>
      <c r="D1726" s="2">
        <v>42501</v>
      </c>
      <c r="E1726" t="s">
        <v>180</v>
      </c>
      <c r="F1726" t="s">
        <v>194</v>
      </c>
      <c r="G1726" t="s">
        <v>227</v>
      </c>
      <c r="H1726">
        <v>1</v>
      </c>
      <c r="K1726">
        <v>0.99</v>
      </c>
      <c r="M1726">
        <v>8</v>
      </c>
      <c r="N1726">
        <v>7</v>
      </c>
      <c r="O1726">
        <v>5.5</v>
      </c>
      <c r="P1726">
        <v>600</v>
      </c>
      <c r="Q1726">
        <v>609</v>
      </c>
      <c r="R1726">
        <v>12</v>
      </c>
      <c r="S1726">
        <v>0</v>
      </c>
      <c r="U1726" t="s">
        <v>230</v>
      </c>
      <c r="W1726" t="s">
        <v>276</v>
      </c>
      <c r="X1726" t="s">
        <v>785</v>
      </c>
      <c r="Y1726">
        <v>0</v>
      </c>
      <c r="Z1726">
        <v>1</v>
      </c>
      <c r="AA1726">
        <f/>
        <v>0</v>
      </c>
      <c r="AB1726" t="s">
        <v>230</v>
      </c>
      <c r="AC1726" t="s">
        <v>230</v>
      </c>
      <c r="AD1726" t="s">
        <v>794</v>
      </c>
      <c r="AE1726" t="s">
        <v>801</v>
      </c>
      <c r="AF1726" t="s">
        <v>827</v>
      </c>
      <c r="AG1726" s="2">
        <v>43350</v>
      </c>
    </row>
    <row r="1727" spans="1:33">
      <c r="A1727" s="1">
        <v>1725</v>
      </c>
      <c r="B1727" t="s">
        <v>51</v>
      </c>
      <c r="C1727" t="s">
        <v>179</v>
      </c>
      <c r="D1727" s="2">
        <v>42501</v>
      </c>
      <c r="E1727" t="s">
        <v>180</v>
      </c>
      <c r="F1727" t="s">
        <v>194</v>
      </c>
      <c r="G1727" t="s">
        <v>227</v>
      </c>
      <c r="H1727">
        <v>1</v>
      </c>
      <c r="K1727">
        <v>0.99</v>
      </c>
      <c r="M1727">
        <v>8</v>
      </c>
      <c r="N1727">
        <v>7</v>
      </c>
      <c r="O1727">
        <v>5.5</v>
      </c>
      <c r="P1727">
        <v>600</v>
      </c>
      <c r="Q1727">
        <v>609</v>
      </c>
      <c r="R1727">
        <v>12</v>
      </c>
      <c r="S1727">
        <v>0</v>
      </c>
      <c r="U1727" t="s">
        <v>230</v>
      </c>
      <c r="W1727" t="s">
        <v>236</v>
      </c>
      <c r="X1727" t="s">
        <v>786</v>
      </c>
      <c r="Y1727">
        <v>0</v>
      </c>
      <c r="Z1727">
        <v>2</v>
      </c>
      <c r="AA1727">
        <f/>
        <v>0</v>
      </c>
      <c r="AB1727" t="s">
        <v>230</v>
      </c>
      <c r="AC1727" t="s">
        <v>230</v>
      </c>
      <c r="AD1727" t="s">
        <v>794</v>
      </c>
      <c r="AE1727" t="s">
        <v>801</v>
      </c>
      <c r="AF1727" t="s">
        <v>827</v>
      </c>
      <c r="AG1727" s="2">
        <v>43350</v>
      </c>
    </row>
    <row r="1728" spans="1:33">
      <c r="A1728" s="1">
        <v>1726</v>
      </c>
      <c r="B1728" t="s">
        <v>51</v>
      </c>
      <c r="C1728" t="s">
        <v>179</v>
      </c>
      <c r="D1728" s="2">
        <v>42501</v>
      </c>
      <c r="E1728" t="s">
        <v>180</v>
      </c>
      <c r="F1728" t="s">
        <v>194</v>
      </c>
      <c r="G1728" t="s">
        <v>227</v>
      </c>
      <c r="H1728">
        <v>1</v>
      </c>
      <c r="K1728">
        <v>0.99</v>
      </c>
      <c r="M1728">
        <v>8</v>
      </c>
      <c r="N1728">
        <v>7</v>
      </c>
      <c r="O1728">
        <v>5.5</v>
      </c>
      <c r="P1728">
        <v>600</v>
      </c>
      <c r="Q1728">
        <v>609</v>
      </c>
      <c r="R1728">
        <v>12</v>
      </c>
      <c r="S1728">
        <v>0</v>
      </c>
      <c r="U1728" t="s">
        <v>230</v>
      </c>
      <c r="W1728" t="s">
        <v>487</v>
      </c>
      <c r="X1728" t="s">
        <v>786</v>
      </c>
      <c r="Y1728">
        <v>0</v>
      </c>
      <c r="Z1728">
        <v>5</v>
      </c>
      <c r="AA1728">
        <f/>
        <v>0</v>
      </c>
      <c r="AB1728" t="s">
        <v>230</v>
      </c>
      <c r="AC1728" t="s">
        <v>230</v>
      </c>
      <c r="AD1728" t="s">
        <v>794</v>
      </c>
      <c r="AE1728" t="s">
        <v>801</v>
      </c>
      <c r="AF1728" t="s">
        <v>827</v>
      </c>
      <c r="AG1728" s="2">
        <v>43350</v>
      </c>
    </row>
    <row r="1729" spans="1:33">
      <c r="A1729" s="1">
        <v>1727</v>
      </c>
      <c r="B1729" t="s">
        <v>51</v>
      </c>
      <c r="C1729" t="s">
        <v>179</v>
      </c>
      <c r="D1729" s="2">
        <v>42501</v>
      </c>
      <c r="E1729" t="s">
        <v>180</v>
      </c>
      <c r="F1729" t="s">
        <v>194</v>
      </c>
      <c r="G1729" t="s">
        <v>227</v>
      </c>
      <c r="H1729">
        <v>1</v>
      </c>
      <c r="K1729">
        <v>0.99</v>
      </c>
      <c r="M1729">
        <v>8</v>
      </c>
      <c r="N1729">
        <v>7</v>
      </c>
      <c r="O1729">
        <v>5.5</v>
      </c>
      <c r="P1729">
        <v>600</v>
      </c>
      <c r="Q1729">
        <v>609</v>
      </c>
      <c r="R1729">
        <v>12</v>
      </c>
      <c r="S1729">
        <v>0</v>
      </c>
      <c r="U1729" t="s">
        <v>230</v>
      </c>
      <c r="W1729" t="s">
        <v>328</v>
      </c>
      <c r="X1729" t="s">
        <v>786</v>
      </c>
      <c r="Y1729">
        <v>0</v>
      </c>
      <c r="Z1729">
        <v>4</v>
      </c>
      <c r="AA1729">
        <f/>
        <v>0</v>
      </c>
      <c r="AB1729" t="s">
        <v>230</v>
      </c>
      <c r="AC1729" t="s">
        <v>789</v>
      </c>
      <c r="AD1729" t="s">
        <v>794</v>
      </c>
      <c r="AE1729" t="s">
        <v>801</v>
      </c>
      <c r="AF1729" t="s">
        <v>827</v>
      </c>
      <c r="AG1729" s="2">
        <v>43350</v>
      </c>
    </row>
    <row r="1730" spans="1:33">
      <c r="A1730" s="1">
        <v>1728</v>
      </c>
      <c r="B1730" t="s">
        <v>51</v>
      </c>
      <c r="C1730" t="s">
        <v>179</v>
      </c>
      <c r="D1730" s="2">
        <v>42501</v>
      </c>
      <c r="E1730" t="s">
        <v>180</v>
      </c>
      <c r="F1730" t="s">
        <v>194</v>
      </c>
      <c r="G1730" t="s">
        <v>227</v>
      </c>
      <c r="H1730">
        <v>1</v>
      </c>
      <c r="K1730">
        <v>0.99</v>
      </c>
      <c r="M1730">
        <v>8</v>
      </c>
      <c r="N1730">
        <v>7</v>
      </c>
      <c r="O1730">
        <v>5.5</v>
      </c>
      <c r="P1730">
        <v>600</v>
      </c>
      <c r="Q1730">
        <v>609</v>
      </c>
      <c r="R1730">
        <v>12</v>
      </c>
      <c r="S1730">
        <v>0</v>
      </c>
      <c r="U1730" t="s">
        <v>230</v>
      </c>
      <c r="W1730" t="s">
        <v>258</v>
      </c>
      <c r="X1730" t="s">
        <v>786</v>
      </c>
      <c r="Y1730">
        <v>0</v>
      </c>
      <c r="Z1730">
        <v>5</v>
      </c>
      <c r="AA1730">
        <f/>
        <v>0</v>
      </c>
      <c r="AB1730" t="s">
        <v>230</v>
      </c>
      <c r="AC1730" t="s">
        <v>230</v>
      </c>
      <c r="AD1730" t="s">
        <v>794</v>
      </c>
      <c r="AE1730" t="s">
        <v>801</v>
      </c>
      <c r="AF1730" t="s">
        <v>827</v>
      </c>
      <c r="AG1730" s="2">
        <v>43350</v>
      </c>
    </row>
    <row r="1731" spans="1:33">
      <c r="A1731" s="1">
        <v>1729</v>
      </c>
      <c r="B1731" t="s">
        <v>51</v>
      </c>
      <c r="C1731" t="s">
        <v>179</v>
      </c>
      <c r="D1731" s="2">
        <v>42501</v>
      </c>
      <c r="E1731" t="s">
        <v>180</v>
      </c>
      <c r="F1731" t="s">
        <v>194</v>
      </c>
      <c r="G1731" t="s">
        <v>227</v>
      </c>
      <c r="H1731">
        <v>1</v>
      </c>
      <c r="K1731">
        <v>0.99</v>
      </c>
      <c r="M1731">
        <v>8</v>
      </c>
      <c r="N1731">
        <v>7</v>
      </c>
      <c r="O1731">
        <v>5.5</v>
      </c>
      <c r="P1731">
        <v>600</v>
      </c>
      <c r="Q1731">
        <v>609</v>
      </c>
      <c r="R1731">
        <v>12</v>
      </c>
      <c r="S1731">
        <v>0</v>
      </c>
      <c r="U1731" t="s">
        <v>230</v>
      </c>
      <c r="W1731" t="s">
        <v>436</v>
      </c>
      <c r="X1731" t="s">
        <v>786</v>
      </c>
      <c r="Y1731">
        <v>0</v>
      </c>
      <c r="Z1731">
        <v>16</v>
      </c>
      <c r="AA1731">
        <f/>
        <v>0</v>
      </c>
      <c r="AB1731" t="s">
        <v>230</v>
      </c>
      <c r="AC1731" t="s">
        <v>230</v>
      </c>
      <c r="AD1731" t="s">
        <v>794</v>
      </c>
      <c r="AE1731" t="s">
        <v>801</v>
      </c>
      <c r="AF1731" t="s">
        <v>827</v>
      </c>
      <c r="AG1731" s="2">
        <v>43350</v>
      </c>
    </row>
    <row r="1732" spans="1:33">
      <c r="A1732" s="1">
        <v>1730</v>
      </c>
      <c r="B1732" t="s">
        <v>51</v>
      </c>
      <c r="C1732" t="s">
        <v>179</v>
      </c>
      <c r="D1732" s="2">
        <v>42501</v>
      </c>
      <c r="E1732" t="s">
        <v>180</v>
      </c>
      <c r="F1732" t="s">
        <v>194</v>
      </c>
      <c r="G1732" t="s">
        <v>227</v>
      </c>
      <c r="H1732">
        <v>1</v>
      </c>
      <c r="K1732">
        <v>0.99</v>
      </c>
      <c r="M1732">
        <v>8</v>
      </c>
      <c r="N1732">
        <v>7</v>
      </c>
      <c r="O1732">
        <v>5.5</v>
      </c>
      <c r="P1732">
        <v>600</v>
      </c>
      <c r="Q1732">
        <v>609</v>
      </c>
      <c r="R1732">
        <v>12</v>
      </c>
      <c r="S1732">
        <v>0</v>
      </c>
      <c r="U1732" t="s">
        <v>230</v>
      </c>
      <c r="W1732" t="s">
        <v>582</v>
      </c>
      <c r="X1732" t="s">
        <v>786</v>
      </c>
      <c r="Y1732">
        <v>0</v>
      </c>
      <c r="Z1732">
        <v>10</v>
      </c>
      <c r="AA1732">
        <f/>
        <v>0</v>
      </c>
      <c r="AB1732" t="s">
        <v>230</v>
      </c>
      <c r="AC1732" t="s">
        <v>230</v>
      </c>
      <c r="AD1732" t="s">
        <v>794</v>
      </c>
      <c r="AE1732" t="s">
        <v>801</v>
      </c>
      <c r="AF1732" t="s">
        <v>827</v>
      </c>
      <c r="AG1732" s="2">
        <v>43350</v>
      </c>
    </row>
    <row r="1733" spans="1:33">
      <c r="A1733" s="1">
        <v>1731</v>
      </c>
      <c r="B1733" t="s">
        <v>51</v>
      </c>
      <c r="C1733" t="s">
        <v>179</v>
      </c>
      <c r="D1733" s="2">
        <v>42501</v>
      </c>
      <c r="E1733" t="s">
        <v>180</v>
      </c>
      <c r="F1733" t="s">
        <v>194</v>
      </c>
      <c r="G1733" t="s">
        <v>227</v>
      </c>
      <c r="H1733">
        <v>1</v>
      </c>
      <c r="K1733">
        <v>0.99</v>
      </c>
      <c r="M1733">
        <v>8</v>
      </c>
      <c r="N1733">
        <v>7</v>
      </c>
      <c r="O1733">
        <v>5.5</v>
      </c>
      <c r="P1733">
        <v>600</v>
      </c>
      <c r="Q1733">
        <v>609</v>
      </c>
      <c r="R1733">
        <v>12</v>
      </c>
      <c r="S1733">
        <v>0</v>
      </c>
      <c r="U1733" t="s">
        <v>230</v>
      </c>
      <c r="W1733" t="s">
        <v>245</v>
      </c>
      <c r="X1733" t="s">
        <v>785</v>
      </c>
      <c r="Y1733">
        <v>0</v>
      </c>
      <c r="Z1733">
        <v>3</v>
      </c>
      <c r="AA1733">
        <f/>
        <v>0</v>
      </c>
      <c r="AB1733" t="s">
        <v>230</v>
      </c>
      <c r="AC1733" t="s">
        <v>230</v>
      </c>
      <c r="AD1733" t="s">
        <v>794</v>
      </c>
      <c r="AE1733" t="s">
        <v>801</v>
      </c>
      <c r="AF1733" t="s">
        <v>827</v>
      </c>
      <c r="AG1733" s="2">
        <v>43350</v>
      </c>
    </row>
    <row r="1734" spans="1:33">
      <c r="A1734" s="1">
        <v>1732</v>
      </c>
      <c r="B1734" t="s">
        <v>51</v>
      </c>
      <c r="C1734" t="s">
        <v>179</v>
      </c>
      <c r="D1734" s="2">
        <v>42501</v>
      </c>
      <c r="E1734" t="s">
        <v>180</v>
      </c>
      <c r="F1734" t="s">
        <v>194</v>
      </c>
      <c r="G1734" t="s">
        <v>227</v>
      </c>
      <c r="H1734">
        <v>1</v>
      </c>
      <c r="K1734">
        <v>0.99</v>
      </c>
      <c r="M1734">
        <v>8</v>
      </c>
      <c r="N1734">
        <v>7</v>
      </c>
      <c r="O1734">
        <v>5.5</v>
      </c>
      <c r="P1734">
        <v>600</v>
      </c>
      <c r="Q1734">
        <v>609</v>
      </c>
      <c r="R1734">
        <v>12</v>
      </c>
      <c r="S1734">
        <v>0</v>
      </c>
      <c r="U1734" t="s">
        <v>230</v>
      </c>
      <c r="W1734" t="s">
        <v>255</v>
      </c>
      <c r="X1734" t="s">
        <v>785</v>
      </c>
      <c r="Y1734">
        <v>0</v>
      </c>
      <c r="Z1734">
        <v>1</v>
      </c>
      <c r="AA1734">
        <f/>
        <v>0</v>
      </c>
      <c r="AB1734" t="s">
        <v>230</v>
      </c>
      <c r="AC1734" t="s">
        <v>230</v>
      </c>
      <c r="AD1734" t="s">
        <v>794</v>
      </c>
      <c r="AE1734" t="s">
        <v>801</v>
      </c>
      <c r="AF1734" t="s">
        <v>827</v>
      </c>
      <c r="AG1734" s="2">
        <v>43350</v>
      </c>
    </row>
    <row r="1735" spans="1:33">
      <c r="A1735" s="1">
        <v>1733</v>
      </c>
      <c r="B1735" t="s">
        <v>51</v>
      </c>
      <c r="C1735" t="s">
        <v>179</v>
      </c>
      <c r="D1735" s="2">
        <v>42501</v>
      </c>
      <c r="E1735" t="s">
        <v>180</v>
      </c>
      <c r="F1735" t="s">
        <v>194</v>
      </c>
      <c r="G1735" t="s">
        <v>227</v>
      </c>
      <c r="H1735">
        <v>1</v>
      </c>
      <c r="K1735">
        <v>0.99</v>
      </c>
      <c r="M1735">
        <v>8</v>
      </c>
      <c r="N1735">
        <v>7</v>
      </c>
      <c r="O1735">
        <v>5.5</v>
      </c>
      <c r="P1735">
        <v>600</v>
      </c>
      <c r="Q1735">
        <v>609</v>
      </c>
      <c r="R1735">
        <v>12</v>
      </c>
      <c r="S1735">
        <v>0</v>
      </c>
      <c r="U1735" t="s">
        <v>230</v>
      </c>
      <c r="W1735" t="s">
        <v>257</v>
      </c>
      <c r="X1735" t="s">
        <v>786</v>
      </c>
      <c r="Y1735">
        <v>0</v>
      </c>
      <c r="Z1735">
        <v>4</v>
      </c>
      <c r="AA1735">
        <f/>
        <v>0</v>
      </c>
      <c r="AB1735" t="s">
        <v>230</v>
      </c>
      <c r="AC1735" t="s">
        <v>230</v>
      </c>
      <c r="AD1735" t="s">
        <v>794</v>
      </c>
      <c r="AE1735" t="s">
        <v>801</v>
      </c>
      <c r="AF1735" t="s">
        <v>827</v>
      </c>
      <c r="AG1735" s="2">
        <v>43350</v>
      </c>
    </row>
    <row r="1736" spans="1:33">
      <c r="A1736" s="1">
        <v>1734</v>
      </c>
      <c r="B1736" t="s">
        <v>51</v>
      </c>
      <c r="C1736" t="s">
        <v>179</v>
      </c>
      <c r="D1736" s="2">
        <v>42501</v>
      </c>
      <c r="E1736" t="s">
        <v>180</v>
      </c>
      <c r="F1736" t="s">
        <v>194</v>
      </c>
      <c r="G1736" t="s">
        <v>227</v>
      </c>
      <c r="H1736">
        <v>1</v>
      </c>
      <c r="K1736">
        <v>0.99</v>
      </c>
      <c r="M1736">
        <v>8</v>
      </c>
      <c r="N1736">
        <v>7</v>
      </c>
      <c r="O1736">
        <v>5.5</v>
      </c>
      <c r="P1736">
        <v>600</v>
      </c>
      <c r="Q1736">
        <v>609</v>
      </c>
      <c r="R1736">
        <v>12</v>
      </c>
      <c r="S1736">
        <v>0</v>
      </c>
      <c r="U1736" t="s">
        <v>230</v>
      </c>
      <c r="W1736" t="s">
        <v>583</v>
      </c>
      <c r="X1736" t="s">
        <v>786</v>
      </c>
      <c r="Y1736">
        <v>0</v>
      </c>
      <c r="Z1736">
        <v>2</v>
      </c>
      <c r="AA1736">
        <f/>
        <v>0</v>
      </c>
      <c r="AB1736" t="s">
        <v>230</v>
      </c>
      <c r="AC1736" t="s">
        <v>788</v>
      </c>
      <c r="AD1736" t="s">
        <v>794</v>
      </c>
      <c r="AE1736" t="s">
        <v>801</v>
      </c>
      <c r="AF1736" t="s">
        <v>827</v>
      </c>
      <c r="AG1736" s="2">
        <v>43350</v>
      </c>
    </row>
    <row r="1737" spans="1:33">
      <c r="A1737" s="1">
        <v>1735</v>
      </c>
      <c r="B1737" t="s">
        <v>51</v>
      </c>
      <c r="C1737" t="s">
        <v>179</v>
      </c>
      <c r="D1737" s="2">
        <v>42501</v>
      </c>
      <c r="E1737" t="s">
        <v>180</v>
      </c>
      <c r="F1737" t="s">
        <v>194</v>
      </c>
      <c r="G1737" t="s">
        <v>227</v>
      </c>
      <c r="H1737">
        <v>1</v>
      </c>
      <c r="K1737">
        <v>0.99</v>
      </c>
      <c r="M1737">
        <v>8</v>
      </c>
      <c r="N1737">
        <v>7</v>
      </c>
      <c r="O1737">
        <v>5.5</v>
      </c>
      <c r="P1737">
        <v>600</v>
      </c>
      <c r="Q1737">
        <v>609</v>
      </c>
      <c r="R1737">
        <v>12</v>
      </c>
      <c r="S1737">
        <v>0</v>
      </c>
      <c r="U1737" t="s">
        <v>230</v>
      </c>
      <c r="W1737" t="s">
        <v>432</v>
      </c>
      <c r="X1737" t="s">
        <v>785</v>
      </c>
      <c r="Y1737">
        <v>0</v>
      </c>
      <c r="Z1737">
        <v>3</v>
      </c>
      <c r="AA1737">
        <f/>
        <v>0</v>
      </c>
      <c r="AB1737" t="s">
        <v>230</v>
      </c>
      <c r="AC1737" t="s">
        <v>230</v>
      </c>
      <c r="AD1737" t="s">
        <v>794</v>
      </c>
      <c r="AE1737" t="s">
        <v>801</v>
      </c>
      <c r="AF1737" t="s">
        <v>827</v>
      </c>
      <c r="AG1737" s="2">
        <v>43350</v>
      </c>
    </row>
    <row r="1738" spans="1:33">
      <c r="A1738" s="1">
        <v>1736</v>
      </c>
      <c r="B1738" t="s">
        <v>51</v>
      </c>
      <c r="C1738" t="s">
        <v>179</v>
      </c>
      <c r="D1738" s="2">
        <v>42501</v>
      </c>
      <c r="E1738" t="s">
        <v>180</v>
      </c>
      <c r="F1738" t="s">
        <v>194</v>
      </c>
      <c r="G1738" t="s">
        <v>227</v>
      </c>
      <c r="H1738">
        <v>1</v>
      </c>
      <c r="K1738">
        <v>0.99</v>
      </c>
      <c r="M1738">
        <v>8</v>
      </c>
      <c r="N1738">
        <v>7</v>
      </c>
      <c r="O1738">
        <v>5.5</v>
      </c>
      <c r="P1738">
        <v>600</v>
      </c>
      <c r="Q1738">
        <v>609</v>
      </c>
      <c r="R1738">
        <v>12</v>
      </c>
      <c r="S1738">
        <v>0</v>
      </c>
      <c r="U1738" t="s">
        <v>230</v>
      </c>
      <c r="W1738" t="s">
        <v>584</v>
      </c>
      <c r="X1738" t="s">
        <v>786</v>
      </c>
      <c r="Y1738">
        <v>0</v>
      </c>
      <c r="Z1738">
        <v>2</v>
      </c>
      <c r="AA1738">
        <f/>
        <v>0</v>
      </c>
      <c r="AB1738" t="s">
        <v>230</v>
      </c>
      <c r="AC1738" t="s">
        <v>230</v>
      </c>
      <c r="AD1738" t="s">
        <v>794</v>
      </c>
      <c r="AE1738" t="s">
        <v>801</v>
      </c>
      <c r="AF1738" t="s">
        <v>827</v>
      </c>
      <c r="AG1738" s="2">
        <v>43350</v>
      </c>
    </row>
    <row r="1739" spans="1:33">
      <c r="A1739" s="1">
        <v>1737</v>
      </c>
      <c r="B1739" t="s">
        <v>51</v>
      </c>
      <c r="C1739" t="s">
        <v>179</v>
      </c>
      <c r="D1739" s="2">
        <v>42501</v>
      </c>
      <c r="E1739" t="s">
        <v>180</v>
      </c>
      <c r="F1739" t="s">
        <v>194</v>
      </c>
      <c r="G1739" t="s">
        <v>227</v>
      </c>
      <c r="H1739">
        <v>1</v>
      </c>
      <c r="K1739">
        <v>0.99</v>
      </c>
      <c r="M1739">
        <v>8</v>
      </c>
      <c r="N1739">
        <v>7</v>
      </c>
      <c r="O1739">
        <v>5.5</v>
      </c>
      <c r="P1739">
        <v>600</v>
      </c>
      <c r="Q1739">
        <v>609</v>
      </c>
      <c r="R1739">
        <v>12</v>
      </c>
      <c r="S1739">
        <v>0</v>
      </c>
      <c r="U1739" t="s">
        <v>230</v>
      </c>
      <c r="W1739" t="s">
        <v>585</v>
      </c>
      <c r="X1739" t="s">
        <v>786</v>
      </c>
      <c r="Y1739">
        <v>0</v>
      </c>
      <c r="Z1739">
        <v>2</v>
      </c>
      <c r="AA1739">
        <f/>
        <v>0</v>
      </c>
      <c r="AB1739" t="s">
        <v>230</v>
      </c>
      <c r="AC1739" t="s">
        <v>230</v>
      </c>
      <c r="AD1739" t="s">
        <v>794</v>
      </c>
      <c r="AE1739" t="s">
        <v>801</v>
      </c>
      <c r="AF1739" t="s">
        <v>827</v>
      </c>
      <c r="AG1739" s="2">
        <v>43350</v>
      </c>
    </row>
    <row r="1740" spans="1:33">
      <c r="A1740" s="1">
        <v>1738</v>
      </c>
      <c r="B1740" t="s">
        <v>51</v>
      </c>
      <c r="C1740" t="s">
        <v>179</v>
      </c>
      <c r="D1740" s="2">
        <v>42501</v>
      </c>
      <c r="E1740" t="s">
        <v>180</v>
      </c>
      <c r="F1740" t="s">
        <v>194</v>
      </c>
      <c r="G1740" t="s">
        <v>227</v>
      </c>
      <c r="H1740">
        <v>1</v>
      </c>
      <c r="K1740">
        <v>0.99</v>
      </c>
      <c r="M1740">
        <v>8</v>
      </c>
      <c r="N1740">
        <v>7</v>
      </c>
      <c r="O1740">
        <v>5.5</v>
      </c>
      <c r="P1740">
        <v>600</v>
      </c>
      <c r="Q1740">
        <v>609</v>
      </c>
      <c r="R1740">
        <v>12</v>
      </c>
      <c r="S1740">
        <v>0</v>
      </c>
      <c r="U1740" t="s">
        <v>230</v>
      </c>
      <c r="W1740" t="s">
        <v>499</v>
      </c>
      <c r="X1740" t="s">
        <v>179</v>
      </c>
      <c r="Y1740">
        <v>0</v>
      </c>
      <c r="Z1740">
        <v>11</v>
      </c>
      <c r="AA1740">
        <f/>
        <v>0</v>
      </c>
      <c r="AB1740" t="s">
        <v>230</v>
      </c>
      <c r="AC1740" t="s">
        <v>230</v>
      </c>
      <c r="AD1740" t="s">
        <v>794</v>
      </c>
      <c r="AE1740" t="s">
        <v>801</v>
      </c>
      <c r="AF1740" t="s">
        <v>827</v>
      </c>
      <c r="AG1740" s="2">
        <v>43350</v>
      </c>
    </row>
    <row r="1741" spans="1:33">
      <c r="A1741" s="1">
        <v>1739</v>
      </c>
      <c r="B1741" t="s">
        <v>51</v>
      </c>
      <c r="C1741" t="s">
        <v>179</v>
      </c>
      <c r="D1741" s="2">
        <v>42501</v>
      </c>
      <c r="E1741" t="s">
        <v>180</v>
      </c>
      <c r="F1741" t="s">
        <v>194</v>
      </c>
      <c r="G1741" t="s">
        <v>227</v>
      </c>
      <c r="H1741">
        <v>1</v>
      </c>
      <c r="K1741">
        <v>0.99</v>
      </c>
      <c r="M1741">
        <v>8</v>
      </c>
      <c r="N1741">
        <v>7</v>
      </c>
      <c r="O1741">
        <v>5.5</v>
      </c>
      <c r="P1741">
        <v>600</v>
      </c>
      <c r="Q1741">
        <v>609</v>
      </c>
      <c r="R1741">
        <v>12</v>
      </c>
      <c r="S1741">
        <v>0</v>
      </c>
      <c r="U1741" t="s">
        <v>230</v>
      </c>
      <c r="W1741" t="s">
        <v>545</v>
      </c>
      <c r="X1741" t="s">
        <v>786</v>
      </c>
      <c r="Y1741">
        <v>0</v>
      </c>
      <c r="Z1741">
        <v>1</v>
      </c>
      <c r="AA1741">
        <f/>
        <v>0</v>
      </c>
      <c r="AB1741" t="s">
        <v>230</v>
      </c>
      <c r="AC1741" t="s">
        <v>789</v>
      </c>
      <c r="AD1741" t="s">
        <v>794</v>
      </c>
      <c r="AE1741" t="s">
        <v>801</v>
      </c>
      <c r="AF1741" t="s">
        <v>827</v>
      </c>
      <c r="AG1741" s="2">
        <v>43350</v>
      </c>
    </row>
    <row r="1742" spans="1:33">
      <c r="A1742" s="1">
        <v>1740</v>
      </c>
      <c r="B1742" t="s">
        <v>51</v>
      </c>
      <c r="C1742" t="s">
        <v>179</v>
      </c>
      <c r="D1742" s="2">
        <v>42501</v>
      </c>
      <c r="E1742" t="s">
        <v>180</v>
      </c>
      <c r="F1742" t="s">
        <v>194</v>
      </c>
      <c r="G1742" t="s">
        <v>227</v>
      </c>
      <c r="H1742">
        <v>1</v>
      </c>
      <c r="K1742">
        <v>0.99</v>
      </c>
      <c r="M1742">
        <v>8</v>
      </c>
      <c r="N1742">
        <v>7</v>
      </c>
      <c r="O1742">
        <v>5.5</v>
      </c>
      <c r="P1742">
        <v>600</v>
      </c>
      <c r="Q1742">
        <v>609</v>
      </c>
      <c r="R1742">
        <v>12</v>
      </c>
      <c r="S1742">
        <v>0</v>
      </c>
      <c r="U1742" t="s">
        <v>230</v>
      </c>
      <c r="W1742" t="s">
        <v>586</v>
      </c>
      <c r="X1742" t="s">
        <v>786</v>
      </c>
      <c r="Y1742">
        <v>0</v>
      </c>
      <c r="Z1742">
        <v>1</v>
      </c>
      <c r="AA1742">
        <f/>
        <v>0</v>
      </c>
      <c r="AB1742" t="s">
        <v>230</v>
      </c>
      <c r="AC1742" t="s">
        <v>230</v>
      </c>
      <c r="AD1742" t="s">
        <v>794</v>
      </c>
      <c r="AE1742" t="s">
        <v>801</v>
      </c>
      <c r="AF1742" t="s">
        <v>827</v>
      </c>
      <c r="AG1742" s="2">
        <v>43350</v>
      </c>
    </row>
    <row r="1743" spans="1:33">
      <c r="A1743" s="1">
        <v>1741</v>
      </c>
      <c r="B1743" t="s">
        <v>51</v>
      </c>
      <c r="C1743" t="s">
        <v>179</v>
      </c>
      <c r="D1743" s="2">
        <v>42501</v>
      </c>
      <c r="E1743" t="s">
        <v>180</v>
      </c>
      <c r="F1743" t="s">
        <v>194</v>
      </c>
      <c r="G1743" t="s">
        <v>227</v>
      </c>
      <c r="H1743">
        <v>1</v>
      </c>
      <c r="K1743">
        <v>0.99</v>
      </c>
      <c r="M1743">
        <v>8</v>
      </c>
      <c r="N1743">
        <v>7</v>
      </c>
      <c r="O1743">
        <v>5.5</v>
      </c>
      <c r="P1743">
        <v>600</v>
      </c>
      <c r="Q1743">
        <v>609</v>
      </c>
      <c r="R1743">
        <v>12</v>
      </c>
      <c r="S1743">
        <v>0</v>
      </c>
      <c r="U1743" t="s">
        <v>230</v>
      </c>
      <c r="W1743" t="s">
        <v>294</v>
      </c>
      <c r="X1743" t="s">
        <v>786</v>
      </c>
      <c r="Y1743">
        <v>0</v>
      </c>
      <c r="Z1743">
        <v>2</v>
      </c>
      <c r="AA1743">
        <f/>
        <v>0</v>
      </c>
      <c r="AB1743" t="s">
        <v>230</v>
      </c>
      <c r="AC1743" t="s">
        <v>230</v>
      </c>
      <c r="AD1743" t="s">
        <v>794</v>
      </c>
      <c r="AE1743" t="s">
        <v>801</v>
      </c>
      <c r="AF1743" t="s">
        <v>827</v>
      </c>
      <c r="AG1743" s="2">
        <v>43350</v>
      </c>
    </row>
    <row r="1744" spans="1:33">
      <c r="A1744" s="1">
        <v>1742</v>
      </c>
      <c r="B1744" t="s">
        <v>51</v>
      </c>
      <c r="C1744" t="s">
        <v>179</v>
      </c>
      <c r="D1744" s="2">
        <v>42501</v>
      </c>
      <c r="E1744" t="s">
        <v>180</v>
      </c>
      <c r="F1744" t="s">
        <v>194</v>
      </c>
      <c r="G1744" t="s">
        <v>227</v>
      </c>
      <c r="H1744">
        <v>1</v>
      </c>
      <c r="K1744">
        <v>0.99</v>
      </c>
      <c r="M1744">
        <v>8</v>
      </c>
      <c r="N1744">
        <v>7</v>
      </c>
      <c r="O1744">
        <v>5.5</v>
      </c>
      <c r="P1744">
        <v>600</v>
      </c>
      <c r="Q1744">
        <v>609</v>
      </c>
      <c r="R1744">
        <v>12</v>
      </c>
      <c r="S1744">
        <v>0</v>
      </c>
      <c r="U1744" t="s">
        <v>230</v>
      </c>
      <c r="W1744" t="s">
        <v>556</v>
      </c>
      <c r="X1744" t="s">
        <v>786</v>
      </c>
      <c r="Y1744">
        <v>0</v>
      </c>
      <c r="Z1744">
        <v>7</v>
      </c>
      <c r="AA1744">
        <f/>
        <v>0</v>
      </c>
      <c r="AB1744" t="s">
        <v>230</v>
      </c>
      <c r="AC1744" t="s">
        <v>230</v>
      </c>
      <c r="AD1744" t="s">
        <v>794</v>
      </c>
      <c r="AE1744" t="s">
        <v>801</v>
      </c>
      <c r="AF1744" t="s">
        <v>827</v>
      </c>
      <c r="AG1744" s="2">
        <v>43350</v>
      </c>
    </row>
    <row r="1745" spans="1:33">
      <c r="A1745" s="1">
        <v>1743</v>
      </c>
      <c r="B1745" t="s">
        <v>51</v>
      </c>
      <c r="C1745" t="s">
        <v>179</v>
      </c>
      <c r="D1745" s="2">
        <v>42501</v>
      </c>
      <c r="E1745" t="s">
        <v>180</v>
      </c>
      <c r="F1745" t="s">
        <v>194</v>
      </c>
      <c r="G1745" t="s">
        <v>227</v>
      </c>
      <c r="H1745">
        <v>1</v>
      </c>
      <c r="K1745">
        <v>0.99</v>
      </c>
      <c r="M1745">
        <v>8</v>
      </c>
      <c r="N1745">
        <v>7</v>
      </c>
      <c r="O1745">
        <v>5.5</v>
      </c>
      <c r="P1745">
        <v>600</v>
      </c>
      <c r="Q1745">
        <v>609</v>
      </c>
      <c r="R1745">
        <v>12</v>
      </c>
      <c r="S1745">
        <v>0</v>
      </c>
      <c r="U1745" t="s">
        <v>230</v>
      </c>
      <c r="W1745" t="s">
        <v>427</v>
      </c>
      <c r="X1745" t="s">
        <v>786</v>
      </c>
      <c r="Y1745">
        <v>0</v>
      </c>
      <c r="Z1745">
        <v>1</v>
      </c>
      <c r="AA1745">
        <f/>
        <v>0</v>
      </c>
      <c r="AB1745" t="s">
        <v>230</v>
      </c>
      <c r="AC1745" t="s">
        <v>230</v>
      </c>
      <c r="AD1745" t="s">
        <v>794</v>
      </c>
      <c r="AE1745" t="s">
        <v>801</v>
      </c>
      <c r="AF1745" t="s">
        <v>827</v>
      </c>
      <c r="AG1745" s="2">
        <v>43350</v>
      </c>
    </row>
    <row r="1746" spans="1:33">
      <c r="A1746" s="1">
        <v>1744</v>
      </c>
      <c r="B1746" t="s">
        <v>51</v>
      </c>
      <c r="C1746" t="s">
        <v>179</v>
      </c>
      <c r="D1746" s="2">
        <v>42501</v>
      </c>
      <c r="E1746" t="s">
        <v>180</v>
      </c>
      <c r="F1746" t="s">
        <v>194</v>
      </c>
      <c r="G1746" t="s">
        <v>227</v>
      </c>
      <c r="H1746">
        <v>1</v>
      </c>
      <c r="K1746">
        <v>0.99</v>
      </c>
      <c r="M1746">
        <v>8</v>
      </c>
      <c r="N1746">
        <v>7</v>
      </c>
      <c r="O1746">
        <v>5.5</v>
      </c>
      <c r="P1746">
        <v>600</v>
      </c>
      <c r="Q1746">
        <v>609</v>
      </c>
      <c r="R1746">
        <v>12</v>
      </c>
      <c r="S1746">
        <v>0</v>
      </c>
      <c r="U1746" t="s">
        <v>230</v>
      </c>
      <c r="W1746" t="s">
        <v>317</v>
      </c>
      <c r="X1746" t="s">
        <v>785</v>
      </c>
      <c r="Y1746">
        <v>0</v>
      </c>
      <c r="Z1746">
        <v>1</v>
      </c>
      <c r="AA1746">
        <f/>
        <v>0</v>
      </c>
      <c r="AB1746" t="s">
        <v>230</v>
      </c>
      <c r="AC1746" t="s">
        <v>789</v>
      </c>
      <c r="AD1746" t="s">
        <v>794</v>
      </c>
      <c r="AE1746" t="s">
        <v>801</v>
      </c>
      <c r="AF1746" t="s">
        <v>827</v>
      </c>
      <c r="AG1746" s="2">
        <v>43350</v>
      </c>
    </row>
    <row r="1747" spans="1:33">
      <c r="A1747" s="1">
        <v>1745</v>
      </c>
      <c r="B1747" t="s">
        <v>51</v>
      </c>
      <c r="C1747" t="s">
        <v>179</v>
      </c>
      <c r="D1747" s="2">
        <v>42501</v>
      </c>
      <c r="E1747" t="s">
        <v>180</v>
      </c>
      <c r="F1747" t="s">
        <v>194</v>
      </c>
      <c r="G1747" t="s">
        <v>227</v>
      </c>
      <c r="H1747">
        <v>1</v>
      </c>
      <c r="K1747">
        <v>0.99</v>
      </c>
      <c r="M1747">
        <v>8</v>
      </c>
      <c r="N1747">
        <v>7</v>
      </c>
      <c r="O1747">
        <v>5.5</v>
      </c>
      <c r="P1747">
        <v>600</v>
      </c>
      <c r="Q1747">
        <v>609</v>
      </c>
      <c r="R1747">
        <v>12</v>
      </c>
      <c r="S1747">
        <v>0</v>
      </c>
      <c r="U1747" t="s">
        <v>230</v>
      </c>
      <c r="W1747" t="s">
        <v>255</v>
      </c>
      <c r="X1747" t="s">
        <v>786</v>
      </c>
      <c r="Y1747">
        <v>0</v>
      </c>
      <c r="Z1747">
        <v>19</v>
      </c>
      <c r="AA1747">
        <f/>
        <v>0</v>
      </c>
      <c r="AB1747" t="s">
        <v>230</v>
      </c>
      <c r="AC1747" t="s">
        <v>230</v>
      </c>
      <c r="AD1747" t="s">
        <v>794</v>
      </c>
      <c r="AE1747" t="s">
        <v>801</v>
      </c>
      <c r="AF1747" t="s">
        <v>827</v>
      </c>
      <c r="AG1747" s="2">
        <v>43350</v>
      </c>
    </row>
    <row r="1748" spans="1:33">
      <c r="A1748" s="1">
        <v>1746</v>
      </c>
      <c r="B1748" t="s">
        <v>51</v>
      </c>
      <c r="C1748" t="s">
        <v>179</v>
      </c>
      <c r="D1748" s="2">
        <v>42501</v>
      </c>
      <c r="E1748" t="s">
        <v>180</v>
      </c>
      <c r="F1748" t="s">
        <v>194</v>
      </c>
      <c r="G1748" t="s">
        <v>227</v>
      </c>
      <c r="H1748">
        <v>1</v>
      </c>
      <c r="K1748">
        <v>0.99</v>
      </c>
      <c r="M1748">
        <v>8</v>
      </c>
      <c r="N1748">
        <v>7</v>
      </c>
      <c r="O1748">
        <v>5.5</v>
      </c>
      <c r="P1748">
        <v>600</v>
      </c>
      <c r="Q1748">
        <v>609</v>
      </c>
      <c r="R1748">
        <v>12</v>
      </c>
      <c r="S1748">
        <v>0</v>
      </c>
      <c r="U1748" t="s">
        <v>230</v>
      </c>
      <c r="W1748" t="s">
        <v>526</v>
      </c>
      <c r="X1748" t="s">
        <v>179</v>
      </c>
      <c r="Y1748">
        <v>0</v>
      </c>
      <c r="Z1748">
        <v>1</v>
      </c>
      <c r="AA1748">
        <f/>
        <v>0</v>
      </c>
      <c r="AB1748" t="s">
        <v>230</v>
      </c>
      <c r="AC1748" t="s">
        <v>230</v>
      </c>
      <c r="AD1748" t="s">
        <v>794</v>
      </c>
      <c r="AE1748" t="s">
        <v>801</v>
      </c>
      <c r="AF1748" t="s">
        <v>827</v>
      </c>
      <c r="AG1748" s="2">
        <v>43350</v>
      </c>
    </row>
    <row r="1749" spans="1:33">
      <c r="A1749" s="1">
        <v>1747</v>
      </c>
      <c r="B1749" t="s">
        <v>51</v>
      </c>
      <c r="C1749" t="s">
        <v>179</v>
      </c>
      <c r="D1749" s="2">
        <v>42501</v>
      </c>
      <c r="E1749" t="s">
        <v>180</v>
      </c>
      <c r="F1749" t="s">
        <v>194</v>
      </c>
      <c r="G1749" t="s">
        <v>227</v>
      </c>
      <c r="H1749">
        <v>1</v>
      </c>
      <c r="K1749">
        <v>0.99</v>
      </c>
      <c r="M1749">
        <v>8</v>
      </c>
      <c r="N1749">
        <v>7</v>
      </c>
      <c r="O1749">
        <v>5.5</v>
      </c>
      <c r="P1749">
        <v>600</v>
      </c>
      <c r="Q1749">
        <v>609</v>
      </c>
      <c r="R1749">
        <v>12</v>
      </c>
      <c r="S1749">
        <v>0</v>
      </c>
      <c r="U1749" t="s">
        <v>230</v>
      </c>
      <c r="W1749" t="s">
        <v>383</v>
      </c>
      <c r="X1749" t="s">
        <v>786</v>
      </c>
      <c r="Y1749">
        <v>0</v>
      </c>
      <c r="Z1749">
        <v>3</v>
      </c>
      <c r="AA1749">
        <f/>
        <v>0</v>
      </c>
      <c r="AB1749" t="s">
        <v>230</v>
      </c>
      <c r="AC1749" t="s">
        <v>230</v>
      </c>
      <c r="AD1749" t="s">
        <v>794</v>
      </c>
      <c r="AE1749" t="s">
        <v>801</v>
      </c>
      <c r="AF1749" t="s">
        <v>827</v>
      </c>
      <c r="AG1749" s="2">
        <v>43350</v>
      </c>
    </row>
    <row r="1750" spans="1:33">
      <c r="A1750" s="1">
        <v>1748</v>
      </c>
      <c r="B1750" t="s">
        <v>51</v>
      </c>
      <c r="C1750" t="s">
        <v>179</v>
      </c>
      <c r="D1750" s="2">
        <v>42501</v>
      </c>
      <c r="E1750" t="s">
        <v>180</v>
      </c>
      <c r="F1750" t="s">
        <v>194</v>
      </c>
      <c r="G1750" t="s">
        <v>227</v>
      </c>
      <c r="H1750">
        <v>1</v>
      </c>
      <c r="K1750">
        <v>0.99</v>
      </c>
      <c r="M1750">
        <v>8</v>
      </c>
      <c r="N1750">
        <v>7</v>
      </c>
      <c r="O1750">
        <v>5.5</v>
      </c>
      <c r="P1750">
        <v>600</v>
      </c>
      <c r="Q1750">
        <v>609</v>
      </c>
      <c r="R1750">
        <v>12</v>
      </c>
      <c r="S1750">
        <v>0</v>
      </c>
      <c r="U1750" t="s">
        <v>230</v>
      </c>
      <c r="W1750" t="s">
        <v>276</v>
      </c>
      <c r="X1750" t="s">
        <v>786</v>
      </c>
      <c r="Y1750">
        <v>0</v>
      </c>
      <c r="Z1750">
        <v>6</v>
      </c>
      <c r="AA1750">
        <f/>
        <v>0</v>
      </c>
      <c r="AB1750" t="s">
        <v>230</v>
      </c>
      <c r="AC1750" t="s">
        <v>230</v>
      </c>
      <c r="AD1750" t="s">
        <v>794</v>
      </c>
      <c r="AE1750" t="s">
        <v>801</v>
      </c>
      <c r="AF1750" t="s">
        <v>827</v>
      </c>
      <c r="AG1750" s="2">
        <v>43350</v>
      </c>
    </row>
    <row r="1751" spans="1:33">
      <c r="A1751" s="1">
        <v>1749</v>
      </c>
      <c r="B1751" t="s">
        <v>51</v>
      </c>
      <c r="C1751" t="s">
        <v>179</v>
      </c>
      <c r="D1751" s="2">
        <v>42501</v>
      </c>
      <c r="E1751" t="s">
        <v>180</v>
      </c>
      <c r="F1751" t="s">
        <v>194</v>
      </c>
      <c r="G1751" t="s">
        <v>227</v>
      </c>
      <c r="H1751">
        <v>1</v>
      </c>
      <c r="K1751">
        <v>0.99</v>
      </c>
      <c r="M1751">
        <v>8</v>
      </c>
      <c r="N1751">
        <v>7</v>
      </c>
      <c r="O1751">
        <v>5.5</v>
      </c>
      <c r="P1751">
        <v>600</v>
      </c>
      <c r="Q1751">
        <v>609</v>
      </c>
      <c r="R1751">
        <v>12</v>
      </c>
      <c r="S1751">
        <v>0</v>
      </c>
      <c r="U1751" t="s">
        <v>230</v>
      </c>
      <c r="W1751" t="s">
        <v>381</v>
      </c>
      <c r="X1751" t="s">
        <v>179</v>
      </c>
      <c r="Y1751">
        <v>0</v>
      </c>
      <c r="Z1751">
        <v>1</v>
      </c>
      <c r="AA1751">
        <f/>
        <v>0</v>
      </c>
      <c r="AB1751" t="s">
        <v>230</v>
      </c>
      <c r="AC1751" t="s">
        <v>230</v>
      </c>
      <c r="AD1751" t="s">
        <v>794</v>
      </c>
      <c r="AE1751" t="s">
        <v>801</v>
      </c>
      <c r="AF1751" t="s">
        <v>827</v>
      </c>
      <c r="AG1751" s="2">
        <v>43350</v>
      </c>
    </row>
    <row r="1752" spans="1:33">
      <c r="A1752" s="1">
        <v>1750</v>
      </c>
      <c r="B1752" t="s">
        <v>51</v>
      </c>
      <c r="C1752" t="s">
        <v>179</v>
      </c>
      <c r="D1752" s="2">
        <v>42501</v>
      </c>
      <c r="E1752" t="s">
        <v>180</v>
      </c>
      <c r="F1752" t="s">
        <v>194</v>
      </c>
      <c r="G1752" t="s">
        <v>227</v>
      </c>
      <c r="H1752">
        <v>1</v>
      </c>
      <c r="K1752">
        <v>0.99</v>
      </c>
      <c r="M1752">
        <v>8</v>
      </c>
      <c r="N1752">
        <v>7</v>
      </c>
      <c r="O1752">
        <v>5.5</v>
      </c>
      <c r="P1752">
        <v>600</v>
      </c>
      <c r="Q1752">
        <v>609</v>
      </c>
      <c r="R1752">
        <v>12</v>
      </c>
      <c r="S1752">
        <v>0</v>
      </c>
      <c r="U1752" t="s">
        <v>230</v>
      </c>
      <c r="W1752" t="s">
        <v>273</v>
      </c>
      <c r="X1752" t="s">
        <v>786</v>
      </c>
      <c r="Y1752">
        <v>0</v>
      </c>
      <c r="Z1752">
        <v>25</v>
      </c>
      <c r="AA1752">
        <f/>
        <v>0</v>
      </c>
      <c r="AB1752" t="s">
        <v>230</v>
      </c>
      <c r="AC1752" t="s">
        <v>230</v>
      </c>
      <c r="AD1752" t="s">
        <v>794</v>
      </c>
      <c r="AE1752" t="s">
        <v>801</v>
      </c>
      <c r="AF1752" t="s">
        <v>827</v>
      </c>
      <c r="AG1752" s="2">
        <v>43350</v>
      </c>
    </row>
    <row r="1753" spans="1:33">
      <c r="A1753" s="1">
        <v>1751</v>
      </c>
      <c r="B1753" t="s">
        <v>51</v>
      </c>
      <c r="C1753" t="s">
        <v>179</v>
      </c>
      <c r="D1753" s="2">
        <v>42501</v>
      </c>
      <c r="E1753" t="s">
        <v>180</v>
      </c>
      <c r="F1753" t="s">
        <v>194</v>
      </c>
      <c r="G1753" t="s">
        <v>227</v>
      </c>
      <c r="H1753">
        <v>1</v>
      </c>
      <c r="K1753">
        <v>0.99</v>
      </c>
      <c r="M1753">
        <v>8</v>
      </c>
      <c r="N1753">
        <v>7</v>
      </c>
      <c r="O1753">
        <v>5.5</v>
      </c>
      <c r="P1753">
        <v>600</v>
      </c>
      <c r="Q1753">
        <v>609</v>
      </c>
      <c r="R1753">
        <v>12</v>
      </c>
      <c r="S1753">
        <v>0</v>
      </c>
      <c r="U1753" t="s">
        <v>230</v>
      </c>
      <c r="W1753" t="s">
        <v>319</v>
      </c>
      <c r="X1753" t="s">
        <v>785</v>
      </c>
      <c r="Y1753">
        <v>0</v>
      </c>
      <c r="Z1753">
        <v>1</v>
      </c>
      <c r="AA1753">
        <f/>
        <v>0</v>
      </c>
      <c r="AB1753" t="s">
        <v>230</v>
      </c>
      <c r="AC1753" t="s">
        <v>230</v>
      </c>
      <c r="AD1753" t="s">
        <v>794</v>
      </c>
      <c r="AE1753" t="s">
        <v>801</v>
      </c>
      <c r="AF1753" t="s">
        <v>827</v>
      </c>
      <c r="AG1753" s="2">
        <v>43350</v>
      </c>
    </row>
    <row r="1754" spans="1:33">
      <c r="A1754" s="1">
        <v>1752</v>
      </c>
      <c r="B1754" t="s">
        <v>51</v>
      </c>
      <c r="C1754" t="s">
        <v>179</v>
      </c>
      <c r="D1754" s="2">
        <v>42501</v>
      </c>
      <c r="E1754" t="s">
        <v>180</v>
      </c>
      <c r="F1754" t="s">
        <v>194</v>
      </c>
      <c r="G1754" t="s">
        <v>227</v>
      </c>
      <c r="H1754">
        <v>1</v>
      </c>
      <c r="K1754">
        <v>0.99</v>
      </c>
      <c r="M1754">
        <v>8</v>
      </c>
      <c r="N1754">
        <v>7</v>
      </c>
      <c r="O1754">
        <v>5.5</v>
      </c>
      <c r="P1754">
        <v>600</v>
      </c>
      <c r="Q1754">
        <v>609</v>
      </c>
      <c r="R1754">
        <v>12</v>
      </c>
      <c r="S1754">
        <v>0</v>
      </c>
      <c r="U1754" t="s">
        <v>230</v>
      </c>
      <c r="W1754" t="s">
        <v>363</v>
      </c>
      <c r="X1754" t="s">
        <v>786</v>
      </c>
      <c r="Y1754">
        <v>0</v>
      </c>
      <c r="Z1754">
        <v>2</v>
      </c>
      <c r="AA1754">
        <f/>
        <v>0</v>
      </c>
      <c r="AB1754" t="s">
        <v>230</v>
      </c>
      <c r="AC1754" t="s">
        <v>230</v>
      </c>
      <c r="AD1754" t="s">
        <v>794</v>
      </c>
      <c r="AE1754" t="s">
        <v>801</v>
      </c>
      <c r="AF1754" t="s">
        <v>827</v>
      </c>
      <c r="AG1754" s="2">
        <v>43350</v>
      </c>
    </row>
    <row r="1755" spans="1:33">
      <c r="A1755" s="1">
        <v>1753</v>
      </c>
      <c r="B1755" t="s">
        <v>51</v>
      </c>
      <c r="C1755" t="s">
        <v>179</v>
      </c>
      <c r="D1755" s="2">
        <v>42501</v>
      </c>
      <c r="E1755" t="s">
        <v>180</v>
      </c>
      <c r="F1755" t="s">
        <v>194</v>
      </c>
      <c r="G1755" t="s">
        <v>227</v>
      </c>
      <c r="H1755">
        <v>1</v>
      </c>
      <c r="K1755">
        <v>0.99</v>
      </c>
      <c r="M1755">
        <v>8</v>
      </c>
      <c r="N1755">
        <v>7</v>
      </c>
      <c r="O1755">
        <v>5.5</v>
      </c>
      <c r="P1755">
        <v>600</v>
      </c>
      <c r="Q1755">
        <v>609</v>
      </c>
      <c r="R1755">
        <v>12</v>
      </c>
      <c r="S1755">
        <v>0</v>
      </c>
      <c r="U1755" t="s">
        <v>230</v>
      </c>
      <c r="W1755" t="s">
        <v>382</v>
      </c>
      <c r="X1755" t="s">
        <v>786</v>
      </c>
      <c r="Y1755">
        <v>0</v>
      </c>
      <c r="Z1755">
        <v>3</v>
      </c>
      <c r="AA1755">
        <f/>
        <v>0</v>
      </c>
      <c r="AB1755" t="s">
        <v>230</v>
      </c>
      <c r="AC1755" t="s">
        <v>230</v>
      </c>
      <c r="AD1755" t="s">
        <v>794</v>
      </c>
      <c r="AE1755" t="s">
        <v>801</v>
      </c>
      <c r="AF1755" t="s">
        <v>827</v>
      </c>
      <c r="AG1755" s="2">
        <v>43350</v>
      </c>
    </row>
    <row r="1756" spans="1:33">
      <c r="A1756" s="1">
        <v>1754</v>
      </c>
      <c r="B1756" t="s">
        <v>51</v>
      </c>
      <c r="C1756" t="s">
        <v>179</v>
      </c>
      <c r="D1756" s="2">
        <v>42501</v>
      </c>
      <c r="E1756" t="s">
        <v>180</v>
      </c>
      <c r="F1756" t="s">
        <v>194</v>
      </c>
      <c r="G1756" t="s">
        <v>227</v>
      </c>
      <c r="H1756">
        <v>1</v>
      </c>
      <c r="K1756">
        <v>0.99</v>
      </c>
      <c r="M1756">
        <v>8</v>
      </c>
      <c r="N1756">
        <v>7</v>
      </c>
      <c r="O1756">
        <v>5.5</v>
      </c>
      <c r="P1756">
        <v>600</v>
      </c>
      <c r="Q1756">
        <v>609</v>
      </c>
      <c r="R1756">
        <v>12</v>
      </c>
      <c r="S1756">
        <v>0</v>
      </c>
      <c r="U1756" t="s">
        <v>230</v>
      </c>
      <c r="W1756" t="s">
        <v>339</v>
      </c>
      <c r="X1756" t="s">
        <v>786</v>
      </c>
      <c r="Y1756">
        <v>0</v>
      </c>
      <c r="Z1756">
        <v>20</v>
      </c>
      <c r="AA1756">
        <f/>
        <v>0</v>
      </c>
      <c r="AB1756" t="s">
        <v>230</v>
      </c>
      <c r="AC1756" t="s">
        <v>230</v>
      </c>
      <c r="AD1756" t="s">
        <v>794</v>
      </c>
      <c r="AE1756" t="s">
        <v>801</v>
      </c>
      <c r="AF1756" t="s">
        <v>827</v>
      </c>
      <c r="AG1756" s="2">
        <v>43350</v>
      </c>
    </row>
    <row r="1757" spans="1:33">
      <c r="A1757" s="1">
        <v>1755</v>
      </c>
      <c r="B1757" t="s">
        <v>51</v>
      </c>
      <c r="C1757" t="s">
        <v>179</v>
      </c>
      <c r="D1757" s="2">
        <v>42501</v>
      </c>
      <c r="E1757" t="s">
        <v>180</v>
      </c>
      <c r="F1757" t="s">
        <v>194</v>
      </c>
      <c r="G1757" t="s">
        <v>227</v>
      </c>
      <c r="H1757">
        <v>1</v>
      </c>
      <c r="K1757">
        <v>0.99</v>
      </c>
      <c r="M1757">
        <v>8</v>
      </c>
      <c r="N1757">
        <v>7</v>
      </c>
      <c r="O1757">
        <v>5.5</v>
      </c>
      <c r="P1757">
        <v>600</v>
      </c>
      <c r="Q1757">
        <v>609</v>
      </c>
      <c r="R1757">
        <v>12</v>
      </c>
      <c r="S1757">
        <v>0</v>
      </c>
      <c r="U1757" t="s">
        <v>230</v>
      </c>
      <c r="W1757" t="s">
        <v>267</v>
      </c>
      <c r="X1757" t="s">
        <v>786</v>
      </c>
      <c r="Y1757">
        <v>0</v>
      </c>
      <c r="Z1757">
        <v>47</v>
      </c>
      <c r="AA1757">
        <f/>
        <v>0</v>
      </c>
      <c r="AB1757" t="s">
        <v>230</v>
      </c>
      <c r="AC1757" t="s">
        <v>230</v>
      </c>
      <c r="AD1757" t="s">
        <v>794</v>
      </c>
      <c r="AE1757" t="s">
        <v>801</v>
      </c>
      <c r="AF1757" t="s">
        <v>827</v>
      </c>
      <c r="AG1757" s="2">
        <v>43350</v>
      </c>
    </row>
    <row r="1758" spans="1:33">
      <c r="A1758" s="1">
        <v>1756</v>
      </c>
      <c r="B1758" t="s">
        <v>51</v>
      </c>
      <c r="C1758" t="s">
        <v>179</v>
      </c>
      <c r="D1758" s="2">
        <v>42501</v>
      </c>
      <c r="E1758" t="s">
        <v>180</v>
      </c>
      <c r="F1758" t="s">
        <v>194</v>
      </c>
      <c r="G1758" t="s">
        <v>227</v>
      </c>
      <c r="H1758">
        <v>1</v>
      </c>
      <c r="K1758">
        <v>0.99</v>
      </c>
      <c r="M1758">
        <v>8</v>
      </c>
      <c r="N1758">
        <v>7</v>
      </c>
      <c r="O1758">
        <v>5.5</v>
      </c>
      <c r="P1758">
        <v>600</v>
      </c>
      <c r="Q1758">
        <v>609</v>
      </c>
      <c r="R1758">
        <v>12</v>
      </c>
      <c r="S1758">
        <v>0</v>
      </c>
      <c r="U1758" t="s">
        <v>230</v>
      </c>
      <c r="W1758" t="s">
        <v>290</v>
      </c>
      <c r="X1758" t="s">
        <v>179</v>
      </c>
      <c r="Y1758">
        <v>0</v>
      </c>
      <c r="Z1758">
        <v>4</v>
      </c>
      <c r="AA1758">
        <f/>
        <v>0</v>
      </c>
      <c r="AB1758" t="s">
        <v>230</v>
      </c>
      <c r="AC1758" t="s">
        <v>230</v>
      </c>
      <c r="AD1758" t="s">
        <v>794</v>
      </c>
      <c r="AE1758" t="s">
        <v>801</v>
      </c>
      <c r="AF1758" t="s">
        <v>827</v>
      </c>
      <c r="AG1758" s="2">
        <v>43350</v>
      </c>
    </row>
    <row r="1759" spans="1:33">
      <c r="A1759" s="1">
        <v>1757</v>
      </c>
      <c r="B1759" t="s">
        <v>51</v>
      </c>
      <c r="C1759" t="s">
        <v>179</v>
      </c>
      <c r="D1759" s="2">
        <v>42501</v>
      </c>
      <c r="E1759" t="s">
        <v>180</v>
      </c>
      <c r="F1759" t="s">
        <v>194</v>
      </c>
      <c r="G1759" t="s">
        <v>227</v>
      </c>
      <c r="H1759">
        <v>1</v>
      </c>
      <c r="K1759">
        <v>0.99</v>
      </c>
      <c r="M1759">
        <v>8</v>
      </c>
      <c r="N1759">
        <v>7</v>
      </c>
      <c r="O1759">
        <v>5.5</v>
      </c>
      <c r="P1759">
        <v>600</v>
      </c>
      <c r="Q1759">
        <v>609</v>
      </c>
      <c r="R1759">
        <v>12</v>
      </c>
      <c r="S1759">
        <v>0</v>
      </c>
      <c r="U1759" t="s">
        <v>230</v>
      </c>
      <c r="W1759" t="s">
        <v>411</v>
      </c>
      <c r="X1759" t="s">
        <v>786</v>
      </c>
      <c r="Y1759">
        <v>0</v>
      </c>
      <c r="Z1759">
        <v>11</v>
      </c>
      <c r="AA1759">
        <f/>
        <v>0</v>
      </c>
      <c r="AB1759" t="s">
        <v>230</v>
      </c>
      <c r="AC1759" t="s">
        <v>230</v>
      </c>
      <c r="AD1759" t="s">
        <v>794</v>
      </c>
      <c r="AE1759" t="s">
        <v>801</v>
      </c>
      <c r="AF1759" t="s">
        <v>827</v>
      </c>
      <c r="AG1759" s="2">
        <v>43350</v>
      </c>
    </row>
    <row r="1760" spans="1:33">
      <c r="A1760" s="1">
        <v>1758</v>
      </c>
      <c r="B1760" t="s">
        <v>51</v>
      </c>
      <c r="C1760" t="s">
        <v>179</v>
      </c>
      <c r="D1760" s="2">
        <v>42501</v>
      </c>
      <c r="E1760" t="s">
        <v>180</v>
      </c>
      <c r="F1760" t="s">
        <v>194</v>
      </c>
      <c r="G1760" t="s">
        <v>227</v>
      </c>
      <c r="H1760">
        <v>1</v>
      </c>
      <c r="K1760">
        <v>0.99</v>
      </c>
      <c r="M1760">
        <v>8</v>
      </c>
      <c r="N1760">
        <v>7</v>
      </c>
      <c r="O1760">
        <v>5.5</v>
      </c>
      <c r="P1760">
        <v>600</v>
      </c>
      <c r="Q1760">
        <v>609</v>
      </c>
      <c r="R1760">
        <v>12</v>
      </c>
      <c r="S1760">
        <v>0</v>
      </c>
      <c r="U1760" t="s">
        <v>230</v>
      </c>
      <c r="W1760" t="s">
        <v>582</v>
      </c>
      <c r="X1760" t="s">
        <v>785</v>
      </c>
      <c r="Y1760">
        <v>0</v>
      </c>
      <c r="Z1760">
        <v>1</v>
      </c>
      <c r="AA1760">
        <f/>
        <v>0</v>
      </c>
      <c r="AB1760" t="s">
        <v>230</v>
      </c>
      <c r="AC1760" t="s">
        <v>230</v>
      </c>
      <c r="AD1760" t="s">
        <v>794</v>
      </c>
      <c r="AE1760" t="s">
        <v>801</v>
      </c>
      <c r="AF1760" t="s">
        <v>827</v>
      </c>
      <c r="AG1760" s="2">
        <v>43350</v>
      </c>
    </row>
    <row r="1761" spans="1:33">
      <c r="A1761" s="1">
        <v>1759</v>
      </c>
      <c r="B1761" t="s">
        <v>51</v>
      </c>
      <c r="C1761" t="s">
        <v>179</v>
      </c>
      <c r="D1761" s="2">
        <v>42501</v>
      </c>
      <c r="E1761" t="s">
        <v>180</v>
      </c>
      <c r="F1761" t="s">
        <v>194</v>
      </c>
      <c r="G1761" t="s">
        <v>227</v>
      </c>
      <c r="H1761">
        <v>1</v>
      </c>
      <c r="K1761">
        <v>0.99</v>
      </c>
      <c r="M1761">
        <v>8</v>
      </c>
      <c r="N1761">
        <v>7</v>
      </c>
      <c r="O1761">
        <v>5.5</v>
      </c>
      <c r="P1761">
        <v>600</v>
      </c>
      <c r="Q1761">
        <v>609</v>
      </c>
      <c r="R1761">
        <v>12</v>
      </c>
      <c r="S1761">
        <v>0</v>
      </c>
      <c r="U1761" t="s">
        <v>230</v>
      </c>
      <c r="W1761" t="s">
        <v>323</v>
      </c>
      <c r="X1761" t="s">
        <v>786</v>
      </c>
      <c r="Y1761">
        <v>0</v>
      </c>
      <c r="Z1761">
        <v>10</v>
      </c>
      <c r="AA1761">
        <f/>
        <v>0</v>
      </c>
      <c r="AB1761" t="s">
        <v>230</v>
      </c>
      <c r="AC1761" t="s">
        <v>789</v>
      </c>
      <c r="AD1761" t="s">
        <v>794</v>
      </c>
      <c r="AE1761" t="s">
        <v>801</v>
      </c>
      <c r="AF1761" t="s">
        <v>827</v>
      </c>
      <c r="AG1761" s="2">
        <v>43350</v>
      </c>
    </row>
    <row r="1762" spans="1:33">
      <c r="A1762" s="1">
        <v>1760</v>
      </c>
      <c r="B1762" t="s">
        <v>50</v>
      </c>
      <c r="C1762" t="s">
        <v>179</v>
      </c>
      <c r="D1762" s="2">
        <v>43026</v>
      </c>
      <c r="E1762" t="s">
        <v>182</v>
      </c>
      <c r="G1762" t="s">
        <v>227</v>
      </c>
      <c r="H1762">
        <v>1</v>
      </c>
      <c r="K1762">
        <v>0.99</v>
      </c>
      <c r="M1762">
        <v>4</v>
      </c>
      <c r="N1762">
        <v>4</v>
      </c>
      <c r="O1762">
        <v>4</v>
      </c>
      <c r="P1762">
        <v>600</v>
      </c>
      <c r="Q1762">
        <v>603</v>
      </c>
      <c r="R1762">
        <v>10</v>
      </c>
      <c r="S1762">
        <v>3</v>
      </c>
      <c r="U1762" t="s">
        <v>230</v>
      </c>
      <c r="W1762" t="s">
        <v>565</v>
      </c>
      <c r="X1762" t="s">
        <v>179</v>
      </c>
      <c r="Y1762">
        <v>0</v>
      </c>
      <c r="Z1762">
        <v>19</v>
      </c>
      <c r="AA1762">
        <f/>
        <v>0</v>
      </c>
      <c r="AB1762" t="s">
        <v>230</v>
      </c>
      <c r="AC1762" t="s">
        <v>230</v>
      </c>
      <c r="AD1762" t="s">
        <v>795</v>
      </c>
      <c r="AE1762" t="s">
        <v>803</v>
      </c>
      <c r="AF1762" t="s">
        <v>826</v>
      </c>
      <c r="AG1762" s="2">
        <v>43343</v>
      </c>
    </row>
    <row r="1763" spans="1:33">
      <c r="A1763" s="1">
        <v>1761</v>
      </c>
      <c r="B1763" t="s">
        <v>50</v>
      </c>
      <c r="C1763" t="s">
        <v>179</v>
      </c>
      <c r="D1763" s="2">
        <v>43026</v>
      </c>
      <c r="E1763" t="s">
        <v>182</v>
      </c>
      <c r="G1763" t="s">
        <v>227</v>
      </c>
      <c r="H1763">
        <v>1</v>
      </c>
      <c r="K1763">
        <v>0.99</v>
      </c>
      <c r="M1763">
        <v>4</v>
      </c>
      <c r="N1763">
        <v>4</v>
      </c>
      <c r="O1763">
        <v>4</v>
      </c>
      <c r="P1763">
        <v>600</v>
      </c>
      <c r="Q1763">
        <v>603</v>
      </c>
      <c r="R1763">
        <v>10</v>
      </c>
      <c r="S1763">
        <v>3</v>
      </c>
      <c r="U1763" t="s">
        <v>230</v>
      </c>
      <c r="W1763" t="s">
        <v>254</v>
      </c>
      <c r="X1763" t="s">
        <v>786</v>
      </c>
      <c r="Y1763">
        <v>0</v>
      </c>
      <c r="Z1763">
        <v>1</v>
      </c>
      <c r="AA1763">
        <f/>
        <v>0</v>
      </c>
      <c r="AB1763" t="s">
        <v>230</v>
      </c>
      <c r="AC1763" t="s">
        <v>230</v>
      </c>
      <c r="AD1763" t="s">
        <v>795</v>
      </c>
      <c r="AE1763" t="s">
        <v>803</v>
      </c>
      <c r="AF1763" t="s">
        <v>826</v>
      </c>
      <c r="AG1763" s="2">
        <v>43343</v>
      </c>
    </row>
    <row r="1764" spans="1:33">
      <c r="A1764" s="1">
        <v>1762</v>
      </c>
      <c r="B1764" t="s">
        <v>50</v>
      </c>
      <c r="C1764" t="s">
        <v>179</v>
      </c>
      <c r="D1764" s="2">
        <v>43026</v>
      </c>
      <c r="E1764" t="s">
        <v>182</v>
      </c>
      <c r="G1764" t="s">
        <v>227</v>
      </c>
      <c r="H1764">
        <v>1</v>
      </c>
      <c r="K1764">
        <v>0.99</v>
      </c>
      <c r="M1764">
        <v>4</v>
      </c>
      <c r="N1764">
        <v>4</v>
      </c>
      <c r="O1764">
        <v>4</v>
      </c>
      <c r="P1764">
        <v>600</v>
      </c>
      <c r="Q1764">
        <v>603</v>
      </c>
      <c r="R1764">
        <v>10</v>
      </c>
      <c r="S1764">
        <v>3</v>
      </c>
      <c r="U1764" t="s">
        <v>230</v>
      </c>
      <c r="W1764" t="s">
        <v>232</v>
      </c>
      <c r="X1764" t="s">
        <v>179</v>
      </c>
      <c r="Y1764">
        <v>0</v>
      </c>
      <c r="Z1764">
        <v>10</v>
      </c>
      <c r="AA1764">
        <f/>
        <v>0</v>
      </c>
      <c r="AB1764" t="s">
        <v>230</v>
      </c>
      <c r="AC1764" t="s">
        <v>230</v>
      </c>
      <c r="AD1764" t="s">
        <v>795</v>
      </c>
      <c r="AE1764" t="s">
        <v>803</v>
      </c>
      <c r="AF1764" t="s">
        <v>826</v>
      </c>
      <c r="AG1764" s="2">
        <v>43343</v>
      </c>
    </row>
    <row r="1765" spans="1:33">
      <c r="A1765" s="1">
        <v>1763</v>
      </c>
      <c r="B1765" t="s">
        <v>50</v>
      </c>
      <c r="C1765" t="s">
        <v>179</v>
      </c>
      <c r="D1765" s="2">
        <v>43026</v>
      </c>
      <c r="E1765" t="s">
        <v>182</v>
      </c>
      <c r="G1765" t="s">
        <v>227</v>
      </c>
      <c r="H1765">
        <v>1</v>
      </c>
      <c r="K1765">
        <v>0.99</v>
      </c>
      <c r="M1765">
        <v>4</v>
      </c>
      <c r="N1765">
        <v>4</v>
      </c>
      <c r="O1765">
        <v>4</v>
      </c>
      <c r="P1765">
        <v>600</v>
      </c>
      <c r="Q1765">
        <v>603</v>
      </c>
      <c r="R1765">
        <v>10</v>
      </c>
      <c r="S1765">
        <v>3</v>
      </c>
      <c r="U1765" t="s">
        <v>230</v>
      </c>
      <c r="W1765" t="s">
        <v>587</v>
      </c>
      <c r="X1765" t="s">
        <v>179</v>
      </c>
      <c r="Y1765">
        <v>0</v>
      </c>
      <c r="Z1765">
        <v>1</v>
      </c>
      <c r="AA1765">
        <f/>
        <v>0</v>
      </c>
      <c r="AB1765" t="s">
        <v>230</v>
      </c>
      <c r="AC1765" t="s">
        <v>230</v>
      </c>
      <c r="AD1765" t="s">
        <v>795</v>
      </c>
      <c r="AE1765" t="s">
        <v>803</v>
      </c>
      <c r="AF1765" t="s">
        <v>826</v>
      </c>
      <c r="AG1765" s="2">
        <v>43343</v>
      </c>
    </row>
    <row r="1766" spans="1:33">
      <c r="A1766" s="1">
        <v>1764</v>
      </c>
      <c r="B1766" t="s">
        <v>50</v>
      </c>
      <c r="C1766" t="s">
        <v>179</v>
      </c>
      <c r="D1766" s="2">
        <v>43026</v>
      </c>
      <c r="E1766" t="s">
        <v>182</v>
      </c>
      <c r="G1766" t="s">
        <v>227</v>
      </c>
      <c r="H1766">
        <v>1</v>
      </c>
      <c r="K1766">
        <v>0.99</v>
      </c>
      <c r="M1766">
        <v>4</v>
      </c>
      <c r="N1766">
        <v>4</v>
      </c>
      <c r="O1766">
        <v>4</v>
      </c>
      <c r="P1766">
        <v>600</v>
      </c>
      <c r="Q1766">
        <v>603</v>
      </c>
      <c r="R1766">
        <v>10</v>
      </c>
      <c r="S1766">
        <v>3</v>
      </c>
      <c r="U1766" t="s">
        <v>230</v>
      </c>
      <c r="W1766" t="s">
        <v>290</v>
      </c>
      <c r="X1766" t="s">
        <v>179</v>
      </c>
      <c r="Y1766">
        <v>0</v>
      </c>
      <c r="Z1766">
        <v>17</v>
      </c>
      <c r="AA1766">
        <f/>
        <v>0</v>
      </c>
      <c r="AB1766" t="s">
        <v>230</v>
      </c>
      <c r="AC1766" t="s">
        <v>230</v>
      </c>
      <c r="AD1766" t="s">
        <v>795</v>
      </c>
      <c r="AE1766" t="s">
        <v>803</v>
      </c>
      <c r="AF1766" t="s">
        <v>826</v>
      </c>
      <c r="AG1766" s="2">
        <v>43343</v>
      </c>
    </row>
    <row r="1767" spans="1:33">
      <c r="A1767" s="1">
        <v>1765</v>
      </c>
      <c r="B1767" t="s">
        <v>50</v>
      </c>
      <c r="C1767" t="s">
        <v>179</v>
      </c>
      <c r="D1767" s="2">
        <v>43026</v>
      </c>
      <c r="E1767" t="s">
        <v>182</v>
      </c>
      <c r="G1767" t="s">
        <v>227</v>
      </c>
      <c r="H1767">
        <v>1</v>
      </c>
      <c r="K1767">
        <v>0.99</v>
      </c>
      <c r="M1767">
        <v>4</v>
      </c>
      <c r="N1767">
        <v>4</v>
      </c>
      <c r="O1767">
        <v>4</v>
      </c>
      <c r="P1767">
        <v>600</v>
      </c>
      <c r="Q1767">
        <v>603</v>
      </c>
      <c r="R1767">
        <v>10</v>
      </c>
      <c r="S1767">
        <v>3</v>
      </c>
      <c r="U1767" t="s">
        <v>230</v>
      </c>
      <c r="W1767" t="s">
        <v>363</v>
      </c>
      <c r="X1767" t="s">
        <v>786</v>
      </c>
      <c r="Y1767">
        <v>0</v>
      </c>
      <c r="Z1767">
        <v>1</v>
      </c>
      <c r="AA1767">
        <f/>
        <v>0</v>
      </c>
      <c r="AB1767" t="s">
        <v>230</v>
      </c>
      <c r="AC1767" t="s">
        <v>230</v>
      </c>
      <c r="AD1767" t="s">
        <v>795</v>
      </c>
      <c r="AE1767" t="s">
        <v>803</v>
      </c>
      <c r="AF1767" t="s">
        <v>826</v>
      </c>
      <c r="AG1767" s="2">
        <v>43343</v>
      </c>
    </row>
    <row r="1768" spans="1:33">
      <c r="A1768" s="1">
        <v>1766</v>
      </c>
      <c r="B1768" t="s">
        <v>50</v>
      </c>
      <c r="C1768" t="s">
        <v>179</v>
      </c>
      <c r="D1768" s="2">
        <v>43026</v>
      </c>
      <c r="E1768" t="s">
        <v>182</v>
      </c>
      <c r="G1768" t="s">
        <v>227</v>
      </c>
      <c r="H1768">
        <v>1</v>
      </c>
      <c r="K1768">
        <v>0.99</v>
      </c>
      <c r="M1768">
        <v>4</v>
      </c>
      <c r="N1768">
        <v>4</v>
      </c>
      <c r="O1768">
        <v>4</v>
      </c>
      <c r="P1768">
        <v>600</v>
      </c>
      <c r="Q1768">
        <v>603</v>
      </c>
      <c r="R1768">
        <v>10</v>
      </c>
      <c r="S1768">
        <v>3</v>
      </c>
      <c r="U1768" t="s">
        <v>230</v>
      </c>
      <c r="W1768" t="s">
        <v>275</v>
      </c>
      <c r="X1768" t="s">
        <v>786</v>
      </c>
      <c r="Y1768">
        <v>0</v>
      </c>
      <c r="Z1768">
        <v>13</v>
      </c>
      <c r="AA1768">
        <f/>
        <v>0</v>
      </c>
      <c r="AB1768" t="s">
        <v>230</v>
      </c>
      <c r="AC1768" t="s">
        <v>230</v>
      </c>
      <c r="AD1768" t="s">
        <v>795</v>
      </c>
      <c r="AE1768" t="s">
        <v>803</v>
      </c>
      <c r="AF1768" t="s">
        <v>826</v>
      </c>
      <c r="AG1768" s="2">
        <v>43343</v>
      </c>
    </row>
    <row r="1769" spans="1:33">
      <c r="A1769" s="1">
        <v>1767</v>
      </c>
      <c r="B1769" t="s">
        <v>50</v>
      </c>
      <c r="C1769" t="s">
        <v>179</v>
      </c>
      <c r="D1769" s="2">
        <v>43026</v>
      </c>
      <c r="E1769" t="s">
        <v>182</v>
      </c>
      <c r="G1769" t="s">
        <v>227</v>
      </c>
      <c r="H1769">
        <v>1</v>
      </c>
      <c r="K1769">
        <v>0.99</v>
      </c>
      <c r="M1769">
        <v>4</v>
      </c>
      <c r="N1769">
        <v>4</v>
      </c>
      <c r="O1769">
        <v>4</v>
      </c>
      <c r="P1769">
        <v>600</v>
      </c>
      <c r="Q1769">
        <v>603</v>
      </c>
      <c r="R1769">
        <v>10</v>
      </c>
      <c r="S1769">
        <v>3</v>
      </c>
      <c r="U1769" t="s">
        <v>230</v>
      </c>
      <c r="W1769" t="s">
        <v>539</v>
      </c>
      <c r="X1769" t="s">
        <v>179</v>
      </c>
      <c r="Y1769">
        <v>0</v>
      </c>
      <c r="Z1769">
        <v>11</v>
      </c>
      <c r="AA1769">
        <f/>
        <v>0</v>
      </c>
      <c r="AB1769" t="s">
        <v>230</v>
      </c>
      <c r="AC1769" t="s">
        <v>230</v>
      </c>
      <c r="AD1769" t="s">
        <v>795</v>
      </c>
      <c r="AE1769" t="s">
        <v>803</v>
      </c>
      <c r="AF1769" t="s">
        <v>826</v>
      </c>
      <c r="AG1769" s="2">
        <v>43343</v>
      </c>
    </row>
    <row r="1770" spans="1:33">
      <c r="A1770" s="1">
        <v>1768</v>
      </c>
      <c r="B1770" t="s">
        <v>51</v>
      </c>
      <c r="C1770" t="s">
        <v>179</v>
      </c>
      <c r="D1770" s="2">
        <v>42501</v>
      </c>
      <c r="E1770" t="s">
        <v>180</v>
      </c>
      <c r="F1770" t="s">
        <v>194</v>
      </c>
      <c r="G1770" t="s">
        <v>227</v>
      </c>
      <c r="H1770">
        <v>1</v>
      </c>
      <c r="K1770">
        <v>0.99</v>
      </c>
      <c r="M1770">
        <v>8</v>
      </c>
      <c r="N1770">
        <v>7</v>
      </c>
      <c r="O1770">
        <v>5.5</v>
      </c>
      <c r="P1770">
        <v>600</v>
      </c>
      <c r="Q1770">
        <v>609</v>
      </c>
      <c r="R1770">
        <v>12</v>
      </c>
      <c r="S1770">
        <v>0</v>
      </c>
      <c r="U1770" t="s">
        <v>230</v>
      </c>
      <c r="W1770" t="s">
        <v>420</v>
      </c>
      <c r="X1770" t="s">
        <v>787</v>
      </c>
      <c r="Y1770">
        <v>0</v>
      </c>
      <c r="Z1770">
        <v>2</v>
      </c>
      <c r="AA1770">
        <f/>
        <v>0</v>
      </c>
      <c r="AB1770" t="s">
        <v>230</v>
      </c>
      <c r="AC1770" t="s">
        <v>230</v>
      </c>
      <c r="AD1770" t="s">
        <v>794</v>
      </c>
      <c r="AE1770" t="s">
        <v>801</v>
      </c>
      <c r="AF1770" t="s">
        <v>827</v>
      </c>
      <c r="AG1770" s="2">
        <v>43350</v>
      </c>
    </row>
    <row r="1771" spans="1:33">
      <c r="A1771" s="1">
        <v>1769</v>
      </c>
      <c r="B1771" t="s">
        <v>51</v>
      </c>
      <c r="C1771" t="s">
        <v>179</v>
      </c>
      <c r="D1771" s="2">
        <v>42501</v>
      </c>
      <c r="E1771" t="s">
        <v>180</v>
      </c>
      <c r="F1771" t="s">
        <v>194</v>
      </c>
      <c r="G1771" t="s">
        <v>227</v>
      </c>
      <c r="H1771">
        <v>1</v>
      </c>
      <c r="K1771">
        <v>0.99</v>
      </c>
      <c r="M1771">
        <v>8</v>
      </c>
      <c r="N1771">
        <v>7</v>
      </c>
      <c r="O1771">
        <v>5.5</v>
      </c>
      <c r="P1771">
        <v>600</v>
      </c>
      <c r="Q1771">
        <v>609</v>
      </c>
      <c r="R1771">
        <v>12</v>
      </c>
      <c r="S1771">
        <v>0</v>
      </c>
      <c r="U1771" t="s">
        <v>230</v>
      </c>
      <c r="W1771" t="s">
        <v>323</v>
      </c>
      <c r="X1771" t="s">
        <v>785</v>
      </c>
      <c r="Y1771">
        <v>0</v>
      </c>
      <c r="Z1771">
        <v>4</v>
      </c>
      <c r="AA1771">
        <f/>
        <v>0</v>
      </c>
      <c r="AB1771" t="s">
        <v>230</v>
      </c>
      <c r="AC1771" t="s">
        <v>789</v>
      </c>
      <c r="AD1771" t="s">
        <v>794</v>
      </c>
      <c r="AE1771" t="s">
        <v>801</v>
      </c>
      <c r="AF1771" t="s">
        <v>827</v>
      </c>
      <c r="AG1771" s="2">
        <v>43350</v>
      </c>
    </row>
    <row r="1772" spans="1:33">
      <c r="A1772" s="1">
        <v>1770</v>
      </c>
      <c r="B1772" t="s">
        <v>51</v>
      </c>
      <c r="C1772" t="s">
        <v>179</v>
      </c>
      <c r="D1772" s="2">
        <v>42501</v>
      </c>
      <c r="E1772" t="s">
        <v>180</v>
      </c>
      <c r="F1772" t="s">
        <v>194</v>
      </c>
      <c r="G1772" t="s">
        <v>227</v>
      </c>
      <c r="H1772">
        <v>1</v>
      </c>
      <c r="K1772">
        <v>0.99</v>
      </c>
      <c r="M1772">
        <v>8</v>
      </c>
      <c r="N1772">
        <v>7</v>
      </c>
      <c r="O1772">
        <v>5.5</v>
      </c>
      <c r="P1772">
        <v>600</v>
      </c>
      <c r="Q1772">
        <v>609</v>
      </c>
      <c r="R1772">
        <v>12</v>
      </c>
      <c r="S1772">
        <v>0</v>
      </c>
      <c r="U1772" t="s">
        <v>230</v>
      </c>
      <c r="W1772" t="s">
        <v>356</v>
      </c>
      <c r="X1772" t="s">
        <v>786</v>
      </c>
      <c r="Y1772">
        <v>0</v>
      </c>
      <c r="Z1772">
        <v>2</v>
      </c>
      <c r="AA1772">
        <f/>
        <v>0</v>
      </c>
      <c r="AB1772" t="s">
        <v>230</v>
      </c>
      <c r="AC1772" t="s">
        <v>230</v>
      </c>
      <c r="AD1772" t="s">
        <v>794</v>
      </c>
      <c r="AE1772" t="s">
        <v>801</v>
      </c>
      <c r="AF1772" t="s">
        <v>827</v>
      </c>
      <c r="AG1772" s="2">
        <v>43350</v>
      </c>
    </row>
    <row r="1773" spans="1:33">
      <c r="A1773" s="1">
        <v>1771</v>
      </c>
      <c r="B1773" t="s">
        <v>51</v>
      </c>
      <c r="C1773" t="s">
        <v>179</v>
      </c>
      <c r="D1773" s="2">
        <v>42501</v>
      </c>
      <c r="E1773" t="s">
        <v>180</v>
      </c>
      <c r="F1773" t="s">
        <v>194</v>
      </c>
      <c r="G1773" t="s">
        <v>227</v>
      </c>
      <c r="H1773">
        <v>1</v>
      </c>
      <c r="K1773">
        <v>0.99</v>
      </c>
      <c r="M1773">
        <v>8</v>
      </c>
      <c r="N1773">
        <v>7</v>
      </c>
      <c r="O1773">
        <v>5.5</v>
      </c>
      <c r="P1773">
        <v>600</v>
      </c>
      <c r="Q1773">
        <v>609</v>
      </c>
      <c r="R1773">
        <v>12</v>
      </c>
      <c r="S1773">
        <v>0</v>
      </c>
      <c r="U1773" t="s">
        <v>230</v>
      </c>
      <c r="W1773" t="s">
        <v>510</v>
      </c>
      <c r="X1773" t="s">
        <v>786</v>
      </c>
      <c r="Y1773">
        <v>0</v>
      </c>
      <c r="Z1773">
        <v>1</v>
      </c>
      <c r="AA1773">
        <f/>
        <v>0</v>
      </c>
      <c r="AB1773" t="s">
        <v>230</v>
      </c>
      <c r="AC1773" t="s">
        <v>230</v>
      </c>
      <c r="AD1773" t="s">
        <v>794</v>
      </c>
      <c r="AE1773" t="s">
        <v>801</v>
      </c>
      <c r="AF1773" t="s">
        <v>827</v>
      </c>
      <c r="AG1773" s="2">
        <v>43350</v>
      </c>
    </row>
    <row r="1774" spans="1:33">
      <c r="A1774" s="1">
        <v>1772</v>
      </c>
      <c r="B1774" t="s">
        <v>51</v>
      </c>
      <c r="C1774" t="s">
        <v>179</v>
      </c>
      <c r="D1774" s="2">
        <v>42501</v>
      </c>
      <c r="E1774" t="s">
        <v>180</v>
      </c>
      <c r="F1774" t="s">
        <v>194</v>
      </c>
      <c r="G1774" t="s">
        <v>227</v>
      </c>
      <c r="H1774">
        <v>1</v>
      </c>
      <c r="K1774">
        <v>0.99</v>
      </c>
      <c r="M1774">
        <v>8</v>
      </c>
      <c r="N1774">
        <v>7</v>
      </c>
      <c r="O1774">
        <v>5.5</v>
      </c>
      <c r="P1774">
        <v>600</v>
      </c>
      <c r="Q1774">
        <v>609</v>
      </c>
      <c r="R1774">
        <v>12</v>
      </c>
      <c r="S1774">
        <v>0</v>
      </c>
      <c r="U1774" t="s">
        <v>230</v>
      </c>
      <c r="W1774" t="s">
        <v>293</v>
      </c>
      <c r="X1774" t="s">
        <v>786</v>
      </c>
      <c r="Y1774">
        <v>0</v>
      </c>
      <c r="Z1774">
        <v>16</v>
      </c>
      <c r="AA1774">
        <f/>
        <v>0</v>
      </c>
      <c r="AB1774" t="s">
        <v>230</v>
      </c>
      <c r="AC1774" t="s">
        <v>230</v>
      </c>
      <c r="AD1774" t="s">
        <v>794</v>
      </c>
      <c r="AE1774" t="s">
        <v>801</v>
      </c>
      <c r="AF1774" t="s">
        <v>827</v>
      </c>
      <c r="AG1774" s="2">
        <v>43350</v>
      </c>
    </row>
    <row r="1775" spans="1:33">
      <c r="A1775" s="1">
        <v>1773</v>
      </c>
      <c r="B1775" t="s">
        <v>51</v>
      </c>
      <c r="C1775" t="s">
        <v>179</v>
      </c>
      <c r="D1775" s="2">
        <v>42501</v>
      </c>
      <c r="E1775" t="s">
        <v>180</v>
      </c>
      <c r="F1775" t="s">
        <v>194</v>
      </c>
      <c r="G1775" t="s">
        <v>227</v>
      </c>
      <c r="H1775">
        <v>1</v>
      </c>
      <c r="K1775">
        <v>0.99</v>
      </c>
      <c r="M1775">
        <v>8</v>
      </c>
      <c r="N1775">
        <v>7</v>
      </c>
      <c r="O1775">
        <v>5.5</v>
      </c>
      <c r="P1775">
        <v>600</v>
      </c>
      <c r="Q1775">
        <v>609</v>
      </c>
      <c r="R1775">
        <v>12</v>
      </c>
      <c r="S1775">
        <v>0</v>
      </c>
      <c r="U1775" t="s">
        <v>230</v>
      </c>
      <c r="W1775" t="s">
        <v>318</v>
      </c>
      <c r="X1775" t="s">
        <v>786</v>
      </c>
      <c r="Y1775">
        <v>0</v>
      </c>
      <c r="Z1775">
        <v>2</v>
      </c>
      <c r="AA1775">
        <f/>
        <v>0</v>
      </c>
      <c r="AB1775" t="s">
        <v>230</v>
      </c>
      <c r="AC1775" t="s">
        <v>230</v>
      </c>
      <c r="AD1775" t="s">
        <v>794</v>
      </c>
      <c r="AE1775" t="s">
        <v>801</v>
      </c>
      <c r="AF1775" t="s">
        <v>827</v>
      </c>
      <c r="AG1775" s="2">
        <v>43350</v>
      </c>
    </row>
    <row r="1776" spans="1:33">
      <c r="A1776" s="1">
        <v>1774</v>
      </c>
      <c r="B1776" t="s">
        <v>51</v>
      </c>
      <c r="C1776" t="s">
        <v>179</v>
      </c>
      <c r="D1776" s="2">
        <v>42501</v>
      </c>
      <c r="E1776" t="s">
        <v>180</v>
      </c>
      <c r="F1776" t="s">
        <v>194</v>
      </c>
      <c r="G1776" t="s">
        <v>227</v>
      </c>
      <c r="H1776">
        <v>1</v>
      </c>
      <c r="K1776">
        <v>0.99</v>
      </c>
      <c r="M1776">
        <v>8</v>
      </c>
      <c r="N1776">
        <v>7</v>
      </c>
      <c r="O1776">
        <v>5.5</v>
      </c>
      <c r="P1776">
        <v>600</v>
      </c>
      <c r="Q1776">
        <v>609</v>
      </c>
      <c r="R1776">
        <v>12</v>
      </c>
      <c r="S1776">
        <v>0</v>
      </c>
      <c r="U1776" t="s">
        <v>230</v>
      </c>
      <c r="W1776" t="s">
        <v>380</v>
      </c>
      <c r="X1776" t="s">
        <v>786</v>
      </c>
      <c r="Y1776">
        <v>0</v>
      </c>
      <c r="Z1776">
        <v>47</v>
      </c>
      <c r="AA1776">
        <f/>
        <v>0</v>
      </c>
      <c r="AB1776" t="s">
        <v>230</v>
      </c>
      <c r="AC1776" t="s">
        <v>230</v>
      </c>
      <c r="AD1776" t="s">
        <v>794</v>
      </c>
      <c r="AE1776" t="s">
        <v>801</v>
      </c>
      <c r="AF1776" t="s">
        <v>827</v>
      </c>
      <c r="AG1776" s="2">
        <v>43350</v>
      </c>
    </row>
    <row r="1777" spans="1:33">
      <c r="A1777" s="1">
        <v>1775</v>
      </c>
      <c r="B1777" t="s">
        <v>51</v>
      </c>
      <c r="C1777" t="s">
        <v>179</v>
      </c>
      <c r="D1777" s="2">
        <v>42501</v>
      </c>
      <c r="E1777" t="s">
        <v>180</v>
      </c>
      <c r="F1777" t="s">
        <v>194</v>
      </c>
      <c r="G1777" t="s">
        <v>227</v>
      </c>
      <c r="H1777">
        <v>1</v>
      </c>
      <c r="K1777">
        <v>0.99</v>
      </c>
      <c r="M1777">
        <v>8</v>
      </c>
      <c r="N1777">
        <v>7</v>
      </c>
      <c r="O1777">
        <v>5.5</v>
      </c>
      <c r="P1777">
        <v>600</v>
      </c>
      <c r="Q1777">
        <v>609</v>
      </c>
      <c r="R1777">
        <v>12</v>
      </c>
      <c r="S1777">
        <v>0</v>
      </c>
      <c r="U1777" t="s">
        <v>230</v>
      </c>
      <c r="W1777" t="s">
        <v>520</v>
      </c>
      <c r="X1777" t="s">
        <v>785</v>
      </c>
      <c r="Y1777">
        <v>0</v>
      </c>
      <c r="Z1777">
        <v>1</v>
      </c>
      <c r="AA1777">
        <f/>
        <v>0</v>
      </c>
      <c r="AB1777" t="s">
        <v>230</v>
      </c>
      <c r="AC1777" t="s">
        <v>230</v>
      </c>
      <c r="AD1777" t="s">
        <v>794</v>
      </c>
      <c r="AE1777" t="s">
        <v>801</v>
      </c>
      <c r="AF1777" t="s">
        <v>827</v>
      </c>
      <c r="AG1777" s="2">
        <v>43350</v>
      </c>
    </row>
    <row r="1778" spans="1:33">
      <c r="A1778" s="1">
        <v>1776</v>
      </c>
      <c r="B1778" t="s">
        <v>51</v>
      </c>
      <c r="C1778" t="s">
        <v>179</v>
      </c>
      <c r="D1778" s="2">
        <v>42501</v>
      </c>
      <c r="E1778" t="s">
        <v>180</v>
      </c>
      <c r="F1778" t="s">
        <v>194</v>
      </c>
      <c r="G1778" t="s">
        <v>227</v>
      </c>
      <c r="H1778">
        <v>1</v>
      </c>
      <c r="K1778">
        <v>0.99</v>
      </c>
      <c r="M1778">
        <v>8</v>
      </c>
      <c r="N1778">
        <v>7</v>
      </c>
      <c r="O1778">
        <v>5.5</v>
      </c>
      <c r="P1778">
        <v>600</v>
      </c>
      <c r="Q1778">
        <v>609</v>
      </c>
      <c r="R1778">
        <v>12</v>
      </c>
      <c r="S1778">
        <v>0</v>
      </c>
      <c r="U1778" t="s">
        <v>230</v>
      </c>
      <c r="W1778" t="s">
        <v>427</v>
      </c>
      <c r="X1778" t="s">
        <v>785</v>
      </c>
      <c r="Y1778">
        <v>0</v>
      </c>
      <c r="Z1778">
        <v>1</v>
      </c>
      <c r="AA1778">
        <f/>
        <v>0</v>
      </c>
      <c r="AB1778" t="s">
        <v>230</v>
      </c>
      <c r="AC1778" t="s">
        <v>230</v>
      </c>
      <c r="AD1778" t="s">
        <v>794</v>
      </c>
      <c r="AE1778" t="s">
        <v>801</v>
      </c>
      <c r="AF1778" t="s">
        <v>827</v>
      </c>
      <c r="AG1778" s="2">
        <v>43350</v>
      </c>
    </row>
    <row r="1779" spans="1:33">
      <c r="A1779" s="1">
        <v>1777</v>
      </c>
      <c r="B1779" t="s">
        <v>51</v>
      </c>
      <c r="C1779" t="s">
        <v>179</v>
      </c>
      <c r="D1779" s="2">
        <v>42501</v>
      </c>
      <c r="E1779" t="s">
        <v>180</v>
      </c>
      <c r="F1779" t="s">
        <v>194</v>
      </c>
      <c r="G1779" t="s">
        <v>227</v>
      </c>
      <c r="H1779">
        <v>1</v>
      </c>
      <c r="K1779">
        <v>0.99</v>
      </c>
      <c r="M1779">
        <v>8</v>
      </c>
      <c r="N1779">
        <v>7</v>
      </c>
      <c r="O1779">
        <v>5.5</v>
      </c>
      <c r="P1779">
        <v>600</v>
      </c>
      <c r="Q1779">
        <v>609</v>
      </c>
      <c r="R1779">
        <v>12</v>
      </c>
      <c r="S1779">
        <v>0</v>
      </c>
      <c r="U1779" t="s">
        <v>230</v>
      </c>
      <c r="W1779" t="s">
        <v>433</v>
      </c>
      <c r="X1779" t="s">
        <v>786</v>
      </c>
      <c r="Y1779">
        <v>0</v>
      </c>
      <c r="Z1779">
        <v>5</v>
      </c>
      <c r="AA1779">
        <f/>
        <v>0</v>
      </c>
      <c r="AB1779" t="s">
        <v>230</v>
      </c>
      <c r="AC1779" t="s">
        <v>230</v>
      </c>
      <c r="AD1779" t="s">
        <v>794</v>
      </c>
      <c r="AE1779" t="s">
        <v>801</v>
      </c>
      <c r="AF1779" t="s">
        <v>827</v>
      </c>
      <c r="AG1779" s="2">
        <v>43350</v>
      </c>
    </row>
    <row r="1780" spans="1:33">
      <c r="A1780" s="1">
        <v>1778</v>
      </c>
      <c r="B1780" t="s">
        <v>52</v>
      </c>
      <c r="C1780" t="s">
        <v>179</v>
      </c>
      <c r="D1780" s="2">
        <v>42570</v>
      </c>
      <c r="E1780" t="s">
        <v>180</v>
      </c>
      <c r="G1780" t="s">
        <v>227</v>
      </c>
      <c r="H1780">
        <v>1</v>
      </c>
      <c r="K1780">
        <v>0.99</v>
      </c>
      <c r="M1780">
        <v>20</v>
      </c>
      <c r="N1780">
        <v>4</v>
      </c>
      <c r="O1780">
        <v>2.125</v>
      </c>
      <c r="P1780">
        <v>600</v>
      </c>
      <c r="Q1780">
        <v>610</v>
      </c>
      <c r="R1780">
        <v>56</v>
      </c>
      <c r="S1780">
        <v>2</v>
      </c>
      <c r="U1780" t="s">
        <v>230</v>
      </c>
      <c r="W1780" t="s">
        <v>294</v>
      </c>
      <c r="X1780" t="s">
        <v>786</v>
      </c>
      <c r="Y1780">
        <v>0</v>
      </c>
      <c r="Z1780">
        <v>3</v>
      </c>
      <c r="AA1780">
        <f/>
        <v>0</v>
      </c>
      <c r="AB1780" t="s">
        <v>230</v>
      </c>
      <c r="AC1780" t="s">
        <v>230</v>
      </c>
      <c r="AD1780" t="s">
        <v>791</v>
      </c>
      <c r="AE1780" t="s">
        <v>805</v>
      </c>
      <c r="AF1780" t="s">
        <v>828</v>
      </c>
      <c r="AG1780" s="2">
        <v>43350</v>
      </c>
    </row>
    <row r="1781" spans="1:33">
      <c r="A1781" s="1">
        <v>1779</v>
      </c>
      <c r="B1781" t="s">
        <v>52</v>
      </c>
      <c r="C1781" t="s">
        <v>179</v>
      </c>
      <c r="D1781" s="2">
        <v>42570</v>
      </c>
      <c r="E1781" t="s">
        <v>180</v>
      </c>
      <c r="G1781" t="s">
        <v>227</v>
      </c>
      <c r="H1781">
        <v>1</v>
      </c>
      <c r="K1781">
        <v>0.99</v>
      </c>
      <c r="M1781">
        <v>20</v>
      </c>
      <c r="N1781">
        <v>4</v>
      </c>
      <c r="O1781">
        <v>2.125</v>
      </c>
      <c r="P1781">
        <v>600</v>
      </c>
      <c r="Q1781">
        <v>610</v>
      </c>
      <c r="R1781">
        <v>56</v>
      </c>
      <c r="S1781">
        <v>2</v>
      </c>
      <c r="U1781" t="s">
        <v>230</v>
      </c>
      <c r="W1781" t="s">
        <v>362</v>
      </c>
      <c r="X1781" t="s">
        <v>179</v>
      </c>
      <c r="Y1781">
        <v>0</v>
      </c>
      <c r="Z1781">
        <v>14</v>
      </c>
      <c r="AA1781">
        <f/>
        <v>0</v>
      </c>
      <c r="AB1781" t="s">
        <v>230</v>
      </c>
      <c r="AC1781" t="s">
        <v>230</v>
      </c>
      <c r="AD1781" t="s">
        <v>791</v>
      </c>
      <c r="AE1781" t="s">
        <v>805</v>
      </c>
      <c r="AF1781" t="s">
        <v>828</v>
      </c>
      <c r="AG1781" s="2">
        <v>43350</v>
      </c>
    </row>
    <row r="1782" spans="1:33">
      <c r="A1782" s="1">
        <v>1780</v>
      </c>
      <c r="B1782" t="s">
        <v>52</v>
      </c>
      <c r="C1782" t="s">
        <v>179</v>
      </c>
      <c r="D1782" s="2">
        <v>42570</v>
      </c>
      <c r="E1782" t="s">
        <v>180</v>
      </c>
      <c r="G1782" t="s">
        <v>227</v>
      </c>
      <c r="H1782">
        <v>1</v>
      </c>
      <c r="K1782">
        <v>0.99</v>
      </c>
      <c r="M1782">
        <v>20</v>
      </c>
      <c r="N1782">
        <v>4</v>
      </c>
      <c r="O1782">
        <v>2.125</v>
      </c>
      <c r="P1782">
        <v>600</v>
      </c>
      <c r="Q1782">
        <v>610</v>
      </c>
      <c r="R1782">
        <v>56</v>
      </c>
      <c r="S1782">
        <v>2</v>
      </c>
      <c r="U1782" t="s">
        <v>230</v>
      </c>
      <c r="W1782" t="s">
        <v>238</v>
      </c>
      <c r="X1782" t="s">
        <v>786</v>
      </c>
      <c r="Y1782">
        <v>0</v>
      </c>
      <c r="Z1782">
        <v>4</v>
      </c>
      <c r="AA1782">
        <f/>
        <v>0</v>
      </c>
      <c r="AB1782" t="s">
        <v>230</v>
      </c>
      <c r="AC1782" t="s">
        <v>788</v>
      </c>
      <c r="AD1782" t="s">
        <v>791</v>
      </c>
      <c r="AE1782" t="s">
        <v>805</v>
      </c>
      <c r="AF1782" t="s">
        <v>828</v>
      </c>
      <c r="AG1782" s="2">
        <v>43350</v>
      </c>
    </row>
    <row r="1783" spans="1:33">
      <c r="A1783" s="1">
        <v>1781</v>
      </c>
      <c r="B1783" t="s">
        <v>52</v>
      </c>
      <c r="C1783" t="s">
        <v>179</v>
      </c>
      <c r="D1783" s="2">
        <v>42570</v>
      </c>
      <c r="E1783" t="s">
        <v>180</v>
      </c>
      <c r="G1783" t="s">
        <v>227</v>
      </c>
      <c r="H1783">
        <v>1</v>
      </c>
      <c r="K1783">
        <v>0.99</v>
      </c>
      <c r="M1783">
        <v>20</v>
      </c>
      <c r="N1783">
        <v>4</v>
      </c>
      <c r="O1783">
        <v>2.125</v>
      </c>
      <c r="P1783">
        <v>600</v>
      </c>
      <c r="Q1783">
        <v>610</v>
      </c>
      <c r="R1783">
        <v>56</v>
      </c>
      <c r="S1783">
        <v>2</v>
      </c>
      <c r="U1783" t="s">
        <v>230</v>
      </c>
      <c r="W1783" t="s">
        <v>423</v>
      </c>
      <c r="X1783" t="s">
        <v>786</v>
      </c>
      <c r="Y1783">
        <v>0</v>
      </c>
      <c r="Z1783">
        <v>1</v>
      </c>
      <c r="AA1783">
        <f/>
        <v>0</v>
      </c>
      <c r="AB1783" t="s">
        <v>230</v>
      </c>
      <c r="AC1783" t="s">
        <v>230</v>
      </c>
      <c r="AD1783" t="s">
        <v>791</v>
      </c>
      <c r="AE1783" t="s">
        <v>805</v>
      </c>
      <c r="AF1783" t="s">
        <v>828</v>
      </c>
      <c r="AG1783" s="2">
        <v>43350</v>
      </c>
    </row>
    <row r="1784" spans="1:33">
      <c r="A1784" s="1">
        <v>1782</v>
      </c>
      <c r="B1784" t="s">
        <v>52</v>
      </c>
      <c r="C1784" t="s">
        <v>179</v>
      </c>
      <c r="D1784" s="2">
        <v>42570</v>
      </c>
      <c r="E1784" t="s">
        <v>180</v>
      </c>
      <c r="G1784" t="s">
        <v>227</v>
      </c>
      <c r="H1784">
        <v>1</v>
      </c>
      <c r="K1784">
        <v>0.99</v>
      </c>
      <c r="M1784">
        <v>20</v>
      </c>
      <c r="N1784">
        <v>4</v>
      </c>
      <c r="O1784">
        <v>2.125</v>
      </c>
      <c r="P1784">
        <v>600</v>
      </c>
      <c r="Q1784">
        <v>610</v>
      </c>
      <c r="R1784">
        <v>56</v>
      </c>
      <c r="S1784">
        <v>2</v>
      </c>
      <c r="U1784" t="s">
        <v>230</v>
      </c>
      <c r="W1784" t="s">
        <v>382</v>
      </c>
      <c r="X1784" t="s">
        <v>786</v>
      </c>
      <c r="Y1784">
        <v>0</v>
      </c>
      <c r="Z1784">
        <v>1</v>
      </c>
      <c r="AA1784">
        <f/>
        <v>0</v>
      </c>
      <c r="AB1784" t="s">
        <v>230</v>
      </c>
      <c r="AC1784" t="s">
        <v>230</v>
      </c>
      <c r="AD1784" t="s">
        <v>791</v>
      </c>
      <c r="AE1784" t="s">
        <v>805</v>
      </c>
      <c r="AF1784" t="s">
        <v>828</v>
      </c>
      <c r="AG1784" s="2">
        <v>43350</v>
      </c>
    </row>
    <row r="1785" spans="1:33">
      <c r="A1785" s="1">
        <v>1783</v>
      </c>
      <c r="B1785" t="s">
        <v>52</v>
      </c>
      <c r="C1785" t="s">
        <v>179</v>
      </c>
      <c r="D1785" s="2">
        <v>42570</v>
      </c>
      <c r="E1785" t="s">
        <v>180</v>
      </c>
      <c r="G1785" t="s">
        <v>227</v>
      </c>
      <c r="H1785">
        <v>1</v>
      </c>
      <c r="K1785">
        <v>0.99</v>
      </c>
      <c r="M1785">
        <v>20</v>
      </c>
      <c r="N1785">
        <v>4</v>
      </c>
      <c r="O1785">
        <v>2.125</v>
      </c>
      <c r="P1785">
        <v>600</v>
      </c>
      <c r="Q1785">
        <v>610</v>
      </c>
      <c r="R1785">
        <v>56</v>
      </c>
      <c r="S1785">
        <v>2</v>
      </c>
      <c r="U1785" t="s">
        <v>230</v>
      </c>
      <c r="W1785" t="s">
        <v>570</v>
      </c>
      <c r="X1785" t="s">
        <v>786</v>
      </c>
      <c r="Y1785">
        <v>0</v>
      </c>
      <c r="Z1785">
        <v>4</v>
      </c>
      <c r="AA1785">
        <f/>
        <v>0</v>
      </c>
      <c r="AB1785" t="s">
        <v>230</v>
      </c>
      <c r="AC1785" t="s">
        <v>788</v>
      </c>
      <c r="AD1785" t="s">
        <v>791</v>
      </c>
      <c r="AE1785" t="s">
        <v>805</v>
      </c>
      <c r="AF1785" t="s">
        <v>828</v>
      </c>
      <c r="AG1785" s="2">
        <v>43350</v>
      </c>
    </row>
    <row r="1786" spans="1:33">
      <c r="A1786" s="1">
        <v>1784</v>
      </c>
      <c r="B1786" t="s">
        <v>52</v>
      </c>
      <c r="C1786" t="s">
        <v>179</v>
      </c>
      <c r="D1786" s="2">
        <v>42570</v>
      </c>
      <c r="E1786" t="s">
        <v>180</v>
      </c>
      <c r="G1786" t="s">
        <v>227</v>
      </c>
      <c r="H1786">
        <v>1</v>
      </c>
      <c r="K1786">
        <v>0.99</v>
      </c>
      <c r="M1786">
        <v>20</v>
      </c>
      <c r="N1786">
        <v>4</v>
      </c>
      <c r="O1786">
        <v>2.125</v>
      </c>
      <c r="P1786">
        <v>600</v>
      </c>
      <c r="Q1786">
        <v>610</v>
      </c>
      <c r="R1786">
        <v>56</v>
      </c>
      <c r="S1786">
        <v>2</v>
      </c>
      <c r="U1786" t="s">
        <v>230</v>
      </c>
      <c r="W1786" t="s">
        <v>328</v>
      </c>
      <c r="X1786" t="s">
        <v>786</v>
      </c>
      <c r="Y1786">
        <v>0</v>
      </c>
      <c r="Z1786">
        <v>9</v>
      </c>
      <c r="AA1786">
        <f/>
        <v>0</v>
      </c>
      <c r="AB1786" t="s">
        <v>230</v>
      </c>
      <c r="AC1786" t="s">
        <v>788</v>
      </c>
      <c r="AD1786" t="s">
        <v>791</v>
      </c>
      <c r="AE1786" t="s">
        <v>805</v>
      </c>
      <c r="AF1786" t="s">
        <v>828</v>
      </c>
      <c r="AG1786" s="2">
        <v>43350</v>
      </c>
    </row>
    <row r="1787" spans="1:33">
      <c r="A1787" s="1">
        <v>1785</v>
      </c>
      <c r="B1787" t="s">
        <v>59</v>
      </c>
      <c r="C1787" t="s">
        <v>179</v>
      </c>
      <c r="D1787" s="2">
        <v>42577</v>
      </c>
      <c r="E1787" t="s">
        <v>180</v>
      </c>
      <c r="F1787" t="s">
        <v>195</v>
      </c>
      <c r="G1787" t="s">
        <v>227</v>
      </c>
      <c r="H1787">
        <v>1</v>
      </c>
      <c r="K1787">
        <v>0.99</v>
      </c>
      <c r="M1787">
        <v>4</v>
      </c>
      <c r="N1787">
        <v>4</v>
      </c>
      <c r="O1787">
        <v>4</v>
      </c>
      <c r="P1787">
        <v>600</v>
      </c>
      <c r="Q1787">
        <v>592</v>
      </c>
      <c r="R1787">
        <v>0</v>
      </c>
      <c r="S1787">
        <v>0</v>
      </c>
      <c r="U1787" t="s">
        <v>230</v>
      </c>
      <c r="W1787" t="s">
        <v>434</v>
      </c>
      <c r="X1787" t="s">
        <v>786</v>
      </c>
      <c r="Y1787">
        <v>0</v>
      </c>
      <c r="Z1787">
        <v>4</v>
      </c>
      <c r="AA1787">
        <f/>
        <v>0</v>
      </c>
      <c r="AB1787" t="s">
        <v>230</v>
      </c>
      <c r="AC1787" t="s">
        <v>230</v>
      </c>
      <c r="AD1787" t="s">
        <v>794</v>
      </c>
      <c r="AE1787" t="s">
        <v>802</v>
      </c>
      <c r="AF1787" t="s">
        <v>836</v>
      </c>
      <c r="AG1787" s="2">
        <v>43350</v>
      </c>
    </row>
    <row r="1788" spans="1:33">
      <c r="A1788" s="1">
        <v>1786</v>
      </c>
      <c r="B1788" t="s">
        <v>59</v>
      </c>
      <c r="C1788" t="s">
        <v>179</v>
      </c>
      <c r="D1788" s="2">
        <v>42577</v>
      </c>
      <c r="E1788" t="s">
        <v>180</v>
      </c>
      <c r="F1788" t="s">
        <v>195</v>
      </c>
      <c r="G1788" t="s">
        <v>227</v>
      </c>
      <c r="H1788">
        <v>1</v>
      </c>
      <c r="K1788">
        <v>0.99</v>
      </c>
      <c r="M1788">
        <v>4</v>
      </c>
      <c r="N1788">
        <v>4</v>
      </c>
      <c r="O1788">
        <v>4</v>
      </c>
      <c r="P1788">
        <v>600</v>
      </c>
      <c r="Q1788">
        <v>592</v>
      </c>
      <c r="R1788">
        <v>0</v>
      </c>
      <c r="S1788">
        <v>0</v>
      </c>
      <c r="U1788" t="s">
        <v>230</v>
      </c>
      <c r="W1788" t="s">
        <v>256</v>
      </c>
      <c r="X1788" t="s">
        <v>786</v>
      </c>
      <c r="Y1788">
        <v>0</v>
      </c>
      <c r="Z1788">
        <v>1</v>
      </c>
      <c r="AA1788">
        <f/>
        <v>0</v>
      </c>
      <c r="AB1788" t="s">
        <v>230</v>
      </c>
      <c r="AC1788" t="s">
        <v>230</v>
      </c>
      <c r="AD1788" t="s">
        <v>794</v>
      </c>
      <c r="AE1788" t="s">
        <v>802</v>
      </c>
      <c r="AF1788" t="s">
        <v>836</v>
      </c>
      <c r="AG1788" s="2">
        <v>43350</v>
      </c>
    </row>
    <row r="1789" spans="1:33">
      <c r="A1789" s="1">
        <v>1787</v>
      </c>
      <c r="B1789" t="s">
        <v>59</v>
      </c>
      <c r="C1789" t="s">
        <v>179</v>
      </c>
      <c r="D1789" s="2">
        <v>42577</v>
      </c>
      <c r="E1789" t="s">
        <v>180</v>
      </c>
      <c r="F1789" t="s">
        <v>195</v>
      </c>
      <c r="G1789" t="s">
        <v>227</v>
      </c>
      <c r="H1789">
        <v>1</v>
      </c>
      <c r="K1789">
        <v>0.99</v>
      </c>
      <c r="M1789">
        <v>4</v>
      </c>
      <c r="N1789">
        <v>4</v>
      </c>
      <c r="O1789">
        <v>4</v>
      </c>
      <c r="P1789">
        <v>600</v>
      </c>
      <c r="Q1789">
        <v>592</v>
      </c>
      <c r="R1789">
        <v>0</v>
      </c>
      <c r="S1789">
        <v>0</v>
      </c>
      <c r="U1789" t="s">
        <v>230</v>
      </c>
      <c r="W1789" t="s">
        <v>275</v>
      </c>
      <c r="X1789" t="s">
        <v>786</v>
      </c>
      <c r="Y1789">
        <v>0</v>
      </c>
      <c r="Z1789">
        <v>12</v>
      </c>
      <c r="AA1789">
        <f/>
        <v>0</v>
      </c>
      <c r="AB1789" t="s">
        <v>230</v>
      </c>
      <c r="AC1789" t="s">
        <v>230</v>
      </c>
      <c r="AD1789" t="s">
        <v>794</v>
      </c>
      <c r="AE1789" t="s">
        <v>802</v>
      </c>
      <c r="AF1789" t="s">
        <v>836</v>
      </c>
      <c r="AG1789" s="2">
        <v>43350</v>
      </c>
    </row>
    <row r="1790" spans="1:33">
      <c r="A1790" s="1">
        <v>1788</v>
      </c>
      <c r="B1790" t="s">
        <v>59</v>
      </c>
      <c r="C1790" t="s">
        <v>179</v>
      </c>
      <c r="D1790" s="2">
        <v>42577</v>
      </c>
      <c r="E1790" t="s">
        <v>180</v>
      </c>
      <c r="F1790" t="s">
        <v>195</v>
      </c>
      <c r="G1790" t="s">
        <v>227</v>
      </c>
      <c r="H1790">
        <v>1</v>
      </c>
      <c r="K1790">
        <v>0.99</v>
      </c>
      <c r="M1790">
        <v>4</v>
      </c>
      <c r="N1790">
        <v>4</v>
      </c>
      <c r="O1790">
        <v>4</v>
      </c>
      <c r="P1790">
        <v>600</v>
      </c>
      <c r="Q1790">
        <v>592</v>
      </c>
      <c r="R1790">
        <v>0</v>
      </c>
      <c r="S1790">
        <v>0</v>
      </c>
      <c r="U1790" t="s">
        <v>230</v>
      </c>
      <c r="W1790" t="s">
        <v>261</v>
      </c>
      <c r="X1790" t="s">
        <v>786</v>
      </c>
      <c r="Y1790">
        <v>0</v>
      </c>
      <c r="Z1790">
        <v>12</v>
      </c>
      <c r="AA1790">
        <f/>
        <v>0</v>
      </c>
      <c r="AB1790" t="s">
        <v>230</v>
      </c>
      <c r="AC1790" t="s">
        <v>230</v>
      </c>
      <c r="AD1790" t="s">
        <v>794</v>
      </c>
      <c r="AE1790" t="s">
        <v>802</v>
      </c>
      <c r="AF1790" t="s">
        <v>836</v>
      </c>
      <c r="AG1790" s="2">
        <v>43350</v>
      </c>
    </row>
    <row r="1791" spans="1:33">
      <c r="A1791" s="1">
        <v>1789</v>
      </c>
      <c r="B1791" t="s">
        <v>59</v>
      </c>
      <c r="C1791" t="s">
        <v>179</v>
      </c>
      <c r="D1791" s="2">
        <v>42577</v>
      </c>
      <c r="E1791" t="s">
        <v>180</v>
      </c>
      <c r="F1791" t="s">
        <v>195</v>
      </c>
      <c r="G1791" t="s">
        <v>227</v>
      </c>
      <c r="H1791">
        <v>1</v>
      </c>
      <c r="K1791">
        <v>0.99</v>
      </c>
      <c r="M1791">
        <v>4</v>
      </c>
      <c r="N1791">
        <v>4</v>
      </c>
      <c r="O1791">
        <v>4</v>
      </c>
      <c r="P1791">
        <v>600</v>
      </c>
      <c r="Q1791">
        <v>592</v>
      </c>
      <c r="R1791">
        <v>0</v>
      </c>
      <c r="S1791">
        <v>0</v>
      </c>
      <c r="U1791" t="s">
        <v>230</v>
      </c>
      <c r="W1791" t="s">
        <v>308</v>
      </c>
      <c r="X1791" t="s">
        <v>786</v>
      </c>
      <c r="Y1791">
        <v>0</v>
      </c>
      <c r="Z1791">
        <v>4</v>
      </c>
      <c r="AA1791">
        <f/>
        <v>0</v>
      </c>
      <c r="AB1791" t="s">
        <v>230</v>
      </c>
      <c r="AC1791" t="s">
        <v>788</v>
      </c>
      <c r="AD1791" t="s">
        <v>794</v>
      </c>
      <c r="AE1791" t="s">
        <v>802</v>
      </c>
      <c r="AF1791" t="s">
        <v>836</v>
      </c>
      <c r="AG1791" s="2">
        <v>43350</v>
      </c>
    </row>
    <row r="1792" spans="1:33">
      <c r="A1792" s="1">
        <v>1790</v>
      </c>
      <c r="B1792" t="s">
        <v>59</v>
      </c>
      <c r="C1792" t="s">
        <v>179</v>
      </c>
      <c r="D1792" s="2">
        <v>42577</v>
      </c>
      <c r="E1792" t="s">
        <v>180</v>
      </c>
      <c r="F1792" t="s">
        <v>195</v>
      </c>
      <c r="G1792" t="s">
        <v>227</v>
      </c>
      <c r="H1792">
        <v>1</v>
      </c>
      <c r="K1792">
        <v>0.99</v>
      </c>
      <c r="M1792">
        <v>4</v>
      </c>
      <c r="N1792">
        <v>4</v>
      </c>
      <c r="O1792">
        <v>4</v>
      </c>
      <c r="P1792">
        <v>600</v>
      </c>
      <c r="Q1792">
        <v>592</v>
      </c>
      <c r="R1792">
        <v>0</v>
      </c>
      <c r="S1792">
        <v>0</v>
      </c>
      <c r="U1792" t="s">
        <v>230</v>
      </c>
      <c r="W1792" t="s">
        <v>245</v>
      </c>
      <c r="X1792" t="s">
        <v>786</v>
      </c>
      <c r="Y1792">
        <v>0</v>
      </c>
      <c r="Z1792">
        <v>2</v>
      </c>
      <c r="AA1792">
        <f/>
        <v>0</v>
      </c>
      <c r="AB1792" t="s">
        <v>230</v>
      </c>
      <c r="AC1792" t="s">
        <v>230</v>
      </c>
      <c r="AD1792" t="s">
        <v>794</v>
      </c>
      <c r="AE1792" t="s">
        <v>802</v>
      </c>
      <c r="AF1792" t="s">
        <v>836</v>
      </c>
      <c r="AG1792" s="2">
        <v>43350</v>
      </c>
    </row>
    <row r="1793" spans="1:33">
      <c r="A1793" s="1">
        <v>1791</v>
      </c>
      <c r="B1793" t="s">
        <v>59</v>
      </c>
      <c r="C1793" t="s">
        <v>179</v>
      </c>
      <c r="D1793" s="2">
        <v>42577</v>
      </c>
      <c r="E1793" t="s">
        <v>180</v>
      </c>
      <c r="F1793" t="s">
        <v>195</v>
      </c>
      <c r="G1793" t="s">
        <v>227</v>
      </c>
      <c r="H1793">
        <v>1</v>
      </c>
      <c r="K1793">
        <v>0.99</v>
      </c>
      <c r="M1793">
        <v>4</v>
      </c>
      <c r="N1793">
        <v>4</v>
      </c>
      <c r="O1793">
        <v>4</v>
      </c>
      <c r="P1793">
        <v>600</v>
      </c>
      <c r="Q1793">
        <v>592</v>
      </c>
      <c r="R1793">
        <v>0</v>
      </c>
      <c r="S1793">
        <v>0</v>
      </c>
      <c r="U1793" t="s">
        <v>230</v>
      </c>
      <c r="W1793" t="s">
        <v>290</v>
      </c>
      <c r="X1793" t="s">
        <v>179</v>
      </c>
      <c r="Y1793">
        <v>0</v>
      </c>
      <c r="Z1793">
        <v>15</v>
      </c>
      <c r="AA1793">
        <f/>
        <v>0</v>
      </c>
      <c r="AB1793" t="s">
        <v>230</v>
      </c>
      <c r="AC1793" t="s">
        <v>230</v>
      </c>
      <c r="AD1793" t="s">
        <v>794</v>
      </c>
      <c r="AE1793" t="s">
        <v>802</v>
      </c>
      <c r="AF1793" t="s">
        <v>836</v>
      </c>
      <c r="AG1793" s="2">
        <v>43350</v>
      </c>
    </row>
    <row r="1794" spans="1:33">
      <c r="A1794" s="1">
        <v>1792</v>
      </c>
      <c r="B1794" t="s">
        <v>59</v>
      </c>
      <c r="C1794" t="s">
        <v>179</v>
      </c>
      <c r="D1794" s="2">
        <v>42577</v>
      </c>
      <c r="E1794" t="s">
        <v>180</v>
      </c>
      <c r="F1794" t="s">
        <v>195</v>
      </c>
      <c r="G1794" t="s">
        <v>227</v>
      </c>
      <c r="H1794">
        <v>1</v>
      </c>
      <c r="K1794">
        <v>0.99</v>
      </c>
      <c r="M1794">
        <v>4</v>
      </c>
      <c r="N1794">
        <v>4</v>
      </c>
      <c r="O1794">
        <v>4</v>
      </c>
      <c r="P1794">
        <v>600</v>
      </c>
      <c r="Q1794">
        <v>592</v>
      </c>
      <c r="R1794">
        <v>0</v>
      </c>
      <c r="S1794">
        <v>0</v>
      </c>
      <c r="U1794" t="s">
        <v>230</v>
      </c>
      <c r="W1794" t="s">
        <v>390</v>
      </c>
      <c r="X1794" t="s">
        <v>786</v>
      </c>
      <c r="Y1794">
        <v>0</v>
      </c>
      <c r="Z1794">
        <v>3</v>
      </c>
      <c r="AA1794">
        <f/>
        <v>0</v>
      </c>
      <c r="AB1794" t="s">
        <v>230</v>
      </c>
      <c r="AC1794" t="s">
        <v>230</v>
      </c>
      <c r="AD1794" t="s">
        <v>794</v>
      </c>
      <c r="AE1794" t="s">
        <v>802</v>
      </c>
      <c r="AF1794" t="s">
        <v>836</v>
      </c>
      <c r="AG1794" s="2">
        <v>43350</v>
      </c>
    </row>
    <row r="1795" spans="1:33">
      <c r="A1795" s="1">
        <v>1793</v>
      </c>
      <c r="B1795" t="s">
        <v>59</v>
      </c>
      <c r="C1795" t="s">
        <v>179</v>
      </c>
      <c r="D1795" s="2">
        <v>42577</v>
      </c>
      <c r="E1795" t="s">
        <v>180</v>
      </c>
      <c r="F1795" t="s">
        <v>195</v>
      </c>
      <c r="G1795" t="s">
        <v>227</v>
      </c>
      <c r="H1795">
        <v>1</v>
      </c>
      <c r="K1795">
        <v>0.99</v>
      </c>
      <c r="M1795">
        <v>4</v>
      </c>
      <c r="N1795">
        <v>4</v>
      </c>
      <c r="O1795">
        <v>4</v>
      </c>
      <c r="P1795">
        <v>600</v>
      </c>
      <c r="Q1795">
        <v>592</v>
      </c>
      <c r="R1795">
        <v>0</v>
      </c>
      <c r="S1795">
        <v>0</v>
      </c>
      <c r="U1795" t="s">
        <v>230</v>
      </c>
      <c r="W1795" t="s">
        <v>489</v>
      </c>
      <c r="X1795" t="s">
        <v>786</v>
      </c>
      <c r="Y1795">
        <v>0</v>
      </c>
      <c r="Z1795">
        <v>1</v>
      </c>
      <c r="AA1795">
        <f/>
        <v>0</v>
      </c>
      <c r="AB1795" t="s">
        <v>230</v>
      </c>
      <c r="AC1795" t="s">
        <v>230</v>
      </c>
      <c r="AD1795" t="s">
        <v>794</v>
      </c>
      <c r="AE1795" t="s">
        <v>802</v>
      </c>
      <c r="AF1795" t="s">
        <v>836</v>
      </c>
      <c r="AG1795" s="2">
        <v>43350</v>
      </c>
    </row>
    <row r="1796" spans="1:33">
      <c r="A1796" s="1">
        <v>1794</v>
      </c>
      <c r="B1796" t="s">
        <v>59</v>
      </c>
      <c r="C1796" t="s">
        <v>179</v>
      </c>
      <c r="D1796" s="2">
        <v>42577</v>
      </c>
      <c r="E1796" t="s">
        <v>180</v>
      </c>
      <c r="F1796" t="s">
        <v>195</v>
      </c>
      <c r="G1796" t="s">
        <v>227</v>
      </c>
      <c r="H1796">
        <v>1</v>
      </c>
      <c r="K1796">
        <v>0.99</v>
      </c>
      <c r="M1796">
        <v>4</v>
      </c>
      <c r="N1796">
        <v>4</v>
      </c>
      <c r="O1796">
        <v>4</v>
      </c>
      <c r="P1796">
        <v>600</v>
      </c>
      <c r="Q1796">
        <v>592</v>
      </c>
      <c r="R1796">
        <v>0</v>
      </c>
      <c r="S1796">
        <v>0</v>
      </c>
      <c r="U1796" t="s">
        <v>230</v>
      </c>
      <c r="W1796" t="s">
        <v>339</v>
      </c>
      <c r="X1796" t="s">
        <v>786</v>
      </c>
      <c r="Y1796">
        <v>0</v>
      </c>
      <c r="Z1796">
        <v>13</v>
      </c>
      <c r="AA1796">
        <f/>
        <v>0</v>
      </c>
      <c r="AB1796" t="s">
        <v>230</v>
      </c>
      <c r="AC1796" t="s">
        <v>230</v>
      </c>
      <c r="AD1796" t="s">
        <v>794</v>
      </c>
      <c r="AE1796" t="s">
        <v>802</v>
      </c>
      <c r="AF1796" t="s">
        <v>836</v>
      </c>
      <c r="AG1796" s="2">
        <v>43350</v>
      </c>
    </row>
    <row r="1797" spans="1:33">
      <c r="A1797" s="1">
        <v>1795</v>
      </c>
      <c r="B1797" t="s">
        <v>59</v>
      </c>
      <c r="C1797" t="s">
        <v>179</v>
      </c>
      <c r="D1797" s="2">
        <v>42577</v>
      </c>
      <c r="E1797" t="s">
        <v>180</v>
      </c>
      <c r="F1797" t="s">
        <v>195</v>
      </c>
      <c r="G1797" t="s">
        <v>227</v>
      </c>
      <c r="H1797">
        <v>1</v>
      </c>
      <c r="K1797">
        <v>0.99</v>
      </c>
      <c r="M1797">
        <v>4</v>
      </c>
      <c r="N1797">
        <v>4</v>
      </c>
      <c r="O1797">
        <v>4</v>
      </c>
      <c r="P1797">
        <v>600</v>
      </c>
      <c r="Q1797">
        <v>592</v>
      </c>
      <c r="R1797">
        <v>0</v>
      </c>
      <c r="S1797">
        <v>0</v>
      </c>
      <c r="U1797" t="s">
        <v>230</v>
      </c>
      <c r="W1797" t="s">
        <v>364</v>
      </c>
      <c r="X1797" t="s">
        <v>786</v>
      </c>
      <c r="Y1797">
        <v>0</v>
      </c>
      <c r="Z1797">
        <v>7</v>
      </c>
      <c r="AA1797">
        <f/>
        <v>0</v>
      </c>
      <c r="AB1797" t="s">
        <v>230</v>
      </c>
      <c r="AC1797" t="s">
        <v>230</v>
      </c>
      <c r="AD1797" t="s">
        <v>794</v>
      </c>
      <c r="AE1797" t="s">
        <v>802</v>
      </c>
      <c r="AF1797" t="s">
        <v>836</v>
      </c>
      <c r="AG1797" s="2">
        <v>43350</v>
      </c>
    </row>
    <row r="1798" spans="1:33">
      <c r="A1798" s="1">
        <v>1796</v>
      </c>
      <c r="B1798" t="s">
        <v>59</v>
      </c>
      <c r="C1798" t="s">
        <v>179</v>
      </c>
      <c r="D1798" s="2">
        <v>42577</v>
      </c>
      <c r="E1798" t="s">
        <v>180</v>
      </c>
      <c r="F1798" t="s">
        <v>195</v>
      </c>
      <c r="G1798" t="s">
        <v>227</v>
      </c>
      <c r="H1798">
        <v>1</v>
      </c>
      <c r="K1798">
        <v>0.99</v>
      </c>
      <c r="M1798">
        <v>4</v>
      </c>
      <c r="N1798">
        <v>4</v>
      </c>
      <c r="O1798">
        <v>4</v>
      </c>
      <c r="P1798">
        <v>600</v>
      </c>
      <c r="Q1798">
        <v>592</v>
      </c>
      <c r="R1798">
        <v>0</v>
      </c>
      <c r="S1798">
        <v>0</v>
      </c>
      <c r="U1798" t="s">
        <v>230</v>
      </c>
      <c r="W1798" t="s">
        <v>264</v>
      </c>
      <c r="X1798" t="s">
        <v>786</v>
      </c>
      <c r="Y1798">
        <v>0</v>
      </c>
      <c r="Z1798">
        <v>2</v>
      </c>
      <c r="AA1798">
        <f/>
        <v>0</v>
      </c>
      <c r="AB1798" t="s">
        <v>230</v>
      </c>
      <c r="AC1798" t="s">
        <v>230</v>
      </c>
      <c r="AD1798" t="s">
        <v>794</v>
      </c>
      <c r="AE1798" t="s">
        <v>802</v>
      </c>
      <c r="AF1798" t="s">
        <v>836</v>
      </c>
      <c r="AG1798" s="2">
        <v>43350</v>
      </c>
    </row>
    <row r="1799" spans="1:33">
      <c r="A1799" s="1">
        <v>1797</v>
      </c>
      <c r="B1799" t="s">
        <v>59</v>
      </c>
      <c r="C1799" t="s">
        <v>179</v>
      </c>
      <c r="D1799" s="2">
        <v>42577</v>
      </c>
      <c r="E1799" t="s">
        <v>180</v>
      </c>
      <c r="F1799" t="s">
        <v>195</v>
      </c>
      <c r="G1799" t="s">
        <v>227</v>
      </c>
      <c r="H1799">
        <v>1</v>
      </c>
      <c r="K1799">
        <v>0.99</v>
      </c>
      <c r="M1799">
        <v>4</v>
      </c>
      <c r="N1799">
        <v>4</v>
      </c>
      <c r="O1799">
        <v>4</v>
      </c>
      <c r="P1799">
        <v>600</v>
      </c>
      <c r="Q1799">
        <v>592</v>
      </c>
      <c r="R1799">
        <v>0</v>
      </c>
      <c r="S1799">
        <v>0</v>
      </c>
      <c r="U1799" t="s">
        <v>230</v>
      </c>
      <c r="W1799" t="s">
        <v>305</v>
      </c>
      <c r="X1799" t="s">
        <v>786</v>
      </c>
      <c r="Y1799">
        <v>0</v>
      </c>
      <c r="Z1799">
        <v>6</v>
      </c>
      <c r="AA1799">
        <f/>
        <v>0</v>
      </c>
      <c r="AB1799" t="s">
        <v>230</v>
      </c>
      <c r="AC1799" t="s">
        <v>230</v>
      </c>
      <c r="AD1799" t="s">
        <v>794</v>
      </c>
      <c r="AE1799" t="s">
        <v>802</v>
      </c>
      <c r="AF1799" t="s">
        <v>836</v>
      </c>
      <c r="AG1799" s="2">
        <v>43350</v>
      </c>
    </row>
    <row r="1800" spans="1:33">
      <c r="A1800" s="1">
        <v>1798</v>
      </c>
      <c r="B1800" t="s">
        <v>59</v>
      </c>
      <c r="C1800" t="s">
        <v>179</v>
      </c>
      <c r="D1800" s="2">
        <v>42577</v>
      </c>
      <c r="E1800" t="s">
        <v>180</v>
      </c>
      <c r="F1800" t="s">
        <v>195</v>
      </c>
      <c r="G1800" t="s">
        <v>227</v>
      </c>
      <c r="H1800">
        <v>1</v>
      </c>
      <c r="K1800">
        <v>0.99</v>
      </c>
      <c r="M1800">
        <v>4</v>
      </c>
      <c r="N1800">
        <v>4</v>
      </c>
      <c r="O1800">
        <v>4</v>
      </c>
      <c r="P1800">
        <v>600</v>
      </c>
      <c r="Q1800">
        <v>592</v>
      </c>
      <c r="R1800">
        <v>0</v>
      </c>
      <c r="S1800">
        <v>0</v>
      </c>
      <c r="U1800" t="s">
        <v>230</v>
      </c>
      <c r="W1800" t="s">
        <v>341</v>
      </c>
      <c r="X1800" t="s">
        <v>786</v>
      </c>
      <c r="Y1800">
        <v>0</v>
      </c>
      <c r="Z1800">
        <v>2</v>
      </c>
      <c r="AA1800">
        <f/>
        <v>0</v>
      </c>
      <c r="AB1800" t="s">
        <v>230</v>
      </c>
      <c r="AC1800" t="s">
        <v>788</v>
      </c>
      <c r="AD1800" t="s">
        <v>794</v>
      </c>
      <c r="AE1800" t="s">
        <v>802</v>
      </c>
      <c r="AF1800" t="s">
        <v>836</v>
      </c>
      <c r="AG1800" s="2">
        <v>43350</v>
      </c>
    </row>
    <row r="1801" spans="1:33">
      <c r="A1801" s="1">
        <v>1799</v>
      </c>
      <c r="B1801" t="s">
        <v>59</v>
      </c>
      <c r="C1801" t="s">
        <v>179</v>
      </c>
      <c r="D1801" s="2">
        <v>42577</v>
      </c>
      <c r="E1801" t="s">
        <v>180</v>
      </c>
      <c r="F1801" t="s">
        <v>195</v>
      </c>
      <c r="G1801" t="s">
        <v>227</v>
      </c>
      <c r="H1801">
        <v>1</v>
      </c>
      <c r="K1801">
        <v>0.99</v>
      </c>
      <c r="M1801">
        <v>4</v>
      </c>
      <c r="N1801">
        <v>4</v>
      </c>
      <c r="O1801">
        <v>4</v>
      </c>
      <c r="P1801">
        <v>600</v>
      </c>
      <c r="Q1801">
        <v>592</v>
      </c>
      <c r="R1801">
        <v>0</v>
      </c>
      <c r="S1801">
        <v>0</v>
      </c>
      <c r="U1801" t="s">
        <v>230</v>
      </c>
      <c r="W1801" t="s">
        <v>477</v>
      </c>
      <c r="X1801" t="s">
        <v>179</v>
      </c>
      <c r="Y1801">
        <v>0</v>
      </c>
      <c r="Z1801">
        <v>4</v>
      </c>
      <c r="AA1801">
        <f/>
        <v>0</v>
      </c>
      <c r="AB1801" t="s">
        <v>230</v>
      </c>
      <c r="AC1801" t="s">
        <v>230</v>
      </c>
      <c r="AD1801" t="s">
        <v>794</v>
      </c>
      <c r="AE1801" t="s">
        <v>802</v>
      </c>
      <c r="AF1801" t="s">
        <v>836</v>
      </c>
      <c r="AG1801" s="2">
        <v>43350</v>
      </c>
    </row>
    <row r="1802" spans="1:33">
      <c r="A1802" s="1">
        <v>1800</v>
      </c>
      <c r="B1802" t="s">
        <v>59</v>
      </c>
      <c r="C1802" t="s">
        <v>179</v>
      </c>
      <c r="D1802" s="2">
        <v>42577</v>
      </c>
      <c r="E1802" t="s">
        <v>180</v>
      </c>
      <c r="F1802" t="s">
        <v>195</v>
      </c>
      <c r="G1802" t="s">
        <v>227</v>
      </c>
      <c r="H1802">
        <v>1</v>
      </c>
      <c r="K1802">
        <v>0.99</v>
      </c>
      <c r="M1802">
        <v>4</v>
      </c>
      <c r="N1802">
        <v>4</v>
      </c>
      <c r="O1802">
        <v>4</v>
      </c>
      <c r="P1802">
        <v>600</v>
      </c>
      <c r="Q1802">
        <v>592</v>
      </c>
      <c r="R1802">
        <v>0</v>
      </c>
      <c r="S1802">
        <v>0</v>
      </c>
      <c r="U1802" t="s">
        <v>230</v>
      </c>
      <c r="W1802" t="s">
        <v>276</v>
      </c>
      <c r="X1802" t="s">
        <v>786</v>
      </c>
      <c r="Y1802">
        <v>0</v>
      </c>
      <c r="Z1802">
        <v>3</v>
      </c>
      <c r="AA1802">
        <f/>
        <v>0</v>
      </c>
      <c r="AB1802" t="s">
        <v>230</v>
      </c>
      <c r="AC1802" t="s">
        <v>230</v>
      </c>
      <c r="AD1802" t="s">
        <v>794</v>
      </c>
      <c r="AE1802" t="s">
        <v>802</v>
      </c>
      <c r="AF1802" t="s">
        <v>836</v>
      </c>
      <c r="AG1802" s="2">
        <v>43350</v>
      </c>
    </row>
    <row r="1803" spans="1:33">
      <c r="A1803" s="1">
        <v>1801</v>
      </c>
      <c r="B1803" t="s">
        <v>59</v>
      </c>
      <c r="C1803" t="s">
        <v>179</v>
      </c>
      <c r="D1803" s="2">
        <v>42577</v>
      </c>
      <c r="E1803" t="s">
        <v>180</v>
      </c>
      <c r="F1803" t="s">
        <v>195</v>
      </c>
      <c r="G1803" t="s">
        <v>227</v>
      </c>
      <c r="H1803">
        <v>1</v>
      </c>
      <c r="K1803">
        <v>0.99</v>
      </c>
      <c r="M1803">
        <v>4</v>
      </c>
      <c r="N1803">
        <v>4</v>
      </c>
      <c r="O1803">
        <v>4</v>
      </c>
      <c r="P1803">
        <v>600</v>
      </c>
      <c r="Q1803">
        <v>592</v>
      </c>
      <c r="R1803">
        <v>0</v>
      </c>
      <c r="S1803">
        <v>0</v>
      </c>
      <c r="U1803" t="s">
        <v>230</v>
      </c>
      <c r="W1803" t="s">
        <v>298</v>
      </c>
      <c r="X1803" t="s">
        <v>786</v>
      </c>
      <c r="Y1803">
        <v>0</v>
      </c>
      <c r="Z1803">
        <v>1</v>
      </c>
      <c r="AA1803">
        <f/>
        <v>0</v>
      </c>
      <c r="AB1803" t="s">
        <v>230</v>
      </c>
      <c r="AC1803" t="s">
        <v>230</v>
      </c>
      <c r="AD1803" t="s">
        <v>794</v>
      </c>
      <c r="AE1803" t="s">
        <v>802</v>
      </c>
      <c r="AF1803" t="s">
        <v>836</v>
      </c>
      <c r="AG1803" s="2">
        <v>43350</v>
      </c>
    </row>
    <row r="1804" spans="1:33">
      <c r="A1804" s="1">
        <v>1802</v>
      </c>
      <c r="B1804" t="s">
        <v>59</v>
      </c>
      <c r="C1804" t="s">
        <v>179</v>
      </c>
      <c r="D1804" s="2">
        <v>42577</v>
      </c>
      <c r="E1804" t="s">
        <v>180</v>
      </c>
      <c r="F1804" t="s">
        <v>195</v>
      </c>
      <c r="G1804" t="s">
        <v>227</v>
      </c>
      <c r="H1804">
        <v>1</v>
      </c>
      <c r="K1804">
        <v>0.99</v>
      </c>
      <c r="M1804">
        <v>4</v>
      </c>
      <c r="N1804">
        <v>4</v>
      </c>
      <c r="O1804">
        <v>4</v>
      </c>
      <c r="P1804">
        <v>600</v>
      </c>
      <c r="Q1804">
        <v>592</v>
      </c>
      <c r="R1804">
        <v>0</v>
      </c>
      <c r="S1804">
        <v>0</v>
      </c>
      <c r="U1804" t="s">
        <v>230</v>
      </c>
      <c r="W1804" t="s">
        <v>274</v>
      </c>
      <c r="X1804" t="s">
        <v>785</v>
      </c>
      <c r="Y1804">
        <v>0</v>
      </c>
      <c r="Z1804">
        <v>1</v>
      </c>
      <c r="AA1804">
        <f/>
        <v>0</v>
      </c>
      <c r="AB1804" t="s">
        <v>230</v>
      </c>
      <c r="AC1804" t="s">
        <v>230</v>
      </c>
      <c r="AD1804" t="s">
        <v>794</v>
      </c>
      <c r="AE1804" t="s">
        <v>802</v>
      </c>
      <c r="AF1804" t="s">
        <v>836</v>
      </c>
      <c r="AG1804" s="2">
        <v>43350</v>
      </c>
    </row>
    <row r="1805" spans="1:33">
      <c r="A1805" s="1">
        <v>1803</v>
      </c>
      <c r="B1805" t="s">
        <v>59</v>
      </c>
      <c r="C1805" t="s">
        <v>179</v>
      </c>
      <c r="D1805" s="2">
        <v>42577</v>
      </c>
      <c r="E1805" t="s">
        <v>180</v>
      </c>
      <c r="F1805" t="s">
        <v>195</v>
      </c>
      <c r="G1805" t="s">
        <v>227</v>
      </c>
      <c r="H1805">
        <v>1</v>
      </c>
      <c r="K1805">
        <v>0.99</v>
      </c>
      <c r="M1805">
        <v>4</v>
      </c>
      <c r="N1805">
        <v>4</v>
      </c>
      <c r="O1805">
        <v>4</v>
      </c>
      <c r="P1805">
        <v>600</v>
      </c>
      <c r="Q1805">
        <v>592</v>
      </c>
      <c r="R1805">
        <v>0</v>
      </c>
      <c r="S1805">
        <v>0</v>
      </c>
      <c r="U1805" t="s">
        <v>230</v>
      </c>
      <c r="W1805" t="s">
        <v>398</v>
      </c>
      <c r="X1805" t="s">
        <v>786</v>
      </c>
      <c r="Y1805">
        <v>0</v>
      </c>
      <c r="Z1805">
        <v>1</v>
      </c>
      <c r="AA1805">
        <f/>
        <v>0</v>
      </c>
      <c r="AB1805" t="s">
        <v>230</v>
      </c>
      <c r="AC1805" t="s">
        <v>788</v>
      </c>
      <c r="AD1805" t="s">
        <v>794</v>
      </c>
      <c r="AE1805" t="s">
        <v>802</v>
      </c>
      <c r="AF1805" t="s">
        <v>836</v>
      </c>
      <c r="AG1805" s="2">
        <v>43350</v>
      </c>
    </row>
    <row r="1806" spans="1:33">
      <c r="A1806" s="1">
        <v>1804</v>
      </c>
      <c r="B1806" t="s">
        <v>59</v>
      </c>
      <c r="C1806" t="s">
        <v>179</v>
      </c>
      <c r="D1806" s="2">
        <v>42577</v>
      </c>
      <c r="E1806" t="s">
        <v>180</v>
      </c>
      <c r="F1806" t="s">
        <v>195</v>
      </c>
      <c r="G1806" t="s">
        <v>227</v>
      </c>
      <c r="H1806">
        <v>1</v>
      </c>
      <c r="K1806">
        <v>0.99</v>
      </c>
      <c r="M1806">
        <v>4</v>
      </c>
      <c r="N1806">
        <v>4</v>
      </c>
      <c r="O1806">
        <v>4</v>
      </c>
      <c r="P1806">
        <v>600</v>
      </c>
      <c r="Q1806">
        <v>592</v>
      </c>
      <c r="R1806">
        <v>0</v>
      </c>
      <c r="S1806">
        <v>0</v>
      </c>
      <c r="U1806" t="s">
        <v>230</v>
      </c>
      <c r="W1806" t="s">
        <v>306</v>
      </c>
      <c r="X1806" t="s">
        <v>786</v>
      </c>
      <c r="Y1806">
        <v>0</v>
      </c>
      <c r="Z1806">
        <v>3</v>
      </c>
      <c r="AA1806">
        <f/>
        <v>0</v>
      </c>
      <c r="AB1806" t="s">
        <v>230</v>
      </c>
      <c r="AC1806" t="s">
        <v>230</v>
      </c>
      <c r="AD1806" t="s">
        <v>794</v>
      </c>
      <c r="AE1806" t="s">
        <v>802</v>
      </c>
      <c r="AF1806" t="s">
        <v>836</v>
      </c>
      <c r="AG1806" s="2">
        <v>43350</v>
      </c>
    </row>
    <row r="1807" spans="1:33">
      <c r="A1807" s="1">
        <v>1805</v>
      </c>
      <c r="B1807" t="s">
        <v>59</v>
      </c>
      <c r="C1807" t="s">
        <v>179</v>
      </c>
      <c r="D1807" s="2">
        <v>42577</v>
      </c>
      <c r="E1807" t="s">
        <v>180</v>
      </c>
      <c r="F1807" t="s">
        <v>195</v>
      </c>
      <c r="G1807" t="s">
        <v>227</v>
      </c>
      <c r="H1807">
        <v>1</v>
      </c>
      <c r="K1807">
        <v>0.99</v>
      </c>
      <c r="M1807">
        <v>4</v>
      </c>
      <c r="N1807">
        <v>4</v>
      </c>
      <c r="O1807">
        <v>4</v>
      </c>
      <c r="P1807">
        <v>600</v>
      </c>
      <c r="Q1807">
        <v>592</v>
      </c>
      <c r="R1807">
        <v>0</v>
      </c>
      <c r="S1807">
        <v>0</v>
      </c>
      <c r="U1807" t="s">
        <v>230</v>
      </c>
      <c r="W1807" t="s">
        <v>550</v>
      </c>
      <c r="X1807" t="s">
        <v>786</v>
      </c>
      <c r="Y1807">
        <v>0</v>
      </c>
      <c r="Z1807">
        <v>1</v>
      </c>
      <c r="AA1807">
        <f/>
        <v>0</v>
      </c>
      <c r="AB1807" t="s">
        <v>230</v>
      </c>
      <c r="AC1807" t="s">
        <v>230</v>
      </c>
      <c r="AD1807" t="s">
        <v>794</v>
      </c>
      <c r="AE1807" t="s">
        <v>802</v>
      </c>
      <c r="AF1807" t="s">
        <v>836</v>
      </c>
      <c r="AG1807" s="2">
        <v>43350</v>
      </c>
    </row>
    <row r="1808" spans="1:33">
      <c r="A1808" s="1">
        <v>1806</v>
      </c>
      <c r="B1808" t="s">
        <v>59</v>
      </c>
      <c r="C1808" t="s">
        <v>179</v>
      </c>
      <c r="D1808" s="2">
        <v>42577</v>
      </c>
      <c r="E1808" t="s">
        <v>180</v>
      </c>
      <c r="F1808" t="s">
        <v>195</v>
      </c>
      <c r="G1808" t="s">
        <v>227</v>
      </c>
      <c r="H1808">
        <v>1</v>
      </c>
      <c r="K1808">
        <v>0.99</v>
      </c>
      <c r="M1808">
        <v>4</v>
      </c>
      <c r="N1808">
        <v>4</v>
      </c>
      <c r="O1808">
        <v>4</v>
      </c>
      <c r="P1808">
        <v>600</v>
      </c>
      <c r="Q1808">
        <v>592</v>
      </c>
      <c r="R1808">
        <v>0</v>
      </c>
      <c r="S1808">
        <v>0</v>
      </c>
      <c r="U1808" t="s">
        <v>230</v>
      </c>
      <c r="W1808" t="s">
        <v>278</v>
      </c>
      <c r="X1808" t="s">
        <v>786</v>
      </c>
      <c r="Y1808">
        <v>0</v>
      </c>
      <c r="Z1808">
        <v>5</v>
      </c>
      <c r="AA1808">
        <f/>
        <v>0</v>
      </c>
      <c r="AB1808" t="s">
        <v>230</v>
      </c>
      <c r="AC1808" t="s">
        <v>230</v>
      </c>
      <c r="AD1808" t="s">
        <v>794</v>
      </c>
      <c r="AE1808" t="s">
        <v>802</v>
      </c>
      <c r="AF1808" t="s">
        <v>836</v>
      </c>
      <c r="AG1808" s="2">
        <v>43350</v>
      </c>
    </row>
    <row r="1809" spans="1:33">
      <c r="A1809" s="1">
        <v>1807</v>
      </c>
      <c r="B1809" t="s">
        <v>59</v>
      </c>
      <c r="C1809" t="s">
        <v>179</v>
      </c>
      <c r="D1809" s="2">
        <v>42577</v>
      </c>
      <c r="E1809" t="s">
        <v>180</v>
      </c>
      <c r="F1809" t="s">
        <v>195</v>
      </c>
      <c r="G1809" t="s">
        <v>227</v>
      </c>
      <c r="H1809">
        <v>1</v>
      </c>
      <c r="K1809">
        <v>0.99</v>
      </c>
      <c r="M1809">
        <v>4</v>
      </c>
      <c r="N1809">
        <v>4</v>
      </c>
      <c r="O1809">
        <v>4</v>
      </c>
      <c r="P1809">
        <v>600</v>
      </c>
      <c r="Q1809">
        <v>592</v>
      </c>
      <c r="R1809">
        <v>0</v>
      </c>
      <c r="S1809">
        <v>0</v>
      </c>
      <c r="U1809" t="s">
        <v>230</v>
      </c>
      <c r="W1809" t="s">
        <v>235</v>
      </c>
      <c r="X1809" t="s">
        <v>179</v>
      </c>
      <c r="Y1809">
        <v>0</v>
      </c>
      <c r="Z1809">
        <v>7</v>
      </c>
      <c r="AA1809">
        <f/>
        <v>0</v>
      </c>
      <c r="AB1809" t="s">
        <v>230</v>
      </c>
      <c r="AC1809" t="s">
        <v>230</v>
      </c>
      <c r="AD1809" t="s">
        <v>794</v>
      </c>
      <c r="AE1809" t="s">
        <v>802</v>
      </c>
      <c r="AF1809" t="s">
        <v>836</v>
      </c>
      <c r="AG1809" s="2">
        <v>43350</v>
      </c>
    </row>
    <row r="1810" spans="1:33">
      <c r="A1810" s="1">
        <v>1808</v>
      </c>
      <c r="B1810" t="s">
        <v>59</v>
      </c>
      <c r="C1810" t="s">
        <v>179</v>
      </c>
      <c r="D1810" s="2">
        <v>42577</v>
      </c>
      <c r="E1810" t="s">
        <v>180</v>
      </c>
      <c r="F1810" t="s">
        <v>195</v>
      </c>
      <c r="G1810" t="s">
        <v>227</v>
      </c>
      <c r="H1810">
        <v>1</v>
      </c>
      <c r="K1810">
        <v>0.99</v>
      </c>
      <c r="M1810">
        <v>4</v>
      </c>
      <c r="N1810">
        <v>4</v>
      </c>
      <c r="O1810">
        <v>4</v>
      </c>
      <c r="P1810">
        <v>600</v>
      </c>
      <c r="Q1810">
        <v>592</v>
      </c>
      <c r="R1810">
        <v>0</v>
      </c>
      <c r="S1810">
        <v>0</v>
      </c>
      <c r="U1810" t="s">
        <v>230</v>
      </c>
      <c r="W1810" t="s">
        <v>538</v>
      </c>
      <c r="X1810" t="s">
        <v>786</v>
      </c>
      <c r="Y1810">
        <v>0</v>
      </c>
      <c r="Z1810">
        <v>1</v>
      </c>
      <c r="AA1810">
        <f/>
        <v>0</v>
      </c>
      <c r="AB1810" t="s">
        <v>230</v>
      </c>
      <c r="AC1810" t="s">
        <v>230</v>
      </c>
      <c r="AD1810" t="s">
        <v>794</v>
      </c>
      <c r="AE1810" t="s">
        <v>802</v>
      </c>
      <c r="AF1810" t="s">
        <v>836</v>
      </c>
      <c r="AG1810" s="2">
        <v>43350</v>
      </c>
    </row>
    <row r="1811" spans="1:33">
      <c r="A1811" s="1">
        <v>1809</v>
      </c>
      <c r="B1811" t="s">
        <v>59</v>
      </c>
      <c r="C1811" t="s">
        <v>179</v>
      </c>
      <c r="D1811" s="2">
        <v>42577</v>
      </c>
      <c r="E1811" t="s">
        <v>180</v>
      </c>
      <c r="F1811" t="s">
        <v>195</v>
      </c>
      <c r="G1811" t="s">
        <v>227</v>
      </c>
      <c r="H1811">
        <v>1</v>
      </c>
      <c r="K1811">
        <v>0.99</v>
      </c>
      <c r="M1811">
        <v>4</v>
      </c>
      <c r="N1811">
        <v>4</v>
      </c>
      <c r="O1811">
        <v>4</v>
      </c>
      <c r="P1811">
        <v>600</v>
      </c>
      <c r="Q1811">
        <v>592</v>
      </c>
      <c r="R1811">
        <v>0</v>
      </c>
      <c r="S1811">
        <v>0</v>
      </c>
      <c r="U1811" t="s">
        <v>230</v>
      </c>
      <c r="W1811" t="s">
        <v>388</v>
      </c>
      <c r="X1811" t="s">
        <v>786</v>
      </c>
      <c r="Y1811">
        <v>0</v>
      </c>
      <c r="Z1811">
        <v>1</v>
      </c>
      <c r="AA1811">
        <f/>
        <v>0</v>
      </c>
      <c r="AB1811" t="s">
        <v>230</v>
      </c>
      <c r="AC1811" t="s">
        <v>230</v>
      </c>
      <c r="AD1811" t="s">
        <v>794</v>
      </c>
      <c r="AE1811" t="s">
        <v>802</v>
      </c>
      <c r="AF1811" t="s">
        <v>836</v>
      </c>
      <c r="AG1811" s="2">
        <v>43350</v>
      </c>
    </row>
    <row r="1812" spans="1:33">
      <c r="A1812" s="1">
        <v>1810</v>
      </c>
      <c r="B1812" t="s">
        <v>59</v>
      </c>
      <c r="C1812" t="s">
        <v>179</v>
      </c>
      <c r="D1812" s="2">
        <v>42577</v>
      </c>
      <c r="E1812" t="s">
        <v>180</v>
      </c>
      <c r="F1812" t="s">
        <v>195</v>
      </c>
      <c r="G1812" t="s">
        <v>227</v>
      </c>
      <c r="H1812">
        <v>1</v>
      </c>
      <c r="K1812">
        <v>0.99</v>
      </c>
      <c r="M1812">
        <v>4</v>
      </c>
      <c r="N1812">
        <v>4</v>
      </c>
      <c r="O1812">
        <v>4</v>
      </c>
      <c r="P1812">
        <v>600</v>
      </c>
      <c r="Q1812">
        <v>592</v>
      </c>
      <c r="R1812">
        <v>0</v>
      </c>
      <c r="S1812">
        <v>0</v>
      </c>
      <c r="U1812" t="s">
        <v>230</v>
      </c>
      <c r="W1812" t="s">
        <v>257</v>
      </c>
      <c r="X1812" t="s">
        <v>786</v>
      </c>
      <c r="Y1812">
        <v>0</v>
      </c>
      <c r="Z1812">
        <v>2</v>
      </c>
      <c r="AA1812">
        <f/>
        <v>0</v>
      </c>
      <c r="AB1812" t="s">
        <v>230</v>
      </c>
      <c r="AC1812" t="s">
        <v>230</v>
      </c>
      <c r="AD1812" t="s">
        <v>794</v>
      </c>
      <c r="AE1812" t="s">
        <v>802</v>
      </c>
      <c r="AF1812" t="s">
        <v>836</v>
      </c>
      <c r="AG1812" s="2">
        <v>43350</v>
      </c>
    </row>
    <row r="1813" spans="1:33">
      <c r="A1813" s="1">
        <v>1811</v>
      </c>
      <c r="B1813" t="s">
        <v>59</v>
      </c>
      <c r="C1813" t="s">
        <v>179</v>
      </c>
      <c r="D1813" s="2">
        <v>42577</v>
      </c>
      <c r="E1813" t="s">
        <v>180</v>
      </c>
      <c r="F1813" t="s">
        <v>195</v>
      </c>
      <c r="G1813" t="s">
        <v>227</v>
      </c>
      <c r="H1813">
        <v>1</v>
      </c>
      <c r="K1813">
        <v>0.99</v>
      </c>
      <c r="M1813">
        <v>4</v>
      </c>
      <c r="N1813">
        <v>4</v>
      </c>
      <c r="O1813">
        <v>4</v>
      </c>
      <c r="P1813">
        <v>600</v>
      </c>
      <c r="Q1813">
        <v>592</v>
      </c>
      <c r="R1813">
        <v>0</v>
      </c>
      <c r="S1813">
        <v>0</v>
      </c>
      <c r="U1813" t="s">
        <v>230</v>
      </c>
      <c r="W1813" t="s">
        <v>298</v>
      </c>
      <c r="X1813" t="s">
        <v>787</v>
      </c>
      <c r="Y1813">
        <v>0</v>
      </c>
      <c r="Z1813">
        <v>2</v>
      </c>
      <c r="AA1813">
        <f/>
        <v>0</v>
      </c>
      <c r="AB1813" t="s">
        <v>230</v>
      </c>
      <c r="AC1813" t="s">
        <v>230</v>
      </c>
      <c r="AD1813" t="s">
        <v>794</v>
      </c>
      <c r="AE1813" t="s">
        <v>802</v>
      </c>
      <c r="AF1813" t="s">
        <v>836</v>
      </c>
      <c r="AG1813" s="2">
        <v>43350</v>
      </c>
    </row>
    <row r="1814" spans="1:33">
      <c r="A1814" s="1">
        <v>1812</v>
      </c>
      <c r="B1814" t="s">
        <v>59</v>
      </c>
      <c r="C1814" t="s">
        <v>179</v>
      </c>
      <c r="D1814" s="2">
        <v>42577</v>
      </c>
      <c r="E1814" t="s">
        <v>180</v>
      </c>
      <c r="F1814" t="s">
        <v>195</v>
      </c>
      <c r="G1814" t="s">
        <v>227</v>
      </c>
      <c r="H1814">
        <v>1</v>
      </c>
      <c r="K1814">
        <v>0.99</v>
      </c>
      <c r="M1814">
        <v>4</v>
      </c>
      <c r="N1814">
        <v>4</v>
      </c>
      <c r="O1814">
        <v>4</v>
      </c>
      <c r="P1814">
        <v>600</v>
      </c>
      <c r="Q1814">
        <v>592</v>
      </c>
      <c r="R1814">
        <v>0</v>
      </c>
      <c r="S1814">
        <v>0</v>
      </c>
      <c r="U1814" t="s">
        <v>230</v>
      </c>
      <c r="W1814" t="s">
        <v>255</v>
      </c>
      <c r="X1814" t="s">
        <v>786</v>
      </c>
      <c r="Y1814">
        <v>0</v>
      </c>
      <c r="Z1814">
        <v>3</v>
      </c>
      <c r="AA1814">
        <f/>
        <v>0</v>
      </c>
      <c r="AB1814" t="s">
        <v>230</v>
      </c>
      <c r="AC1814" t="s">
        <v>230</v>
      </c>
      <c r="AD1814" t="s">
        <v>794</v>
      </c>
      <c r="AE1814" t="s">
        <v>802</v>
      </c>
      <c r="AF1814" t="s">
        <v>836</v>
      </c>
      <c r="AG1814" s="2">
        <v>43350</v>
      </c>
    </row>
    <row r="1815" spans="1:33">
      <c r="A1815" s="1">
        <v>1813</v>
      </c>
      <c r="B1815" t="s">
        <v>59</v>
      </c>
      <c r="C1815" t="s">
        <v>179</v>
      </c>
      <c r="D1815" s="2">
        <v>42577</v>
      </c>
      <c r="E1815" t="s">
        <v>180</v>
      </c>
      <c r="F1815" t="s">
        <v>195</v>
      </c>
      <c r="G1815" t="s">
        <v>227</v>
      </c>
      <c r="H1815">
        <v>1</v>
      </c>
      <c r="K1815">
        <v>0.99</v>
      </c>
      <c r="M1815">
        <v>4</v>
      </c>
      <c r="N1815">
        <v>4</v>
      </c>
      <c r="O1815">
        <v>4</v>
      </c>
      <c r="P1815">
        <v>600</v>
      </c>
      <c r="Q1815">
        <v>592</v>
      </c>
      <c r="R1815">
        <v>0</v>
      </c>
      <c r="S1815">
        <v>0</v>
      </c>
      <c r="U1815" t="s">
        <v>230</v>
      </c>
      <c r="W1815" t="s">
        <v>236</v>
      </c>
      <c r="X1815" t="s">
        <v>786</v>
      </c>
      <c r="Y1815">
        <v>0</v>
      </c>
      <c r="Z1815">
        <v>1</v>
      </c>
      <c r="AA1815">
        <f/>
        <v>0</v>
      </c>
      <c r="AB1815" t="s">
        <v>230</v>
      </c>
      <c r="AC1815" t="s">
        <v>230</v>
      </c>
      <c r="AD1815" t="s">
        <v>794</v>
      </c>
      <c r="AE1815" t="s">
        <v>802</v>
      </c>
      <c r="AF1815" t="s">
        <v>836</v>
      </c>
      <c r="AG1815" s="2">
        <v>43350</v>
      </c>
    </row>
    <row r="1816" spans="1:33">
      <c r="A1816" s="1">
        <v>1814</v>
      </c>
      <c r="B1816" t="s">
        <v>59</v>
      </c>
      <c r="C1816" t="s">
        <v>179</v>
      </c>
      <c r="D1816" s="2">
        <v>42577</v>
      </c>
      <c r="E1816" t="s">
        <v>180</v>
      </c>
      <c r="F1816" t="s">
        <v>195</v>
      </c>
      <c r="G1816" t="s">
        <v>227</v>
      </c>
      <c r="H1816">
        <v>1</v>
      </c>
      <c r="K1816">
        <v>0.99</v>
      </c>
      <c r="M1816">
        <v>4</v>
      </c>
      <c r="N1816">
        <v>4</v>
      </c>
      <c r="O1816">
        <v>4</v>
      </c>
      <c r="P1816">
        <v>600</v>
      </c>
      <c r="Q1816">
        <v>592</v>
      </c>
      <c r="R1816">
        <v>0</v>
      </c>
      <c r="S1816">
        <v>0</v>
      </c>
      <c r="U1816" t="s">
        <v>230</v>
      </c>
      <c r="W1816" t="s">
        <v>310</v>
      </c>
      <c r="X1816" t="s">
        <v>786</v>
      </c>
      <c r="Y1816">
        <v>0</v>
      </c>
      <c r="Z1816">
        <v>2</v>
      </c>
      <c r="AA1816">
        <f/>
        <v>0</v>
      </c>
      <c r="AB1816" t="s">
        <v>230</v>
      </c>
      <c r="AC1816" t="s">
        <v>230</v>
      </c>
      <c r="AD1816" t="s">
        <v>794</v>
      </c>
      <c r="AE1816" t="s">
        <v>802</v>
      </c>
      <c r="AF1816" t="s">
        <v>836</v>
      </c>
      <c r="AG1816" s="2">
        <v>43350</v>
      </c>
    </row>
    <row r="1817" spans="1:33">
      <c r="A1817" s="1">
        <v>1815</v>
      </c>
      <c r="B1817" t="s">
        <v>59</v>
      </c>
      <c r="C1817" t="s">
        <v>179</v>
      </c>
      <c r="D1817" s="2">
        <v>42577</v>
      </c>
      <c r="E1817" t="s">
        <v>180</v>
      </c>
      <c r="F1817" t="s">
        <v>195</v>
      </c>
      <c r="G1817" t="s">
        <v>227</v>
      </c>
      <c r="H1817">
        <v>1</v>
      </c>
      <c r="K1817">
        <v>0.99</v>
      </c>
      <c r="M1817">
        <v>4</v>
      </c>
      <c r="N1817">
        <v>4</v>
      </c>
      <c r="O1817">
        <v>4</v>
      </c>
      <c r="P1817">
        <v>600</v>
      </c>
      <c r="Q1817">
        <v>592</v>
      </c>
      <c r="R1817">
        <v>0</v>
      </c>
      <c r="S1817">
        <v>0</v>
      </c>
      <c r="U1817" t="s">
        <v>230</v>
      </c>
      <c r="W1817" t="s">
        <v>358</v>
      </c>
      <c r="X1817" t="s">
        <v>786</v>
      </c>
      <c r="Y1817">
        <v>0</v>
      </c>
      <c r="Z1817">
        <v>69</v>
      </c>
      <c r="AA1817">
        <f/>
        <v>0</v>
      </c>
      <c r="AB1817" t="s">
        <v>230</v>
      </c>
      <c r="AC1817" t="s">
        <v>230</v>
      </c>
      <c r="AD1817" t="s">
        <v>794</v>
      </c>
      <c r="AE1817" t="s">
        <v>802</v>
      </c>
      <c r="AF1817" t="s">
        <v>836</v>
      </c>
      <c r="AG1817" s="2">
        <v>43350</v>
      </c>
    </row>
    <row r="1818" spans="1:33">
      <c r="A1818" s="1">
        <v>1816</v>
      </c>
      <c r="B1818" t="s">
        <v>59</v>
      </c>
      <c r="C1818" t="s">
        <v>179</v>
      </c>
      <c r="D1818" s="2">
        <v>42577</v>
      </c>
      <c r="E1818" t="s">
        <v>180</v>
      </c>
      <c r="F1818" t="s">
        <v>195</v>
      </c>
      <c r="G1818" t="s">
        <v>227</v>
      </c>
      <c r="H1818">
        <v>1</v>
      </c>
      <c r="K1818">
        <v>0.99</v>
      </c>
      <c r="M1818">
        <v>4</v>
      </c>
      <c r="N1818">
        <v>4</v>
      </c>
      <c r="O1818">
        <v>4</v>
      </c>
      <c r="P1818">
        <v>600</v>
      </c>
      <c r="Q1818">
        <v>592</v>
      </c>
      <c r="R1818">
        <v>0</v>
      </c>
      <c r="S1818">
        <v>0</v>
      </c>
      <c r="U1818" t="s">
        <v>230</v>
      </c>
      <c r="W1818" t="s">
        <v>452</v>
      </c>
      <c r="X1818" t="s">
        <v>786</v>
      </c>
      <c r="Y1818">
        <v>0</v>
      </c>
      <c r="Z1818">
        <v>1</v>
      </c>
      <c r="AA1818">
        <f/>
        <v>0</v>
      </c>
      <c r="AB1818" t="s">
        <v>230</v>
      </c>
      <c r="AC1818" t="s">
        <v>230</v>
      </c>
      <c r="AD1818" t="s">
        <v>794</v>
      </c>
      <c r="AE1818" t="s">
        <v>802</v>
      </c>
      <c r="AF1818" t="s">
        <v>836</v>
      </c>
      <c r="AG1818" s="2">
        <v>43350</v>
      </c>
    </row>
    <row r="1819" spans="1:33">
      <c r="A1819" s="1">
        <v>1817</v>
      </c>
      <c r="B1819" t="s">
        <v>59</v>
      </c>
      <c r="C1819" t="s">
        <v>179</v>
      </c>
      <c r="D1819" s="2">
        <v>42577</v>
      </c>
      <c r="E1819" t="s">
        <v>180</v>
      </c>
      <c r="F1819" t="s">
        <v>195</v>
      </c>
      <c r="G1819" t="s">
        <v>227</v>
      </c>
      <c r="H1819">
        <v>1</v>
      </c>
      <c r="K1819">
        <v>0.99</v>
      </c>
      <c r="M1819">
        <v>4</v>
      </c>
      <c r="N1819">
        <v>4</v>
      </c>
      <c r="O1819">
        <v>4</v>
      </c>
      <c r="P1819">
        <v>600</v>
      </c>
      <c r="Q1819">
        <v>592</v>
      </c>
      <c r="R1819">
        <v>0</v>
      </c>
      <c r="S1819">
        <v>0</v>
      </c>
      <c r="U1819" t="s">
        <v>230</v>
      </c>
      <c r="W1819" t="s">
        <v>252</v>
      </c>
      <c r="X1819" t="s">
        <v>786</v>
      </c>
      <c r="Y1819">
        <v>0</v>
      </c>
      <c r="Z1819">
        <v>1</v>
      </c>
      <c r="AA1819">
        <f/>
        <v>0</v>
      </c>
      <c r="AB1819" t="s">
        <v>230</v>
      </c>
      <c r="AC1819" t="s">
        <v>230</v>
      </c>
      <c r="AD1819" t="s">
        <v>794</v>
      </c>
      <c r="AE1819" t="s">
        <v>802</v>
      </c>
      <c r="AF1819" t="s">
        <v>836</v>
      </c>
      <c r="AG1819" s="2">
        <v>43350</v>
      </c>
    </row>
    <row r="1820" spans="1:33">
      <c r="A1820" s="1">
        <v>1818</v>
      </c>
      <c r="B1820" t="s">
        <v>59</v>
      </c>
      <c r="C1820" t="s">
        <v>179</v>
      </c>
      <c r="D1820" s="2">
        <v>42577</v>
      </c>
      <c r="E1820" t="s">
        <v>180</v>
      </c>
      <c r="F1820" t="s">
        <v>195</v>
      </c>
      <c r="G1820" t="s">
        <v>227</v>
      </c>
      <c r="H1820">
        <v>1</v>
      </c>
      <c r="K1820">
        <v>0.99</v>
      </c>
      <c r="M1820">
        <v>4</v>
      </c>
      <c r="N1820">
        <v>4</v>
      </c>
      <c r="O1820">
        <v>4</v>
      </c>
      <c r="P1820">
        <v>600</v>
      </c>
      <c r="Q1820">
        <v>592</v>
      </c>
      <c r="R1820">
        <v>0</v>
      </c>
      <c r="S1820">
        <v>0</v>
      </c>
      <c r="U1820" t="s">
        <v>230</v>
      </c>
      <c r="W1820" t="s">
        <v>328</v>
      </c>
      <c r="X1820" t="s">
        <v>786</v>
      </c>
      <c r="Y1820">
        <v>0</v>
      </c>
      <c r="Z1820">
        <v>1</v>
      </c>
      <c r="AA1820">
        <f/>
        <v>0</v>
      </c>
      <c r="AB1820" t="s">
        <v>230</v>
      </c>
      <c r="AC1820" t="s">
        <v>789</v>
      </c>
      <c r="AD1820" t="s">
        <v>794</v>
      </c>
      <c r="AE1820" t="s">
        <v>802</v>
      </c>
      <c r="AF1820" t="s">
        <v>836</v>
      </c>
      <c r="AG1820" s="2">
        <v>43350</v>
      </c>
    </row>
    <row r="1821" spans="1:33">
      <c r="A1821" s="1">
        <v>1819</v>
      </c>
      <c r="B1821" t="s">
        <v>59</v>
      </c>
      <c r="C1821" t="s">
        <v>179</v>
      </c>
      <c r="D1821" s="2">
        <v>42577</v>
      </c>
      <c r="E1821" t="s">
        <v>180</v>
      </c>
      <c r="F1821" t="s">
        <v>195</v>
      </c>
      <c r="G1821" t="s">
        <v>227</v>
      </c>
      <c r="H1821">
        <v>1</v>
      </c>
      <c r="K1821">
        <v>0.99</v>
      </c>
      <c r="M1821">
        <v>4</v>
      </c>
      <c r="N1821">
        <v>4</v>
      </c>
      <c r="O1821">
        <v>4</v>
      </c>
      <c r="P1821">
        <v>600</v>
      </c>
      <c r="Q1821">
        <v>592</v>
      </c>
      <c r="R1821">
        <v>0</v>
      </c>
      <c r="S1821">
        <v>0</v>
      </c>
      <c r="U1821" t="s">
        <v>230</v>
      </c>
      <c r="W1821" t="s">
        <v>588</v>
      </c>
      <c r="X1821" t="s">
        <v>787</v>
      </c>
      <c r="Y1821">
        <v>0</v>
      </c>
      <c r="Z1821">
        <v>1</v>
      </c>
      <c r="AA1821">
        <f/>
        <v>0</v>
      </c>
      <c r="AB1821" t="s">
        <v>230</v>
      </c>
      <c r="AC1821" t="s">
        <v>230</v>
      </c>
      <c r="AD1821" t="s">
        <v>794</v>
      </c>
      <c r="AE1821" t="s">
        <v>802</v>
      </c>
      <c r="AF1821" t="s">
        <v>836</v>
      </c>
      <c r="AG1821" s="2">
        <v>43350</v>
      </c>
    </row>
    <row r="1822" spans="1:33">
      <c r="A1822" s="1">
        <v>1820</v>
      </c>
      <c r="B1822" t="s">
        <v>59</v>
      </c>
      <c r="C1822" t="s">
        <v>179</v>
      </c>
      <c r="D1822" s="2">
        <v>42577</v>
      </c>
      <c r="E1822" t="s">
        <v>180</v>
      </c>
      <c r="F1822" t="s">
        <v>195</v>
      </c>
      <c r="G1822" t="s">
        <v>227</v>
      </c>
      <c r="H1822">
        <v>1</v>
      </c>
      <c r="K1822">
        <v>0.99</v>
      </c>
      <c r="M1822">
        <v>4</v>
      </c>
      <c r="N1822">
        <v>4</v>
      </c>
      <c r="O1822">
        <v>4</v>
      </c>
      <c r="P1822">
        <v>600</v>
      </c>
      <c r="Q1822">
        <v>592</v>
      </c>
      <c r="R1822">
        <v>0</v>
      </c>
      <c r="S1822">
        <v>0</v>
      </c>
      <c r="U1822" t="s">
        <v>230</v>
      </c>
      <c r="W1822" t="s">
        <v>343</v>
      </c>
      <c r="X1822" t="s">
        <v>786</v>
      </c>
      <c r="Y1822">
        <v>0</v>
      </c>
      <c r="Z1822">
        <v>51</v>
      </c>
      <c r="AA1822">
        <f/>
        <v>0</v>
      </c>
      <c r="AB1822" t="s">
        <v>230</v>
      </c>
      <c r="AC1822" t="s">
        <v>230</v>
      </c>
      <c r="AD1822" t="s">
        <v>794</v>
      </c>
      <c r="AE1822" t="s">
        <v>802</v>
      </c>
      <c r="AF1822" t="s">
        <v>836</v>
      </c>
      <c r="AG1822" s="2">
        <v>43350</v>
      </c>
    </row>
    <row r="1823" spans="1:33">
      <c r="A1823" s="1">
        <v>1821</v>
      </c>
      <c r="B1823" t="s">
        <v>59</v>
      </c>
      <c r="C1823" t="s">
        <v>179</v>
      </c>
      <c r="D1823" s="2">
        <v>42577</v>
      </c>
      <c r="E1823" t="s">
        <v>180</v>
      </c>
      <c r="F1823" t="s">
        <v>195</v>
      </c>
      <c r="G1823" t="s">
        <v>227</v>
      </c>
      <c r="H1823">
        <v>1</v>
      </c>
      <c r="K1823">
        <v>0.99</v>
      </c>
      <c r="M1823">
        <v>4</v>
      </c>
      <c r="N1823">
        <v>4</v>
      </c>
      <c r="O1823">
        <v>4</v>
      </c>
      <c r="P1823">
        <v>600</v>
      </c>
      <c r="Q1823">
        <v>592</v>
      </c>
      <c r="R1823">
        <v>0</v>
      </c>
      <c r="S1823">
        <v>0</v>
      </c>
      <c r="U1823" t="s">
        <v>230</v>
      </c>
      <c r="W1823" t="s">
        <v>409</v>
      </c>
      <c r="X1823" t="s">
        <v>786</v>
      </c>
      <c r="Y1823">
        <v>0</v>
      </c>
      <c r="Z1823">
        <v>1</v>
      </c>
      <c r="AA1823">
        <f/>
        <v>0</v>
      </c>
      <c r="AB1823" t="s">
        <v>230</v>
      </c>
      <c r="AC1823" t="s">
        <v>230</v>
      </c>
      <c r="AD1823" t="s">
        <v>794</v>
      </c>
      <c r="AE1823" t="s">
        <v>802</v>
      </c>
      <c r="AF1823" t="s">
        <v>836</v>
      </c>
      <c r="AG1823" s="2">
        <v>43350</v>
      </c>
    </row>
    <row r="1824" spans="1:33">
      <c r="A1824" s="1">
        <v>1822</v>
      </c>
      <c r="B1824" t="s">
        <v>59</v>
      </c>
      <c r="C1824" t="s">
        <v>179</v>
      </c>
      <c r="D1824" s="2">
        <v>42577</v>
      </c>
      <c r="E1824" t="s">
        <v>180</v>
      </c>
      <c r="F1824" t="s">
        <v>195</v>
      </c>
      <c r="G1824" t="s">
        <v>227</v>
      </c>
      <c r="H1824">
        <v>1</v>
      </c>
      <c r="K1824">
        <v>0.99</v>
      </c>
      <c r="M1824">
        <v>4</v>
      </c>
      <c r="N1824">
        <v>4</v>
      </c>
      <c r="O1824">
        <v>4</v>
      </c>
      <c r="P1824">
        <v>600</v>
      </c>
      <c r="Q1824">
        <v>592</v>
      </c>
      <c r="R1824">
        <v>0</v>
      </c>
      <c r="S1824">
        <v>0</v>
      </c>
      <c r="U1824" t="s">
        <v>230</v>
      </c>
      <c r="W1824" t="s">
        <v>315</v>
      </c>
      <c r="X1824" t="s">
        <v>786</v>
      </c>
      <c r="Y1824">
        <v>0</v>
      </c>
      <c r="Z1824">
        <v>8</v>
      </c>
      <c r="AA1824">
        <f/>
        <v>0</v>
      </c>
      <c r="AB1824" t="s">
        <v>230</v>
      </c>
      <c r="AC1824" t="s">
        <v>230</v>
      </c>
      <c r="AD1824" t="s">
        <v>794</v>
      </c>
      <c r="AE1824" t="s">
        <v>802</v>
      </c>
      <c r="AF1824" t="s">
        <v>836</v>
      </c>
      <c r="AG1824" s="2">
        <v>43350</v>
      </c>
    </row>
    <row r="1825" spans="1:33">
      <c r="A1825" s="1">
        <v>1823</v>
      </c>
      <c r="B1825" t="s">
        <v>59</v>
      </c>
      <c r="C1825" t="s">
        <v>179</v>
      </c>
      <c r="D1825" s="2">
        <v>42577</v>
      </c>
      <c r="E1825" t="s">
        <v>180</v>
      </c>
      <c r="F1825" t="s">
        <v>195</v>
      </c>
      <c r="G1825" t="s">
        <v>227</v>
      </c>
      <c r="H1825">
        <v>1</v>
      </c>
      <c r="K1825">
        <v>0.99</v>
      </c>
      <c r="M1825">
        <v>4</v>
      </c>
      <c r="N1825">
        <v>4</v>
      </c>
      <c r="O1825">
        <v>4</v>
      </c>
      <c r="P1825">
        <v>600</v>
      </c>
      <c r="Q1825">
        <v>592</v>
      </c>
      <c r="R1825">
        <v>0</v>
      </c>
      <c r="S1825">
        <v>0</v>
      </c>
      <c r="U1825" t="s">
        <v>230</v>
      </c>
      <c r="W1825" t="s">
        <v>463</v>
      </c>
      <c r="X1825" t="s">
        <v>786</v>
      </c>
      <c r="Y1825">
        <v>0</v>
      </c>
      <c r="Z1825">
        <v>1</v>
      </c>
      <c r="AA1825">
        <f/>
        <v>0</v>
      </c>
      <c r="AB1825" t="s">
        <v>230</v>
      </c>
      <c r="AC1825" t="s">
        <v>230</v>
      </c>
      <c r="AD1825" t="s">
        <v>794</v>
      </c>
      <c r="AE1825" t="s">
        <v>802</v>
      </c>
      <c r="AF1825" t="s">
        <v>836</v>
      </c>
      <c r="AG1825" s="2">
        <v>43350</v>
      </c>
    </row>
    <row r="1826" spans="1:33">
      <c r="A1826" s="1">
        <v>1824</v>
      </c>
      <c r="B1826" t="s">
        <v>59</v>
      </c>
      <c r="C1826" t="s">
        <v>179</v>
      </c>
      <c r="D1826" s="2">
        <v>42577</v>
      </c>
      <c r="E1826" t="s">
        <v>180</v>
      </c>
      <c r="F1826" t="s">
        <v>195</v>
      </c>
      <c r="G1826" t="s">
        <v>227</v>
      </c>
      <c r="H1826">
        <v>1</v>
      </c>
      <c r="K1826">
        <v>0.99</v>
      </c>
      <c r="M1826">
        <v>4</v>
      </c>
      <c r="N1826">
        <v>4</v>
      </c>
      <c r="O1826">
        <v>4</v>
      </c>
      <c r="P1826">
        <v>600</v>
      </c>
      <c r="Q1826">
        <v>592</v>
      </c>
      <c r="R1826">
        <v>0</v>
      </c>
      <c r="S1826">
        <v>0</v>
      </c>
      <c r="U1826" t="s">
        <v>230</v>
      </c>
      <c r="W1826" t="s">
        <v>282</v>
      </c>
      <c r="X1826" t="s">
        <v>786</v>
      </c>
      <c r="Y1826">
        <v>0</v>
      </c>
      <c r="Z1826">
        <v>6</v>
      </c>
      <c r="AA1826">
        <f/>
        <v>0</v>
      </c>
      <c r="AB1826" t="s">
        <v>230</v>
      </c>
      <c r="AC1826" t="s">
        <v>230</v>
      </c>
      <c r="AD1826" t="s">
        <v>794</v>
      </c>
      <c r="AE1826" t="s">
        <v>802</v>
      </c>
      <c r="AF1826" t="s">
        <v>836</v>
      </c>
      <c r="AG1826" s="2">
        <v>43350</v>
      </c>
    </row>
    <row r="1827" spans="1:33">
      <c r="A1827" s="1">
        <v>1825</v>
      </c>
      <c r="B1827" t="s">
        <v>59</v>
      </c>
      <c r="C1827" t="s">
        <v>179</v>
      </c>
      <c r="D1827" s="2">
        <v>42577</v>
      </c>
      <c r="E1827" t="s">
        <v>180</v>
      </c>
      <c r="F1827" t="s">
        <v>195</v>
      </c>
      <c r="G1827" t="s">
        <v>227</v>
      </c>
      <c r="H1827">
        <v>1</v>
      </c>
      <c r="K1827">
        <v>0.99</v>
      </c>
      <c r="M1827">
        <v>4</v>
      </c>
      <c r="N1827">
        <v>4</v>
      </c>
      <c r="O1827">
        <v>4</v>
      </c>
      <c r="P1827">
        <v>600</v>
      </c>
      <c r="Q1827">
        <v>592</v>
      </c>
      <c r="R1827">
        <v>0</v>
      </c>
      <c r="S1827">
        <v>0</v>
      </c>
      <c r="U1827" t="s">
        <v>230</v>
      </c>
      <c r="W1827" t="s">
        <v>325</v>
      </c>
      <c r="X1827" t="s">
        <v>786</v>
      </c>
      <c r="Y1827">
        <v>0</v>
      </c>
      <c r="Z1827">
        <v>6</v>
      </c>
      <c r="AA1827">
        <f/>
        <v>0</v>
      </c>
      <c r="AB1827" t="s">
        <v>230</v>
      </c>
      <c r="AC1827" t="s">
        <v>788</v>
      </c>
      <c r="AD1827" t="s">
        <v>794</v>
      </c>
      <c r="AE1827" t="s">
        <v>802</v>
      </c>
      <c r="AF1827" t="s">
        <v>836</v>
      </c>
      <c r="AG1827" s="2">
        <v>43350</v>
      </c>
    </row>
    <row r="1828" spans="1:33">
      <c r="A1828" s="1">
        <v>1826</v>
      </c>
      <c r="B1828" t="s">
        <v>59</v>
      </c>
      <c r="C1828" t="s">
        <v>179</v>
      </c>
      <c r="D1828" s="2">
        <v>42577</v>
      </c>
      <c r="E1828" t="s">
        <v>180</v>
      </c>
      <c r="F1828" t="s">
        <v>195</v>
      </c>
      <c r="G1828" t="s">
        <v>227</v>
      </c>
      <c r="H1828">
        <v>1</v>
      </c>
      <c r="K1828">
        <v>0.99</v>
      </c>
      <c r="M1828">
        <v>4</v>
      </c>
      <c r="N1828">
        <v>4</v>
      </c>
      <c r="O1828">
        <v>4</v>
      </c>
      <c r="P1828">
        <v>600</v>
      </c>
      <c r="Q1828">
        <v>592</v>
      </c>
      <c r="R1828">
        <v>0</v>
      </c>
      <c r="S1828">
        <v>0</v>
      </c>
      <c r="U1828" t="s">
        <v>230</v>
      </c>
      <c r="W1828" t="s">
        <v>303</v>
      </c>
      <c r="X1828" t="s">
        <v>786</v>
      </c>
      <c r="Y1828">
        <v>0</v>
      </c>
      <c r="Z1828">
        <v>2</v>
      </c>
      <c r="AA1828">
        <f/>
        <v>0</v>
      </c>
      <c r="AB1828" t="s">
        <v>230</v>
      </c>
      <c r="AC1828" t="s">
        <v>230</v>
      </c>
      <c r="AD1828" t="s">
        <v>794</v>
      </c>
      <c r="AE1828" t="s">
        <v>802</v>
      </c>
      <c r="AF1828" t="s">
        <v>836</v>
      </c>
      <c r="AG1828" s="2">
        <v>43350</v>
      </c>
    </row>
    <row r="1829" spans="1:33">
      <c r="A1829" s="1">
        <v>1827</v>
      </c>
      <c r="B1829" t="s">
        <v>59</v>
      </c>
      <c r="C1829" t="s">
        <v>179</v>
      </c>
      <c r="D1829" s="2">
        <v>42577</v>
      </c>
      <c r="E1829" t="s">
        <v>180</v>
      </c>
      <c r="F1829" t="s">
        <v>195</v>
      </c>
      <c r="G1829" t="s">
        <v>227</v>
      </c>
      <c r="H1829">
        <v>1</v>
      </c>
      <c r="K1829">
        <v>0.99</v>
      </c>
      <c r="M1829">
        <v>4</v>
      </c>
      <c r="N1829">
        <v>4</v>
      </c>
      <c r="O1829">
        <v>4</v>
      </c>
      <c r="P1829">
        <v>600</v>
      </c>
      <c r="Q1829">
        <v>592</v>
      </c>
      <c r="R1829">
        <v>0</v>
      </c>
      <c r="S1829">
        <v>0</v>
      </c>
      <c r="U1829" t="s">
        <v>230</v>
      </c>
      <c r="W1829" t="s">
        <v>293</v>
      </c>
      <c r="X1829" t="s">
        <v>786</v>
      </c>
      <c r="Y1829">
        <v>0</v>
      </c>
      <c r="Z1829">
        <v>1</v>
      </c>
      <c r="AA1829">
        <f/>
        <v>0</v>
      </c>
      <c r="AB1829" t="s">
        <v>230</v>
      </c>
      <c r="AC1829" t="s">
        <v>230</v>
      </c>
      <c r="AD1829" t="s">
        <v>794</v>
      </c>
      <c r="AE1829" t="s">
        <v>802</v>
      </c>
      <c r="AF1829" t="s">
        <v>836</v>
      </c>
      <c r="AG1829" s="2">
        <v>43350</v>
      </c>
    </row>
    <row r="1830" spans="1:33">
      <c r="A1830" s="1">
        <v>1828</v>
      </c>
      <c r="B1830" t="s">
        <v>59</v>
      </c>
      <c r="C1830" t="s">
        <v>179</v>
      </c>
      <c r="D1830" s="2">
        <v>42577</v>
      </c>
      <c r="E1830" t="s">
        <v>180</v>
      </c>
      <c r="F1830" t="s">
        <v>195</v>
      </c>
      <c r="G1830" t="s">
        <v>227</v>
      </c>
      <c r="H1830">
        <v>1</v>
      </c>
      <c r="K1830">
        <v>0.99</v>
      </c>
      <c r="M1830">
        <v>4</v>
      </c>
      <c r="N1830">
        <v>4</v>
      </c>
      <c r="O1830">
        <v>4</v>
      </c>
      <c r="P1830">
        <v>600</v>
      </c>
      <c r="Q1830">
        <v>592</v>
      </c>
      <c r="R1830">
        <v>0</v>
      </c>
      <c r="S1830">
        <v>0</v>
      </c>
      <c r="U1830" t="s">
        <v>230</v>
      </c>
      <c r="W1830" t="s">
        <v>272</v>
      </c>
      <c r="X1830" t="s">
        <v>786</v>
      </c>
      <c r="Y1830">
        <v>0</v>
      </c>
      <c r="Z1830">
        <v>153</v>
      </c>
      <c r="AA1830">
        <f/>
        <v>0</v>
      </c>
      <c r="AB1830" t="s">
        <v>230</v>
      </c>
      <c r="AC1830" t="s">
        <v>230</v>
      </c>
      <c r="AD1830" t="s">
        <v>794</v>
      </c>
      <c r="AE1830" t="s">
        <v>802</v>
      </c>
      <c r="AF1830" t="s">
        <v>836</v>
      </c>
      <c r="AG1830" s="2">
        <v>43350</v>
      </c>
    </row>
    <row r="1831" spans="1:33">
      <c r="A1831" s="1">
        <v>1829</v>
      </c>
      <c r="B1831" t="s">
        <v>59</v>
      </c>
      <c r="C1831" t="s">
        <v>179</v>
      </c>
      <c r="D1831" s="2">
        <v>42577</v>
      </c>
      <c r="E1831" t="s">
        <v>180</v>
      </c>
      <c r="F1831" t="s">
        <v>195</v>
      </c>
      <c r="G1831" t="s">
        <v>227</v>
      </c>
      <c r="H1831">
        <v>1</v>
      </c>
      <c r="K1831">
        <v>0.99</v>
      </c>
      <c r="M1831">
        <v>4</v>
      </c>
      <c r="N1831">
        <v>4</v>
      </c>
      <c r="O1831">
        <v>4</v>
      </c>
      <c r="P1831">
        <v>600</v>
      </c>
      <c r="Q1831">
        <v>592</v>
      </c>
      <c r="R1831">
        <v>0</v>
      </c>
      <c r="S1831">
        <v>0</v>
      </c>
      <c r="U1831" t="s">
        <v>230</v>
      </c>
      <c r="W1831" t="s">
        <v>495</v>
      </c>
      <c r="X1831" t="s">
        <v>786</v>
      </c>
      <c r="Y1831">
        <v>0</v>
      </c>
      <c r="Z1831">
        <v>3</v>
      </c>
      <c r="AA1831">
        <f/>
        <v>0</v>
      </c>
      <c r="AB1831" t="s">
        <v>230</v>
      </c>
      <c r="AC1831" t="s">
        <v>230</v>
      </c>
      <c r="AD1831" t="s">
        <v>794</v>
      </c>
      <c r="AE1831" t="s">
        <v>802</v>
      </c>
      <c r="AF1831" t="s">
        <v>836</v>
      </c>
      <c r="AG1831" s="2">
        <v>43350</v>
      </c>
    </row>
    <row r="1832" spans="1:33">
      <c r="A1832" s="1">
        <v>1830</v>
      </c>
      <c r="B1832" t="s">
        <v>59</v>
      </c>
      <c r="C1832" t="s">
        <v>179</v>
      </c>
      <c r="D1832" s="2">
        <v>42577</v>
      </c>
      <c r="E1832" t="s">
        <v>180</v>
      </c>
      <c r="F1832" t="s">
        <v>195</v>
      </c>
      <c r="G1832" t="s">
        <v>227</v>
      </c>
      <c r="H1832">
        <v>1</v>
      </c>
      <c r="K1832">
        <v>0.99</v>
      </c>
      <c r="M1832">
        <v>4</v>
      </c>
      <c r="N1832">
        <v>4</v>
      </c>
      <c r="O1832">
        <v>4</v>
      </c>
      <c r="P1832">
        <v>600</v>
      </c>
      <c r="Q1832">
        <v>592</v>
      </c>
      <c r="R1832">
        <v>0</v>
      </c>
      <c r="S1832">
        <v>0</v>
      </c>
      <c r="U1832" t="s">
        <v>230</v>
      </c>
      <c r="W1832" t="s">
        <v>314</v>
      </c>
      <c r="X1832" t="s">
        <v>786</v>
      </c>
      <c r="Y1832">
        <v>0</v>
      </c>
      <c r="Z1832">
        <v>10</v>
      </c>
      <c r="AA1832">
        <f/>
        <v>0</v>
      </c>
      <c r="AB1832" t="s">
        <v>230</v>
      </c>
      <c r="AC1832" t="s">
        <v>230</v>
      </c>
      <c r="AD1832" t="s">
        <v>794</v>
      </c>
      <c r="AE1832" t="s">
        <v>802</v>
      </c>
      <c r="AF1832" t="s">
        <v>836</v>
      </c>
      <c r="AG1832" s="2">
        <v>43350</v>
      </c>
    </row>
    <row r="1833" spans="1:33">
      <c r="A1833" s="1">
        <v>1831</v>
      </c>
      <c r="B1833" t="s">
        <v>57</v>
      </c>
      <c r="C1833" t="s">
        <v>179</v>
      </c>
      <c r="D1833" s="2">
        <v>41212</v>
      </c>
      <c r="E1833" t="s">
        <v>181</v>
      </c>
      <c r="G1833" t="s">
        <v>228</v>
      </c>
      <c r="H1833">
        <v>1</v>
      </c>
      <c r="K1833">
        <v>0.72</v>
      </c>
      <c r="M1833">
        <v>20</v>
      </c>
      <c r="N1833">
        <v>4</v>
      </c>
      <c r="O1833">
        <v>0.875</v>
      </c>
      <c r="P1833">
        <v>600</v>
      </c>
      <c r="Q1833">
        <v>602</v>
      </c>
      <c r="R1833">
        <v>13</v>
      </c>
      <c r="S1833">
        <v>18</v>
      </c>
      <c r="U1833" t="s">
        <v>230</v>
      </c>
      <c r="W1833" t="s">
        <v>498</v>
      </c>
      <c r="X1833" t="s">
        <v>786</v>
      </c>
      <c r="Y1833">
        <v>0</v>
      </c>
      <c r="Z1833">
        <v>14</v>
      </c>
      <c r="AA1833">
        <f/>
        <v>0</v>
      </c>
      <c r="AB1833" t="s">
        <v>230</v>
      </c>
      <c r="AC1833" t="s">
        <v>230</v>
      </c>
      <c r="AD1833" t="s">
        <v>798</v>
      </c>
      <c r="AE1833" t="s">
        <v>802</v>
      </c>
      <c r="AF1833" t="s">
        <v>833</v>
      </c>
      <c r="AG1833" s="2">
        <v>43349</v>
      </c>
    </row>
    <row r="1834" spans="1:33">
      <c r="A1834" s="1">
        <v>1832</v>
      </c>
      <c r="B1834" t="s">
        <v>57</v>
      </c>
      <c r="C1834" t="s">
        <v>179</v>
      </c>
      <c r="D1834" s="2">
        <v>41212</v>
      </c>
      <c r="E1834" t="s">
        <v>181</v>
      </c>
      <c r="G1834" t="s">
        <v>228</v>
      </c>
      <c r="H1834">
        <v>1</v>
      </c>
      <c r="K1834">
        <v>0.72</v>
      </c>
      <c r="M1834">
        <v>20</v>
      </c>
      <c r="N1834">
        <v>4</v>
      </c>
      <c r="O1834">
        <v>0.875</v>
      </c>
      <c r="P1834">
        <v>600</v>
      </c>
      <c r="Q1834">
        <v>602</v>
      </c>
      <c r="R1834">
        <v>13</v>
      </c>
      <c r="S1834">
        <v>18</v>
      </c>
      <c r="U1834" t="s">
        <v>230</v>
      </c>
      <c r="W1834" t="s">
        <v>339</v>
      </c>
      <c r="X1834" t="s">
        <v>786</v>
      </c>
      <c r="Y1834">
        <v>0</v>
      </c>
      <c r="Z1834">
        <v>1</v>
      </c>
      <c r="AA1834">
        <f/>
        <v>0</v>
      </c>
      <c r="AB1834" t="s">
        <v>230</v>
      </c>
      <c r="AC1834" t="s">
        <v>230</v>
      </c>
      <c r="AD1834" t="s">
        <v>798</v>
      </c>
      <c r="AE1834" t="s">
        <v>802</v>
      </c>
      <c r="AF1834" t="s">
        <v>833</v>
      </c>
      <c r="AG1834" s="2">
        <v>43349</v>
      </c>
    </row>
    <row r="1835" spans="1:33">
      <c r="A1835" s="1">
        <v>1833</v>
      </c>
      <c r="B1835" t="s">
        <v>57</v>
      </c>
      <c r="C1835" t="s">
        <v>179</v>
      </c>
      <c r="D1835" s="2">
        <v>41212</v>
      </c>
      <c r="E1835" t="s">
        <v>181</v>
      </c>
      <c r="G1835" t="s">
        <v>228</v>
      </c>
      <c r="H1835">
        <v>1</v>
      </c>
      <c r="K1835">
        <v>0.72</v>
      </c>
      <c r="M1835">
        <v>20</v>
      </c>
      <c r="N1835">
        <v>4</v>
      </c>
      <c r="O1835">
        <v>0.875</v>
      </c>
      <c r="P1835">
        <v>600</v>
      </c>
      <c r="Q1835">
        <v>602</v>
      </c>
      <c r="R1835">
        <v>13</v>
      </c>
      <c r="S1835">
        <v>18</v>
      </c>
      <c r="U1835" t="s">
        <v>230</v>
      </c>
      <c r="W1835" t="s">
        <v>303</v>
      </c>
      <c r="X1835" t="s">
        <v>786</v>
      </c>
      <c r="Y1835">
        <v>0</v>
      </c>
      <c r="Z1835">
        <v>1</v>
      </c>
      <c r="AA1835">
        <f/>
        <v>0</v>
      </c>
      <c r="AB1835" t="s">
        <v>230</v>
      </c>
      <c r="AC1835" t="s">
        <v>230</v>
      </c>
      <c r="AD1835" t="s">
        <v>798</v>
      </c>
      <c r="AE1835" t="s">
        <v>802</v>
      </c>
      <c r="AF1835" t="s">
        <v>833</v>
      </c>
      <c r="AG1835" s="2">
        <v>43349</v>
      </c>
    </row>
    <row r="1836" spans="1:33">
      <c r="A1836" s="1">
        <v>1834</v>
      </c>
      <c r="B1836" t="s">
        <v>57</v>
      </c>
      <c r="C1836" t="s">
        <v>179</v>
      </c>
      <c r="D1836" s="2">
        <v>41212</v>
      </c>
      <c r="E1836" t="s">
        <v>181</v>
      </c>
      <c r="G1836" t="s">
        <v>228</v>
      </c>
      <c r="H1836">
        <v>1</v>
      </c>
      <c r="K1836">
        <v>0.72</v>
      </c>
      <c r="M1836">
        <v>20</v>
      </c>
      <c r="N1836">
        <v>4</v>
      </c>
      <c r="O1836">
        <v>0.875</v>
      </c>
      <c r="P1836">
        <v>600</v>
      </c>
      <c r="Q1836">
        <v>602</v>
      </c>
      <c r="R1836">
        <v>13</v>
      </c>
      <c r="S1836">
        <v>18</v>
      </c>
      <c r="U1836" t="s">
        <v>230</v>
      </c>
      <c r="W1836" t="s">
        <v>349</v>
      </c>
      <c r="X1836" t="s">
        <v>786</v>
      </c>
      <c r="Y1836">
        <v>0</v>
      </c>
      <c r="Z1836">
        <v>1</v>
      </c>
      <c r="AA1836">
        <f/>
        <v>0</v>
      </c>
      <c r="AB1836" t="s">
        <v>230</v>
      </c>
      <c r="AC1836" t="s">
        <v>230</v>
      </c>
      <c r="AD1836" t="s">
        <v>798</v>
      </c>
      <c r="AE1836" t="s">
        <v>802</v>
      </c>
      <c r="AF1836" t="s">
        <v>833</v>
      </c>
      <c r="AG1836" s="2">
        <v>43349</v>
      </c>
    </row>
    <row r="1837" spans="1:33">
      <c r="A1837" s="1">
        <v>1835</v>
      </c>
      <c r="B1837" t="s">
        <v>57</v>
      </c>
      <c r="C1837" t="s">
        <v>179</v>
      </c>
      <c r="D1837" s="2">
        <v>41212</v>
      </c>
      <c r="E1837" t="s">
        <v>181</v>
      </c>
      <c r="G1837" t="s">
        <v>228</v>
      </c>
      <c r="H1837">
        <v>1</v>
      </c>
      <c r="K1837">
        <v>0.72</v>
      </c>
      <c r="M1837">
        <v>20</v>
      </c>
      <c r="N1837">
        <v>4</v>
      </c>
      <c r="O1837">
        <v>0.875</v>
      </c>
      <c r="P1837">
        <v>600</v>
      </c>
      <c r="Q1837">
        <v>602</v>
      </c>
      <c r="R1837">
        <v>13</v>
      </c>
      <c r="S1837">
        <v>18</v>
      </c>
      <c r="U1837" t="s">
        <v>230</v>
      </c>
      <c r="W1837" t="s">
        <v>301</v>
      </c>
      <c r="X1837" t="s">
        <v>786</v>
      </c>
      <c r="Y1837">
        <v>0</v>
      </c>
      <c r="Z1837">
        <v>4</v>
      </c>
      <c r="AA1837">
        <f/>
        <v>0</v>
      </c>
      <c r="AB1837" t="s">
        <v>230</v>
      </c>
      <c r="AC1837" t="s">
        <v>230</v>
      </c>
      <c r="AD1837" t="s">
        <v>798</v>
      </c>
      <c r="AE1837" t="s">
        <v>802</v>
      </c>
      <c r="AF1837" t="s">
        <v>833</v>
      </c>
      <c r="AG1837" s="2">
        <v>43349</v>
      </c>
    </row>
    <row r="1838" spans="1:33">
      <c r="A1838" s="1">
        <v>1836</v>
      </c>
      <c r="B1838" t="s">
        <v>57</v>
      </c>
      <c r="C1838" t="s">
        <v>179</v>
      </c>
      <c r="D1838" s="2">
        <v>41212</v>
      </c>
      <c r="E1838" t="s">
        <v>181</v>
      </c>
      <c r="G1838" t="s">
        <v>228</v>
      </c>
      <c r="H1838">
        <v>1</v>
      </c>
      <c r="K1838">
        <v>0.72</v>
      </c>
      <c r="M1838">
        <v>20</v>
      </c>
      <c r="N1838">
        <v>4</v>
      </c>
      <c r="O1838">
        <v>0.875</v>
      </c>
      <c r="P1838">
        <v>600</v>
      </c>
      <c r="Q1838">
        <v>602</v>
      </c>
      <c r="R1838">
        <v>13</v>
      </c>
      <c r="S1838">
        <v>18</v>
      </c>
      <c r="U1838" t="s">
        <v>230</v>
      </c>
      <c r="W1838" t="s">
        <v>499</v>
      </c>
      <c r="X1838" t="s">
        <v>179</v>
      </c>
      <c r="Y1838">
        <v>0</v>
      </c>
      <c r="Z1838">
        <v>3</v>
      </c>
      <c r="AA1838">
        <f/>
        <v>0</v>
      </c>
      <c r="AB1838" t="s">
        <v>230</v>
      </c>
      <c r="AC1838" t="s">
        <v>230</v>
      </c>
      <c r="AD1838" t="s">
        <v>798</v>
      </c>
      <c r="AE1838" t="s">
        <v>802</v>
      </c>
      <c r="AF1838" t="s">
        <v>833</v>
      </c>
      <c r="AG1838" s="2">
        <v>43349</v>
      </c>
    </row>
    <row r="1839" spans="1:33">
      <c r="A1839" s="1">
        <v>1837</v>
      </c>
      <c r="B1839" t="s">
        <v>57</v>
      </c>
      <c r="C1839" t="s">
        <v>179</v>
      </c>
      <c r="D1839" s="2">
        <v>41212</v>
      </c>
      <c r="E1839" t="s">
        <v>181</v>
      </c>
      <c r="G1839" t="s">
        <v>228</v>
      </c>
      <c r="H1839">
        <v>1</v>
      </c>
      <c r="K1839">
        <v>0.72</v>
      </c>
      <c r="M1839">
        <v>20</v>
      </c>
      <c r="N1839">
        <v>4</v>
      </c>
      <c r="O1839">
        <v>0.875</v>
      </c>
      <c r="P1839">
        <v>600</v>
      </c>
      <c r="Q1839">
        <v>602</v>
      </c>
      <c r="R1839">
        <v>13</v>
      </c>
      <c r="S1839">
        <v>18</v>
      </c>
      <c r="U1839" t="s">
        <v>230</v>
      </c>
      <c r="W1839" t="s">
        <v>462</v>
      </c>
      <c r="X1839" t="s">
        <v>786</v>
      </c>
      <c r="Y1839">
        <v>1</v>
      </c>
      <c r="Z1839">
        <v>3</v>
      </c>
      <c r="AA1839">
        <f/>
        <v>0</v>
      </c>
      <c r="AB1839" t="s">
        <v>230</v>
      </c>
      <c r="AC1839" t="s">
        <v>788</v>
      </c>
      <c r="AD1839" t="s">
        <v>798</v>
      </c>
      <c r="AE1839" t="s">
        <v>802</v>
      </c>
      <c r="AF1839" t="s">
        <v>833</v>
      </c>
      <c r="AG1839" s="2">
        <v>43349</v>
      </c>
    </row>
    <row r="1840" spans="1:33">
      <c r="A1840" s="1">
        <v>1838</v>
      </c>
      <c r="B1840" t="s">
        <v>57</v>
      </c>
      <c r="C1840" t="s">
        <v>179</v>
      </c>
      <c r="D1840" s="2">
        <v>41212</v>
      </c>
      <c r="E1840" t="s">
        <v>181</v>
      </c>
      <c r="G1840" t="s">
        <v>228</v>
      </c>
      <c r="H1840">
        <v>1</v>
      </c>
      <c r="K1840">
        <v>0.72</v>
      </c>
      <c r="M1840">
        <v>20</v>
      </c>
      <c r="N1840">
        <v>4</v>
      </c>
      <c r="O1840">
        <v>0.875</v>
      </c>
      <c r="P1840">
        <v>600</v>
      </c>
      <c r="Q1840">
        <v>602</v>
      </c>
      <c r="R1840">
        <v>13</v>
      </c>
      <c r="S1840">
        <v>18</v>
      </c>
      <c r="U1840" t="s">
        <v>230</v>
      </c>
      <c r="W1840" t="s">
        <v>286</v>
      </c>
      <c r="X1840" t="s">
        <v>179</v>
      </c>
      <c r="Y1840">
        <v>0</v>
      </c>
      <c r="Z1840">
        <v>3</v>
      </c>
      <c r="AA1840">
        <f/>
        <v>0</v>
      </c>
      <c r="AB1840" t="s">
        <v>230</v>
      </c>
      <c r="AC1840" t="s">
        <v>230</v>
      </c>
      <c r="AD1840" t="s">
        <v>798</v>
      </c>
      <c r="AE1840" t="s">
        <v>802</v>
      </c>
      <c r="AF1840" t="s">
        <v>833</v>
      </c>
      <c r="AG1840" s="2">
        <v>43349</v>
      </c>
    </row>
    <row r="1841" spans="1:33">
      <c r="A1841" s="1">
        <v>1839</v>
      </c>
      <c r="B1841" t="s">
        <v>57</v>
      </c>
      <c r="C1841" t="s">
        <v>179</v>
      </c>
      <c r="D1841" s="2">
        <v>41212</v>
      </c>
      <c r="E1841" t="s">
        <v>181</v>
      </c>
      <c r="G1841" t="s">
        <v>228</v>
      </c>
      <c r="H1841">
        <v>1</v>
      </c>
      <c r="K1841">
        <v>0.72</v>
      </c>
      <c r="M1841">
        <v>20</v>
      </c>
      <c r="N1841">
        <v>4</v>
      </c>
      <c r="O1841">
        <v>0.875</v>
      </c>
      <c r="P1841">
        <v>600</v>
      </c>
      <c r="Q1841">
        <v>602</v>
      </c>
      <c r="R1841">
        <v>13</v>
      </c>
      <c r="S1841">
        <v>18</v>
      </c>
      <c r="U1841" t="s">
        <v>230</v>
      </c>
      <c r="W1841" t="s">
        <v>468</v>
      </c>
      <c r="X1841" t="s">
        <v>786</v>
      </c>
      <c r="Y1841">
        <v>0</v>
      </c>
      <c r="Z1841">
        <v>4</v>
      </c>
      <c r="AA1841">
        <f/>
        <v>0</v>
      </c>
      <c r="AB1841" t="s">
        <v>230</v>
      </c>
      <c r="AC1841" t="s">
        <v>230</v>
      </c>
      <c r="AD1841" t="s">
        <v>798</v>
      </c>
      <c r="AE1841" t="s">
        <v>802</v>
      </c>
      <c r="AF1841" t="s">
        <v>833</v>
      </c>
      <c r="AG1841" s="2">
        <v>43349</v>
      </c>
    </row>
    <row r="1842" spans="1:33">
      <c r="A1842" s="1">
        <v>1840</v>
      </c>
      <c r="B1842" t="s">
        <v>57</v>
      </c>
      <c r="C1842" t="s">
        <v>179</v>
      </c>
      <c r="D1842" s="2">
        <v>41212</v>
      </c>
      <c r="E1842" t="s">
        <v>181</v>
      </c>
      <c r="G1842" t="s">
        <v>228</v>
      </c>
      <c r="H1842">
        <v>1</v>
      </c>
      <c r="K1842">
        <v>0.72</v>
      </c>
      <c r="M1842">
        <v>20</v>
      </c>
      <c r="N1842">
        <v>4</v>
      </c>
      <c r="O1842">
        <v>0.875</v>
      </c>
      <c r="P1842">
        <v>600</v>
      </c>
      <c r="Q1842">
        <v>602</v>
      </c>
      <c r="R1842">
        <v>13</v>
      </c>
      <c r="S1842">
        <v>18</v>
      </c>
      <c r="U1842" t="s">
        <v>230</v>
      </c>
      <c r="W1842" t="s">
        <v>340</v>
      </c>
      <c r="X1842" t="s">
        <v>786</v>
      </c>
      <c r="Y1842">
        <v>0</v>
      </c>
      <c r="Z1842">
        <v>1</v>
      </c>
      <c r="AA1842">
        <f/>
        <v>0</v>
      </c>
      <c r="AB1842" t="s">
        <v>230</v>
      </c>
      <c r="AC1842" t="s">
        <v>230</v>
      </c>
      <c r="AD1842" t="s">
        <v>798</v>
      </c>
      <c r="AE1842" t="s">
        <v>802</v>
      </c>
      <c r="AF1842" t="s">
        <v>833</v>
      </c>
      <c r="AG1842" s="2">
        <v>43349</v>
      </c>
    </row>
    <row r="1843" spans="1:33">
      <c r="A1843" s="1">
        <v>1841</v>
      </c>
      <c r="B1843" t="s">
        <v>57</v>
      </c>
      <c r="C1843" t="s">
        <v>179</v>
      </c>
      <c r="D1843" s="2">
        <v>41212</v>
      </c>
      <c r="E1843" t="s">
        <v>181</v>
      </c>
      <c r="G1843" t="s">
        <v>228</v>
      </c>
      <c r="H1843">
        <v>1</v>
      </c>
      <c r="K1843">
        <v>0.72</v>
      </c>
      <c r="M1843">
        <v>20</v>
      </c>
      <c r="N1843">
        <v>4</v>
      </c>
      <c r="O1843">
        <v>0.875</v>
      </c>
      <c r="P1843">
        <v>600</v>
      </c>
      <c r="Q1843">
        <v>602</v>
      </c>
      <c r="R1843">
        <v>13</v>
      </c>
      <c r="S1843">
        <v>18</v>
      </c>
      <c r="U1843" t="s">
        <v>230</v>
      </c>
      <c r="W1843" t="s">
        <v>313</v>
      </c>
      <c r="X1843" t="s">
        <v>786</v>
      </c>
      <c r="Y1843">
        <v>0</v>
      </c>
      <c r="Z1843">
        <v>1</v>
      </c>
      <c r="AA1843">
        <f/>
        <v>0</v>
      </c>
      <c r="AB1843" t="s">
        <v>230</v>
      </c>
      <c r="AC1843" t="s">
        <v>230</v>
      </c>
      <c r="AD1843" t="s">
        <v>798</v>
      </c>
      <c r="AE1843" t="s">
        <v>802</v>
      </c>
      <c r="AF1843" t="s">
        <v>833</v>
      </c>
      <c r="AG1843" s="2">
        <v>43349</v>
      </c>
    </row>
    <row r="1844" spans="1:33">
      <c r="A1844" s="1">
        <v>1842</v>
      </c>
      <c r="B1844" t="s">
        <v>57</v>
      </c>
      <c r="C1844" t="s">
        <v>179</v>
      </c>
      <c r="D1844" s="2">
        <v>41212</v>
      </c>
      <c r="E1844" t="s">
        <v>181</v>
      </c>
      <c r="G1844" t="s">
        <v>228</v>
      </c>
      <c r="H1844">
        <v>1</v>
      </c>
      <c r="K1844">
        <v>0.72</v>
      </c>
      <c r="M1844">
        <v>20</v>
      </c>
      <c r="N1844">
        <v>4</v>
      </c>
      <c r="O1844">
        <v>0.875</v>
      </c>
      <c r="P1844">
        <v>600</v>
      </c>
      <c r="Q1844">
        <v>602</v>
      </c>
      <c r="R1844">
        <v>13</v>
      </c>
      <c r="S1844">
        <v>18</v>
      </c>
      <c r="U1844" t="s">
        <v>230</v>
      </c>
      <c r="W1844" t="s">
        <v>459</v>
      </c>
      <c r="X1844" t="s">
        <v>786</v>
      </c>
      <c r="Y1844">
        <v>0</v>
      </c>
      <c r="Z1844">
        <v>1</v>
      </c>
      <c r="AA1844">
        <f/>
        <v>0</v>
      </c>
      <c r="AB1844" t="s">
        <v>230</v>
      </c>
      <c r="AC1844" t="s">
        <v>230</v>
      </c>
      <c r="AD1844" t="s">
        <v>798</v>
      </c>
      <c r="AE1844" t="s">
        <v>802</v>
      </c>
      <c r="AF1844" t="s">
        <v>833</v>
      </c>
      <c r="AG1844" s="2">
        <v>43349</v>
      </c>
    </row>
    <row r="1845" spans="1:33">
      <c r="A1845" s="1">
        <v>1843</v>
      </c>
      <c r="B1845" t="s">
        <v>60</v>
      </c>
      <c r="C1845" t="s">
        <v>179</v>
      </c>
      <c r="D1845" s="2">
        <v>42563</v>
      </c>
      <c r="E1845" t="s">
        <v>180</v>
      </c>
      <c r="G1845" t="s">
        <v>227</v>
      </c>
      <c r="H1845">
        <v>1</v>
      </c>
      <c r="K1845">
        <v>0.99</v>
      </c>
      <c r="M1845">
        <v>12</v>
      </c>
      <c r="N1845">
        <v>9</v>
      </c>
      <c r="O1845">
        <v>5.25</v>
      </c>
      <c r="P1845">
        <v>600</v>
      </c>
      <c r="Q1845">
        <v>600</v>
      </c>
      <c r="R1845">
        <v>4</v>
      </c>
      <c r="S1845">
        <v>3</v>
      </c>
      <c r="U1845" t="s">
        <v>230</v>
      </c>
      <c r="W1845" t="s">
        <v>236</v>
      </c>
      <c r="X1845" t="s">
        <v>785</v>
      </c>
      <c r="Y1845">
        <v>0</v>
      </c>
      <c r="Z1845">
        <v>2</v>
      </c>
      <c r="AA1845">
        <f/>
        <v>0</v>
      </c>
      <c r="AB1845" t="s">
        <v>230</v>
      </c>
      <c r="AC1845" t="s">
        <v>230</v>
      </c>
      <c r="AD1845" t="s">
        <v>794</v>
      </c>
      <c r="AE1845" t="s">
        <v>802</v>
      </c>
      <c r="AF1845" t="s">
        <v>837</v>
      </c>
      <c r="AG1845" s="2">
        <v>43350</v>
      </c>
    </row>
    <row r="1846" spans="1:33">
      <c r="A1846" s="1">
        <v>1844</v>
      </c>
      <c r="B1846" t="s">
        <v>60</v>
      </c>
      <c r="C1846" t="s">
        <v>179</v>
      </c>
      <c r="D1846" s="2">
        <v>42563</v>
      </c>
      <c r="E1846" t="s">
        <v>180</v>
      </c>
      <c r="G1846" t="s">
        <v>227</v>
      </c>
      <c r="H1846">
        <v>1</v>
      </c>
      <c r="K1846">
        <v>0.99</v>
      </c>
      <c r="M1846">
        <v>12</v>
      </c>
      <c r="N1846">
        <v>9</v>
      </c>
      <c r="O1846">
        <v>5.25</v>
      </c>
      <c r="P1846">
        <v>600</v>
      </c>
      <c r="Q1846">
        <v>600</v>
      </c>
      <c r="R1846">
        <v>4</v>
      </c>
      <c r="S1846">
        <v>3</v>
      </c>
      <c r="U1846" t="s">
        <v>230</v>
      </c>
      <c r="W1846" t="s">
        <v>250</v>
      </c>
      <c r="X1846" t="s">
        <v>786</v>
      </c>
      <c r="Y1846">
        <v>0</v>
      </c>
      <c r="Z1846">
        <v>1</v>
      </c>
      <c r="AA1846">
        <f/>
        <v>0</v>
      </c>
      <c r="AB1846" t="s">
        <v>230</v>
      </c>
      <c r="AC1846" t="s">
        <v>230</v>
      </c>
      <c r="AD1846" t="s">
        <v>794</v>
      </c>
      <c r="AE1846" t="s">
        <v>802</v>
      </c>
      <c r="AF1846" t="s">
        <v>837</v>
      </c>
      <c r="AG1846" s="2">
        <v>43350</v>
      </c>
    </row>
    <row r="1847" spans="1:33">
      <c r="A1847" s="1">
        <v>1845</v>
      </c>
      <c r="B1847" t="s">
        <v>60</v>
      </c>
      <c r="C1847" t="s">
        <v>179</v>
      </c>
      <c r="D1847" s="2">
        <v>42563</v>
      </c>
      <c r="E1847" t="s">
        <v>180</v>
      </c>
      <c r="G1847" t="s">
        <v>227</v>
      </c>
      <c r="H1847">
        <v>1</v>
      </c>
      <c r="K1847">
        <v>0.99</v>
      </c>
      <c r="M1847">
        <v>12</v>
      </c>
      <c r="N1847">
        <v>9</v>
      </c>
      <c r="O1847">
        <v>5.25</v>
      </c>
      <c r="P1847">
        <v>600</v>
      </c>
      <c r="Q1847">
        <v>600</v>
      </c>
      <c r="R1847">
        <v>4</v>
      </c>
      <c r="S1847">
        <v>3</v>
      </c>
      <c r="U1847" t="s">
        <v>230</v>
      </c>
      <c r="W1847" t="s">
        <v>509</v>
      </c>
      <c r="X1847" t="s">
        <v>786</v>
      </c>
      <c r="Y1847">
        <v>0</v>
      </c>
      <c r="Z1847">
        <v>3</v>
      </c>
      <c r="AA1847">
        <f/>
        <v>0</v>
      </c>
      <c r="AB1847" t="s">
        <v>230</v>
      </c>
      <c r="AC1847" t="s">
        <v>230</v>
      </c>
      <c r="AD1847" t="s">
        <v>794</v>
      </c>
      <c r="AE1847" t="s">
        <v>802</v>
      </c>
      <c r="AF1847" t="s">
        <v>837</v>
      </c>
      <c r="AG1847" s="2">
        <v>43350</v>
      </c>
    </row>
    <row r="1848" spans="1:33">
      <c r="A1848" s="1">
        <v>1846</v>
      </c>
      <c r="B1848" t="s">
        <v>60</v>
      </c>
      <c r="C1848" t="s">
        <v>179</v>
      </c>
      <c r="D1848" s="2">
        <v>42563</v>
      </c>
      <c r="E1848" t="s">
        <v>180</v>
      </c>
      <c r="G1848" t="s">
        <v>227</v>
      </c>
      <c r="H1848">
        <v>1</v>
      </c>
      <c r="K1848">
        <v>0.99</v>
      </c>
      <c r="M1848">
        <v>12</v>
      </c>
      <c r="N1848">
        <v>9</v>
      </c>
      <c r="O1848">
        <v>5.25</v>
      </c>
      <c r="P1848">
        <v>600</v>
      </c>
      <c r="Q1848">
        <v>600</v>
      </c>
      <c r="R1848">
        <v>4</v>
      </c>
      <c r="S1848">
        <v>3</v>
      </c>
      <c r="U1848" t="s">
        <v>230</v>
      </c>
      <c r="W1848" t="s">
        <v>238</v>
      </c>
      <c r="X1848" t="s">
        <v>786</v>
      </c>
      <c r="Y1848">
        <v>0</v>
      </c>
      <c r="Z1848">
        <v>2</v>
      </c>
      <c r="AA1848">
        <f/>
        <v>0</v>
      </c>
      <c r="AB1848" t="s">
        <v>230</v>
      </c>
      <c r="AC1848" t="s">
        <v>789</v>
      </c>
      <c r="AD1848" t="s">
        <v>794</v>
      </c>
      <c r="AE1848" t="s">
        <v>802</v>
      </c>
      <c r="AF1848" t="s">
        <v>837</v>
      </c>
      <c r="AG1848" s="2">
        <v>43350</v>
      </c>
    </row>
    <row r="1849" spans="1:33">
      <c r="A1849" s="1">
        <v>1847</v>
      </c>
      <c r="B1849" t="s">
        <v>60</v>
      </c>
      <c r="C1849" t="s">
        <v>179</v>
      </c>
      <c r="D1849" s="2">
        <v>42563</v>
      </c>
      <c r="E1849" t="s">
        <v>180</v>
      </c>
      <c r="G1849" t="s">
        <v>227</v>
      </c>
      <c r="H1849">
        <v>1</v>
      </c>
      <c r="K1849">
        <v>0.99</v>
      </c>
      <c r="M1849">
        <v>12</v>
      </c>
      <c r="N1849">
        <v>9</v>
      </c>
      <c r="O1849">
        <v>5.25</v>
      </c>
      <c r="P1849">
        <v>600</v>
      </c>
      <c r="Q1849">
        <v>600</v>
      </c>
      <c r="R1849">
        <v>4</v>
      </c>
      <c r="S1849">
        <v>3</v>
      </c>
      <c r="U1849" t="s">
        <v>230</v>
      </c>
      <c r="W1849" t="s">
        <v>250</v>
      </c>
      <c r="X1849" t="s">
        <v>785</v>
      </c>
      <c r="Y1849">
        <v>0</v>
      </c>
      <c r="Z1849">
        <v>1</v>
      </c>
      <c r="AA1849">
        <f/>
        <v>0</v>
      </c>
      <c r="AB1849" t="s">
        <v>230</v>
      </c>
      <c r="AC1849" t="s">
        <v>230</v>
      </c>
      <c r="AD1849" t="s">
        <v>794</v>
      </c>
      <c r="AE1849" t="s">
        <v>802</v>
      </c>
      <c r="AF1849" t="s">
        <v>837</v>
      </c>
      <c r="AG1849" s="2">
        <v>43350</v>
      </c>
    </row>
    <row r="1850" spans="1:33">
      <c r="A1850" s="1">
        <v>1848</v>
      </c>
      <c r="B1850" t="s">
        <v>60</v>
      </c>
      <c r="C1850" t="s">
        <v>179</v>
      </c>
      <c r="D1850" s="2">
        <v>42563</v>
      </c>
      <c r="E1850" t="s">
        <v>180</v>
      </c>
      <c r="G1850" t="s">
        <v>227</v>
      </c>
      <c r="H1850">
        <v>1</v>
      </c>
      <c r="K1850">
        <v>0.99</v>
      </c>
      <c r="M1850">
        <v>12</v>
      </c>
      <c r="N1850">
        <v>9</v>
      </c>
      <c r="O1850">
        <v>5.25</v>
      </c>
      <c r="P1850">
        <v>600</v>
      </c>
      <c r="Q1850">
        <v>600</v>
      </c>
      <c r="R1850">
        <v>4</v>
      </c>
      <c r="S1850">
        <v>3</v>
      </c>
      <c r="U1850" t="s">
        <v>230</v>
      </c>
      <c r="W1850" t="s">
        <v>589</v>
      </c>
      <c r="X1850" t="s">
        <v>786</v>
      </c>
      <c r="Y1850">
        <v>0</v>
      </c>
      <c r="Z1850">
        <v>1</v>
      </c>
      <c r="AA1850">
        <f/>
        <v>0</v>
      </c>
      <c r="AB1850" t="s">
        <v>230</v>
      </c>
      <c r="AC1850" t="s">
        <v>230</v>
      </c>
      <c r="AD1850" t="s">
        <v>794</v>
      </c>
      <c r="AE1850" t="s">
        <v>802</v>
      </c>
      <c r="AF1850" t="s">
        <v>837</v>
      </c>
      <c r="AG1850" s="2">
        <v>43350</v>
      </c>
    </row>
    <row r="1851" spans="1:33">
      <c r="A1851" s="1">
        <v>1849</v>
      </c>
      <c r="B1851" t="s">
        <v>60</v>
      </c>
      <c r="C1851" t="s">
        <v>179</v>
      </c>
      <c r="D1851" s="2">
        <v>42563</v>
      </c>
      <c r="E1851" t="s">
        <v>180</v>
      </c>
      <c r="G1851" t="s">
        <v>227</v>
      </c>
      <c r="H1851">
        <v>1</v>
      </c>
      <c r="K1851">
        <v>0.99</v>
      </c>
      <c r="M1851">
        <v>12</v>
      </c>
      <c r="N1851">
        <v>9</v>
      </c>
      <c r="O1851">
        <v>5.25</v>
      </c>
      <c r="P1851">
        <v>600</v>
      </c>
      <c r="Q1851">
        <v>600</v>
      </c>
      <c r="R1851">
        <v>4</v>
      </c>
      <c r="S1851">
        <v>3</v>
      </c>
      <c r="U1851" t="s">
        <v>230</v>
      </c>
      <c r="W1851" t="s">
        <v>245</v>
      </c>
      <c r="X1851" t="s">
        <v>786</v>
      </c>
      <c r="Y1851">
        <v>0</v>
      </c>
      <c r="Z1851">
        <v>1</v>
      </c>
      <c r="AA1851">
        <f/>
        <v>0</v>
      </c>
      <c r="AB1851" t="s">
        <v>230</v>
      </c>
      <c r="AC1851" t="s">
        <v>230</v>
      </c>
      <c r="AD1851" t="s">
        <v>794</v>
      </c>
      <c r="AE1851" t="s">
        <v>802</v>
      </c>
      <c r="AF1851" t="s">
        <v>837</v>
      </c>
      <c r="AG1851" s="2">
        <v>43350</v>
      </c>
    </row>
    <row r="1852" spans="1:33">
      <c r="A1852" s="1">
        <v>1850</v>
      </c>
      <c r="B1852" t="s">
        <v>60</v>
      </c>
      <c r="C1852" t="s">
        <v>179</v>
      </c>
      <c r="D1852" s="2">
        <v>42563</v>
      </c>
      <c r="E1852" t="s">
        <v>180</v>
      </c>
      <c r="G1852" t="s">
        <v>227</v>
      </c>
      <c r="H1852">
        <v>1</v>
      </c>
      <c r="K1852">
        <v>0.99</v>
      </c>
      <c r="M1852">
        <v>12</v>
      </c>
      <c r="N1852">
        <v>9</v>
      </c>
      <c r="O1852">
        <v>5.25</v>
      </c>
      <c r="P1852">
        <v>600</v>
      </c>
      <c r="Q1852">
        <v>600</v>
      </c>
      <c r="R1852">
        <v>4</v>
      </c>
      <c r="S1852">
        <v>3</v>
      </c>
      <c r="U1852" t="s">
        <v>230</v>
      </c>
      <c r="W1852" t="s">
        <v>311</v>
      </c>
      <c r="X1852" t="s">
        <v>786</v>
      </c>
      <c r="Y1852">
        <v>0</v>
      </c>
      <c r="Z1852">
        <v>2</v>
      </c>
      <c r="AA1852">
        <f/>
        <v>0</v>
      </c>
      <c r="AB1852" t="s">
        <v>230</v>
      </c>
      <c r="AC1852" t="s">
        <v>230</v>
      </c>
      <c r="AD1852" t="s">
        <v>794</v>
      </c>
      <c r="AE1852" t="s">
        <v>802</v>
      </c>
      <c r="AF1852" t="s">
        <v>837</v>
      </c>
      <c r="AG1852" s="2">
        <v>43350</v>
      </c>
    </row>
    <row r="1853" spans="1:33">
      <c r="A1853" s="1">
        <v>1851</v>
      </c>
      <c r="B1853" t="s">
        <v>60</v>
      </c>
      <c r="C1853" t="s">
        <v>179</v>
      </c>
      <c r="D1853" s="2">
        <v>42563</v>
      </c>
      <c r="E1853" t="s">
        <v>180</v>
      </c>
      <c r="G1853" t="s">
        <v>227</v>
      </c>
      <c r="H1853">
        <v>1</v>
      </c>
      <c r="K1853">
        <v>0.99</v>
      </c>
      <c r="M1853">
        <v>12</v>
      </c>
      <c r="N1853">
        <v>9</v>
      </c>
      <c r="O1853">
        <v>5.25</v>
      </c>
      <c r="P1853">
        <v>600</v>
      </c>
      <c r="Q1853">
        <v>600</v>
      </c>
      <c r="R1853">
        <v>4</v>
      </c>
      <c r="S1853">
        <v>3</v>
      </c>
      <c r="U1853" t="s">
        <v>230</v>
      </c>
      <c r="W1853" t="s">
        <v>447</v>
      </c>
      <c r="X1853" t="s">
        <v>786</v>
      </c>
      <c r="Y1853">
        <v>0</v>
      </c>
      <c r="Z1853">
        <v>4</v>
      </c>
      <c r="AA1853">
        <f/>
        <v>0</v>
      </c>
      <c r="AB1853" t="s">
        <v>230</v>
      </c>
      <c r="AC1853" t="s">
        <v>230</v>
      </c>
      <c r="AD1853" t="s">
        <v>794</v>
      </c>
      <c r="AE1853" t="s">
        <v>802</v>
      </c>
      <c r="AF1853" t="s">
        <v>837</v>
      </c>
      <c r="AG1853" s="2">
        <v>43350</v>
      </c>
    </row>
    <row r="1854" spans="1:33">
      <c r="A1854" s="1">
        <v>1852</v>
      </c>
      <c r="B1854" t="s">
        <v>60</v>
      </c>
      <c r="C1854" t="s">
        <v>179</v>
      </c>
      <c r="D1854" s="2">
        <v>42563</v>
      </c>
      <c r="E1854" t="s">
        <v>180</v>
      </c>
      <c r="G1854" t="s">
        <v>227</v>
      </c>
      <c r="H1854">
        <v>1</v>
      </c>
      <c r="K1854">
        <v>0.99</v>
      </c>
      <c r="M1854">
        <v>12</v>
      </c>
      <c r="N1854">
        <v>9</v>
      </c>
      <c r="O1854">
        <v>5.25</v>
      </c>
      <c r="P1854">
        <v>600</v>
      </c>
      <c r="Q1854">
        <v>600</v>
      </c>
      <c r="R1854">
        <v>4</v>
      </c>
      <c r="S1854">
        <v>3</v>
      </c>
      <c r="U1854" t="s">
        <v>230</v>
      </c>
      <c r="W1854" t="s">
        <v>293</v>
      </c>
      <c r="X1854" t="s">
        <v>786</v>
      </c>
      <c r="Y1854">
        <v>0</v>
      </c>
      <c r="Z1854">
        <v>1</v>
      </c>
      <c r="AA1854">
        <f/>
        <v>0</v>
      </c>
      <c r="AB1854" t="s">
        <v>230</v>
      </c>
      <c r="AC1854" t="s">
        <v>230</v>
      </c>
      <c r="AD1854" t="s">
        <v>794</v>
      </c>
      <c r="AE1854" t="s">
        <v>802</v>
      </c>
      <c r="AF1854" t="s">
        <v>837</v>
      </c>
      <c r="AG1854" s="2">
        <v>43350</v>
      </c>
    </row>
    <row r="1855" spans="1:33">
      <c r="A1855" s="1">
        <v>1853</v>
      </c>
      <c r="B1855" t="s">
        <v>60</v>
      </c>
      <c r="C1855" t="s">
        <v>179</v>
      </c>
      <c r="D1855" s="2">
        <v>42563</v>
      </c>
      <c r="E1855" t="s">
        <v>180</v>
      </c>
      <c r="G1855" t="s">
        <v>227</v>
      </c>
      <c r="H1855">
        <v>1</v>
      </c>
      <c r="K1855">
        <v>0.99</v>
      </c>
      <c r="M1855">
        <v>12</v>
      </c>
      <c r="N1855">
        <v>9</v>
      </c>
      <c r="O1855">
        <v>5.25</v>
      </c>
      <c r="P1855">
        <v>600</v>
      </c>
      <c r="Q1855">
        <v>600</v>
      </c>
      <c r="R1855">
        <v>4</v>
      </c>
      <c r="S1855">
        <v>3</v>
      </c>
      <c r="U1855" t="s">
        <v>230</v>
      </c>
      <c r="W1855" t="s">
        <v>537</v>
      </c>
      <c r="X1855" t="s">
        <v>786</v>
      </c>
      <c r="Y1855">
        <v>0</v>
      </c>
      <c r="Z1855">
        <v>1</v>
      </c>
      <c r="AA1855">
        <f/>
        <v>0</v>
      </c>
      <c r="AB1855" t="s">
        <v>230</v>
      </c>
      <c r="AC1855" t="s">
        <v>230</v>
      </c>
      <c r="AD1855" t="s">
        <v>794</v>
      </c>
      <c r="AE1855" t="s">
        <v>802</v>
      </c>
      <c r="AF1855" t="s">
        <v>837</v>
      </c>
      <c r="AG1855" s="2">
        <v>43350</v>
      </c>
    </row>
    <row r="1856" spans="1:33">
      <c r="A1856" s="1">
        <v>1854</v>
      </c>
      <c r="B1856" t="s">
        <v>60</v>
      </c>
      <c r="C1856" t="s">
        <v>179</v>
      </c>
      <c r="D1856" s="2">
        <v>42563</v>
      </c>
      <c r="E1856" t="s">
        <v>180</v>
      </c>
      <c r="G1856" t="s">
        <v>227</v>
      </c>
      <c r="H1856">
        <v>1</v>
      </c>
      <c r="K1856">
        <v>0.99</v>
      </c>
      <c r="M1856">
        <v>12</v>
      </c>
      <c r="N1856">
        <v>9</v>
      </c>
      <c r="O1856">
        <v>5.25</v>
      </c>
      <c r="P1856">
        <v>600</v>
      </c>
      <c r="Q1856">
        <v>600</v>
      </c>
      <c r="R1856">
        <v>4</v>
      </c>
      <c r="S1856">
        <v>3</v>
      </c>
      <c r="U1856" t="s">
        <v>230</v>
      </c>
      <c r="W1856" t="s">
        <v>280</v>
      </c>
      <c r="X1856" t="s">
        <v>786</v>
      </c>
      <c r="Y1856">
        <v>0</v>
      </c>
      <c r="Z1856">
        <v>4</v>
      </c>
      <c r="AA1856">
        <f/>
        <v>0</v>
      </c>
      <c r="AB1856" t="s">
        <v>230</v>
      </c>
      <c r="AC1856" t="s">
        <v>789</v>
      </c>
      <c r="AD1856" t="s">
        <v>794</v>
      </c>
      <c r="AE1856" t="s">
        <v>802</v>
      </c>
      <c r="AF1856" t="s">
        <v>837</v>
      </c>
      <c r="AG1856" s="2">
        <v>43350</v>
      </c>
    </row>
    <row r="1857" spans="1:33">
      <c r="A1857" s="1">
        <v>1855</v>
      </c>
      <c r="B1857" t="s">
        <v>60</v>
      </c>
      <c r="C1857" t="s">
        <v>179</v>
      </c>
      <c r="D1857" s="2">
        <v>42563</v>
      </c>
      <c r="E1857" t="s">
        <v>180</v>
      </c>
      <c r="G1857" t="s">
        <v>227</v>
      </c>
      <c r="H1857">
        <v>1</v>
      </c>
      <c r="K1857">
        <v>0.99</v>
      </c>
      <c r="M1857">
        <v>12</v>
      </c>
      <c r="N1857">
        <v>9</v>
      </c>
      <c r="O1857">
        <v>5.25</v>
      </c>
      <c r="P1857">
        <v>600</v>
      </c>
      <c r="Q1857">
        <v>600</v>
      </c>
      <c r="R1857">
        <v>4</v>
      </c>
      <c r="S1857">
        <v>3</v>
      </c>
      <c r="U1857" t="s">
        <v>230</v>
      </c>
      <c r="W1857" t="s">
        <v>264</v>
      </c>
      <c r="X1857" t="s">
        <v>786</v>
      </c>
      <c r="Y1857">
        <v>0</v>
      </c>
      <c r="Z1857">
        <v>1</v>
      </c>
      <c r="AA1857">
        <f/>
        <v>0</v>
      </c>
      <c r="AB1857" t="s">
        <v>230</v>
      </c>
      <c r="AC1857" t="s">
        <v>230</v>
      </c>
      <c r="AD1857" t="s">
        <v>794</v>
      </c>
      <c r="AE1857" t="s">
        <v>802</v>
      </c>
      <c r="AF1857" t="s">
        <v>837</v>
      </c>
      <c r="AG1857" s="2">
        <v>43350</v>
      </c>
    </row>
    <row r="1858" spans="1:33">
      <c r="A1858" s="1">
        <v>1856</v>
      </c>
      <c r="B1858" t="s">
        <v>60</v>
      </c>
      <c r="C1858" t="s">
        <v>179</v>
      </c>
      <c r="D1858" s="2">
        <v>42563</v>
      </c>
      <c r="E1858" t="s">
        <v>180</v>
      </c>
      <c r="G1858" t="s">
        <v>227</v>
      </c>
      <c r="H1858">
        <v>1</v>
      </c>
      <c r="K1858">
        <v>0.99</v>
      </c>
      <c r="M1858">
        <v>12</v>
      </c>
      <c r="N1858">
        <v>9</v>
      </c>
      <c r="O1858">
        <v>5.25</v>
      </c>
      <c r="P1858">
        <v>600</v>
      </c>
      <c r="Q1858">
        <v>600</v>
      </c>
      <c r="R1858">
        <v>4</v>
      </c>
      <c r="S1858">
        <v>3</v>
      </c>
      <c r="U1858" t="s">
        <v>230</v>
      </c>
      <c r="W1858" t="s">
        <v>442</v>
      </c>
      <c r="X1858" t="s">
        <v>786</v>
      </c>
      <c r="Y1858">
        <v>0</v>
      </c>
      <c r="Z1858">
        <v>3</v>
      </c>
      <c r="AA1858">
        <f/>
        <v>0</v>
      </c>
      <c r="AB1858" t="s">
        <v>230</v>
      </c>
      <c r="AC1858" t="s">
        <v>230</v>
      </c>
      <c r="AD1858" t="s">
        <v>794</v>
      </c>
      <c r="AE1858" t="s">
        <v>802</v>
      </c>
      <c r="AF1858" t="s">
        <v>837</v>
      </c>
      <c r="AG1858" s="2">
        <v>43350</v>
      </c>
    </row>
    <row r="1859" spans="1:33">
      <c r="A1859" s="1">
        <v>1857</v>
      </c>
      <c r="B1859" t="s">
        <v>60</v>
      </c>
      <c r="C1859" t="s">
        <v>179</v>
      </c>
      <c r="D1859" s="2">
        <v>42563</v>
      </c>
      <c r="E1859" t="s">
        <v>180</v>
      </c>
      <c r="G1859" t="s">
        <v>227</v>
      </c>
      <c r="H1859">
        <v>1</v>
      </c>
      <c r="K1859">
        <v>0.99</v>
      </c>
      <c r="M1859">
        <v>12</v>
      </c>
      <c r="N1859">
        <v>9</v>
      </c>
      <c r="O1859">
        <v>5.25</v>
      </c>
      <c r="P1859">
        <v>600</v>
      </c>
      <c r="Q1859">
        <v>600</v>
      </c>
      <c r="R1859">
        <v>4</v>
      </c>
      <c r="S1859">
        <v>3</v>
      </c>
      <c r="U1859" t="s">
        <v>230</v>
      </c>
      <c r="W1859" t="s">
        <v>330</v>
      </c>
      <c r="X1859" t="s">
        <v>786</v>
      </c>
      <c r="Y1859">
        <v>0</v>
      </c>
      <c r="Z1859">
        <v>1</v>
      </c>
      <c r="AA1859">
        <f/>
        <v>0</v>
      </c>
      <c r="AB1859" t="s">
        <v>230</v>
      </c>
      <c r="AC1859" t="s">
        <v>230</v>
      </c>
      <c r="AD1859" t="s">
        <v>794</v>
      </c>
      <c r="AE1859" t="s">
        <v>802</v>
      </c>
      <c r="AF1859" t="s">
        <v>837</v>
      </c>
      <c r="AG1859" s="2">
        <v>43350</v>
      </c>
    </row>
    <row r="1860" spans="1:33">
      <c r="A1860" s="1">
        <v>1858</v>
      </c>
      <c r="B1860" t="s">
        <v>60</v>
      </c>
      <c r="C1860" t="s">
        <v>179</v>
      </c>
      <c r="D1860" s="2">
        <v>42563</v>
      </c>
      <c r="E1860" t="s">
        <v>180</v>
      </c>
      <c r="G1860" t="s">
        <v>227</v>
      </c>
      <c r="H1860">
        <v>1</v>
      </c>
      <c r="K1860">
        <v>0.99</v>
      </c>
      <c r="M1860">
        <v>12</v>
      </c>
      <c r="N1860">
        <v>9</v>
      </c>
      <c r="O1860">
        <v>5.25</v>
      </c>
      <c r="P1860">
        <v>600</v>
      </c>
      <c r="Q1860">
        <v>600</v>
      </c>
      <c r="R1860">
        <v>4</v>
      </c>
      <c r="S1860">
        <v>3</v>
      </c>
      <c r="U1860" t="s">
        <v>230</v>
      </c>
      <c r="W1860" t="s">
        <v>253</v>
      </c>
      <c r="X1860" t="s">
        <v>179</v>
      </c>
      <c r="Y1860">
        <v>0</v>
      </c>
      <c r="Z1860">
        <v>1</v>
      </c>
      <c r="AA1860">
        <f/>
        <v>0</v>
      </c>
      <c r="AB1860" t="s">
        <v>230</v>
      </c>
      <c r="AC1860" t="s">
        <v>230</v>
      </c>
      <c r="AD1860" t="s">
        <v>794</v>
      </c>
      <c r="AE1860" t="s">
        <v>802</v>
      </c>
      <c r="AF1860" t="s">
        <v>837</v>
      </c>
      <c r="AG1860" s="2">
        <v>43350</v>
      </c>
    </row>
    <row r="1861" spans="1:33">
      <c r="A1861" s="1">
        <v>1859</v>
      </c>
      <c r="B1861" t="s">
        <v>60</v>
      </c>
      <c r="C1861" t="s">
        <v>179</v>
      </c>
      <c r="D1861" s="2">
        <v>42563</v>
      </c>
      <c r="E1861" t="s">
        <v>180</v>
      </c>
      <c r="G1861" t="s">
        <v>227</v>
      </c>
      <c r="H1861">
        <v>1</v>
      </c>
      <c r="K1861">
        <v>0.99</v>
      </c>
      <c r="M1861">
        <v>12</v>
      </c>
      <c r="N1861">
        <v>9</v>
      </c>
      <c r="O1861">
        <v>5.25</v>
      </c>
      <c r="P1861">
        <v>600</v>
      </c>
      <c r="Q1861">
        <v>600</v>
      </c>
      <c r="R1861">
        <v>4</v>
      </c>
      <c r="S1861">
        <v>3</v>
      </c>
      <c r="U1861" t="s">
        <v>230</v>
      </c>
      <c r="W1861" t="s">
        <v>320</v>
      </c>
      <c r="X1861" t="s">
        <v>786</v>
      </c>
      <c r="Y1861">
        <v>0</v>
      </c>
      <c r="Z1861">
        <v>14</v>
      </c>
      <c r="AA1861">
        <f/>
        <v>0</v>
      </c>
      <c r="AB1861" t="s">
        <v>230</v>
      </c>
      <c r="AC1861" t="s">
        <v>230</v>
      </c>
      <c r="AD1861" t="s">
        <v>794</v>
      </c>
      <c r="AE1861" t="s">
        <v>802</v>
      </c>
      <c r="AF1861" t="s">
        <v>837</v>
      </c>
      <c r="AG1861" s="2">
        <v>43350</v>
      </c>
    </row>
    <row r="1862" spans="1:33">
      <c r="A1862" s="1">
        <v>1860</v>
      </c>
      <c r="B1862" t="s">
        <v>60</v>
      </c>
      <c r="C1862" t="s">
        <v>179</v>
      </c>
      <c r="D1862" s="2">
        <v>42563</v>
      </c>
      <c r="E1862" t="s">
        <v>180</v>
      </c>
      <c r="G1862" t="s">
        <v>227</v>
      </c>
      <c r="H1862">
        <v>1</v>
      </c>
      <c r="K1862">
        <v>0.99</v>
      </c>
      <c r="M1862">
        <v>12</v>
      </c>
      <c r="N1862">
        <v>9</v>
      </c>
      <c r="O1862">
        <v>5.25</v>
      </c>
      <c r="P1862">
        <v>600</v>
      </c>
      <c r="Q1862">
        <v>600</v>
      </c>
      <c r="R1862">
        <v>4</v>
      </c>
      <c r="S1862">
        <v>3</v>
      </c>
      <c r="U1862" t="s">
        <v>230</v>
      </c>
      <c r="W1862" t="s">
        <v>590</v>
      </c>
      <c r="X1862" t="s">
        <v>786</v>
      </c>
      <c r="Y1862">
        <v>0</v>
      </c>
      <c r="Z1862">
        <v>4</v>
      </c>
      <c r="AA1862">
        <f/>
        <v>0</v>
      </c>
      <c r="AB1862" t="s">
        <v>230</v>
      </c>
      <c r="AC1862" t="s">
        <v>230</v>
      </c>
      <c r="AD1862" t="s">
        <v>794</v>
      </c>
      <c r="AE1862" t="s">
        <v>802</v>
      </c>
      <c r="AF1862" t="s">
        <v>837</v>
      </c>
      <c r="AG1862" s="2">
        <v>43350</v>
      </c>
    </row>
    <row r="1863" spans="1:33">
      <c r="A1863" s="1">
        <v>1861</v>
      </c>
      <c r="B1863" t="s">
        <v>59</v>
      </c>
      <c r="C1863" t="s">
        <v>179</v>
      </c>
      <c r="D1863" s="2">
        <v>42577</v>
      </c>
      <c r="E1863" t="s">
        <v>180</v>
      </c>
      <c r="F1863" t="s">
        <v>195</v>
      </c>
      <c r="G1863" t="s">
        <v>227</v>
      </c>
      <c r="H1863">
        <v>1</v>
      </c>
      <c r="K1863">
        <v>0.99</v>
      </c>
      <c r="M1863">
        <v>4</v>
      </c>
      <c r="N1863">
        <v>4</v>
      </c>
      <c r="O1863">
        <v>4</v>
      </c>
      <c r="P1863">
        <v>600</v>
      </c>
      <c r="Q1863">
        <v>592</v>
      </c>
      <c r="R1863">
        <v>0</v>
      </c>
      <c r="S1863">
        <v>0</v>
      </c>
      <c r="U1863" t="s">
        <v>230</v>
      </c>
      <c r="W1863" t="s">
        <v>300</v>
      </c>
      <c r="X1863" t="s">
        <v>786</v>
      </c>
      <c r="Y1863">
        <v>0</v>
      </c>
      <c r="Z1863">
        <v>4</v>
      </c>
      <c r="AA1863">
        <f/>
        <v>0</v>
      </c>
      <c r="AB1863" t="s">
        <v>230</v>
      </c>
      <c r="AC1863" t="s">
        <v>230</v>
      </c>
      <c r="AD1863" t="s">
        <v>794</v>
      </c>
      <c r="AE1863" t="s">
        <v>802</v>
      </c>
      <c r="AF1863" t="s">
        <v>836</v>
      </c>
      <c r="AG1863" s="2">
        <v>43350</v>
      </c>
    </row>
    <row r="1864" spans="1:33">
      <c r="A1864" s="1">
        <v>1862</v>
      </c>
      <c r="B1864" t="s">
        <v>59</v>
      </c>
      <c r="C1864" t="s">
        <v>179</v>
      </c>
      <c r="D1864" s="2">
        <v>42577</v>
      </c>
      <c r="E1864" t="s">
        <v>180</v>
      </c>
      <c r="F1864" t="s">
        <v>195</v>
      </c>
      <c r="G1864" t="s">
        <v>227</v>
      </c>
      <c r="H1864">
        <v>1</v>
      </c>
      <c r="K1864">
        <v>0.99</v>
      </c>
      <c r="M1864">
        <v>4</v>
      </c>
      <c r="N1864">
        <v>4</v>
      </c>
      <c r="O1864">
        <v>4</v>
      </c>
      <c r="P1864">
        <v>600</v>
      </c>
      <c r="Q1864">
        <v>592</v>
      </c>
      <c r="R1864">
        <v>0</v>
      </c>
      <c r="S1864">
        <v>0</v>
      </c>
      <c r="U1864" t="s">
        <v>230</v>
      </c>
      <c r="W1864" t="s">
        <v>338</v>
      </c>
      <c r="X1864" t="s">
        <v>786</v>
      </c>
      <c r="Y1864">
        <v>0</v>
      </c>
      <c r="Z1864">
        <v>8</v>
      </c>
      <c r="AA1864">
        <f/>
        <v>0</v>
      </c>
      <c r="AB1864" t="s">
        <v>230</v>
      </c>
      <c r="AC1864" t="s">
        <v>230</v>
      </c>
      <c r="AD1864" t="s">
        <v>794</v>
      </c>
      <c r="AE1864" t="s">
        <v>802</v>
      </c>
      <c r="AF1864" t="s">
        <v>836</v>
      </c>
      <c r="AG1864" s="2">
        <v>43350</v>
      </c>
    </row>
    <row r="1865" spans="1:33">
      <c r="A1865" s="1">
        <v>1863</v>
      </c>
      <c r="B1865" t="s">
        <v>59</v>
      </c>
      <c r="C1865" t="s">
        <v>179</v>
      </c>
      <c r="D1865" s="2">
        <v>42577</v>
      </c>
      <c r="E1865" t="s">
        <v>180</v>
      </c>
      <c r="F1865" t="s">
        <v>195</v>
      </c>
      <c r="G1865" t="s">
        <v>227</v>
      </c>
      <c r="H1865">
        <v>1</v>
      </c>
      <c r="K1865">
        <v>0.99</v>
      </c>
      <c r="M1865">
        <v>4</v>
      </c>
      <c r="N1865">
        <v>4</v>
      </c>
      <c r="O1865">
        <v>4</v>
      </c>
      <c r="P1865">
        <v>600</v>
      </c>
      <c r="Q1865">
        <v>592</v>
      </c>
      <c r="R1865">
        <v>0</v>
      </c>
      <c r="S1865">
        <v>0</v>
      </c>
      <c r="U1865" t="s">
        <v>230</v>
      </c>
      <c r="W1865" t="s">
        <v>361</v>
      </c>
      <c r="X1865" t="s">
        <v>786</v>
      </c>
      <c r="Y1865">
        <v>0</v>
      </c>
      <c r="Z1865">
        <v>6</v>
      </c>
      <c r="AA1865">
        <f/>
        <v>0</v>
      </c>
      <c r="AB1865" t="s">
        <v>230</v>
      </c>
      <c r="AC1865" t="s">
        <v>230</v>
      </c>
      <c r="AD1865" t="s">
        <v>794</v>
      </c>
      <c r="AE1865" t="s">
        <v>802</v>
      </c>
      <c r="AF1865" t="s">
        <v>836</v>
      </c>
      <c r="AG1865" s="2">
        <v>43350</v>
      </c>
    </row>
    <row r="1866" spans="1:33">
      <c r="A1866" s="1">
        <v>1864</v>
      </c>
      <c r="B1866" t="s">
        <v>59</v>
      </c>
      <c r="C1866" t="s">
        <v>179</v>
      </c>
      <c r="D1866" s="2">
        <v>42577</v>
      </c>
      <c r="E1866" t="s">
        <v>180</v>
      </c>
      <c r="F1866" t="s">
        <v>195</v>
      </c>
      <c r="G1866" t="s">
        <v>227</v>
      </c>
      <c r="H1866">
        <v>1</v>
      </c>
      <c r="K1866">
        <v>0.99</v>
      </c>
      <c r="M1866">
        <v>4</v>
      </c>
      <c r="N1866">
        <v>4</v>
      </c>
      <c r="O1866">
        <v>4</v>
      </c>
      <c r="P1866">
        <v>600</v>
      </c>
      <c r="Q1866">
        <v>592</v>
      </c>
      <c r="R1866">
        <v>0</v>
      </c>
      <c r="S1866">
        <v>0</v>
      </c>
      <c r="U1866" t="s">
        <v>230</v>
      </c>
      <c r="W1866" t="s">
        <v>238</v>
      </c>
      <c r="X1866" t="s">
        <v>786</v>
      </c>
      <c r="Y1866">
        <v>0</v>
      </c>
      <c r="Z1866">
        <v>4</v>
      </c>
      <c r="AA1866">
        <f/>
        <v>0</v>
      </c>
      <c r="AB1866" t="s">
        <v>230</v>
      </c>
      <c r="AC1866" t="s">
        <v>230</v>
      </c>
      <c r="AD1866" t="s">
        <v>794</v>
      </c>
      <c r="AE1866" t="s">
        <v>802</v>
      </c>
      <c r="AF1866" t="s">
        <v>836</v>
      </c>
      <c r="AG1866" s="2">
        <v>43350</v>
      </c>
    </row>
    <row r="1867" spans="1:33">
      <c r="A1867" s="1">
        <v>1865</v>
      </c>
      <c r="B1867" t="s">
        <v>59</v>
      </c>
      <c r="C1867" t="s">
        <v>179</v>
      </c>
      <c r="D1867" s="2">
        <v>42577</v>
      </c>
      <c r="E1867" t="s">
        <v>180</v>
      </c>
      <c r="F1867" t="s">
        <v>195</v>
      </c>
      <c r="G1867" t="s">
        <v>227</v>
      </c>
      <c r="H1867">
        <v>1</v>
      </c>
      <c r="K1867">
        <v>0.99</v>
      </c>
      <c r="M1867">
        <v>4</v>
      </c>
      <c r="N1867">
        <v>4</v>
      </c>
      <c r="O1867">
        <v>4</v>
      </c>
      <c r="P1867">
        <v>600</v>
      </c>
      <c r="Q1867">
        <v>592</v>
      </c>
      <c r="R1867">
        <v>0</v>
      </c>
      <c r="S1867">
        <v>0</v>
      </c>
      <c r="U1867" t="s">
        <v>230</v>
      </c>
      <c r="W1867" t="s">
        <v>262</v>
      </c>
      <c r="X1867" t="s">
        <v>786</v>
      </c>
      <c r="Y1867">
        <v>0</v>
      </c>
      <c r="Z1867">
        <v>2</v>
      </c>
      <c r="AA1867">
        <f/>
        <v>0</v>
      </c>
      <c r="AB1867" t="s">
        <v>230</v>
      </c>
      <c r="AC1867" t="s">
        <v>789</v>
      </c>
      <c r="AD1867" t="s">
        <v>794</v>
      </c>
      <c r="AE1867" t="s">
        <v>802</v>
      </c>
      <c r="AF1867" t="s">
        <v>836</v>
      </c>
      <c r="AG1867" s="2">
        <v>43350</v>
      </c>
    </row>
    <row r="1868" spans="1:33">
      <c r="A1868" s="1">
        <v>1866</v>
      </c>
      <c r="B1868" t="s">
        <v>59</v>
      </c>
      <c r="C1868" t="s">
        <v>179</v>
      </c>
      <c r="D1868" s="2">
        <v>42577</v>
      </c>
      <c r="E1868" t="s">
        <v>180</v>
      </c>
      <c r="F1868" t="s">
        <v>195</v>
      </c>
      <c r="G1868" t="s">
        <v>227</v>
      </c>
      <c r="H1868">
        <v>1</v>
      </c>
      <c r="K1868">
        <v>0.99</v>
      </c>
      <c r="M1868">
        <v>4</v>
      </c>
      <c r="N1868">
        <v>4</v>
      </c>
      <c r="O1868">
        <v>4</v>
      </c>
      <c r="P1868">
        <v>600</v>
      </c>
      <c r="Q1868">
        <v>592</v>
      </c>
      <c r="R1868">
        <v>0</v>
      </c>
      <c r="S1868">
        <v>0</v>
      </c>
      <c r="U1868" t="s">
        <v>230</v>
      </c>
      <c r="W1868" t="s">
        <v>249</v>
      </c>
      <c r="X1868" t="s">
        <v>179</v>
      </c>
      <c r="Y1868">
        <v>0</v>
      </c>
      <c r="Z1868">
        <v>2</v>
      </c>
      <c r="AA1868">
        <f/>
        <v>0</v>
      </c>
      <c r="AB1868" t="s">
        <v>230</v>
      </c>
      <c r="AC1868" t="s">
        <v>230</v>
      </c>
      <c r="AD1868" t="s">
        <v>794</v>
      </c>
      <c r="AE1868" t="s">
        <v>802</v>
      </c>
      <c r="AF1868" t="s">
        <v>836</v>
      </c>
      <c r="AG1868" s="2">
        <v>43350</v>
      </c>
    </row>
    <row r="1869" spans="1:33">
      <c r="A1869" s="1">
        <v>1867</v>
      </c>
      <c r="B1869" t="s">
        <v>59</v>
      </c>
      <c r="C1869" t="s">
        <v>179</v>
      </c>
      <c r="D1869" s="2">
        <v>42577</v>
      </c>
      <c r="E1869" t="s">
        <v>180</v>
      </c>
      <c r="F1869" t="s">
        <v>195</v>
      </c>
      <c r="G1869" t="s">
        <v>227</v>
      </c>
      <c r="H1869">
        <v>1</v>
      </c>
      <c r="K1869">
        <v>0.99</v>
      </c>
      <c r="M1869">
        <v>4</v>
      </c>
      <c r="N1869">
        <v>4</v>
      </c>
      <c r="O1869">
        <v>4</v>
      </c>
      <c r="P1869">
        <v>600</v>
      </c>
      <c r="Q1869">
        <v>592</v>
      </c>
      <c r="R1869">
        <v>0</v>
      </c>
      <c r="S1869">
        <v>0</v>
      </c>
      <c r="U1869" t="s">
        <v>230</v>
      </c>
      <c r="W1869" t="s">
        <v>450</v>
      </c>
      <c r="X1869" t="s">
        <v>786</v>
      </c>
      <c r="Y1869">
        <v>0</v>
      </c>
      <c r="Z1869">
        <v>1</v>
      </c>
      <c r="AA1869">
        <f/>
        <v>0</v>
      </c>
      <c r="AB1869" t="s">
        <v>230</v>
      </c>
      <c r="AC1869" t="s">
        <v>230</v>
      </c>
      <c r="AD1869" t="s">
        <v>794</v>
      </c>
      <c r="AE1869" t="s">
        <v>802</v>
      </c>
      <c r="AF1869" t="s">
        <v>836</v>
      </c>
      <c r="AG1869" s="2">
        <v>43350</v>
      </c>
    </row>
    <row r="1870" spans="1:33">
      <c r="A1870" s="1">
        <v>1868</v>
      </c>
      <c r="B1870" t="s">
        <v>59</v>
      </c>
      <c r="C1870" t="s">
        <v>179</v>
      </c>
      <c r="D1870" s="2">
        <v>42577</v>
      </c>
      <c r="E1870" t="s">
        <v>180</v>
      </c>
      <c r="F1870" t="s">
        <v>195</v>
      </c>
      <c r="G1870" t="s">
        <v>227</v>
      </c>
      <c r="H1870">
        <v>1</v>
      </c>
      <c r="K1870">
        <v>0.99</v>
      </c>
      <c r="M1870">
        <v>4</v>
      </c>
      <c r="N1870">
        <v>4</v>
      </c>
      <c r="O1870">
        <v>4</v>
      </c>
      <c r="P1870">
        <v>600</v>
      </c>
      <c r="Q1870">
        <v>592</v>
      </c>
      <c r="R1870">
        <v>0</v>
      </c>
      <c r="S1870">
        <v>0</v>
      </c>
      <c r="U1870" t="s">
        <v>230</v>
      </c>
      <c r="W1870" t="s">
        <v>408</v>
      </c>
      <c r="X1870" t="s">
        <v>786</v>
      </c>
      <c r="Y1870">
        <v>0</v>
      </c>
      <c r="Z1870">
        <v>2</v>
      </c>
      <c r="AA1870">
        <f/>
        <v>0</v>
      </c>
      <c r="AB1870" t="s">
        <v>230</v>
      </c>
      <c r="AC1870" t="s">
        <v>230</v>
      </c>
      <c r="AD1870" t="s">
        <v>794</v>
      </c>
      <c r="AE1870" t="s">
        <v>802</v>
      </c>
      <c r="AF1870" t="s">
        <v>836</v>
      </c>
      <c r="AG1870" s="2">
        <v>43350</v>
      </c>
    </row>
    <row r="1871" spans="1:33">
      <c r="A1871" s="1">
        <v>1869</v>
      </c>
      <c r="B1871" t="s">
        <v>59</v>
      </c>
      <c r="C1871" t="s">
        <v>179</v>
      </c>
      <c r="D1871" s="2">
        <v>42577</v>
      </c>
      <c r="E1871" t="s">
        <v>180</v>
      </c>
      <c r="F1871" t="s">
        <v>195</v>
      </c>
      <c r="G1871" t="s">
        <v>227</v>
      </c>
      <c r="H1871">
        <v>1</v>
      </c>
      <c r="K1871">
        <v>0.99</v>
      </c>
      <c r="M1871">
        <v>4</v>
      </c>
      <c r="N1871">
        <v>4</v>
      </c>
      <c r="O1871">
        <v>4</v>
      </c>
      <c r="P1871">
        <v>600</v>
      </c>
      <c r="Q1871">
        <v>592</v>
      </c>
      <c r="R1871">
        <v>0</v>
      </c>
      <c r="S1871">
        <v>0</v>
      </c>
      <c r="U1871" t="s">
        <v>230</v>
      </c>
      <c r="W1871" t="s">
        <v>330</v>
      </c>
      <c r="X1871" t="s">
        <v>786</v>
      </c>
      <c r="Y1871">
        <v>0</v>
      </c>
      <c r="Z1871">
        <v>6</v>
      </c>
      <c r="AA1871">
        <f/>
        <v>0</v>
      </c>
      <c r="AB1871" t="s">
        <v>230</v>
      </c>
      <c r="AC1871" t="s">
        <v>230</v>
      </c>
      <c r="AD1871" t="s">
        <v>794</v>
      </c>
      <c r="AE1871" t="s">
        <v>802</v>
      </c>
      <c r="AF1871" t="s">
        <v>836</v>
      </c>
      <c r="AG1871" s="2">
        <v>43350</v>
      </c>
    </row>
    <row r="1872" spans="1:33">
      <c r="A1872" s="1">
        <v>1870</v>
      </c>
      <c r="B1872" t="s">
        <v>59</v>
      </c>
      <c r="C1872" t="s">
        <v>179</v>
      </c>
      <c r="D1872" s="2">
        <v>42577</v>
      </c>
      <c r="E1872" t="s">
        <v>180</v>
      </c>
      <c r="F1872" t="s">
        <v>195</v>
      </c>
      <c r="G1872" t="s">
        <v>227</v>
      </c>
      <c r="H1872">
        <v>1</v>
      </c>
      <c r="K1872">
        <v>0.99</v>
      </c>
      <c r="M1872">
        <v>4</v>
      </c>
      <c r="N1872">
        <v>4</v>
      </c>
      <c r="O1872">
        <v>4</v>
      </c>
      <c r="P1872">
        <v>600</v>
      </c>
      <c r="Q1872">
        <v>592</v>
      </c>
      <c r="R1872">
        <v>0</v>
      </c>
      <c r="S1872">
        <v>0</v>
      </c>
      <c r="U1872" t="s">
        <v>230</v>
      </c>
      <c r="W1872" t="s">
        <v>350</v>
      </c>
      <c r="X1872" t="s">
        <v>786</v>
      </c>
      <c r="Y1872">
        <v>0</v>
      </c>
      <c r="Z1872">
        <v>2</v>
      </c>
      <c r="AA1872">
        <f/>
        <v>0</v>
      </c>
      <c r="AB1872" t="s">
        <v>230</v>
      </c>
      <c r="AC1872" t="s">
        <v>230</v>
      </c>
      <c r="AD1872" t="s">
        <v>794</v>
      </c>
      <c r="AE1872" t="s">
        <v>802</v>
      </c>
      <c r="AF1872" t="s">
        <v>836</v>
      </c>
      <c r="AG1872" s="2">
        <v>43350</v>
      </c>
    </row>
    <row r="1873" spans="1:33">
      <c r="A1873" s="1">
        <v>1871</v>
      </c>
      <c r="B1873" t="s">
        <v>59</v>
      </c>
      <c r="C1873" t="s">
        <v>179</v>
      </c>
      <c r="D1873" s="2">
        <v>42577</v>
      </c>
      <c r="E1873" t="s">
        <v>180</v>
      </c>
      <c r="F1873" t="s">
        <v>195</v>
      </c>
      <c r="G1873" t="s">
        <v>227</v>
      </c>
      <c r="H1873">
        <v>1</v>
      </c>
      <c r="K1873">
        <v>0.99</v>
      </c>
      <c r="M1873">
        <v>4</v>
      </c>
      <c r="N1873">
        <v>4</v>
      </c>
      <c r="O1873">
        <v>4</v>
      </c>
      <c r="P1873">
        <v>600</v>
      </c>
      <c r="Q1873">
        <v>592</v>
      </c>
      <c r="R1873">
        <v>0</v>
      </c>
      <c r="S1873">
        <v>0</v>
      </c>
      <c r="U1873" t="s">
        <v>230</v>
      </c>
      <c r="W1873" t="s">
        <v>312</v>
      </c>
      <c r="X1873" t="s">
        <v>786</v>
      </c>
      <c r="Y1873">
        <v>0</v>
      </c>
      <c r="Z1873">
        <v>10</v>
      </c>
      <c r="AA1873">
        <f/>
        <v>0</v>
      </c>
      <c r="AB1873" t="s">
        <v>230</v>
      </c>
      <c r="AC1873" t="s">
        <v>230</v>
      </c>
      <c r="AD1873" t="s">
        <v>794</v>
      </c>
      <c r="AE1873" t="s">
        <v>802</v>
      </c>
      <c r="AF1873" t="s">
        <v>836</v>
      </c>
      <c r="AG1873" s="2">
        <v>43350</v>
      </c>
    </row>
    <row r="1874" spans="1:33">
      <c r="A1874" s="1">
        <v>1872</v>
      </c>
      <c r="B1874" t="s">
        <v>59</v>
      </c>
      <c r="C1874" t="s">
        <v>179</v>
      </c>
      <c r="D1874" s="2">
        <v>42577</v>
      </c>
      <c r="E1874" t="s">
        <v>180</v>
      </c>
      <c r="F1874" t="s">
        <v>195</v>
      </c>
      <c r="G1874" t="s">
        <v>227</v>
      </c>
      <c r="H1874">
        <v>1</v>
      </c>
      <c r="K1874">
        <v>0.99</v>
      </c>
      <c r="M1874">
        <v>4</v>
      </c>
      <c r="N1874">
        <v>4</v>
      </c>
      <c r="O1874">
        <v>4</v>
      </c>
      <c r="P1874">
        <v>600</v>
      </c>
      <c r="Q1874">
        <v>592</v>
      </c>
      <c r="R1874">
        <v>0</v>
      </c>
      <c r="S1874">
        <v>0</v>
      </c>
      <c r="U1874" t="s">
        <v>230</v>
      </c>
      <c r="W1874" t="s">
        <v>407</v>
      </c>
      <c r="X1874" t="s">
        <v>786</v>
      </c>
      <c r="Y1874">
        <v>0</v>
      </c>
      <c r="Z1874">
        <v>1</v>
      </c>
      <c r="AA1874">
        <f/>
        <v>0</v>
      </c>
      <c r="AB1874" t="s">
        <v>230</v>
      </c>
      <c r="AC1874" t="s">
        <v>230</v>
      </c>
      <c r="AD1874" t="s">
        <v>794</v>
      </c>
      <c r="AE1874" t="s">
        <v>802</v>
      </c>
      <c r="AF1874" t="s">
        <v>836</v>
      </c>
      <c r="AG1874" s="2">
        <v>43350</v>
      </c>
    </row>
    <row r="1875" spans="1:33">
      <c r="A1875" s="1">
        <v>1873</v>
      </c>
      <c r="B1875" t="s">
        <v>59</v>
      </c>
      <c r="C1875" t="s">
        <v>179</v>
      </c>
      <c r="D1875" s="2">
        <v>42577</v>
      </c>
      <c r="E1875" t="s">
        <v>180</v>
      </c>
      <c r="F1875" t="s">
        <v>195</v>
      </c>
      <c r="G1875" t="s">
        <v>227</v>
      </c>
      <c r="H1875">
        <v>1</v>
      </c>
      <c r="K1875">
        <v>0.99</v>
      </c>
      <c r="M1875">
        <v>4</v>
      </c>
      <c r="N1875">
        <v>4</v>
      </c>
      <c r="O1875">
        <v>4</v>
      </c>
      <c r="P1875">
        <v>600</v>
      </c>
      <c r="Q1875">
        <v>592</v>
      </c>
      <c r="R1875">
        <v>0</v>
      </c>
      <c r="S1875">
        <v>0</v>
      </c>
      <c r="U1875" t="s">
        <v>230</v>
      </c>
      <c r="W1875" t="s">
        <v>273</v>
      </c>
      <c r="X1875" t="s">
        <v>786</v>
      </c>
      <c r="Y1875">
        <v>0</v>
      </c>
      <c r="Z1875">
        <v>1</v>
      </c>
      <c r="AA1875">
        <f/>
        <v>0</v>
      </c>
      <c r="AB1875" t="s">
        <v>230</v>
      </c>
      <c r="AC1875" t="s">
        <v>230</v>
      </c>
      <c r="AD1875" t="s">
        <v>794</v>
      </c>
      <c r="AE1875" t="s">
        <v>802</v>
      </c>
      <c r="AF1875" t="s">
        <v>836</v>
      </c>
      <c r="AG1875" s="2">
        <v>43350</v>
      </c>
    </row>
    <row r="1876" spans="1:33">
      <c r="A1876" s="1">
        <v>1874</v>
      </c>
      <c r="B1876" t="s">
        <v>59</v>
      </c>
      <c r="C1876" t="s">
        <v>179</v>
      </c>
      <c r="D1876" s="2">
        <v>42577</v>
      </c>
      <c r="E1876" t="s">
        <v>180</v>
      </c>
      <c r="F1876" t="s">
        <v>195</v>
      </c>
      <c r="G1876" t="s">
        <v>227</v>
      </c>
      <c r="H1876">
        <v>1</v>
      </c>
      <c r="K1876">
        <v>0.99</v>
      </c>
      <c r="M1876">
        <v>4</v>
      </c>
      <c r="N1876">
        <v>4</v>
      </c>
      <c r="O1876">
        <v>4</v>
      </c>
      <c r="P1876">
        <v>600</v>
      </c>
      <c r="Q1876">
        <v>592</v>
      </c>
      <c r="R1876">
        <v>0</v>
      </c>
      <c r="S1876">
        <v>0</v>
      </c>
      <c r="U1876" t="s">
        <v>230</v>
      </c>
      <c r="W1876" t="s">
        <v>248</v>
      </c>
      <c r="X1876" t="s">
        <v>786</v>
      </c>
      <c r="Y1876">
        <v>0</v>
      </c>
      <c r="Z1876">
        <v>5</v>
      </c>
      <c r="AA1876">
        <f/>
        <v>0</v>
      </c>
      <c r="AB1876" t="s">
        <v>230</v>
      </c>
      <c r="AC1876" t="s">
        <v>230</v>
      </c>
      <c r="AD1876" t="s">
        <v>794</v>
      </c>
      <c r="AE1876" t="s">
        <v>802</v>
      </c>
      <c r="AF1876" t="s">
        <v>836</v>
      </c>
      <c r="AG1876" s="2">
        <v>43350</v>
      </c>
    </row>
    <row r="1877" spans="1:33">
      <c r="A1877" s="1">
        <v>1875</v>
      </c>
      <c r="B1877" t="s">
        <v>60</v>
      </c>
      <c r="C1877" t="s">
        <v>179</v>
      </c>
      <c r="D1877" s="2">
        <v>42563</v>
      </c>
      <c r="E1877" t="s">
        <v>180</v>
      </c>
      <c r="G1877" t="s">
        <v>227</v>
      </c>
      <c r="H1877">
        <v>1</v>
      </c>
      <c r="K1877">
        <v>0.99</v>
      </c>
      <c r="M1877">
        <v>12</v>
      </c>
      <c r="N1877">
        <v>9</v>
      </c>
      <c r="O1877">
        <v>5.25</v>
      </c>
      <c r="P1877">
        <v>600</v>
      </c>
      <c r="Q1877">
        <v>600</v>
      </c>
      <c r="R1877">
        <v>4</v>
      </c>
      <c r="S1877">
        <v>3</v>
      </c>
      <c r="U1877" t="s">
        <v>230</v>
      </c>
      <c r="W1877" t="s">
        <v>236</v>
      </c>
      <c r="X1877" t="s">
        <v>786</v>
      </c>
      <c r="Y1877">
        <v>0</v>
      </c>
      <c r="Z1877">
        <v>18</v>
      </c>
      <c r="AA1877">
        <f/>
        <v>0</v>
      </c>
      <c r="AB1877" t="s">
        <v>230</v>
      </c>
      <c r="AC1877" t="s">
        <v>230</v>
      </c>
      <c r="AD1877" t="s">
        <v>794</v>
      </c>
      <c r="AE1877" t="s">
        <v>802</v>
      </c>
      <c r="AF1877" t="s">
        <v>837</v>
      </c>
      <c r="AG1877" s="2">
        <v>43350</v>
      </c>
    </row>
    <row r="1878" spans="1:33">
      <c r="A1878" s="1">
        <v>1876</v>
      </c>
      <c r="B1878" t="s">
        <v>60</v>
      </c>
      <c r="C1878" t="s">
        <v>179</v>
      </c>
      <c r="D1878" s="2">
        <v>42563</v>
      </c>
      <c r="E1878" t="s">
        <v>180</v>
      </c>
      <c r="G1878" t="s">
        <v>227</v>
      </c>
      <c r="H1878">
        <v>1</v>
      </c>
      <c r="K1878">
        <v>0.99</v>
      </c>
      <c r="M1878">
        <v>12</v>
      </c>
      <c r="N1878">
        <v>9</v>
      </c>
      <c r="O1878">
        <v>5.25</v>
      </c>
      <c r="P1878">
        <v>600</v>
      </c>
      <c r="Q1878">
        <v>600</v>
      </c>
      <c r="R1878">
        <v>4</v>
      </c>
      <c r="S1878">
        <v>3</v>
      </c>
      <c r="U1878" t="s">
        <v>230</v>
      </c>
      <c r="W1878" t="s">
        <v>591</v>
      </c>
      <c r="X1878" t="s">
        <v>786</v>
      </c>
      <c r="Y1878">
        <v>0</v>
      </c>
      <c r="Z1878">
        <v>7</v>
      </c>
      <c r="AA1878">
        <f/>
        <v>0</v>
      </c>
      <c r="AB1878" t="s">
        <v>230</v>
      </c>
      <c r="AC1878" t="s">
        <v>230</v>
      </c>
      <c r="AD1878" t="s">
        <v>794</v>
      </c>
      <c r="AE1878" t="s">
        <v>802</v>
      </c>
      <c r="AF1878" t="s">
        <v>837</v>
      </c>
      <c r="AG1878" s="2">
        <v>43350</v>
      </c>
    </row>
    <row r="1879" spans="1:33">
      <c r="A1879" s="1">
        <v>1877</v>
      </c>
      <c r="B1879" t="s">
        <v>60</v>
      </c>
      <c r="C1879" t="s">
        <v>179</v>
      </c>
      <c r="D1879" s="2">
        <v>42563</v>
      </c>
      <c r="E1879" t="s">
        <v>180</v>
      </c>
      <c r="G1879" t="s">
        <v>227</v>
      </c>
      <c r="H1879">
        <v>1</v>
      </c>
      <c r="K1879">
        <v>0.99</v>
      </c>
      <c r="M1879">
        <v>12</v>
      </c>
      <c r="N1879">
        <v>9</v>
      </c>
      <c r="O1879">
        <v>5.25</v>
      </c>
      <c r="P1879">
        <v>600</v>
      </c>
      <c r="Q1879">
        <v>600</v>
      </c>
      <c r="R1879">
        <v>4</v>
      </c>
      <c r="S1879">
        <v>3</v>
      </c>
      <c r="U1879" t="s">
        <v>230</v>
      </c>
      <c r="W1879" t="s">
        <v>317</v>
      </c>
      <c r="X1879" t="s">
        <v>786</v>
      </c>
      <c r="Y1879">
        <v>0</v>
      </c>
      <c r="Z1879">
        <v>1</v>
      </c>
      <c r="AA1879">
        <f/>
        <v>0</v>
      </c>
      <c r="AB1879" t="s">
        <v>230</v>
      </c>
      <c r="AC1879" t="s">
        <v>789</v>
      </c>
      <c r="AD1879" t="s">
        <v>794</v>
      </c>
      <c r="AE1879" t="s">
        <v>802</v>
      </c>
      <c r="AF1879" t="s">
        <v>837</v>
      </c>
      <c r="AG1879" s="2">
        <v>43350</v>
      </c>
    </row>
    <row r="1880" spans="1:33">
      <c r="A1880" s="1">
        <v>1878</v>
      </c>
      <c r="B1880" t="s">
        <v>60</v>
      </c>
      <c r="C1880" t="s">
        <v>179</v>
      </c>
      <c r="D1880" s="2">
        <v>42563</v>
      </c>
      <c r="E1880" t="s">
        <v>180</v>
      </c>
      <c r="G1880" t="s">
        <v>227</v>
      </c>
      <c r="H1880">
        <v>1</v>
      </c>
      <c r="K1880">
        <v>0.99</v>
      </c>
      <c r="M1880">
        <v>12</v>
      </c>
      <c r="N1880">
        <v>9</v>
      </c>
      <c r="O1880">
        <v>5.25</v>
      </c>
      <c r="P1880">
        <v>600</v>
      </c>
      <c r="Q1880">
        <v>600</v>
      </c>
      <c r="R1880">
        <v>4</v>
      </c>
      <c r="S1880">
        <v>3</v>
      </c>
      <c r="U1880" t="s">
        <v>230</v>
      </c>
      <c r="W1880" t="s">
        <v>232</v>
      </c>
      <c r="X1880" t="s">
        <v>179</v>
      </c>
      <c r="Y1880">
        <v>0</v>
      </c>
      <c r="Z1880">
        <v>7</v>
      </c>
      <c r="AA1880">
        <f/>
        <v>0</v>
      </c>
      <c r="AB1880" t="s">
        <v>230</v>
      </c>
      <c r="AC1880" t="s">
        <v>230</v>
      </c>
      <c r="AD1880" t="s">
        <v>794</v>
      </c>
      <c r="AE1880" t="s">
        <v>802</v>
      </c>
      <c r="AF1880" t="s">
        <v>837</v>
      </c>
      <c r="AG1880" s="2">
        <v>43350</v>
      </c>
    </row>
    <row r="1881" spans="1:33">
      <c r="A1881" s="1">
        <v>1879</v>
      </c>
      <c r="B1881" t="s">
        <v>60</v>
      </c>
      <c r="C1881" t="s">
        <v>179</v>
      </c>
      <c r="D1881" s="2">
        <v>42563</v>
      </c>
      <c r="E1881" t="s">
        <v>180</v>
      </c>
      <c r="G1881" t="s">
        <v>227</v>
      </c>
      <c r="H1881">
        <v>1</v>
      </c>
      <c r="K1881">
        <v>0.99</v>
      </c>
      <c r="M1881">
        <v>12</v>
      </c>
      <c r="N1881">
        <v>9</v>
      </c>
      <c r="O1881">
        <v>5.25</v>
      </c>
      <c r="P1881">
        <v>600</v>
      </c>
      <c r="Q1881">
        <v>600</v>
      </c>
      <c r="R1881">
        <v>4</v>
      </c>
      <c r="S1881">
        <v>3</v>
      </c>
      <c r="U1881" t="s">
        <v>230</v>
      </c>
      <c r="W1881" t="s">
        <v>445</v>
      </c>
      <c r="X1881" t="s">
        <v>787</v>
      </c>
      <c r="Y1881">
        <v>0</v>
      </c>
      <c r="Z1881">
        <v>1</v>
      </c>
      <c r="AA1881">
        <f/>
        <v>0</v>
      </c>
      <c r="AB1881" t="s">
        <v>230</v>
      </c>
      <c r="AC1881" t="s">
        <v>230</v>
      </c>
      <c r="AD1881" t="s">
        <v>794</v>
      </c>
      <c r="AE1881" t="s">
        <v>802</v>
      </c>
      <c r="AF1881" t="s">
        <v>837</v>
      </c>
      <c r="AG1881" s="2">
        <v>43350</v>
      </c>
    </row>
    <row r="1882" spans="1:33">
      <c r="A1882" s="1">
        <v>1880</v>
      </c>
      <c r="B1882" t="s">
        <v>60</v>
      </c>
      <c r="C1882" t="s">
        <v>179</v>
      </c>
      <c r="D1882" s="2">
        <v>42563</v>
      </c>
      <c r="E1882" t="s">
        <v>180</v>
      </c>
      <c r="G1882" t="s">
        <v>227</v>
      </c>
      <c r="H1882">
        <v>1</v>
      </c>
      <c r="K1882">
        <v>0.99</v>
      </c>
      <c r="M1882">
        <v>12</v>
      </c>
      <c r="N1882">
        <v>9</v>
      </c>
      <c r="O1882">
        <v>5.25</v>
      </c>
      <c r="P1882">
        <v>600</v>
      </c>
      <c r="Q1882">
        <v>600</v>
      </c>
      <c r="R1882">
        <v>4</v>
      </c>
      <c r="S1882">
        <v>3</v>
      </c>
      <c r="U1882" t="s">
        <v>230</v>
      </c>
      <c r="W1882" t="s">
        <v>479</v>
      </c>
      <c r="X1882" t="s">
        <v>786</v>
      </c>
      <c r="Y1882">
        <v>0</v>
      </c>
      <c r="Z1882">
        <v>48</v>
      </c>
      <c r="AA1882">
        <f/>
        <v>0</v>
      </c>
      <c r="AB1882" t="s">
        <v>230</v>
      </c>
      <c r="AC1882" t="s">
        <v>230</v>
      </c>
      <c r="AD1882" t="s">
        <v>794</v>
      </c>
      <c r="AE1882" t="s">
        <v>802</v>
      </c>
      <c r="AF1882" t="s">
        <v>837</v>
      </c>
      <c r="AG1882" s="2">
        <v>43350</v>
      </c>
    </row>
    <row r="1883" spans="1:33">
      <c r="A1883" s="1">
        <v>1881</v>
      </c>
      <c r="B1883" t="s">
        <v>60</v>
      </c>
      <c r="C1883" t="s">
        <v>179</v>
      </c>
      <c r="D1883" s="2">
        <v>42563</v>
      </c>
      <c r="E1883" t="s">
        <v>180</v>
      </c>
      <c r="G1883" t="s">
        <v>227</v>
      </c>
      <c r="H1883">
        <v>1</v>
      </c>
      <c r="K1883">
        <v>0.99</v>
      </c>
      <c r="M1883">
        <v>12</v>
      </c>
      <c r="N1883">
        <v>9</v>
      </c>
      <c r="O1883">
        <v>5.25</v>
      </c>
      <c r="P1883">
        <v>600</v>
      </c>
      <c r="Q1883">
        <v>600</v>
      </c>
      <c r="R1883">
        <v>4</v>
      </c>
      <c r="S1883">
        <v>3</v>
      </c>
      <c r="U1883" t="s">
        <v>230</v>
      </c>
      <c r="W1883" t="s">
        <v>272</v>
      </c>
      <c r="X1883" t="s">
        <v>786</v>
      </c>
      <c r="Y1883">
        <v>0</v>
      </c>
      <c r="Z1883">
        <v>2</v>
      </c>
      <c r="AA1883">
        <f/>
        <v>0</v>
      </c>
      <c r="AB1883" t="s">
        <v>230</v>
      </c>
      <c r="AC1883" t="s">
        <v>230</v>
      </c>
      <c r="AD1883" t="s">
        <v>794</v>
      </c>
      <c r="AE1883" t="s">
        <v>802</v>
      </c>
      <c r="AF1883" t="s">
        <v>837</v>
      </c>
      <c r="AG1883" s="2">
        <v>43350</v>
      </c>
    </row>
    <row r="1884" spans="1:33">
      <c r="A1884" s="1">
        <v>1882</v>
      </c>
      <c r="B1884" t="s">
        <v>60</v>
      </c>
      <c r="C1884" t="s">
        <v>179</v>
      </c>
      <c r="D1884" s="2">
        <v>42563</v>
      </c>
      <c r="E1884" t="s">
        <v>180</v>
      </c>
      <c r="G1884" t="s">
        <v>227</v>
      </c>
      <c r="H1884">
        <v>1</v>
      </c>
      <c r="K1884">
        <v>0.99</v>
      </c>
      <c r="M1884">
        <v>12</v>
      </c>
      <c r="N1884">
        <v>9</v>
      </c>
      <c r="O1884">
        <v>5.25</v>
      </c>
      <c r="P1884">
        <v>600</v>
      </c>
      <c r="Q1884">
        <v>600</v>
      </c>
      <c r="R1884">
        <v>4</v>
      </c>
      <c r="S1884">
        <v>3</v>
      </c>
      <c r="U1884" t="s">
        <v>230</v>
      </c>
      <c r="W1884" t="s">
        <v>296</v>
      </c>
      <c r="X1884" t="s">
        <v>786</v>
      </c>
      <c r="Y1884">
        <v>0</v>
      </c>
      <c r="Z1884">
        <v>41</v>
      </c>
      <c r="AA1884">
        <f/>
        <v>0</v>
      </c>
      <c r="AB1884" t="s">
        <v>230</v>
      </c>
      <c r="AC1884" t="s">
        <v>230</v>
      </c>
      <c r="AD1884" t="s">
        <v>794</v>
      </c>
      <c r="AE1884" t="s">
        <v>802</v>
      </c>
      <c r="AF1884" t="s">
        <v>837</v>
      </c>
      <c r="AG1884" s="2">
        <v>43350</v>
      </c>
    </row>
    <row r="1885" spans="1:33">
      <c r="A1885" s="1">
        <v>1883</v>
      </c>
      <c r="B1885" t="s">
        <v>60</v>
      </c>
      <c r="C1885" t="s">
        <v>179</v>
      </c>
      <c r="D1885" s="2">
        <v>42563</v>
      </c>
      <c r="E1885" t="s">
        <v>180</v>
      </c>
      <c r="G1885" t="s">
        <v>227</v>
      </c>
      <c r="H1885">
        <v>1</v>
      </c>
      <c r="K1885">
        <v>0.99</v>
      </c>
      <c r="M1885">
        <v>12</v>
      </c>
      <c r="N1885">
        <v>9</v>
      </c>
      <c r="O1885">
        <v>5.25</v>
      </c>
      <c r="P1885">
        <v>600</v>
      </c>
      <c r="Q1885">
        <v>600</v>
      </c>
      <c r="R1885">
        <v>4</v>
      </c>
      <c r="S1885">
        <v>3</v>
      </c>
      <c r="U1885" t="s">
        <v>230</v>
      </c>
      <c r="W1885" t="s">
        <v>263</v>
      </c>
      <c r="X1885" t="s">
        <v>786</v>
      </c>
      <c r="Y1885">
        <v>0</v>
      </c>
      <c r="Z1885">
        <v>2</v>
      </c>
      <c r="AA1885">
        <f/>
        <v>0</v>
      </c>
      <c r="AB1885" t="s">
        <v>230</v>
      </c>
      <c r="AC1885" t="s">
        <v>230</v>
      </c>
      <c r="AD1885" t="s">
        <v>794</v>
      </c>
      <c r="AE1885" t="s">
        <v>802</v>
      </c>
      <c r="AF1885" t="s">
        <v>837</v>
      </c>
      <c r="AG1885" s="2">
        <v>43350</v>
      </c>
    </row>
    <row r="1886" spans="1:33">
      <c r="A1886" s="1">
        <v>1884</v>
      </c>
      <c r="B1886" t="s">
        <v>60</v>
      </c>
      <c r="C1886" t="s">
        <v>179</v>
      </c>
      <c r="D1886" s="2">
        <v>42563</v>
      </c>
      <c r="E1886" t="s">
        <v>180</v>
      </c>
      <c r="G1886" t="s">
        <v>227</v>
      </c>
      <c r="H1886">
        <v>1</v>
      </c>
      <c r="K1886">
        <v>0.99</v>
      </c>
      <c r="M1886">
        <v>12</v>
      </c>
      <c r="N1886">
        <v>9</v>
      </c>
      <c r="O1886">
        <v>5.25</v>
      </c>
      <c r="P1886">
        <v>600</v>
      </c>
      <c r="Q1886">
        <v>600</v>
      </c>
      <c r="R1886">
        <v>4</v>
      </c>
      <c r="S1886">
        <v>3</v>
      </c>
      <c r="U1886" t="s">
        <v>230</v>
      </c>
      <c r="W1886" t="s">
        <v>288</v>
      </c>
      <c r="X1886" t="s">
        <v>786</v>
      </c>
      <c r="Y1886">
        <v>0</v>
      </c>
      <c r="Z1886">
        <v>1</v>
      </c>
      <c r="AA1886">
        <f/>
        <v>0</v>
      </c>
      <c r="AB1886" t="s">
        <v>230</v>
      </c>
      <c r="AC1886" t="s">
        <v>788</v>
      </c>
      <c r="AD1886" t="s">
        <v>794</v>
      </c>
      <c r="AE1886" t="s">
        <v>802</v>
      </c>
      <c r="AF1886" t="s">
        <v>837</v>
      </c>
      <c r="AG1886" s="2">
        <v>43350</v>
      </c>
    </row>
    <row r="1887" spans="1:33">
      <c r="A1887" s="1">
        <v>1885</v>
      </c>
      <c r="B1887" t="s">
        <v>60</v>
      </c>
      <c r="C1887" t="s">
        <v>179</v>
      </c>
      <c r="D1887" s="2">
        <v>42563</v>
      </c>
      <c r="E1887" t="s">
        <v>180</v>
      </c>
      <c r="G1887" t="s">
        <v>227</v>
      </c>
      <c r="H1887">
        <v>1</v>
      </c>
      <c r="K1887">
        <v>0.99</v>
      </c>
      <c r="M1887">
        <v>12</v>
      </c>
      <c r="N1887">
        <v>9</v>
      </c>
      <c r="O1887">
        <v>5.25</v>
      </c>
      <c r="P1887">
        <v>600</v>
      </c>
      <c r="Q1887">
        <v>600</v>
      </c>
      <c r="R1887">
        <v>4</v>
      </c>
      <c r="S1887">
        <v>3</v>
      </c>
      <c r="U1887" t="s">
        <v>230</v>
      </c>
      <c r="W1887" t="s">
        <v>242</v>
      </c>
      <c r="X1887" t="s">
        <v>786</v>
      </c>
      <c r="Y1887">
        <v>0</v>
      </c>
      <c r="Z1887">
        <v>3</v>
      </c>
      <c r="AA1887">
        <f/>
        <v>0</v>
      </c>
      <c r="AB1887" t="s">
        <v>230</v>
      </c>
      <c r="AC1887" t="s">
        <v>230</v>
      </c>
      <c r="AD1887" t="s">
        <v>794</v>
      </c>
      <c r="AE1887" t="s">
        <v>802</v>
      </c>
      <c r="AF1887" t="s">
        <v>837</v>
      </c>
      <c r="AG1887" s="2">
        <v>43350</v>
      </c>
    </row>
    <row r="1888" spans="1:33">
      <c r="A1888" s="1">
        <v>1886</v>
      </c>
      <c r="B1888" t="s">
        <v>60</v>
      </c>
      <c r="C1888" t="s">
        <v>179</v>
      </c>
      <c r="D1888" s="2">
        <v>42563</v>
      </c>
      <c r="E1888" t="s">
        <v>180</v>
      </c>
      <c r="G1888" t="s">
        <v>227</v>
      </c>
      <c r="H1888">
        <v>1</v>
      </c>
      <c r="K1888">
        <v>0.99</v>
      </c>
      <c r="M1888">
        <v>12</v>
      </c>
      <c r="N1888">
        <v>9</v>
      </c>
      <c r="O1888">
        <v>5.25</v>
      </c>
      <c r="P1888">
        <v>600</v>
      </c>
      <c r="Q1888">
        <v>600</v>
      </c>
      <c r="R1888">
        <v>4</v>
      </c>
      <c r="S1888">
        <v>3</v>
      </c>
      <c r="U1888" t="s">
        <v>230</v>
      </c>
      <c r="W1888" t="s">
        <v>498</v>
      </c>
      <c r="X1888" t="s">
        <v>786</v>
      </c>
      <c r="Y1888">
        <v>0</v>
      </c>
      <c r="Z1888">
        <v>1</v>
      </c>
      <c r="AA1888">
        <f/>
        <v>0</v>
      </c>
      <c r="AB1888" t="s">
        <v>230</v>
      </c>
      <c r="AC1888" t="s">
        <v>230</v>
      </c>
      <c r="AD1888" t="s">
        <v>794</v>
      </c>
      <c r="AE1888" t="s">
        <v>802</v>
      </c>
      <c r="AF1888" t="s">
        <v>837</v>
      </c>
      <c r="AG1888" s="2">
        <v>43350</v>
      </c>
    </row>
    <row r="1889" spans="1:33">
      <c r="A1889" s="1">
        <v>1887</v>
      </c>
      <c r="B1889" t="s">
        <v>60</v>
      </c>
      <c r="C1889" t="s">
        <v>179</v>
      </c>
      <c r="D1889" s="2">
        <v>42563</v>
      </c>
      <c r="E1889" t="s">
        <v>180</v>
      </c>
      <c r="G1889" t="s">
        <v>227</v>
      </c>
      <c r="H1889">
        <v>1</v>
      </c>
      <c r="K1889">
        <v>0.99</v>
      </c>
      <c r="M1889">
        <v>12</v>
      </c>
      <c r="N1889">
        <v>9</v>
      </c>
      <c r="O1889">
        <v>5.25</v>
      </c>
      <c r="P1889">
        <v>600</v>
      </c>
      <c r="Q1889">
        <v>600</v>
      </c>
      <c r="R1889">
        <v>4</v>
      </c>
      <c r="S1889">
        <v>3</v>
      </c>
      <c r="U1889" t="s">
        <v>230</v>
      </c>
      <c r="W1889" t="s">
        <v>343</v>
      </c>
      <c r="X1889" t="s">
        <v>786</v>
      </c>
      <c r="Y1889">
        <v>0</v>
      </c>
      <c r="Z1889">
        <v>3</v>
      </c>
      <c r="AA1889">
        <f/>
        <v>0</v>
      </c>
      <c r="AB1889" t="s">
        <v>230</v>
      </c>
      <c r="AC1889" t="s">
        <v>230</v>
      </c>
      <c r="AD1889" t="s">
        <v>794</v>
      </c>
      <c r="AE1889" t="s">
        <v>802</v>
      </c>
      <c r="AF1889" t="s">
        <v>837</v>
      </c>
      <c r="AG1889" s="2">
        <v>43350</v>
      </c>
    </row>
    <row r="1890" spans="1:33">
      <c r="A1890" s="1">
        <v>1888</v>
      </c>
      <c r="B1890" t="s">
        <v>60</v>
      </c>
      <c r="C1890" t="s">
        <v>179</v>
      </c>
      <c r="D1890" s="2">
        <v>42563</v>
      </c>
      <c r="E1890" t="s">
        <v>180</v>
      </c>
      <c r="G1890" t="s">
        <v>227</v>
      </c>
      <c r="H1890">
        <v>1</v>
      </c>
      <c r="K1890">
        <v>0.99</v>
      </c>
      <c r="M1890">
        <v>12</v>
      </c>
      <c r="N1890">
        <v>9</v>
      </c>
      <c r="O1890">
        <v>5.25</v>
      </c>
      <c r="P1890">
        <v>600</v>
      </c>
      <c r="Q1890">
        <v>600</v>
      </c>
      <c r="R1890">
        <v>4</v>
      </c>
      <c r="S1890">
        <v>3</v>
      </c>
      <c r="U1890" t="s">
        <v>230</v>
      </c>
      <c r="W1890" t="s">
        <v>276</v>
      </c>
      <c r="X1890" t="s">
        <v>786</v>
      </c>
      <c r="Y1890">
        <v>0</v>
      </c>
      <c r="Z1890">
        <v>10</v>
      </c>
      <c r="AA1890">
        <f/>
        <v>0</v>
      </c>
      <c r="AB1890" t="s">
        <v>230</v>
      </c>
      <c r="AC1890" t="s">
        <v>230</v>
      </c>
      <c r="AD1890" t="s">
        <v>794</v>
      </c>
      <c r="AE1890" t="s">
        <v>802</v>
      </c>
      <c r="AF1890" t="s">
        <v>837</v>
      </c>
      <c r="AG1890" s="2">
        <v>43350</v>
      </c>
    </row>
    <row r="1891" spans="1:33">
      <c r="A1891" s="1">
        <v>1889</v>
      </c>
      <c r="B1891" t="s">
        <v>60</v>
      </c>
      <c r="C1891" t="s">
        <v>179</v>
      </c>
      <c r="D1891" s="2">
        <v>42563</v>
      </c>
      <c r="E1891" t="s">
        <v>180</v>
      </c>
      <c r="G1891" t="s">
        <v>227</v>
      </c>
      <c r="H1891">
        <v>1</v>
      </c>
      <c r="K1891">
        <v>0.99</v>
      </c>
      <c r="M1891">
        <v>12</v>
      </c>
      <c r="N1891">
        <v>9</v>
      </c>
      <c r="O1891">
        <v>5.25</v>
      </c>
      <c r="P1891">
        <v>600</v>
      </c>
      <c r="Q1891">
        <v>600</v>
      </c>
      <c r="R1891">
        <v>4</v>
      </c>
      <c r="S1891">
        <v>3</v>
      </c>
      <c r="U1891" t="s">
        <v>230</v>
      </c>
      <c r="W1891" t="s">
        <v>576</v>
      </c>
      <c r="X1891" t="s">
        <v>786</v>
      </c>
      <c r="Y1891">
        <v>0</v>
      </c>
      <c r="Z1891">
        <v>2</v>
      </c>
      <c r="AA1891">
        <f/>
        <v>0</v>
      </c>
      <c r="AB1891" t="s">
        <v>230</v>
      </c>
      <c r="AC1891" t="s">
        <v>230</v>
      </c>
      <c r="AD1891" t="s">
        <v>794</v>
      </c>
      <c r="AE1891" t="s">
        <v>802</v>
      </c>
      <c r="AF1891" t="s">
        <v>837</v>
      </c>
      <c r="AG1891" s="2">
        <v>43350</v>
      </c>
    </row>
    <row r="1892" spans="1:33">
      <c r="A1892" s="1">
        <v>1890</v>
      </c>
      <c r="B1892" t="s">
        <v>60</v>
      </c>
      <c r="C1892" t="s">
        <v>179</v>
      </c>
      <c r="D1892" s="2">
        <v>42563</v>
      </c>
      <c r="E1892" t="s">
        <v>180</v>
      </c>
      <c r="G1892" t="s">
        <v>227</v>
      </c>
      <c r="H1892">
        <v>1</v>
      </c>
      <c r="K1892">
        <v>0.99</v>
      </c>
      <c r="M1892">
        <v>12</v>
      </c>
      <c r="N1892">
        <v>9</v>
      </c>
      <c r="O1892">
        <v>5.25</v>
      </c>
      <c r="P1892">
        <v>600</v>
      </c>
      <c r="Q1892">
        <v>600</v>
      </c>
      <c r="R1892">
        <v>4</v>
      </c>
      <c r="S1892">
        <v>3</v>
      </c>
      <c r="U1892" t="s">
        <v>230</v>
      </c>
      <c r="W1892" t="s">
        <v>412</v>
      </c>
      <c r="X1892" t="s">
        <v>786</v>
      </c>
      <c r="Y1892">
        <v>0</v>
      </c>
      <c r="Z1892">
        <v>104</v>
      </c>
      <c r="AA1892">
        <f/>
        <v>0</v>
      </c>
      <c r="AB1892" t="s">
        <v>230</v>
      </c>
      <c r="AC1892" t="s">
        <v>230</v>
      </c>
      <c r="AD1892" t="s">
        <v>794</v>
      </c>
      <c r="AE1892" t="s">
        <v>802</v>
      </c>
      <c r="AF1892" t="s">
        <v>837</v>
      </c>
      <c r="AG1892" s="2">
        <v>43350</v>
      </c>
    </row>
    <row r="1893" spans="1:33">
      <c r="A1893" s="1">
        <v>1891</v>
      </c>
      <c r="B1893" t="s">
        <v>60</v>
      </c>
      <c r="C1893" t="s">
        <v>179</v>
      </c>
      <c r="D1893" s="2">
        <v>42563</v>
      </c>
      <c r="E1893" t="s">
        <v>180</v>
      </c>
      <c r="G1893" t="s">
        <v>227</v>
      </c>
      <c r="H1893">
        <v>1</v>
      </c>
      <c r="K1893">
        <v>0.99</v>
      </c>
      <c r="M1893">
        <v>12</v>
      </c>
      <c r="N1893">
        <v>9</v>
      </c>
      <c r="O1893">
        <v>5.25</v>
      </c>
      <c r="P1893">
        <v>600</v>
      </c>
      <c r="Q1893">
        <v>600</v>
      </c>
      <c r="R1893">
        <v>4</v>
      </c>
      <c r="S1893">
        <v>3</v>
      </c>
      <c r="U1893" t="s">
        <v>230</v>
      </c>
      <c r="W1893" t="s">
        <v>276</v>
      </c>
      <c r="X1893" t="s">
        <v>785</v>
      </c>
      <c r="Y1893">
        <v>0</v>
      </c>
      <c r="Z1893">
        <v>1</v>
      </c>
      <c r="AA1893">
        <f/>
        <v>0</v>
      </c>
      <c r="AB1893" t="s">
        <v>230</v>
      </c>
      <c r="AC1893" t="s">
        <v>230</v>
      </c>
      <c r="AD1893" t="s">
        <v>794</v>
      </c>
      <c r="AE1893" t="s">
        <v>802</v>
      </c>
      <c r="AF1893" t="s">
        <v>837</v>
      </c>
      <c r="AG1893" s="2">
        <v>43350</v>
      </c>
    </row>
    <row r="1894" spans="1:33">
      <c r="A1894" s="1">
        <v>1892</v>
      </c>
      <c r="B1894" t="s">
        <v>60</v>
      </c>
      <c r="C1894" t="s">
        <v>179</v>
      </c>
      <c r="D1894" s="2">
        <v>42563</v>
      </c>
      <c r="E1894" t="s">
        <v>180</v>
      </c>
      <c r="G1894" t="s">
        <v>227</v>
      </c>
      <c r="H1894">
        <v>1</v>
      </c>
      <c r="K1894">
        <v>0.99</v>
      </c>
      <c r="M1894">
        <v>12</v>
      </c>
      <c r="N1894">
        <v>9</v>
      </c>
      <c r="O1894">
        <v>5.25</v>
      </c>
      <c r="P1894">
        <v>600</v>
      </c>
      <c r="Q1894">
        <v>600</v>
      </c>
      <c r="R1894">
        <v>4</v>
      </c>
      <c r="S1894">
        <v>3</v>
      </c>
      <c r="U1894" t="s">
        <v>230</v>
      </c>
      <c r="W1894" t="s">
        <v>592</v>
      </c>
      <c r="X1894" t="s">
        <v>786</v>
      </c>
      <c r="Y1894">
        <v>0</v>
      </c>
      <c r="Z1894">
        <v>2</v>
      </c>
      <c r="AA1894">
        <f/>
        <v>0</v>
      </c>
      <c r="AB1894" t="s">
        <v>230</v>
      </c>
      <c r="AC1894" t="s">
        <v>230</v>
      </c>
      <c r="AD1894" t="s">
        <v>794</v>
      </c>
      <c r="AE1894" t="s">
        <v>802</v>
      </c>
      <c r="AF1894" t="s">
        <v>837</v>
      </c>
      <c r="AG1894" s="2">
        <v>43350</v>
      </c>
    </row>
    <row r="1895" spans="1:33">
      <c r="A1895" s="1">
        <v>1893</v>
      </c>
      <c r="B1895" t="s">
        <v>60</v>
      </c>
      <c r="C1895" t="s">
        <v>179</v>
      </c>
      <c r="D1895" s="2">
        <v>42563</v>
      </c>
      <c r="E1895" t="s">
        <v>180</v>
      </c>
      <c r="G1895" t="s">
        <v>227</v>
      </c>
      <c r="H1895">
        <v>1</v>
      </c>
      <c r="K1895">
        <v>0.99</v>
      </c>
      <c r="M1895">
        <v>12</v>
      </c>
      <c r="N1895">
        <v>9</v>
      </c>
      <c r="O1895">
        <v>5.25</v>
      </c>
      <c r="P1895">
        <v>600</v>
      </c>
      <c r="Q1895">
        <v>600</v>
      </c>
      <c r="R1895">
        <v>4</v>
      </c>
      <c r="S1895">
        <v>3</v>
      </c>
      <c r="U1895" t="s">
        <v>230</v>
      </c>
      <c r="W1895" t="s">
        <v>246</v>
      </c>
      <c r="X1895" t="s">
        <v>786</v>
      </c>
      <c r="Y1895">
        <v>0</v>
      </c>
      <c r="Z1895">
        <v>6</v>
      </c>
      <c r="AA1895">
        <f/>
        <v>0</v>
      </c>
      <c r="AB1895" t="s">
        <v>230</v>
      </c>
      <c r="AC1895" t="s">
        <v>230</v>
      </c>
      <c r="AD1895" t="s">
        <v>794</v>
      </c>
      <c r="AE1895" t="s">
        <v>802</v>
      </c>
      <c r="AF1895" t="s">
        <v>837</v>
      </c>
      <c r="AG1895" s="2">
        <v>43350</v>
      </c>
    </row>
    <row r="1896" spans="1:33">
      <c r="A1896" s="1">
        <v>1894</v>
      </c>
      <c r="B1896" t="s">
        <v>60</v>
      </c>
      <c r="C1896" t="s">
        <v>179</v>
      </c>
      <c r="D1896" s="2">
        <v>42563</v>
      </c>
      <c r="E1896" t="s">
        <v>180</v>
      </c>
      <c r="G1896" t="s">
        <v>227</v>
      </c>
      <c r="H1896">
        <v>1</v>
      </c>
      <c r="K1896">
        <v>0.99</v>
      </c>
      <c r="M1896">
        <v>12</v>
      </c>
      <c r="N1896">
        <v>9</v>
      </c>
      <c r="O1896">
        <v>5.25</v>
      </c>
      <c r="P1896">
        <v>600</v>
      </c>
      <c r="Q1896">
        <v>600</v>
      </c>
      <c r="R1896">
        <v>4</v>
      </c>
      <c r="S1896">
        <v>3</v>
      </c>
      <c r="U1896" t="s">
        <v>230</v>
      </c>
      <c r="W1896" t="s">
        <v>255</v>
      </c>
      <c r="X1896" t="s">
        <v>786</v>
      </c>
      <c r="Y1896">
        <v>0</v>
      </c>
      <c r="Z1896">
        <v>17</v>
      </c>
      <c r="AA1896">
        <f/>
        <v>0</v>
      </c>
      <c r="AB1896" t="s">
        <v>230</v>
      </c>
      <c r="AC1896" t="s">
        <v>230</v>
      </c>
      <c r="AD1896" t="s">
        <v>794</v>
      </c>
      <c r="AE1896" t="s">
        <v>802</v>
      </c>
      <c r="AF1896" t="s">
        <v>837</v>
      </c>
      <c r="AG1896" s="2">
        <v>43350</v>
      </c>
    </row>
    <row r="1897" spans="1:33">
      <c r="A1897" s="1">
        <v>1895</v>
      </c>
      <c r="B1897" t="s">
        <v>60</v>
      </c>
      <c r="C1897" t="s">
        <v>179</v>
      </c>
      <c r="D1897" s="2">
        <v>42563</v>
      </c>
      <c r="E1897" t="s">
        <v>180</v>
      </c>
      <c r="G1897" t="s">
        <v>227</v>
      </c>
      <c r="H1897">
        <v>1</v>
      </c>
      <c r="K1897">
        <v>0.99</v>
      </c>
      <c r="M1897">
        <v>12</v>
      </c>
      <c r="N1897">
        <v>9</v>
      </c>
      <c r="O1897">
        <v>5.25</v>
      </c>
      <c r="P1897">
        <v>600</v>
      </c>
      <c r="Q1897">
        <v>600</v>
      </c>
      <c r="R1897">
        <v>4</v>
      </c>
      <c r="S1897">
        <v>3</v>
      </c>
      <c r="U1897" t="s">
        <v>230</v>
      </c>
      <c r="W1897" t="s">
        <v>308</v>
      </c>
      <c r="X1897" t="s">
        <v>786</v>
      </c>
      <c r="Y1897">
        <v>0</v>
      </c>
      <c r="Z1897">
        <v>1</v>
      </c>
      <c r="AA1897">
        <f/>
        <v>0</v>
      </c>
      <c r="AB1897" t="s">
        <v>230</v>
      </c>
      <c r="AC1897" t="s">
        <v>788</v>
      </c>
      <c r="AD1897" t="s">
        <v>794</v>
      </c>
      <c r="AE1897" t="s">
        <v>802</v>
      </c>
      <c r="AF1897" t="s">
        <v>837</v>
      </c>
      <c r="AG1897" s="2">
        <v>43350</v>
      </c>
    </row>
    <row r="1898" spans="1:33">
      <c r="A1898" s="1">
        <v>1896</v>
      </c>
      <c r="B1898" t="s">
        <v>60</v>
      </c>
      <c r="C1898" t="s">
        <v>179</v>
      </c>
      <c r="D1898" s="2">
        <v>42563</v>
      </c>
      <c r="E1898" t="s">
        <v>180</v>
      </c>
      <c r="G1898" t="s">
        <v>227</v>
      </c>
      <c r="H1898">
        <v>1</v>
      </c>
      <c r="K1898">
        <v>0.99</v>
      </c>
      <c r="M1898">
        <v>12</v>
      </c>
      <c r="N1898">
        <v>9</v>
      </c>
      <c r="O1898">
        <v>5.25</v>
      </c>
      <c r="P1898">
        <v>600</v>
      </c>
      <c r="Q1898">
        <v>600</v>
      </c>
      <c r="R1898">
        <v>4</v>
      </c>
      <c r="S1898">
        <v>3</v>
      </c>
      <c r="U1898" t="s">
        <v>230</v>
      </c>
      <c r="W1898" t="s">
        <v>275</v>
      </c>
      <c r="X1898" t="s">
        <v>786</v>
      </c>
      <c r="Y1898">
        <v>0</v>
      </c>
      <c r="Z1898">
        <v>107</v>
      </c>
      <c r="AA1898">
        <f/>
        <v>0</v>
      </c>
      <c r="AB1898" t="s">
        <v>230</v>
      </c>
      <c r="AC1898" t="s">
        <v>230</v>
      </c>
      <c r="AD1898" t="s">
        <v>794</v>
      </c>
      <c r="AE1898" t="s">
        <v>802</v>
      </c>
      <c r="AF1898" t="s">
        <v>837</v>
      </c>
      <c r="AG1898" s="2">
        <v>43350</v>
      </c>
    </row>
    <row r="1899" spans="1:33">
      <c r="A1899" s="1">
        <v>1897</v>
      </c>
      <c r="B1899" t="s">
        <v>60</v>
      </c>
      <c r="C1899" t="s">
        <v>179</v>
      </c>
      <c r="D1899" s="2">
        <v>42563</v>
      </c>
      <c r="E1899" t="s">
        <v>180</v>
      </c>
      <c r="G1899" t="s">
        <v>227</v>
      </c>
      <c r="H1899">
        <v>1</v>
      </c>
      <c r="K1899">
        <v>0.99</v>
      </c>
      <c r="M1899">
        <v>12</v>
      </c>
      <c r="N1899">
        <v>9</v>
      </c>
      <c r="O1899">
        <v>5.25</v>
      </c>
      <c r="P1899">
        <v>600</v>
      </c>
      <c r="Q1899">
        <v>600</v>
      </c>
      <c r="R1899">
        <v>4</v>
      </c>
      <c r="S1899">
        <v>3</v>
      </c>
      <c r="U1899" t="s">
        <v>230</v>
      </c>
      <c r="W1899" t="s">
        <v>445</v>
      </c>
      <c r="X1899" t="s">
        <v>786</v>
      </c>
      <c r="Y1899">
        <v>0</v>
      </c>
      <c r="Z1899">
        <v>2</v>
      </c>
      <c r="AA1899">
        <f/>
        <v>0</v>
      </c>
      <c r="AB1899" t="s">
        <v>230</v>
      </c>
      <c r="AC1899" t="s">
        <v>230</v>
      </c>
      <c r="AD1899" t="s">
        <v>794</v>
      </c>
      <c r="AE1899" t="s">
        <v>802</v>
      </c>
      <c r="AF1899" t="s">
        <v>837</v>
      </c>
      <c r="AG1899" s="2">
        <v>43350</v>
      </c>
    </row>
    <row r="1900" spans="1:33">
      <c r="A1900" s="1">
        <v>1898</v>
      </c>
      <c r="B1900" t="s">
        <v>60</v>
      </c>
      <c r="C1900" t="s">
        <v>179</v>
      </c>
      <c r="D1900" s="2">
        <v>42563</v>
      </c>
      <c r="E1900" t="s">
        <v>180</v>
      </c>
      <c r="G1900" t="s">
        <v>227</v>
      </c>
      <c r="H1900">
        <v>1</v>
      </c>
      <c r="K1900">
        <v>0.99</v>
      </c>
      <c r="M1900">
        <v>12</v>
      </c>
      <c r="N1900">
        <v>9</v>
      </c>
      <c r="O1900">
        <v>5.25</v>
      </c>
      <c r="P1900">
        <v>600</v>
      </c>
      <c r="Q1900">
        <v>600</v>
      </c>
      <c r="R1900">
        <v>4</v>
      </c>
      <c r="S1900">
        <v>3</v>
      </c>
      <c r="U1900" t="s">
        <v>230</v>
      </c>
      <c r="W1900" t="s">
        <v>241</v>
      </c>
      <c r="X1900" t="s">
        <v>785</v>
      </c>
      <c r="Y1900">
        <v>0</v>
      </c>
      <c r="Z1900">
        <v>2</v>
      </c>
      <c r="AA1900">
        <f/>
        <v>0</v>
      </c>
      <c r="AB1900" t="s">
        <v>230</v>
      </c>
      <c r="AC1900" t="s">
        <v>230</v>
      </c>
      <c r="AD1900" t="s">
        <v>794</v>
      </c>
      <c r="AE1900" t="s">
        <v>802</v>
      </c>
      <c r="AF1900" t="s">
        <v>837</v>
      </c>
      <c r="AG1900" s="2">
        <v>43350</v>
      </c>
    </row>
    <row r="1901" spans="1:33">
      <c r="A1901" s="1">
        <v>1899</v>
      </c>
      <c r="B1901" t="s">
        <v>60</v>
      </c>
      <c r="C1901" t="s">
        <v>179</v>
      </c>
      <c r="D1901" s="2">
        <v>42563</v>
      </c>
      <c r="E1901" t="s">
        <v>180</v>
      </c>
      <c r="G1901" t="s">
        <v>227</v>
      </c>
      <c r="H1901">
        <v>1</v>
      </c>
      <c r="K1901">
        <v>0.99</v>
      </c>
      <c r="M1901">
        <v>12</v>
      </c>
      <c r="N1901">
        <v>9</v>
      </c>
      <c r="O1901">
        <v>5.25</v>
      </c>
      <c r="P1901">
        <v>600</v>
      </c>
      <c r="Q1901">
        <v>600</v>
      </c>
      <c r="R1901">
        <v>4</v>
      </c>
      <c r="S1901">
        <v>3</v>
      </c>
      <c r="U1901" t="s">
        <v>230</v>
      </c>
      <c r="W1901" t="s">
        <v>344</v>
      </c>
      <c r="X1901" t="s">
        <v>786</v>
      </c>
      <c r="Y1901">
        <v>0</v>
      </c>
      <c r="Z1901">
        <v>2</v>
      </c>
      <c r="AA1901">
        <f/>
        <v>0</v>
      </c>
      <c r="AB1901" t="s">
        <v>230</v>
      </c>
      <c r="AC1901" t="s">
        <v>230</v>
      </c>
      <c r="AD1901" t="s">
        <v>794</v>
      </c>
      <c r="AE1901" t="s">
        <v>802</v>
      </c>
      <c r="AF1901" t="s">
        <v>837</v>
      </c>
      <c r="AG1901" s="2">
        <v>43350</v>
      </c>
    </row>
    <row r="1902" spans="1:33">
      <c r="A1902" s="1">
        <v>1900</v>
      </c>
      <c r="B1902" t="s">
        <v>60</v>
      </c>
      <c r="C1902" t="s">
        <v>179</v>
      </c>
      <c r="D1902" s="2">
        <v>42563</v>
      </c>
      <c r="E1902" t="s">
        <v>180</v>
      </c>
      <c r="G1902" t="s">
        <v>227</v>
      </c>
      <c r="H1902">
        <v>1</v>
      </c>
      <c r="K1902">
        <v>0.99</v>
      </c>
      <c r="M1902">
        <v>12</v>
      </c>
      <c r="N1902">
        <v>9</v>
      </c>
      <c r="O1902">
        <v>5.25</v>
      </c>
      <c r="P1902">
        <v>600</v>
      </c>
      <c r="Q1902">
        <v>600</v>
      </c>
      <c r="R1902">
        <v>4</v>
      </c>
      <c r="S1902">
        <v>3</v>
      </c>
      <c r="U1902" t="s">
        <v>230</v>
      </c>
      <c r="W1902" t="s">
        <v>366</v>
      </c>
      <c r="X1902" t="s">
        <v>786</v>
      </c>
      <c r="Y1902">
        <v>0</v>
      </c>
      <c r="Z1902">
        <v>3</v>
      </c>
      <c r="AA1902">
        <f/>
        <v>0</v>
      </c>
      <c r="AB1902" t="s">
        <v>230</v>
      </c>
      <c r="AC1902" t="s">
        <v>230</v>
      </c>
      <c r="AD1902" t="s">
        <v>794</v>
      </c>
      <c r="AE1902" t="s">
        <v>802</v>
      </c>
      <c r="AF1902" t="s">
        <v>837</v>
      </c>
      <c r="AG1902" s="2">
        <v>43350</v>
      </c>
    </row>
    <row r="1903" spans="1:33">
      <c r="A1903" s="1">
        <v>1901</v>
      </c>
      <c r="B1903" t="s">
        <v>60</v>
      </c>
      <c r="C1903" t="s">
        <v>179</v>
      </c>
      <c r="D1903" s="2">
        <v>42563</v>
      </c>
      <c r="E1903" t="s">
        <v>180</v>
      </c>
      <c r="G1903" t="s">
        <v>227</v>
      </c>
      <c r="H1903">
        <v>1</v>
      </c>
      <c r="K1903">
        <v>0.99</v>
      </c>
      <c r="M1903">
        <v>12</v>
      </c>
      <c r="N1903">
        <v>9</v>
      </c>
      <c r="O1903">
        <v>5.25</v>
      </c>
      <c r="P1903">
        <v>600</v>
      </c>
      <c r="Q1903">
        <v>600</v>
      </c>
      <c r="R1903">
        <v>4</v>
      </c>
      <c r="S1903">
        <v>3</v>
      </c>
      <c r="U1903" t="s">
        <v>230</v>
      </c>
      <c r="W1903" t="s">
        <v>593</v>
      </c>
      <c r="X1903" t="s">
        <v>786</v>
      </c>
      <c r="Y1903">
        <v>0</v>
      </c>
      <c r="Z1903">
        <v>1</v>
      </c>
      <c r="AA1903">
        <f/>
        <v>0</v>
      </c>
      <c r="AB1903" t="s">
        <v>230</v>
      </c>
      <c r="AC1903" t="s">
        <v>230</v>
      </c>
      <c r="AD1903" t="s">
        <v>794</v>
      </c>
      <c r="AE1903" t="s">
        <v>802</v>
      </c>
      <c r="AF1903" t="s">
        <v>837</v>
      </c>
      <c r="AG1903" s="2">
        <v>43350</v>
      </c>
    </row>
    <row r="1904" spans="1:33">
      <c r="A1904" s="1">
        <v>1902</v>
      </c>
      <c r="B1904" t="s">
        <v>60</v>
      </c>
      <c r="C1904" t="s">
        <v>179</v>
      </c>
      <c r="D1904" s="2">
        <v>42563</v>
      </c>
      <c r="E1904" t="s">
        <v>180</v>
      </c>
      <c r="G1904" t="s">
        <v>227</v>
      </c>
      <c r="H1904">
        <v>1</v>
      </c>
      <c r="K1904">
        <v>0.99</v>
      </c>
      <c r="M1904">
        <v>12</v>
      </c>
      <c r="N1904">
        <v>9</v>
      </c>
      <c r="O1904">
        <v>5.25</v>
      </c>
      <c r="P1904">
        <v>600</v>
      </c>
      <c r="Q1904">
        <v>600</v>
      </c>
      <c r="R1904">
        <v>4</v>
      </c>
      <c r="S1904">
        <v>3</v>
      </c>
      <c r="U1904" t="s">
        <v>230</v>
      </c>
      <c r="W1904" t="s">
        <v>341</v>
      </c>
      <c r="X1904" t="s">
        <v>786</v>
      </c>
      <c r="Y1904">
        <v>0</v>
      </c>
      <c r="Z1904">
        <v>1</v>
      </c>
      <c r="AA1904">
        <f/>
        <v>0</v>
      </c>
      <c r="AB1904" t="s">
        <v>230</v>
      </c>
      <c r="AC1904" t="s">
        <v>788</v>
      </c>
      <c r="AD1904" t="s">
        <v>794</v>
      </c>
      <c r="AE1904" t="s">
        <v>802</v>
      </c>
      <c r="AF1904" t="s">
        <v>837</v>
      </c>
      <c r="AG1904" s="2">
        <v>43350</v>
      </c>
    </row>
    <row r="1905" spans="1:33">
      <c r="A1905" s="1">
        <v>1903</v>
      </c>
      <c r="B1905" t="s">
        <v>60</v>
      </c>
      <c r="C1905" t="s">
        <v>179</v>
      </c>
      <c r="D1905" s="2">
        <v>42563</v>
      </c>
      <c r="E1905" t="s">
        <v>180</v>
      </c>
      <c r="G1905" t="s">
        <v>227</v>
      </c>
      <c r="H1905">
        <v>1</v>
      </c>
      <c r="K1905">
        <v>0.99</v>
      </c>
      <c r="M1905">
        <v>12</v>
      </c>
      <c r="N1905">
        <v>9</v>
      </c>
      <c r="O1905">
        <v>5.25</v>
      </c>
      <c r="P1905">
        <v>600</v>
      </c>
      <c r="Q1905">
        <v>600</v>
      </c>
      <c r="R1905">
        <v>4</v>
      </c>
      <c r="S1905">
        <v>3</v>
      </c>
      <c r="U1905" t="s">
        <v>230</v>
      </c>
      <c r="W1905" t="s">
        <v>268</v>
      </c>
      <c r="X1905" t="s">
        <v>786</v>
      </c>
      <c r="Y1905">
        <v>0</v>
      </c>
      <c r="Z1905">
        <v>3</v>
      </c>
      <c r="AA1905">
        <f/>
        <v>0</v>
      </c>
      <c r="AB1905" t="s">
        <v>230</v>
      </c>
      <c r="AC1905" t="s">
        <v>230</v>
      </c>
      <c r="AD1905" t="s">
        <v>794</v>
      </c>
      <c r="AE1905" t="s">
        <v>802</v>
      </c>
      <c r="AF1905" t="s">
        <v>837</v>
      </c>
      <c r="AG1905" s="2">
        <v>43350</v>
      </c>
    </row>
    <row r="1906" spans="1:33">
      <c r="A1906" s="1">
        <v>1904</v>
      </c>
      <c r="B1906" t="s">
        <v>58</v>
      </c>
      <c r="C1906" t="s">
        <v>179</v>
      </c>
      <c r="D1906" s="2">
        <v>42571</v>
      </c>
      <c r="E1906" t="s">
        <v>180</v>
      </c>
      <c r="G1906" t="s">
        <v>227</v>
      </c>
      <c r="H1906">
        <v>1</v>
      </c>
      <c r="K1906">
        <v>0.99</v>
      </c>
      <c r="M1906">
        <v>20</v>
      </c>
      <c r="N1906">
        <v>4</v>
      </c>
      <c r="O1906">
        <v>2.125</v>
      </c>
      <c r="P1906">
        <v>600</v>
      </c>
      <c r="Q1906">
        <v>605</v>
      </c>
      <c r="R1906">
        <v>45</v>
      </c>
      <c r="S1906">
        <v>8</v>
      </c>
      <c r="U1906" t="s">
        <v>230</v>
      </c>
      <c r="W1906" t="s">
        <v>339</v>
      </c>
      <c r="X1906" t="s">
        <v>786</v>
      </c>
      <c r="Y1906">
        <v>0</v>
      </c>
      <c r="Z1906">
        <v>36</v>
      </c>
      <c r="AA1906">
        <f/>
        <v>0</v>
      </c>
      <c r="AB1906" t="s">
        <v>230</v>
      </c>
      <c r="AC1906" t="s">
        <v>230</v>
      </c>
      <c r="AD1906" t="s">
        <v>791</v>
      </c>
      <c r="AE1906" t="s">
        <v>802</v>
      </c>
      <c r="AF1906" t="s">
        <v>835</v>
      </c>
      <c r="AG1906" s="2">
        <v>43350</v>
      </c>
    </row>
    <row r="1907" spans="1:33">
      <c r="A1907" s="1">
        <v>1905</v>
      </c>
      <c r="B1907" t="s">
        <v>58</v>
      </c>
      <c r="C1907" t="s">
        <v>179</v>
      </c>
      <c r="D1907" s="2">
        <v>42571</v>
      </c>
      <c r="E1907" t="s">
        <v>180</v>
      </c>
      <c r="G1907" t="s">
        <v>227</v>
      </c>
      <c r="H1907">
        <v>1</v>
      </c>
      <c r="K1907">
        <v>0.99</v>
      </c>
      <c r="M1907">
        <v>20</v>
      </c>
      <c r="N1907">
        <v>4</v>
      </c>
      <c r="O1907">
        <v>2.125</v>
      </c>
      <c r="P1907">
        <v>600</v>
      </c>
      <c r="Q1907">
        <v>605</v>
      </c>
      <c r="R1907">
        <v>45</v>
      </c>
      <c r="S1907">
        <v>8</v>
      </c>
      <c r="U1907" t="s">
        <v>230</v>
      </c>
      <c r="W1907" t="s">
        <v>594</v>
      </c>
      <c r="X1907" t="s">
        <v>786</v>
      </c>
      <c r="Y1907">
        <v>0</v>
      </c>
      <c r="Z1907">
        <v>28</v>
      </c>
      <c r="AA1907">
        <f/>
        <v>0</v>
      </c>
      <c r="AB1907" t="s">
        <v>230</v>
      </c>
      <c r="AC1907" t="s">
        <v>230</v>
      </c>
      <c r="AD1907" t="s">
        <v>791</v>
      </c>
      <c r="AE1907" t="s">
        <v>802</v>
      </c>
      <c r="AF1907" t="s">
        <v>835</v>
      </c>
      <c r="AG1907" s="2">
        <v>43350</v>
      </c>
    </row>
    <row r="1908" spans="1:33">
      <c r="A1908" s="1">
        <v>1906</v>
      </c>
      <c r="B1908" t="s">
        <v>58</v>
      </c>
      <c r="C1908" t="s">
        <v>179</v>
      </c>
      <c r="D1908" s="2">
        <v>42571</v>
      </c>
      <c r="E1908" t="s">
        <v>180</v>
      </c>
      <c r="G1908" t="s">
        <v>227</v>
      </c>
      <c r="H1908">
        <v>1</v>
      </c>
      <c r="K1908">
        <v>0.99</v>
      </c>
      <c r="M1908">
        <v>20</v>
      </c>
      <c r="N1908">
        <v>4</v>
      </c>
      <c r="O1908">
        <v>2.125</v>
      </c>
      <c r="P1908">
        <v>600</v>
      </c>
      <c r="Q1908">
        <v>605</v>
      </c>
      <c r="R1908">
        <v>45</v>
      </c>
      <c r="S1908">
        <v>8</v>
      </c>
      <c r="U1908" t="s">
        <v>230</v>
      </c>
      <c r="W1908" t="s">
        <v>254</v>
      </c>
      <c r="X1908" t="s">
        <v>786</v>
      </c>
      <c r="Y1908">
        <v>0</v>
      </c>
      <c r="Z1908">
        <v>17</v>
      </c>
      <c r="AA1908">
        <f/>
        <v>0</v>
      </c>
      <c r="AB1908" t="s">
        <v>230</v>
      </c>
      <c r="AC1908" t="s">
        <v>230</v>
      </c>
      <c r="AD1908" t="s">
        <v>791</v>
      </c>
      <c r="AE1908" t="s">
        <v>802</v>
      </c>
      <c r="AF1908" t="s">
        <v>835</v>
      </c>
      <c r="AG1908" s="2">
        <v>43350</v>
      </c>
    </row>
    <row r="1909" spans="1:33">
      <c r="A1909" s="1">
        <v>1907</v>
      </c>
      <c r="B1909" t="s">
        <v>58</v>
      </c>
      <c r="C1909" t="s">
        <v>179</v>
      </c>
      <c r="D1909" s="2">
        <v>42571</v>
      </c>
      <c r="E1909" t="s">
        <v>180</v>
      </c>
      <c r="G1909" t="s">
        <v>227</v>
      </c>
      <c r="H1909">
        <v>1</v>
      </c>
      <c r="K1909">
        <v>0.99</v>
      </c>
      <c r="M1909">
        <v>20</v>
      </c>
      <c r="N1909">
        <v>4</v>
      </c>
      <c r="O1909">
        <v>2.125</v>
      </c>
      <c r="P1909">
        <v>600</v>
      </c>
      <c r="Q1909">
        <v>605</v>
      </c>
      <c r="R1909">
        <v>45</v>
      </c>
      <c r="S1909">
        <v>8</v>
      </c>
      <c r="U1909" t="s">
        <v>230</v>
      </c>
      <c r="W1909" t="s">
        <v>267</v>
      </c>
      <c r="X1909" t="s">
        <v>786</v>
      </c>
      <c r="Y1909">
        <v>0</v>
      </c>
      <c r="Z1909">
        <v>23</v>
      </c>
      <c r="AA1909">
        <f/>
        <v>0</v>
      </c>
      <c r="AB1909" t="s">
        <v>230</v>
      </c>
      <c r="AC1909" t="s">
        <v>230</v>
      </c>
      <c r="AD1909" t="s">
        <v>791</v>
      </c>
      <c r="AE1909" t="s">
        <v>802</v>
      </c>
      <c r="AF1909" t="s">
        <v>835</v>
      </c>
      <c r="AG1909" s="2">
        <v>43350</v>
      </c>
    </row>
    <row r="1910" spans="1:33">
      <c r="A1910" s="1">
        <v>1908</v>
      </c>
      <c r="B1910" t="s">
        <v>58</v>
      </c>
      <c r="C1910" t="s">
        <v>179</v>
      </c>
      <c r="D1910" s="2">
        <v>42571</v>
      </c>
      <c r="E1910" t="s">
        <v>180</v>
      </c>
      <c r="G1910" t="s">
        <v>227</v>
      </c>
      <c r="H1910">
        <v>1</v>
      </c>
      <c r="K1910">
        <v>0.99</v>
      </c>
      <c r="M1910">
        <v>20</v>
      </c>
      <c r="N1910">
        <v>4</v>
      </c>
      <c r="O1910">
        <v>2.125</v>
      </c>
      <c r="P1910">
        <v>600</v>
      </c>
      <c r="Q1910">
        <v>605</v>
      </c>
      <c r="R1910">
        <v>45</v>
      </c>
      <c r="S1910">
        <v>8</v>
      </c>
      <c r="U1910" t="s">
        <v>230</v>
      </c>
      <c r="W1910" t="s">
        <v>328</v>
      </c>
      <c r="X1910" t="s">
        <v>786</v>
      </c>
      <c r="Y1910">
        <v>0</v>
      </c>
      <c r="Z1910">
        <v>2</v>
      </c>
      <c r="AA1910">
        <f/>
        <v>0</v>
      </c>
      <c r="AB1910" t="s">
        <v>230</v>
      </c>
      <c r="AC1910" t="s">
        <v>230</v>
      </c>
      <c r="AD1910" t="s">
        <v>791</v>
      </c>
      <c r="AE1910" t="s">
        <v>802</v>
      </c>
      <c r="AF1910" t="s">
        <v>835</v>
      </c>
      <c r="AG1910" s="2">
        <v>43350</v>
      </c>
    </row>
    <row r="1911" spans="1:33">
      <c r="A1911" s="1">
        <v>1909</v>
      </c>
      <c r="B1911" t="s">
        <v>58</v>
      </c>
      <c r="C1911" t="s">
        <v>179</v>
      </c>
      <c r="D1911" s="2">
        <v>42571</v>
      </c>
      <c r="E1911" t="s">
        <v>180</v>
      </c>
      <c r="G1911" t="s">
        <v>227</v>
      </c>
      <c r="H1911">
        <v>1</v>
      </c>
      <c r="K1911">
        <v>0.99</v>
      </c>
      <c r="M1911">
        <v>20</v>
      </c>
      <c r="N1911">
        <v>4</v>
      </c>
      <c r="O1911">
        <v>2.125</v>
      </c>
      <c r="P1911">
        <v>600</v>
      </c>
      <c r="Q1911">
        <v>605</v>
      </c>
      <c r="R1911">
        <v>45</v>
      </c>
      <c r="S1911">
        <v>8</v>
      </c>
      <c r="U1911" t="s">
        <v>230</v>
      </c>
      <c r="W1911" t="s">
        <v>381</v>
      </c>
      <c r="X1911" t="s">
        <v>179</v>
      </c>
      <c r="Y1911">
        <v>0</v>
      </c>
      <c r="Z1911">
        <v>4</v>
      </c>
      <c r="AA1911">
        <f/>
        <v>0</v>
      </c>
      <c r="AB1911" t="s">
        <v>230</v>
      </c>
      <c r="AC1911" t="s">
        <v>230</v>
      </c>
      <c r="AD1911" t="s">
        <v>791</v>
      </c>
      <c r="AE1911" t="s">
        <v>802</v>
      </c>
      <c r="AF1911" t="s">
        <v>835</v>
      </c>
      <c r="AG1911" s="2">
        <v>43350</v>
      </c>
    </row>
    <row r="1912" spans="1:33">
      <c r="A1912" s="1">
        <v>1910</v>
      </c>
      <c r="B1912" t="s">
        <v>58</v>
      </c>
      <c r="C1912" t="s">
        <v>179</v>
      </c>
      <c r="D1912" s="2">
        <v>42571</v>
      </c>
      <c r="E1912" t="s">
        <v>180</v>
      </c>
      <c r="G1912" t="s">
        <v>227</v>
      </c>
      <c r="H1912">
        <v>1</v>
      </c>
      <c r="K1912">
        <v>0.99</v>
      </c>
      <c r="M1912">
        <v>20</v>
      </c>
      <c r="N1912">
        <v>4</v>
      </c>
      <c r="O1912">
        <v>2.125</v>
      </c>
      <c r="P1912">
        <v>600</v>
      </c>
      <c r="Q1912">
        <v>605</v>
      </c>
      <c r="R1912">
        <v>45</v>
      </c>
      <c r="S1912">
        <v>8</v>
      </c>
      <c r="U1912" t="s">
        <v>230</v>
      </c>
      <c r="W1912" t="s">
        <v>380</v>
      </c>
      <c r="X1912" t="s">
        <v>786</v>
      </c>
      <c r="Y1912">
        <v>0</v>
      </c>
      <c r="Z1912">
        <v>4</v>
      </c>
      <c r="AA1912">
        <f/>
        <v>0</v>
      </c>
      <c r="AB1912" t="s">
        <v>230</v>
      </c>
      <c r="AC1912" t="s">
        <v>230</v>
      </c>
      <c r="AD1912" t="s">
        <v>791</v>
      </c>
      <c r="AE1912" t="s">
        <v>802</v>
      </c>
      <c r="AF1912" t="s">
        <v>835</v>
      </c>
      <c r="AG1912" s="2">
        <v>43350</v>
      </c>
    </row>
    <row r="1913" spans="1:33">
      <c r="A1913" s="1">
        <v>1911</v>
      </c>
      <c r="B1913" t="s">
        <v>58</v>
      </c>
      <c r="C1913" t="s">
        <v>179</v>
      </c>
      <c r="D1913" s="2">
        <v>42571</v>
      </c>
      <c r="E1913" t="s">
        <v>180</v>
      </c>
      <c r="G1913" t="s">
        <v>227</v>
      </c>
      <c r="H1913">
        <v>1</v>
      </c>
      <c r="K1913">
        <v>0.99</v>
      </c>
      <c r="M1913">
        <v>20</v>
      </c>
      <c r="N1913">
        <v>4</v>
      </c>
      <c r="O1913">
        <v>2.125</v>
      </c>
      <c r="P1913">
        <v>600</v>
      </c>
      <c r="Q1913">
        <v>605</v>
      </c>
      <c r="R1913">
        <v>45</v>
      </c>
      <c r="S1913">
        <v>8</v>
      </c>
      <c r="U1913" t="s">
        <v>230</v>
      </c>
      <c r="W1913" t="s">
        <v>274</v>
      </c>
      <c r="X1913" t="s">
        <v>786</v>
      </c>
      <c r="Y1913">
        <v>0</v>
      </c>
      <c r="Z1913">
        <v>1</v>
      </c>
      <c r="AA1913">
        <f/>
        <v>0</v>
      </c>
      <c r="AB1913" t="s">
        <v>230</v>
      </c>
      <c r="AC1913" t="s">
        <v>230</v>
      </c>
      <c r="AD1913" t="s">
        <v>791</v>
      </c>
      <c r="AE1913" t="s">
        <v>802</v>
      </c>
      <c r="AF1913" t="s">
        <v>835</v>
      </c>
      <c r="AG1913" s="2">
        <v>43350</v>
      </c>
    </row>
    <row r="1914" spans="1:33">
      <c r="A1914" s="1">
        <v>1912</v>
      </c>
      <c r="B1914" t="s">
        <v>58</v>
      </c>
      <c r="C1914" t="s">
        <v>179</v>
      </c>
      <c r="D1914" s="2">
        <v>42571</v>
      </c>
      <c r="E1914" t="s">
        <v>180</v>
      </c>
      <c r="G1914" t="s">
        <v>227</v>
      </c>
      <c r="H1914">
        <v>1</v>
      </c>
      <c r="K1914">
        <v>0.99</v>
      </c>
      <c r="M1914">
        <v>20</v>
      </c>
      <c r="N1914">
        <v>4</v>
      </c>
      <c r="O1914">
        <v>2.125</v>
      </c>
      <c r="P1914">
        <v>600</v>
      </c>
      <c r="Q1914">
        <v>605</v>
      </c>
      <c r="R1914">
        <v>45</v>
      </c>
      <c r="S1914">
        <v>8</v>
      </c>
      <c r="U1914" t="s">
        <v>230</v>
      </c>
      <c r="W1914" t="s">
        <v>290</v>
      </c>
      <c r="X1914" t="s">
        <v>179</v>
      </c>
      <c r="Y1914">
        <v>0</v>
      </c>
      <c r="Z1914">
        <v>82</v>
      </c>
      <c r="AA1914">
        <f/>
        <v>0</v>
      </c>
      <c r="AB1914" t="s">
        <v>230</v>
      </c>
      <c r="AC1914" t="s">
        <v>230</v>
      </c>
      <c r="AD1914" t="s">
        <v>791</v>
      </c>
      <c r="AE1914" t="s">
        <v>802</v>
      </c>
      <c r="AF1914" t="s">
        <v>835</v>
      </c>
      <c r="AG1914" s="2">
        <v>43350</v>
      </c>
    </row>
    <row r="1915" spans="1:33">
      <c r="A1915" s="1">
        <v>1913</v>
      </c>
      <c r="B1915" t="s">
        <v>58</v>
      </c>
      <c r="C1915" t="s">
        <v>179</v>
      </c>
      <c r="D1915" s="2">
        <v>42571</v>
      </c>
      <c r="E1915" t="s">
        <v>180</v>
      </c>
      <c r="G1915" t="s">
        <v>227</v>
      </c>
      <c r="H1915">
        <v>1</v>
      </c>
      <c r="K1915">
        <v>0.99</v>
      </c>
      <c r="M1915">
        <v>20</v>
      </c>
      <c r="N1915">
        <v>4</v>
      </c>
      <c r="O1915">
        <v>2.125</v>
      </c>
      <c r="P1915">
        <v>600</v>
      </c>
      <c r="Q1915">
        <v>605</v>
      </c>
      <c r="R1915">
        <v>45</v>
      </c>
      <c r="S1915">
        <v>8</v>
      </c>
      <c r="U1915" t="s">
        <v>230</v>
      </c>
      <c r="W1915" t="s">
        <v>343</v>
      </c>
      <c r="X1915" t="s">
        <v>786</v>
      </c>
      <c r="Y1915">
        <v>0</v>
      </c>
      <c r="Z1915">
        <v>17</v>
      </c>
      <c r="AA1915">
        <f/>
        <v>0</v>
      </c>
      <c r="AB1915" t="s">
        <v>230</v>
      </c>
      <c r="AC1915" t="s">
        <v>230</v>
      </c>
      <c r="AD1915" t="s">
        <v>791</v>
      </c>
      <c r="AE1915" t="s">
        <v>802</v>
      </c>
      <c r="AF1915" t="s">
        <v>835</v>
      </c>
      <c r="AG1915" s="2">
        <v>43350</v>
      </c>
    </row>
    <row r="1916" spans="1:33">
      <c r="A1916" s="1">
        <v>1914</v>
      </c>
      <c r="B1916" t="s">
        <v>58</v>
      </c>
      <c r="C1916" t="s">
        <v>179</v>
      </c>
      <c r="D1916" s="2">
        <v>42571</v>
      </c>
      <c r="E1916" t="s">
        <v>180</v>
      </c>
      <c r="G1916" t="s">
        <v>227</v>
      </c>
      <c r="H1916">
        <v>1</v>
      </c>
      <c r="K1916">
        <v>0.99</v>
      </c>
      <c r="M1916">
        <v>20</v>
      </c>
      <c r="N1916">
        <v>4</v>
      </c>
      <c r="O1916">
        <v>2.125</v>
      </c>
      <c r="P1916">
        <v>600</v>
      </c>
      <c r="Q1916">
        <v>605</v>
      </c>
      <c r="R1916">
        <v>45</v>
      </c>
      <c r="S1916">
        <v>8</v>
      </c>
      <c r="U1916" t="s">
        <v>230</v>
      </c>
      <c r="W1916" t="s">
        <v>570</v>
      </c>
      <c r="X1916" t="s">
        <v>786</v>
      </c>
      <c r="Y1916">
        <v>0</v>
      </c>
      <c r="Z1916">
        <v>1</v>
      </c>
      <c r="AA1916">
        <f/>
        <v>0</v>
      </c>
      <c r="AB1916" t="s">
        <v>230</v>
      </c>
      <c r="AC1916" t="s">
        <v>788</v>
      </c>
      <c r="AD1916" t="s">
        <v>791</v>
      </c>
      <c r="AE1916" t="s">
        <v>802</v>
      </c>
      <c r="AF1916" t="s">
        <v>835</v>
      </c>
      <c r="AG1916" s="2">
        <v>43350</v>
      </c>
    </row>
    <row r="1917" spans="1:33">
      <c r="A1917" s="1">
        <v>1915</v>
      </c>
      <c r="B1917" t="s">
        <v>58</v>
      </c>
      <c r="C1917" t="s">
        <v>179</v>
      </c>
      <c r="D1917" s="2">
        <v>42571</v>
      </c>
      <c r="E1917" t="s">
        <v>180</v>
      </c>
      <c r="G1917" t="s">
        <v>227</v>
      </c>
      <c r="H1917">
        <v>1</v>
      </c>
      <c r="K1917">
        <v>0.99</v>
      </c>
      <c r="M1917">
        <v>20</v>
      </c>
      <c r="N1917">
        <v>4</v>
      </c>
      <c r="O1917">
        <v>2.125</v>
      </c>
      <c r="P1917">
        <v>600</v>
      </c>
      <c r="Q1917">
        <v>605</v>
      </c>
      <c r="R1917">
        <v>45</v>
      </c>
      <c r="S1917">
        <v>8</v>
      </c>
      <c r="U1917" t="s">
        <v>230</v>
      </c>
      <c r="W1917" t="s">
        <v>487</v>
      </c>
      <c r="X1917" t="s">
        <v>786</v>
      </c>
      <c r="Y1917">
        <v>0</v>
      </c>
      <c r="Z1917">
        <v>2</v>
      </c>
      <c r="AA1917">
        <f/>
        <v>0</v>
      </c>
      <c r="AB1917" t="s">
        <v>230</v>
      </c>
      <c r="AC1917" t="s">
        <v>230</v>
      </c>
      <c r="AD1917" t="s">
        <v>791</v>
      </c>
      <c r="AE1917" t="s">
        <v>802</v>
      </c>
      <c r="AF1917" t="s">
        <v>835</v>
      </c>
      <c r="AG1917" s="2">
        <v>43350</v>
      </c>
    </row>
    <row r="1918" spans="1:33">
      <c r="A1918" s="1">
        <v>1916</v>
      </c>
      <c r="B1918" t="s">
        <v>58</v>
      </c>
      <c r="C1918" t="s">
        <v>179</v>
      </c>
      <c r="D1918" s="2">
        <v>42571</v>
      </c>
      <c r="E1918" t="s">
        <v>180</v>
      </c>
      <c r="G1918" t="s">
        <v>227</v>
      </c>
      <c r="H1918">
        <v>1</v>
      </c>
      <c r="K1918">
        <v>0.99</v>
      </c>
      <c r="M1918">
        <v>20</v>
      </c>
      <c r="N1918">
        <v>4</v>
      </c>
      <c r="O1918">
        <v>2.125</v>
      </c>
      <c r="P1918">
        <v>600</v>
      </c>
      <c r="Q1918">
        <v>605</v>
      </c>
      <c r="R1918">
        <v>45</v>
      </c>
      <c r="S1918">
        <v>8</v>
      </c>
      <c r="U1918" t="s">
        <v>230</v>
      </c>
      <c r="W1918" t="s">
        <v>319</v>
      </c>
      <c r="X1918" t="s">
        <v>786</v>
      </c>
      <c r="Y1918">
        <v>0</v>
      </c>
      <c r="Z1918">
        <v>2</v>
      </c>
      <c r="AA1918">
        <f/>
        <v>0</v>
      </c>
      <c r="AB1918" t="s">
        <v>230</v>
      </c>
      <c r="AC1918" t="s">
        <v>230</v>
      </c>
      <c r="AD1918" t="s">
        <v>791</v>
      </c>
      <c r="AE1918" t="s">
        <v>802</v>
      </c>
      <c r="AF1918" t="s">
        <v>835</v>
      </c>
      <c r="AG1918" s="2">
        <v>43350</v>
      </c>
    </row>
    <row r="1919" spans="1:33">
      <c r="A1919" s="1">
        <v>1917</v>
      </c>
      <c r="B1919" t="s">
        <v>58</v>
      </c>
      <c r="C1919" t="s">
        <v>179</v>
      </c>
      <c r="D1919" s="2">
        <v>42571</v>
      </c>
      <c r="E1919" t="s">
        <v>180</v>
      </c>
      <c r="G1919" t="s">
        <v>227</v>
      </c>
      <c r="H1919">
        <v>1</v>
      </c>
      <c r="K1919">
        <v>0.99</v>
      </c>
      <c r="M1919">
        <v>20</v>
      </c>
      <c r="N1919">
        <v>4</v>
      </c>
      <c r="O1919">
        <v>2.125</v>
      </c>
      <c r="P1919">
        <v>600</v>
      </c>
      <c r="Q1919">
        <v>605</v>
      </c>
      <c r="R1919">
        <v>45</v>
      </c>
      <c r="S1919">
        <v>8</v>
      </c>
      <c r="U1919" t="s">
        <v>230</v>
      </c>
      <c r="W1919" t="s">
        <v>323</v>
      </c>
      <c r="X1919" t="s">
        <v>786</v>
      </c>
      <c r="Y1919">
        <v>0</v>
      </c>
      <c r="Z1919">
        <v>12</v>
      </c>
      <c r="AA1919">
        <f/>
        <v>0</v>
      </c>
      <c r="AB1919" t="s">
        <v>230</v>
      </c>
      <c r="AC1919" t="s">
        <v>788</v>
      </c>
      <c r="AD1919" t="s">
        <v>791</v>
      </c>
      <c r="AE1919" t="s">
        <v>802</v>
      </c>
      <c r="AF1919" t="s">
        <v>835</v>
      </c>
      <c r="AG1919" s="2">
        <v>43350</v>
      </c>
    </row>
    <row r="1920" spans="1:33">
      <c r="A1920" s="1">
        <v>1918</v>
      </c>
      <c r="B1920" t="s">
        <v>58</v>
      </c>
      <c r="C1920" t="s">
        <v>179</v>
      </c>
      <c r="D1920" s="2">
        <v>42571</v>
      </c>
      <c r="E1920" t="s">
        <v>180</v>
      </c>
      <c r="G1920" t="s">
        <v>227</v>
      </c>
      <c r="H1920">
        <v>1</v>
      </c>
      <c r="K1920">
        <v>0.99</v>
      </c>
      <c r="M1920">
        <v>20</v>
      </c>
      <c r="N1920">
        <v>4</v>
      </c>
      <c r="O1920">
        <v>2.125</v>
      </c>
      <c r="P1920">
        <v>600</v>
      </c>
      <c r="Q1920">
        <v>605</v>
      </c>
      <c r="R1920">
        <v>45</v>
      </c>
      <c r="S1920">
        <v>8</v>
      </c>
      <c r="U1920" t="s">
        <v>230</v>
      </c>
      <c r="W1920" t="s">
        <v>356</v>
      </c>
      <c r="X1920" t="s">
        <v>786</v>
      </c>
      <c r="Y1920">
        <v>0</v>
      </c>
      <c r="Z1920">
        <v>4</v>
      </c>
      <c r="AA1920">
        <f/>
        <v>0</v>
      </c>
      <c r="AB1920" t="s">
        <v>230</v>
      </c>
      <c r="AC1920" t="s">
        <v>230</v>
      </c>
      <c r="AD1920" t="s">
        <v>791</v>
      </c>
      <c r="AE1920" t="s">
        <v>802</v>
      </c>
      <c r="AF1920" t="s">
        <v>835</v>
      </c>
      <c r="AG1920" s="2">
        <v>43350</v>
      </c>
    </row>
    <row r="1921" spans="1:33">
      <c r="A1921" s="1">
        <v>1919</v>
      </c>
      <c r="B1921" t="s">
        <v>58</v>
      </c>
      <c r="C1921" t="s">
        <v>179</v>
      </c>
      <c r="D1921" s="2">
        <v>42571</v>
      </c>
      <c r="E1921" t="s">
        <v>180</v>
      </c>
      <c r="G1921" t="s">
        <v>227</v>
      </c>
      <c r="H1921">
        <v>1</v>
      </c>
      <c r="K1921">
        <v>0.99</v>
      </c>
      <c r="M1921">
        <v>20</v>
      </c>
      <c r="N1921">
        <v>4</v>
      </c>
      <c r="O1921">
        <v>2.125</v>
      </c>
      <c r="P1921">
        <v>600</v>
      </c>
      <c r="Q1921">
        <v>605</v>
      </c>
      <c r="R1921">
        <v>45</v>
      </c>
      <c r="S1921">
        <v>8</v>
      </c>
      <c r="U1921" t="s">
        <v>230</v>
      </c>
      <c r="W1921" t="s">
        <v>255</v>
      </c>
      <c r="X1921" t="s">
        <v>786</v>
      </c>
      <c r="Y1921">
        <v>0</v>
      </c>
      <c r="Z1921">
        <v>17</v>
      </c>
      <c r="AA1921">
        <f/>
        <v>0</v>
      </c>
      <c r="AB1921" t="s">
        <v>230</v>
      </c>
      <c r="AC1921" t="s">
        <v>230</v>
      </c>
      <c r="AD1921" t="s">
        <v>791</v>
      </c>
      <c r="AE1921" t="s">
        <v>802</v>
      </c>
      <c r="AF1921" t="s">
        <v>835</v>
      </c>
      <c r="AG1921" s="2">
        <v>43350</v>
      </c>
    </row>
    <row r="1922" spans="1:33">
      <c r="A1922" s="1">
        <v>1920</v>
      </c>
      <c r="B1922" t="s">
        <v>58</v>
      </c>
      <c r="C1922" t="s">
        <v>179</v>
      </c>
      <c r="D1922" s="2">
        <v>42571</v>
      </c>
      <c r="E1922" t="s">
        <v>180</v>
      </c>
      <c r="G1922" t="s">
        <v>227</v>
      </c>
      <c r="H1922">
        <v>1</v>
      </c>
      <c r="K1922">
        <v>0.99</v>
      </c>
      <c r="M1922">
        <v>20</v>
      </c>
      <c r="N1922">
        <v>4</v>
      </c>
      <c r="O1922">
        <v>2.125</v>
      </c>
      <c r="P1922">
        <v>600</v>
      </c>
      <c r="Q1922">
        <v>605</v>
      </c>
      <c r="R1922">
        <v>45</v>
      </c>
      <c r="S1922">
        <v>8</v>
      </c>
      <c r="U1922" t="s">
        <v>230</v>
      </c>
      <c r="W1922" t="s">
        <v>526</v>
      </c>
      <c r="X1922" t="s">
        <v>179</v>
      </c>
      <c r="Y1922">
        <v>0</v>
      </c>
      <c r="Z1922">
        <v>11</v>
      </c>
      <c r="AA1922">
        <f/>
        <v>0</v>
      </c>
      <c r="AB1922" t="s">
        <v>230</v>
      </c>
      <c r="AC1922" t="s">
        <v>230</v>
      </c>
      <c r="AD1922" t="s">
        <v>791</v>
      </c>
      <c r="AE1922" t="s">
        <v>802</v>
      </c>
      <c r="AF1922" t="s">
        <v>835</v>
      </c>
      <c r="AG1922" s="2">
        <v>43350</v>
      </c>
    </row>
    <row r="1923" spans="1:33">
      <c r="A1923" s="1">
        <v>1921</v>
      </c>
      <c r="B1923" t="s">
        <v>58</v>
      </c>
      <c r="C1923" t="s">
        <v>179</v>
      </c>
      <c r="D1923" s="2">
        <v>42571</v>
      </c>
      <c r="E1923" t="s">
        <v>180</v>
      </c>
      <c r="G1923" t="s">
        <v>227</v>
      </c>
      <c r="H1923">
        <v>1</v>
      </c>
      <c r="K1923">
        <v>0.99</v>
      </c>
      <c r="M1923">
        <v>20</v>
      </c>
      <c r="N1923">
        <v>4</v>
      </c>
      <c r="O1923">
        <v>2.125</v>
      </c>
      <c r="P1923">
        <v>600</v>
      </c>
      <c r="Q1923">
        <v>605</v>
      </c>
      <c r="R1923">
        <v>45</v>
      </c>
      <c r="S1923">
        <v>8</v>
      </c>
      <c r="U1923" t="s">
        <v>230</v>
      </c>
      <c r="W1923" t="s">
        <v>527</v>
      </c>
      <c r="X1923" t="s">
        <v>786</v>
      </c>
      <c r="Y1923">
        <v>0</v>
      </c>
      <c r="Z1923">
        <v>2</v>
      </c>
      <c r="AA1923">
        <f/>
        <v>0</v>
      </c>
      <c r="AB1923" t="s">
        <v>230</v>
      </c>
      <c r="AC1923" t="s">
        <v>230</v>
      </c>
      <c r="AD1923" t="s">
        <v>791</v>
      </c>
      <c r="AE1923" t="s">
        <v>802</v>
      </c>
      <c r="AF1923" t="s">
        <v>835</v>
      </c>
      <c r="AG1923" s="2">
        <v>43350</v>
      </c>
    </row>
    <row r="1924" spans="1:33">
      <c r="A1924" s="1">
        <v>1922</v>
      </c>
      <c r="B1924" t="s">
        <v>58</v>
      </c>
      <c r="C1924" t="s">
        <v>179</v>
      </c>
      <c r="D1924" s="2">
        <v>42571</v>
      </c>
      <c r="E1924" t="s">
        <v>180</v>
      </c>
      <c r="G1924" t="s">
        <v>227</v>
      </c>
      <c r="H1924">
        <v>1</v>
      </c>
      <c r="K1924">
        <v>0.99</v>
      </c>
      <c r="M1924">
        <v>20</v>
      </c>
      <c r="N1924">
        <v>4</v>
      </c>
      <c r="O1924">
        <v>2.125</v>
      </c>
      <c r="P1924">
        <v>600</v>
      </c>
      <c r="Q1924">
        <v>605</v>
      </c>
      <c r="R1924">
        <v>45</v>
      </c>
      <c r="S1924">
        <v>8</v>
      </c>
      <c r="U1924" t="s">
        <v>230</v>
      </c>
      <c r="W1924" t="s">
        <v>238</v>
      </c>
      <c r="X1924" t="s">
        <v>786</v>
      </c>
      <c r="Y1924">
        <v>0</v>
      </c>
      <c r="Z1924">
        <v>8</v>
      </c>
      <c r="AA1924">
        <f/>
        <v>0</v>
      </c>
      <c r="AB1924" t="s">
        <v>230</v>
      </c>
      <c r="AC1924" t="s">
        <v>788</v>
      </c>
      <c r="AD1924" t="s">
        <v>791</v>
      </c>
      <c r="AE1924" t="s">
        <v>802</v>
      </c>
      <c r="AF1924" t="s">
        <v>835</v>
      </c>
      <c r="AG1924" s="2">
        <v>43350</v>
      </c>
    </row>
    <row r="1925" spans="1:33">
      <c r="A1925" s="1">
        <v>1923</v>
      </c>
      <c r="B1925" t="s">
        <v>58</v>
      </c>
      <c r="C1925" t="s">
        <v>179</v>
      </c>
      <c r="D1925" s="2">
        <v>42571</v>
      </c>
      <c r="E1925" t="s">
        <v>180</v>
      </c>
      <c r="G1925" t="s">
        <v>227</v>
      </c>
      <c r="H1925">
        <v>1</v>
      </c>
      <c r="K1925">
        <v>0.99</v>
      </c>
      <c r="M1925">
        <v>20</v>
      </c>
      <c r="N1925">
        <v>4</v>
      </c>
      <c r="O1925">
        <v>2.125</v>
      </c>
      <c r="P1925">
        <v>600</v>
      </c>
      <c r="Q1925">
        <v>605</v>
      </c>
      <c r="R1925">
        <v>45</v>
      </c>
      <c r="S1925">
        <v>8</v>
      </c>
      <c r="U1925" t="s">
        <v>230</v>
      </c>
      <c r="W1925" t="s">
        <v>267</v>
      </c>
      <c r="X1925" t="s">
        <v>785</v>
      </c>
      <c r="Y1925">
        <v>0</v>
      </c>
      <c r="Z1925">
        <v>1</v>
      </c>
      <c r="AA1925">
        <f/>
        <v>0</v>
      </c>
      <c r="AB1925" t="s">
        <v>230</v>
      </c>
      <c r="AC1925" t="s">
        <v>230</v>
      </c>
      <c r="AD1925" t="s">
        <v>791</v>
      </c>
      <c r="AE1925" t="s">
        <v>802</v>
      </c>
      <c r="AF1925" t="s">
        <v>835</v>
      </c>
      <c r="AG1925" s="2">
        <v>43350</v>
      </c>
    </row>
    <row r="1926" spans="1:33">
      <c r="A1926" s="1">
        <v>1924</v>
      </c>
      <c r="B1926" t="s">
        <v>58</v>
      </c>
      <c r="C1926" t="s">
        <v>179</v>
      </c>
      <c r="D1926" s="2">
        <v>42571</v>
      </c>
      <c r="E1926" t="s">
        <v>180</v>
      </c>
      <c r="G1926" t="s">
        <v>227</v>
      </c>
      <c r="H1926">
        <v>1</v>
      </c>
      <c r="K1926">
        <v>0.99</v>
      </c>
      <c r="M1926">
        <v>20</v>
      </c>
      <c r="N1926">
        <v>4</v>
      </c>
      <c r="O1926">
        <v>2.125</v>
      </c>
      <c r="P1926">
        <v>600</v>
      </c>
      <c r="Q1926">
        <v>605</v>
      </c>
      <c r="R1926">
        <v>45</v>
      </c>
      <c r="S1926">
        <v>8</v>
      </c>
      <c r="U1926" t="s">
        <v>230</v>
      </c>
      <c r="W1926" t="s">
        <v>293</v>
      </c>
      <c r="X1926" t="s">
        <v>786</v>
      </c>
      <c r="Y1926">
        <v>0</v>
      </c>
      <c r="Z1926">
        <v>9</v>
      </c>
      <c r="AA1926">
        <f/>
        <v>0</v>
      </c>
      <c r="AB1926" t="s">
        <v>230</v>
      </c>
      <c r="AC1926" t="s">
        <v>230</v>
      </c>
      <c r="AD1926" t="s">
        <v>791</v>
      </c>
      <c r="AE1926" t="s">
        <v>802</v>
      </c>
      <c r="AF1926" t="s">
        <v>835</v>
      </c>
      <c r="AG1926" s="2">
        <v>43350</v>
      </c>
    </row>
    <row r="1927" spans="1:33">
      <c r="A1927" s="1">
        <v>1925</v>
      </c>
      <c r="B1927" t="s">
        <v>58</v>
      </c>
      <c r="C1927" t="s">
        <v>179</v>
      </c>
      <c r="D1927" s="2">
        <v>42571</v>
      </c>
      <c r="E1927" t="s">
        <v>180</v>
      </c>
      <c r="G1927" t="s">
        <v>227</v>
      </c>
      <c r="H1927">
        <v>1</v>
      </c>
      <c r="K1927">
        <v>0.99</v>
      </c>
      <c r="M1927">
        <v>20</v>
      </c>
      <c r="N1927">
        <v>4</v>
      </c>
      <c r="O1927">
        <v>2.125</v>
      </c>
      <c r="P1927">
        <v>600</v>
      </c>
      <c r="Q1927">
        <v>605</v>
      </c>
      <c r="R1927">
        <v>45</v>
      </c>
      <c r="S1927">
        <v>8</v>
      </c>
      <c r="U1927" t="s">
        <v>230</v>
      </c>
      <c r="W1927" t="s">
        <v>245</v>
      </c>
      <c r="X1927" t="s">
        <v>786</v>
      </c>
      <c r="Y1927">
        <v>0</v>
      </c>
      <c r="Z1927">
        <v>98</v>
      </c>
      <c r="AA1927">
        <f/>
        <v>0</v>
      </c>
      <c r="AB1927" t="s">
        <v>230</v>
      </c>
      <c r="AC1927" t="s">
        <v>230</v>
      </c>
      <c r="AD1927" t="s">
        <v>791</v>
      </c>
      <c r="AE1927" t="s">
        <v>802</v>
      </c>
      <c r="AF1927" t="s">
        <v>835</v>
      </c>
      <c r="AG1927" s="2">
        <v>43350</v>
      </c>
    </row>
    <row r="1928" spans="1:33">
      <c r="A1928" s="1">
        <v>1926</v>
      </c>
      <c r="B1928" t="s">
        <v>58</v>
      </c>
      <c r="C1928" t="s">
        <v>179</v>
      </c>
      <c r="D1928" s="2">
        <v>42571</v>
      </c>
      <c r="E1928" t="s">
        <v>180</v>
      </c>
      <c r="G1928" t="s">
        <v>227</v>
      </c>
      <c r="H1928">
        <v>1</v>
      </c>
      <c r="K1928">
        <v>0.99</v>
      </c>
      <c r="M1928">
        <v>20</v>
      </c>
      <c r="N1928">
        <v>4</v>
      </c>
      <c r="O1928">
        <v>2.125</v>
      </c>
      <c r="P1928">
        <v>600</v>
      </c>
      <c r="Q1928">
        <v>605</v>
      </c>
      <c r="R1928">
        <v>45</v>
      </c>
      <c r="S1928">
        <v>8</v>
      </c>
      <c r="U1928" t="s">
        <v>230</v>
      </c>
      <c r="W1928" t="s">
        <v>414</v>
      </c>
      <c r="X1928" t="s">
        <v>786</v>
      </c>
      <c r="Y1928">
        <v>0</v>
      </c>
      <c r="Z1928">
        <v>1</v>
      </c>
      <c r="AA1928">
        <f/>
        <v>0</v>
      </c>
      <c r="AB1928" t="s">
        <v>230</v>
      </c>
      <c r="AC1928" t="s">
        <v>230</v>
      </c>
      <c r="AD1928" t="s">
        <v>791</v>
      </c>
      <c r="AE1928" t="s">
        <v>802</v>
      </c>
      <c r="AF1928" t="s">
        <v>835</v>
      </c>
      <c r="AG1928" s="2">
        <v>43350</v>
      </c>
    </row>
    <row r="1929" spans="1:33">
      <c r="A1929" s="1">
        <v>1927</v>
      </c>
      <c r="B1929" t="s">
        <v>58</v>
      </c>
      <c r="C1929" t="s">
        <v>179</v>
      </c>
      <c r="D1929" s="2">
        <v>42571</v>
      </c>
      <c r="E1929" t="s">
        <v>180</v>
      </c>
      <c r="G1929" t="s">
        <v>227</v>
      </c>
      <c r="H1929">
        <v>1</v>
      </c>
      <c r="K1929">
        <v>0.99</v>
      </c>
      <c r="M1929">
        <v>20</v>
      </c>
      <c r="N1929">
        <v>4</v>
      </c>
      <c r="O1929">
        <v>2.125</v>
      </c>
      <c r="P1929">
        <v>600</v>
      </c>
      <c r="Q1929">
        <v>605</v>
      </c>
      <c r="R1929">
        <v>45</v>
      </c>
      <c r="S1929">
        <v>8</v>
      </c>
      <c r="U1929" t="s">
        <v>230</v>
      </c>
      <c r="W1929" t="s">
        <v>565</v>
      </c>
      <c r="X1929" t="s">
        <v>179</v>
      </c>
      <c r="Y1929">
        <v>0</v>
      </c>
      <c r="Z1929">
        <v>20</v>
      </c>
      <c r="AA1929">
        <f/>
        <v>0</v>
      </c>
      <c r="AB1929" t="s">
        <v>230</v>
      </c>
      <c r="AC1929" t="s">
        <v>230</v>
      </c>
      <c r="AD1929" t="s">
        <v>791</v>
      </c>
      <c r="AE1929" t="s">
        <v>802</v>
      </c>
      <c r="AF1929" t="s">
        <v>835</v>
      </c>
      <c r="AG1929" s="2">
        <v>43350</v>
      </c>
    </row>
    <row r="1930" spans="1:33">
      <c r="A1930" s="1">
        <v>1928</v>
      </c>
      <c r="B1930" t="s">
        <v>58</v>
      </c>
      <c r="C1930" t="s">
        <v>179</v>
      </c>
      <c r="D1930" s="2">
        <v>42571</v>
      </c>
      <c r="E1930" t="s">
        <v>180</v>
      </c>
      <c r="G1930" t="s">
        <v>227</v>
      </c>
      <c r="H1930">
        <v>1</v>
      </c>
      <c r="K1930">
        <v>0.99</v>
      </c>
      <c r="M1930">
        <v>20</v>
      </c>
      <c r="N1930">
        <v>4</v>
      </c>
      <c r="O1930">
        <v>2.125</v>
      </c>
      <c r="P1930">
        <v>600</v>
      </c>
      <c r="Q1930">
        <v>605</v>
      </c>
      <c r="R1930">
        <v>45</v>
      </c>
      <c r="S1930">
        <v>8</v>
      </c>
      <c r="U1930" t="s">
        <v>230</v>
      </c>
      <c r="W1930" t="s">
        <v>237</v>
      </c>
      <c r="X1930" t="s">
        <v>786</v>
      </c>
      <c r="Y1930">
        <v>0</v>
      </c>
      <c r="Z1930">
        <v>7</v>
      </c>
      <c r="AA1930">
        <f/>
        <v>0</v>
      </c>
      <c r="AB1930" t="s">
        <v>230</v>
      </c>
      <c r="AC1930" t="s">
        <v>788</v>
      </c>
      <c r="AD1930" t="s">
        <v>791</v>
      </c>
      <c r="AE1930" t="s">
        <v>802</v>
      </c>
      <c r="AF1930" t="s">
        <v>835</v>
      </c>
      <c r="AG1930" s="2">
        <v>43350</v>
      </c>
    </row>
    <row r="1931" spans="1:33">
      <c r="A1931" s="1">
        <v>1929</v>
      </c>
      <c r="B1931" t="s">
        <v>57</v>
      </c>
      <c r="C1931" t="s">
        <v>179</v>
      </c>
      <c r="D1931" s="2">
        <v>41935</v>
      </c>
      <c r="E1931" t="s">
        <v>181</v>
      </c>
      <c r="G1931" t="s">
        <v>228</v>
      </c>
      <c r="H1931">
        <v>1</v>
      </c>
      <c r="K1931">
        <v>0.72</v>
      </c>
      <c r="M1931">
        <v>20</v>
      </c>
      <c r="N1931">
        <v>3</v>
      </c>
      <c r="O1931">
        <v>0.875</v>
      </c>
      <c r="P1931">
        <v>600</v>
      </c>
      <c r="Q1931">
        <v>600</v>
      </c>
      <c r="R1931">
        <v>11</v>
      </c>
      <c r="S1931">
        <v>5</v>
      </c>
      <c r="U1931" t="s">
        <v>230</v>
      </c>
      <c r="W1931" t="s">
        <v>471</v>
      </c>
      <c r="X1931" t="s">
        <v>786</v>
      </c>
      <c r="Y1931">
        <v>0</v>
      </c>
      <c r="Z1931">
        <v>13</v>
      </c>
      <c r="AA1931">
        <f/>
        <v>0</v>
      </c>
      <c r="AB1931" t="s">
        <v>230</v>
      </c>
      <c r="AC1931" t="s">
        <v>230</v>
      </c>
      <c r="AD1931" t="s">
        <v>796</v>
      </c>
      <c r="AE1931" t="s">
        <v>802</v>
      </c>
      <c r="AF1931" t="s">
        <v>838</v>
      </c>
      <c r="AG1931" s="2">
        <v>43349</v>
      </c>
    </row>
    <row r="1932" spans="1:33">
      <c r="A1932" s="1">
        <v>1930</v>
      </c>
      <c r="B1932" t="s">
        <v>57</v>
      </c>
      <c r="C1932" t="s">
        <v>179</v>
      </c>
      <c r="D1932" s="2">
        <v>41935</v>
      </c>
      <c r="E1932" t="s">
        <v>181</v>
      </c>
      <c r="G1932" t="s">
        <v>228</v>
      </c>
      <c r="H1932">
        <v>1</v>
      </c>
      <c r="K1932">
        <v>0.72</v>
      </c>
      <c r="M1932">
        <v>20</v>
      </c>
      <c r="N1932">
        <v>3</v>
      </c>
      <c r="O1932">
        <v>0.875</v>
      </c>
      <c r="P1932">
        <v>600</v>
      </c>
      <c r="Q1932">
        <v>600</v>
      </c>
      <c r="R1932">
        <v>11</v>
      </c>
      <c r="S1932">
        <v>5</v>
      </c>
      <c r="U1932" t="s">
        <v>230</v>
      </c>
      <c r="W1932" t="s">
        <v>450</v>
      </c>
      <c r="X1932" t="s">
        <v>786</v>
      </c>
      <c r="Y1932">
        <v>0</v>
      </c>
      <c r="Z1932">
        <v>1</v>
      </c>
      <c r="AA1932">
        <f/>
        <v>0</v>
      </c>
      <c r="AB1932" t="s">
        <v>230</v>
      </c>
      <c r="AC1932" t="s">
        <v>230</v>
      </c>
      <c r="AD1932" t="s">
        <v>796</v>
      </c>
      <c r="AE1932" t="s">
        <v>802</v>
      </c>
      <c r="AF1932" t="s">
        <v>838</v>
      </c>
      <c r="AG1932" s="2">
        <v>43349</v>
      </c>
    </row>
    <row r="1933" spans="1:33">
      <c r="A1933" s="1">
        <v>1931</v>
      </c>
      <c r="B1933" t="s">
        <v>57</v>
      </c>
      <c r="C1933" t="s">
        <v>179</v>
      </c>
      <c r="D1933" s="2">
        <v>41935</v>
      </c>
      <c r="E1933" t="s">
        <v>181</v>
      </c>
      <c r="G1933" t="s">
        <v>228</v>
      </c>
      <c r="H1933">
        <v>1</v>
      </c>
      <c r="K1933">
        <v>0.72</v>
      </c>
      <c r="M1933">
        <v>20</v>
      </c>
      <c r="N1933">
        <v>3</v>
      </c>
      <c r="O1933">
        <v>0.875</v>
      </c>
      <c r="P1933">
        <v>600</v>
      </c>
      <c r="Q1933">
        <v>600</v>
      </c>
      <c r="R1933">
        <v>11</v>
      </c>
      <c r="S1933">
        <v>5</v>
      </c>
      <c r="U1933" t="s">
        <v>230</v>
      </c>
      <c r="W1933" t="s">
        <v>595</v>
      </c>
      <c r="X1933" t="s">
        <v>786</v>
      </c>
      <c r="Y1933">
        <v>0</v>
      </c>
      <c r="Z1933">
        <v>1</v>
      </c>
      <c r="AA1933">
        <f/>
        <v>0</v>
      </c>
      <c r="AB1933" t="s">
        <v>230</v>
      </c>
      <c r="AC1933" t="s">
        <v>230</v>
      </c>
      <c r="AD1933" t="s">
        <v>796</v>
      </c>
      <c r="AE1933" t="s">
        <v>802</v>
      </c>
      <c r="AF1933" t="s">
        <v>838</v>
      </c>
      <c r="AG1933" s="2">
        <v>43349</v>
      </c>
    </row>
    <row r="1934" spans="1:33">
      <c r="A1934" s="1">
        <v>1932</v>
      </c>
      <c r="B1934" t="s">
        <v>57</v>
      </c>
      <c r="C1934" t="s">
        <v>179</v>
      </c>
      <c r="D1934" s="2">
        <v>41935</v>
      </c>
      <c r="E1934" t="s">
        <v>181</v>
      </c>
      <c r="G1934" t="s">
        <v>228</v>
      </c>
      <c r="H1934">
        <v>1</v>
      </c>
      <c r="K1934">
        <v>0.72</v>
      </c>
      <c r="M1934">
        <v>20</v>
      </c>
      <c r="N1934">
        <v>3</v>
      </c>
      <c r="O1934">
        <v>0.875</v>
      </c>
      <c r="P1934">
        <v>600</v>
      </c>
      <c r="Q1934">
        <v>600</v>
      </c>
      <c r="R1934">
        <v>11</v>
      </c>
      <c r="S1934">
        <v>5</v>
      </c>
      <c r="U1934" t="s">
        <v>230</v>
      </c>
      <c r="W1934" t="s">
        <v>294</v>
      </c>
      <c r="X1934" t="s">
        <v>786</v>
      </c>
      <c r="Y1934">
        <v>0</v>
      </c>
      <c r="Z1934">
        <v>3</v>
      </c>
      <c r="AA1934">
        <f/>
        <v>0</v>
      </c>
      <c r="AB1934" t="s">
        <v>230</v>
      </c>
      <c r="AC1934" t="s">
        <v>230</v>
      </c>
      <c r="AD1934" t="s">
        <v>796</v>
      </c>
      <c r="AE1934" t="s">
        <v>802</v>
      </c>
      <c r="AF1934" t="s">
        <v>838</v>
      </c>
      <c r="AG1934" s="2">
        <v>43349</v>
      </c>
    </row>
    <row r="1935" spans="1:33">
      <c r="A1935" s="1">
        <v>1933</v>
      </c>
      <c r="B1935" t="s">
        <v>57</v>
      </c>
      <c r="C1935" t="s">
        <v>179</v>
      </c>
      <c r="D1935" s="2">
        <v>41935</v>
      </c>
      <c r="E1935" t="s">
        <v>181</v>
      </c>
      <c r="G1935" t="s">
        <v>228</v>
      </c>
      <c r="H1935">
        <v>1</v>
      </c>
      <c r="K1935">
        <v>0.72</v>
      </c>
      <c r="M1935">
        <v>20</v>
      </c>
      <c r="N1935">
        <v>3</v>
      </c>
      <c r="O1935">
        <v>0.875</v>
      </c>
      <c r="P1935">
        <v>600</v>
      </c>
      <c r="Q1935">
        <v>600</v>
      </c>
      <c r="R1935">
        <v>11</v>
      </c>
      <c r="S1935">
        <v>5</v>
      </c>
      <c r="U1935" t="s">
        <v>230</v>
      </c>
      <c r="W1935" t="s">
        <v>485</v>
      </c>
      <c r="X1935" t="s">
        <v>786</v>
      </c>
      <c r="Y1935">
        <v>0</v>
      </c>
      <c r="Z1935">
        <v>2</v>
      </c>
      <c r="AA1935">
        <f/>
        <v>0</v>
      </c>
      <c r="AB1935" t="s">
        <v>230</v>
      </c>
      <c r="AC1935" t="s">
        <v>230</v>
      </c>
      <c r="AD1935" t="s">
        <v>796</v>
      </c>
      <c r="AE1935" t="s">
        <v>802</v>
      </c>
      <c r="AF1935" t="s">
        <v>838</v>
      </c>
      <c r="AG1935" s="2">
        <v>43349</v>
      </c>
    </row>
    <row r="1936" spans="1:33">
      <c r="A1936" s="1">
        <v>1934</v>
      </c>
      <c r="B1936" t="s">
        <v>57</v>
      </c>
      <c r="C1936" t="s">
        <v>179</v>
      </c>
      <c r="D1936" s="2">
        <v>41935</v>
      </c>
      <c r="E1936" t="s">
        <v>181</v>
      </c>
      <c r="G1936" t="s">
        <v>228</v>
      </c>
      <c r="H1936">
        <v>1</v>
      </c>
      <c r="K1936">
        <v>0.72</v>
      </c>
      <c r="M1936">
        <v>20</v>
      </c>
      <c r="N1936">
        <v>3</v>
      </c>
      <c r="O1936">
        <v>0.875</v>
      </c>
      <c r="P1936">
        <v>600</v>
      </c>
      <c r="Q1936">
        <v>600</v>
      </c>
      <c r="R1936">
        <v>11</v>
      </c>
      <c r="S1936">
        <v>5</v>
      </c>
      <c r="U1936" t="s">
        <v>230</v>
      </c>
      <c r="W1936" t="s">
        <v>470</v>
      </c>
      <c r="X1936" t="s">
        <v>786</v>
      </c>
      <c r="Y1936">
        <v>0</v>
      </c>
      <c r="Z1936">
        <v>1</v>
      </c>
      <c r="AA1936">
        <f/>
        <v>0</v>
      </c>
      <c r="AB1936" t="s">
        <v>230</v>
      </c>
      <c r="AC1936" t="s">
        <v>788</v>
      </c>
      <c r="AD1936" t="s">
        <v>796</v>
      </c>
      <c r="AE1936" t="s">
        <v>802</v>
      </c>
      <c r="AF1936" t="s">
        <v>838</v>
      </c>
      <c r="AG1936" s="2">
        <v>43349</v>
      </c>
    </row>
    <row r="1937" spans="1:33">
      <c r="A1937" s="1">
        <v>1935</v>
      </c>
      <c r="B1937" t="s">
        <v>59</v>
      </c>
      <c r="C1937" t="s">
        <v>179</v>
      </c>
      <c r="D1937" s="2">
        <v>42577</v>
      </c>
      <c r="E1937" t="s">
        <v>180</v>
      </c>
      <c r="F1937" t="s">
        <v>195</v>
      </c>
      <c r="G1937" t="s">
        <v>227</v>
      </c>
      <c r="H1937">
        <v>1</v>
      </c>
      <c r="K1937">
        <v>0.99</v>
      </c>
      <c r="M1937">
        <v>4</v>
      </c>
      <c r="N1937">
        <v>4</v>
      </c>
      <c r="O1937">
        <v>4</v>
      </c>
      <c r="P1937">
        <v>600</v>
      </c>
      <c r="Q1937">
        <v>592</v>
      </c>
      <c r="R1937">
        <v>0</v>
      </c>
      <c r="S1937">
        <v>0</v>
      </c>
      <c r="U1937" t="s">
        <v>230</v>
      </c>
      <c r="W1937" t="s">
        <v>302</v>
      </c>
      <c r="X1937" t="s">
        <v>786</v>
      </c>
      <c r="Y1937">
        <v>0</v>
      </c>
      <c r="Z1937">
        <v>5</v>
      </c>
      <c r="AA1937">
        <f/>
        <v>0</v>
      </c>
      <c r="AB1937" t="s">
        <v>230</v>
      </c>
      <c r="AC1937" t="s">
        <v>230</v>
      </c>
      <c r="AD1937" t="s">
        <v>794</v>
      </c>
      <c r="AE1937" t="s">
        <v>802</v>
      </c>
      <c r="AF1937" t="s">
        <v>836</v>
      </c>
      <c r="AG1937" s="2">
        <v>43350</v>
      </c>
    </row>
    <row r="1938" spans="1:33">
      <c r="A1938" s="1">
        <v>1936</v>
      </c>
      <c r="B1938" t="s">
        <v>59</v>
      </c>
      <c r="C1938" t="s">
        <v>179</v>
      </c>
      <c r="D1938" s="2">
        <v>42577</v>
      </c>
      <c r="E1938" t="s">
        <v>180</v>
      </c>
      <c r="F1938" t="s">
        <v>195</v>
      </c>
      <c r="G1938" t="s">
        <v>227</v>
      </c>
      <c r="H1938">
        <v>1</v>
      </c>
      <c r="K1938">
        <v>0.99</v>
      </c>
      <c r="M1938">
        <v>4</v>
      </c>
      <c r="N1938">
        <v>4</v>
      </c>
      <c r="O1938">
        <v>4</v>
      </c>
      <c r="P1938">
        <v>600</v>
      </c>
      <c r="Q1938">
        <v>592</v>
      </c>
      <c r="R1938">
        <v>0</v>
      </c>
      <c r="S1938">
        <v>0</v>
      </c>
      <c r="U1938" t="s">
        <v>230</v>
      </c>
      <c r="W1938" t="s">
        <v>253</v>
      </c>
      <c r="X1938" t="s">
        <v>179</v>
      </c>
      <c r="Y1938">
        <v>0</v>
      </c>
      <c r="Z1938">
        <v>1</v>
      </c>
      <c r="AA1938">
        <f/>
        <v>0</v>
      </c>
      <c r="AB1938" t="s">
        <v>230</v>
      </c>
      <c r="AC1938" t="s">
        <v>230</v>
      </c>
      <c r="AD1938" t="s">
        <v>794</v>
      </c>
      <c r="AE1938" t="s">
        <v>802</v>
      </c>
      <c r="AF1938" t="s">
        <v>836</v>
      </c>
      <c r="AG1938" s="2">
        <v>43350</v>
      </c>
    </row>
    <row r="1939" spans="1:33">
      <c r="A1939" s="1">
        <v>1937</v>
      </c>
      <c r="B1939" t="s">
        <v>59</v>
      </c>
      <c r="C1939" t="s">
        <v>179</v>
      </c>
      <c r="D1939" s="2">
        <v>42577</v>
      </c>
      <c r="E1939" t="s">
        <v>180</v>
      </c>
      <c r="F1939" t="s">
        <v>195</v>
      </c>
      <c r="G1939" t="s">
        <v>227</v>
      </c>
      <c r="H1939">
        <v>1</v>
      </c>
      <c r="K1939">
        <v>0.99</v>
      </c>
      <c r="M1939">
        <v>4</v>
      </c>
      <c r="N1939">
        <v>4</v>
      </c>
      <c r="O1939">
        <v>4</v>
      </c>
      <c r="P1939">
        <v>600</v>
      </c>
      <c r="Q1939">
        <v>592</v>
      </c>
      <c r="R1939">
        <v>0</v>
      </c>
      <c r="S1939">
        <v>0</v>
      </c>
      <c r="U1939" t="s">
        <v>230</v>
      </c>
      <c r="W1939" t="s">
        <v>258</v>
      </c>
      <c r="X1939" t="s">
        <v>786</v>
      </c>
      <c r="Y1939">
        <v>0</v>
      </c>
      <c r="Z1939">
        <v>2</v>
      </c>
      <c r="AA1939">
        <f/>
        <v>0</v>
      </c>
      <c r="AB1939" t="s">
        <v>230</v>
      </c>
      <c r="AC1939" t="s">
        <v>230</v>
      </c>
      <c r="AD1939" t="s">
        <v>794</v>
      </c>
      <c r="AE1939" t="s">
        <v>802</v>
      </c>
      <c r="AF1939" t="s">
        <v>836</v>
      </c>
      <c r="AG1939" s="2">
        <v>43350</v>
      </c>
    </row>
    <row r="1940" spans="1:33">
      <c r="A1940" s="1">
        <v>1938</v>
      </c>
      <c r="B1940" t="s">
        <v>59</v>
      </c>
      <c r="C1940" t="s">
        <v>179</v>
      </c>
      <c r="D1940" s="2">
        <v>42577</v>
      </c>
      <c r="E1940" t="s">
        <v>180</v>
      </c>
      <c r="F1940" t="s">
        <v>195</v>
      </c>
      <c r="G1940" t="s">
        <v>227</v>
      </c>
      <c r="H1940">
        <v>1</v>
      </c>
      <c r="K1940">
        <v>0.99</v>
      </c>
      <c r="M1940">
        <v>4</v>
      </c>
      <c r="N1940">
        <v>4</v>
      </c>
      <c r="O1940">
        <v>4</v>
      </c>
      <c r="P1940">
        <v>600</v>
      </c>
      <c r="Q1940">
        <v>592</v>
      </c>
      <c r="R1940">
        <v>0</v>
      </c>
      <c r="S1940">
        <v>0</v>
      </c>
      <c r="U1940" t="s">
        <v>230</v>
      </c>
      <c r="W1940" t="s">
        <v>401</v>
      </c>
      <c r="X1940" t="s">
        <v>786</v>
      </c>
      <c r="Y1940">
        <v>0</v>
      </c>
      <c r="Z1940">
        <v>17</v>
      </c>
      <c r="AA1940">
        <f/>
        <v>0</v>
      </c>
      <c r="AB1940" t="s">
        <v>230</v>
      </c>
      <c r="AC1940" t="s">
        <v>230</v>
      </c>
      <c r="AD1940" t="s">
        <v>794</v>
      </c>
      <c r="AE1940" t="s">
        <v>802</v>
      </c>
      <c r="AF1940" t="s">
        <v>836</v>
      </c>
      <c r="AG1940" s="2">
        <v>43350</v>
      </c>
    </row>
    <row r="1941" spans="1:33">
      <c r="A1941" s="1">
        <v>1939</v>
      </c>
      <c r="B1941" t="s">
        <v>59</v>
      </c>
      <c r="C1941" t="s">
        <v>179</v>
      </c>
      <c r="D1941" s="2">
        <v>42577</v>
      </c>
      <c r="E1941" t="s">
        <v>180</v>
      </c>
      <c r="F1941" t="s">
        <v>195</v>
      </c>
      <c r="G1941" t="s">
        <v>227</v>
      </c>
      <c r="H1941">
        <v>1</v>
      </c>
      <c r="K1941">
        <v>0.99</v>
      </c>
      <c r="M1941">
        <v>4</v>
      </c>
      <c r="N1941">
        <v>4</v>
      </c>
      <c r="O1941">
        <v>4</v>
      </c>
      <c r="P1941">
        <v>600</v>
      </c>
      <c r="Q1941">
        <v>592</v>
      </c>
      <c r="R1941">
        <v>0</v>
      </c>
      <c r="S1941">
        <v>0</v>
      </c>
      <c r="U1941" t="s">
        <v>230</v>
      </c>
      <c r="W1941" t="s">
        <v>331</v>
      </c>
      <c r="X1941" t="s">
        <v>786</v>
      </c>
      <c r="Y1941">
        <v>0</v>
      </c>
      <c r="Z1941">
        <v>26</v>
      </c>
      <c r="AA1941">
        <f/>
        <v>0</v>
      </c>
      <c r="AB1941" t="s">
        <v>230</v>
      </c>
      <c r="AC1941" t="s">
        <v>230</v>
      </c>
      <c r="AD1941" t="s">
        <v>794</v>
      </c>
      <c r="AE1941" t="s">
        <v>802</v>
      </c>
      <c r="AF1941" t="s">
        <v>836</v>
      </c>
      <c r="AG1941" s="2">
        <v>43350</v>
      </c>
    </row>
    <row r="1942" spans="1:33">
      <c r="A1942" s="1">
        <v>1940</v>
      </c>
      <c r="B1942" t="s">
        <v>59</v>
      </c>
      <c r="C1942" t="s">
        <v>179</v>
      </c>
      <c r="D1942" s="2">
        <v>42577</v>
      </c>
      <c r="E1942" t="s">
        <v>180</v>
      </c>
      <c r="F1942" t="s">
        <v>195</v>
      </c>
      <c r="G1942" t="s">
        <v>227</v>
      </c>
      <c r="H1942">
        <v>1</v>
      </c>
      <c r="K1942">
        <v>0.99</v>
      </c>
      <c r="M1942">
        <v>4</v>
      </c>
      <c r="N1942">
        <v>4</v>
      </c>
      <c r="O1942">
        <v>4</v>
      </c>
      <c r="P1942">
        <v>600</v>
      </c>
      <c r="Q1942">
        <v>592</v>
      </c>
      <c r="R1942">
        <v>0</v>
      </c>
      <c r="S1942">
        <v>0</v>
      </c>
      <c r="U1942" t="s">
        <v>230</v>
      </c>
      <c r="W1942" t="s">
        <v>294</v>
      </c>
      <c r="X1942" t="s">
        <v>786</v>
      </c>
      <c r="Y1942">
        <v>0</v>
      </c>
      <c r="Z1942">
        <v>1</v>
      </c>
      <c r="AA1942">
        <f/>
        <v>0</v>
      </c>
      <c r="AB1942" t="s">
        <v>230</v>
      </c>
      <c r="AC1942" t="s">
        <v>230</v>
      </c>
      <c r="AD1942" t="s">
        <v>794</v>
      </c>
      <c r="AE1942" t="s">
        <v>802</v>
      </c>
      <c r="AF1942" t="s">
        <v>836</v>
      </c>
      <c r="AG1942" s="2">
        <v>43350</v>
      </c>
    </row>
    <row r="1943" spans="1:33">
      <c r="A1943" s="1">
        <v>1941</v>
      </c>
      <c r="B1943" t="s">
        <v>59</v>
      </c>
      <c r="C1943" t="s">
        <v>179</v>
      </c>
      <c r="D1943" s="2">
        <v>42577</v>
      </c>
      <c r="E1943" t="s">
        <v>180</v>
      </c>
      <c r="F1943" t="s">
        <v>195</v>
      </c>
      <c r="G1943" t="s">
        <v>227</v>
      </c>
      <c r="H1943">
        <v>1</v>
      </c>
      <c r="K1943">
        <v>0.99</v>
      </c>
      <c r="M1943">
        <v>4</v>
      </c>
      <c r="N1943">
        <v>4</v>
      </c>
      <c r="O1943">
        <v>4</v>
      </c>
      <c r="P1943">
        <v>600</v>
      </c>
      <c r="Q1943">
        <v>592</v>
      </c>
      <c r="R1943">
        <v>0</v>
      </c>
      <c r="S1943">
        <v>0</v>
      </c>
      <c r="U1943" t="s">
        <v>230</v>
      </c>
      <c r="W1943" t="s">
        <v>261</v>
      </c>
      <c r="X1943" t="s">
        <v>787</v>
      </c>
      <c r="Y1943">
        <v>0</v>
      </c>
      <c r="Z1943">
        <v>4</v>
      </c>
      <c r="AA1943">
        <f/>
        <v>0</v>
      </c>
      <c r="AB1943" t="s">
        <v>230</v>
      </c>
      <c r="AC1943" t="s">
        <v>230</v>
      </c>
      <c r="AD1943" t="s">
        <v>794</v>
      </c>
      <c r="AE1943" t="s">
        <v>802</v>
      </c>
      <c r="AF1943" t="s">
        <v>836</v>
      </c>
      <c r="AG1943" s="2">
        <v>43350</v>
      </c>
    </row>
    <row r="1944" spans="1:33">
      <c r="A1944" s="1">
        <v>1942</v>
      </c>
      <c r="B1944" t="s">
        <v>59</v>
      </c>
      <c r="C1944" t="s">
        <v>179</v>
      </c>
      <c r="D1944" s="2">
        <v>42577</v>
      </c>
      <c r="E1944" t="s">
        <v>180</v>
      </c>
      <c r="F1944" t="s">
        <v>195</v>
      </c>
      <c r="G1944" t="s">
        <v>227</v>
      </c>
      <c r="H1944">
        <v>1</v>
      </c>
      <c r="K1944">
        <v>0.99</v>
      </c>
      <c r="M1944">
        <v>4</v>
      </c>
      <c r="N1944">
        <v>4</v>
      </c>
      <c r="O1944">
        <v>4</v>
      </c>
      <c r="P1944">
        <v>600</v>
      </c>
      <c r="Q1944">
        <v>592</v>
      </c>
      <c r="R1944">
        <v>0</v>
      </c>
      <c r="S1944">
        <v>0</v>
      </c>
      <c r="U1944" t="s">
        <v>230</v>
      </c>
      <c r="W1944" t="s">
        <v>333</v>
      </c>
      <c r="X1944" t="s">
        <v>786</v>
      </c>
      <c r="Y1944">
        <v>0</v>
      </c>
      <c r="Z1944">
        <v>1</v>
      </c>
      <c r="AA1944">
        <f/>
        <v>0</v>
      </c>
      <c r="AB1944" t="s">
        <v>230</v>
      </c>
      <c r="AC1944" t="s">
        <v>788</v>
      </c>
      <c r="AD1944" t="s">
        <v>794</v>
      </c>
      <c r="AE1944" t="s">
        <v>802</v>
      </c>
      <c r="AF1944" t="s">
        <v>836</v>
      </c>
      <c r="AG1944" s="2">
        <v>43350</v>
      </c>
    </row>
    <row r="1945" spans="1:33">
      <c r="A1945" s="1">
        <v>1943</v>
      </c>
      <c r="B1945" t="s">
        <v>59</v>
      </c>
      <c r="C1945" t="s">
        <v>179</v>
      </c>
      <c r="D1945" s="2">
        <v>42577</v>
      </c>
      <c r="E1945" t="s">
        <v>180</v>
      </c>
      <c r="F1945" t="s">
        <v>195</v>
      </c>
      <c r="G1945" t="s">
        <v>227</v>
      </c>
      <c r="H1945">
        <v>1</v>
      </c>
      <c r="K1945">
        <v>0.99</v>
      </c>
      <c r="M1945">
        <v>4</v>
      </c>
      <c r="N1945">
        <v>4</v>
      </c>
      <c r="O1945">
        <v>4</v>
      </c>
      <c r="P1945">
        <v>600</v>
      </c>
      <c r="Q1945">
        <v>592</v>
      </c>
      <c r="R1945">
        <v>0</v>
      </c>
      <c r="S1945">
        <v>0</v>
      </c>
      <c r="U1945" t="s">
        <v>230</v>
      </c>
      <c r="W1945" t="s">
        <v>283</v>
      </c>
      <c r="X1945" t="s">
        <v>786</v>
      </c>
      <c r="Y1945">
        <v>0</v>
      </c>
      <c r="Z1945">
        <v>2</v>
      </c>
      <c r="AA1945">
        <f/>
        <v>0</v>
      </c>
      <c r="AB1945" t="s">
        <v>230</v>
      </c>
      <c r="AC1945" t="s">
        <v>230</v>
      </c>
      <c r="AD1945" t="s">
        <v>794</v>
      </c>
      <c r="AE1945" t="s">
        <v>802</v>
      </c>
      <c r="AF1945" t="s">
        <v>836</v>
      </c>
      <c r="AG1945" s="2">
        <v>43350</v>
      </c>
    </row>
    <row r="1946" spans="1:33">
      <c r="A1946" s="1">
        <v>1944</v>
      </c>
      <c r="B1946" t="s">
        <v>59</v>
      </c>
      <c r="C1946" t="s">
        <v>179</v>
      </c>
      <c r="D1946" s="2">
        <v>42577</v>
      </c>
      <c r="E1946" t="s">
        <v>180</v>
      </c>
      <c r="F1946" t="s">
        <v>195</v>
      </c>
      <c r="G1946" t="s">
        <v>227</v>
      </c>
      <c r="H1946">
        <v>1</v>
      </c>
      <c r="K1946">
        <v>0.99</v>
      </c>
      <c r="M1946">
        <v>4</v>
      </c>
      <c r="N1946">
        <v>4</v>
      </c>
      <c r="O1946">
        <v>4</v>
      </c>
      <c r="P1946">
        <v>600</v>
      </c>
      <c r="Q1946">
        <v>592</v>
      </c>
      <c r="R1946">
        <v>0</v>
      </c>
      <c r="S1946">
        <v>0</v>
      </c>
      <c r="U1946" t="s">
        <v>230</v>
      </c>
      <c r="W1946" t="s">
        <v>334</v>
      </c>
      <c r="X1946" t="s">
        <v>179</v>
      </c>
      <c r="Y1946">
        <v>0</v>
      </c>
      <c r="Z1946">
        <v>1</v>
      </c>
      <c r="AA1946">
        <f/>
        <v>0</v>
      </c>
      <c r="AB1946" t="s">
        <v>230</v>
      </c>
      <c r="AC1946" t="s">
        <v>230</v>
      </c>
      <c r="AD1946" t="s">
        <v>794</v>
      </c>
      <c r="AE1946" t="s">
        <v>802</v>
      </c>
      <c r="AF1946" t="s">
        <v>836</v>
      </c>
      <c r="AG1946" s="2">
        <v>43350</v>
      </c>
    </row>
    <row r="1947" spans="1:33">
      <c r="A1947" s="1">
        <v>1945</v>
      </c>
      <c r="B1947" t="s">
        <v>59</v>
      </c>
      <c r="C1947" t="s">
        <v>179</v>
      </c>
      <c r="D1947" s="2">
        <v>42577</v>
      </c>
      <c r="E1947" t="s">
        <v>180</v>
      </c>
      <c r="F1947" t="s">
        <v>195</v>
      </c>
      <c r="G1947" t="s">
        <v>227</v>
      </c>
      <c r="H1947">
        <v>1</v>
      </c>
      <c r="K1947">
        <v>0.99</v>
      </c>
      <c r="M1947">
        <v>4</v>
      </c>
      <c r="N1947">
        <v>4</v>
      </c>
      <c r="O1947">
        <v>4</v>
      </c>
      <c r="P1947">
        <v>600</v>
      </c>
      <c r="Q1947">
        <v>592</v>
      </c>
      <c r="R1947">
        <v>0</v>
      </c>
      <c r="S1947">
        <v>0</v>
      </c>
      <c r="U1947" t="s">
        <v>230</v>
      </c>
      <c r="W1947" t="s">
        <v>356</v>
      </c>
      <c r="X1947" t="s">
        <v>786</v>
      </c>
      <c r="Y1947">
        <v>0</v>
      </c>
      <c r="Z1947">
        <v>1</v>
      </c>
      <c r="AA1947">
        <f/>
        <v>0</v>
      </c>
      <c r="AB1947" t="s">
        <v>230</v>
      </c>
      <c r="AC1947" t="s">
        <v>230</v>
      </c>
      <c r="AD1947" t="s">
        <v>794</v>
      </c>
      <c r="AE1947" t="s">
        <v>802</v>
      </c>
      <c r="AF1947" t="s">
        <v>836</v>
      </c>
      <c r="AG1947" s="2">
        <v>43350</v>
      </c>
    </row>
    <row r="1948" spans="1:33">
      <c r="A1948" s="1">
        <v>1946</v>
      </c>
      <c r="B1948" t="s">
        <v>51</v>
      </c>
      <c r="C1948" t="s">
        <v>179</v>
      </c>
      <c r="D1948" s="2">
        <v>42501</v>
      </c>
      <c r="E1948" t="s">
        <v>180</v>
      </c>
      <c r="F1948" t="s">
        <v>194</v>
      </c>
      <c r="G1948" t="s">
        <v>227</v>
      </c>
      <c r="H1948">
        <v>1</v>
      </c>
      <c r="K1948">
        <v>0.99</v>
      </c>
      <c r="M1948">
        <v>8</v>
      </c>
      <c r="N1948">
        <v>7</v>
      </c>
      <c r="O1948">
        <v>5.5</v>
      </c>
      <c r="P1948">
        <v>600</v>
      </c>
      <c r="Q1948">
        <v>609</v>
      </c>
      <c r="R1948">
        <v>12</v>
      </c>
      <c r="S1948">
        <v>0</v>
      </c>
      <c r="U1948" t="s">
        <v>230</v>
      </c>
      <c r="W1948" t="s">
        <v>425</v>
      </c>
      <c r="X1948" t="s">
        <v>786</v>
      </c>
      <c r="Y1948">
        <v>0</v>
      </c>
      <c r="Z1948">
        <v>2</v>
      </c>
      <c r="AA1948">
        <f/>
        <v>0</v>
      </c>
      <c r="AB1948" t="s">
        <v>230</v>
      </c>
      <c r="AC1948" t="s">
        <v>230</v>
      </c>
      <c r="AD1948" t="s">
        <v>794</v>
      </c>
      <c r="AE1948" t="s">
        <v>801</v>
      </c>
      <c r="AF1948" t="s">
        <v>827</v>
      </c>
      <c r="AG1948" s="2">
        <v>43350</v>
      </c>
    </row>
    <row r="1949" spans="1:33">
      <c r="A1949" s="1">
        <v>1947</v>
      </c>
      <c r="B1949" t="s">
        <v>61</v>
      </c>
      <c r="C1949" t="s">
        <v>179</v>
      </c>
      <c r="D1949" s="2">
        <v>42521</v>
      </c>
      <c r="E1949" t="s">
        <v>180</v>
      </c>
      <c r="F1949" t="s">
        <v>196</v>
      </c>
      <c r="G1949" t="s">
        <v>227</v>
      </c>
      <c r="H1949">
        <v>1</v>
      </c>
      <c r="K1949">
        <v>0.99</v>
      </c>
      <c r="M1949">
        <v>8</v>
      </c>
      <c r="N1949">
        <v>8</v>
      </c>
      <c r="O1949">
        <v>2</v>
      </c>
      <c r="P1949">
        <v>600</v>
      </c>
      <c r="Q1949">
        <v>601</v>
      </c>
      <c r="R1949">
        <v>34</v>
      </c>
      <c r="S1949">
        <v>0</v>
      </c>
      <c r="U1949" t="s">
        <v>230</v>
      </c>
      <c r="W1949" t="s">
        <v>278</v>
      </c>
      <c r="X1949" t="s">
        <v>786</v>
      </c>
      <c r="Y1949">
        <v>0</v>
      </c>
      <c r="Z1949">
        <v>4</v>
      </c>
      <c r="AA1949">
        <f/>
        <v>0</v>
      </c>
      <c r="AB1949" t="s">
        <v>230</v>
      </c>
      <c r="AC1949" t="s">
        <v>230</v>
      </c>
      <c r="AD1949" t="s">
        <v>794</v>
      </c>
      <c r="AE1949" t="s">
        <v>805</v>
      </c>
      <c r="AF1949" t="s">
        <v>839</v>
      </c>
      <c r="AG1949" s="2">
        <v>43350</v>
      </c>
    </row>
    <row r="1950" spans="1:33">
      <c r="A1950" s="1">
        <v>1948</v>
      </c>
      <c r="B1950" t="s">
        <v>61</v>
      </c>
      <c r="C1950" t="s">
        <v>179</v>
      </c>
      <c r="D1950" s="2">
        <v>42521</v>
      </c>
      <c r="E1950" t="s">
        <v>180</v>
      </c>
      <c r="F1950" t="s">
        <v>196</v>
      </c>
      <c r="G1950" t="s">
        <v>227</v>
      </c>
      <c r="H1950">
        <v>1</v>
      </c>
      <c r="K1950">
        <v>0.99</v>
      </c>
      <c r="M1950">
        <v>8</v>
      </c>
      <c r="N1950">
        <v>8</v>
      </c>
      <c r="O1950">
        <v>2</v>
      </c>
      <c r="P1950">
        <v>600</v>
      </c>
      <c r="Q1950">
        <v>601</v>
      </c>
      <c r="R1950">
        <v>34</v>
      </c>
      <c r="S1950">
        <v>0</v>
      </c>
      <c r="U1950" t="s">
        <v>230</v>
      </c>
      <c r="W1950" t="s">
        <v>317</v>
      </c>
      <c r="X1950" t="s">
        <v>786</v>
      </c>
      <c r="Y1950">
        <v>0</v>
      </c>
      <c r="Z1950">
        <v>5</v>
      </c>
      <c r="AA1950">
        <f/>
        <v>0</v>
      </c>
      <c r="AB1950" t="s">
        <v>230</v>
      </c>
      <c r="AC1950" t="s">
        <v>788</v>
      </c>
      <c r="AD1950" t="s">
        <v>794</v>
      </c>
      <c r="AE1950" t="s">
        <v>805</v>
      </c>
      <c r="AF1950" t="s">
        <v>839</v>
      </c>
      <c r="AG1950" s="2">
        <v>43350</v>
      </c>
    </row>
    <row r="1951" spans="1:33">
      <c r="A1951" s="1">
        <v>1949</v>
      </c>
      <c r="B1951" t="s">
        <v>61</v>
      </c>
      <c r="C1951" t="s">
        <v>179</v>
      </c>
      <c r="D1951" s="2">
        <v>42521</v>
      </c>
      <c r="E1951" t="s">
        <v>180</v>
      </c>
      <c r="F1951" t="s">
        <v>196</v>
      </c>
      <c r="G1951" t="s">
        <v>227</v>
      </c>
      <c r="H1951">
        <v>1</v>
      </c>
      <c r="K1951">
        <v>0.99</v>
      </c>
      <c r="M1951">
        <v>8</v>
      </c>
      <c r="N1951">
        <v>8</v>
      </c>
      <c r="O1951">
        <v>2</v>
      </c>
      <c r="P1951">
        <v>600</v>
      </c>
      <c r="Q1951">
        <v>601</v>
      </c>
      <c r="R1951">
        <v>34</v>
      </c>
      <c r="S1951">
        <v>0</v>
      </c>
      <c r="U1951" t="s">
        <v>230</v>
      </c>
      <c r="W1951" t="s">
        <v>250</v>
      </c>
      <c r="X1951" t="s">
        <v>786</v>
      </c>
      <c r="Y1951">
        <v>0</v>
      </c>
      <c r="Z1951">
        <v>1</v>
      </c>
      <c r="AA1951">
        <f/>
        <v>0</v>
      </c>
      <c r="AB1951" t="s">
        <v>230</v>
      </c>
      <c r="AC1951" t="s">
        <v>230</v>
      </c>
      <c r="AD1951" t="s">
        <v>794</v>
      </c>
      <c r="AE1951" t="s">
        <v>805</v>
      </c>
      <c r="AF1951" t="s">
        <v>839</v>
      </c>
      <c r="AG1951" s="2">
        <v>43350</v>
      </c>
    </row>
    <row r="1952" spans="1:33">
      <c r="A1952" s="1">
        <v>1950</v>
      </c>
      <c r="B1952" t="s">
        <v>61</v>
      </c>
      <c r="C1952" t="s">
        <v>179</v>
      </c>
      <c r="D1952" s="2">
        <v>42521</v>
      </c>
      <c r="E1952" t="s">
        <v>180</v>
      </c>
      <c r="F1952" t="s">
        <v>196</v>
      </c>
      <c r="G1952" t="s">
        <v>227</v>
      </c>
      <c r="H1952">
        <v>1</v>
      </c>
      <c r="K1952">
        <v>0.99</v>
      </c>
      <c r="M1952">
        <v>8</v>
      </c>
      <c r="N1952">
        <v>8</v>
      </c>
      <c r="O1952">
        <v>2</v>
      </c>
      <c r="P1952">
        <v>600</v>
      </c>
      <c r="Q1952">
        <v>601</v>
      </c>
      <c r="R1952">
        <v>34</v>
      </c>
      <c r="S1952">
        <v>0</v>
      </c>
      <c r="U1952" t="s">
        <v>230</v>
      </c>
      <c r="W1952" t="s">
        <v>283</v>
      </c>
      <c r="X1952" t="s">
        <v>786</v>
      </c>
      <c r="Y1952">
        <v>0</v>
      </c>
      <c r="Z1952">
        <v>3</v>
      </c>
      <c r="AA1952">
        <f/>
        <v>0</v>
      </c>
      <c r="AB1952" t="s">
        <v>230</v>
      </c>
      <c r="AC1952" t="s">
        <v>230</v>
      </c>
      <c r="AD1952" t="s">
        <v>794</v>
      </c>
      <c r="AE1952" t="s">
        <v>805</v>
      </c>
      <c r="AF1952" t="s">
        <v>839</v>
      </c>
      <c r="AG1952" s="2">
        <v>43350</v>
      </c>
    </row>
    <row r="1953" spans="1:33">
      <c r="A1953" s="1">
        <v>1951</v>
      </c>
      <c r="B1953" t="s">
        <v>61</v>
      </c>
      <c r="C1953" t="s">
        <v>179</v>
      </c>
      <c r="D1953" s="2">
        <v>42521</v>
      </c>
      <c r="E1953" t="s">
        <v>180</v>
      </c>
      <c r="F1953" t="s">
        <v>196</v>
      </c>
      <c r="G1953" t="s">
        <v>227</v>
      </c>
      <c r="H1953">
        <v>1</v>
      </c>
      <c r="K1953">
        <v>0.99</v>
      </c>
      <c r="M1953">
        <v>8</v>
      </c>
      <c r="N1953">
        <v>8</v>
      </c>
      <c r="O1953">
        <v>2</v>
      </c>
      <c r="P1953">
        <v>600</v>
      </c>
      <c r="Q1953">
        <v>601</v>
      </c>
      <c r="R1953">
        <v>34</v>
      </c>
      <c r="S1953">
        <v>0</v>
      </c>
      <c r="U1953" t="s">
        <v>230</v>
      </c>
      <c r="W1953" t="s">
        <v>596</v>
      </c>
      <c r="X1953" t="s">
        <v>786</v>
      </c>
      <c r="Y1953">
        <v>1</v>
      </c>
      <c r="Z1953">
        <v>10</v>
      </c>
      <c r="AA1953">
        <f/>
        <v>0</v>
      </c>
      <c r="AB1953" t="s">
        <v>230</v>
      </c>
      <c r="AC1953" t="s">
        <v>230</v>
      </c>
      <c r="AD1953" t="s">
        <v>794</v>
      </c>
      <c r="AE1953" t="s">
        <v>805</v>
      </c>
      <c r="AF1953" t="s">
        <v>839</v>
      </c>
      <c r="AG1953" s="2">
        <v>43350</v>
      </c>
    </row>
    <row r="1954" spans="1:33">
      <c r="A1954" s="1">
        <v>1952</v>
      </c>
      <c r="B1954" t="s">
        <v>61</v>
      </c>
      <c r="C1954" t="s">
        <v>179</v>
      </c>
      <c r="D1954" s="2">
        <v>42521</v>
      </c>
      <c r="E1954" t="s">
        <v>180</v>
      </c>
      <c r="F1954" t="s">
        <v>196</v>
      </c>
      <c r="G1954" t="s">
        <v>227</v>
      </c>
      <c r="H1954">
        <v>1</v>
      </c>
      <c r="K1954">
        <v>0.99</v>
      </c>
      <c r="M1954">
        <v>8</v>
      </c>
      <c r="N1954">
        <v>8</v>
      </c>
      <c r="O1954">
        <v>2</v>
      </c>
      <c r="P1954">
        <v>600</v>
      </c>
      <c r="Q1954">
        <v>601</v>
      </c>
      <c r="R1954">
        <v>34</v>
      </c>
      <c r="S1954">
        <v>0</v>
      </c>
      <c r="U1954" t="s">
        <v>230</v>
      </c>
      <c r="W1954" t="s">
        <v>238</v>
      </c>
      <c r="X1954" t="s">
        <v>786</v>
      </c>
      <c r="Y1954">
        <v>0</v>
      </c>
      <c r="Z1954">
        <v>7</v>
      </c>
      <c r="AA1954">
        <f/>
        <v>0</v>
      </c>
      <c r="AB1954" t="s">
        <v>230</v>
      </c>
      <c r="AC1954" t="s">
        <v>788</v>
      </c>
      <c r="AD1954" t="s">
        <v>794</v>
      </c>
      <c r="AE1954" t="s">
        <v>805</v>
      </c>
      <c r="AF1954" t="s">
        <v>839</v>
      </c>
      <c r="AG1954" s="2">
        <v>43350</v>
      </c>
    </row>
    <row r="1955" spans="1:33">
      <c r="A1955" s="1">
        <v>1953</v>
      </c>
      <c r="B1955" t="s">
        <v>61</v>
      </c>
      <c r="C1955" t="s">
        <v>179</v>
      </c>
      <c r="D1955" s="2">
        <v>42521</v>
      </c>
      <c r="E1955" t="s">
        <v>180</v>
      </c>
      <c r="F1955" t="s">
        <v>196</v>
      </c>
      <c r="G1955" t="s">
        <v>227</v>
      </c>
      <c r="H1955">
        <v>1</v>
      </c>
      <c r="K1955">
        <v>0.99</v>
      </c>
      <c r="M1955">
        <v>8</v>
      </c>
      <c r="N1955">
        <v>8</v>
      </c>
      <c r="O1955">
        <v>2</v>
      </c>
      <c r="P1955">
        <v>600</v>
      </c>
      <c r="Q1955">
        <v>601</v>
      </c>
      <c r="R1955">
        <v>34</v>
      </c>
      <c r="S1955">
        <v>0</v>
      </c>
      <c r="U1955" t="s">
        <v>230</v>
      </c>
      <c r="W1955" t="s">
        <v>385</v>
      </c>
      <c r="X1955" t="s">
        <v>786</v>
      </c>
      <c r="Y1955">
        <v>0</v>
      </c>
      <c r="Z1955">
        <v>2</v>
      </c>
      <c r="AA1955">
        <f/>
        <v>0</v>
      </c>
      <c r="AB1955" t="s">
        <v>230</v>
      </c>
      <c r="AC1955" t="s">
        <v>230</v>
      </c>
      <c r="AD1955" t="s">
        <v>794</v>
      </c>
      <c r="AE1955" t="s">
        <v>805</v>
      </c>
      <c r="AF1955" t="s">
        <v>839</v>
      </c>
      <c r="AG1955" s="2">
        <v>43350</v>
      </c>
    </row>
    <row r="1956" spans="1:33">
      <c r="A1956" s="1">
        <v>1954</v>
      </c>
      <c r="B1956" t="s">
        <v>61</v>
      </c>
      <c r="C1956" t="s">
        <v>179</v>
      </c>
      <c r="D1956" s="2">
        <v>42521</v>
      </c>
      <c r="E1956" t="s">
        <v>180</v>
      </c>
      <c r="F1956" t="s">
        <v>196</v>
      </c>
      <c r="G1956" t="s">
        <v>227</v>
      </c>
      <c r="H1956">
        <v>1</v>
      </c>
      <c r="K1956">
        <v>0.99</v>
      </c>
      <c r="M1956">
        <v>8</v>
      </c>
      <c r="N1956">
        <v>8</v>
      </c>
      <c r="O1956">
        <v>2</v>
      </c>
      <c r="P1956">
        <v>600</v>
      </c>
      <c r="Q1956">
        <v>601</v>
      </c>
      <c r="R1956">
        <v>34</v>
      </c>
      <c r="S1956">
        <v>0</v>
      </c>
      <c r="U1956" t="s">
        <v>230</v>
      </c>
      <c r="W1956" t="s">
        <v>319</v>
      </c>
      <c r="X1956" t="s">
        <v>786</v>
      </c>
      <c r="Y1956">
        <v>0</v>
      </c>
      <c r="Z1956">
        <v>5</v>
      </c>
      <c r="AA1956">
        <f/>
        <v>0</v>
      </c>
      <c r="AB1956" t="s">
        <v>230</v>
      </c>
      <c r="AC1956" t="s">
        <v>230</v>
      </c>
      <c r="AD1956" t="s">
        <v>794</v>
      </c>
      <c r="AE1956" t="s">
        <v>805</v>
      </c>
      <c r="AF1956" t="s">
        <v>839</v>
      </c>
      <c r="AG1956" s="2">
        <v>43350</v>
      </c>
    </row>
    <row r="1957" spans="1:33">
      <c r="A1957" s="1">
        <v>1955</v>
      </c>
      <c r="B1957" t="s">
        <v>61</v>
      </c>
      <c r="C1957" t="s">
        <v>179</v>
      </c>
      <c r="D1957" s="2">
        <v>42521</v>
      </c>
      <c r="E1957" t="s">
        <v>180</v>
      </c>
      <c r="F1957" t="s">
        <v>196</v>
      </c>
      <c r="G1957" t="s">
        <v>227</v>
      </c>
      <c r="H1957">
        <v>1</v>
      </c>
      <c r="K1957">
        <v>0.99</v>
      </c>
      <c r="M1957">
        <v>8</v>
      </c>
      <c r="N1957">
        <v>8</v>
      </c>
      <c r="O1957">
        <v>2</v>
      </c>
      <c r="P1957">
        <v>600</v>
      </c>
      <c r="Q1957">
        <v>601</v>
      </c>
      <c r="R1957">
        <v>34</v>
      </c>
      <c r="S1957">
        <v>0</v>
      </c>
      <c r="U1957" t="s">
        <v>230</v>
      </c>
      <c r="W1957" t="s">
        <v>432</v>
      </c>
      <c r="X1957" t="s">
        <v>786</v>
      </c>
      <c r="Y1957">
        <v>0</v>
      </c>
      <c r="Z1957">
        <v>8</v>
      </c>
      <c r="AA1957">
        <f/>
        <v>0</v>
      </c>
      <c r="AB1957" t="s">
        <v>230</v>
      </c>
      <c r="AC1957" t="s">
        <v>788</v>
      </c>
      <c r="AD1957" t="s">
        <v>794</v>
      </c>
      <c r="AE1957" t="s">
        <v>805</v>
      </c>
      <c r="AF1957" t="s">
        <v>839</v>
      </c>
      <c r="AG1957" s="2">
        <v>43350</v>
      </c>
    </row>
    <row r="1958" spans="1:33">
      <c r="A1958" s="1">
        <v>1956</v>
      </c>
      <c r="B1958" t="s">
        <v>61</v>
      </c>
      <c r="C1958" t="s">
        <v>179</v>
      </c>
      <c r="D1958" s="2">
        <v>42521</v>
      </c>
      <c r="E1958" t="s">
        <v>180</v>
      </c>
      <c r="F1958" t="s">
        <v>196</v>
      </c>
      <c r="G1958" t="s">
        <v>227</v>
      </c>
      <c r="H1958">
        <v>1</v>
      </c>
      <c r="K1958">
        <v>0.99</v>
      </c>
      <c r="M1958">
        <v>8</v>
      </c>
      <c r="N1958">
        <v>8</v>
      </c>
      <c r="O1958">
        <v>2</v>
      </c>
      <c r="P1958">
        <v>600</v>
      </c>
      <c r="Q1958">
        <v>601</v>
      </c>
      <c r="R1958">
        <v>34</v>
      </c>
      <c r="S1958">
        <v>0</v>
      </c>
      <c r="U1958" t="s">
        <v>230</v>
      </c>
      <c r="W1958" t="s">
        <v>275</v>
      </c>
      <c r="X1958" t="s">
        <v>786</v>
      </c>
      <c r="Y1958">
        <v>0</v>
      </c>
      <c r="Z1958">
        <v>2</v>
      </c>
      <c r="AA1958">
        <f/>
        <v>0</v>
      </c>
      <c r="AB1958" t="s">
        <v>230</v>
      </c>
      <c r="AC1958" t="s">
        <v>230</v>
      </c>
      <c r="AD1958" t="s">
        <v>794</v>
      </c>
      <c r="AE1958" t="s">
        <v>805</v>
      </c>
      <c r="AF1958" t="s">
        <v>839</v>
      </c>
      <c r="AG1958" s="2">
        <v>43350</v>
      </c>
    </row>
    <row r="1959" spans="1:33">
      <c r="A1959" s="1">
        <v>1957</v>
      </c>
      <c r="B1959" t="s">
        <v>61</v>
      </c>
      <c r="C1959" t="s">
        <v>179</v>
      </c>
      <c r="D1959" s="2">
        <v>42521</v>
      </c>
      <c r="E1959" t="s">
        <v>180</v>
      </c>
      <c r="F1959" t="s">
        <v>196</v>
      </c>
      <c r="G1959" t="s">
        <v>227</v>
      </c>
      <c r="H1959">
        <v>1</v>
      </c>
      <c r="K1959">
        <v>0.99</v>
      </c>
      <c r="M1959">
        <v>8</v>
      </c>
      <c r="N1959">
        <v>8</v>
      </c>
      <c r="O1959">
        <v>2</v>
      </c>
      <c r="P1959">
        <v>600</v>
      </c>
      <c r="Q1959">
        <v>601</v>
      </c>
      <c r="R1959">
        <v>34</v>
      </c>
      <c r="S1959">
        <v>0</v>
      </c>
      <c r="U1959" t="s">
        <v>230</v>
      </c>
      <c r="W1959" t="s">
        <v>411</v>
      </c>
      <c r="X1959" t="s">
        <v>786</v>
      </c>
      <c r="Y1959">
        <v>0</v>
      </c>
      <c r="Z1959">
        <v>1</v>
      </c>
      <c r="AA1959">
        <f/>
        <v>0</v>
      </c>
      <c r="AB1959" t="s">
        <v>230</v>
      </c>
      <c r="AC1959" t="s">
        <v>230</v>
      </c>
      <c r="AD1959" t="s">
        <v>794</v>
      </c>
      <c r="AE1959" t="s">
        <v>805</v>
      </c>
      <c r="AF1959" t="s">
        <v>839</v>
      </c>
      <c r="AG1959" s="2">
        <v>43350</v>
      </c>
    </row>
    <row r="1960" spans="1:33">
      <c r="A1960" s="1">
        <v>1958</v>
      </c>
      <c r="B1960" t="s">
        <v>61</v>
      </c>
      <c r="C1960" t="s">
        <v>179</v>
      </c>
      <c r="D1960" s="2">
        <v>42521</v>
      </c>
      <c r="E1960" t="s">
        <v>180</v>
      </c>
      <c r="F1960" t="s">
        <v>196</v>
      </c>
      <c r="G1960" t="s">
        <v>227</v>
      </c>
      <c r="H1960">
        <v>1</v>
      </c>
      <c r="K1960">
        <v>0.99</v>
      </c>
      <c r="M1960">
        <v>8</v>
      </c>
      <c r="N1960">
        <v>8</v>
      </c>
      <c r="O1960">
        <v>2</v>
      </c>
      <c r="P1960">
        <v>600</v>
      </c>
      <c r="Q1960">
        <v>601</v>
      </c>
      <c r="R1960">
        <v>34</v>
      </c>
      <c r="S1960">
        <v>0</v>
      </c>
      <c r="U1960" t="s">
        <v>230</v>
      </c>
      <c r="W1960" t="s">
        <v>235</v>
      </c>
      <c r="X1960" t="s">
        <v>179</v>
      </c>
      <c r="Y1960">
        <v>0</v>
      </c>
      <c r="Z1960">
        <v>3</v>
      </c>
      <c r="AA1960">
        <f/>
        <v>0</v>
      </c>
      <c r="AB1960" t="s">
        <v>230</v>
      </c>
      <c r="AC1960" t="s">
        <v>230</v>
      </c>
      <c r="AD1960" t="s">
        <v>794</v>
      </c>
      <c r="AE1960" t="s">
        <v>805</v>
      </c>
      <c r="AF1960" t="s">
        <v>839</v>
      </c>
      <c r="AG1960" s="2">
        <v>43350</v>
      </c>
    </row>
    <row r="1961" spans="1:33">
      <c r="A1961" s="1">
        <v>1959</v>
      </c>
      <c r="B1961" t="s">
        <v>57</v>
      </c>
      <c r="C1961" t="s">
        <v>179</v>
      </c>
      <c r="D1961" s="2">
        <v>41935</v>
      </c>
      <c r="E1961" t="s">
        <v>181</v>
      </c>
      <c r="G1961" t="s">
        <v>228</v>
      </c>
      <c r="H1961">
        <v>1</v>
      </c>
      <c r="K1961">
        <v>0.72</v>
      </c>
      <c r="M1961">
        <v>20</v>
      </c>
      <c r="N1961">
        <v>3</v>
      </c>
      <c r="O1961">
        <v>0.875</v>
      </c>
      <c r="P1961">
        <v>600</v>
      </c>
      <c r="Q1961">
        <v>600</v>
      </c>
      <c r="R1961">
        <v>11</v>
      </c>
      <c r="S1961">
        <v>5</v>
      </c>
      <c r="U1961" t="s">
        <v>230</v>
      </c>
      <c r="W1961" t="s">
        <v>272</v>
      </c>
      <c r="X1961" t="s">
        <v>786</v>
      </c>
      <c r="Y1961">
        <v>0</v>
      </c>
      <c r="Z1961">
        <v>15</v>
      </c>
      <c r="AA1961">
        <f/>
        <v>0</v>
      </c>
      <c r="AB1961" t="s">
        <v>230</v>
      </c>
      <c r="AC1961" t="s">
        <v>230</v>
      </c>
      <c r="AD1961" t="s">
        <v>796</v>
      </c>
      <c r="AE1961" t="s">
        <v>802</v>
      </c>
      <c r="AF1961" t="s">
        <v>838</v>
      </c>
      <c r="AG1961" s="2">
        <v>43349</v>
      </c>
    </row>
    <row r="1962" spans="1:33">
      <c r="A1962" s="1">
        <v>1960</v>
      </c>
      <c r="B1962" t="s">
        <v>57</v>
      </c>
      <c r="C1962" t="s">
        <v>179</v>
      </c>
      <c r="D1962" s="2">
        <v>41935</v>
      </c>
      <c r="E1962" t="s">
        <v>181</v>
      </c>
      <c r="G1962" t="s">
        <v>228</v>
      </c>
      <c r="H1962">
        <v>1</v>
      </c>
      <c r="K1962">
        <v>0.72</v>
      </c>
      <c r="M1962">
        <v>20</v>
      </c>
      <c r="N1962">
        <v>3</v>
      </c>
      <c r="O1962">
        <v>0.875</v>
      </c>
      <c r="P1962">
        <v>600</v>
      </c>
      <c r="Q1962">
        <v>600</v>
      </c>
      <c r="R1962">
        <v>11</v>
      </c>
      <c r="S1962">
        <v>5</v>
      </c>
      <c r="U1962" t="s">
        <v>230</v>
      </c>
      <c r="W1962" t="s">
        <v>462</v>
      </c>
      <c r="X1962" t="s">
        <v>786</v>
      </c>
      <c r="Y1962">
        <v>0</v>
      </c>
      <c r="Z1962">
        <v>3</v>
      </c>
      <c r="AA1962">
        <f/>
        <v>0</v>
      </c>
      <c r="AB1962" t="s">
        <v>230</v>
      </c>
      <c r="AC1962" t="s">
        <v>230</v>
      </c>
      <c r="AD1962" t="s">
        <v>796</v>
      </c>
      <c r="AE1962" t="s">
        <v>802</v>
      </c>
      <c r="AF1962" t="s">
        <v>838</v>
      </c>
      <c r="AG1962" s="2">
        <v>43349</v>
      </c>
    </row>
    <row r="1963" spans="1:33">
      <c r="A1963" s="1">
        <v>1961</v>
      </c>
      <c r="B1963" t="s">
        <v>57</v>
      </c>
      <c r="C1963" t="s">
        <v>179</v>
      </c>
      <c r="D1963" s="2">
        <v>41935</v>
      </c>
      <c r="E1963" t="s">
        <v>181</v>
      </c>
      <c r="G1963" t="s">
        <v>228</v>
      </c>
      <c r="H1963">
        <v>1</v>
      </c>
      <c r="K1963">
        <v>0.72</v>
      </c>
      <c r="M1963">
        <v>20</v>
      </c>
      <c r="N1963">
        <v>3</v>
      </c>
      <c r="O1963">
        <v>0.875</v>
      </c>
      <c r="P1963">
        <v>600</v>
      </c>
      <c r="Q1963">
        <v>600</v>
      </c>
      <c r="R1963">
        <v>11</v>
      </c>
      <c r="S1963">
        <v>5</v>
      </c>
      <c r="U1963" t="s">
        <v>230</v>
      </c>
      <c r="W1963" t="s">
        <v>276</v>
      </c>
      <c r="X1963" t="s">
        <v>786</v>
      </c>
      <c r="Y1963">
        <v>0</v>
      </c>
      <c r="Z1963">
        <v>115</v>
      </c>
      <c r="AA1963">
        <f/>
        <v>0</v>
      </c>
      <c r="AB1963" t="s">
        <v>230</v>
      </c>
      <c r="AC1963" t="s">
        <v>230</v>
      </c>
      <c r="AD1963" t="s">
        <v>796</v>
      </c>
      <c r="AE1963" t="s">
        <v>802</v>
      </c>
      <c r="AF1963" t="s">
        <v>838</v>
      </c>
      <c r="AG1963" s="2">
        <v>43349</v>
      </c>
    </row>
    <row r="1964" spans="1:33">
      <c r="A1964" s="1">
        <v>1962</v>
      </c>
      <c r="B1964" t="s">
        <v>57</v>
      </c>
      <c r="C1964" t="s">
        <v>179</v>
      </c>
      <c r="D1964" s="2">
        <v>41935</v>
      </c>
      <c r="E1964" t="s">
        <v>181</v>
      </c>
      <c r="G1964" t="s">
        <v>228</v>
      </c>
      <c r="H1964">
        <v>1</v>
      </c>
      <c r="K1964">
        <v>0.72</v>
      </c>
      <c r="M1964">
        <v>20</v>
      </c>
      <c r="N1964">
        <v>3</v>
      </c>
      <c r="O1964">
        <v>0.875</v>
      </c>
      <c r="P1964">
        <v>600</v>
      </c>
      <c r="Q1964">
        <v>600</v>
      </c>
      <c r="R1964">
        <v>11</v>
      </c>
      <c r="S1964">
        <v>5</v>
      </c>
      <c r="U1964" t="s">
        <v>230</v>
      </c>
      <c r="W1964" t="s">
        <v>248</v>
      </c>
      <c r="X1964" t="s">
        <v>786</v>
      </c>
      <c r="Y1964">
        <v>0</v>
      </c>
      <c r="Z1964">
        <v>14</v>
      </c>
      <c r="AA1964">
        <f/>
        <v>0</v>
      </c>
      <c r="AB1964" t="s">
        <v>230</v>
      </c>
      <c r="AC1964" t="s">
        <v>230</v>
      </c>
      <c r="AD1964" t="s">
        <v>796</v>
      </c>
      <c r="AE1964" t="s">
        <v>802</v>
      </c>
      <c r="AF1964" t="s">
        <v>838</v>
      </c>
      <c r="AG1964" s="2">
        <v>43349</v>
      </c>
    </row>
    <row r="1965" spans="1:33">
      <c r="A1965" s="1">
        <v>1963</v>
      </c>
      <c r="B1965" t="s">
        <v>57</v>
      </c>
      <c r="C1965" t="s">
        <v>179</v>
      </c>
      <c r="D1965" s="2">
        <v>41935</v>
      </c>
      <c r="E1965" t="s">
        <v>181</v>
      </c>
      <c r="G1965" t="s">
        <v>228</v>
      </c>
      <c r="H1965">
        <v>1</v>
      </c>
      <c r="K1965">
        <v>0.72</v>
      </c>
      <c r="M1965">
        <v>20</v>
      </c>
      <c r="N1965">
        <v>3</v>
      </c>
      <c r="O1965">
        <v>0.875</v>
      </c>
      <c r="P1965">
        <v>600</v>
      </c>
      <c r="Q1965">
        <v>600</v>
      </c>
      <c r="R1965">
        <v>11</v>
      </c>
      <c r="S1965">
        <v>5</v>
      </c>
      <c r="U1965" t="s">
        <v>230</v>
      </c>
      <c r="W1965" t="s">
        <v>296</v>
      </c>
      <c r="X1965" t="s">
        <v>786</v>
      </c>
      <c r="Y1965">
        <v>0</v>
      </c>
      <c r="Z1965">
        <v>2</v>
      </c>
      <c r="AA1965">
        <f/>
        <v>0</v>
      </c>
      <c r="AB1965" t="s">
        <v>230</v>
      </c>
      <c r="AC1965" t="s">
        <v>230</v>
      </c>
      <c r="AD1965" t="s">
        <v>796</v>
      </c>
      <c r="AE1965" t="s">
        <v>802</v>
      </c>
      <c r="AF1965" t="s">
        <v>838</v>
      </c>
      <c r="AG1965" s="2">
        <v>43349</v>
      </c>
    </row>
    <row r="1966" spans="1:33">
      <c r="A1966" s="1">
        <v>1964</v>
      </c>
      <c r="B1966" t="s">
        <v>57</v>
      </c>
      <c r="C1966" t="s">
        <v>179</v>
      </c>
      <c r="D1966" s="2">
        <v>41935</v>
      </c>
      <c r="E1966" t="s">
        <v>181</v>
      </c>
      <c r="G1966" t="s">
        <v>228</v>
      </c>
      <c r="H1966">
        <v>1</v>
      </c>
      <c r="K1966">
        <v>0.72</v>
      </c>
      <c r="M1966">
        <v>20</v>
      </c>
      <c r="N1966">
        <v>3</v>
      </c>
      <c r="O1966">
        <v>0.875</v>
      </c>
      <c r="P1966">
        <v>600</v>
      </c>
      <c r="Q1966">
        <v>600</v>
      </c>
      <c r="R1966">
        <v>11</v>
      </c>
      <c r="S1966">
        <v>5</v>
      </c>
      <c r="U1966" t="s">
        <v>230</v>
      </c>
      <c r="W1966" t="s">
        <v>280</v>
      </c>
      <c r="X1966" t="s">
        <v>786</v>
      </c>
      <c r="Y1966">
        <v>0</v>
      </c>
      <c r="Z1966">
        <v>4</v>
      </c>
      <c r="AA1966">
        <f/>
        <v>0</v>
      </c>
      <c r="AB1966" t="s">
        <v>230</v>
      </c>
      <c r="AC1966" t="s">
        <v>788</v>
      </c>
      <c r="AD1966" t="s">
        <v>796</v>
      </c>
      <c r="AE1966" t="s">
        <v>802</v>
      </c>
      <c r="AF1966" t="s">
        <v>838</v>
      </c>
      <c r="AG1966" s="2">
        <v>43349</v>
      </c>
    </row>
    <row r="1967" spans="1:33">
      <c r="A1967" s="1">
        <v>1965</v>
      </c>
      <c r="B1967" t="s">
        <v>57</v>
      </c>
      <c r="C1967" t="s">
        <v>179</v>
      </c>
      <c r="D1967" s="2">
        <v>41935</v>
      </c>
      <c r="E1967" t="s">
        <v>181</v>
      </c>
      <c r="G1967" t="s">
        <v>228</v>
      </c>
      <c r="H1967">
        <v>1</v>
      </c>
      <c r="K1967">
        <v>0.72</v>
      </c>
      <c r="M1967">
        <v>20</v>
      </c>
      <c r="N1967">
        <v>3</v>
      </c>
      <c r="O1967">
        <v>0.875</v>
      </c>
      <c r="P1967">
        <v>600</v>
      </c>
      <c r="Q1967">
        <v>600</v>
      </c>
      <c r="R1967">
        <v>11</v>
      </c>
      <c r="S1967">
        <v>5</v>
      </c>
      <c r="U1967" t="s">
        <v>230</v>
      </c>
      <c r="W1967" t="s">
        <v>341</v>
      </c>
      <c r="X1967" t="s">
        <v>786</v>
      </c>
      <c r="Y1967">
        <v>0</v>
      </c>
      <c r="Z1967">
        <v>4</v>
      </c>
      <c r="AA1967">
        <f/>
        <v>0</v>
      </c>
      <c r="AB1967" t="s">
        <v>230</v>
      </c>
      <c r="AC1967" t="s">
        <v>788</v>
      </c>
      <c r="AD1967" t="s">
        <v>796</v>
      </c>
      <c r="AE1967" t="s">
        <v>802</v>
      </c>
      <c r="AF1967" t="s">
        <v>838</v>
      </c>
      <c r="AG1967" s="2">
        <v>43349</v>
      </c>
    </row>
    <row r="1968" spans="1:33">
      <c r="A1968" s="1">
        <v>1966</v>
      </c>
      <c r="B1968" t="s">
        <v>57</v>
      </c>
      <c r="C1968" t="s">
        <v>179</v>
      </c>
      <c r="D1968" s="2">
        <v>41935</v>
      </c>
      <c r="E1968" t="s">
        <v>181</v>
      </c>
      <c r="G1968" t="s">
        <v>228</v>
      </c>
      <c r="H1968">
        <v>1</v>
      </c>
      <c r="K1968">
        <v>0.72</v>
      </c>
      <c r="M1968">
        <v>20</v>
      </c>
      <c r="N1968">
        <v>3</v>
      </c>
      <c r="O1968">
        <v>0.875</v>
      </c>
      <c r="P1968">
        <v>600</v>
      </c>
      <c r="Q1968">
        <v>600</v>
      </c>
      <c r="R1968">
        <v>11</v>
      </c>
      <c r="S1968">
        <v>5</v>
      </c>
      <c r="U1968" t="s">
        <v>230</v>
      </c>
      <c r="W1968" t="s">
        <v>517</v>
      </c>
      <c r="X1968" t="s">
        <v>786</v>
      </c>
      <c r="Y1968">
        <v>0</v>
      </c>
      <c r="Z1968">
        <v>3</v>
      </c>
      <c r="AA1968">
        <f/>
        <v>0</v>
      </c>
      <c r="AB1968" t="s">
        <v>230</v>
      </c>
      <c r="AC1968" t="s">
        <v>230</v>
      </c>
      <c r="AD1968" t="s">
        <v>796</v>
      </c>
      <c r="AE1968" t="s">
        <v>802</v>
      </c>
      <c r="AF1968" t="s">
        <v>838</v>
      </c>
      <c r="AG1968" s="2">
        <v>43349</v>
      </c>
    </row>
    <row r="1969" spans="1:33">
      <c r="A1969" s="1">
        <v>1967</v>
      </c>
      <c r="B1969" t="s">
        <v>57</v>
      </c>
      <c r="C1969" t="s">
        <v>179</v>
      </c>
      <c r="D1969" s="2">
        <v>41935</v>
      </c>
      <c r="E1969" t="s">
        <v>181</v>
      </c>
      <c r="G1969" t="s">
        <v>228</v>
      </c>
      <c r="H1969">
        <v>1</v>
      </c>
      <c r="K1969">
        <v>0.72</v>
      </c>
      <c r="M1969">
        <v>20</v>
      </c>
      <c r="N1969">
        <v>3</v>
      </c>
      <c r="O1969">
        <v>0.875</v>
      </c>
      <c r="P1969">
        <v>600</v>
      </c>
      <c r="Q1969">
        <v>600</v>
      </c>
      <c r="R1969">
        <v>11</v>
      </c>
      <c r="S1969">
        <v>5</v>
      </c>
      <c r="U1969" t="s">
        <v>230</v>
      </c>
      <c r="W1969" t="s">
        <v>286</v>
      </c>
      <c r="X1969" t="s">
        <v>179</v>
      </c>
      <c r="Y1969">
        <v>0</v>
      </c>
      <c r="Z1969">
        <v>8</v>
      </c>
      <c r="AA1969">
        <f/>
        <v>0</v>
      </c>
      <c r="AB1969" t="s">
        <v>230</v>
      </c>
      <c r="AC1969" t="s">
        <v>230</v>
      </c>
      <c r="AD1969" t="s">
        <v>796</v>
      </c>
      <c r="AE1969" t="s">
        <v>802</v>
      </c>
      <c r="AF1969" t="s">
        <v>838</v>
      </c>
      <c r="AG1969" s="2">
        <v>43349</v>
      </c>
    </row>
    <row r="1970" spans="1:33">
      <c r="A1970" s="1">
        <v>1968</v>
      </c>
      <c r="B1970" t="s">
        <v>57</v>
      </c>
      <c r="C1970" t="s">
        <v>179</v>
      </c>
      <c r="D1970" s="2">
        <v>41935</v>
      </c>
      <c r="E1970" t="s">
        <v>181</v>
      </c>
      <c r="G1970" t="s">
        <v>228</v>
      </c>
      <c r="H1970">
        <v>1</v>
      </c>
      <c r="K1970">
        <v>0.72</v>
      </c>
      <c r="M1970">
        <v>20</v>
      </c>
      <c r="N1970">
        <v>3</v>
      </c>
      <c r="O1970">
        <v>0.875</v>
      </c>
      <c r="P1970">
        <v>600</v>
      </c>
      <c r="Q1970">
        <v>600</v>
      </c>
      <c r="R1970">
        <v>11</v>
      </c>
      <c r="S1970">
        <v>5</v>
      </c>
      <c r="U1970" t="s">
        <v>230</v>
      </c>
      <c r="W1970" t="s">
        <v>283</v>
      </c>
      <c r="X1970" t="s">
        <v>786</v>
      </c>
      <c r="Y1970">
        <v>0</v>
      </c>
      <c r="Z1970">
        <v>1</v>
      </c>
      <c r="AA1970">
        <f/>
        <v>0</v>
      </c>
      <c r="AB1970" t="s">
        <v>230</v>
      </c>
      <c r="AC1970" t="s">
        <v>230</v>
      </c>
      <c r="AD1970" t="s">
        <v>796</v>
      </c>
      <c r="AE1970" t="s">
        <v>802</v>
      </c>
      <c r="AF1970" t="s">
        <v>838</v>
      </c>
      <c r="AG1970" s="2">
        <v>43349</v>
      </c>
    </row>
    <row r="1971" spans="1:33">
      <c r="A1971" s="1">
        <v>1969</v>
      </c>
      <c r="B1971" t="s">
        <v>57</v>
      </c>
      <c r="C1971" t="s">
        <v>179</v>
      </c>
      <c r="D1971" s="2">
        <v>41935</v>
      </c>
      <c r="E1971" t="s">
        <v>181</v>
      </c>
      <c r="G1971" t="s">
        <v>228</v>
      </c>
      <c r="H1971">
        <v>1</v>
      </c>
      <c r="K1971">
        <v>0.72</v>
      </c>
      <c r="M1971">
        <v>20</v>
      </c>
      <c r="N1971">
        <v>3</v>
      </c>
      <c r="O1971">
        <v>0.875</v>
      </c>
      <c r="P1971">
        <v>600</v>
      </c>
      <c r="Q1971">
        <v>600</v>
      </c>
      <c r="R1971">
        <v>11</v>
      </c>
      <c r="S1971">
        <v>5</v>
      </c>
      <c r="U1971" t="s">
        <v>230</v>
      </c>
      <c r="W1971" t="s">
        <v>378</v>
      </c>
      <c r="X1971" t="s">
        <v>786</v>
      </c>
      <c r="Y1971">
        <v>0</v>
      </c>
      <c r="Z1971">
        <v>2</v>
      </c>
      <c r="AA1971">
        <f/>
        <v>0</v>
      </c>
      <c r="AB1971" t="s">
        <v>230</v>
      </c>
      <c r="AC1971" t="s">
        <v>788</v>
      </c>
      <c r="AD1971" t="s">
        <v>796</v>
      </c>
      <c r="AE1971" t="s">
        <v>802</v>
      </c>
      <c r="AF1971" t="s">
        <v>838</v>
      </c>
      <c r="AG1971" s="2">
        <v>43349</v>
      </c>
    </row>
    <row r="1972" spans="1:33">
      <c r="A1972" s="1">
        <v>1970</v>
      </c>
      <c r="B1972" t="s">
        <v>60</v>
      </c>
      <c r="C1972" t="s">
        <v>179</v>
      </c>
      <c r="D1972" s="2">
        <v>42563</v>
      </c>
      <c r="E1972" t="s">
        <v>180</v>
      </c>
      <c r="G1972" t="s">
        <v>227</v>
      </c>
      <c r="H1972">
        <v>1</v>
      </c>
      <c r="K1972">
        <v>0.99</v>
      </c>
      <c r="M1972">
        <v>12</v>
      </c>
      <c r="N1972">
        <v>9</v>
      </c>
      <c r="O1972">
        <v>5.25</v>
      </c>
      <c r="P1972">
        <v>600</v>
      </c>
      <c r="Q1972">
        <v>600</v>
      </c>
      <c r="R1972">
        <v>4</v>
      </c>
      <c r="S1972">
        <v>3</v>
      </c>
      <c r="U1972" t="s">
        <v>230</v>
      </c>
      <c r="W1972" t="s">
        <v>390</v>
      </c>
      <c r="X1972" t="s">
        <v>786</v>
      </c>
      <c r="Y1972">
        <v>0</v>
      </c>
      <c r="Z1972">
        <v>1</v>
      </c>
      <c r="AA1972">
        <f/>
        <v>0</v>
      </c>
      <c r="AB1972" t="s">
        <v>230</v>
      </c>
      <c r="AC1972" t="s">
        <v>230</v>
      </c>
      <c r="AD1972" t="s">
        <v>794</v>
      </c>
      <c r="AE1972" t="s">
        <v>802</v>
      </c>
      <c r="AF1972" t="s">
        <v>837</v>
      </c>
      <c r="AG1972" s="2">
        <v>43350</v>
      </c>
    </row>
    <row r="1973" spans="1:33">
      <c r="A1973" s="1">
        <v>1971</v>
      </c>
      <c r="B1973" t="s">
        <v>60</v>
      </c>
      <c r="C1973" t="s">
        <v>179</v>
      </c>
      <c r="D1973" s="2">
        <v>42563</v>
      </c>
      <c r="E1973" t="s">
        <v>180</v>
      </c>
      <c r="G1973" t="s">
        <v>227</v>
      </c>
      <c r="H1973">
        <v>1</v>
      </c>
      <c r="K1973">
        <v>0.99</v>
      </c>
      <c r="M1973">
        <v>12</v>
      </c>
      <c r="N1973">
        <v>9</v>
      </c>
      <c r="O1973">
        <v>5.25</v>
      </c>
      <c r="P1973">
        <v>600</v>
      </c>
      <c r="Q1973">
        <v>600</v>
      </c>
      <c r="R1973">
        <v>4</v>
      </c>
      <c r="S1973">
        <v>3</v>
      </c>
      <c r="U1973" t="s">
        <v>230</v>
      </c>
      <c r="W1973" t="s">
        <v>426</v>
      </c>
      <c r="X1973" t="s">
        <v>785</v>
      </c>
      <c r="Y1973">
        <v>0</v>
      </c>
      <c r="Z1973">
        <v>1</v>
      </c>
      <c r="AA1973">
        <f/>
        <v>0</v>
      </c>
      <c r="AB1973" t="s">
        <v>230</v>
      </c>
      <c r="AC1973" t="s">
        <v>230</v>
      </c>
      <c r="AD1973" t="s">
        <v>794</v>
      </c>
      <c r="AE1973" t="s">
        <v>802</v>
      </c>
      <c r="AF1973" t="s">
        <v>837</v>
      </c>
      <c r="AG1973" s="2">
        <v>43350</v>
      </c>
    </row>
    <row r="1974" spans="1:33">
      <c r="A1974" s="1">
        <v>1972</v>
      </c>
      <c r="B1974" t="s">
        <v>60</v>
      </c>
      <c r="C1974" t="s">
        <v>179</v>
      </c>
      <c r="D1974" s="2">
        <v>42563</v>
      </c>
      <c r="E1974" t="s">
        <v>180</v>
      </c>
      <c r="G1974" t="s">
        <v>227</v>
      </c>
      <c r="H1974">
        <v>1</v>
      </c>
      <c r="K1974">
        <v>0.99</v>
      </c>
      <c r="M1974">
        <v>12</v>
      </c>
      <c r="N1974">
        <v>9</v>
      </c>
      <c r="O1974">
        <v>5.25</v>
      </c>
      <c r="P1974">
        <v>600</v>
      </c>
      <c r="Q1974">
        <v>600</v>
      </c>
      <c r="R1974">
        <v>4</v>
      </c>
      <c r="S1974">
        <v>3</v>
      </c>
      <c r="U1974" t="s">
        <v>230</v>
      </c>
      <c r="W1974" t="s">
        <v>488</v>
      </c>
      <c r="X1974" t="s">
        <v>786</v>
      </c>
      <c r="Y1974">
        <v>0</v>
      </c>
      <c r="Z1974">
        <v>1</v>
      </c>
      <c r="AA1974">
        <f/>
        <v>0</v>
      </c>
      <c r="AB1974" t="s">
        <v>230</v>
      </c>
      <c r="AC1974" t="s">
        <v>230</v>
      </c>
      <c r="AD1974" t="s">
        <v>794</v>
      </c>
      <c r="AE1974" t="s">
        <v>802</v>
      </c>
      <c r="AF1974" t="s">
        <v>837</v>
      </c>
      <c r="AG1974" s="2">
        <v>43350</v>
      </c>
    </row>
    <row r="1975" spans="1:33">
      <c r="A1975" s="1">
        <v>1973</v>
      </c>
      <c r="B1975" t="s">
        <v>60</v>
      </c>
      <c r="C1975" t="s">
        <v>179</v>
      </c>
      <c r="D1975" s="2">
        <v>42563</v>
      </c>
      <c r="E1975" t="s">
        <v>180</v>
      </c>
      <c r="G1975" t="s">
        <v>227</v>
      </c>
      <c r="H1975">
        <v>1</v>
      </c>
      <c r="K1975">
        <v>0.99</v>
      </c>
      <c r="M1975">
        <v>12</v>
      </c>
      <c r="N1975">
        <v>9</v>
      </c>
      <c r="O1975">
        <v>5.25</v>
      </c>
      <c r="P1975">
        <v>600</v>
      </c>
      <c r="Q1975">
        <v>600</v>
      </c>
      <c r="R1975">
        <v>4</v>
      </c>
      <c r="S1975">
        <v>3</v>
      </c>
      <c r="U1975" t="s">
        <v>230</v>
      </c>
      <c r="W1975" t="s">
        <v>597</v>
      </c>
      <c r="X1975" t="s">
        <v>786</v>
      </c>
      <c r="Y1975">
        <v>0</v>
      </c>
      <c r="Z1975">
        <v>3</v>
      </c>
      <c r="AA1975">
        <f/>
        <v>0</v>
      </c>
      <c r="AB1975" t="s">
        <v>230</v>
      </c>
      <c r="AC1975" t="s">
        <v>230</v>
      </c>
      <c r="AD1975" t="s">
        <v>794</v>
      </c>
      <c r="AE1975" t="s">
        <v>802</v>
      </c>
      <c r="AF1975" t="s">
        <v>837</v>
      </c>
      <c r="AG1975" s="2">
        <v>43350</v>
      </c>
    </row>
    <row r="1976" spans="1:33">
      <c r="A1976" s="1">
        <v>1974</v>
      </c>
      <c r="B1976" t="s">
        <v>60</v>
      </c>
      <c r="C1976" t="s">
        <v>179</v>
      </c>
      <c r="D1976" s="2">
        <v>42563</v>
      </c>
      <c r="E1976" t="s">
        <v>180</v>
      </c>
      <c r="G1976" t="s">
        <v>227</v>
      </c>
      <c r="H1976">
        <v>1</v>
      </c>
      <c r="K1976">
        <v>0.99</v>
      </c>
      <c r="M1976">
        <v>12</v>
      </c>
      <c r="N1976">
        <v>9</v>
      </c>
      <c r="O1976">
        <v>5.25</v>
      </c>
      <c r="P1976">
        <v>600</v>
      </c>
      <c r="Q1976">
        <v>600</v>
      </c>
      <c r="R1976">
        <v>4</v>
      </c>
      <c r="S1976">
        <v>3</v>
      </c>
      <c r="U1976" t="s">
        <v>230</v>
      </c>
      <c r="W1976" t="s">
        <v>598</v>
      </c>
      <c r="X1976" t="s">
        <v>786</v>
      </c>
      <c r="Y1976">
        <v>0</v>
      </c>
      <c r="Z1976">
        <v>20</v>
      </c>
      <c r="AA1976">
        <f/>
        <v>0</v>
      </c>
      <c r="AB1976" t="s">
        <v>230</v>
      </c>
      <c r="AC1976" t="s">
        <v>230</v>
      </c>
      <c r="AD1976" t="s">
        <v>794</v>
      </c>
      <c r="AE1976" t="s">
        <v>802</v>
      </c>
      <c r="AF1976" t="s">
        <v>837</v>
      </c>
      <c r="AG1976" s="2">
        <v>43350</v>
      </c>
    </row>
    <row r="1977" spans="1:33">
      <c r="A1977" s="1">
        <v>1975</v>
      </c>
      <c r="B1977" t="s">
        <v>53</v>
      </c>
      <c r="C1977" t="s">
        <v>179</v>
      </c>
      <c r="D1977" s="2">
        <v>41225</v>
      </c>
      <c r="E1977" t="s">
        <v>181</v>
      </c>
      <c r="G1977" t="s">
        <v>228</v>
      </c>
      <c r="H1977">
        <v>1</v>
      </c>
      <c r="K1977">
        <v>0.72</v>
      </c>
      <c r="M1977">
        <v>20</v>
      </c>
      <c r="N1977">
        <v>11</v>
      </c>
      <c r="O1977">
        <v>5.125</v>
      </c>
      <c r="P1977">
        <v>600</v>
      </c>
      <c r="Q1977">
        <v>601</v>
      </c>
      <c r="R1977">
        <v>6</v>
      </c>
      <c r="S1977">
        <v>3</v>
      </c>
      <c r="U1977" t="s">
        <v>230</v>
      </c>
      <c r="W1977" t="s">
        <v>242</v>
      </c>
      <c r="X1977" t="s">
        <v>786</v>
      </c>
      <c r="Y1977">
        <v>0</v>
      </c>
      <c r="Z1977">
        <v>15</v>
      </c>
      <c r="AA1977">
        <f/>
        <v>0</v>
      </c>
      <c r="AB1977" t="s">
        <v>230</v>
      </c>
      <c r="AC1977" t="s">
        <v>230</v>
      </c>
      <c r="AD1977" t="s">
        <v>798</v>
      </c>
      <c r="AE1977" t="s">
        <v>804</v>
      </c>
      <c r="AF1977" t="s">
        <v>834</v>
      </c>
      <c r="AG1977" s="2">
        <v>43349</v>
      </c>
    </row>
    <row r="1978" spans="1:33">
      <c r="A1978" s="1">
        <v>1976</v>
      </c>
      <c r="B1978" t="s">
        <v>53</v>
      </c>
      <c r="C1978" t="s">
        <v>179</v>
      </c>
      <c r="D1978" s="2">
        <v>41225</v>
      </c>
      <c r="E1978" t="s">
        <v>181</v>
      </c>
      <c r="G1978" t="s">
        <v>228</v>
      </c>
      <c r="H1978">
        <v>1</v>
      </c>
      <c r="K1978">
        <v>0.72</v>
      </c>
      <c r="M1978">
        <v>20</v>
      </c>
      <c r="N1978">
        <v>11</v>
      </c>
      <c r="O1978">
        <v>5.125</v>
      </c>
      <c r="P1978">
        <v>600</v>
      </c>
      <c r="Q1978">
        <v>601</v>
      </c>
      <c r="R1978">
        <v>6</v>
      </c>
      <c r="S1978">
        <v>3</v>
      </c>
      <c r="U1978" t="s">
        <v>230</v>
      </c>
      <c r="W1978" t="s">
        <v>238</v>
      </c>
      <c r="X1978" t="s">
        <v>785</v>
      </c>
      <c r="Y1978">
        <v>0</v>
      </c>
      <c r="Z1978">
        <v>1</v>
      </c>
      <c r="AA1978">
        <f/>
        <v>0</v>
      </c>
      <c r="AB1978" t="s">
        <v>230</v>
      </c>
      <c r="AC1978" t="s">
        <v>230</v>
      </c>
      <c r="AD1978" t="s">
        <v>798</v>
      </c>
      <c r="AE1978" t="s">
        <v>804</v>
      </c>
      <c r="AF1978" t="s">
        <v>834</v>
      </c>
      <c r="AG1978" s="2">
        <v>43349</v>
      </c>
    </row>
    <row r="1979" spans="1:33">
      <c r="A1979" s="1">
        <v>1977</v>
      </c>
      <c r="B1979" t="s">
        <v>53</v>
      </c>
      <c r="C1979" t="s">
        <v>179</v>
      </c>
      <c r="D1979" s="2">
        <v>41225</v>
      </c>
      <c r="E1979" t="s">
        <v>181</v>
      </c>
      <c r="G1979" t="s">
        <v>228</v>
      </c>
      <c r="H1979">
        <v>1</v>
      </c>
      <c r="K1979">
        <v>0.72</v>
      </c>
      <c r="M1979">
        <v>20</v>
      </c>
      <c r="N1979">
        <v>11</v>
      </c>
      <c r="O1979">
        <v>5.125</v>
      </c>
      <c r="P1979">
        <v>600</v>
      </c>
      <c r="Q1979">
        <v>601</v>
      </c>
      <c r="R1979">
        <v>6</v>
      </c>
      <c r="S1979">
        <v>3</v>
      </c>
      <c r="U1979" t="s">
        <v>230</v>
      </c>
      <c r="W1979" t="s">
        <v>234</v>
      </c>
      <c r="X1979" t="s">
        <v>787</v>
      </c>
      <c r="Y1979">
        <v>0</v>
      </c>
      <c r="Z1979">
        <v>2</v>
      </c>
      <c r="AA1979">
        <f/>
        <v>0</v>
      </c>
      <c r="AB1979" t="s">
        <v>230</v>
      </c>
      <c r="AC1979" t="s">
        <v>230</v>
      </c>
      <c r="AD1979" t="s">
        <v>798</v>
      </c>
      <c r="AE1979" t="s">
        <v>804</v>
      </c>
      <c r="AF1979" t="s">
        <v>834</v>
      </c>
      <c r="AG1979" s="2">
        <v>43349</v>
      </c>
    </row>
    <row r="1980" spans="1:33">
      <c r="A1980" s="1">
        <v>1978</v>
      </c>
      <c r="B1980" t="s">
        <v>53</v>
      </c>
      <c r="C1980" t="s">
        <v>179</v>
      </c>
      <c r="D1980" s="2">
        <v>41225</v>
      </c>
      <c r="E1980" t="s">
        <v>181</v>
      </c>
      <c r="G1980" t="s">
        <v>228</v>
      </c>
      <c r="H1980">
        <v>1</v>
      </c>
      <c r="K1980">
        <v>0.72</v>
      </c>
      <c r="M1980">
        <v>20</v>
      </c>
      <c r="N1980">
        <v>11</v>
      </c>
      <c r="O1980">
        <v>5.125</v>
      </c>
      <c r="P1980">
        <v>600</v>
      </c>
      <c r="Q1980">
        <v>601</v>
      </c>
      <c r="R1980">
        <v>6</v>
      </c>
      <c r="S1980">
        <v>3</v>
      </c>
      <c r="U1980" t="s">
        <v>230</v>
      </c>
      <c r="W1980" t="s">
        <v>238</v>
      </c>
      <c r="X1980" t="s">
        <v>786</v>
      </c>
      <c r="Y1980">
        <v>0</v>
      </c>
      <c r="Z1980">
        <v>7</v>
      </c>
      <c r="AA1980">
        <f/>
        <v>0</v>
      </c>
      <c r="AB1980" t="s">
        <v>230</v>
      </c>
      <c r="AC1980" t="s">
        <v>788</v>
      </c>
      <c r="AD1980" t="s">
        <v>798</v>
      </c>
      <c r="AE1980" t="s">
        <v>804</v>
      </c>
      <c r="AF1980" t="s">
        <v>834</v>
      </c>
      <c r="AG1980" s="2">
        <v>43349</v>
      </c>
    </row>
    <row r="1981" spans="1:33">
      <c r="A1981" s="1">
        <v>1979</v>
      </c>
      <c r="B1981" t="s">
        <v>53</v>
      </c>
      <c r="C1981" t="s">
        <v>179</v>
      </c>
      <c r="D1981" s="2">
        <v>41225</v>
      </c>
      <c r="E1981" t="s">
        <v>181</v>
      </c>
      <c r="G1981" t="s">
        <v>228</v>
      </c>
      <c r="H1981">
        <v>1</v>
      </c>
      <c r="K1981">
        <v>0.72</v>
      </c>
      <c r="M1981">
        <v>20</v>
      </c>
      <c r="N1981">
        <v>11</v>
      </c>
      <c r="O1981">
        <v>5.125</v>
      </c>
      <c r="P1981">
        <v>600</v>
      </c>
      <c r="Q1981">
        <v>601</v>
      </c>
      <c r="R1981">
        <v>6</v>
      </c>
      <c r="S1981">
        <v>3</v>
      </c>
      <c r="U1981" t="s">
        <v>230</v>
      </c>
      <c r="W1981" t="s">
        <v>279</v>
      </c>
      <c r="X1981" t="s">
        <v>786</v>
      </c>
      <c r="Y1981">
        <v>0</v>
      </c>
      <c r="Z1981">
        <v>1</v>
      </c>
      <c r="AA1981">
        <f/>
        <v>0</v>
      </c>
      <c r="AB1981" t="s">
        <v>230</v>
      </c>
      <c r="AC1981" t="s">
        <v>230</v>
      </c>
      <c r="AD1981" t="s">
        <v>798</v>
      </c>
      <c r="AE1981" t="s">
        <v>804</v>
      </c>
      <c r="AF1981" t="s">
        <v>834</v>
      </c>
      <c r="AG1981" s="2">
        <v>43349</v>
      </c>
    </row>
    <row r="1982" spans="1:33">
      <c r="A1982" s="1">
        <v>1980</v>
      </c>
      <c r="B1982" t="s">
        <v>53</v>
      </c>
      <c r="C1982" t="s">
        <v>179</v>
      </c>
      <c r="D1982" s="2">
        <v>41225</v>
      </c>
      <c r="E1982" t="s">
        <v>181</v>
      </c>
      <c r="G1982" t="s">
        <v>228</v>
      </c>
      <c r="H1982">
        <v>1</v>
      </c>
      <c r="K1982">
        <v>0.72</v>
      </c>
      <c r="M1982">
        <v>20</v>
      </c>
      <c r="N1982">
        <v>11</v>
      </c>
      <c r="O1982">
        <v>5.125</v>
      </c>
      <c r="P1982">
        <v>600</v>
      </c>
      <c r="Q1982">
        <v>601</v>
      </c>
      <c r="R1982">
        <v>6</v>
      </c>
      <c r="S1982">
        <v>3</v>
      </c>
      <c r="U1982" t="s">
        <v>230</v>
      </c>
      <c r="W1982" t="s">
        <v>286</v>
      </c>
      <c r="X1982" t="s">
        <v>179</v>
      </c>
      <c r="Y1982">
        <v>0</v>
      </c>
      <c r="Z1982">
        <v>7</v>
      </c>
      <c r="AA1982">
        <f/>
        <v>0</v>
      </c>
      <c r="AB1982" t="s">
        <v>230</v>
      </c>
      <c r="AC1982" t="s">
        <v>230</v>
      </c>
      <c r="AD1982" t="s">
        <v>798</v>
      </c>
      <c r="AE1982" t="s">
        <v>804</v>
      </c>
      <c r="AF1982" t="s">
        <v>834</v>
      </c>
      <c r="AG1982" s="2">
        <v>43349</v>
      </c>
    </row>
    <row r="1983" spans="1:33">
      <c r="A1983" s="1">
        <v>1981</v>
      </c>
      <c r="B1983" t="s">
        <v>53</v>
      </c>
      <c r="C1983" t="s">
        <v>179</v>
      </c>
      <c r="D1983" s="2">
        <v>41225</v>
      </c>
      <c r="E1983" t="s">
        <v>181</v>
      </c>
      <c r="G1983" t="s">
        <v>228</v>
      </c>
      <c r="H1983">
        <v>1</v>
      </c>
      <c r="K1983">
        <v>0.72</v>
      </c>
      <c r="M1983">
        <v>20</v>
      </c>
      <c r="N1983">
        <v>11</v>
      </c>
      <c r="O1983">
        <v>5.125</v>
      </c>
      <c r="P1983">
        <v>600</v>
      </c>
      <c r="Q1983">
        <v>601</v>
      </c>
      <c r="R1983">
        <v>6</v>
      </c>
      <c r="S1983">
        <v>3</v>
      </c>
      <c r="U1983" t="s">
        <v>230</v>
      </c>
      <c r="W1983" t="s">
        <v>342</v>
      </c>
      <c r="X1983" t="s">
        <v>786</v>
      </c>
      <c r="Y1983">
        <v>0</v>
      </c>
      <c r="Z1983">
        <v>3</v>
      </c>
      <c r="AA1983">
        <f/>
        <v>0</v>
      </c>
      <c r="AB1983" t="s">
        <v>230</v>
      </c>
      <c r="AC1983" t="s">
        <v>230</v>
      </c>
      <c r="AD1983" t="s">
        <v>798</v>
      </c>
      <c r="AE1983" t="s">
        <v>804</v>
      </c>
      <c r="AF1983" t="s">
        <v>834</v>
      </c>
      <c r="AG1983" s="2">
        <v>43349</v>
      </c>
    </row>
    <row r="1984" spans="1:33">
      <c r="A1984" s="1">
        <v>1982</v>
      </c>
      <c r="B1984" t="s">
        <v>53</v>
      </c>
      <c r="C1984" t="s">
        <v>179</v>
      </c>
      <c r="D1984" s="2">
        <v>41225</v>
      </c>
      <c r="E1984" t="s">
        <v>181</v>
      </c>
      <c r="G1984" t="s">
        <v>228</v>
      </c>
      <c r="H1984">
        <v>1</v>
      </c>
      <c r="K1984">
        <v>0.72</v>
      </c>
      <c r="M1984">
        <v>20</v>
      </c>
      <c r="N1984">
        <v>11</v>
      </c>
      <c r="O1984">
        <v>5.125</v>
      </c>
      <c r="P1984">
        <v>600</v>
      </c>
      <c r="Q1984">
        <v>601</v>
      </c>
      <c r="R1984">
        <v>6</v>
      </c>
      <c r="S1984">
        <v>3</v>
      </c>
      <c r="U1984" t="s">
        <v>230</v>
      </c>
      <c r="W1984" t="s">
        <v>458</v>
      </c>
      <c r="X1984" t="s">
        <v>786</v>
      </c>
      <c r="Y1984">
        <v>0</v>
      </c>
      <c r="Z1984">
        <v>3</v>
      </c>
      <c r="AA1984">
        <f/>
        <v>0</v>
      </c>
      <c r="AB1984" t="s">
        <v>230</v>
      </c>
      <c r="AC1984" t="s">
        <v>230</v>
      </c>
      <c r="AD1984" t="s">
        <v>798</v>
      </c>
      <c r="AE1984" t="s">
        <v>804</v>
      </c>
      <c r="AF1984" t="s">
        <v>834</v>
      </c>
      <c r="AG1984" s="2">
        <v>43349</v>
      </c>
    </row>
    <row r="1985" spans="1:33">
      <c r="A1985" s="1">
        <v>1983</v>
      </c>
      <c r="B1985" t="s">
        <v>60</v>
      </c>
      <c r="C1985" t="s">
        <v>179</v>
      </c>
      <c r="D1985" s="2">
        <v>42563</v>
      </c>
      <c r="E1985" t="s">
        <v>180</v>
      </c>
      <c r="G1985" t="s">
        <v>227</v>
      </c>
      <c r="H1985">
        <v>1</v>
      </c>
      <c r="K1985">
        <v>0.99</v>
      </c>
      <c r="M1985">
        <v>12</v>
      </c>
      <c r="N1985">
        <v>9</v>
      </c>
      <c r="O1985">
        <v>5.25</v>
      </c>
      <c r="P1985">
        <v>600</v>
      </c>
      <c r="Q1985">
        <v>600</v>
      </c>
      <c r="R1985">
        <v>4</v>
      </c>
      <c r="S1985">
        <v>3</v>
      </c>
      <c r="U1985" t="s">
        <v>230</v>
      </c>
      <c r="W1985" t="s">
        <v>290</v>
      </c>
      <c r="X1985" t="s">
        <v>179</v>
      </c>
      <c r="Y1985">
        <v>0</v>
      </c>
      <c r="Z1985">
        <v>12</v>
      </c>
      <c r="AA1985">
        <f/>
        <v>0</v>
      </c>
      <c r="AB1985" t="s">
        <v>230</v>
      </c>
      <c r="AC1985" t="s">
        <v>230</v>
      </c>
      <c r="AD1985" t="s">
        <v>794</v>
      </c>
      <c r="AE1985" t="s">
        <v>802</v>
      </c>
      <c r="AF1985" t="s">
        <v>837</v>
      </c>
      <c r="AG1985" s="2">
        <v>43350</v>
      </c>
    </row>
    <row r="1986" spans="1:33">
      <c r="A1986" s="1">
        <v>1984</v>
      </c>
      <c r="B1986" t="s">
        <v>60</v>
      </c>
      <c r="C1986" t="s">
        <v>179</v>
      </c>
      <c r="D1986" s="2">
        <v>42563</v>
      </c>
      <c r="E1986" t="s">
        <v>180</v>
      </c>
      <c r="G1986" t="s">
        <v>227</v>
      </c>
      <c r="H1986">
        <v>1</v>
      </c>
      <c r="K1986">
        <v>0.99</v>
      </c>
      <c r="M1986">
        <v>12</v>
      </c>
      <c r="N1986">
        <v>9</v>
      </c>
      <c r="O1986">
        <v>5.25</v>
      </c>
      <c r="P1986">
        <v>600</v>
      </c>
      <c r="Q1986">
        <v>600</v>
      </c>
      <c r="R1986">
        <v>4</v>
      </c>
      <c r="S1986">
        <v>3</v>
      </c>
      <c r="U1986" t="s">
        <v>230</v>
      </c>
      <c r="W1986" t="s">
        <v>305</v>
      </c>
      <c r="X1986" t="s">
        <v>786</v>
      </c>
      <c r="Y1986">
        <v>0</v>
      </c>
      <c r="Z1986">
        <v>3</v>
      </c>
      <c r="AA1986">
        <f/>
        <v>0</v>
      </c>
      <c r="AB1986" t="s">
        <v>230</v>
      </c>
      <c r="AC1986" t="s">
        <v>230</v>
      </c>
      <c r="AD1986" t="s">
        <v>794</v>
      </c>
      <c r="AE1986" t="s">
        <v>802</v>
      </c>
      <c r="AF1986" t="s">
        <v>837</v>
      </c>
      <c r="AG1986" s="2">
        <v>43350</v>
      </c>
    </row>
    <row r="1987" spans="1:33">
      <c r="A1987" s="1">
        <v>1985</v>
      </c>
      <c r="B1987" t="s">
        <v>60</v>
      </c>
      <c r="C1987" t="s">
        <v>179</v>
      </c>
      <c r="D1987" s="2">
        <v>42563</v>
      </c>
      <c r="E1987" t="s">
        <v>180</v>
      </c>
      <c r="G1987" t="s">
        <v>227</v>
      </c>
      <c r="H1987">
        <v>1</v>
      </c>
      <c r="K1987">
        <v>0.99</v>
      </c>
      <c r="M1987">
        <v>12</v>
      </c>
      <c r="N1987">
        <v>9</v>
      </c>
      <c r="O1987">
        <v>5.25</v>
      </c>
      <c r="P1987">
        <v>600</v>
      </c>
      <c r="Q1987">
        <v>600</v>
      </c>
      <c r="R1987">
        <v>4</v>
      </c>
      <c r="S1987">
        <v>3</v>
      </c>
      <c r="U1987" t="s">
        <v>230</v>
      </c>
      <c r="W1987" t="s">
        <v>291</v>
      </c>
      <c r="X1987" t="s">
        <v>786</v>
      </c>
      <c r="Y1987">
        <v>0</v>
      </c>
      <c r="Z1987">
        <v>5</v>
      </c>
      <c r="AA1987">
        <f/>
        <v>0</v>
      </c>
      <c r="AB1987" t="s">
        <v>230</v>
      </c>
      <c r="AC1987" t="s">
        <v>788</v>
      </c>
      <c r="AD1987" t="s">
        <v>794</v>
      </c>
      <c r="AE1987" t="s">
        <v>802</v>
      </c>
      <c r="AF1987" t="s">
        <v>837</v>
      </c>
      <c r="AG1987" s="2">
        <v>43350</v>
      </c>
    </row>
    <row r="1988" spans="1:33">
      <c r="A1988" s="1">
        <v>1986</v>
      </c>
      <c r="B1988" t="s">
        <v>60</v>
      </c>
      <c r="C1988" t="s">
        <v>179</v>
      </c>
      <c r="D1988" s="2">
        <v>42563</v>
      </c>
      <c r="E1988" t="s">
        <v>180</v>
      </c>
      <c r="G1988" t="s">
        <v>227</v>
      </c>
      <c r="H1988">
        <v>1</v>
      </c>
      <c r="K1988">
        <v>0.99</v>
      </c>
      <c r="M1988">
        <v>12</v>
      </c>
      <c r="N1988">
        <v>9</v>
      </c>
      <c r="O1988">
        <v>5.25</v>
      </c>
      <c r="P1988">
        <v>600</v>
      </c>
      <c r="Q1988">
        <v>600</v>
      </c>
      <c r="R1988">
        <v>4</v>
      </c>
      <c r="S1988">
        <v>3</v>
      </c>
      <c r="U1988" t="s">
        <v>230</v>
      </c>
      <c r="W1988" t="s">
        <v>451</v>
      </c>
      <c r="X1988" t="s">
        <v>786</v>
      </c>
      <c r="Y1988">
        <v>0</v>
      </c>
      <c r="Z1988">
        <v>3</v>
      </c>
      <c r="AA1988">
        <f/>
        <v>0</v>
      </c>
      <c r="AB1988" t="s">
        <v>230</v>
      </c>
      <c r="AC1988" t="s">
        <v>230</v>
      </c>
      <c r="AD1988" t="s">
        <v>794</v>
      </c>
      <c r="AE1988" t="s">
        <v>802</v>
      </c>
      <c r="AF1988" t="s">
        <v>837</v>
      </c>
      <c r="AG1988" s="2">
        <v>43350</v>
      </c>
    </row>
    <row r="1989" spans="1:33">
      <c r="A1989" s="1">
        <v>1987</v>
      </c>
      <c r="B1989" t="s">
        <v>60</v>
      </c>
      <c r="C1989" t="s">
        <v>179</v>
      </c>
      <c r="D1989" s="2">
        <v>42563</v>
      </c>
      <c r="E1989" t="s">
        <v>180</v>
      </c>
      <c r="G1989" t="s">
        <v>227</v>
      </c>
      <c r="H1989">
        <v>1</v>
      </c>
      <c r="K1989">
        <v>0.99</v>
      </c>
      <c r="M1989">
        <v>12</v>
      </c>
      <c r="N1989">
        <v>9</v>
      </c>
      <c r="O1989">
        <v>5.25</v>
      </c>
      <c r="P1989">
        <v>600</v>
      </c>
      <c r="Q1989">
        <v>600</v>
      </c>
      <c r="R1989">
        <v>4</v>
      </c>
      <c r="S1989">
        <v>3</v>
      </c>
      <c r="U1989" t="s">
        <v>230</v>
      </c>
      <c r="W1989" t="s">
        <v>252</v>
      </c>
      <c r="X1989" t="s">
        <v>786</v>
      </c>
      <c r="Y1989">
        <v>0</v>
      </c>
      <c r="Z1989">
        <v>12</v>
      </c>
      <c r="AA1989">
        <f/>
        <v>0</v>
      </c>
      <c r="AB1989" t="s">
        <v>230</v>
      </c>
      <c r="AC1989" t="s">
        <v>230</v>
      </c>
      <c r="AD1989" t="s">
        <v>794</v>
      </c>
      <c r="AE1989" t="s">
        <v>802</v>
      </c>
      <c r="AF1989" t="s">
        <v>837</v>
      </c>
      <c r="AG1989" s="2">
        <v>43350</v>
      </c>
    </row>
    <row r="1990" spans="1:33">
      <c r="A1990" s="1">
        <v>1988</v>
      </c>
      <c r="B1990" t="s">
        <v>60</v>
      </c>
      <c r="C1990" t="s">
        <v>179</v>
      </c>
      <c r="D1990" s="2">
        <v>42563</v>
      </c>
      <c r="E1990" t="s">
        <v>180</v>
      </c>
      <c r="G1990" t="s">
        <v>227</v>
      </c>
      <c r="H1990">
        <v>1</v>
      </c>
      <c r="K1990">
        <v>0.99</v>
      </c>
      <c r="M1990">
        <v>12</v>
      </c>
      <c r="N1990">
        <v>9</v>
      </c>
      <c r="O1990">
        <v>5.25</v>
      </c>
      <c r="P1990">
        <v>600</v>
      </c>
      <c r="Q1990">
        <v>600</v>
      </c>
      <c r="R1990">
        <v>4</v>
      </c>
      <c r="S1990">
        <v>3</v>
      </c>
      <c r="U1990" t="s">
        <v>230</v>
      </c>
      <c r="W1990" t="s">
        <v>281</v>
      </c>
      <c r="X1990" t="s">
        <v>786</v>
      </c>
      <c r="Y1990">
        <v>0</v>
      </c>
      <c r="Z1990">
        <v>1</v>
      </c>
      <c r="AA1990">
        <f/>
        <v>0</v>
      </c>
      <c r="AB1990" t="s">
        <v>230</v>
      </c>
      <c r="AC1990" t="s">
        <v>230</v>
      </c>
      <c r="AD1990" t="s">
        <v>794</v>
      </c>
      <c r="AE1990" t="s">
        <v>802</v>
      </c>
      <c r="AF1990" t="s">
        <v>837</v>
      </c>
      <c r="AG1990" s="2">
        <v>43350</v>
      </c>
    </row>
    <row r="1991" spans="1:33">
      <c r="A1991" s="1">
        <v>1989</v>
      </c>
      <c r="B1991" t="s">
        <v>60</v>
      </c>
      <c r="C1991" t="s">
        <v>179</v>
      </c>
      <c r="D1991" s="2">
        <v>42563</v>
      </c>
      <c r="E1991" t="s">
        <v>180</v>
      </c>
      <c r="G1991" t="s">
        <v>227</v>
      </c>
      <c r="H1991">
        <v>1</v>
      </c>
      <c r="K1991">
        <v>0.99</v>
      </c>
      <c r="M1991">
        <v>12</v>
      </c>
      <c r="N1991">
        <v>9</v>
      </c>
      <c r="O1991">
        <v>5.25</v>
      </c>
      <c r="P1991">
        <v>600</v>
      </c>
      <c r="Q1991">
        <v>600</v>
      </c>
      <c r="R1991">
        <v>4</v>
      </c>
      <c r="S1991">
        <v>3</v>
      </c>
      <c r="U1991" t="s">
        <v>230</v>
      </c>
      <c r="W1991" t="s">
        <v>360</v>
      </c>
      <c r="X1991" t="s">
        <v>786</v>
      </c>
      <c r="Y1991">
        <v>0</v>
      </c>
      <c r="Z1991">
        <v>32</v>
      </c>
      <c r="AA1991">
        <f/>
        <v>0</v>
      </c>
      <c r="AB1991" t="s">
        <v>230</v>
      </c>
      <c r="AC1991" t="s">
        <v>230</v>
      </c>
      <c r="AD1991" t="s">
        <v>794</v>
      </c>
      <c r="AE1991" t="s">
        <v>802</v>
      </c>
      <c r="AF1991" t="s">
        <v>837</v>
      </c>
      <c r="AG1991" s="2">
        <v>43350</v>
      </c>
    </row>
    <row r="1992" spans="1:33">
      <c r="A1992" s="1">
        <v>1990</v>
      </c>
      <c r="B1992" t="s">
        <v>60</v>
      </c>
      <c r="C1992" t="s">
        <v>179</v>
      </c>
      <c r="D1992" s="2">
        <v>42563</v>
      </c>
      <c r="E1992" t="s">
        <v>180</v>
      </c>
      <c r="G1992" t="s">
        <v>227</v>
      </c>
      <c r="H1992">
        <v>1</v>
      </c>
      <c r="K1992">
        <v>0.99</v>
      </c>
      <c r="M1992">
        <v>12</v>
      </c>
      <c r="N1992">
        <v>9</v>
      </c>
      <c r="O1992">
        <v>5.25</v>
      </c>
      <c r="P1992">
        <v>600</v>
      </c>
      <c r="Q1992">
        <v>600</v>
      </c>
      <c r="R1992">
        <v>4</v>
      </c>
      <c r="S1992">
        <v>3</v>
      </c>
      <c r="U1992" t="s">
        <v>230</v>
      </c>
      <c r="W1992" t="s">
        <v>295</v>
      </c>
      <c r="X1992" t="s">
        <v>786</v>
      </c>
      <c r="Y1992">
        <v>0</v>
      </c>
      <c r="Z1992">
        <v>4</v>
      </c>
      <c r="AA1992">
        <f/>
        <v>0</v>
      </c>
      <c r="AB1992" t="s">
        <v>230</v>
      </c>
      <c r="AC1992" t="s">
        <v>230</v>
      </c>
      <c r="AD1992" t="s">
        <v>794</v>
      </c>
      <c r="AE1992" t="s">
        <v>802</v>
      </c>
      <c r="AF1992" t="s">
        <v>837</v>
      </c>
      <c r="AG1992" s="2">
        <v>43350</v>
      </c>
    </row>
    <row r="1993" spans="1:33">
      <c r="A1993" s="1">
        <v>1991</v>
      </c>
      <c r="B1993" t="s">
        <v>60</v>
      </c>
      <c r="C1993" t="s">
        <v>179</v>
      </c>
      <c r="D1993" s="2">
        <v>42563</v>
      </c>
      <c r="E1993" t="s">
        <v>180</v>
      </c>
      <c r="G1993" t="s">
        <v>227</v>
      </c>
      <c r="H1993">
        <v>1</v>
      </c>
      <c r="K1993">
        <v>0.99</v>
      </c>
      <c r="M1993">
        <v>12</v>
      </c>
      <c r="N1993">
        <v>9</v>
      </c>
      <c r="O1993">
        <v>5.25</v>
      </c>
      <c r="P1993">
        <v>600</v>
      </c>
      <c r="Q1993">
        <v>600</v>
      </c>
      <c r="R1993">
        <v>4</v>
      </c>
      <c r="S1993">
        <v>3</v>
      </c>
      <c r="U1993" t="s">
        <v>230</v>
      </c>
      <c r="W1993" t="s">
        <v>356</v>
      </c>
      <c r="X1993" t="s">
        <v>786</v>
      </c>
      <c r="Y1993">
        <v>0</v>
      </c>
      <c r="Z1993">
        <v>8</v>
      </c>
      <c r="AA1993">
        <f/>
        <v>0</v>
      </c>
      <c r="AB1993" t="s">
        <v>230</v>
      </c>
      <c r="AC1993" t="s">
        <v>230</v>
      </c>
      <c r="AD1993" t="s">
        <v>794</v>
      </c>
      <c r="AE1993" t="s">
        <v>802</v>
      </c>
      <c r="AF1993" t="s">
        <v>837</v>
      </c>
      <c r="AG1993" s="2">
        <v>43350</v>
      </c>
    </row>
    <row r="1994" spans="1:33">
      <c r="A1994" s="1">
        <v>1992</v>
      </c>
      <c r="B1994" t="s">
        <v>60</v>
      </c>
      <c r="C1994" t="s">
        <v>179</v>
      </c>
      <c r="D1994" s="2">
        <v>42563</v>
      </c>
      <c r="E1994" t="s">
        <v>180</v>
      </c>
      <c r="G1994" t="s">
        <v>227</v>
      </c>
      <c r="H1994">
        <v>1</v>
      </c>
      <c r="K1994">
        <v>0.99</v>
      </c>
      <c r="M1994">
        <v>12</v>
      </c>
      <c r="N1994">
        <v>9</v>
      </c>
      <c r="O1994">
        <v>5.25</v>
      </c>
      <c r="P1994">
        <v>600</v>
      </c>
      <c r="Q1994">
        <v>600</v>
      </c>
      <c r="R1994">
        <v>4</v>
      </c>
      <c r="S1994">
        <v>3</v>
      </c>
      <c r="U1994" t="s">
        <v>230</v>
      </c>
      <c r="W1994" t="s">
        <v>248</v>
      </c>
      <c r="X1994" t="s">
        <v>786</v>
      </c>
      <c r="Y1994">
        <v>0</v>
      </c>
      <c r="Z1994">
        <v>6</v>
      </c>
      <c r="AA1994">
        <f/>
        <v>0</v>
      </c>
      <c r="AB1994" t="s">
        <v>230</v>
      </c>
      <c r="AC1994" t="s">
        <v>230</v>
      </c>
      <c r="AD1994" t="s">
        <v>794</v>
      </c>
      <c r="AE1994" t="s">
        <v>802</v>
      </c>
      <c r="AF1994" t="s">
        <v>837</v>
      </c>
      <c r="AG1994" s="2">
        <v>43350</v>
      </c>
    </row>
    <row r="1995" spans="1:33">
      <c r="A1995" s="1">
        <v>1993</v>
      </c>
      <c r="B1995" t="s">
        <v>60</v>
      </c>
      <c r="C1995" t="s">
        <v>179</v>
      </c>
      <c r="D1995" s="2">
        <v>42563</v>
      </c>
      <c r="E1995" t="s">
        <v>180</v>
      </c>
      <c r="G1995" t="s">
        <v>227</v>
      </c>
      <c r="H1995">
        <v>1</v>
      </c>
      <c r="K1995">
        <v>0.99</v>
      </c>
      <c r="M1995">
        <v>12</v>
      </c>
      <c r="N1995">
        <v>9</v>
      </c>
      <c r="O1995">
        <v>5.25</v>
      </c>
      <c r="P1995">
        <v>600</v>
      </c>
      <c r="Q1995">
        <v>600</v>
      </c>
      <c r="R1995">
        <v>4</v>
      </c>
      <c r="S1995">
        <v>3</v>
      </c>
      <c r="U1995" t="s">
        <v>230</v>
      </c>
      <c r="W1995" t="s">
        <v>294</v>
      </c>
      <c r="X1995" t="s">
        <v>785</v>
      </c>
      <c r="Y1995">
        <v>0</v>
      </c>
      <c r="Z1995">
        <v>1</v>
      </c>
      <c r="AA1995">
        <f/>
        <v>0</v>
      </c>
      <c r="AB1995" t="s">
        <v>230</v>
      </c>
      <c r="AC1995" t="s">
        <v>230</v>
      </c>
      <c r="AD1995" t="s">
        <v>794</v>
      </c>
      <c r="AE1995" t="s">
        <v>802</v>
      </c>
      <c r="AF1995" t="s">
        <v>837</v>
      </c>
      <c r="AG1995" s="2">
        <v>43350</v>
      </c>
    </row>
    <row r="1996" spans="1:33">
      <c r="A1996" s="1">
        <v>1994</v>
      </c>
      <c r="B1996" t="s">
        <v>60</v>
      </c>
      <c r="C1996" t="s">
        <v>179</v>
      </c>
      <c r="D1996" s="2">
        <v>42563</v>
      </c>
      <c r="E1996" t="s">
        <v>180</v>
      </c>
      <c r="G1996" t="s">
        <v>227</v>
      </c>
      <c r="H1996">
        <v>1</v>
      </c>
      <c r="K1996">
        <v>0.99</v>
      </c>
      <c r="M1996">
        <v>12</v>
      </c>
      <c r="N1996">
        <v>9</v>
      </c>
      <c r="O1996">
        <v>5.25</v>
      </c>
      <c r="P1996">
        <v>600</v>
      </c>
      <c r="Q1996">
        <v>600</v>
      </c>
      <c r="R1996">
        <v>4</v>
      </c>
      <c r="S1996">
        <v>3</v>
      </c>
      <c r="U1996" t="s">
        <v>230</v>
      </c>
      <c r="W1996" t="s">
        <v>354</v>
      </c>
      <c r="X1996" t="s">
        <v>786</v>
      </c>
      <c r="Y1996">
        <v>0</v>
      </c>
      <c r="Z1996">
        <v>3</v>
      </c>
      <c r="AA1996">
        <f/>
        <v>0</v>
      </c>
      <c r="AB1996" t="s">
        <v>230</v>
      </c>
      <c r="AC1996" t="s">
        <v>788</v>
      </c>
      <c r="AD1996" t="s">
        <v>794</v>
      </c>
      <c r="AE1996" t="s">
        <v>802</v>
      </c>
      <c r="AF1996" t="s">
        <v>837</v>
      </c>
      <c r="AG1996" s="2">
        <v>43350</v>
      </c>
    </row>
    <row r="1997" spans="1:33">
      <c r="A1997" s="1">
        <v>1995</v>
      </c>
      <c r="B1997" t="s">
        <v>60</v>
      </c>
      <c r="C1997" t="s">
        <v>179</v>
      </c>
      <c r="D1997" s="2">
        <v>42563</v>
      </c>
      <c r="E1997" t="s">
        <v>180</v>
      </c>
      <c r="G1997" t="s">
        <v>227</v>
      </c>
      <c r="H1997">
        <v>1</v>
      </c>
      <c r="K1997">
        <v>0.99</v>
      </c>
      <c r="M1997">
        <v>12</v>
      </c>
      <c r="N1997">
        <v>9</v>
      </c>
      <c r="O1997">
        <v>5.25</v>
      </c>
      <c r="P1997">
        <v>600</v>
      </c>
      <c r="Q1997">
        <v>600</v>
      </c>
      <c r="R1997">
        <v>4</v>
      </c>
      <c r="S1997">
        <v>3</v>
      </c>
      <c r="U1997" t="s">
        <v>230</v>
      </c>
      <c r="W1997" t="s">
        <v>477</v>
      </c>
      <c r="X1997" t="s">
        <v>179</v>
      </c>
      <c r="Y1997">
        <v>0</v>
      </c>
      <c r="Z1997">
        <v>1</v>
      </c>
      <c r="AA1997">
        <f/>
        <v>0</v>
      </c>
      <c r="AB1997" t="s">
        <v>230</v>
      </c>
      <c r="AC1997" t="s">
        <v>230</v>
      </c>
      <c r="AD1997" t="s">
        <v>794</v>
      </c>
      <c r="AE1997" t="s">
        <v>802</v>
      </c>
      <c r="AF1997" t="s">
        <v>837</v>
      </c>
      <c r="AG1997" s="2">
        <v>43350</v>
      </c>
    </row>
    <row r="1998" spans="1:33">
      <c r="A1998" s="1">
        <v>1996</v>
      </c>
      <c r="B1998" t="s">
        <v>60</v>
      </c>
      <c r="C1998" t="s">
        <v>179</v>
      </c>
      <c r="D1998" s="2">
        <v>42563</v>
      </c>
      <c r="E1998" t="s">
        <v>180</v>
      </c>
      <c r="G1998" t="s">
        <v>227</v>
      </c>
      <c r="H1998">
        <v>1</v>
      </c>
      <c r="K1998">
        <v>0.99</v>
      </c>
      <c r="M1998">
        <v>12</v>
      </c>
      <c r="N1998">
        <v>9</v>
      </c>
      <c r="O1998">
        <v>5.25</v>
      </c>
      <c r="P1998">
        <v>600</v>
      </c>
      <c r="Q1998">
        <v>600</v>
      </c>
      <c r="R1998">
        <v>4</v>
      </c>
      <c r="S1998">
        <v>3</v>
      </c>
      <c r="U1998" t="s">
        <v>230</v>
      </c>
      <c r="W1998" t="s">
        <v>312</v>
      </c>
      <c r="X1998" t="s">
        <v>786</v>
      </c>
      <c r="Y1998">
        <v>0</v>
      </c>
      <c r="Z1998">
        <v>3</v>
      </c>
      <c r="AA1998">
        <f/>
        <v>0</v>
      </c>
      <c r="AB1998" t="s">
        <v>230</v>
      </c>
      <c r="AC1998" t="s">
        <v>230</v>
      </c>
      <c r="AD1998" t="s">
        <v>794</v>
      </c>
      <c r="AE1998" t="s">
        <v>802</v>
      </c>
      <c r="AF1998" t="s">
        <v>837</v>
      </c>
      <c r="AG1998" s="2">
        <v>43350</v>
      </c>
    </row>
    <row r="1999" spans="1:33">
      <c r="A1999" s="1">
        <v>1997</v>
      </c>
      <c r="B1999" t="s">
        <v>60</v>
      </c>
      <c r="C1999" t="s">
        <v>179</v>
      </c>
      <c r="D1999" s="2">
        <v>42563</v>
      </c>
      <c r="E1999" t="s">
        <v>180</v>
      </c>
      <c r="G1999" t="s">
        <v>227</v>
      </c>
      <c r="H1999">
        <v>1</v>
      </c>
      <c r="K1999">
        <v>0.99</v>
      </c>
      <c r="M1999">
        <v>12</v>
      </c>
      <c r="N1999">
        <v>9</v>
      </c>
      <c r="O1999">
        <v>5.25</v>
      </c>
      <c r="P1999">
        <v>600</v>
      </c>
      <c r="Q1999">
        <v>600</v>
      </c>
      <c r="R1999">
        <v>4</v>
      </c>
      <c r="S1999">
        <v>3</v>
      </c>
      <c r="U1999" t="s">
        <v>230</v>
      </c>
      <c r="W1999" t="s">
        <v>398</v>
      </c>
      <c r="X1999" t="s">
        <v>785</v>
      </c>
      <c r="Y1999">
        <v>0</v>
      </c>
      <c r="Z1999">
        <v>1</v>
      </c>
      <c r="AA1999">
        <f/>
        <v>0</v>
      </c>
      <c r="AB1999" t="s">
        <v>230</v>
      </c>
      <c r="AC1999" t="s">
        <v>230</v>
      </c>
      <c r="AD1999" t="s">
        <v>794</v>
      </c>
      <c r="AE1999" t="s">
        <v>802</v>
      </c>
      <c r="AF1999" t="s">
        <v>837</v>
      </c>
      <c r="AG1999" s="2">
        <v>43350</v>
      </c>
    </row>
    <row r="2000" spans="1:33">
      <c r="A2000" s="1">
        <v>1998</v>
      </c>
      <c r="B2000" t="s">
        <v>57</v>
      </c>
      <c r="C2000" t="s">
        <v>179</v>
      </c>
      <c r="D2000" s="2">
        <v>41935</v>
      </c>
      <c r="E2000" t="s">
        <v>181</v>
      </c>
      <c r="G2000" t="s">
        <v>228</v>
      </c>
      <c r="H2000">
        <v>1</v>
      </c>
      <c r="K2000">
        <v>0.72</v>
      </c>
      <c r="M2000">
        <v>20</v>
      </c>
      <c r="N2000">
        <v>3</v>
      </c>
      <c r="O2000">
        <v>0.875</v>
      </c>
      <c r="P2000">
        <v>600</v>
      </c>
      <c r="Q2000">
        <v>600</v>
      </c>
      <c r="R2000">
        <v>11</v>
      </c>
      <c r="S2000">
        <v>5</v>
      </c>
      <c r="U2000" t="s">
        <v>230</v>
      </c>
      <c r="W2000" t="s">
        <v>442</v>
      </c>
      <c r="X2000" t="s">
        <v>786</v>
      </c>
      <c r="Y2000">
        <v>0</v>
      </c>
      <c r="Z2000">
        <v>5</v>
      </c>
      <c r="AA2000">
        <f/>
        <v>0</v>
      </c>
      <c r="AB2000" t="s">
        <v>230</v>
      </c>
      <c r="AC2000" t="s">
        <v>230</v>
      </c>
      <c r="AD2000" t="s">
        <v>796</v>
      </c>
      <c r="AE2000" t="s">
        <v>802</v>
      </c>
      <c r="AF2000" t="s">
        <v>838</v>
      </c>
      <c r="AG2000" s="2">
        <v>43349</v>
      </c>
    </row>
    <row r="2001" spans="1:33">
      <c r="A2001" s="1">
        <v>1999</v>
      </c>
      <c r="B2001" t="s">
        <v>57</v>
      </c>
      <c r="C2001" t="s">
        <v>179</v>
      </c>
      <c r="D2001" s="2">
        <v>41935</v>
      </c>
      <c r="E2001" t="s">
        <v>181</v>
      </c>
      <c r="G2001" t="s">
        <v>228</v>
      </c>
      <c r="H2001">
        <v>1</v>
      </c>
      <c r="K2001">
        <v>0.72</v>
      </c>
      <c r="M2001">
        <v>20</v>
      </c>
      <c r="N2001">
        <v>3</v>
      </c>
      <c r="O2001">
        <v>0.875</v>
      </c>
      <c r="P2001">
        <v>600</v>
      </c>
      <c r="Q2001">
        <v>600</v>
      </c>
      <c r="R2001">
        <v>11</v>
      </c>
      <c r="S2001">
        <v>5</v>
      </c>
      <c r="U2001" t="s">
        <v>230</v>
      </c>
      <c r="W2001" t="s">
        <v>366</v>
      </c>
      <c r="X2001" t="s">
        <v>786</v>
      </c>
      <c r="Y2001">
        <v>0</v>
      </c>
      <c r="Z2001">
        <v>2</v>
      </c>
      <c r="AA2001">
        <f/>
        <v>0</v>
      </c>
      <c r="AB2001" t="s">
        <v>230</v>
      </c>
      <c r="AC2001" t="s">
        <v>230</v>
      </c>
      <c r="AD2001" t="s">
        <v>796</v>
      </c>
      <c r="AE2001" t="s">
        <v>802</v>
      </c>
      <c r="AF2001" t="s">
        <v>838</v>
      </c>
      <c r="AG2001" s="2">
        <v>43349</v>
      </c>
    </row>
    <row r="2002" spans="1:33">
      <c r="A2002" s="1">
        <v>2000</v>
      </c>
      <c r="B2002" t="s">
        <v>57</v>
      </c>
      <c r="C2002" t="s">
        <v>179</v>
      </c>
      <c r="D2002" s="2">
        <v>41935</v>
      </c>
      <c r="E2002" t="s">
        <v>181</v>
      </c>
      <c r="G2002" t="s">
        <v>228</v>
      </c>
      <c r="H2002">
        <v>1</v>
      </c>
      <c r="K2002">
        <v>0.72</v>
      </c>
      <c r="M2002">
        <v>20</v>
      </c>
      <c r="N2002">
        <v>3</v>
      </c>
      <c r="O2002">
        <v>0.875</v>
      </c>
      <c r="P2002">
        <v>600</v>
      </c>
      <c r="Q2002">
        <v>600</v>
      </c>
      <c r="R2002">
        <v>11</v>
      </c>
      <c r="S2002">
        <v>5</v>
      </c>
      <c r="U2002" t="s">
        <v>230</v>
      </c>
      <c r="W2002" t="s">
        <v>458</v>
      </c>
      <c r="X2002" t="s">
        <v>786</v>
      </c>
      <c r="Y2002">
        <v>0</v>
      </c>
      <c r="Z2002">
        <v>1</v>
      </c>
      <c r="AA2002">
        <f/>
        <v>0</v>
      </c>
      <c r="AB2002" t="s">
        <v>230</v>
      </c>
      <c r="AC2002" t="s">
        <v>230</v>
      </c>
      <c r="AD2002" t="s">
        <v>796</v>
      </c>
      <c r="AE2002" t="s">
        <v>802</v>
      </c>
      <c r="AF2002" t="s">
        <v>838</v>
      </c>
      <c r="AG2002" s="2">
        <v>43349</v>
      </c>
    </row>
    <row r="2003" spans="1:33">
      <c r="A2003" s="1">
        <v>2001</v>
      </c>
      <c r="B2003" t="s">
        <v>57</v>
      </c>
      <c r="C2003" t="s">
        <v>179</v>
      </c>
      <c r="D2003" s="2">
        <v>41935</v>
      </c>
      <c r="E2003" t="s">
        <v>181</v>
      </c>
      <c r="G2003" t="s">
        <v>228</v>
      </c>
      <c r="H2003">
        <v>1</v>
      </c>
      <c r="K2003">
        <v>0.72</v>
      </c>
      <c r="M2003">
        <v>20</v>
      </c>
      <c r="N2003">
        <v>3</v>
      </c>
      <c r="O2003">
        <v>0.875</v>
      </c>
      <c r="P2003">
        <v>600</v>
      </c>
      <c r="Q2003">
        <v>600</v>
      </c>
      <c r="R2003">
        <v>11</v>
      </c>
      <c r="S2003">
        <v>5</v>
      </c>
      <c r="U2003" t="s">
        <v>230</v>
      </c>
      <c r="W2003" t="s">
        <v>250</v>
      </c>
      <c r="X2003" t="s">
        <v>786</v>
      </c>
      <c r="Y2003">
        <v>0</v>
      </c>
      <c r="Z2003">
        <v>1</v>
      </c>
      <c r="AA2003">
        <f/>
        <v>0</v>
      </c>
      <c r="AB2003" t="s">
        <v>230</v>
      </c>
      <c r="AC2003" t="s">
        <v>230</v>
      </c>
      <c r="AD2003" t="s">
        <v>796</v>
      </c>
      <c r="AE2003" t="s">
        <v>802</v>
      </c>
      <c r="AF2003" t="s">
        <v>838</v>
      </c>
      <c r="AG2003" s="2">
        <v>43349</v>
      </c>
    </row>
    <row r="2004" spans="1:33">
      <c r="A2004" s="1">
        <v>2002</v>
      </c>
      <c r="B2004" t="s">
        <v>57</v>
      </c>
      <c r="C2004" t="s">
        <v>179</v>
      </c>
      <c r="D2004" s="2">
        <v>41935</v>
      </c>
      <c r="E2004" t="s">
        <v>181</v>
      </c>
      <c r="G2004" t="s">
        <v>228</v>
      </c>
      <c r="H2004">
        <v>1</v>
      </c>
      <c r="K2004">
        <v>0.72</v>
      </c>
      <c r="M2004">
        <v>20</v>
      </c>
      <c r="N2004">
        <v>3</v>
      </c>
      <c r="O2004">
        <v>0.875</v>
      </c>
      <c r="P2004">
        <v>600</v>
      </c>
      <c r="Q2004">
        <v>600</v>
      </c>
      <c r="R2004">
        <v>11</v>
      </c>
      <c r="S2004">
        <v>5</v>
      </c>
      <c r="U2004" t="s">
        <v>230</v>
      </c>
      <c r="W2004" t="s">
        <v>356</v>
      </c>
      <c r="X2004" t="s">
        <v>786</v>
      </c>
      <c r="Y2004">
        <v>0</v>
      </c>
      <c r="Z2004">
        <v>1</v>
      </c>
      <c r="AA2004">
        <f/>
        <v>0</v>
      </c>
      <c r="AB2004" t="s">
        <v>230</v>
      </c>
      <c r="AC2004" t="s">
        <v>230</v>
      </c>
      <c r="AD2004" t="s">
        <v>796</v>
      </c>
      <c r="AE2004" t="s">
        <v>802</v>
      </c>
      <c r="AF2004" t="s">
        <v>838</v>
      </c>
      <c r="AG2004" s="2">
        <v>43349</v>
      </c>
    </row>
    <row r="2005" spans="1:33">
      <c r="A2005" s="1">
        <v>2003</v>
      </c>
      <c r="B2005" t="s">
        <v>57</v>
      </c>
      <c r="C2005" t="s">
        <v>179</v>
      </c>
      <c r="D2005" s="2">
        <v>41935</v>
      </c>
      <c r="E2005" t="s">
        <v>181</v>
      </c>
      <c r="G2005" t="s">
        <v>228</v>
      </c>
      <c r="H2005">
        <v>1</v>
      </c>
      <c r="K2005">
        <v>0.72</v>
      </c>
      <c r="M2005">
        <v>20</v>
      </c>
      <c r="N2005">
        <v>3</v>
      </c>
      <c r="O2005">
        <v>0.875</v>
      </c>
      <c r="P2005">
        <v>600</v>
      </c>
      <c r="Q2005">
        <v>600</v>
      </c>
      <c r="R2005">
        <v>11</v>
      </c>
      <c r="S2005">
        <v>5</v>
      </c>
      <c r="U2005" t="s">
        <v>230</v>
      </c>
      <c r="W2005" t="s">
        <v>580</v>
      </c>
      <c r="X2005" t="s">
        <v>786</v>
      </c>
      <c r="Y2005">
        <v>0</v>
      </c>
      <c r="Z2005">
        <v>1</v>
      </c>
      <c r="AA2005">
        <f/>
        <v>0</v>
      </c>
      <c r="AB2005" t="s">
        <v>230</v>
      </c>
      <c r="AC2005" t="s">
        <v>230</v>
      </c>
      <c r="AD2005" t="s">
        <v>796</v>
      </c>
      <c r="AE2005" t="s">
        <v>802</v>
      </c>
      <c r="AF2005" t="s">
        <v>838</v>
      </c>
      <c r="AG2005" s="2">
        <v>43349</v>
      </c>
    </row>
    <row r="2006" spans="1:33">
      <c r="A2006" s="1">
        <v>2004</v>
      </c>
      <c r="B2006" t="s">
        <v>57</v>
      </c>
      <c r="C2006" t="s">
        <v>179</v>
      </c>
      <c r="D2006" s="2">
        <v>41935</v>
      </c>
      <c r="E2006" t="s">
        <v>181</v>
      </c>
      <c r="G2006" t="s">
        <v>228</v>
      </c>
      <c r="H2006">
        <v>1</v>
      </c>
      <c r="K2006">
        <v>0.72</v>
      </c>
      <c r="M2006">
        <v>20</v>
      </c>
      <c r="N2006">
        <v>3</v>
      </c>
      <c r="O2006">
        <v>0.875</v>
      </c>
      <c r="P2006">
        <v>600</v>
      </c>
      <c r="Q2006">
        <v>600</v>
      </c>
      <c r="R2006">
        <v>11</v>
      </c>
      <c r="S2006">
        <v>5</v>
      </c>
      <c r="U2006" t="s">
        <v>230</v>
      </c>
      <c r="W2006" t="s">
        <v>238</v>
      </c>
      <c r="X2006" t="s">
        <v>786</v>
      </c>
      <c r="Y2006">
        <v>0</v>
      </c>
      <c r="Z2006">
        <v>47</v>
      </c>
      <c r="AA2006">
        <f/>
        <v>0</v>
      </c>
      <c r="AB2006" t="s">
        <v>230</v>
      </c>
      <c r="AC2006" t="s">
        <v>788</v>
      </c>
      <c r="AD2006" t="s">
        <v>796</v>
      </c>
      <c r="AE2006" t="s">
        <v>802</v>
      </c>
      <c r="AF2006" t="s">
        <v>838</v>
      </c>
      <c r="AG2006" s="2">
        <v>43349</v>
      </c>
    </row>
    <row r="2007" spans="1:33">
      <c r="A2007" s="1">
        <v>2005</v>
      </c>
      <c r="B2007" t="s">
        <v>57</v>
      </c>
      <c r="C2007" t="s">
        <v>179</v>
      </c>
      <c r="D2007" s="2">
        <v>41935</v>
      </c>
      <c r="E2007" t="s">
        <v>181</v>
      </c>
      <c r="G2007" t="s">
        <v>228</v>
      </c>
      <c r="H2007">
        <v>1</v>
      </c>
      <c r="K2007">
        <v>0.72</v>
      </c>
      <c r="M2007">
        <v>20</v>
      </c>
      <c r="N2007">
        <v>3</v>
      </c>
      <c r="O2007">
        <v>0.875</v>
      </c>
      <c r="P2007">
        <v>600</v>
      </c>
      <c r="Q2007">
        <v>600</v>
      </c>
      <c r="R2007">
        <v>11</v>
      </c>
      <c r="S2007">
        <v>5</v>
      </c>
      <c r="U2007" t="s">
        <v>230</v>
      </c>
      <c r="W2007" t="s">
        <v>341</v>
      </c>
      <c r="X2007" t="s">
        <v>786</v>
      </c>
      <c r="Y2007">
        <v>1</v>
      </c>
      <c r="Z2007">
        <v>6</v>
      </c>
      <c r="AA2007">
        <f/>
        <v>0</v>
      </c>
      <c r="AB2007" t="s">
        <v>230</v>
      </c>
      <c r="AC2007" t="s">
        <v>788</v>
      </c>
      <c r="AD2007" t="s">
        <v>796</v>
      </c>
      <c r="AE2007" t="s">
        <v>802</v>
      </c>
      <c r="AF2007" t="s">
        <v>838</v>
      </c>
      <c r="AG2007" s="2">
        <v>43349</v>
      </c>
    </row>
    <row r="2008" spans="1:33">
      <c r="A2008" s="1">
        <v>2006</v>
      </c>
      <c r="B2008" t="s">
        <v>57</v>
      </c>
      <c r="C2008" t="s">
        <v>179</v>
      </c>
      <c r="D2008" s="2">
        <v>41935</v>
      </c>
      <c r="E2008" t="s">
        <v>181</v>
      </c>
      <c r="G2008" t="s">
        <v>228</v>
      </c>
      <c r="H2008">
        <v>1</v>
      </c>
      <c r="K2008">
        <v>0.72</v>
      </c>
      <c r="M2008">
        <v>20</v>
      </c>
      <c r="N2008">
        <v>3</v>
      </c>
      <c r="O2008">
        <v>0.875</v>
      </c>
      <c r="P2008">
        <v>600</v>
      </c>
      <c r="Q2008">
        <v>600</v>
      </c>
      <c r="R2008">
        <v>11</v>
      </c>
      <c r="S2008">
        <v>5</v>
      </c>
      <c r="U2008" t="s">
        <v>230</v>
      </c>
      <c r="W2008" t="s">
        <v>396</v>
      </c>
      <c r="X2008" t="s">
        <v>786</v>
      </c>
      <c r="Y2008">
        <v>0</v>
      </c>
      <c r="Z2008">
        <v>2</v>
      </c>
      <c r="AA2008">
        <f/>
        <v>0</v>
      </c>
      <c r="AB2008" t="s">
        <v>230</v>
      </c>
      <c r="AC2008" t="s">
        <v>230</v>
      </c>
      <c r="AD2008" t="s">
        <v>796</v>
      </c>
      <c r="AE2008" t="s">
        <v>802</v>
      </c>
      <c r="AF2008" t="s">
        <v>838</v>
      </c>
      <c r="AG2008" s="2">
        <v>43349</v>
      </c>
    </row>
    <row r="2009" spans="1:33">
      <c r="A2009" s="1">
        <v>2007</v>
      </c>
      <c r="B2009" t="s">
        <v>57</v>
      </c>
      <c r="C2009" t="s">
        <v>179</v>
      </c>
      <c r="D2009" s="2">
        <v>41935</v>
      </c>
      <c r="E2009" t="s">
        <v>181</v>
      </c>
      <c r="G2009" t="s">
        <v>228</v>
      </c>
      <c r="H2009">
        <v>1</v>
      </c>
      <c r="K2009">
        <v>0.72</v>
      </c>
      <c r="M2009">
        <v>20</v>
      </c>
      <c r="N2009">
        <v>3</v>
      </c>
      <c r="O2009">
        <v>0.875</v>
      </c>
      <c r="P2009">
        <v>600</v>
      </c>
      <c r="Q2009">
        <v>600</v>
      </c>
      <c r="R2009">
        <v>11</v>
      </c>
      <c r="S2009">
        <v>5</v>
      </c>
      <c r="U2009" t="s">
        <v>230</v>
      </c>
      <c r="W2009" t="s">
        <v>300</v>
      </c>
      <c r="X2009" t="s">
        <v>786</v>
      </c>
      <c r="Y2009">
        <v>0</v>
      </c>
      <c r="Z2009">
        <v>1</v>
      </c>
      <c r="AA2009">
        <f/>
        <v>0</v>
      </c>
      <c r="AB2009" t="s">
        <v>230</v>
      </c>
      <c r="AC2009" t="s">
        <v>230</v>
      </c>
      <c r="AD2009" t="s">
        <v>796</v>
      </c>
      <c r="AE2009" t="s">
        <v>802</v>
      </c>
      <c r="AF2009" t="s">
        <v>838</v>
      </c>
      <c r="AG2009" s="2">
        <v>43349</v>
      </c>
    </row>
    <row r="2010" spans="1:33">
      <c r="A2010" s="1">
        <v>2008</v>
      </c>
      <c r="B2010" t="s">
        <v>57</v>
      </c>
      <c r="C2010" t="s">
        <v>179</v>
      </c>
      <c r="D2010" s="2">
        <v>41935</v>
      </c>
      <c r="E2010" t="s">
        <v>181</v>
      </c>
      <c r="G2010" t="s">
        <v>228</v>
      </c>
      <c r="H2010">
        <v>1</v>
      </c>
      <c r="K2010">
        <v>0.72</v>
      </c>
      <c r="M2010">
        <v>20</v>
      </c>
      <c r="N2010">
        <v>3</v>
      </c>
      <c r="O2010">
        <v>0.875</v>
      </c>
      <c r="P2010">
        <v>600</v>
      </c>
      <c r="Q2010">
        <v>600</v>
      </c>
      <c r="R2010">
        <v>11</v>
      </c>
      <c r="S2010">
        <v>5</v>
      </c>
      <c r="U2010" t="s">
        <v>230</v>
      </c>
      <c r="W2010" t="s">
        <v>236</v>
      </c>
      <c r="X2010" t="s">
        <v>786</v>
      </c>
      <c r="Y2010">
        <v>0</v>
      </c>
      <c r="Z2010">
        <v>4</v>
      </c>
      <c r="AA2010">
        <f/>
        <v>0</v>
      </c>
      <c r="AB2010" t="s">
        <v>230</v>
      </c>
      <c r="AC2010" t="s">
        <v>230</v>
      </c>
      <c r="AD2010" t="s">
        <v>796</v>
      </c>
      <c r="AE2010" t="s">
        <v>802</v>
      </c>
      <c r="AF2010" t="s">
        <v>838</v>
      </c>
      <c r="AG2010" s="2">
        <v>43349</v>
      </c>
    </row>
    <row r="2011" spans="1:33">
      <c r="A2011" s="1">
        <v>2009</v>
      </c>
      <c r="B2011" t="s">
        <v>57</v>
      </c>
      <c r="C2011" t="s">
        <v>179</v>
      </c>
      <c r="D2011" s="2">
        <v>41935</v>
      </c>
      <c r="E2011" t="s">
        <v>181</v>
      </c>
      <c r="G2011" t="s">
        <v>228</v>
      </c>
      <c r="H2011">
        <v>1</v>
      </c>
      <c r="K2011">
        <v>0.72</v>
      </c>
      <c r="M2011">
        <v>20</v>
      </c>
      <c r="N2011">
        <v>3</v>
      </c>
      <c r="O2011">
        <v>0.875</v>
      </c>
      <c r="P2011">
        <v>600</v>
      </c>
      <c r="Q2011">
        <v>600</v>
      </c>
      <c r="R2011">
        <v>11</v>
      </c>
      <c r="S2011">
        <v>5</v>
      </c>
      <c r="U2011" t="s">
        <v>230</v>
      </c>
      <c r="W2011" t="s">
        <v>388</v>
      </c>
      <c r="X2011" t="s">
        <v>786</v>
      </c>
      <c r="Y2011">
        <v>0</v>
      </c>
      <c r="Z2011">
        <v>1</v>
      </c>
      <c r="AA2011">
        <f/>
        <v>0</v>
      </c>
      <c r="AB2011" t="s">
        <v>230</v>
      </c>
      <c r="AC2011" t="s">
        <v>230</v>
      </c>
      <c r="AD2011" t="s">
        <v>796</v>
      </c>
      <c r="AE2011" t="s">
        <v>802</v>
      </c>
      <c r="AF2011" t="s">
        <v>838</v>
      </c>
      <c r="AG2011" s="2">
        <v>43349</v>
      </c>
    </row>
    <row r="2012" spans="1:33">
      <c r="A2012" s="1">
        <v>2010</v>
      </c>
      <c r="B2012" t="s">
        <v>57</v>
      </c>
      <c r="C2012" t="s">
        <v>179</v>
      </c>
      <c r="D2012" s="2">
        <v>41935</v>
      </c>
      <c r="E2012" t="s">
        <v>181</v>
      </c>
      <c r="G2012" t="s">
        <v>228</v>
      </c>
      <c r="H2012">
        <v>1</v>
      </c>
      <c r="K2012">
        <v>0.72</v>
      </c>
      <c r="M2012">
        <v>20</v>
      </c>
      <c r="N2012">
        <v>3</v>
      </c>
      <c r="O2012">
        <v>0.875</v>
      </c>
      <c r="P2012">
        <v>600</v>
      </c>
      <c r="Q2012">
        <v>600</v>
      </c>
      <c r="R2012">
        <v>11</v>
      </c>
      <c r="S2012">
        <v>5</v>
      </c>
      <c r="U2012" t="s">
        <v>230</v>
      </c>
      <c r="W2012" t="s">
        <v>323</v>
      </c>
      <c r="X2012" t="s">
        <v>786</v>
      </c>
      <c r="Y2012">
        <v>0</v>
      </c>
      <c r="Z2012">
        <v>1</v>
      </c>
      <c r="AA2012">
        <f/>
        <v>0</v>
      </c>
      <c r="AB2012" t="s">
        <v>230</v>
      </c>
      <c r="AC2012" t="s">
        <v>788</v>
      </c>
      <c r="AD2012" t="s">
        <v>796</v>
      </c>
      <c r="AE2012" t="s">
        <v>802</v>
      </c>
      <c r="AF2012" t="s">
        <v>838</v>
      </c>
      <c r="AG2012" s="2">
        <v>43349</v>
      </c>
    </row>
    <row r="2013" spans="1:33">
      <c r="A2013" s="1">
        <v>2011</v>
      </c>
      <c r="B2013" t="s">
        <v>57</v>
      </c>
      <c r="C2013" t="s">
        <v>179</v>
      </c>
      <c r="D2013" s="2">
        <v>41935</v>
      </c>
      <c r="E2013" t="s">
        <v>181</v>
      </c>
      <c r="G2013" t="s">
        <v>228</v>
      </c>
      <c r="H2013">
        <v>1</v>
      </c>
      <c r="K2013">
        <v>0.72</v>
      </c>
      <c r="M2013">
        <v>20</v>
      </c>
      <c r="N2013">
        <v>3</v>
      </c>
      <c r="O2013">
        <v>0.875</v>
      </c>
      <c r="P2013">
        <v>600</v>
      </c>
      <c r="Q2013">
        <v>600</v>
      </c>
      <c r="R2013">
        <v>11</v>
      </c>
      <c r="S2013">
        <v>5</v>
      </c>
      <c r="U2013" t="s">
        <v>230</v>
      </c>
      <c r="W2013" t="s">
        <v>353</v>
      </c>
      <c r="X2013" t="s">
        <v>786</v>
      </c>
      <c r="Y2013">
        <v>0</v>
      </c>
      <c r="Z2013">
        <v>12</v>
      </c>
      <c r="AA2013">
        <f/>
        <v>0</v>
      </c>
      <c r="AB2013" t="s">
        <v>230</v>
      </c>
      <c r="AC2013" t="s">
        <v>230</v>
      </c>
      <c r="AD2013" t="s">
        <v>796</v>
      </c>
      <c r="AE2013" t="s">
        <v>802</v>
      </c>
      <c r="AF2013" t="s">
        <v>838</v>
      </c>
      <c r="AG2013" s="2">
        <v>43349</v>
      </c>
    </row>
    <row r="2014" spans="1:33">
      <c r="A2014" s="1">
        <v>2012</v>
      </c>
      <c r="B2014" t="s">
        <v>57</v>
      </c>
      <c r="C2014" t="s">
        <v>179</v>
      </c>
      <c r="D2014" s="2">
        <v>41935</v>
      </c>
      <c r="E2014" t="s">
        <v>181</v>
      </c>
      <c r="G2014" t="s">
        <v>228</v>
      </c>
      <c r="H2014">
        <v>1</v>
      </c>
      <c r="K2014">
        <v>0.72</v>
      </c>
      <c r="M2014">
        <v>20</v>
      </c>
      <c r="N2014">
        <v>3</v>
      </c>
      <c r="O2014">
        <v>0.875</v>
      </c>
      <c r="P2014">
        <v>600</v>
      </c>
      <c r="Q2014">
        <v>600</v>
      </c>
      <c r="R2014">
        <v>11</v>
      </c>
      <c r="S2014">
        <v>5</v>
      </c>
      <c r="U2014" t="s">
        <v>230</v>
      </c>
      <c r="W2014" t="s">
        <v>242</v>
      </c>
      <c r="X2014" t="s">
        <v>786</v>
      </c>
      <c r="Y2014">
        <v>0</v>
      </c>
      <c r="Z2014">
        <v>3</v>
      </c>
      <c r="AA2014">
        <f/>
        <v>0</v>
      </c>
      <c r="AB2014" t="s">
        <v>230</v>
      </c>
      <c r="AC2014" t="s">
        <v>230</v>
      </c>
      <c r="AD2014" t="s">
        <v>796</v>
      </c>
      <c r="AE2014" t="s">
        <v>802</v>
      </c>
      <c r="AF2014" t="s">
        <v>838</v>
      </c>
      <c r="AG2014" s="2">
        <v>43349</v>
      </c>
    </row>
    <row r="2015" spans="1:33">
      <c r="A2015" s="1">
        <v>2013</v>
      </c>
      <c r="B2015" t="s">
        <v>57</v>
      </c>
      <c r="C2015" t="s">
        <v>179</v>
      </c>
      <c r="D2015" s="2">
        <v>41935</v>
      </c>
      <c r="E2015" t="s">
        <v>181</v>
      </c>
      <c r="G2015" t="s">
        <v>228</v>
      </c>
      <c r="H2015">
        <v>1</v>
      </c>
      <c r="K2015">
        <v>0.72</v>
      </c>
      <c r="M2015">
        <v>20</v>
      </c>
      <c r="N2015">
        <v>3</v>
      </c>
      <c r="O2015">
        <v>0.875</v>
      </c>
      <c r="P2015">
        <v>600</v>
      </c>
      <c r="Q2015">
        <v>600</v>
      </c>
      <c r="R2015">
        <v>11</v>
      </c>
      <c r="S2015">
        <v>5</v>
      </c>
      <c r="U2015" t="s">
        <v>230</v>
      </c>
      <c r="W2015" t="s">
        <v>361</v>
      </c>
      <c r="X2015" t="s">
        <v>786</v>
      </c>
      <c r="Y2015">
        <v>0</v>
      </c>
      <c r="Z2015">
        <v>3</v>
      </c>
      <c r="AA2015">
        <f/>
        <v>0</v>
      </c>
      <c r="AB2015" t="s">
        <v>230</v>
      </c>
      <c r="AC2015" t="s">
        <v>230</v>
      </c>
      <c r="AD2015" t="s">
        <v>796</v>
      </c>
      <c r="AE2015" t="s">
        <v>802</v>
      </c>
      <c r="AF2015" t="s">
        <v>838</v>
      </c>
      <c r="AG2015" s="2">
        <v>43349</v>
      </c>
    </row>
    <row r="2016" spans="1:33">
      <c r="A2016" s="1">
        <v>2014</v>
      </c>
      <c r="B2016" t="s">
        <v>57</v>
      </c>
      <c r="C2016" t="s">
        <v>179</v>
      </c>
      <c r="D2016" s="2">
        <v>41935</v>
      </c>
      <c r="E2016" t="s">
        <v>181</v>
      </c>
      <c r="G2016" t="s">
        <v>228</v>
      </c>
      <c r="H2016">
        <v>1</v>
      </c>
      <c r="K2016">
        <v>0.72</v>
      </c>
      <c r="M2016">
        <v>20</v>
      </c>
      <c r="N2016">
        <v>3</v>
      </c>
      <c r="O2016">
        <v>0.875</v>
      </c>
      <c r="P2016">
        <v>600</v>
      </c>
      <c r="Q2016">
        <v>600</v>
      </c>
      <c r="R2016">
        <v>11</v>
      </c>
      <c r="S2016">
        <v>5</v>
      </c>
      <c r="U2016" t="s">
        <v>230</v>
      </c>
      <c r="W2016" t="s">
        <v>305</v>
      </c>
      <c r="X2016" t="s">
        <v>786</v>
      </c>
      <c r="Y2016">
        <v>0</v>
      </c>
      <c r="Z2016">
        <v>6</v>
      </c>
      <c r="AA2016">
        <f/>
        <v>0</v>
      </c>
      <c r="AB2016" t="s">
        <v>230</v>
      </c>
      <c r="AC2016" t="s">
        <v>230</v>
      </c>
      <c r="AD2016" t="s">
        <v>796</v>
      </c>
      <c r="AE2016" t="s">
        <v>802</v>
      </c>
      <c r="AF2016" t="s">
        <v>838</v>
      </c>
      <c r="AG2016" s="2">
        <v>43349</v>
      </c>
    </row>
    <row r="2017" spans="1:33">
      <c r="A2017" s="1">
        <v>2015</v>
      </c>
      <c r="B2017" t="s">
        <v>57</v>
      </c>
      <c r="C2017" t="s">
        <v>179</v>
      </c>
      <c r="D2017" s="2">
        <v>41935</v>
      </c>
      <c r="E2017" t="s">
        <v>181</v>
      </c>
      <c r="G2017" t="s">
        <v>228</v>
      </c>
      <c r="H2017">
        <v>1</v>
      </c>
      <c r="K2017">
        <v>0.72</v>
      </c>
      <c r="M2017">
        <v>20</v>
      </c>
      <c r="N2017">
        <v>3</v>
      </c>
      <c r="O2017">
        <v>0.875</v>
      </c>
      <c r="P2017">
        <v>600</v>
      </c>
      <c r="Q2017">
        <v>600</v>
      </c>
      <c r="R2017">
        <v>11</v>
      </c>
      <c r="S2017">
        <v>5</v>
      </c>
      <c r="U2017" t="s">
        <v>230</v>
      </c>
      <c r="W2017" t="s">
        <v>291</v>
      </c>
      <c r="X2017" t="s">
        <v>786</v>
      </c>
      <c r="Y2017">
        <v>0</v>
      </c>
      <c r="Z2017">
        <v>25</v>
      </c>
      <c r="AA2017">
        <f/>
        <v>0</v>
      </c>
      <c r="AB2017" t="s">
        <v>230</v>
      </c>
      <c r="AC2017" t="s">
        <v>789</v>
      </c>
      <c r="AD2017" t="s">
        <v>796</v>
      </c>
      <c r="AE2017" t="s">
        <v>802</v>
      </c>
      <c r="AF2017" t="s">
        <v>838</v>
      </c>
      <c r="AG2017" s="2">
        <v>43349</v>
      </c>
    </row>
    <row r="2018" spans="1:33">
      <c r="A2018" s="1">
        <v>2016</v>
      </c>
      <c r="B2018" t="s">
        <v>57</v>
      </c>
      <c r="C2018" t="s">
        <v>179</v>
      </c>
      <c r="D2018" s="2">
        <v>41935</v>
      </c>
      <c r="E2018" t="s">
        <v>181</v>
      </c>
      <c r="G2018" t="s">
        <v>228</v>
      </c>
      <c r="H2018">
        <v>1</v>
      </c>
      <c r="K2018">
        <v>0.72</v>
      </c>
      <c r="M2018">
        <v>20</v>
      </c>
      <c r="N2018">
        <v>3</v>
      </c>
      <c r="O2018">
        <v>0.875</v>
      </c>
      <c r="P2018">
        <v>600</v>
      </c>
      <c r="Q2018">
        <v>600</v>
      </c>
      <c r="R2018">
        <v>11</v>
      </c>
      <c r="S2018">
        <v>5</v>
      </c>
      <c r="U2018" t="s">
        <v>230</v>
      </c>
      <c r="W2018" t="s">
        <v>327</v>
      </c>
      <c r="X2018" t="s">
        <v>786</v>
      </c>
      <c r="Y2018">
        <v>0</v>
      </c>
      <c r="Z2018">
        <v>1</v>
      </c>
      <c r="AA2018">
        <f/>
        <v>0</v>
      </c>
      <c r="AB2018" t="s">
        <v>230</v>
      </c>
      <c r="AC2018" t="s">
        <v>788</v>
      </c>
      <c r="AD2018" t="s">
        <v>796</v>
      </c>
      <c r="AE2018" t="s">
        <v>802</v>
      </c>
      <c r="AF2018" t="s">
        <v>838</v>
      </c>
      <c r="AG2018" s="2">
        <v>43349</v>
      </c>
    </row>
    <row r="2019" spans="1:33">
      <c r="A2019" s="1">
        <v>2017</v>
      </c>
      <c r="B2019" t="s">
        <v>57</v>
      </c>
      <c r="C2019" t="s">
        <v>179</v>
      </c>
      <c r="D2019" s="2">
        <v>41935</v>
      </c>
      <c r="E2019" t="s">
        <v>181</v>
      </c>
      <c r="G2019" t="s">
        <v>228</v>
      </c>
      <c r="H2019">
        <v>1</v>
      </c>
      <c r="K2019">
        <v>0.72</v>
      </c>
      <c r="M2019">
        <v>20</v>
      </c>
      <c r="N2019">
        <v>3</v>
      </c>
      <c r="O2019">
        <v>0.875</v>
      </c>
      <c r="P2019">
        <v>600</v>
      </c>
      <c r="Q2019">
        <v>600</v>
      </c>
      <c r="R2019">
        <v>11</v>
      </c>
      <c r="S2019">
        <v>5</v>
      </c>
      <c r="U2019" t="s">
        <v>230</v>
      </c>
      <c r="W2019" t="s">
        <v>344</v>
      </c>
      <c r="X2019" t="s">
        <v>786</v>
      </c>
      <c r="Y2019">
        <v>0</v>
      </c>
      <c r="Z2019">
        <v>1</v>
      </c>
      <c r="AA2019">
        <f/>
        <v>0</v>
      </c>
      <c r="AB2019" t="s">
        <v>230</v>
      </c>
      <c r="AC2019" t="s">
        <v>230</v>
      </c>
      <c r="AD2019" t="s">
        <v>796</v>
      </c>
      <c r="AE2019" t="s">
        <v>802</v>
      </c>
      <c r="AF2019" t="s">
        <v>838</v>
      </c>
      <c r="AG2019" s="2">
        <v>43349</v>
      </c>
    </row>
    <row r="2020" spans="1:33">
      <c r="A2020" s="1">
        <v>2018</v>
      </c>
      <c r="B2020" t="s">
        <v>57</v>
      </c>
      <c r="C2020" t="s">
        <v>179</v>
      </c>
      <c r="D2020" s="2">
        <v>41935</v>
      </c>
      <c r="E2020" t="s">
        <v>181</v>
      </c>
      <c r="G2020" t="s">
        <v>228</v>
      </c>
      <c r="H2020">
        <v>1</v>
      </c>
      <c r="K2020">
        <v>0.72</v>
      </c>
      <c r="M2020">
        <v>20</v>
      </c>
      <c r="N2020">
        <v>3</v>
      </c>
      <c r="O2020">
        <v>0.875</v>
      </c>
      <c r="P2020">
        <v>600</v>
      </c>
      <c r="Q2020">
        <v>600</v>
      </c>
      <c r="R2020">
        <v>11</v>
      </c>
      <c r="S2020">
        <v>5</v>
      </c>
      <c r="U2020" t="s">
        <v>230</v>
      </c>
      <c r="W2020" t="s">
        <v>463</v>
      </c>
      <c r="X2020" t="s">
        <v>786</v>
      </c>
      <c r="Y2020">
        <v>0</v>
      </c>
      <c r="Z2020">
        <v>2</v>
      </c>
      <c r="AA2020">
        <f/>
        <v>0</v>
      </c>
      <c r="AB2020" t="s">
        <v>230</v>
      </c>
      <c r="AC2020" t="s">
        <v>230</v>
      </c>
      <c r="AD2020" t="s">
        <v>796</v>
      </c>
      <c r="AE2020" t="s">
        <v>802</v>
      </c>
      <c r="AF2020" t="s">
        <v>838</v>
      </c>
      <c r="AG2020" s="2">
        <v>43349</v>
      </c>
    </row>
    <row r="2021" spans="1:33">
      <c r="A2021" s="1">
        <v>2019</v>
      </c>
      <c r="B2021" t="s">
        <v>61</v>
      </c>
      <c r="C2021" t="s">
        <v>179</v>
      </c>
      <c r="D2021" s="2">
        <v>42521</v>
      </c>
      <c r="E2021" t="s">
        <v>180</v>
      </c>
      <c r="F2021" t="s">
        <v>196</v>
      </c>
      <c r="G2021" t="s">
        <v>227</v>
      </c>
      <c r="H2021">
        <v>1</v>
      </c>
      <c r="K2021">
        <v>0.99</v>
      </c>
      <c r="M2021">
        <v>8</v>
      </c>
      <c r="N2021">
        <v>8</v>
      </c>
      <c r="O2021">
        <v>2</v>
      </c>
      <c r="P2021">
        <v>600</v>
      </c>
      <c r="Q2021">
        <v>601</v>
      </c>
      <c r="R2021">
        <v>34</v>
      </c>
      <c r="S2021">
        <v>0</v>
      </c>
      <c r="U2021" t="s">
        <v>230</v>
      </c>
      <c r="W2021" t="s">
        <v>344</v>
      </c>
      <c r="X2021" t="s">
        <v>786</v>
      </c>
      <c r="Y2021">
        <v>0</v>
      </c>
      <c r="Z2021">
        <v>1</v>
      </c>
      <c r="AA2021">
        <f/>
        <v>0</v>
      </c>
      <c r="AB2021" t="s">
        <v>230</v>
      </c>
      <c r="AC2021" t="s">
        <v>230</v>
      </c>
      <c r="AD2021" t="s">
        <v>794</v>
      </c>
      <c r="AE2021" t="s">
        <v>805</v>
      </c>
      <c r="AF2021" t="s">
        <v>839</v>
      </c>
      <c r="AG2021" s="2">
        <v>43350</v>
      </c>
    </row>
    <row r="2022" spans="1:33">
      <c r="A2022" s="1">
        <v>2020</v>
      </c>
      <c r="B2022" t="s">
        <v>61</v>
      </c>
      <c r="C2022" t="s">
        <v>179</v>
      </c>
      <c r="D2022" s="2">
        <v>42521</v>
      </c>
      <c r="E2022" t="s">
        <v>180</v>
      </c>
      <c r="F2022" t="s">
        <v>196</v>
      </c>
      <c r="G2022" t="s">
        <v>227</v>
      </c>
      <c r="H2022">
        <v>1</v>
      </c>
      <c r="K2022">
        <v>0.99</v>
      </c>
      <c r="M2022">
        <v>8</v>
      </c>
      <c r="N2022">
        <v>8</v>
      </c>
      <c r="O2022">
        <v>2</v>
      </c>
      <c r="P2022">
        <v>600</v>
      </c>
      <c r="Q2022">
        <v>601</v>
      </c>
      <c r="R2022">
        <v>34</v>
      </c>
      <c r="S2022">
        <v>0</v>
      </c>
      <c r="U2022" t="s">
        <v>230</v>
      </c>
      <c r="W2022" t="s">
        <v>433</v>
      </c>
      <c r="X2022" t="s">
        <v>786</v>
      </c>
      <c r="Y2022">
        <v>0</v>
      </c>
      <c r="Z2022">
        <v>80</v>
      </c>
      <c r="AA2022">
        <f/>
        <v>0</v>
      </c>
      <c r="AB2022" t="s">
        <v>230</v>
      </c>
      <c r="AC2022" t="s">
        <v>230</v>
      </c>
      <c r="AD2022" t="s">
        <v>794</v>
      </c>
      <c r="AE2022" t="s">
        <v>805</v>
      </c>
      <c r="AF2022" t="s">
        <v>839</v>
      </c>
      <c r="AG2022" s="2">
        <v>43350</v>
      </c>
    </row>
    <row r="2023" spans="1:33">
      <c r="A2023" s="1">
        <v>2021</v>
      </c>
      <c r="B2023" t="s">
        <v>61</v>
      </c>
      <c r="C2023" t="s">
        <v>179</v>
      </c>
      <c r="D2023" s="2">
        <v>42521</v>
      </c>
      <c r="E2023" t="s">
        <v>180</v>
      </c>
      <c r="F2023" t="s">
        <v>196</v>
      </c>
      <c r="G2023" t="s">
        <v>227</v>
      </c>
      <c r="H2023">
        <v>1</v>
      </c>
      <c r="K2023">
        <v>0.99</v>
      </c>
      <c r="M2023">
        <v>8</v>
      </c>
      <c r="N2023">
        <v>8</v>
      </c>
      <c r="O2023">
        <v>2</v>
      </c>
      <c r="P2023">
        <v>600</v>
      </c>
      <c r="Q2023">
        <v>601</v>
      </c>
      <c r="R2023">
        <v>34</v>
      </c>
      <c r="S2023">
        <v>0</v>
      </c>
      <c r="U2023" t="s">
        <v>230</v>
      </c>
      <c r="W2023" t="s">
        <v>232</v>
      </c>
      <c r="X2023" t="s">
        <v>179</v>
      </c>
      <c r="Y2023">
        <v>0</v>
      </c>
      <c r="Z2023">
        <v>2</v>
      </c>
      <c r="AA2023">
        <f/>
        <v>0</v>
      </c>
      <c r="AB2023" t="s">
        <v>230</v>
      </c>
      <c r="AC2023" t="s">
        <v>230</v>
      </c>
      <c r="AD2023" t="s">
        <v>794</v>
      </c>
      <c r="AE2023" t="s">
        <v>805</v>
      </c>
      <c r="AF2023" t="s">
        <v>839</v>
      </c>
      <c r="AG2023" s="2">
        <v>43350</v>
      </c>
    </row>
    <row r="2024" spans="1:33">
      <c r="A2024" s="1">
        <v>2022</v>
      </c>
      <c r="B2024" t="s">
        <v>61</v>
      </c>
      <c r="C2024" t="s">
        <v>179</v>
      </c>
      <c r="D2024" s="2">
        <v>42521</v>
      </c>
      <c r="E2024" t="s">
        <v>180</v>
      </c>
      <c r="F2024" t="s">
        <v>196</v>
      </c>
      <c r="G2024" t="s">
        <v>227</v>
      </c>
      <c r="H2024">
        <v>1</v>
      </c>
      <c r="K2024">
        <v>0.99</v>
      </c>
      <c r="M2024">
        <v>8</v>
      </c>
      <c r="N2024">
        <v>8</v>
      </c>
      <c r="O2024">
        <v>2</v>
      </c>
      <c r="P2024">
        <v>600</v>
      </c>
      <c r="Q2024">
        <v>601</v>
      </c>
      <c r="R2024">
        <v>34</v>
      </c>
      <c r="S2024">
        <v>0</v>
      </c>
      <c r="U2024" t="s">
        <v>230</v>
      </c>
      <c r="W2024" t="s">
        <v>599</v>
      </c>
      <c r="X2024" t="s">
        <v>787</v>
      </c>
      <c r="Y2024">
        <v>0</v>
      </c>
      <c r="Z2024">
        <v>1</v>
      </c>
      <c r="AA2024">
        <f/>
        <v>0</v>
      </c>
      <c r="AB2024" t="s">
        <v>230</v>
      </c>
      <c r="AC2024" t="s">
        <v>230</v>
      </c>
      <c r="AD2024" t="s">
        <v>794</v>
      </c>
      <c r="AE2024" t="s">
        <v>805</v>
      </c>
      <c r="AF2024" t="s">
        <v>839</v>
      </c>
      <c r="AG2024" s="2">
        <v>43350</v>
      </c>
    </row>
    <row r="2025" spans="1:33">
      <c r="A2025" s="1">
        <v>2023</v>
      </c>
      <c r="B2025" t="s">
        <v>61</v>
      </c>
      <c r="C2025" t="s">
        <v>179</v>
      </c>
      <c r="D2025" s="2">
        <v>42521</v>
      </c>
      <c r="E2025" t="s">
        <v>180</v>
      </c>
      <c r="F2025" t="s">
        <v>196</v>
      </c>
      <c r="G2025" t="s">
        <v>227</v>
      </c>
      <c r="H2025">
        <v>1</v>
      </c>
      <c r="K2025">
        <v>0.99</v>
      </c>
      <c r="M2025">
        <v>8</v>
      </c>
      <c r="N2025">
        <v>8</v>
      </c>
      <c r="O2025">
        <v>2</v>
      </c>
      <c r="P2025">
        <v>600</v>
      </c>
      <c r="Q2025">
        <v>601</v>
      </c>
      <c r="R2025">
        <v>34</v>
      </c>
      <c r="S2025">
        <v>0</v>
      </c>
      <c r="U2025" t="s">
        <v>230</v>
      </c>
      <c r="W2025" t="s">
        <v>249</v>
      </c>
      <c r="X2025" t="s">
        <v>179</v>
      </c>
      <c r="Y2025">
        <v>0</v>
      </c>
      <c r="Z2025">
        <v>1</v>
      </c>
      <c r="AA2025">
        <f/>
        <v>0</v>
      </c>
      <c r="AB2025" t="s">
        <v>230</v>
      </c>
      <c r="AC2025" t="s">
        <v>789</v>
      </c>
      <c r="AD2025" t="s">
        <v>794</v>
      </c>
      <c r="AE2025" t="s">
        <v>805</v>
      </c>
      <c r="AF2025" t="s">
        <v>839</v>
      </c>
      <c r="AG2025" s="2">
        <v>43350</v>
      </c>
    </row>
    <row r="2026" spans="1:33">
      <c r="A2026" s="1">
        <v>2024</v>
      </c>
      <c r="B2026" t="s">
        <v>61</v>
      </c>
      <c r="C2026" t="s">
        <v>179</v>
      </c>
      <c r="D2026" s="2">
        <v>42521</v>
      </c>
      <c r="E2026" t="s">
        <v>180</v>
      </c>
      <c r="F2026" t="s">
        <v>196</v>
      </c>
      <c r="G2026" t="s">
        <v>227</v>
      </c>
      <c r="H2026">
        <v>1</v>
      </c>
      <c r="K2026">
        <v>0.99</v>
      </c>
      <c r="M2026">
        <v>8</v>
      </c>
      <c r="N2026">
        <v>8</v>
      </c>
      <c r="O2026">
        <v>2</v>
      </c>
      <c r="P2026">
        <v>600</v>
      </c>
      <c r="Q2026">
        <v>601</v>
      </c>
      <c r="R2026">
        <v>34</v>
      </c>
      <c r="S2026">
        <v>0</v>
      </c>
      <c r="U2026" t="s">
        <v>230</v>
      </c>
      <c r="W2026" t="s">
        <v>600</v>
      </c>
      <c r="X2026" t="s">
        <v>786</v>
      </c>
      <c r="Y2026">
        <v>0</v>
      </c>
      <c r="Z2026">
        <v>1</v>
      </c>
      <c r="AA2026">
        <f/>
        <v>0</v>
      </c>
      <c r="AB2026" t="s">
        <v>230</v>
      </c>
      <c r="AC2026" t="s">
        <v>230</v>
      </c>
      <c r="AD2026" t="s">
        <v>794</v>
      </c>
      <c r="AE2026" t="s">
        <v>805</v>
      </c>
      <c r="AF2026" t="s">
        <v>839</v>
      </c>
      <c r="AG2026" s="2">
        <v>43350</v>
      </c>
    </row>
    <row r="2027" spans="1:33">
      <c r="A2027" s="1">
        <v>2025</v>
      </c>
      <c r="B2027" t="s">
        <v>61</v>
      </c>
      <c r="C2027" t="s">
        <v>179</v>
      </c>
      <c r="D2027" s="2">
        <v>42521</v>
      </c>
      <c r="E2027" t="s">
        <v>180</v>
      </c>
      <c r="F2027" t="s">
        <v>196</v>
      </c>
      <c r="G2027" t="s">
        <v>227</v>
      </c>
      <c r="H2027">
        <v>1</v>
      </c>
      <c r="K2027">
        <v>0.99</v>
      </c>
      <c r="M2027">
        <v>8</v>
      </c>
      <c r="N2027">
        <v>8</v>
      </c>
      <c r="O2027">
        <v>2</v>
      </c>
      <c r="P2027">
        <v>600</v>
      </c>
      <c r="Q2027">
        <v>601</v>
      </c>
      <c r="R2027">
        <v>34</v>
      </c>
      <c r="S2027">
        <v>0</v>
      </c>
      <c r="U2027" t="s">
        <v>230</v>
      </c>
      <c r="W2027" t="s">
        <v>300</v>
      </c>
      <c r="X2027" t="s">
        <v>786</v>
      </c>
      <c r="Y2027">
        <v>0</v>
      </c>
      <c r="Z2027">
        <v>1</v>
      </c>
      <c r="AA2027">
        <f/>
        <v>0</v>
      </c>
      <c r="AB2027" t="s">
        <v>230</v>
      </c>
      <c r="AC2027" t="s">
        <v>230</v>
      </c>
      <c r="AD2027" t="s">
        <v>794</v>
      </c>
      <c r="AE2027" t="s">
        <v>805</v>
      </c>
      <c r="AF2027" t="s">
        <v>839</v>
      </c>
      <c r="AG2027" s="2">
        <v>43350</v>
      </c>
    </row>
    <row r="2028" spans="1:33">
      <c r="A2028" s="1">
        <v>2026</v>
      </c>
      <c r="B2028" t="s">
        <v>61</v>
      </c>
      <c r="C2028" t="s">
        <v>179</v>
      </c>
      <c r="D2028" s="2">
        <v>42521</v>
      </c>
      <c r="E2028" t="s">
        <v>180</v>
      </c>
      <c r="F2028" t="s">
        <v>196</v>
      </c>
      <c r="G2028" t="s">
        <v>227</v>
      </c>
      <c r="H2028">
        <v>1</v>
      </c>
      <c r="K2028">
        <v>0.99</v>
      </c>
      <c r="M2028">
        <v>8</v>
      </c>
      <c r="N2028">
        <v>8</v>
      </c>
      <c r="O2028">
        <v>2</v>
      </c>
      <c r="P2028">
        <v>600</v>
      </c>
      <c r="Q2028">
        <v>601</v>
      </c>
      <c r="R2028">
        <v>34</v>
      </c>
      <c r="S2028">
        <v>0</v>
      </c>
      <c r="U2028" t="s">
        <v>230</v>
      </c>
      <c r="W2028" t="s">
        <v>601</v>
      </c>
      <c r="X2028" t="s">
        <v>786</v>
      </c>
      <c r="Y2028">
        <v>0</v>
      </c>
      <c r="Z2028">
        <v>3</v>
      </c>
      <c r="AA2028">
        <f/>
        <v>0</v>
      </c>
      <c r="AB2028" t="s">
        <v>230</v>
      </c>
      <c r="AC2028" t="s">
        <v>230</v>
      </c>
      <c r="AD2028" t="s">
        <v>794</v>
      </c>
      <c r="AE2028" t="s">
        <v>805</v>
      </c>
      <c r="AF2028" t="s">
        <v>839</v>
      </c>
      <c r="AG2028" s="2">
        <v>43350</v>
      </c>
    </row>
    <row r="2029" spans="1:33">
      <c r="A2029" s="1">
        <v>2027</v>
      </c>
      <c r="B2029" t="s">
        <v>61</v>
      </c>
      <c r="C2029" t="s">
        <v>179</v>
      </c>
      <c r="D2029" s="2">
        <v>42521</v>
      </c>
      <c r="E2029" t="s">
        <v>180</v>
      </c>
      <c r="F2029" t="s">
        <v>196</v>
      </c>
      <c r="G2029" t="s">
        <v>227</v>
      </c>
      <c r="H2029">
        <v>1</v>
      </c>
      <c r="K2029">
        <v>0.99</v>
      </c>
      <c r="M2029">
        <v>8</v>
      </c>
      <c r="N2029">
        <v>8</v>
      </c>
      <c r="O2029">
        <v>2</v>
      </c>
      <c r="P2029">
        <v>600</v>
      </c>
      <c r="Q2029">
        <v>601</v>
      </c>
      <c r="R2029">
        <v>34</v>
      </c>
      <c r="S2029">
        <v>0</v>
      </c>
      <c r="U2029" t="s">
        <v>230</v>
      </c>
      <c r="W2029" t="s">
        <v>369</v>
      </c>
      <c r="X2029" t="s">
        <v>786</v>
      </c>
      <c r="Y2029">
        <v>0</v>
      </c>
      <c r="Z2029">
        <v>3</v>
      </c>
      <c r="AA2029">
        <f/>
        <v>0</v>
      </c>
      <c r="AB2029" t="s">
        <v>230</v>
      </c>
      <c r="AC2029" t="s">
        <v>230</v>
      </c>
      <c r="AD2029" t="s">
        <v>794</v>
      </c>
      <c r="AE2029" t="s">
        <v>805</v>
      </c>
      <c r="AF2029" t="s">
        <v>839</v>
      </c>
      <c r="AG2029" s="2">
        <v>43350</v>
      </c>
    </row>
    <row r="2030" spans="1:33">
      <c r="A2030" s="1">
        <v>2028</v>
      </c>
      <c r="B2030" t="s">
        <v>61</v>
      </c>
      <c r="C2030" t="s">
        <v>179</v>
      </c>
      <c r="D2030" s="2">
        <v>42521</v>
      </c>
      <c r="E2030" t="s">
        <v>180</v>
      </c>
      <c r="F2030" t="s">
        <v>196</v>
      </c>
      <c r="G2030" t="s">
        <v>227</v>
      </c>
      <c r="H2030">
        <v>1</v>
      </c>
      <c r="K2030">
        <v>0.99</v>
      </c>
      <c r="M2030">
        <v>8</v>
      </c>
      <c r="N2030">
        <v>8</v>
      </c>
      <c r="O2030">
        <v>2</v>
      </c>
      <c r="P2030">
        <v>600</v>
      </c>
      <c r="Q2030">
        <v>601</v>
      </c>
      <c r="R2030">
        <v>34</v>
      </c>
      <c r="S2030">
        <v>0</v>
      </c>
      <c r="U2030" t="s">
        <v>230</v>
      </c>
      <c r="W2030" t="s">
        <v>267</v>
      </c>
      <c r="X2030" t="s">
        <v>785</v>
      </c>
      <c r="Y2030">
        <v>0</v>
      </c>
      <c r="Z2030">
        <v>2</v>
      </c>
      <c r="AA2030">
        <f/>
        <v>0</v>
      </c>
      <c r="AB2030" t="s">
        <v>230</v>
      </c>
      <c r="AC2030" t="s">
        <v>230</v>
      </c>
      <c r="AD2030" t="s">
        <v>794</v>
      </c>
      <c r="AE2030" t="s">
        <v>805</v>
      </c>
      <c r="AF2030" t="s">
        <v>839</v>
      </c>
      <c r="AG2030" s="2">
        <v>43350</v>
      </c>
    </row>
    <row r="2031" spans="1:33">
      <c r="A2031" s="1">
        <v>2029</v>
      </c>
      <c r="B2031" t="s">
        <v>61</v>
      </c>
      <c r="C2031" t="s">
        <v>179</v>
      </c>
      <c r="D2031" s="2">
        <v>42521</v>
      </c>
      <c r="E2031" t="s">
        <v>180</v>
      </c>
      <c r="F2031" t="s">
        <v>196</v>
      </c>
      <c r="G2031" t="s">
        <v>227</v>
      </c>
      <c r="H2031">
        <v>1</v>
      </c>
      <c r="K2031">
        <v>0.99</v>
      </c>
      <c r="M2031">
        <v>8</v>
      </c>
      <c r="N2031">
        <v>8</v>
      </c>
      <c r="O2031">
        <v>2</v>
      </c>
      <c r="P2031">
        <v>600</v>
      </c>
      <c r="Q2031">
        <v>601</v>
      </c>
      <c r="R2031">
        <v>34</v>
      </c>
      <c r="S2031">
        <v>0</v>
      </c>
      <c r="U2031" t="s">
        <v>230</v>
      </c>
      <c r="W2031" t="s">
        <v>500</v>
      </c>
      <c r="X2031" t="s">
        <v>786</v>
      </c>
      <c r="Y2031">
        <v>0</v>
      </c>
      <c r="Z2031">
        <v>3</v>
      </c>
      <c r="AA2031">
        <f/>
        <v>0</v>
      </c>
      <c r="AB2031" t="s">
        <v>230</v>
      </c>
      <c r="AC2031" t="s">
        <v>230</v>
      </c>
      <c r="AD2031" t="s">
        <v>794</v>
      </c>
      <c r="AE2031" t="s">
        <v>805</v>
      </c>
      <c r="AF2031" t="s">
        <v>839</v>
      </c>
      <c r="AG2031" s="2">
        <v>43350</v>
      </c>
    </row>
    <row r="2032" spans="1:33">
      <c r="A2032" s="1">
        <v>2030</v>
      </c>
      <c r="B2032" t="s">
        <v>57</v>
      </c>
      <c r="C2032" t="s">
        <v>179</v>
      </c>
      <c r="D2032" s="2">
        <v>41935</v>
      </c>
      <c r="E2032" t="s">
        <v>181</v>
      </c>
      <c r="G2032" t="s">
        <v>228</v>
      </c>
      <c r="H2032">
        <v>1</v>
      </c>
      <c r="K2032">
        <v>0.72</v>
      </c>
      <c r="M2032">
        <v>20</v>
      </c>
      <c r="N2032">
        <v>3</v>
      </c>
      <c r="O2032">
        <v>0.875</v>
      </c>
      <c r="P2032">
        <v>600</v>
      </c>
      <c r="Q2032">
        <v>600</v>
      </c>
      <c r="R2032">
        <v>11</v>
      </c>
      <c r="S2032">
        <v>5</v>
      </c>
      <c r="U2032" t="s">
        <v>230</v>
      </c>
      <c r="W2032" t="s">
        <v>360</v>
      </c>
      <c r="X2032" t="s">
        <v>786</v>
      </c>
      <c r="Y2032">
        <v>0</v>
      </c>
      <c r="Z2032">
        <v>3</v>
      </c>
      <c r="AA2032">
        <f/>
        <v>0</v>
      </c>
      <c r="AB2032" t="s">
        <v>230</v>
      </c>
      <c r="AC2032" t="s">
        <v>230</v>
      </c>
      <c r="AD2032" t="s">
        <v>796</v>
      </c>
      <c r="AE2032" t="s">
        <v>802</v>
      </c>
      <c r="AF2032" t="s">
        <v>838</v>
      </c>
      <c r="AG2032" s="2">
        <v>43349</v>
      </c>
    </row>
    <row r="2033" spans="1:33">
      <c r="A2033" s="1">
        <v>2031</v>
      </c>
      <c r="B2033" t="s">
        <v>57</v>
      </c>
      <c r="C2033" t="s">
        <v>179</v>
      </c>
      <c r="D2033" s="2">
        <v>41935</v>
      </c>
      <c r="E2033" t="s">
        <v>181</v>
      </c>
      <c r="G2033" t="s">
        <v>228</v>
      </c>
      <c r="H2033">
        <v>1</v>
      </c>
      <c r="K2033">
        <v>0.72</v>
      </c>
      <c r="M2033">
        <v>20</v>
      </c>
      <c r="N2033">
        <v>3</v>
      </c>
      <c r="O2033">
        <v>0.875</v>
      </c>
      <c r="P2033">
        <v>600</v>
      </c>
      <c r="Q2033">
        <v>600</v>
      </c>
      <c r="R2033">
        <v>11</v>
      </c>
      <c r="S2033">
        <v>5</v>
      </c>
      <c r="U2033" t="s">
        <v>230</v>
      </c>
      <c r="W2033" t="s">
        <v>362</v>
      </c>
      <c r="X2033" t="s">
        <v>179</v>
      </c>
      <c r="Y2033">
        <v>0</v>
      </c>
      <c r="Z2033">
        <v>5</v>
      </c>
      <c r="AA2033">
        <f/>
        <v>0</v>
      </c>
      <c r="AB2033" t="s">
        <v>230</v>
      </c>
      <c r="AC2033" t="s">
        <v>230</v>
      </c>
      <c r="AD2033" t="s">
        <v>796</v>
      </c>
      <c r="AE2033" t="s">
        <v>802</v>
      </c>
      <c r="AF2033" t="s">
        <v>838</v>
      </c>
      <c r="AG2033" s="2">
        <v>43349</v>
      </c>
    </row>
    <row r="2034" spans="1:33">
      <c r="A2034" s="1">
        <v>2032</v>
      </c>
      <c r="B2034" t="s">
        <v>57</v>
      </c>
      <c r="C2034" t="s">
        <v>179</v>
      </c>
      <c r="D2034" s="2">
        <v>41935</v>
      </c>
      <c r="E2034" t="s">
        <v>181</v>
      </c>
      <c r="G2034" t="s">
        <v>228</v>
      </c>
      <c r="H2034">
        <v>1</v>
      </c>
      <c r="K2034">
        <v>0.72</v>
      </c>
      <c r="M2034">
        <v>20</v>
      </c>
      <c r="N2034">
        <v>3</v>
      </c>
      <c r="O2034">
        <v>0.875</v>
      </c>
      <c r="P2034">
        <v>600</v>
      </c>
      <c r="Q2034">
        <v>600</v>
      </c>
      <c r="R2034">
        <v>11</v>
      </c>
      <c r="S2034">
        <v>5</v>
      </c>
      <c r="U2034" t="s">
        <v>230</v>
      </c>
      <c r="W2034" t="s">
        <v>257</v>
      </c>
      <c r="X2034" t="s">
        <v>786</v>
      </c>
      <c r="Y2034">
        <v>0</v>
      </c>
      <c r="Z2034">
        <v>2</v>
      </c>
      <c r="AA2034">
        <f/>
        <v>0</v>
      </c>
      <c r="AB2034" t="s">
        <v>230</v>
      </c>
      <c r="AC2034" t="s">
        <v>230</v>
      </c>
      <c r="AD2034" t="s">
        <v>796</v>
      </c>
      <c r="AE2034" t="s">
        <v>802</v>
      </c>
      <c r="AF2034" t="s">
        <v>838</v>
      </c>
      <c r="AG2034" s="2">
        <v>43349</v>
      </c>
    </row>
    <row r="2035" spans="1:33">
      <c r="A2035" s="1">
        <v>2033</v>
      </c>
      <c r="B2035" t="s">
        <v>57</v>
      </c>
      <c r="C2035" t="s">
        <v>179</v>
      </c>
      <c r="D2035" s="2">
        <v>41935</v>
      </c>
      <c r="E2035" t="s">
        <v>181</v>
      </c>
      <c r="G2035" t="s">
        <v>228</v>
      </c>
      <c r="H2035">
        <v>1</v>
      </c>
      <c r="K2035">
        <v>0.72</v>
      </c>
      <c r="M2035">
        <v>20</v>
      </c>
      <c r="N2035">
        <v>3</v>
      </c>
      <c r="O2035">
        <v>0.875</v>
      </c>
      <c r="P2035">
        <v>600</v>
      </c>
      <c r="Q2035">
        <v>600</v>
      </c>
      <c r="R2035">
        <v>11</v>
      </c>
      <c r="S2035">
        <v>5</v>
      </c>
      <c r="U2035" t="s">
        <v>230</v>
      </c>
      <c r="W2035" t="s">
        <v>537</v>
      </c>
      <c r="X2035" t="s">
        <v>786</v>
      </c>
      <c r="Y2035">
        <v>0</v>
      </c>
      <c r="Z2035">
        <v>2</v>
      </c>
      <c r="AA2035">
        <f/>
        <v>0</v>
      </c>
      <c r="AB2035" t="s">
        <v>230</v>
      </c>
      <c r="AC2035" t="s">
        <v>230</v>
      </c>
      <c r="AD2035" t="s">
        <v>796</v>
      </c>
      <c r="AE2035" t="s">
        <v>802</v>
      </c>
      <c r="AF2035" t="s">
        <v>838</v>
      </c>
      <c r="AG2035" s="2">
        <v>43349</v>
      </c>
    </row>
    <row r="2036" spans="1:33">
      <c r="A2036" s="1">
        <v>2034</v>
      </c>
      <c r="B2036" t="s">
        <v>57</v>
      </c>
      <c r="C2036" t="s">
        <v>179</v>
      </c>
      <c r="D2036" s="2">
        <v>41935</v>
      </c>
      <c r="E2036" t="s">
        <v>181</v>
      </c>
      <c r="G2036" t="s">
        <v>228</v>
      </c>
      <c r="H2036">
        <v>1</v>
      </c>
      <c r="K2036">
        <v>0.72</v>
      </c>
      <c r="M2036">
        <v>20</v>
      </c>
      <c r="N2036">
        <v>3</v>
      </c>
      <c r="O2036">
        <v>0.875</v>
      </c>
      <c r="P2036">
        <v>600</v>
      </c>
      <c r="Q2036">
        <v>600</v>
      </c>
      <c r="R2036">
        <v>11</v>
      </c>
      <c r="S2036">
        <v>5</v>
      </c>
      <c r="U2036" t="s">
        <v>230</v>
      </c>
      <c r="W2036" t="s">
        <v>499</v>
      </c>
      <c r="X2036" t="s">
        <v>179</v>
      </c>
      <c r="Y2036">
        <v>0</v>
      </c>
      <c r="Z2036">
        <v>1</v>
      </c>
      <c r="AA2036">
        <f/>
        <v>0</v>
      </c>
      <c r="AB2036" t="s">
        <v>230</v>
      </c>
      <c r="AC2036" t="s">
        <v>230</v>
      </c>
      <c r="AD2036" t="s">
        <v>796</v>
      </c>
      <c r="AE2036" t="s">
        <v>802</v>
      </c>
      <c r="AF2036" t="s">
        <v>838</v>
      </c>
      <c r="AG2036" s="2">
        <v>43349</v>
      </c>
    </row>
    <row r="2037" spans="1:33">
      <c r="A2037" s="1">
        <v>2035</v>
      </c>
      <c r="B2037" t="s">
        <v>57</v>
      </c>
      <c r="C2037" t="s">
        <v>179</v>
      </c>
      <c r="D2037" s="2">
        <v>41935</v>
      </c>
      <c r="E2037" t="s">
        <v>181</v>
      </c>
      <c r="G2037" t="s">
        <v>228</v>
      </c>
      <c r="H2037">
        <v>1</v>
      </c>
      <c r="K2037">
        <v>0.72</v>
      </c>
      <c r="M2037">
        <v>20</v>
      </c>
      <c r="N2037">
        <v>3</v>
      </c>
      <c r="O2037">
        <v>0.875</v>
      </c>
      <c r="P2037">
        <v>600</v>
      </c>
      <c r="Q2037">
        <v>600</v>
      </c>
      <c r="R2037">
        <v>11</v>
      </c>
      <c r="S2037">
        <v>5</v>
      </c>
      <c r="U2037" t="s">
        <v>230</v>
      </c>
      <c r="W2037" t="s">
        <v>275</v>
      </c>
      <c r="X2037" t="s">
        <v>786</v>
      </c>
      <c r="Y2037">
        <v>0</v>
      </c>
      <c r="Z2037">
        <v>14</v>
      </c>
      <c r="AA2037">
        <f/>
        <v>0</v>
      </c>
      <c r="AB2037" t="s">
        <v>230</v>
      </c>
      <c r="AC2037" t="s">
        <v>230</v>
      </c>
      <c r="AD2037" t="s">
        <v>796</v>
      </c>
      <c r="AE2037" t="s">
        <v>802</v>
      </c>
      <c r="AF2037" t="s">
        <v>838</v>
      </c>
      <c r="AG2037" s="2">
        <v>43349</v>
      </c>
    </row>
    <row r="2038" spans="1:33">
      <c r="A2038" s="1">
        <v>2036</v>
      </c>
      <c r="B2038" t="s">
        <v>57</v>
      </c>
      <c r="C2038" t="s">
        <v>179</v>
      </c>
      <c r="D2038" s="2">
        <v>41935</v>
      </c>
      <c r="E2038" t="s">
        <v>181</v>
      </c>
      <c r="G2038" t="s">
        <v>228</v>
      </c>
      <c r="H2038">
        <v>1</v>
      </c>
      <c r="K2038">
        <v>0.72</v>
      </c>
      <c r="M2038">
        <v>20</v>
      </c>
      <c r="N2038">
        <v>3</v>
      </c>
      <c r="O2038">
        <v>0.875</v>
      </c>
      <c r="P2038">
        <v>600</v>
      </c>
      <c r="Q2038">
        <v>600</v>
      </c>
      <c r="R2038">
        <v>11</v>
      </c>
      <c r="S2038">
        <v>5</v>
      </c>
      <c r="U2038" t="s">
        <v>230</v>
      </c>
      <c r="W2038" t="s">
        <v>352</v>
      </c>
      <c r="X2038" t="s">
        <v>786</v>
      </c>
      <c r="Y2038">
        <v>0</v>
      </c>
      <c r="Z2038">
        <v>2</v>
      </c>
      <c r="AA2038">
        <f/>
        <v>0</v>
      </c>
      <c r="AB2038" t="s">
        <v>230</v>
      </c>
      <c r="AC2038" t="s">
        <v>788</v>
      </c>
      <c r="AD2038" t="s">
        <v>796</v>
      </c>
      <c r="AE2038" t="s">
        <v>802</v>
      </c>
      <c r="AF2038" t="s">
        <v>838</v>
      </c>
      <c r="AG2038" s="2">
        <v>43349</v>
      </c>
    </row>
    <row r="2039" spans="1:33">
      <c r="A2039" s="1">
        <v>2037</v>
      </c>
      <c r="B2039" t="s">
        <v>57</v>
      </c>
      <c r="C2039" t="s">
        <v>179</v>
      </c>
      <c r="D2039" s="2">
        <v>41935</v>
      </c>
      <c r="E2039" t="s">
        <v>181</v>
      </c>
      <c r="G2039" t="s">
        <v>228</v>
      </c>
      <c r="H2039">
        <v>1</v>
      </c>
      <c r="K2039">
        <v>0.72</v>
      </c>
      <c r="M2039">
        <v>20</v>
      </c>
      <c r="N2039">
        <v>3</v>
      </c>
      <c r="O2039">
        <v>0.875</v>
      </c>
      <c r="P2039">
        <v>600</v>
      </c>
      <c r="Q2039">
        <v>600</v>
      </c>
      <c r="R2039">
        <v>11</v>
      </c>
      <c r="S2039">
        <v>5</v>
      </c>
      <c r="U2039" t="s">
        <v>230</v>
      </c>
      <c r="W2039" t="s">
        <v>311</v>
      </c>
      <c r="X2039" t="s">
        <v>786</v>
      </c>
      <c r="Y2039">
        <v>0</v>
      </c>
      <c r="Z2039">
        <v>31</v>
      </c>
      <c r="AA2039">
        <f/>
        <v>0</v>
      </c>
      <c r="AB2039" t="s">
        <v>230</v>
      </c>
      <c r="AC2039" t="s">
        <v>230</v>
      </c>
      <c r="AD2039" t="s">
        <v>796</v>
      </c>
      <c r="AE2039" t="s">
        <v>802</v>
      </c>
      <c r="AF2039" t="s">
        <v>838</v>
      </c>
      <c r="AG2039" s="2">
        <v>43349</v>
      </c>
    </row>
    <row r="2040" spans="1:33">
      <c r="A2040" s="1">
        <v>2038</v>
      </c>
      <c r="B2040" t="s">
        <v>57</v>
      </c>
      <c r="C2040" t="s">
        <v>179</v>
      </c>
      <c r="D2040" s="2">
        <v>41935</v>
      </c>
      <c r="E2040" t="s">
        <v>181</v>
      </c>
      <c r="G2040" t="s">
        <v>228</v>
      </c>
      <c r="H2040">
        <v>1</v>
      </c>
      <c r="K2040">
        <v>0.72</v>
      </c>
      <c r="M2040">
        <v>20</v>
      </c>
      <c r="N2040">
        <v>3</v>
      </c>
      <c r="O2040">
        <v>0.875</v>
      </c>
      <c r="P2040">
        <v>600</v>
      </c>
      <c r="Q2040">
        <v>600</v>
      </c>
      <c r="R2040">
        <v>11</v>
      </c>
      <c r="S2040">
        <v>5</v>
      </c>
      <c r="U2040" t="s">
        <v>230</v>
      </c>
      <c r="W2040" t="s">
        <v>263</v>
      </c>
      <c r="X2040" t="s">
        <v>786</v>
      </c>
      <c r="Y2040">
        <v>0</v>
      </c>
      <c r="Z2040">
        <v>3</v>
      </c>
      <c r="AA2040">
        <f/>
        <v>0</v>
      </c>
      <c r="AB2040" t="s">
        <v>230</v>
      </c>
      <c r="AC2040" t="s">
        <v>230</v>
      </c>
      <c r="AD2040" t="s">
        <v>796</v>
      </c>
      <c r="AE2040" t="s">
        <v>802</v>
      </c>
      <c r="AF2040" t="s">
        <v>838</v>
      </c>
      <c r="AG2040" s="2">
        <v>43349</v>
      </c>
    </row>
    <row r="2041" spans="1:33">
      <c r="A2041" s="1">
        <v>2039</v>
      </c>
      <c r="B2041" t="s">
        <v>57</v>
      </c>
      <c r="C2041" t="s">
        <v>179</v>
      </c>
      <c r="D2041" s="2">
        <v>41935</v>
      </c>
      <c r="E2041" t="s">
        <v>181</v>
      </c>
      <c r="G2041" t="s">
        <v>228</v>
      </c>
      <c r="H2041">
        <v>1</v>
      </c>
      <c r="K2041">
        <v>0.72</v>
      </c>
      <c r="M2041">
        <v>20</v>
      </c>
      <c r="N2041">
        <v>3</v>
      </c>
      <c r="O2041">
        <v>0.875</v>
      </c>
      <c r="P2041">
        <v>600</v>
      </c>
      <c r="Q2041">
        <v>600</v>
      </c>
      <c r="R2041">
        <v>11</v>
      </c>
      <c r="S2041">
        <v>5</v>
      </c>
      <c r="U2041" t="s">
        <v>230</v>
      </c>
      <c r="W2041" t="s">
        <v>302</v>
      </c>
      <c r="X2041" t="s">
        <v>786</v>
      </c>
      <c r="Y2041">
        <v>0</v>
      </c>
      <c r="Z2041">
        <v>17</v>
      </c>
      <c r="AA2041">
        <f/>
        <v>0</v>
      </c>
      <c r="AB2041" t="s">
        <v>230</v>
      </c>
      <c r="AC2041" t="s">
        <v>230</v>
      </c>
      <c r="AD2041" t="s">
        <v>796</v>
      </c>
      <c r="AE2041" t="s">
        <v>802</v>
      </c>
      <c r="AF2041" t="s">
        <v>838</v>
      </c>
      <c r="AG2041" s="2">
        <v>43349</v>
      </c>
    </row>
    <row r="2042" spans="1:33">
      <c r="A2042" s="1">
        <v>2040</v>
      </c>
      <c r="B2042" t="s">
        <v>57</v>
      </c>
      <c r="C2042" t="s">
        <v>179</v>
      </c>
      <c r="D2042" s="2">
        <v>41935</v>
      </c>
      <c r="E2042" t="s">
        <v>181</v>
      </c>
      <c r="G2042" t="s">
        <v>228</v>
      </c>
      <c r="H2042">
        <v>1</v>
      </c>
      <c r="K2042">
        <v>0.72</v>
      </c>
      <c r="M2042">
        <v>20</v>
      </c>
      <c r="N2042">
        <v>3</v>
      </c>
      <c r="O2042">
        <v>0.875</v>
      </c>
      <c r="P2042">
        <v>600</v>
      </c>
      <c r="Q2042">
        <v>600</v>
      </c>
      <c r="R2042">
        <v>11</v>
      </c>
      <c r="S2042">
        <v>5</v>
      </c>
      <c r="U2042" t="s">
        <v>230</v>
      </c>
      <c r="W2042" t="s">
        <v>290</v>
      </c>
      <c r="X2042" t="s">
        <v>179</v>
      </c>
      <c r="Y2042">
        <v>0</v>
      </c>
      <c r="Z2042">
        <v>10</v>
      </c>
      <c r="AA2042">
        <f/>
        <v>0</v>
      </c>
      <c r="AB2042" t="s">
        <v>230</v>
      </c>
      <c r="AC2042" t="s">
        <v>230</v>
      </c>
      <c r="AD2042" t="s">
        <v>796</v>
      </c>
      <c r="AE2042" t="s">
        <v>802</v>
      </c>
      <c r="AF2042" t="s">
        <v>838</v>
      </c>
      <c r="AG2042" s="2">
        <v>43349</v>
      </c>
    </row>
    <row r="2043" spans="1:33">
      <c r="A2043" s="1">
        <v>2041</v>
      </c>
      <c r="B2043" t="s">
        <v>57</v>
      </c>
      <c r="C2043" t="s">
        <v>179</v>
      </c>
      <c r="D2043" s="2">
        <v>41935</v>
      </c>
      <c r="E2043" t="s">
        <v>181</v>
      </c>
      <c r="G2043" t="s">
        <v>228</v>
      </c>
      <c r="H2043">
        <v>1</v>
      </c>
      <c r="K2043">
        <v>0.72</v>
      </c>
      <c r="M2043">
        <v>20</v>
      </c>
      <c r="N2043">
        <v>3</v>
      </c>
      <c r="O2043">
        <v>0.875</v>
      </c>
      <c r="P2043">
        <v>600</v>
      </c>
      <c r="Q2043">
        <v>600</v>
      </c>
      <c r="R2043">
        <v>11</v>
      </c>
      <c r="S2043">
        <v>5</v>
      </c>
      <c r="U2043" t="s">
        <v>230</v>
      </c>
      <c r="W2043" t="s">
        <v>358</v>
      </c>
      <c r="X2043" t="s">
        <v>786</v>
      </c>
      <c r="Y2043">
        <v>1</v>
      </c>
      <c r="Z2043">
        <v>1</v>
      </c>
      <c r="AA2043">
        <f/>
        <v>0</v>
      </c>
      <c r="AB2043" t="s">
        <v>230</v>
      </c>
      <c r="AC2043" t="s">
        <v>788</v>
      </c>
      <c r="AD2043" t="s">
        <v>796</v>
      </c>
      <c r="AE2043" t="s">
        <v>802</v>
      </c>
      <c r="AF2043" t="s">
        <v>838</v>
      </c>
      <c r="AG2043" s="2">
        <v>43349</v>
      </c>
    </row>
    <row r="2044" spans="1:33">
      <c r="A2044" s="1">
        <v>2042</v>
      </c>
      <c r="B2044" t="s">
        <v>57</v>
      </c>
      <c r="C2044" t="s">
        <v>179</v>
      </c>
      <c r="D2044" s="2">
        <v>41935</v>
      </c>
      <c r="E2044" t="s">
        <v>181</v>
      </c>
      <c r="G2044" t="s">
        <v>228</v>
      </c>
      <c r="H2044">
        <v>1</v>
      </c>
      <c r="K2044">
        <v>0.72</v>
      </c>
      <c r="M2044">
        <v>20</v>
      </c>
      <c r="N2044">
        <v>3</v>
      </c>
      <c r="O2044">
        <v>0.875</v>
      </c>
      <c r="P2044">
        <v>600</v>
      </c>
      <c r="Q2044">
        <v>600</v>
      </c>
      <c r="R2044">
        <v>11</v>
      </c>
      <c r="S2044">
        <v>5</v>
      </c>
      <c r="U2044" t="s">
        <v>230</v>
      </c>
      <c r="W2044" t="s">
        <v>486</v>
      </c>
      <c r="X2044" t="s">
        <v>786</v>
      </c>
      <c r="Y2044">
        <v>0</v>
      </c>
      <c r="Z2044">
        <v>1</v>
      </c>
      <c r="AA2044">
        <f/>
        <v>0</v>
      </c>
      <c r="AB2044" t="s">
        <v>230</v>
      </c>
      <c r="AC2044" t="s">
        <v>788</v>
      </c>
      <c r="AD2044" t="s">
        <v>796</v>
      </c>
      <c r="AE2044" t="s">
        <v>802</v>
      </c>
      <c r="AF2044" t="s">
        <v>838</v>
      </c>
      <c r="AG2044" s="2">
        <v>43349</v>
      </c>
    </row>
    <row r="2045" spans="1:33">
      <c r="A2045" s="1">
        <v>2043</v>
      </c>
      <c r="B2045" t="s">
        <v>57</v>
      </c>
      <c r="C2045" t="s">
        <v>179</v>
      </c>
      <c r="D2045" s="2">
        <v>41935</v>
      </c>
      <c r="E2045" t="s">
        <v>181</v>
      </c>
      <c r="G2045" t="s">
        <v>228</v>
      </c>
      <c r="H2045">
        <v>1</v>
      </c>
      <c r="K2045">
        <v>0.72</v>
      </c>
      <c r="M2045">
        <v>20</v>
      </c>
      <c r="N2045">
        <v>3</v>
      </c>
      <c r="O2045">
        <v>0.875</v>
      </c>
      <c r="P2045">
        <v>600</v>
      </c>
      <c r="Q2045">
        <v>600</v>
      </c>
      <c r="R2045">
        <v>11</v>
      </c>
      <c r="S2045">
        <v>5</v>
      </c>
      <c r="U2045" t="s">
        <v>230</v>
      </c>
      <c r="W2045" t="s">
        <v>331</v>
      </c>
      <c r="X2045" t="s">
        <v>786</v>
      </c>
      <c r="Y2045">
        <v>0</v>
      </c>
      <c r="Z2045">
        <v>48</v>
      </c>
      <c r="AA2045">
        <f/>
        <v>0</v>
      </c>
      <c r="AB2045" t="s">
        <v>230</v>
      </c>
      <c r="AC2045" t="s">
        <v>230</v>
      </c>
      <c r="AD2045" t="s">
        <v>796</v>
      </c>
      <c r="AE2045" t="s">
        <v>802</v>
      </c>
      <c r="AF2045" t="s">
        <v>838</v>
      </c>
      <c r="AG2045" s="2">
        <v>43349</v>
      </c>
    </row>
    <row r="2046" spans="1:33">
      <c r="A2046" s="1">
        <v>2044</v>
      </c>
      <c r="B2046" t="s">
        <v>57</v>
      </c>
      <c r="C2046" t="s">
        <v>179</v>
      </c>
      <c r="D2046" s="2">
        <v>41935</v>
      </c>
      <c r="E2046" t="s">
        <v>181</v>
      </c>
      <c r="G2046" t="s">
        <v>228</v>
      </c>
      <c r="H2046">
        <v>1</v>
      </c>
      <c r="K2046">
        <v>0.72</v>
      </c>
      <c r="M2046">
        <v>20</v>
      </c>
      <c r="N2046">
        <v>3</v>
      </c>
      <c r="O2046">
        <v>0.875</v>
      </c>
      <c r="P2046">
        <v>600</v>
      </c>
      <c r="Q2046">
        <v>600</v>
      </c>
      <c r="R2046">
        <v>11</v>
      </c>
      <c r="S2046">
        <v>5</v>
      </c>
      <c r="U2046" t="s">
        <v>230</v>
      </c>
      <c r="W2046" t="s">
        <v>233</v>
      </c>
      <c r="X2046" t="s">
        <v>786</v>
      </c>
      <c r="Y2046">
        <v>0</v>
      </c>
      <c r="Z2046">
        <v>1</v>
      </c>
      <c r="AA2046">
        <f/>
        <v>0</v>
      </c>
      <c r="AB2046" t="s">
        <v>230</v>
      </c>
      <c r="AC2046" t="s">
        <v>230</v>
      </c>
      <c r="AD2046" t="s">
        <v>796</v>
      </c>
      <c r="AE2046" t="s">
        <v>802</v>
      </c>
      <c r="AF2046" t="s">
        <v>838</v>
      </c>
      <c r="AG2046" s="2">
        <v>43349</v>
      </c>
    </row>
    <row r="2047" spans="1:33">
      <c r="A2047" s="1">
        <v>2045</v>
      </c>
      <c r="B2047" t="s">
        <v>57</v>
      </c>
      <c r="C2047" t="s">
        <v>179</v>
      </c>
      <c r="D2047" s="2">
        <v>41935</v>
      </c>
      <c r="E2047" t="s">
        <v>181</v>
      </c>
      <c r="G2047" t="s">
        <v>228</v>
      </c>
      <c r="H2047">
        <v>1</v>
      </c>
      <c r="K2047">
        <v>0.72</v>
      </c>
      <c r="M2047">
        <v>20</v>
      </c>
      <c r="N2047">
        <v>3</v>
      </c>
      <c r="O2047">
        <v>0.875</v>
      </c>
      <c r="P2047">
        <v>600</v>
      </c>
      <c r="Q2047">
        <v>600</v>
      </c>
      <c r="R2047">
        <v>11</v>
      </c>
      <c r="S2047">
        <v>5</v>
      </c>
      <c r="U2047" t="s">
        <v>230</v>
      </c>
      <c r="W2047" t="s">
        <v>303</v>
      </c>
      <c r="X2047" t="s">
        <v>786</v>
      </c>
      <c r="Y2047">
        <v>0</v>
      </c>
      <c r="Z2047">
        <v>4</v>
      </c>
      <c r="AA2047">
        <f/>
        <v>0</v>
      </c>
      <c r="AB2047" t="s">
        <v>230</v>
      </c>
      <c r="AC2047" t="s">
        <v>230</v>
      </c>
      <c r="AD2047" t="s">
        <v>796</v>
      </c>
      <c r="AE2047" t="s">
        <v>802</v>
      </c>
      <c r="AF2047" t="s">
        <v>838</v>
      </c>
      <c r="AG2047" s="2">
        <v>43349</v>
      </c>
    </row>
    <row r="2048" spans="1:33">
      <c r="A2048" s="1">
        <v>2046</v>
      </c>
      <c r="B2048" t="s">
        <v>57</v>
      </c>
      <c r="C2048" t="s">
        <v>179</v>
      </c>
      <c r="D2048" s="2">
        <v>41935</v>
      </c>
      <c r="E2048" t="s">
        <v>181</v>
      </c>
      <c r="G2048" t="s">
        <v>228</v>
      </c>
      <c r="H2048">
        <v>1</v>
      </c>
      <c r="K2048">
        <v>0.72</v>
      </c>
      <c r="M2048">
        <v>20</v>
      </c>
      <c r="N2048">
        <v>3</v>
      </c>
      <c r="O2048">
        <v>0.875</v>
      </c>
      <c r="P2048">
        <v>600</v>
      </c>
      <c r="Q2048">
        <v>600</v>
      </c>
      <c r="R2048">
        <v>11</v>
      </c>
      <c r="S2048">
        <v>5</v>
      </c>
      <c r="U2048" t="s">
        <v>230</v>
      </c>
      <c r="W2048" t="s">
        <v>232</v>
      </c>
      <c r="X2048" t="s">
        <v>179</v>
      </c>
      <c r="Y2048">
        <v>0</v>
      </c>
      <c r="Z2048">
        <v>8</v>
      </c>
      <c r="AA2048">
        <f/>
        <v>0</v>
      </c>
      <c r="AB2048" t="s">
        <v>230</v>
      </c>
      <c r="AC2048" t="s">
        <v>230</v>
      </c>
      <c r="AD2048" t="s">
        <v>796</v>
      </c>
      <c r="AE2048" t="s">
        <v>802</v>
      </c>
      <c r="AF2048" t="s">
        <v>838</v>
      </c>
      <c r="AG2048" s="2">
        <v>43349</v>
      </c>
    </row>
    <row r="2049" spans="1:33">
      <c r="A2049" s="1">
        <v>2047</v>
      </c>
      <c r="B2049" t="s">
        <v>57</v>
      </c>
      <c r="C2049" t="s">
        <v>179</v>
      </c>
      <c r="D2049" s="2">
        <v>41935</v>
      </c>
      <c r="E2049" t="s">
        <v>181</v>
      </c>
      <c r="G2049" t="s">
        <v>228</v>
      </c>
      <c r="H2049">
        <v>1</v>
      </c>
      <c r="K2049">
        <v>0.72</v>
      </c>
      <c r="M2049">
        <v>20</v>
      </c>
      <c r="N2049">
        <v>3</v>
      </c>
      <c r="O2049">
        <v>0.875</v>
      </c>
      <c r="P2049">
        <v>600</v>
      </c>
      <c r="Q2049">
        <v>600</v>
      </c>
      <c r="R2049">
        <v>11</v>
      </c>
      <c r="S2049">
        <v>5</v>
      </c>
      <c r="U2049" t="s">
        <v>230</v>
      </c>
      <c r="W2049" t="s">
        <v>498</v>
      </c>
      <c r="X2049" t="s">
        <v>786</v>
      </c>
      <c r="Y2049">
        <v>0</v>
      </c>
      <c r="Z2049">
        <v>6</v>
      </c>
      <c r="AA2049">
        <f/>
        <v>0</v>
      </c>
      <c r="AB2049" t="s">
        <v>230</v>
      </c>
      <c r="AC2049" t="s">
        <v>230</v>
      </c>
      <c r="AD2049" t="s">
        <v>796</v>
      </c>
      <c r="AE2049" t="s">
        <v>802</v>
      </c>
      <c r="AF2049" t="s">
        <v>838</v>
      </c>
      <c r="AG2049" s="2">
        <v>43349</v>
      </c>
    </row>
    <row r="2050" spans="1:33">
      <c r="A2050" s="1">
        <v>2048</v>
      </c>
      <c r="B2050" t="s">
        <v>57</v>
      </c>
      <c r="C2050" t="s">
        <v>179</v>
      </c>
      <c r="D2050" s="2">
        <v>41935</v>
      </c>
      <c r="E2050" t="s">
        <v>181</v>
      </c>
      <c r="G2050" t="s">
        <v>228</v>
      </c>
      <c r="H2050">
        <v>1</v>
      </c>
      <c r="K2050">
        <v>0.72</v>
      </c>
      <c r="M2050">
        <v>20</v>
      </c>
      <c r="N2050">
        <v>3</v>
      </c>
      <c r="O2050">
        <v>0.875</v>
      </c>
      <c r="P2050">
        <v>600</v>
      </c>
      <c r="Q2050">
        <v>600</v>
      </c>
      <c r="R2050">
        <v>11</v>
      </c>
      <c r="S2050">
        <v>5</v>
      </c>
      <c r="U2050" t="s">
        <v>230</v>
      </c>
      <c r="W2050" t="s">
        <v>334</v>
      </c>
      <c r="X2050" t="s">
        <v>179</v>
      </c>
      <c r="Y2050">
        <v>0</v>
      </c>
      <c r="Z2050">
        <v>1</v>
      </c>
      <c r="AA2050">
        <f/>
        <v>0</v>
      </c>
      <c r="AB2050" t="s">
        <v>230</v>
      </c>
      <c r="AC2050" t="s">
        <v>230</v>
      </c>
      <c r="AD2050" t="s">
        <v>796</v>
      </c>
      <c r="AE2050" t="s">
        <v>802</v>
      </c>
      <c r="AF2050" t="s">
        <v>838</v>
      </c>
      <c r="AG2050" s="2">
        <v>43349</v>
      </c>
    </row>
    <row r="2051" spans="1:33">
      <c r="A2051" s="1">
        <v>2049</v>
      </c>
      <c r="B2051" t="s">
        <v>57</v>
      </c>
      <c r="C2051" t="s">
        <v>179</v>
      </c>
      <c r="D2051" s="2">
        <v>41935</v>
      </c>
      <c r="E2051" t="s">
        <v>181</v>
      </c>
      <c r="G2051" t="s">
        <v>228</v>
      </c>
      <c r="H2051">
        <v>1</v>
      </c>
      <c r="K2051">
        <v>0.72</v>
      </c>
      <c r="M2051">
        <v>20</v>
      </c>
      <c r="N2051">
        <v>3</v>
      </c>
      <c r="O2051">
        <v>0.875</v>
      </c>
      <c r="P2051">
        <v>600</v>
      </c>
      <c r="Q2051">
        <v>600</v>
      </c>
      <c r="R2051">
        <v>11</v>
      </c>
      <c r="S2051">
        <v>5</v>
      </c>
      <c r="U2051" t="s">
        <v>230</v>
      </c>
      <c r="W2051" t="s">
        <v>375</v>
      </c>
      <c r="X2051" t="s">
        <v>786</v>
      </c>
      <c r="Y2051">
        <v>0</v>
      </c>
      <c r="Z2051">
        <v>3</v>
      </c>
      <c r="AA2051">
        <f/>
        <v>0</v>
      </c>
      <c r="AB2051" t="s">
        <v>230</v>
      </c>
      <c r="AC2051" t="s">
        <v>230</v>
      </c>
      <c r="AD2051" t="s">
        <v>796</v>
      </c>
      <c r="AE2051" t="s">
        <v>802</v>
      </c>
      <c r="AF2051" t="s">
        <v>838</v>
      </c>
      <c r="AG2051" s="2">
        <v>43349</v>
      </c>
    </row>
    <row r="2052" spans="1:33">
      <c r="A2052" s="1">
        <v>2050</v>
      </c>
      <c r="B2052" t="s">
        <v>57</v>
      </c>
      <c r="C2052" t="s">
        <v>179</v>
      </c>
      <c r="D2052" s="2">
        <v>41935</v>
      </c>
      <c r="E2052" t="s">
        <v>181</v>
      </c>
      <c r="G2052" t="s">
        <v>228</v>
      </c>
      <c r="H2052">
        <v>1</v>
      </c>
      <c r="K2052">
        <v>0.72</v>
      </c>
      <c r="M2052">
        <v>20</v>
      </c>
      <c r="N2052">
        <v>3</v>
      </c>
      <c r="O2052">
        <v>0.875</v>
      </c>
      <c r="P2052">
        <v>600</v>
      </c>
      <c r="Q2052">
        <v>600</v>
      </c>
      <c r="R2052">
        <v>11</v>
      </c>
      <c r="S2052">
        <v>5</v>
      </c>
      <c r="U2052" t="s">
        <v>230</v>
      </c>
      <c r="W2052" t="s">
        <v>330</v>
      </c>
      <c r="X2052" t="s">
        <v>786</v>
      </c>
      <c r="Y2052">
        <v>0</v>
      </c>
      <c r="Z2052">
        <v>1</v>
      </c>
      <c r="AA2052">
        <f/>
        <v>0</v>
      </c>
      <c r="AB2052" t="s">
        <v>230</v>
      </c>
      <c r="AC2052" t="s">
        <v>230</v>
      </c>
      <c r="AD2052" t="s">
        <v>796</v>
      </c>
      <c r="AE2052" t="s">
        <v>802</v>
      </c>
      <c r="AF2052" t="s">
        <v>838</v>
      </c>
      <c r="AG2052" s="2">
        <v>43349</v>
      </c>
    </row>
    <row r="2053" spans="1:33">
      <c r="A2053" s="1">
        <v>2051</v>
      </c>
      <c r="B2053" t="s">
        <v>60</v>
      </c>
      <c r="C2053" t="s">
        <v>179</v>
      </c>
      <c r="D2053" s="2">
        <v>42563</v>
      </c>
      <c r="E2053" t="s">
        <v>180</v>
      </c>
      <c r="G2053" t="s">
        <v>227</v>
      </c>
      <c r="H2053">
        <v>1</v>
      </c>
      <c r="K2053">
        <v>0.99</v>
      </c>
      <c r="M2053">
        <v>12</v>
      </c>
      <c r="N2053">
        <v>9</v>
      </c>
      <c r="O2053">
        <v>5.25</v>
      </c>
      <c r="P2053">
        <v>600</v>
      </c>
      <c r="Q2053">
        <v>600</v>
      </c>
      <c r="R2053">
        <v>4</v>
      </c>
      <c r="S2053">
        <v>3</v>
      </c>
      <c r="U2053" t="s">
        <v>230</v>
      </c>
      <c r="W2053" t="s">
        <v>391</v>
      </c>
      <c r="X2053" t="s">
        <v>786</v>
      </c>
      <c r="Y2053">
        <v>0</v>
      </c>
      <c r="Z2053">
        <v>20</v>
      </c>
      <c r="AA2053">
        <f/>
        <v>0</v>
      </c>
      <c r="AB2053" t="s">
        <v>230</v>
      </c>
      <c r="AC2053" t="s">
        <v>230</v>
      </c>
      <c r="AD2053" t="s">
        <v>794</v>
      </c>
      <c r="AE2053" t="s">
        <v>802</v>
      </c>
      <c r="AF2053" t="s">
        <v>837</v>
      </c>
      <c r="AG2053" s="2">
        <v>43350</v>
      </c>
    </row>
    <row r="2054" spans="1:33">
      <c r="A2054" s="1">
        <v>2052</v>
      </c>
      <c r="B2054" t="s">
        <v>62</v>
      </c>
      <c r="C2054" t="s">
        <v>179</v>
      </c>
      <c r="D2054" s="2">
        <v>42508</v>
      </c>
      <c r="E2054" t="s">
        <v>180</v>
      </c>
      <c r="G2054" t="s">
        <v>227</v>
      </c>
      <c r="H2054">
        <v>1</v>
      </c>
      <c r="K2054">
        <v>0.99</v>
      </c>
      <c r="M2054">
        <v>20</v>
      </c>
      <c r="N2054">
        <v>5</v>
      </c>
      <c r="O2054">
        <v>2.5</v>
      </c>
      <c r="P2054">
        <v>600</v>
      </c>
      <c r="Q2054">
        <v>602</v>
      </c>
      <c r="R2054">
        <v>7</v>
      </c>
      <c r="S2054">
        <v>4</v>
      </c>
      <c r="U2054" t="s">
        <v>230</v>
      </c>
      <c r="W2054" t="s">
        <v>277</v>
      </c>
      <c r="X2054" t="s">
        <v>179</v>
      </c>
      <c r="Y2054">
        <v>0</v>
      </c>
      <c r="Z2054">
        <v>1</v>
      </c>
      <c r="AA2054">
        <f/>
        <v>0</v>
      </c>
      <c r="AB2054" t="s">
        <v>230</v>
      </c>
      <c r="AC2054" t="s">
        <v>230</v>
      </c>
      <c r="AD2054" t="s">
        <v>793</v>
      </c>
      <c r="AE2054" t="s">
        <v>804</v>
      </c>
      <c r="AF2054" t="s">
        <v>840</v>
      </c>
      <c r="AG2054" s="2">
        <v>43350</v>
      </c>
    </row>
    <row r="2055" spans="1:33">
      <c r="A2055" s="1">
        <v>2053</v>
      </c>
      <c r="B2055" t="s">
        <v>62</v>
      </c>
      <c r="C2055" t="s">
        <v>179</v>
      </c>
      <c r="D2055" s="2">
        <v>42508</v>
      </c>
      <c r="E2055" t="s">
        <v>180</v>
      </c>
      <c r="G2055" t="s">
        <v>227</v>
      </c>
      <c r="H2055">
        <v>1</v>
      </c>
      <c r="K2055">
        <v>0.99</v>
      </c>
      <c r="M2055">
        <v>20</v>
      </c>
      <c r="N2055">
        <v>5</v>
      </c>
      <c r="O2055">
        <v>2.5</v>
      </c>
      <c r="P2055">
        <v>600</v>
      </c>
      <c r="Q2055">
        <v>602</v>
      </c>
      <c r="R2055">
        <v>7</v>
      </c>
      <c r="S2055">
        <v>4</v>
      </c>
      <c r="U2055" t="s">
        <v>230</v>
      </c>
      <c r="W2055" t="s">
        <v>400</v>
      </c>
      <c r="X2055" t="s">
        <v>786</v>
      </c>
      <c r="Y2055">
        <v>0</v>
      </c>
      <c r="Z2055">
        <v>4</v>
      </c>
      <c r="AA2055">
        <f/>
        <v>0</v>
      </c>
      <c r="AB2055" t="s">
        <v>230</v>
      </c>
      <c r="AC2055" t="s">
        <v>230</v>
      </c>
      <c r="AD2055" t="s">
        <v>793</v>
      </c>
      <c r="AE2055" t="s">
        <v>804</v>
      </c>
      <c r="AF2055" t="s">
        <v>840</v>
      </c>
      <c r="AG2055" s="2">
        <v>43350</v>
      </c>
    </row>
    <row r="2056" spans="1:33">
      <c r="A2056" s="1">
        <v>2054</v>
      </c>
      <c r="B2056" t="s">
        <v>62</v>
      </c>
      <c r="C2056" t="s">
        <v>179</v>
      </c>
      <c r="D2056" s="2">
        <v>42508</v>
      </c>
      <c r="E2056" t="s">
        <v>180</v>
      </c>
      <c r="G2056" t="s">
        <v>227</v>
      </c>
      <c r="H2056">
        <v>1</v>
      </c>
      <c r="K2056">
        <v>0.99</v>
      </c>
      <c r="M2056">
        <v>20</v>
      </c>
      <c r="N2056">
        <v>5</v>
      </c>
      <c r="O2056">
        <v>2.5</v>
      </c>
      <c r="P2056">
        <v>600</v>
      </c>
      <c r="Q2056">
        <v>602</v>
      </c>
      <c r="R2056">
        <v>7</v>
      </c>
      <c r="S2056">
        <v>4</v>
      </c>
      <c r="U2056" t="s">
        <v>230</v>
      </c>
      <c r="W2056" t="s">
        <v>298</v>
      </c>
      <c r="X2056" t="s">
        <v>786</v>
      </c>
      <c r="Y2056">
        <v>0</v>
      </c>
      <c r="Z2056">
        <v>3</v>
      </c>
      <c r="AA2056">
        <f/>
        <v>0</v>
      </c>
      <c r="AB2056" t="s">
        <v>230</v>
      </c>
      <c r="AC2056" t="s">
        <v>230</v>
      </c>
      <c r="AD2056" t="s">
        <v>793</v>
      </c>
      <c r="AE2056" t="s">
        <v>804</v>
      </c>
      <c r="AF2056" t="s">
        <v>840</v>
      </c>
      <c r="AG2056" s="2">
        <v>43350</v>
      </c>
    </row>
    <row r="2057" spans="1:33">
      <c r="A2057" s="1">
        <v>2055</v>
      </c>
      <c r="B2057" t="s">
        <v>62</v>
      </c>
      <c r="C2057" t="s">
        <v>179</v>
      </c>
      <c r="D2057" s="2">
        <v>42508</v>
      </c>
      <c r="E2057" t="s">
        <v>180</v>
      </c>
      <c r="G2057" t="s">
        <v>227</v>
      </c>
      <c r="H2057">
        <v>1</v>
      </c>
      <c r="K2057">
        <v>0.99</v>
      </c>
      <c r="M2057">
        <v>20</v>
      </c>
      <c r="N2057">
        <v>5</v>
      </c>
      <c r="O2057">
        <v>2.5</v>
      </c>
      <c r="P2057">
        <v>600</v>
      </c>
      <c r="Q2057">
        <v>602</v>
      </c>
      <c r="R2057">
        <v>7</v>
      </c>
      <c r="S2057">
        <v>4</v>
      </c>
      <c r="U2057" t="s">
        <v>230</v>
      </c>
      <c r="W2057" t="s">
        <v>339</v>
      </c>
      <c r="X2057" t="s">
        <v>786</v>
      </c>
      <c r="Y2057">
        <v>0</v>
      </c>
      <c r="Z2057">
        <v>1</v>
      </c>
      <c r="AA2057">
        <f/>
        <v>0</v>
      </c>
      <c r="AB2057" t="s">
        <v>230</v>
      </c>
      <c r="AC2057" t="s">
        <v>230</v>
      </c>
      <c r="AD2057" t="s">
        <v>793</v>
      </c>
      <c r="AE2057" t="s">
        <v>804</v>
      </c>
      <c r="AF2057" t="s">
        <v>840</v>
      </c>
      <c r="AG2057" s="2">
        <v>43350</v>
      </c>
    </row>
    <row r="2058" spans="1:33">
      <c r="A2058" s="1">
        <v>2056</v>
      </c>
      <c r="B2058" t="s">
        <v>62</v>
      </c>
      <c r="C2058" t="s">
        <v>179</v>
      </c>
      <c r="D2058" s="2">
        <v>42508</v>
      </c>
      <c r="E2058" t="s">
        <v>180</v>
      </c>
      <c r="G2058" t="s">
        <v>227</v>
      </c>
      <c r="H2058">
        <v>1</v>
      </c>
      <c r="K2058">
        <v>0.99</v>
      </c>
      <c r="M2058">
        <v>20</v>
      </c>
      <c r="N2058">
        <v>5</v>
      </c>
      <c r="O2058">
        <v>2.5</v>
      </c>
      <c r="P2058">
        <v>600</v>
      </c>
      <c r="Q2058">
        <v>602</v>
      </c>
      <c r="R2058">
        <v>7</v>
      </c>
      <c r="S2058">
        <v>4</v>
      </c>
      <c r="U2058" t="s">
        <v>230</v>
      </c>
      <c r="W2058" t="s">
        <v>288</v>
      </c>
      <c r="X2058" t="s">
        <v>786</v>
      </c>
      <c r="Y2058">
        <v>0</v>
      </c>
      <c r="Z2058">
        <v>4</v>
      </c>
      <c r="AA2058">
        <f/>
        <v>0</v>
      </c>
      <c r="AB2058" t="s">
        <v>230</v>
      </c>
      <c r="AC2058" t="s">
        <v>790</v>
      </c>
      <c r="AD2058" t="s">
        <v>793</v>
      </c>
      <c r="AE2058" t="s">
        <v>804</v>
      </c>
      <c r="AF2058" t="s">
        <v>840</v>
      </c>
      <c r="AG2058" s="2">
        <v>43350</v>
      </c>
    </row>
    <row r="2059" spans="1:33">
      <c r="A2059" s="1">
        <v>2057</v>
      </c>
      <c r="B2059" t="s">
        <v>62</v>
      </c>
      <c r="C2059" t="s">
        <v>179</v>
      </c>
      <c r="D2059" s="2">
        <v>42508</v>
      </c>
      <c r="E2059" t="s">
        <v>180</v>
      </c>
      <c r="G2059" t="s">
        <v>227</v>
      </c>
      <c r="H2059">
        <v>1</v>
      </c>
      <c r="K2059">
        <v>0.99</v>
      </c>
      <c r="M2059">
        <v>20</v>
      </c>
      <c r="N2059">
        <v>5</v>
      </c>
      <c r="O2059">
        <v>2.5</v>
      </c>
      <c r="P2059">
        <v>600</v>
      </c>
      <c r="Q2059">
        <v>602</v>
      </c>
      <c r="R2059">
        <v>7</v>
      </c>
      <c r="S2059">
        <v>4</v>
      </c>
      <c r="U2059" t="s">
        <v>230</v>
      </c>
      <c r="W2059" t="s">
        <v>308</v>
      </c>
      <c r="X2059" t="s">
        <v>786</v>
      </c>
      <c r="Y2059">
        <v>0</v>
      </c>
      <c r="Z2059">
        <v>1</v>
      </c>
      <c r="AA2059">
        <f/>
        <v>0</v>
      </c>
      <c r="AB2059" t="s">
        <v>230</v>
      </c>
      <c r="AC2059" t="s">
        <v>788</v>
      </c>
      <c r="AD2059" t="s">
        <v>793</v>
      </c>
      <c r="AE2059" t="s">
        <v>804</v>
      </c>
      <c r="AF2059" t="s">
        <v>840</v>
      </c>
      <c r="AG2059" s="2">
        <v>43350</v>
      </c>
    </row>
    <row r="2060" spans="1:33">
      <c r="A2060" s="1">
        <v>2058</v>
      </c>
      <c r="B2060" t="s">
        <v>62</v>
      </c>
      <c r="C2060" t="s">
        <v>179</v>
      </c>
      <c r="D2060" s="2">
        <v>42508</v>
      </c>
      <c r="E2060" t="s">
        <v>180</v>
      </c>
      <c r="G2060" t="s">
        <v>227</v>
      </c>
      <c r="H2060">
        <v>1</v>
      </c>
      <c r="K2060">
        <v>0.99</v>
      </c>
      <c r="M2060">
        <v>20</v>
      </c>
      <c r="N2060">
        <v>5</v>
      </c>
      <c r="O2060">
        <v>2.5</v>
      </c>
      <c r="P2060">
        <v>600</v>
      </c>
      <c r="Q2060">
        <v>602</v>
      </c>
      <c r="R2060">
        <v>7</v>
      </c>
      <c r="S2060">
        <v>4</v>
      </c>
      <c r="U2060" t="s">
        <v>230</v>
      </c>
      <c r="W2060" t="s">
        <v>361</v>
      </c>
      <c r="X2060" t="s">
        <v>786</v>
      </c>
      <c r="Y2060">
        <v>0</v>
      </c>
      <c r="Z2060">
        <v>3</v>
      </c>
      <c r="AA2060">
        <f/>
        <v>0</v>
      </c>
      <c r="AB2060" t="s">
        <v>230</v>
      </c>
      <c r="AC2060" t="s">
        <v>230</v>
      </c>
      <c r="AD2060" t="s">
        <v>793</v>
      </c>
      <c r="AE2060" t="s">
        <v>804</v>
      </c>
      <c r="AF2060" t="s">
        <v>840</v>
      </c>
      <c r="AG2060" s="2">
        <v>43350</v>
      </c>
    </row>
    <row r="2061" spans="1:33">
      <c r="A2061" s="1">
        <v>2059</v>
      </c>
      <c r="B2061" t="s">
        <v>62</v>
      </c>
      <c r="C2061" t="s">
        <v>179</v>
      </c>
      <c r="D2061" s="2">
        <v>42508</v>
      </c>
      <c r="E2061" t="s">
        <v>180</v>
      </c>
      <c r="G2061" t="s">
        <v>227</v>
      </c>
      <c r="H2061">
        <v>1</v>
      </c>
      <c r="K2061">
        <v>0.99</v>
      </c>
      <c r="M2061">
        <v>20</v>
      </c>
      <c r="N2061">
        <v>5</v>
      </c>
      <c r="O2061">
        <v>2.5</v>
      </c>
      <c r="P2061">
        <v>600</v>
      </c>
      <c r="Q2061">
        <v>602</v>
      </c>
      <c r="R2061">
        <v>7</v>
      </c>
      <c r="S2061">
        <v>4</v>
      </c>
      <c r="U2061" t="s">
        <v>230</v>
      </c>
      <c r="W2061" t="s">
        <v>323</v>
      </c>
      <c r="X2061" t="s">
        <v>786</v>
      </c>
      <c r="Y2061">
        <v>0</v>
      </c>
      <c r="Z2061">
        <v>2</v>
      </c>
      <c r="AA2061">
        <f/>
        <v>0</v>
      </c>
      <c r="AB2061" t="s">
        <v>230</v>
      </c>
      <c r="AC2061" t="s">
        <v>788</v>
      </c>
      <c r="AD2061" t="s">
        <v>793</v>
      </c>
      <c r="AE2061" t="s">
        <v>804</v>
      </c>
      <c r="AF2061" t="s">
        <v>840</v>
      </c>
      <c r="AG2061" s="2">
        <v>43350</v>
      </c>
    </row>
    <row r="2062" spans="1:33">
      <c r="A2062" s="1">
        <v>2060</v>
      </c>
      <c r="B2062" t="s">
        <v>62</v>
      </c>
      <c r="C2062" t="s">
        <v>179</v>
      </c>
      <c r="D2062" s="2">
        <v>42508</v>
      </c>
      <c r="E2062" t="s">
        <v>180</v>
      </c>
      <c r="G2062" t="s">
        <v>227</v>
      </c>
      <c r="H2062">
        <v>1</v>
      </c>
      <c r="K2062">
        <v>0.99</v>
      </c>
      <c r="M2062">
        <v>20</v>
      </c>
      <c r="N2062">
        <v>5</v>
      </c>
      <c r="O2062">
        <v>2.5</v>
      </c>
      <c r="P2062">
        <v>600</v>
      </c>
      <c r="Q2062">
        <v>602</v>
      </c>
      <c r="R2062">
        <v>7</v>
      </c>
      <c r="S2062">
        <v>4</v>
      </c>
      <c r="U2062" t="s">
        <v>230</v>
      </c>
      <c r="W2062" t="s">
        <v>290</v>
      </c>
      <c r="X2062" t="s">
        <v>179</v>
      </c>
      <c r="Y2062">
        <v>0</v>
      </c>
      <c r="Z2062">
        <v>5</v>
      </c>
      <c r="AA2062">
        <f/>
        <v>0</v>
      </c>
      <c r="AB2062" t="s">
        <v>230</v>
      </c>
      <c r="AC2062" t="s">
        <v>230</v>
      </c>
      <c r="AD2062" t="s">
        <v>793</v>
      </c>
      <c r="AE2062" t="s">
        <v>804</v>
      </c>
      <c r="AF2062" t="s">
        <v>840</v>
      </c>
      <c r="AG2062" s="2">
        <v>43350</v>
      </c>
    </row>
    <row r="2063" spans="1:33">
      <c r="A2063" s="1">
        <v>2061</v>
      </c>
      <c r="B2063" t="s">
        <v>62</v>
      </c>
      <c r="C2063" t="s">
        <v>179</v>
      </c>
      <c r="D2063" s="2">
        <v>42508</v>
      </c>
      <c r="E2063" t="s">
        <v>180</v>
      </c>
      <c r="G2063" t="s">
        <v>227</v>
      </c>
      <c r="H2063">
        <v>1</v>
      </c>
      <c r="K2063">
        <v>0.99</v>
      </c>
      <c r="M2063">
        <v>20</v>
      </c>
      <c r="N2063">
        <v>5</v>
      </c>
      <c r="O2063">
        <v>2.5</v>
      </c>
      <c r="P2063">
        <v>600</v>
      </c>
      <c r="Q2063">
        <v>602</v>
      </c>
      <c r="R2063">
        <v>7</v>
      </c>
      <c r="S2063">
        <v>4</v>
      </c>
      <c r="U2063" t="s">
        <v>230</v>
      </c>
      <c r="W2063" t="s">
        <v>233</v>
      </c>
      <c r="X2063" t="s">
        <v>786</v>
      </c>
      <c r="Y2063">
        <v>0</v>
      </c>
      <c r="Z2063">
        <v>53</v>
      </c>
      <c r="AA2063">
        <f/>
        <v>0</v>
      </c>
      <c r="AB2063" t="s">
        <v>230</v>
      </c>
      <c r="AC2063" t="s">
        <v>230</v>
      </c>
      <c r="AD2063" t="s">
        <v>793</v>
      </c>
      <c r="AE2063" t="s">
        <v>804</v>
      </c>
      <c r="AF2063" t="s">
        <v>840</v>
      </c>
      <c r="AG2063" s="2">
        <v>43350</v>
      </c>
    </row>
    <row r="2064" spans="1:33">
      <c r="A2064" s="1">
        <v>2062</v>
      </c>
      <c r="B2064" t="s">
        <v>62</v>
      </c>
      <c r="C2064" t="s">
        <v>179</v>
      </c>
      <c r="D2064" s="2">
        <v>42508</v>
      </c>
      <c r="E2064" t="s">
        <v>180</v>
      </c>
      <c r="G2064" t="s">
        <v>227</v>
      </c>
      <c r="H2064">
        <v>1</v>
      </c>
      <c r="K2064">
        <v>0.99</v>
      </c>
      <c r="M2064">
        <v>20</v>
      </c>
      <c r="N2064">
        <v>5</v>
      </c>
      <c r="O2064">
        <v>2.5</v>
      </c>
      <c r="P2064">
        <v>600</v>
      </c>
      <c r="Q2064">
        <v>602</v>
      </c>
      <c r="R2064">
        <v>7</v>
      </c>
      <c r="S2064">
        <v>4</v>
      </c>
      <c r="U2064" t="s">
        <v>230</v>
      </c>
      <c r="W2064" t="s">
        <v>441</v>
      </c>
      <c r="X2064" t="s">
        <v>786</v>
      </c>
      <c r="Y2064">
        <v>0</v>
      </c>
      <c r="Z2064">
        <v>2</v>
      </c>
      <c r="AA2064">
        <f/>
        <v>0</v>
      </c>
      <c r="AB2064" t="s">
        <v>230</v>
      </c>
      <c r="AC2064" t="s">
        <v>230</v>
      </c>
      <c r="AD2064" t="s">
        <v>793</v>
      </c>
      <c r="AE2064" t="s">
        <v>804</v>
      </c>
      <c r="AF2064" t="s">
        <v>840</v>
      </c>
      <c r="AG2064" s="2">
        <v>43350</v>
      </c>
    </row>
    <row r="2065" spans="1:33">
      <c r="A2065" s="1">
        <v>2063</v>
      </c>
      <c r="B2065" t="s">
        <v>62</v>
      </c>
      <c r="C2065" t="s">
        <v>179</v>
      </c>
      <c r="D2065" s="2">
        <v>42508</v>
      </c>
      <c r="E2065" t="s">
        <v>180</v>
      </c>
      <c r="G2065" t="s">
        <v>227</v>
      </c>
      <c r="H2065">
        <v>1</v>
      </c>
      <c r="K2065">
        <v>0.99</v>
      </c>
      <c r="M2065">
        <v>20</v>
      </c>
      <c r="N2065">
        <v>5</v>
      </c>
      <c r="O2065">
        <v>2.5</v>
      </c>
      <c r="P2065">
        <v>600</v>
      </c>
      <c r="Q2065">
        <v>602</v>
      </c>
      <c r="R2065">
        <v>7</v>
      </c>
      <c r="S2065">
        <v>4</v>
      </c>
      <c r="U2065" t="s">
        <v>230</v>
      </c>
      <c r="W2065" t="s">
        <v>499</v>
      </c>
      <c r="X2065" t="s">
        <v>179</v>
      </c>
      <c r="Y2065">
        <v>0</v>
      </c>
      <c r="Z2065">
        <v>3</v>
      </c>
      <c r="AA2065">
        <f/>
        <v>0</v>
      </c>
      <c r="AB2065" t="s">
        <v>230</v>
      </c>
      <c r="AC2065" t="s">
        <v>230</v>
      </c>
      <c r="AD2065" t="s">
        <v>793</v>
      </c>
      <c r="AE2065" t="s">
        <v>804</v>
      </c>
      <c r="AF2065" t="s">
        <v>840</v>
      </c>
      <c r="AG2065" s="2">
        <v>43350</v>
      </c>
    </row>
    <row r="2066" spans="1:33">
      <c r="A2066" s="1">
        <v>2064</v>
      </c>
      <c r="B2066" t="s">
        <v>62</v>
      </c>
      <c r="C2066" t="s">
        <v>179</v>
      </c>
      <c r="D2066" s="2">
        <v>42508</v>
      </c>
      <c r="E2066" t="s">
        <v>180</v>
      </c>
      <c r="G2066" t="s">
        <v>227</v>
      </c>
      <c r="H2066">
        <v>1</v>
      </c>
      <c r="K2066">
        <v>0.99</v>
      </c>
      <c r="M2066">
        <v>20</v>
      </c>
      <c r="N2066">
        <v>5</v>
      </c>
      <c r="O2066">
        <v>2.5</v>
      </c>
      <c r="P2066">
        <v>600</v>
      </c>
      <c r="Q2066">
        <v>602</v>
      </c>
      <c r="R2066">
        <v>7</v>
      </c>
      <c r="S2066">
        <v>4</v>
      </c>
      <c r="U2066" t="s">
        <v>230</v>
      </c>
      <c r="W2066" t="s">
        <v>439</v>
      </c>
      <c r="X2066" t="s">
        <v>786</v>
      </c>
      <c r="Y2066">
        <v>0</v>
      </c>
      <c r="Z2066">
        <v>7</v>
      </c>
      <c r="AA2066">
        <f/>
        <v>0</v>
      </c>
      <c r="AB2066" t="s">
        <v>230</v>
      </c>
      <c r="AC2066" t="s">
        <v>230</v>
      </c>
      <c r="AD2066" t="s">
        <v>793</v>
      </c>
      <c r="AE2066" t="s">
        <v>804</v>
      </c>
      <c r="AF2066" t="s">
        <v>840</v>
      </c>
      <c r="AG2066" s="2">
        <v>43350</v>
      </c>
    </row>
    <row r="2067" spans="1:33">
      <c r="A2067" s="1">
        <v>2065</v>
      </c>
      <c r="B2067" t="s">
        <v>62</v>
      </c>
      <c r="C2067" t="s">
        <v>179</v>
      </c>
      <c r="D2067" s="2">
        <v>42508</v>
      </c>
      <c r="E2067" t="s">
        <v>180</v>
      </c>
      <c r="G2067" t="s">
        <v>227</v>
      </c>
      <c r="H2067">
        <v>1</v>
      </c>
      <c r="K2067">
        <v>0.99</v>
      </c>
      <c r="M2067">
        <v>20</v>
      </c>
      <c r="N2067">
        <v>5</v>
      </c>
      <c r="O2067">
        <v>2.5</v>
      </c>
      <c r="P2067">
        <v>600</v>
      </c>
      <c r="Q2067">
        <v>602</v>
      </c>
      <c r="R2067">
        <v>7</v>
      </c>
      <c r="S2067">
        <v>4</v>
      </c>
      <c r="U2067" t="s">
        <v>230</v>
      </c>
      <c r="W2067" t="s">
        <v>321</v>
      </c>
      <c r="X2067" t="s">
        <v>179</v>
      </c>
      <c r="Y2067">
        <v>0</v>
      </c>
      <c r="Z2067">
        <v>55</v>
      </c>
      <c r="AA2067">
        <f/>
        <v>0</v>
      </c>
      <c r="AB2067" t="s">
        <v>230</v>
      </c>
      <c r="AC2067" t="s">
        <v>230</v>
      </c>
      <c r="AD2067" t="s">
        <v>793</v>
      </c>
      <c r="AE2067" t="s">
        <v>804</v>
      </c>
      <c r="AF2067" t="s">
        <v>840</v>
      </c>
      <c r="AG2067" s="2">
        <v>43350</v>
      </c>
    </row>
    <row r="2068" spans="1:33">
      <c r="A2068" s="1">
        <v>2066</v>
      </c>
      <c r="B2068" t="s">
        <v>62</v>
      </c>
      <c r="C2068" t="s">
        <v>179</v>
      </c>
      <c r="D2068" s="2">
        <v>42508</v>
      </c>
      <c r="E2068" t="s">
        <v>180</v>
      </c>
      <c r="G2068" t="s">
        <v>227</v>
      </c>
      <c r="H2068">
        <v>1</v>
      </c>
      <c r="K2068">
        <v>0.99</v>
      </c>
      <c r="M2068">
        <v>20</v>
      </c>
      <c r="N2068">
        <v>5</v>
      </c>
      <c r="O2068">
        <v>2.5</v>
      </c>
      <c r="P2068">
        <v>600</v>
      </c>
      <c r="Q2068">
        <v>602</v>
      </c>
      <c r="R2068">
        <v>7</v>
      </c>
      <c r="S2068">
        <v>4</v>
      </c>
      <c r="U2068" t="s">
        <v>230</v>
      </c>
      <c r="W2068" t="s">
        <v>244</v>
      </c>
      <c r="X2068" t="s">
        <v>786</v>
      </c>
      <c r="Y2068">
        <v>0</v>
      </c>
      <c r="Z2068">
        <v>2</v>
      </c>
      <c r="AA2068">
        <f/>
        <v>0</v>
      </c>
      <c r="AB2068" t="s">
        <v>230</v>
      </c>
      <c r="AC2068" t="s">
        <v>230</v>
      </c>
      <c r="AD2068" t="s">
        <v>793</v>
      </c>
      <c r="AE2068" t="s">
        <v>804</v>
      </c>
      <c r="AF2068" t="s">
        <v>840</v>
      </c>
      <c r="AG2068" s="2">
        <v>43350</v>
      </c>
    </row>
    <row r="2069" spans="1:33">
      <c r="A2069" s="1">
        <v>2067</v>
      </c>
      <c r="B2069" t="s">
        <v>62</v>
      </c>
      <c r="C2069" t="s">
        <v>179</v>
      </c>
      <c r="D2069" s="2">
        <v>42508</v>
      </c>
      <c r="E2069" t="s">
        <v>180</v>
      </c>
      <c r="G2069" t="s">
        <v>227</v>
      </c>
      <c r="H2069">
        <v>1</v>
      </c>
      <c r="K2069">
        <v>0.99</v>
      </c>
      <c r="M2069">
        <v>20</v>
      </c>
      <c r="N2069">
        <v>5</v>
      </c>
      <c r="O2069">
        <v>2.5</v>
      </c>
      <c r="P2069">
        <v>600</v>
      </c>
      <c r="Q2069">
        <v>602</v>
      </c>
      <c r="R2069">
        <v>7</v>
      </c>
      <c r="S2069">
        <v>4</v>
      </c>
      <c r="U2069" t="s">
        <v>230</v>
      </c>
      <c r="W2069" t="s">
        <v>275</v>
      </c>
      <c r="X2069" t="s">
        <v>786</v>
      </c>
      <c r="Y2069">
        <v>0</v>
      </c>
      <c r="Z2069">
        <v>4</v>
      </c>
      <c r="AA2069">
        <f/>
        <v>0</v>
      </c>
      <c r="AB2069" t="s">
        <v>230</v>
      </c>
      <c r="AC2069" t="s">
        <v>230</v>
      </c>
      <c r="AD2069" t="s">
        <v>793</v>
      </c>
      <c r="AE2069" t="s">
        <v>804</v>
      </c>
      <c r="AF2069" t="s">
        <v>840</v>
      </c>
      <c r="AG2069" s="2">
        <v>43350</v>
      </c>
    </row>
    <row r="2070" spans="1:33">
      <c r="A2070" s="1">
        <v>2068</v>
      </c>
      <c r="B2070" t="s">
        <v>62</v>
      </c>
      <c r="C2070" t="s">
        <v>179</v>
      </c>
      <c r="D2070" s="2">
        <v>42508</v>
      </c>
      <c r="E2070" t="s">
        <v>180</v>
      </c>
      <c r="G2070" t="s">
        <v>227</v>
      </c>
      <c r="H2070">
        <v>1</v>
      </c>
      <c r="K2070">
        <v>0.99</v>
      </c>
      <c r="M2070">
        <v>20</v>
      </c>
      <c r="N2070">
        <v>5</v>
      </c>
      <c r="O2070">
        <v>2.5</v>
      </c>
      <c r="P2070">
        <v>600</v>
      </c>
      <c r="Q2070">
        <v>602</v>
      </c>
      <c r="R2070">
        <v>7</v>
      </c>
      <c r="S2070">
        <v>4</v>
      </c>
      <c r="U2070" t="s">
        <v>230</v>
      </c>
      <c r="W2070" t="s">
        <v>356</v>
      </c>
      <c r="X2070" t="s">
        <v>786</v>
      </c>
      <c r="Y2070">
        <v>0</v>
      </c>
      <c r="Z2070">
        <v>2</v>
      </c>
      <c r="AA2070">
        <f/>
        <v>0</v>
      </c>
      <c r="AB2070" t="s">
        <v>230</v>
      </c>
      <c r="AC2070" t="s">
        <v>230</v>
      </c>
      <c r="AD2070" t="s">
        <v>793</v>
      </c>
      <c r="AE2070" t="s">
        <v>804</v>
      </c>
      <c r="AF2070" t="s">
        <v>840</v>
      </c>
      <c r="AG2070" s="2">
        <v>43350</v>
      </c>
    </row>
    <row r="2071" spans="1:33">
      <c r="A2071" s="1">
        <v>2069</v>
      </c>
      <c r="B2071" t="s">
        <v>62</v>
      </c>
      <c r="C2071" t="s">
        <v>179</v>
      </c>
      <c r="D2071" s="2">
        <v>42508</v>
      </c>
      <c r="E2071" t="s">
        <v>180</v>
      </c>
      <c r="G2071" t="s">
        <v>227</v>
      </c>
      <c r="H2071">
        <v>1</v>
      </c>
      <c r="K2071">
        <v>0.99</v>
      </c>
      <c r="M2071">
        <v>20</v>
      </c>
      <c r="N2071">
        <v>5</v>
      </c>
      <c r="O2071">
        <v>2.5</v>
      </c>
      <c r="P2071">
        <v>600</v>
      </c>
      <c r="Q2071">
        <v>602</v>
      </c>
      <c r="R2071">
        <v>7</v>
      </c>
      <c r="S2071">
        <v>4</v>
      </c>
      <c r="U2071" t="s">
        <v>230</v>
      </c>
      <c r="W2071" t="s">
        <v>257</v>
      </c>
      <c r="X2071" t="s">
        <v>786</v>
      </c>
      <c r="Y2071">
        <v>0</v>
      </c>
      <c r="Z2071">
        <v>5</v>
      </c>
      <c r="AA2071">
        <f/>
        <v>0</v>
      </c>
      <c r="AB2071" t="s">
        <v>230</v>
      </c>
      <c r="AC2071" t="s">
        <v>788</v>
      </c>
      <c r="AD2071" t="s">
        <v>793</v>
      </c>
      <c r="AE2071" t="s">
        <v>804</v>
      </c>
      <c r="AF2071" t="s">
        <v>840</v>
      </c>
      <c r="AG2071" s="2">
        <v>43350</v>
      </c>
    </row>
    <row r="2072" spans="1:33">
      <c r="A2072" s="1">
        <v>2070</v>
      </c>
      <c r="B2072" t="s">
        <v>62</v>
      </c>
      <c r="C2072" t="s">
        <v>179</v>
      </c>
      <c r="D2072" s="2">
        <v>42508</v>
      </c>
      <c r="E2072" t="s">
        <v>180</v>
      </c>
      <c r="G2072" t="s">
        <v>227</v>
      </c>
      <c r="H2072">
        <v>1</v>
      </c>
      <c r="K2072">
        <v>0.99</v>
      </c>
      <c r="M2072">
        <v>20</v>
      </c>
      <c r="N2072">
        <v>5</v>
      </c>
      <c r="O2072">
        <v>2.5</v>
      </c>
      <c r="P2072">
        <v>600</v>
      </c>
      <c r="Q2072">
        <v>602</v>
      </c>
      <c r="R2072">
        <v>7</v>
      </c>
      <c r="S2072">
        <v>4</v>
      </c>
      <c r="U2072" t="s">
        <v>230</v>
      </c>
      <c r="W2072" t="s">
        <v>492</v>
      </c>
      <c r="X2072" t="s">
        <v>179</v>
      </c>
      <c r="Y2072">
        <v>0</v>
      </c>
      <c r="Z2072">
        <v>3</v>
      </c>
      <c r="AA2072">
        <f/>
        <v>0</v>
      </c>
      <c r="AB2072" t="s">
        <v>230</v>
      </c>
      <c r="AC2072" t="s">
        <v>230</v>
      </c>
      <c r="AD2072" t="s">
        <v>793</v>
      </c>
      <c r="AE2072" t="s">
        <v>804</v>
      </c>
      <c r="AF2072" t="s">
        <v>840</v>
      </c>
      <c r="AG2072" s="2">
        <v>43350</v>
      </c>
    </row>
    <row r="2073" spans="1:33">
      <c r="A2073" s="1">
        <v>2071</v>
      </c>
      <c r="B2073" t="s">
        <v>62</v>
      </c>
      <c r="C2073" t="s">
        <v>179</v>
      </c>
      <c r="D2073" s="2">
        <v>42508</v>
      </c>
      <c r="E2073" t="s">
        <v>180</v>
      </c>
      <c r="G2073" t="s">
        <v>227</v>
      </c>
      <c r="H2073">
        <v>1</v>
      </c>
      <c r="K2073">
        <v>0.99</v>
      </c>
      <c r="M2073">
        <v>20</v>
      </c>
      <c r="N2073">
        <v>5</v>
      </c>
      <c r="O2073">
        <v>2.5</v>
      </c>
      <c r="P2073">
        <v>600</v>
      </c>
      <c r="Q2073">
        <v>602</v>
      </c>
      <c r="R2073">
        <v>7</v>
      </c>
      <c r="S2073">
        <v>4</v>
      </c>
      <c r="U2073" t="s">
        <v>230</v>
      </c>
      <c r="W2073" t="s">
        <v>272</v>
      </c>
      <c r="X2073" t="s">
        <v>786</v>
      </c>
      <c r="Y2073">
        <v>0</v>
      </c>
      <c r="Z2073">
        <v>3</v>
      </c>
      <c r="AA2073">
        <f/>
        <v>0</v>
      </c>
      <c r="AB2073" t="s">
        <v>230</v>
      </c>
      <c r="AC2073" t="s">
        <v>230</v>
      </c>
      <c r="AD2073" t="s">
        <v>793</v>
      </c>
      <c r="AE2073" t="s">
        <v>804</v>
      </c>
      <c r="AF2073" t="s">
        <v>840</v>
      </c>
      <c r="AG2073" s="2">
        <v>43350</v>
      </c>
    </row>
    <row r="2074" spans="1:33">
      <c r="A2074" s="1">
        <v>2072</v>
      </c>
      <c r="B2074" t="s">
        <v>62</v>
      </c>
      <c r="C2074" t="s">
        <v>179</v>
      </c>
      <c r="D2074" s="2">
        <v>42508</v>
      </c>
      <c r="E2074" t="s">
        <v>180</v>
      </c>
      <c r="G2074" t="s">
        <v>227</v>
      </c>
      <c r="H2074">
        <v>1</v>
      </c>
      <c r="K2074">
        <v>0.99</v>
      </c>
      <c r="M2074">
        <v>20</v>
      </c>
      <c r="N2074">
        <v>5</v>
      </c>
      <c r="O2074">
        <v>2.5</v>
      </c>
      <c r="P2074">
        <v>600</v>
      </c>
      <c r="Q2074">
        <v>602</v>
      </c>
      <c r="R2074">
        <v>7</v>
      </c>
      <c r="S2074">
        <v>4</v>
      </c>
      <c r="U2074" t="s">
        <v>230</v>
      </c>
      <c r="W2074" t="s">
        <v>250</v>
      </c>
      <c r="X2074" t="s">
        <v>786</v>
      </c>
      <c r="Y2074">
        <v>0</v>
      </c>
      <c r="Z2074">
        <v>9</v>
      </c>
      <c r="AA2074">
        <f/>
        <v>0</v>
      </c>
      <c r="AB2074" t="s">
        <v>230</v>
      </c>
      <c r="AC2074" t="s">
        <v>230</v>
      </c>
      <c r="AD2074" t="s">
        <v>793</v>
      </c>
      <c r="AE2074" t="s">
        <v>804</v>
      </c>
      <c r="AF2074" t="s">
        <v>840</v>
      </c>
      <c r="AG2074" s="2">
        <v>43350</v>
      </c>
    </row>
    <row r="2075" spans="1:33">
      <c r="A2075" s="1">
        <v>2073</v>
      </c>
      <c r="B2075" t="s">
        <v>62</v>
      </c>
      <c r="C2075" t="s">
        <v>179</v>
      </c>
      <c r="D2075" s="2">
        <v>42508</v>
      </c>
      <c r="E2075" t="s">
        <v>180</v>
      </c>
      <c r="G2075" t="s">
        <v>227</v>
      </c>
      <c r="H2075">
        <v>1</v>
      </c>
      <c r="K2075">
        <v>0.99</v>
      </c>
      <c r="M2075">
        <v>20</v>
      </c>
      <c r="N2075">
        <v>5</v>
      </c>
      <c r="O2075">
        <v>2.5</v>
      </c>
      <c r="P2075">
        <v>600</v>
      </c>
      <c r="Q2075">
        <v>602</v>
      </c>
      <c r="R2075">
        <v>7</v>
      </c>
      <c r="S2075">
        <v>4</v>
      </c>
      <c r="U2075" t="s">
        <v>230</v>
      </c>
      <c r="W2075" t="s">
        <v>432</v>
      </c>
      <c r="X2075" t="s">
        <v>786</v>
      </c>
      <c r="Y2075">
        <v>1</v>
      </c>
      <c r="Z2075">
        <v>2</v>
      </c>
      <c r="AA2075">
        <f/>
        <v>0</v>
      </c>
      <c r="AB2075" t="s">
        <v>230</v>
      </c>
      <c r="AC2075" t="s">
        <v>230</v>
      </c>
      <c r="AD2075" t="s">
        <v>793</v>
      </c>
      <c r="AE2075" t="s">
        <v>804</v>
      </c>
      <c r="AF2075" t="s">
        <v>840</v>
      </c>
      <c r="AG2075" s="2">
        <v>43350</v>
      </c>
    </row>
    <row r="2076" spans="1:33">
      <c r="A2076" s="1">
        <v>2074</v>
      </c>
      <c r="B2076" t="s">
        <v>62</v>
      </c>
      <c r="C2076" t="s">
        <v>179</v>
      </c>
      <c r="D2076" s="2">
        <v>42508</v>
      </c>
      <c r="E2076" t="s">
        <v>180</v>
      </c>
      <c r="G2076" t="s">
        <v>227</v>
      </c>
      <c r="H2076">
        <v>1</v>
      </c>
      <c r="K2076">
        <v>0.99</v>
      </c>
      <c r="M2076">
        <v>20</v>
      </c>
      <c r="N2076">
        <v>5</v>
      </c>
      <c r="O2076">
        <v>2.5</v>
      </c>
      <c r="P2076">
        <v>600</v>
      </c>
      <c r="Q2076">
        <v>602</v>
      </c>
      <c r="R2076">
        <v>7</v>
      </c>
      <c r="S2076">
        <v>4</v>
      </c>
      <c r="U2076" t="s">
        <v>230</v>
      </c>
      <c r="W2076" t="s">
        <v>301</v>
      </c>
      <c r="X2076" t="s">
        <v>786</v>
      </c>
      <c r="Y2076">
        <v>0</v>
      </c>
      <c r="Z2076">
        <v>1</v>
      </c>
      <c r="AA2076">
        <f/>
        <v>0</v>
      </c>
      <c r="AB2076" t="s">
        <v>230</v>
      </c>
      <c r="AC2076" t="s">
        <v>230</v>
      </c>
      <c r="AD2076" t="s">
        <v>793</v>
      </c>
      <c r="AE2076" t="s">
        <v>804</v>
      </c>
      <c r="AF2076" t="s">
        <v>840</v>
      </c>
      <c r="AG2076" s="2">
        <v>43350</v>
      </c>
    </row>
    <row r="2077" spans="1:33">
      <c r="A2077" s="1">
        <v>2075</v>
      </c>
      <c r="B2077" t="s">
        <v>62</v>
      </c>
      <c r="C2077" t="s">
        <v>179</v>
      </c>
      <c r="D2077" s="2">
        <v>42508</v>
      </c>
      <c r="E2077" t="s">
        <v>180</v>
      </c>
      <c r="G2077" t="s">
        <v>227</v>
      </c>
      <c r="H2077">
        <v>1</v>
      </c>
      <c r="K2077">
        <v>0.99</v>
      </c>
      <c r="M2077">
        <v>20</v>
      </c>
      <c r="N2077">
        <v>5</v>
      </c>
      <c r="O2077">
        <v>2.5</v>
      </c>
      <c r="P2077">
        <v>600</v>
      </c>
      <c r="Q2077">
        <v>602</v>
      </c>
      <c r="R2077">
        <v>7</v>
      </c>
      <c r="S2077">
        <v>4</v>
      </c>
      <c r="U2077" t="s">
        <v>230</v>
      </c>
      <c r="W2077" t="s">
        <v>295</v>
      </c>
      <c r="X2077" t="s">
        <v>786</v>
      </c>
      <c r="Y2077">
        <v>0</v>
      </c>
      <c r="Z2077">
        <v>58</v>
      </c>
      <c r="AA2077">
        <f/>
        <v>0</v>
      </c>
      <c r="AB2077" t="s">
        <v>230</v>
      </c>
      <c r="AC2077" t="s">
        <v>230</v>
      </c>
      <c r="AD2077" t="s">
        <v>793</v>
      </c>
      <c r="AE2077" t="s">
        <v>804</v>
      </c>
      <c r="AF2077" t="s">
        <v>840</v>
      </c>
      <c r="AG2077" s="2">
        <v>43350</v>
      </c>
    </row>
    <row r="2078" spans="1:33">
      <c r="A2078" s="1">
        <v>2076</v>
      </c>
      <c r="B2078" t="s">
        <v>62</v>
      </c>
      <c r="C2078" t="s">
        <v>179</v>
      </c>
      <c r="D2078" s="2">
        <v>42508</v>
      </c>
      <c r="E2078" t="s">
        <v>180</v>
      </c>
      <c r="G2078" t="s">
        <v>227</v>
      </c>
      <c r="H2078">
        <v>1</v>
      </c>
      <c r="K2078">
        <v>0.99</v>
      </c>
      <c r="M2078">
        <v>20</v>
      </c>
      <c r="N2078">
        <v>5</v>
      </c>
      <c r="O2078">
        <v>2.5</v>
      </c>
      <c r="P2078">
        <v>600</v>
      </c>
      <c r="Q2078">
        <v>602</v>
      </c>
      <c r="R2078">
        <v>7</v>
      </c>
      <c r="S2078">
        <v>4</v>
      </c>
      <c r="U2078" t="s">
        <v>230</v>
      </c>
      <c r="W2078" t="s">
        <v>258</v>
      </c>
      <c r="X2078" t="s">
        <v>786</v>
      </c>
      <c r="Y2078">
        <v>0</v>
      </c>
      <c r="Z2078">
        <v>1</v>
      </c>
      <c r="AA2078">
        <f/>
        <v>0</v>
      </c>
      <c r="AB2078" t="s">
        <v>230</v>
      </c>
      <c r="AC2078" t="s">
        <v>230</v>
      </c>
      <c r="AD2078" t="s">
        <v>793</v>
      </c>
      <c r="AE2078" t="s">
        <v>804</v>
      </c>
      <c r="AF2078" t="s">
        <v>840</v>
      </c>
      <c r="AG2078" s="2">
        <v>43350</v>
      </c>
    </row>
    <row r="2079" spans="1:33">
      <c r="A2079" s="1">
        <v>2077</v>
      </c>
      <c r="B2079" t="s">
        <v>62</v>
      </c>
      <c r="C2079" t="s">
        <v>179</v>
      </c>
      <c r="D2079" s="2">
        <v>42508</v>
      </c>
      <c r="E2079" t="s">
        <v>180</v>
      </c>
      <c r="G2079" t="s">
        <v>227</v>
      </c>
      <c r="H2079">
        <v>1</v>
      </c>
      <c r="K2079">
        <v>0.99</v>
      </c>
      <c r="M2079">
        <v>20</v>
      </c>
      <c r="N2079">
        <v>5</v>
      </c>
      <c r="O2079">
        <v>2.5</v>
      </c>
      <c r="P2079">
        <v>600</v>
      </c>
      <c r="Q2079">
        <v>602</v>
      </c>
      <c r="R2079">
        <v>7</v>
      </c>
      <c r="S2079">
        <v>4</v>
      </c>
      <c r="U2079" t="s">
        <v>230</v>
      </c>
      <c r="W2079" t="s">
        <v>294</v>
      </c>
      <c r="X2079" t="s">
        <v>786</v>
      </c>
      <c r="Y2079">
        <v>0</v>
      </c>
      <c r="Z2079">
        <v>9</v>
      </c>
      <c r="AA2079">
        <f/>
        <v>0</v>
      </c>
      <c r="AB2079" t="s">
        <v>230</v>
      </c>
      <c r="AC2079" t="s">
        <v>230</v>
      </c>
      <c r="AD2079" t="s">
        <v>793</v>
      </c>
      <c r="AE2079" t="s">
        <v>804</v>
      </c>
      <c r="AF2079" t="s">
        <v>840</v>
      </c>
      <c r="AG2079" s="2">
        <v>43350</v>
      </c>
    </row>
    <row r="2080" spans="1:33">
      <c r="A2080" s="1">
        <v>2078</v>
      </c>
      <c r="B2080" t="s">
        <v>62</v>
      </c>
      <c r="C2080" t="s">
        <v>179</v>
      </c>
      <c r="D2080" s="2">
        <v>42508</v>
      </c>
      <c r="E2080" t="s">
        <v>180</v>
      </c>
      <c r="G2080" t="s">
        <v>227</v>
      </c>
      <c r="H2080">
        <v>1</v>
      </c>
      <c r="K2080">
        <v>0.99</v>
      </c>
      <c r="M2080">
        <v>20</v>
      </c>
      <c r="N2080">
        <v>5</v>
      </c>
      <c r="O2080">
        <v>2.5</v>
      </c>
      <c r="P2080">
        <v>600</v>
      </c>
      <c r="Q2080">
        <v>602</v>
      </c>
      <c r="R2080">
        <v>7</v>
      </c>
      <c r="S2080">
        <v>4</v>
      </c>
      <c r="U2080" t="s">
        <v>230</v>
      </c>
      <c r="W2080" t="s">
        <v>344</v>
      </c>
      <c r="X2080" t="s">
        <v>786</v>
      </c>
      <c r="Y2080">
        <v>0</v>
      </c>
      <c r="Z2080">
        <v>4</v>
      </c>
      <c r="AA2080">
        <f/>
        <v>0</v>
      </c>
      <c r="AB2080" t="s">
        <v>230</v>
      </c>
      <c r="AC2080" t="s">
        <v>230</v>
      </c>
      <c r="AD2080" t="s">
        <v>793</v>
      </c>
      <c r="AE2080" t="s">
        <v>804</v>
      </c>
      <c r="AF2080" t="s">
        <v>840</v>
      </c>
      <c r="AG2080" s="2">
        <v>43350</v>
      </c>
    </row>
    <row r="2081" spans="1:33">
      <c r="A2081" s="1">
        <v>2079</v>
      </c>
      <c r="B2081" t="s">
        <v>62</v>
      </c>
      <c r="C2081" t="s">
        <v>179</v>
      </c>
      <c r="D2081" s="2">
        <v>42508</v>
      </c>
      <c r="E2081" t="s">
        <v>180</v>
      </c>
      <c r="G2081" t="s">
        <v>227</v>
      </c>
      <c r="H2081">
        <v>1</v>
      </c>
      <c r="K2081">
        <v>0.99</v>
      </c>
      <c r="M2081">
        <v>20</v>
      </c>
      <c r="N2081">
        <v>5</v>
      </c>
      <c r="O2081">
        <v>2.5</v>
      </c>
      <c r="P2081">
        <v>600</v>
      </c>
      <c r="Q2081">
        <v>602</v>
      </c>
      <c r="R2081">
        <v>7</v>
      </c>
      <c r="S2081">
        <v>4</v>
      </c>
      <c r="U2081" t="s">
        <v>230</v>
      </c>
      <c r="W2081" t="s">
        <v>232</v>
      </c>
      <c r="X2081" t="s">
        <v>179</v>
      </c>
      <c r="Y2081">
        <v>0</v>
      </c>
      <c r="Z2081">
        <v>1</v>
      </c>
      <c r="AA2081">
        <f/>
        <v>0</v>
      </c>
      <c r="AB2081" t="s">
        <v>230</v>
      </c>
      <c r="AC2081" t="s">
        <v>230</v>
      </c>
      <c r="AD2081" t="s">
        <v>793</v>
      </c>
      <c r="AE2081" t="s">
        <v>804</v>
      </c>
      <c r="AF2081" t="s">
        <v>840</v>
      </c>
      <c r="AG2081" s="2">
        <v>43350</v>
      </c>
    </row>
    <row r="2082" spans="1:33">
      <c r="A2082" s="1">
        <v>2080</v>
      </c>
      <c r="B2082" t="s">
        <v>62</v>
      </c>
      <c r="C2082" t="s">
        <v>179</v>
      </c>
      <c r="D2082" s="2">
        <v>42508</v>
      </c>
      <c r="E2082" t="s">
        <v>180</v>
      </c>
      <c r="G2082" t="s">
        <v>227</v>
      </c>
      <c r="H2082">
        <v>1</v>
      </c>
      <c r="K2082">
        <v>0.99</v>
      </c>
      <c r="M2082">
        <v>20</v>
      </c>
      <c r="N2082">
        <v>5</v>
      </c>
      <c r="O2082">
        <v>2.5</v>
      </c>
      <c r="P2082">
        <v>600</v>
      </c>
      <c r="Q2082">
        <v>602</v>
      </c>
      <c r="R2082">
        <v>7</v>
      </c>
      <c r="S2082">
        <v>4</v>
      </c>
      <c r="U2082" t="s">
        <v>230</v>
      </c>
      <c r="W2082" t="s">
        <v>264</v>
      </c>
      <c r="X2082" t="s">
        <v>786</v>
      </c>
      <c r="Y2082">
        <v>0</v>
      </c>
      <c r="Z2082">
        <v>9</v>
      </c>
      <c r="AA2082">
        <f/>
        <v>0</v>
      </c>
      <c r="AB2082" t="s">
        <v>230</v>
      </c>
      <c r="AC2082" t="s">
        <v>230</v>
      </c>
      <c r="AD2082" t="s">
        <v>793</v>
      </c>
      <c r="AE2082" t="s">
        <v>804</v>
      </c>
      <c r="AF2082" t="s">
        <v>840</v>
      </c>
      <c r="AG2082" s="2">
        <v>43350</v>
      </c>
    </row>
    <row r="2083" spans="1:33">
      <c r="A2083" s="1">
        <v>2081</v>
      </c>
      <c r="B2083" t="s">
        <v>62</v>
      </c>
      <c r="C2083" t="s">
        <v>179</v>
      </c>
      <c r="D2083" s="2">
        <v>42508</v>
      </c>
      <c r="E2083" t="s">
        <v>180</v>
      </c>
      <c r="G2083" t="s">
        <v>227</v>
      </c>
      <c r="H2083">
        <v>1</v>
      </c>
      <c r="K2083">
        <v>0.99</v>
      </c>
      <c r="M2083">
        <v>20</v>
      </c>
      <c r="N2083">
        <v>5</v>
      </c>
      <c r="O2083">
        <v>2.5</v>
      </c>
      <c r="P2083">
        <v>600</v>
      </c>
      <c r="Q2083">
        <v>602</v>
      </c>
      <c r="R2083">
        <v>7</v>
      </c>
      <c r="S2083">
        <v>4</v>
      </c>
      <c r="U2083" t="s">
        <v>230</v>
      </c>
      <c r="W2083" t="s">
        <v>433</v>
      </c>
      <c r="X2083" t="s">
        <v>786</v>
      </c>
      <c r="Y2083">
        <v>0</v>
      </c>
      <c r="Z2083">
        <v>19</v>
      </c>
      <c r="AA2083">
        <f/>
        <v>0</v>
      </c>
      <c r="AB2083" t="s">
        <v>230</v>
      </c>
      <c r="AC2083" t="s">
        <v>788</v>
      </c>
      <c r="AD2083" t="s">
        <v>793</v>
      </c>
      <c r="AE2083" t="s">
        <v>804</v>
      </c>
      <c r="AF2083" t="s">
        <v>840</v>
      </c>
      <c r="AG2083" s="2">
        <v>43350</v>
      </c>
    </row>
    <row r="2084" spans="1:33">
      <c r="A2084" s="1">
        <v>2082</v>
      </c>
      <c r="B2084" t="s">
        <v>62</v>
      </c>
      <c r="C2084" t="s">
        <v>179</v>
      </c>
      <c r="D2084" s="2">
        <v>42508</v>
      </c>
      <c r="E2084" t="s">
        <v>180</v>
      </c>
      <c r="G2084" t="s">
        <v>227</v>
      </c>
      <c r="H2084">
        <v>1</v>
      </c>
      <c r="K2084">
        <v>0.99</v>
      </c>
      <c r="M2084">
        <v>20</v>
      </c>
      <c r="N2084">
        <v>5</v>
      </c>
      <c r="O2084">
        <v>2.5</v>
      </c>
      <c r="P2084">
        <v>600</v>
      </c>
      <c r="Q2084">
        <v>602</v>
      </c>
      <c r="R2084">
        <v>7</v>
      </c>
      <c r="S2084">
        <v>4</v>
      </c>
      <c r="U2084" t="s">
        <v>230</v>
      </c>
      <c r="W2084" t="s">
        <v>289</v>
      </c>
      <c r="X2084" t="s">
        <v>786</v>
      </c>
      <c r="Y2084">
        <v>0</v>
      </c>
      <c r="Z2084">
        <v>4</v>
      </c>
      <c r="AA2084">
        <f/>
        <v>0</v>
      </c>
      <c r="AB2084" t="s">
        <v>230</v>
      </c>
      <c r="AC2084" t="s">
        <v>230</v>
      </c>
      <c r="AD2084" t="s">
        <v>793</v>
      </c>
      <c r="AE2084" t="s">
        <v>804</v>
      </c>
      <c r="AF2084" t="s">
        <v>840</v>
      </c>
      <c r="AG2084" s="2">
        <v>43350</v>
      </c>
    </row>
    <row r="2085" spans="1:33">
      <c r="A2085" s="1">
        <v>2083</v>
      </c>
      <c r="B2085" t="s">
        <v>62</v>
      </c>
      <c r="C2085" t="s">
        <v>179</v>
      </c>
      <c r="D2085" s="2">
        <v>42508</v>
      </c>
      <c r="E2085" t="s">
        <v>180</v>
      </c>
      <c r="G2085" t="s">
        <v>227</v>
      </c>
      <c r="H2085">
        <v>1</v>
      </c>
      <c r="K2085">
        <v>0.99</v>
      </c>
      <c r="M2085">
        <v>20</v>
      </c>
      <c r="N2085">
        <v>5</v>
      </c>
      <c r="O2085">
        <v>2.5</v>
      </c>
      <c r="P2085">
        <v>600</v>
      </c>
      <c r="Q2085">
        <v>602</v>
      </c>
      <c r="R2085">
        <v>7</v>
      </c>
      <c r="S2085">
        <v>4</v>
      </c>
      <c r="U2085" t="s">
        <v>230</v>
      </c>
      <c r="W2085" t="s">
        <v>407</v>
      </c>
      <c r="X2085" t="s">
        <v>786</v>
      </c>
      <c r="Y2085">
        <v>0</v>
      </c>
      <c r="Z2085">
        <v>1</v>
      </c>
      <c r="AA2085">
        <f/>
        <v>0</v>
      </c>
      <c r="AB2085" t="s">
        <v>230</v>
      </c>
      <c r="AC2085" t="s">
        <v>230</v>
      </c>
      <c r="AD2085" t="s">
        <v>793</v>
      </c>
      <c r="AE2085" t="s">
        <v>804</v>
      </c>
      <c r="AF2085" t="s">
        <v>840</v>
      </c>
      <c r="AG2085" s="2">
        <v>43350</v>
      </c>
    </row>
    <row r="2086" spans="1:33">
      <c r="A2086" s="1">
        <v>2084</v>
      </c>
      <c r="B2086" t="s">
        <v>62</v>
      </c>
      <c r="C2086" t="s">
        <v>179</v>
      </c>
      <c r="D2086" s="2">
        <v>42508</v>
      </c>
      <c r="E2086" t="s">
        <v>180</v>
      </c>
      <c r="G2086" t="s">
        <v>227</v>
      </c>
      <c r="H2086">
        <v>1</v>
      </c>
      <c r="K2086">
        <v>0.99</v>
      </c>
      <c r="M2086">
        <v>20</v>
      </c>
      <c r="N2086">
        <v>5</v>
      </c>
      <c r="O2086">
        <v>2.5</v>
      </c>
      <c r="P2086">
        <v>600</v>
      </c>
      <c r="Q2086">
        <v>602</v>
      </c>
      <c r="R2086">
        <v>7</v>
      </c>
      <c r="S2086">
        <v>4</v>
      </c>
      <c r="U2086" t="s">
        <v>230</v>
      </c>
      <c r="W2086" t="s">
        <v>312</v>
      </c>
      <c r="X2086" t="s">
        <v>786</v>
      </c>
      <c r="Y2086">
        <v>0</v>
      </c>
      <c r="Z2086">
        <v>1</v>
      </c>
      <c r="AA2086">
        <f/>
        <v>0</v>
      </c>
      <c r="AB2086" t="s">
        <v>230</v>
      </c>
      <c r="AC2086" t="s">
        <v>230</v>
      </c>
      <c r="AD2086" t="s">
        <v>793</v>
      </c>
      <c r="AE2086" t="s">
        <v>804</v>
      </c>
      <c r="AF2086" t="s">
        <v>840</v>
      </c>
      <c r="AG2086" s="2">
        <v>43350</v>
      </c>
    </row>
    <row r="2087" spans="1:33">
      <c r="A2087" s="1">
        <v>2085</v>
      </c>
      <c r="B2087" t="s">
        <v>62</v>
      </c>
      <c r="C2087" t="s">
        <v>179</v>
      </c>
      <c r="D2087" s="2">
        <v>42508</v>
      </c>
      <c r="E2087" t="s">
        <v>180</v>
      </c>
      <c r="G2087" t="s">
        <v>227</v>
      </c>
      <c r="H2087">
        <v>1</v>
      </c>
      <c r="K2087">
        <v>0.99</v>
      </c>
      <c r="M2087">
        <v>20</v>
      </c>
      <c r="N2087">
        <v>5</v>
      </c>
      <c r="O2087">
        <v>2.5</v>
      </c>
      <c r="P2087">
        <v>600</v>
      </c>
      <c r="Q2087">
        <v>602</v>
      </c>
      <c r="R2087">
        <v>7</v>
      </c>
      <c r="S2087">
        <v>4</v>
      </c>
      <c r="U2087" t="s">
        <v>230</v>
      </c>
      <c r="W2087" t="s">
        <v>314</v>
      </c>
      <c r="X2087" t="s">
        <v>786</v>
      </c>
      <c r="Y2087">
        <v>0</v>
      </c>
      <c r="Z2087">
        <v>1</v>
      </c>
      <c r="AA2087">
        <f/>
        <v>0</v>
      </c>
      <c r="AB2087" t="s">
        <v>230</v>
      </c>
      <c r="AC2087" t="s">
        <v>230</v>
      </c>
      <c r="AD2087" t="s">
        <v>793</v>
      </c>
      <c r="AE2087" t="s">
        <v>804</v>
      </c>
      <c r="AF2087" t="s">
        <v>840</v>
      </c>
      <c r="AG2087" s="2">
        <v>43350</v>
      </c>
    </row>
    <row r="2088" spans="1:33">
      <c r="A2088" s="1">
        <v>2086</v>
      </c>
      <c r="B2088" t="s">
        <v>62</v>
      </c>
      <c r="C2088" t="s">
        <v>179</v>
      </c>
      <c r="D2088" s="2">
        <v>42508</v>
      </c>
      <c r="E2088" t="s">
        <v>180</v>
      </c>
      <c r="G2088" t="s">
        <v>227</v>
      </c>
      <c r="H2088">
        <v>1</v>
      </c>
      <c r="K2088">
        <v>0.99</v>
      </c>
      <c r="M2088">
        <v>20</v>
      </c>
      <c r="N2088">
        <v>5</v>
      </c>
      <c r="O2088">
        <v>2.5</v>
      </c>
      <c r="P2088">
        <v>600</v>
      </c>
      <c r="Q2088">
        <v>602</v>
      </c>
      <c r="R2088">
        <v>7</v>
      </c>
      <c r="S2088">
        <v>4</v>
      </c>
      <c r="U2088" t="s">
        <v>230</v>
      </c>
      <c r="W2088" t="s">
        <v>236</v>
      </c>
      <c r="X2088" t="s">
        <v>786</v>
      </c>
      <c r="Y2088">
        <v>0</v>
      </c>
      <c r="Z2088">
        <v>7</v>
      </c>
      <c r="AA2088">
        <f/>
        <v>0</v>
      </c>
      <c r="AB2088" t="s">
        <v>230</v>
      </c>
      <c r="AC2088" t="s">
        <v>230</v>
      </c>
      <c r="AD2088" t="s">
        <v>793</v>
      </c>
      <c r="AE2088" t="s">
        <v>804</v>
      </c>
      <c r="AF2088" t="s">
        <v>840</v>
      </c>
      <c r="AG2088" s="2">
        <v>43350</v>
      </c>
    </row>
    <row r="2089" spans="1:33">
      <c r="A2089" s="1">
        <v>2087</v>
      </c>
      <c r="B2089" t="s">
        <v>62</v>
      </c>
      <c r="C2089" t="s">
        <v>179</v>
      </c>
      <c r="D2089" s="2">
        <v>42508</v>
      </c>
      <c r="E2089" t="s">
        <v>180</v>
      </c>
      <c r="G2089" t="s">
        <v>227</v>
      </c>
      <c r="H2089">
        <v>1</v>
      </c>
      <c r="K2089">
        <v>0.99</v>
      </c>
      <c r="M2089">
        <v>20</v>
      </c>
      <c r="N2089">
        <v>5</v>
      </c>
      <c r="O2089">
        <v>2.5</v>
      </c>
      <c r="P2089">
        <v>600</v>
      </c>
      <c r="Q2089">
        <v>602</v>
      </c>
      <c r="R2089">
        <v>7</v>
      </c>
      <c r="S2089">
        <v>4</v>
      </c>
      <c r="U2089" t="s">
        <v>230</v>
      </c>
      <c r="W2089" t="s">
        <v>477</v>
      </c>
      <c r="X2089" t="s">
        <v>179</v>
      </c>
      <c r="Y2089">
        <v>0</v>
      </c>
      <c r="Z2089">
        <v>12</v>
      </c>
      <c r="AA2089">
        <f/>
        <v>0</v>
      </c>
      <c r="AB2089" t="s">
        <v>230</v>
      </c>
      <c r="AC2089" t="s">
        <v>230</v>
      </c>
      <c r="AD2089" t="s">
        <v>793</v>
      </c>
      <c r="AE2089" t="s">
        <v>804</v>
      </c>
      <c r="AF2089" t="s">
        <v>840</v>
      </c>
      <c r="AG2089" s="2">
        <v>43350</v>
      </c>
    </row>
    <row r="2090" spans="1:33">
      <c r="A2090" s="1">
        <v>2088</v>
      </c>
      <c r="B2090" t="s">
        <v>62</v>
      </c>
      <c r="C2090" t="s">
        <v>179</v>
      </c>
      <c r="D2090" s="2">
        <v>42508</v>
      </c>
      <c r="E2090" t="s">
        <v>180</v>
      </c>
      <c r="G2090" t="s">
        <v>227</v>
      </c>
      <c r="H2090">
        <v>1</v>
      </c>
      <c r="K2090">
        <v>0.99</v>
      </c>
      <c r="M2090">
        <v>20</v>
      </c>
      <c r="N2090">
        <v>5</v>
      </c>
      <c r="O2090">
        <v>2.5</v>
      </c>
      <c r="P2090">
        <v>600</v>
      </c>
      <c r="Q2090">
        <v>602</v>
      </c>
      <c r="R2090">
        <v>7</v>
      </c>
      <c r="S2090">
        <v>4</v>
      </c>
      <c r="U2090" t="s">
        <v>230</v>
      </c>
      <c r="W2090" t="s">
        <v>325</v>
      </c>
      <c r="X2090" t="s">
        <v>786</v>
      </c>
      <c r="Y2090">
        <v>0</v>
      </c>
      <c r="Z2090">
        <v>4</v>
      </c>
      <c r="AA2090">
        <f/>
        <v>0</v>
      </c>
      <c r="AB2090" t="s">
        <v>230</v>
      </c>
      <c r="AC2090" t="s">
        <v>230</v>
      </c>
      <c r="AD2090" t="s">
        <v>793</v>
      </c>
      <c r="AE2090" t="s">
        <v>804</v>
      </c>
      <c r="AF2090" t="s">
        <v>840</v>
      </c>
      <c r="AG2090" s="2">
        <v>43350</v>
      </c>
    </row>
    <row r="2091" spans="1:33">
      <c r="A2091" s="1">
        <v>2089</v>
      </c>
      <c r="B2091" t="s">
        <v>62</v>
      </c>
      <c r="C2091" t="s">
        <v>179</v>
      </c>
      <c r="D2091" s="2">
        <v>42508</v>
      </c>
      <c r="E2091" t="s">
        <v>180</v>
      </c>
      <c r="G2091" t="s">
        <v>227</v>
      </c>
      <c r="H2091">
        <v>1</v>
      </c>
      <c r="K2091">
        <v>0.99</v>
      </c>
      <c r="M2091">
        <v>20</v>
      </c>
      <c r="N2091">
        <v>5</v>
      </c>
      <c r="O2091">
        <v>2.5</v>
      </c>
      <c r="P2091">
        <v>600</v>
      </c>
      <c r="Q2091">
        <v>602</v>
      </c>
      <c r="R2091">
        <v>7</v>
      </c>
      <c r="S2091">
        <v>4</v>
      </c>
      <c r="U2091" t="s">
        <v>230</v>
      </c>
      <c r="W2091" t="s">
        <v>237</v>
      </c>
      <c r="X2091" t="s">
        <v>786</v>
      </c>
      <c r="Y2091">
        <v>0</v>
      </c>
      <c r="Z2091">
        <v>6</v>
      </c>
      <c r="AA2091">
        <f/>
        <v>0</v>
      </c>
      <c r="AB2091" t="s">
        <v>230</v>
      </c>
      <c r="AC2091" t="s">
        <v>788</v>
      </c>
      <c r="AD2091" t="s">
        <v>793</v>
      </c>
      <c r="AE2091" t="s">
        <v>804</v>
      </c>
      <c r="AF2091" t="s">
        <v>840</v>
      </c>
      <c r="AG2091" s="2">
        <v>43350</v>
      </c>
    </row>
    <row r="2092" spans="1:33">
      <c r="A2092" s="1">
        <v>2090</v>
      </c>
      <c r="B2092" t="s">
        <v>61</v>
      </c>
      <c r="C2092" t="s">
        <v>179</v>
      </c>
      <c r="D2092" s="2">
        <v>42521</v>
      </c>
      <c r="E2092" t="s">
        <v>180</v>
      </c>
      <c r="F2092" t="s">
        <v>196</v>
      </c>
      <c r="G2092" t="s">
        <v>227</v>
      </c>
      <c r="H2092">
        <v>1</v>
      </c>
      <c r="K2092">
        <v>0.99</v>
      </c>
      <c r="M2092">
        <v>8</v>
      </c>
      <c r="N2092">
        <v>8</v>
      </c>
      <c r="O2092">
        <v>2</v>
      </c>
      <c r="P2092">
        <v>600</v>
      </c>
      <c r="Q2092">
        <v>601</v>
      </c>
      <c r="R2092">
        <v>34</v>
      </c>
      <c r="S2092">
        <v>0</v>
      </c>
      <c r="U2092" t="s">
        <v>230</v>
      </c>
      <c r="W2092" t="s">
        <v>579</v>
      </c>
      <c r="X2092" t="s">
        <v>786</v>
      </c>
      <c r="Y2092">
        <v>0</v>
      </c>
      <c r="Z2092">
        <v>1</v>
      </c>
      <c r="AA2092">
        <f/>
        <v>0</v>
      </c>
      <c r="AB2092" t="s">
        <v>230</v>
      </c>
      <c r="AC2092" t="s">
        <v>788</v>
      </c>
      <c r="AD2092" t="s">
        <v>794</v>
      </c>
      <c r="AE2092" t="s">
        <v>805</v>
      </c>
      <c r="AF2092" t="s">
        <v>839</v>
      </c>
      <c r="AG2092" s="2">
        <v>43350</v>
      </c>
    </row>
    <row r="2093" spans="1:33">
      <c r="A2093" s="1">
        <v>2091</v>
      </c>
      <c r="B2093" t="s">
        <v>61</v>
      </c>
      <c r="C2093" t="s">
        <v>179</v>
      </c>
      <c r="D2093" s="2">
        <v>42521</v>
      </c>
      <c r="E2093" t="s">
        <v>180</v>
      </c>
      <c r="F2093" t="s">
        <v>196</v>
      </c>
      <c r="G2093" t="s">
        <v>227</v>
      </c>
      <c r="H2093">
        <v>1</v>
      </c>
      <c r="K2093">
        <v>0.99</v>
      </c>
      <c r="M2093">
        <v>8</v>
      </c>
      <c r="N2093">
        <v>8</v>
      </c>
      <c r="O2093">
        <v>2</v>
      </c>
      <c r="P2093">
        <v>600</v>
      </c>
      <c r="Q2093">
        <v>601</v>
      </c>
      <c r="R2093">
        <v>34</v>
      </c>
      <c r="S2093">
        <v>0</v>
      </c>
      <c r="U2093" t="s">
        <v>230</v>
      </c>
      <c r="W2093" t="s">
        <v>237</v>
      </c>
      <c r="X2093" t="s">
        <v>786</v>
      </c>
      <c r="Y2093">
        <v>0</v>
      </c>
      <c r="Z2093">
        <v>76</v>
      </c>
      <c r="AA2093">
        <f/>
        <v>0</v>
      </c>
      <c r="AB2093" t="s">
        <v>230</v>
      </c>
      <c r="AC2093" t="s">
        <v>788</v>
      </c>
      <c r="AD2093" t="s">
        <v>794</v>
      </c>
      <c r="AE2093" t="s">
        <v>805</v>
      </c>
      <c r="AF2093" t="s">
        <v>839</v>
      </c>
      <c r="AG2093" s="2">
        <v>43350</v>
      </c>
    </row>
    <row r="2094" spans="1:33">
      <c r="A2094" s="1">
        <v>2092</v>
      </c>
      <c r="B2094" t="s">
        <v>61</v>
      </c>
      <c r="C2094" t="s">
        <v>179</v>
      </c>
      <c r="D2094" s="2">
        <v>42521</v>
      </c>
      <c r="E2094" t="s">
        <v>180</v>
      </c>
      <c r="F2094" t="s">
        <v>196</v>
      </c>
      <c r="G2094" t="s">
        <v>227</v>
      </c>
      <c r="H2094">
        <v>1</v>
      </c>
      <c r="K2094">
        <v>0.99</v>
      </c>
      <c r="M2094">
        <v>8</v>
      </c>
      <c r="N2094">
        <v>8</v>
      </c>
      <c r="O2094">
        <v>2</v>
      </c>
      <c r="P2094">
        <v>600</v>
      </c>
      <c r="Q2094">
        <v>601</v>
      </c>
      <c r="R2094">
        <v>34</v>
      </c>
      <c r="S2094">
        <v>0</v>
      </c>
      <c r="U2094" t="s">
        <v>230</v>
      </c>
      <c r="W2094" t="s">
        <v>297</v>
      </c>
      <c r="X2094" t="s">
        <v>787</v>
      </c>
      <c r="Y2094">
        <v>0</v>
      </c>
      <c r="Z2094">
        <v>1</v>
      </c>
      <c r="AA2094">
        <f/>
        <v>0</v>
      </c>
      <c r="AB2094" t="s">
        <v>230</v>
      </c>
      <c r="AC2094" t="s">
        <v>230</v>
      </c>
      <c r="AD2094" t="s">
        <v>794</v>
      </c>
      <c r="AE2094" t="s">
        <v>805</v>
      </c>
      <c r="AF2094" t="s">
        <v>839</v>
      </c>
      <c r="AG2094" s="2">
        <v>43350</v>
      </c>
    </row>
    <row r="2095" spans="1:33">
      <c r="A2095" s="1">
        <v>2093</v>
      </c>
      <c r="B2095" t="s">
        <v>61</v>
      </c>
      <c r="C2095" t="s">
        <v>179</v>
      </c>
      <c r="D2095" s="2">
        <v>42521</v>
      </c>
      <c r="E2095" t="s">
        <v>180</v>
      </c>
      <c r="F2095" t="s">
        <v>196</v>
      </c>
      <c r="G2095" t="s">
        <v>227</v>
      </c>
      <c r="H2095">
        <v>1</v>
      </c>
      <c r="K2095">
        <v>0.99</v>
      </c>
      <c r="M2095">
        <v>8</v>
      </c>
      <c r="N2095">
        <v>8</v>
      </c>
      <c r="O2095">
        <v>2</v>
      </c>
      <c r="P2095">
        <v>600</v>
      </c>
      <c r="Q2095">
        <v>601</v>
      </c>
      <c r="R2095">
        <v>34</v>
      </c>
      <c r="S2095">
        <v>0</v>
      </c>
      <c r="U2095" t="s">
        <v>230</v>
      </c>
      <c r="W2095" t="s">
        <v>452</v>
      </c>
      <c r="X2095" t="s">
        <v>786</v>
      </c>
      <c r="Y2095">
        <v>0</v>
      </c>
      <c r="Z2095">
        <v>2</v>
      </c>
      <c r="AA2095">
        <f/>
        <v>0</v>
      </c>
      <c r="AB2095" t="s">
        <v>230</v>
      </c>
      <c r="AC2095" t="s">
        <v>230</v>
      </c>
      <c r="AD2095" t="s">
        <v>794</v>
      </c>
      <c r="AE2095" t="s">
        <v>805</v>
      </c>
      <c r="AF2095" t="s">
        <v>839</v>
      </c>
      <c r="AG2095" s="2">
        <v>43350</v>
      </c>
    </row>
    <row r="2096" spans="1:33">
      <c r="A2096" s="1">
        <v>2094</v>
      </c>
      <c r="B2096" t="s">
        <v>61</v>
      </c>
      <c r="C2096" t="s">
        <v>179</v>
      </c>
      <c r="D2096" s="2">
        <v>42521</v>
      </c>
      <c r="E2096" t="s">
        <v>180</v>
      </c>
      <c r="F2096" t="s">
        <v>196</v>
      </c>
      <c r="G2096" t="s">
        <v>227</v>
      </c>
      <c r="H2096">
        <v>1</v>
      </c>
      <c r="K2096">
        <v>0.99</v>
      </c>
      <c r="M2096">
        <v>8</v>
      </c>
      <c r="N2096">
        <v>8</v>
      </c>
      <c r="O2096">
        <v>2</v>
      </c>
      <c r="P2096">
        <v>600</v>
      </c>
      <c r="Q2096">
        <v>601</v>
      </c>
      <c r="R2096">
        <v>34</v>
      </c>
      <c r="S2096">
        <v>0</v>
      </c>
      <c r="U2096" t="s">
        <v>230</v>
      </c>
      <c r="W2096" t="s">
        <v>421</v>
      </c>
      <c r="X2096" t="s">
        <v>786</v>
      </c>
      <c r="Y2096">
        <v>0</v>
      </c>
      <c r="Z2096">
        <v>121</v>
      </c>
      <c r="AA2096">
        <f/>
        <v>0</v>
      </c>
      <c r="AB2096" t="s">
        <v>230</v>
      </c>
      <c r="AC2096" t="s">
        <v>230</v>
      </c>
      <c r="AD2096" t="s">
        <v>794</v>
      </c>
      <c r="AE2096" t="s">
        <v>805</v>
      </c>
      <c r="AF2096" t="s">
        <v>839</v>
      </c>
      <c r="AG2096" s="2">
        <v>43350</v>
      </c>
    </row>
    <row r="2097" spans="1:33">
      <c r="A2097" s="1">
        <v>2095</v>
      </c>
      <c r="B2097" t="s">
        <v>61</v>
      </c>
      <c r="C2097" t="s">
        <v>179</v>
      </c>
      <c r="D2097" s="2">
        <v>42521</v>
      </c>
      <c r="E2097" t="s">
        <v>180</v>
      </c>
      <c r="F2097" t="s">
        <v>196</v>
      </c>
      <c r="G2097" t="s">
        <v>227</v>
      </c>
      <c r="H2097">
        <v>1</v>
      </c>
      <c r="K2097">
        <v>0.99</v>
      </c>
      <c r="M2097">
        <v>8</v>
      </c>
      <c r="N2097">
        <v>8</v>
      </c>
      <c r="O2097">
        <v>2</v>
      </c>
      <c r="P2097">
        <v>600</v>
      </c>
      <c r="Q2097">
        <v>601</v>
      </c>
      <c r="R2097">
        <v>34</v>
      </c>
      <c r="S2097">
        <v>0</v>
      </c>
      <c r="U2097" t="s">
        <v>230</v>
      </c>
      <c r="W2097" t="s">
        <v>307</v>
      </c>
      <c r="X2097" t="s">
        <v>179</v>
      </c>
      <c r="Y2097">
        <v>0</v>
      </c>
      <c r="Z2097">
        <v>1</v>
      </c>
      <c r="AA2097">
        <f/>
        <v>0</v>
      </c>
      <c r="AB2097" t="s">
        <v>230</v>
      </c>
      <c r="AC2097" t="s">
        <v>788</v>
      </c>
      <c r="AD2097" t="s">
        <v>794</v>
      </c>
      <c r="AE2097" t="s">
        <v>805</v>
      </c>
      <c r="AF2097" t="s">
        <v>839</v>
      </c>
      <c r="AG2097" s="2">
        <v>43350</v>
      </c>
    </row>
    <row r="2098" spans="1:33">
      <c r="A2098" s="1">
        <v>2096</v>
      </c>
      <c r="B2098" t="s">
        <v>59</v>
      </c>
      <c r="C2098" t="s">
        <v>179</v>
      </c>
      <c r="D2098" s="2">
        <v>42577</v>
      </c>
      <c r="E2098" t="s">
        <v>180</v>
      </c>
      <c r="F2098" t="s">
        <v>195</v>
      </c>
      <c r="G2098" t="s">
        <v>227</v>
      </c>
      <c r="H2098">
        <v>1</v>
      </c>
      <c r="K2098">
        <v>0.99</v>
      </c>
      <c r="M2098">
        <v>4</v>
      </c>
      <c r="N2098">
        <v>4</v>
      </c>
      <c r="O2098">
        <v>4</v>
      </c>
      <c r="P2098">
        <v>600</v>
      </c>
      <c r="Q2098">
        <v>592</v>
      </c>
      <c r="R2098">
        <v>0</v>
      </c>
      <c r="S2098">
        <v>0</v>
      </c>
      <c r="U2098" t="s">
        <v>230</v>
      </c>
      <c r="W2098" t="s">
        <v>286</v>
      </c>
      <c r="X2098" t="s">
        <v>179</v>
      </c>
      <c r="Y2098">
        <v>0</v>
      </c>
      <c r="Z2098">
        <v>1</v>
      </c>
      <c r="AA2098">
        <f/>
        <v>0</v>
      </c>
      <c r="AB2098" t="s">
        <v>230</v>
      </c>
      <c r="AC2098" t="s">
        <v>230</v>
      </c>
      <c r="AD2098" t="s">
        <v>794</v>
      </c>
      <c r="AE2098" t="s">
        <v>802</v>
      </c>
      <c r="AF2098" t="s">
        <v>836</v>
      </c>
      <c r="AG2098" s="2">
        <v>43350</v>
      </c>
    </row>
    <row r="2099" spans="1:33">
      <c r="A2099" s="1">
        <v>2097</v>
      </c>
      <c r="B2099" t="s">
        <v>59</v>
      </c>
      <c r="C2099" t="s">
        <v>179</v>
      </c>
      <c r="D2099" s="2">
        <v>42577</v>
      </c>
      <c r="E2099" t="s">
        <v>180</v>
      </c>
      <c r="F2099" t="s">
        <v>195</v>
      </c>
      <c r="G2099" t="s">
        <v>227</v>
      </c>
      <c r="H2099">
        <v>1</v>
      </c>
      <c r="K2099">
        <v>0.99</v>
      </c>
      <c r="M2099">
        <v>4</v>
      </c>
      <c r="N2099">
        <v>4</v>
      </c>
      <c r="O2099">
        <v>4</v>
      </c>
      <c r="P2099">
        <v>600</v>
      </c>
      <c r="Q2099">
        <v>592</v>
      </c>
      <c r="R2099">
        <v>0</v>
      </c>
      <c r="S2099">
        <v>0</v>
      </c>
      <c r="U2099" t="s">
        <v>230</v>
      </c>
      <c r="W2099" t="s">
        <v>295</v>
      </c>
      <c r="X2099" t="s">
        <v>786</v>
      </c>
      <c r="Y2099">
        <v>0</v>
      </c>
      <c r="Z2099">
        <v>3</v>
      </c>
      <c r="AA2099">
        <f/>
        <v>0</v>
      </c>
      <c r="AB2099" t="s">
        <v>230</v>
      </c>
      <c r="AC2099" t="s">
        <v>230</v>
      </c>
      <c r="AD2099" t="s">
        <v>794</v>
      </c>
      <c r="AE2099" t="s">
        <v>802</v>
      </c>
      <c r="AF2099" t="s">
        <v>836</v>
      </c>
      <c r="AG2099" s="2">
        <v>43350</v>
      </c>
    </row>
    <row r="2100" spans="1:33">
      <c r="A2100" s="1">
        <v>2098</v>
      </c>
      <c r="B2100" t="s">
        <v>63</v>
      </c>
      <c r="C2100" t="s">
        <v>179</v>
      </c>
      <c r="D2100" s="2">
        <v>42991</v>
      </c>
      <c r="E2100" t="s">
        <v>180</v>
      </c>
      <c r="G2100" t="s">
        <v>227</v>
      </c>
      <c r="H2100">
        <v>1</v>
      </c>
      <c r="K2100">
        <v>0.99</v>
      </c>
      <c r="M2100">
        <v>4</v>
      </c>
      <c r="N2100">
        <v>4</v>
      </c>
      <c r="O2100">
        <v>3.125</v>
      </c>
      <c r="P2100">
        <v>600</v>
      </c>
      <c r="Q2100">
        <v>601</v>
      </c>
      <c r="R2100">
        <v>3</v>
      </c>
      <c r="S2100">
        <v>3</v>
      </c>
      <c r="U2100" t="s">
        <v>230</v>
      </c>
      <c r="W2100" t="s">
        <v>283</v>
      </c>
      <c r="X2100" t="s">
        <v>786</v>
      </c>
      <c r="Y2100">
        <v>0</v>
      </c>
      <c r="Z2100">
        <v>4</v>
      </c>
      <c r="AA2100">
        <f/>
        <v>0</v>
      </c>
      <c r="AB2100" t="s">
        <v>230</v>
      </c>
      <c r="AC2100" t="s">
        <v>230</v>
      </c>
      <c r="AD2100" t="s">
        <v>791</v>
      </c>
      <c r="AE2100" t="s">
        <v>803</v>
      </c>
      <c r="AF2100" t="s">
        <v>841</v>
      </c>
      <c r="AG2100" s="2">
        <v>43341</v>
      </c>
    </row>
    <row r="2101" spans="1:33">
      <c r="A2101" s="1">
        <v>2099</v>
      </c>
      <c r="B2101" t="s">
        <v>63</v>
      </c>
      <c r="C2101" t="s">
        <v>179</v>
      </c>
      <c r="D2101" s="2">
        <v>42991</v>
      </c>
      <c r="E2101" t="s">
        <v>180</v>
      </c>
      <c r="G2101" t="s">
        <v>227</v>
      </c>
      <c r="H2101">
        <v>1</v>
      </c>
      <c r="K2101">
        <v>0.99</v>
      </c>
      <c r="M2101">
        <v>4</v>
      </c>
      <c r="N2101">
        <v>4</v>
      </c>
      <c r="O2101">
        <v>3.125</v>
      </c>
      <c r="P2101">
        <v>600</v>
      </c>
      <c r="Q2101">
        <v>601</v>
      </c>
      <c r="R2101">
        <v>3</v>
      </c>
      <c r="S2101">
        <v>3</v>
      </c>
      <c r="U2101" t="s">
        <v>230</v>
      </c>
      <c r="W2101" t="s">
        <v>344</v>
      </c>
      <c r="X2101" t="s">
        <v>786</v>
      </c>
      <c r="Y2101">
        <v>0</v>
      </c>
      <c r="Z2101">
        <v>1</v>
      </c>
      <c r="AA2101">
        <f/>
        <v>0</v>
      </c>
      <c r="AB2101" t="s">
        <v>230</v>
      </c>
      <c r="AC2101" t="s">
        <v>230</v>
      </c>
      <c r="AD2101" t="s">
        <v>791</v>
      </c>
      <c r="AE2101" t="s">
        <v>803</v>
      </c>
      <c r="AF2101" t="s">
        <v>841</v>
      </c>
      <c r="AG2101" s="2">
        <v>43340</v>
      </c>
    </row>
    <row r="2102" spans="1:33">
      <c r="A2102" s="1">
        <v>2100</v>
      </c>
      <c r="B2102" t="s">
        <v>63</v>
      </c>
      <c r="C2102" t="s">
        <v>179</v>
      </c>
      <c r="D2102" s="2">
        <v>42991</v>
      </c>
      <c r="E2102" t="s">
        <v>180</v>
      </c>
      <c r="G2102" t="s">
        <v>227</v>
      </c>
      <c r="H2102">
        <v>1</v>
      </c>
      <c r="K2102">
        <v>0.99</v>
      </c>
      <c r="M2102">
        <v>4</v>
      </c>
      <c r="N2102">
        <v>4</v>
      </c>
      <c r="O2102">
        <v>3.125</v>
      </c>
      <c r="P2102">
        <v>600</v>
      </c>
      <c r="Q2102">
        <v>601</v>
      </c>
      <c r="R2102">
        <v>3</v>
      </c>
      <c r="S2102">
        <v>3</v>
      </c>
      <c r="U2102" t="s">
        <v>230</v>
      </c>
      <c r="W2102" t="s">
        <v>370</v>
      </c>
      <c r="X2102" t="s">
        <v>786</v>
      </c>
      <c r="Y2102">
        <v>0</v>
      </c>
      <c r="Z2102">
        <v>4</v>
      </c>
      <c r="AA2102">
        <f/>
        <v>0</v>
      </c>
      <c r="AB2102" t="s">
        <v>230</v>
      </c>
      <c r="AC2102" t="s">
        <v>230</v>
      </c>
      <c r="AD2102" t="s">
        <v>791</v>
      </c>
      <c r="AE2102" t="s">
        <v>803</v>
      </c>
      <c r="AF2102" t="s">
        <v>841</v>
      </c>
      <c r="AG2102" s="2">
        <v>43340</v>
      </c>
    </row>
    <row r="2103" spans="1:33">
      <c r="A2103" s="1">
        <v>2101</v>
      </c>
      <c r="B2103" t="s">
        <v>63</v>
      </c>
      <c r="C2103" t="s">
        <v>179</v>
      </c>
      <c r="D2103" s="2">
        <v>42991</v>
      </c>
      <c r="E2103" t="s">
        <v>180</v>
      </c>
      <c r="G2103" t="s">
        <v>227</v>
      </c>
      <c r="H2103">
        <v>1</v>
      </c>
      <c r="K2103">
        <v>0.99</v>
      </c>
      <c r="M2103">
        <v>4</v>
      </c>
      <c r="N2103">
        <v>4</v>
      </c>
      <c r="O2103">
        <v>3.125</v>
      </c>
      <c r="P2103">
        <v>600</v>
      </c>
      <c r="Q2103">
        <v>601</v>
      </c>
      <c r="R2103">
        <v>3</v>
      </c>
      <c r="S2103">
        <v>3</v>
      </c>
      <c r="U2103" t="s">
        <v>230</v>
      </c>
      <c r="W2103" t="s">
        <v>272</v>
      </c>
      <c r="X2103" t="s">
        <v>786</v>
      </c>
      <c r="Y2103">
        <v>0</v>
      </c>
      <c r="Z2103">
        <v>10</v>
      </c>
      <c r="AA2103">
        <f/>
        <v>0</v>
      </c>
      <c r="AB2103" t="s">
        <v>230</v>
      </c>
      <c r="AC2103" t="s">
        <v>230</v>
      </c>
      <c r="AD2103" t="s">
        <v>791</v>
      </c>
      <c r="AE2103" t="s">
        <v>803</v>
      </c>
      <c r="AF2103" t="s">
        <v>841</v>
      </c>
      <c r="AG2103" s="2">
        <v>43340</v>
      </c>
    </row>
    <row r="2104" spans="1:33">
      <c r="A2104" s="1">
        <v>2102</v>
      </c>
      <c r="B2104" t="s">
        <v>63</v>
      </c>
      <c r="C2104" t="s">
        <v>179</v>
      </c>
      <c r="D2104" s="2">
        <v>42991</v>
      </c>
      <c r="E2104" t="s">
        <v>180</v>
      </c>
      <c r="G2104" t="s">
        <v>227</v>
      </c>
      <c r="H2104">
        <v>1</v>
      </c>
      <c r="K2104">
        <v>0.99</v>
      </c>
      <c r="M2104">
        <v>4</v>
      </c>
      <c r="N2104">
        <v>4</v>
      </c>
      <c r="O2104">
        <v>3.125</v>
      </c>
      <c r="P2104">
        <v>600</v>
      </c>
      <c r="Q2104">
        <v>601</v>
      </c>
      <c r="R2104">
        <v>3</v>
      </c>
      <c r="S2104">
        <v>3</v>
      </c>
      <c r="U2104" t="s">
        <v>230</v>
      </c>
      <c r="W2104" t="s">
        <v>236</v>
      </c>
      <c r="X2104" t="s">
        <v>786</v>
      </c>
      <c r="Y2104">
        <v>0</v>
      </c>
      <c r="Z2104">
        <v>1</v>
      </c>
      <c r="AA2104">
        <f/>
        <v>0</v>
      </c>
      <c r="AB2104" t="s">
        <v>230</v>
      </c>
      <c r="AC2104" t="s">
        <v>230</v>
      </c>
      <c r="AD2104" t="s">
        <v>791</v>
      </c>
      <c r="AE2104" t="s">
        <v>803</v>
      </c>
      <c r="AF2104" t="s">
        <v>841</v>
      </c>
      <c r="AG2104" s="2">
        <v>43341</v>
      </c>
    </row>
    <row r="2105" spans="1:33">
      <c r="A2105" s="1">
        <v>2103</v>
      </c>
      <c r="B2105" t="s">
        <v>63</v>
      </c>
      <c r="C2105" t="s">
        <v>179</v>
      </c>
      <c r="D2105" s="2">
        <v>42991</v>
      </c>
      <c r="E2105" t="s">
        <v>180</v>
      </c>
      <c r="G2105" t="s">
        <v>227</v>
      </c>
      <c r="H2105">
        <v>1</v>
      </c>
      <c r="K2105">
        <v>0.99</v>
      </c>
      <c r="M2105">
        <v>4</v>
      </c>
      <c r="N2105">
        <v>4</v>
      </c>
      <c r="O2105">
        <v>3.125</v>
      </c>
      <c r="P2105">
        <v>600</v>
      </c>
      <c r="Q2105">
        <v>601</v>
      </c>
      <c r="R2105">
        <v>3</v>
      </c>
      <c r="S2105">
        <v>3</v>
      </c>
      <c r="U2105" t="s">
        <v>230</v>
      </c>
      <c r="W2105" t="s">
        <v>247</v>
      </c>
      <c r="X2105" t="s">
        <v>786</v>
      </c>
      <c r="Y2105">
        <v>0</v>
      </c>
      <c r="Z2105">
        <v>1</v>
      </c>
      <c r="AA2105">
        <f/>
        <v>0</v>
      </c>
      <c r="AB2105" t="s">
        <v>230</v>
      </c>
      <c r="AC2105" t="s">
        <v>230</v>
      </c>
      <c r="AD2105" t="s">
        <v>791</v>
      </c>
      <c r="AE2105" t="s">
        <v>803</v>
      </c>
      <c r="AF2105" t="s">
        <v>841</v>
      </c>
      <c r="AG2105" s="2">
        <v>43341</v>
      </c>
    </row>
    <row r="2106" spans="1:33">
      <c r="A2106" s="1">
        <v>2104</v>
      </c>
      <c r="B2106" t="s">
        <v>63</v>
      </c>
      <c r="C2106" t="s">
        <v>179</v>
      </c>
      <c r="D2106" s="2">
        <v>42991</v>
      </c>
      <c r="E2106" t="s">
        <v>180</v>
      </c>
      <c r="G2106" t="s">
        <v>227</v>
      </c>
      <c r="H2106">
        <v>1</v>
      </c>
      <c r="K2106">
        <v>0.99</v>
      </c>
      <c r="M2106">
        <v>4</v>
      </c>
      <c r="N2106">
        <v>4</v>
      </c>
      <c r="O2106">
        <v>3.125</v>
      </c>
      <c r="P2106">
        <v>600</v>
      </c>
      <c r="Q2106">
        <v>601</v>
      </c>
      <c r="R2106">
        <v>3</v>
      </c>
      <c r="S2106">
        <v>3</v>
      </c>
      <c r="U2106" t="s">
        <v>230</v>
      </c>
      <c r="W2106" t="s">
        <v>253</v>
      </c>
      <c r="X2106" t="s">
        <v>179</v>
      </c>
      <c r="Y2106">
        <v>0</v>
      </c>
      <c r="Z2106">
        <v>4</v>
      </c>
      <c r="AA2106">
        <f/>
        <v>0</v>
      </c>
      <c r="AB2106" t="s">
        <v>230</v>
      </c>
      <c r="AC2106" t="s">
        <v>230</v>
      </c>
      <c r="AD2106" t="s">
        <v>791</v>
      </c>
      <c r="AE2106" t="s">
        <v>803</v>
      </c>
      <c r="AF2106" t="s">
        <v>841</v>
      </c>
      <c r="AG2106" s="2">
        <v>43340</v>
      </c>
    </row>
    <row r="2107" spans="1:33">
      <c r="A2107" s="1">
        <v>2105</v>
      </c>
      <c r="B2107" t="s">
        <v>63</v>
      </c>
      <c r="C2107" t="s">
        <v>179</v>
      </c>
      <c r="D2107" s="2">
        <v>42991</v>
      </c>
      <c r="E2107" t="s">
        <v>180</v>
      </c>
      <c r="G2107" t="s">
        <v>227</v>
      </c>
      <c r="H2107">
        <v>1</v>
      </c>
      <c r="K2107">
        <v>0.99</v>
      </c>
      <c r="M2107">
        <v>4</v>
      </c>
      <c r="N2107">
        <v>4</v>
      </c>
      <c r="O2107">
        <v>3.125</v>
      </c>
      <c r="P2107">
        <v>600</v>
      </c>
      <c r="Q2107">
        <v>601</v>
      </c>
      <c r="R2107">
        <v>3</v>
      </c>
      <c r="S2107">
        <v>3</v>
      </c>
      <c r="U2107" t="s">
        <v>230</v>
      </c>
      <c r="W2107" t="s">
        <v>351</v>
      </c>
      <c r="X2107" t="s">
        <v>786</v>
      </c>
      <c r="Y2107">
        <v>0</v>
      </c>
      <c r="Z2107">
        <v>8</v>
      </c>
      <c r="AA2107">
        <f/>
        <v>0</v>
      </c>
      <c r="AB2107" t="s">
        <v>230</v>
      </c>
      <c r="AC2107" t="s">
        <v>230</v>
      </c>
      <c r="AD2107" t="s">
        <v>791</v>
      </c>
      <c r="AE2107" t="s">
        <v>803</v>
      </c>
      <c r="AF2107" t="s">
        <v>841</v>
      </c>
      <c r="AG2107" s="2">
        <v>43340</v>
      </c>
    </row>
    <row r="2108" spans="1:33">
      <c r="A2108" s="1">
        <v>2106</v>
      </c>
      <c r="B2108" t="s">
        <v>63</v>
      </c>
      <c r="C2108" t="s">
        <v>179</v>
      </c>
      <c r="D2108" s="2">
        <v>42991</v>
      </c>
      <c r="E2108" t="s">
        <v>180</v>
      </c>
      <c r="G2108" t="s">
        <v>227</v>
      </c>
      <c r="H2108">
        <v>1</v>
      </c>
      <c r="K2108">
        <v>0.99</v>
      </c>
      <c r="M2108">
        <v>4</v>
      </c>
      <c r="N2108">
        <v>4</v>
      </c>
      <c r="O2108">
        <v>3.125</v>
      </c>
      <c r="P2108">
        <v>600</v>
      </c>
      <c r="Q2108">
        <v>601</v>
      </c>
      <c r="R2108">
        <v>3</v>
      </c>
      <c r="S2108">
        <v>3</v>
      </c>
      <c r="U2108" t="s">
        <v>230</v>
      </c>
      <c r="W2108" t="s">
        <v>334</v>
      </c>
      <c r="X2108" t="s">
        <v>179</v>
      </c>
      <c r="Y2108">
        <v>0</v>
      </c>
      <c r="Z2108">
        <v>2</v>
      </c>
      <c r="AA2108">
        <f/>
        <v>0</v>
      </c>
      <c r="AB2108" t="s">
        <v>230</v>
      </c>
      <c r="AC2108" t="s">
        <v>230</v>
      </c>
      <c r="AD2108" t="s">
        <v>791</v>
      </c>
      <c r="AE2108" t="s">
        <v>803</v>
      </c>
      <c r="AF2108" t="s">
        <v>841</v>
      </c>
      <c r="AG2108" s="2">
        <v>43340</v>
      </c>
    </row>
    <row r="2109" spans="1:33">
      <c r="A2109" s="1">
        <v>2107</v>
      </c>
      <c r="B2109" t="s">
        <v>63</v>
      </c>
      <c r="C2109" t="s">
        <v>179</v>
      </c>
      <c r="D2109" s="2">
        <v>42991</v>
      </c>
      <c r="E2109" t="s">
        <v>180</v>
      </c>
      <c r="G2109" t="s">
        <v>227</v>
      </c>
      <c r="H2109">
        <v>1</v>
      </c>
      <c r="K2109">
        <v>0.99</v>
      </c>
      <c r="M2109">
        <v>4</v>
      </c>
      <c r="N2109">
        <v>4</v>
      </c>
      <c r="O2109">
        <v>3.125</v>
      </c>
      <c r="P2109">
        <v>600</v>
      </c>
      <c r="Q2109">
        <v>601</v>
      </c>
      <c r="R2109">
        <v>3</v>
      </c>
      <c r="S2109">
        <v>3</v>
      </c>
      <c r="U2109" t="s">
        <v>230</v>
      </c>
      <c r="W2109" t="s">
        <v>255</v>
      </c>
      <c r="X2109" t="s">
        <v>786</v>
      </c>
      <c r="Y2109">
        <v>0</v>
      </c>
      <c r="Z2109">
        <v>21</v>
      </c>
      <c r="AA2109">
        <f/>
        <v>0</v>
      </c>
      <c r="AB2109" t="s">
        <v>230</v>
      </c>
      <c r="AC2109" t="s">
        <v>230</v>
      </c>
      <c r="AD2109" t="s">
        <v>791</v>
      </c>
      <c r="AE2109" t="s">
        <v>803</v>
      </c>
      <c r="AF2109" t="s">
        <v>841</v>
      </c>
      <c r="AG2109" s="2">
        <v>43341</v>
      </c>
    </row>
    <row r="2110" spans="1:33">
      <c r="A2110" s="1">
        <v>2108</v>
      </c>
      <c r="B2110" t="s">
        <v>63</v>
      </c>
      <c r="C2110" t="s">
        <v>179</v>
      </c>
      <c r="D2110" s="2">
        <v>42991</v>
      </c>
      <c r="E2110" t="s">
        <v>180</v>
      </c>
      <c r="G2110" t="s">
        <v>227</v>
      </c>
      <c r="H2110">
        <v>1</v>
      </c>
      <c r="K2110">
        <v>0.99</v>
      </c>
      <c r="M2110">
        <v>4</v>
      </c>
      <c r="N2110">
        <v>4</v>
      </c>
      <c r="O2110">
        <v>3.125</v>
      </c>
      <c r="P2110">
        <v>600</v>
      </c>
      <c r="Q2110">
        <v>601</v>
      </c>
      <c r="R2110">
        <v>3</v>
      </c>
      <c r="S2110">
        <v>3</v>
      </c>
      <c r="U2110" t="s">
        <v>230</v>
      </c>
      <c r="W2110" t="s">
        <v>401</v>
      </c>
      <c r="X2110" t="s">
        <v>786</v>
      </c>
      <c r="Y2110">
        <v>0</v>
      </c>
      <c r="Z2110">
        <v>1</v>
      </c>
      <c r="AA2110">
        <f/>
        <v>0</v>
      </c>
      <c r="AB2110" t="s">
        <v>230</v>
      </c>
      <c r="AC2110" t="s">
        <v>230</v>
      </c>
      <c r="AD2110" t="s">
        <v>791</v>
      </c>
      <c r="AE2110" t="s">
        <v>803</v>
      </c>
      <c r="AF2110" t="s">
        <v>841</v>
      </c>
      <c r="AG2110" s="2">
        <v>43340</v>
      </c>
    </row>
    <row r="2111" spans="1:33">
      <c r="A2111" s="1">
        <v>2109</v>
      </c>
      <c r="B2111" t="s">
        <v>63</v>
      </c>
      <c r="C2111" t="s">
        <v>179</v>
      </c>
      <c r="D2111" s="2">
        <v>42991</v>
      </c>
      <c r="E2111" t="s">
        <v>180</v>
      </c>
      <c r="G2111" t="s">
        <v>227</v>
      </c>
      <c r="H2111">
        <v>1</v>
      </c>
      <c r="K2111">
        <v>0.99</v>
      </c>
      <c r="M2111">
        <v>4</v>
      </c>
      <c r="N2111">
        <v>4</v>
      </c>
      <c r="O2111">
        <v>3.125</v>
      </c>
      <c r="P2111">
        <v>600</v>
      </c>
      <c r="Q2111">
        <v>601</v>
      </c>
      <c r="R2111">
        <v>3</v>
      </c>
      <c r="S2111">
        <v>3</v>
      </c>
      <c r="U2111" t="s">
        <v>230</v>
      </c>
      <c r="W2111" t="s">
        <v>276</v>
      </c>
      <c r="X2111" t="s">
        <v>786</v>
      </c>
      <c r="Y2111">
        <v>0</v>
      </c>
      <c r="Z2111">
        <v>1</v>
      </c>
      <c r="AA2111">
        <f/>
        <v>0</v>
      </c>
      <c r="AB2111" t="s">
        <v>230</v>
      </c>
      <c r="AC2111" t="s">
        <v>230</v>
      </c>
      <c r="AD2111" t="s">
        <v>791</v>
      </c>
      <c r="AE2111" t="s">
        <v>803</v>
      </c>
      <c r="AF2111" t="s">
        <v>841</v>
      </c>
      <c r="AG2111" s="2">
        <v>43341</v>
      </c>
    </row>
    <row r="2112" spans="1:33">
      <c r="A2112" s="1">
        <v>2110</v>
      </c>
      <c r="B2112" t="s">
        <v>63</v>
      </c>
      <c r="C2112" t="s">
        <v>179</v>
      </c>
      <c r="D2112" s="2">
        <v>42991</v>
      </c>
      <c r="E2112" t="s">
        <v>180</v>
      </c>
      <c r="G2112" t="s">
        <v>227</v>
      </c>
      <c r="H2112">
        <v>1</v>
      </c>
      <c r="K2112">
        <v>0.99</v>
      </c>
      <c r="M2112">
        <v>4</v>
      </c>
      <c r="N2112">
        <v>4</v>
      </c>
      <c r="O2112">
        <v>3.125</v>
      </c>
      <c r="P2112">
        <v>600</v>
      </c>
      <c r="Q2112">
        <v>601</v>
      </c>
      <c r="R2112">
        <v>3</v>
      </c>
      <c r="S2112">
        <v>3</v>
      </c>
      <c r="U2112" t="s">
        <v>230</v>
      </c>
      <c r="W2112" t="s">
        <v>340</v>
      </c>
      <c r="X2112" t="s">
        <v>786</v>
      </c>
      <c r="Y2112">
        <v>0</v>
      </c>
      <c r="Z2112">
        <v>2</v>
      </c>
      <c r="AA2112">
        <f/>
        <v>0</v>
      </c>
      <c r="AB2112" t="s">
        <v>230</v>
      </c>
      <c r="AC2112" t="s">
        <v>230</v>
      </c>
      <c r="AD2112" t="s">
        <v>791</v>
      </c>
      <c r="AE2112" t="s">
        <v>803</v>
      </c>
      <c r="AF2112" t="s">
        <v>841</v>
      </c>
      <c r="AG2112" s="2">
        <v>43340</v>
      </c>
    </row>
    <row r="2113" spans="1:33">
      <c r="A2113" s="1">
        <v>2111</v>
      </c>
      <c r="B2113" t="s">
        <v>63</v>
      </c>
      <c r="C2113" t="s">
        <v>179</v>
      </c>
      <c r="D2113" s="2">
        <v>42991</v>
      </c>
      <c r="E2113" t="s">
        <v>180</v>
      </c>
      <c r="G2113" t="s">
        <v>227</v>
      </c>
      <c r="H2113">
        <v>1</v>
      </c>
      <c r="K2113">
        <v>0.99</v>
      </c>
      <c r="M2113">
        <v>4</v>
      </c>
      <c r="N2113">
        <v>4</v>
      </c>
      <c r="O2113">
        <v>3.125</v>
      </c>
      <c r="P2113">
        <v>600</v>
      </c>
      <c r="Q2113">
        <v>601</v>
      </c>
      <c r="R2113">
        <v>3</v>
      </c>
      <c r="S2113">
        <v>3</v>
      </c>
      <c r="U2113" t="s">
        <v>230</v>
      </c>
      <c r="W2113" t="s">
        <v>279</v>
      </c>
      <c r="X2113" t="s">
        <v>786</v>
      </c>
      <c r="Y2113">
        <v>0</v>
      </c>
      <c r="Z2113">
        <v>1</v>
      </c>
      <c r="AA2113">
        <f/>
        <v>0</v>
      </c>
      <c r="AB2113" t="s">
        <v>230</v>
      </c>
      <c r="AC2113" t="s">
        <v>230</v>
      </c>
      <c r="AD2113" t="s">
        <v>791</v>
      </c>
      <c r="AE2113" t="s">
        <v>803</v>
      </c>
      <c r="AF2113" t="s">
        <v>841</v>
      </c>
      <c r="AG2113" s="2">
        <v>43340</v>
      </c>
    </row>
    <row r="2114" spans="1:33">
      <c r="A2114" s="1">
        <v>2112</v>
      </c>
      <c r="B2114" t="s">
        <v>63</v>
      </c>
      <c r="C2114" t="s">
        <v>179</v>
      </c>
      <c r="D2114" s="2">
        <v>42991</v>
      </c>
      <c r="E2114" t="s">
        <v>180</v>
      </c>
      <c r="G2114" t="s">
        <v>227</v>
      </c>
      <c r="H2114">
        <v>1</v>
      </c>
      <c r="K2114">
        <v>0.99</v>
      </c>
      <c r="M2114">
        <v>4</v>
      </c>
      <c r="N2114">
        <v>4</v>
      </c>
      <c r="O2114">
        <v>3.125</v>
      </c>
      <c r="P2114">
        <v>600</v>
      </c>
      <c r="Q2114">
        <v>601</v>
      </c>
      <c r="R2114">
        <v>3</v>
      </c>
      <c r="S2114">
        <v>3</v>
      </c>
      <c r="U2114" t="s">
        <v>230</v>
      </c>
      <c r="W2114" t="s">
        <v>303</v>
      </c>
      <c r="X2114" t="s">
        <v>786</v>
      </c>
      <c r="Y2114">
        <v>0</v>
      </c>
      <c r="Z2114">
        <v>3</v>
      </c>
      <c r="AA2114">
        <f/>
        <v>0</v>
      </c>
      <c r="AB2114" t="s">
        <v>230</v>
      </c>
      <c r="AC2114" t="s">
        <v>230</v>
      </c>
      <c r="AD2114" t="s">
        <v>791</v>
      </c>
      <c r="AE2114" t="s">
        <v>803</v>
      </c>
      <c r="AF2114" t="s">
        <v>841</v>
      </c>
      <c r="AG2114" s="2">
        <v>43340</v>
      </c>
    </row>
    <row r="2115" spans="1:33">
      <c r="A2115" s="1">
        <v>2113</v>
      </c>
      <c r="B2115" t="s">
        <v>63</v>
      </c>
      <c r="C2115" t="s">
        <v>179</v>
      </c>
      <c r="D2115" s="2">
        <v>42991</v>
      </c>
      <c r="E2115" t="s">
        <v>180</v>
      </c>
      <c r="G2115" t="s">
        <v>227</v>
      </c>
      <c r="H2115">
        <v>1</v>
      </c>
      <c r="K2115">
        <v>0.99</v>
      </c>
      <c r="M2115">
        <v>4</v>
      </c>
      <c r="N2115">
        <v>4</v>
      </c>
      <c r="O2115">
        <v>3.125</v>
      </c>
      <c r="P2115">
        <v>600</v>
      </c>
      <c r="Q2115">
        <v>601</v>
      </c>
      <c r="R2115">
        <v>3</v>
      </c>
      <c r="S2115">
        <v>3</v>
      </c>
      <c r="U2115" t="s">
        <v>230</v>
      </c>
      <c r="W2115" t="s">
        <v>301</v>
      </c>
      <c r="X2115" t="s">
        <v>786</v>
      </c>
      <c r="Y2115">
        <v>0</v>
      </c>
      <c r="Z2115">
        <v>1</v>
      </c>
      <c r="AA2115">
        <f/>
        <v>0</v>
      </c>
      <c r="AB2115" t="s">
        <v>230</v>
      </c>
      <c r="AC2115" t="s">
        <v>230</v>
      </c>
      <c r="AD2115" t="s">
        <v>791</v>
      </c>
      <c r="AE2115" t="s">
        <v>803</v>
      </c>
      <c r="AF2115" t="s">
        <v>841</v>
      </c>
      <c r="AG2115" s="2">
        <v>43340</v>
      </c>
    </row>
    <row r="2116" spans="1:33">
      <c r="A2116" s="1">
        <v>2114</v>
      </c>
      <c r="B2116" t="s">
        <v>63</v>
      </c>
      <c r="C2116" t="s">
        <v>179</v>
      </c>
      <c r="D2116" s="2">
        <v>42991</v>
      </c>
      <c r="E2116" t="s">
        <v>180</v>
      </c>
      <c r="G2116" t="s">
        <v>227</v>
      </c>
      <c r="H2116">
        <v>1</v>
      </c>
      <c r="K2116">
        <v>0.99</v>
      </c>
      <c r="M2116">
        <v>4</v>
      </c>
      <c r="N2116">
        <v>4</v>
      </c>
      <c r="O2116">
        <v>3.125</v>
      </c>
      <c r="P2116">
        <v>600</v>
      </c>
      <c r="Q2116">
        <v>601</v>
      </c>
      <c r="R2116">
        <v>3</v>
      </c>
      <c r="S2116">
        <v>3</v>
      </c>
      <c r="U2116" t="s">
        <v>230</v>
      </c>
      <c r="W2116" t="s">
        <v>312</v>
      </c>
      <c r="X2116" t="s">
        <v>786</v>
      </c>
      <c r="Y2116">
        <v>0</v>
      </c>
      <c r="Z2116">
        <v>1</v>
      </c>
      <c r="AA2116">
        <f/>
        <v>0</v>
      </c>
      <c r="AB2116" t="s">
        <v>230</v>
      </c>
      <c r="AC2116" t="s">
        <v>230</v>
      </c>
      <c r="AD2116" t="s">
        <v>791</v>
      </c>
      <c r="AE2116" t="s">
        <v>803</v>
      </c>
      <c r="AF2116" t="s">
        <v>841</v>
      </c>
      <c r="AG2116" s="2">
        <v>43341</v>
      </c>
    </row>
    <row r="2117" spans="1:33">
      <c r="A2117" s="1">
        <v>2115</v>
      </c>
      <c r="B2117" t="s">
        <v>63</v>
      </c>
      <c r="C2117" t="s">
        <v>179</v>
      </c>
      <c r="D2117" s="2">
        <v>42991</v>
      </c>
      <c r="E2117" t="s">
        <v>180</v>
      </c>
      <c r="G2117" t="s">
        <v>227</v>
      </c>
      <c r="H2117">
        <v>1</v>
      </c>
      <c r="K2117">
        <v>0.99</v>
      </c>
      <c r="M2117">
        <v>4</v>
      </c>
      <c r="N2117">
        <v>4</v>
      </c>
      <c r="O2117">
        <v>3.125</v>
      </c>
      <c r="P2117">
        <v>600</v>
      </c>
      <c r="Q2117">
        <v>601</v>
      </c>
      <c r="R2117">
        <v>3</v>
      </c>
      <c r="S2117">
        <v>3</v>
      </c>
      <c r="U2117" t="s">
        <v>230</v>
      </c>
      <c r="W2117" t="s">
        <v>267</v>
      </c>
      <c r="X2117" t="s">
        <v>786</v>
      </c>
      <c r="Y2117">
        <v>0</v>
      </c>
      <c r="Z2117">
        <v>2</v>
      </c>
      <c r="AA2117">
        <f/>
        <v>0</v>
      </c>
      <c r="AB2117" t="s">
        <v>230</v>
      </c>
      <c r="AC2117" t="s">
        <v>230</v>
      </c>
      <c r="AD2117" t="s">
        <v>791</v>
      </c>
      <c r="AE2117" t="s">
        <v>803</v>
      </c>
      <c r="AF2117" t="s">
        <v>841</v>
      </c>
      <c r="AG2117" s="2">
        <v>43341</v>
      </c>
    </row>
    <row r="2118" spans="1:33">
      <c r="A2118" s="1">
        <v>2116</v>
      </c>
      <c r="B2118" t="s">
        <v>63</v>
      </c>
      <c r="C2118" t="s">
        <v>179</v>
      </c>
      <c r="D2118" s="2">
        <v>42991</v>
      </c>
      <c r="E2118" t="s">
        <v>180</v>
      </c>
      <c r="G2118" t="s">
        <v>227</v>
      </c>
      <c r="H2118">
        <v>1</v>
      </c>
      <c r="K2118">
        <v>0.99</v>
      </c>
      <c r="M2118">
        <v>4</v>
      </c>
      <c r="N2118">
        <v>4</v>
      </c>
      <c r="O2118">
        <v>3.125</v>
      </c>
      <c r="P2118">
        <v>600</v>
      </c>
      <c r="Q2118">
        <v>601</v>
      </c>
      <c r="R2118">
        <v>3</v>
      </c>
      <c r="S2118">
        <v>3</v>
      </c>
      <c r="U2118" t="s">
        <v>230</v>
      </c>
      <c r="W2118" t="s">
        <v>296</v>
      </c>
      <c r="X2118" t="s">
        <v>786</v>
      </c>
      <c r="Y2118">
        <v>0</v>
      </c>
      <c r="Z2118">
        <v>4</v>
      </c>
      <c r="AA2118">
        <f/>
        <v>0</v>
      </c>
      <c r="AB2118" t="s">
        <v>230</v>
      </c>
      <c r="AC2118" t="s">
        <v>230</v>
      </c>
      <c r="AD2118" t="s">
        <v>791</v>
      </c>
      <c r="AE2118" t="s">
        <v>803</v>
      </c>
      <c r="AF2118" t="s">
        <v>841</v>
      </c>
      <c r="AG2118" s="2">
        <v>43340</v>
      </c>
    </row>
    <row r="2119" spans="1:33">
      <c r="A2119" s="1">
        <v>2117</v>
      </c>
      <c r="B2119" t="s">
        <v>62</v>
      </c>
      <c r="C2119" t="s">
        <v>179</v>
      </c>
      <c r="D2119" s="2">
        <v>42508</v>
      </c>
      <c r="E2119" t="s">
        <v>180</v>
      </c>
      <c r="G2119" t="s">
        <v>227</v>
      </c>
      <c r="H2119">
        <v>1</v>
      </c>
      <c r="K2119">
        <v>0.99</v>
      </c>
      <c r="M2119">
        <v>20</v>
      </c>
      <c r="N2119">
        <v>5</v>
      </c>
      <c r="O2119">
        <v>2.5</v>
      </c>
      <c r="P2119">
        <v>600</v>
      </c>
      <c r="Q2119">
        <v>602</v>
      </c>
      <c r="R2119">
        <v>7</v>
      </c>
      <c r="S2119">
        <v>4</v>
      </c>
      <c r="U2119" t="s">
        <v>230</v>
      </c>
      <c r="W2119" t="s">
        <v>252</v>
      </c>
      <c r="X2119" t="s">
        <v>786</v>
      </c>
      <c r="Y2119">
        <v>0</v>
      </c>
      <c r="Z2119">
        <v>18</v>
      </c>
      <c r="AA2119">
        <f/>
        <v>0</v>
      </c>
      <c r="AB2119" t="s">
        <v>230</v>
      </c>
      <c r="AC2119" t="s">
        <v>230</v>
      </c>
      <c r="AD2119" t="s">
        <v>793</v>
      </c>
      <c r="AE2119" t="s">
        <v>804</v>
      </c>
      <c r="AF2119" t="s">
        <v>840</v>
      </c>
      <c r="AG2119" s="2">
        <v>43350</v>
      </c>
    </row>
    <row r="2120" spans="1:33">
      <c r="A2120" s="1">
        <v>2118</v>
      </c>
      <c r="B2120" t="s">
        <v>62</v>
      </c>
      <c r="C2120" t="s">
        <v>179</v>
      </c>
      <c r="D2120" s="2">
        <v>42508</v>
      </c>
      <c r="E2120" t="s">
        <v>180</v>
      </c>
      <c r="G2120" t="s">
        <v>227</v>
      </c>
      <c r="H2120">
        <v>1</v>
      </c>
      <c r="K2120">
        <v>0.99</v>
      </c>
      <c r="M2120">
        <v>20</v>
      </c>
      <c r="N2120">
        <v>5</v>
      </c>
      <c r="O2120">
        <v>2.5</v>
      </c>
      <c r="P2120">
        <v>600</v>
      </c>
      <c r="Q2120">
        <v>602</v>
      </c>
      <c r="R2120">
        <v>7</v>
      </c>
      <c r="S2120">
        <v>4</v>
      </c>
      <c r="U2120" t="s">
        <v>230</v>
      </c>
      <c r="W2120" t="s">
        <v>260</v>
      </c>
      <c r="X2120" t="s">
        <v>786</v>
      </c>
      <c r="Y2120">
        <v>0</v>
      </c>
      <c r="Z2120">
        <v>4</v>
      </c>
      <c r="AA2120">
        <f/>
        <v>0</v>
      </c>
      <c r="AB2120" t="s">
        <v>230</v>
      </c>
      <c r="AC2120" t="s">
        <v>230</v>
      </c>
      <c r="AD2120" t="s">
        <v>793</v>
      </c>
      <c r="AE2120" t="s">
        <v>804</v>
      </c>
      <c r="AF2120" t="s">
        <v>840</v>
      </c>
      <c r="AG2120" s="2">
        <v>43350</v>
      </c>
    </row>
    <row r="2121" spans="1:33">
      <c r="A2121" s="1">
        <v>2119</v>
      </c>
      <c r="B2121" t="s">
        <v>62</v>
      </c>
      <c r="C2121" t="s">
        <v>179</v>
      </c>
      <c r="D2121" s="2">
        <v>42508</v>
      </c>
      <c r="E2121" t="s">
        <v>180</v>
      </c>
      <c r="G2121" t="s">
        <v>227</v>
      </c>
      <c r="H2121">
        <v>1</v>
      </c>
      <c r="K2121">
        <v>0.99</v>
      </c>
      <c r="M2121">
        <v>20</v>
      </c>
      <c r="N2121">
        <v>5</v>
      </c>
      <c r="O2121">
        <v>2.5</v>
      </c>
      <c r="P2121">
        <v>600</v>
      </c>
      <c r="Q2121">
        <v>602</v>
      </c>
      <c r="R2121">
        <v>7</v>
      </c>
      <c r="S2121">
        <v>4</v>
      </c>
      <c r="U2121" t="s">
        <v>230</v>
      </c>
      <c r="W2121" t="s">
        <v>302</v>
      </c>
      <c r="X2121" t="s">
        <v>786</v>
      </c>
      <c r="Y2121">
        <v>0</v>
      </c>
      <c r="Z2121">
        <v>2</v>
      </c>
      <c r="AA2121">
        <f/>
        <v>0</v>
      </c>
      <c r="AB2121" t="s">
        <v>230</v>
      </c>
      <c r="AC2121" t="s">
        <v>230</v>
      </c>
      <c r="AD2121" t="s">
        <v>793</v>
      </c>
      <c r="AE2121" t="s">
        <v>804</v>
      </c>
      <c r="AF2121" t="s">
        <v>840</v>
      </c>
      <c r="AG2121" s="2">
        <v>43350</v>
      </c>
    </row>
    <row r="2122" spans="1:33">
      <c r="A2122" s="1">
        <v>2120</v>
      </c>
      <c r="B2122" t="s">
        <v>62</v>
      </c>
      <c r="C2122" t="s">
        <v>179</v>
      </c>
      <c r="D2122" s="2">
        <v>42508</v>
      </c>
      <c r="E2122" t="s">
        <v>180</v>
      </c>
      <c r="G2122" t="s">
        <v>227</v>
      </c>
      <c r="H2122">
        <v>1</v>
      </c>
      <c r="K2122">
        <v>0.99</v>
      </c>
      <c r="M2122">
        <v>20</v>
      </c>
      <c r="N2122">
        <v>5</v>
      </c>
      <c r="O2122">
        <v>2.5</v>
      </c>
      <c r="P2122">
        <v>600</v>
      </c>
      <c r="Q2122">
        <v>602</v>
      </c>
      <c r="R2122">
        <v>7</v>
      </c>
      <c r="S2122">
        <v>4</v>
      </c>
      <c r="U2122" t="s">
        <v>230</v>
      </c>
      <c r="W2122" t="s">
        <v>602</v>
      </c>
      <c r="X2122" t="s">
        <v>786</v>
      </c>
      <c r="Y2122">
        <v>0</v>
      </c>
      <c r="Z2122">
        <v>1</v>
      </c>
      <c r="AA2122">
        <f/>
        <v>0</v>
      </c>
      <c r="AB2122" t="s">
        <v>230</v>
      </c>
      <c r="AC2122" t="s">
        <v>788</v>
      </c>
      <c r="AD2122" t="s">
        <v>793</v>
      </c>
      <c r="AE2122" t="s">
        <v>804</v>
      </c>
      <c r="AF2122" t="s">
        <v>840</v>
      </c>
      <c r="AG2122" s="2">
        <v>43350</v>
      </c>
    </row>
    <row r="2123" spans="1:33">
      <c r="A2123" s="1">
        <v>2121</v>
      </c>
      <c r="B2123" t="s">
        <v>62</v>
      </c>
      <c r="C2123" t="s">
        <v>179</v>
      </c>
      <c r="D2123" s="2">
        <v>42508</v>
      </c>
      <c r="E2123" t="s">
        <v>180</v>
      </c>
      <c r="G2123" t="s">
        <v>227</v>
      </c>
      <c r="H2123">
        <v>1</v>
      </c>
      <c r="K2123">
        <v>0.99</v>
      </c>
      <c r="M2123">
        <v>20</v>
      </c>
      <c r="N2123">
        <v>5</v>
      </c>
      <c r="O2123">
        <v>2.5</v>
      </c>
      <c r="P2123">
        <v>600</v>
      </c>
      <c r="Q2123">
        <v>602</v>
      </c>
      <c r="R2123">
        <v>7</v>
      </c>
      <c r="S2123">
        <v>4</v>
      </c>
      <c r="U2123" t="s">
        <v>230</v>
      </c>
      <c r="W2123" t="s">
        <v>358</v>
      </c>
      <c r="X2123" t="s">
        <v>786</v>
      </c>
      <c r="Y2123">
        <v>0</v>
      </c>
      <c r="Z2123">
        <v>21</v>
      </c>
      <c r="AA2123">
        <f/>
        <v>0</v>
      </c>
      <c r="AB2123" t="s">
        <v>230</v>
      </c>
      <c r="AC2123" t="s">
        <v>788</v>
      </c>
      <c r="AD2123" t="s">
        <v>793</v>
      </c>
      <c r="AE2123" t="s">
        <v>804</v>
      </c>
      <c r="AF2123" t="s">
        <v>840</v>
      </c>
      <c r="AG2123" s="2">
        <v>43350</v>
      </c>
    </row>
    <row r="2124" spans="1:33">
      <c r="A2124" s="1">
        <v>2122</v>
      </c>
      <c r="B2124" t="s">
        <v>62</v>
      </c>
      <c r="C2124" t="s">
        <v>179</v>
      </c>
      <c r="D2124" s="2">
        <v>42508</v>
      </c>
      <c r="E2124" t="s">
        <v>180</v>
      </c>
      <c r="G2124" t="s">
        <v>227</v>
      </c>
      <c r="H2124">
        <v>1</v>
      </c>
      <c r="K2124">
        <v>0.99</v>
      </c>
      <c r="M2124">
        <v>20</v>
      </c>
      <c r="N2124">
        <v>5</v>
      </c>
      <c r="O2124">
        <v>2.5</v>
      </c>
      <c r="P2124">
        <v>600</v>
      </c>
      <c r="Q2124">
        <v>602</v>
      </c>
      <c r="R2124">
        <v>7</v>
      </c>
      <c r="S2124">
        <v>4</v>
      </c>
      <c r="U2124" t="s">
        <v>230</v>
      </c>
      <c r="W2124" t="s">
        <v>238</v>
      </c>
      <c r="X2124" t="s">
        <v>786</v>
      </c>
      <c r="Y2124">
        <v>0</v>
      </c>
      <c r="Z2124">
        <v>49</v>
      </c>
      <c r="AA2124">
        <f/>
        <v>0</v>
      </c>
      <c r="AB2124" t="s">
        <v>230</v>
      </c>
      <c r="AC2124" t="s">
        <v>788</v>
      </c>
      <c r="AD2124" t="s">
        <v>793</v>
      </c>
      <c r="AE2124" t="s">
        <v>804</v>
      </c>
      <c r="AF2124" t="s">
        <v>840</v>
      </c>
      <c r="AG2124" s="2">
        <v>43350</v>
      </c>
    </row>
    <row r="2125" spans="1:33">
      <c r="A2125" s="1">
        <v>2123</v>
      </c>
      <c r="B2125" t="s">
        <v>62</v>
      </c>
      <c r="C2125" t="s">
        <v>179</v>
      </c>
      <c r="D2125" s="2">
        <v>42508</v>
      </c>
      <c r="E2125" t="s">
        <v>180</v>
      </c>
      <c r="G2125" t="s">
        <v>227</v>
      </c>
      <c r="H2125">
        <v>1</v>
      </c>
      <c r="K2125">
        <v>0.99</v>
      </c>
      <c r="M2125">
        <v>20</v>
      </c>
      <c r="N2125">
        <v>5</v>
      </c>
      <c r="O2125">
        <v>2.5</v>
      </c>
      <c r="P2125">
        <v>600</v>
      </c>
      <c r="Q2125">
        <v>602</v>
      </c>
      <c r="R2125">
        <v>7</v>
      </c>
      <c r="S2125">
        <v>4</v>
      </c>
      <c r="U2125" t="s">
        <v>230</v>
      </c>
      <c r="W2125" t="s">
        <v>291</v>
      </c>
      <c r="X2125" t="s">
        <v>786</v>
      </c>
      <c r="Y2125">
        <v>0</v>
      </c>
      <c r="Z2125">
        <v>3</v>
      </c>
      <c r="AA2125">
        <f/>
        <v>0</v>
      </c>
      <c r="AB2125" t="s">
        <v>230</v>
      </c>
      <c r="AC2125" t="s">
        <v>788</v>
      </c>
      <c r="AD2125" t="s">
        <v>793</v>
      </c>
      <c r="AE2125" t="s">
        <v>804</v>
      </c>
      <c r="AF2125" t="s">
        <v>840</v>
      </c>
      <c r="AG2125" s="2">
        <v>43350</v>
      </c>
    </row>
    <row r="2126" spans="1:33">
      <c r="A2126" s="1">
        <v>2124</v>
      </c>
      <c r="B2126" t="s">
        <v>62</v>
      </c>
      <c r="C2126" t="s">
        <v>179</v>
      </c>
      <c r="D2126" s="2">
        <v>42508</v>
      </c>
      <c r="E2126" t="s">
        <v>180</v>
      </c>
      <c r="G2126" t="s">
        <v>227</v>
      </c>
      <c r="H2126">
        <v>1</v>
      </c>
      <c r="K2126">
        <v>0.99</v>
      </c>
      <c r="M2126">
        <v>20</v>
      </c>
      <c r="N2126">
        <v>5</v>
      </c>
      <c r="O2126">
        <v>2.5</v>
      </c>
      <c r="P2126">
        <v>600</v>
      </c>
      <c r="Q2126">
        <v>602</v>
      </c>
      <c r="R2126">
        <v>7</v>
      </c>
      <c r="S2126">
        <v>4</v>
      </c>
      <c r="U2126" t="s">
        <v>230</v>
      </c>
      <c r="W2126" t="s">
        <v>603</v>
      </c>
      <c r="X2126" t="s">
        <v>786</v>
      </c>
      <c r="Y2126">
        <v>0</v>
      </c>
      <c r="Z2126">
        <v>28</v>
      </c>
      <c r="AA2126">
        <f/>
        <v>0</v>
      </c>
      <c r="AB2126" t="s">
        <v>230</v>
      </c>
      <c r="AC2126" t="s">
        <v>230</v>
      </c>
      <c r="AD2126" t="s">
        <v>793</v>
      </c>
      <c r="AE2126" t="s">
        <v>804</v>
      </c>
      <c r="AF2126" t="s">
        <v>840</v>
      </c>
      <c r="AG2126" s="2">
        <v>43350</v>
      </c>
    </row>
    <row r="2127" spans="1:33">
      <c r="A2127" s="1">
        <v>2125</v>
      </c>
      <c r="B2127" t="s">
        <v>62</v>
      </c>
      <c r="C2127" t="s">
        <v>179</v>
      </c>
      <c r="D2127" s="2">
        <v>42508</v>
      </c>
      <c r="E2127" t="s">
        <v>180</v>
      </c>
      <c r="G2127" t="s">
        <v>227</v>
      </c>
      <c r="H2127">
        <v>1</v>
      </c>
      <c r="K2127">
        <v>0.99</v>
      </c>
      <c r="M2127">
        <v>20</v>
      </c>
      <c r="N2127">
        <v>5</v>
      </c>
      <c r="O2127">
        <v>2.5</v>
      </c>
      <c r="P2127">
        <v>600</v>
      </c>
      <c r="Q2127">
        <v>602</v>
      </c>
      <c r="R2127">
        <v>7</v>
      </c>
      <c r="S2127">
        <v>4</v>
      </c>
      <c r="U2127" t="s">
        <v>230</v>
      </c>
      <c r="W2127" t="s">
        <v>320</v>
      </c>
      <c r="X2127" t="s">
        <v>786</v>
      </c>
      <c r="Y2127">
        <v>0</v>
      </c>
      <c r="Z2127">
        <v>89</v>
      </c>
      <c r="AA2127">
        <f/>
        <v>0</v>
      </c>
      <c r="AB2127" t="s">
        <v>230</v>
      </c>
      <c r="AC2127" t="s">
        <v>230</v>
      </c>
      <c r="AD2127" t="s">
        <v>793</v>
      </c>
      <c r="AE2127" t="s">
        <v>804</v>
      </c>
      <c r="AF2127" t="s">
        <v>840</v>
      </c>
      <c r="AG2127" s="2">
        <v>43350</v>
      </c>
    </row>
    <row r="2128" spans="1:33">
      <c r="A2128" s="1">
        <v>2126</v>
      </c>
      <c r="B2128" t="s">
        <v>62</v>
      </c>
      <c r="C2128" t="s">
        <v>179</v>
      </c>
      <c r="D2128" s="2">
        <v>42508</v>
      </c>
      <c r="E2128" t="s">
        <v>180</v>
      </c>
      <c r="G2128" t="s">
        <v>227</v>
      </c>
      <c r="H2128">
        <v>1</v>
      </c>
      <c r="K2128">
        <v>0.99</v>
      </c>
      <c r="M2128">
        <v>20</v>
      </c>
      <c r="N2128">
        <v>5</v>
      </c>
      <c r="O2128">
        <v>2.5</v>
      </c>
      <c r="P2128">
        <v>600</v>
      </c>
      <c r="Q2128">
        <v>602</v>
      </c>
      <c r="R2128">
        <v>7</v>
      </c>
      <c r="S2128">
        <v>4</v>
      </c>
      <c r="U2128" t="s">
        <v>230</v>
      </c>
      <c r="W2128" t="s">
        <v>500</v>
      </c>
      <c r="X2128" t="s">
        <v>786</v>
      </c>
      <c r="Y2128">
        <v>0</v>
      </c>
      <c r="Z2128">
        <v>3</v>
      </c>
      <c r="AA2128">
        <f/>
        <v>0</v>
      </c>
      <c r="AB2128" t="s">
        <v>230</v>
      </c>
      <c r="AC2128" t="s">
        <v>230</v>
      </c>
      <c r="AD2128" t="s">
        <v>793</v>
      </c>
      <c r="AE2128" t="s">
        <v>804</v>
      </c>
      <c r="AF2128" t="s">
        <v>840</v>
      </c>
      <c r="AG2128" s="2">
        <v>43350</v>
      </c>
    </row>
    <row r="2129" spans="1:33">
      <c r="A2129" s="1">
        <v>2127</v>
      </c>
      <c r="B2129" t="s">
        <v>62</v>
      </c>
      <c r="C2129" t="s">
        <v>179</v>
      </c>
      <c r="D2129" s="2">
        <v>42508</v>
      </c>
      <c r="E2129" t="s">
        <v>180</v>
      </c>
      <c r="G2129" t="s">
        <v>227</v>
      </c>
      <c r="H2129">
        <v>1</v>
      </c>
      <c r="K2129">
        <v>0.99</v>
      </c>
      <c r="M2129">
        <v>20</v>
      </c>
      <c r="N2129">
        <v>5</v>
      </c>
      <c r="O2129">
        <v>2.5</v>
      </c>
      <c r="P2129">
        <v>600</v>
      </c>
      <c r="Q2129">
        <v>602</v>
      </c>
      <c r="R2129">
        <v>7</v>
      </c>
      <c r="S2129">
        <v>4</v>
      </c>
      <c r="U2129" t="s">
        <v>230</v>
      </c>
      <c r="W2129" t="s">
        <v>604</v>
      </c>
      <c r="X2129" t="s">
        <v>786</v>
      </c>
      <c r="Y2129">
        <v>0</v>
      </c>
      <c r="Z2129">
        <v>6</v>
      </c>
      <c r="AA2129">
        <f/>
        <v>0</v>
      </c>
      <c r="AB2129" t="s">
        <v>230</v>
      </c>
      <c r="AC2129" t="s">
        <v>788</v>
      </c>
      <c r="AD2129" t="s">
        <v>793</v>
      </c>
      <c r="AE2129" t="s">
        <v>804</v>
      </c>
      <c r="AF2129" t="s">
        <v>840</v>
      </c>
      <c r="AG2129" s="2">
        <v>43350</v>
      </c>
    </row>
    <row r="2130" spans="1:33">
      <c r="A2130" s="1">
        <v>2128</v>
      </c>
      <c r="B2130" t="s">
        <v>62</v>
      </c>
      <c r="C2130" t="s">
        <v>179</v>
      </c>
      <c r="D2130" s="2">
        <v>42508</v>
      </c>
      <c r="E2130" t="s">
        <v>180</v>
      </c>
      <c r="G2130" t="s">
        <v>227</v>
      </c>
      <c r="H2130">
        <v>1</v>
      </c>
      <c r="K2130">
        <v>0.99</v>
      </c>
      <c r="M2130">
        <v>20</v>
      </c>
      <c r="N2130">
        <v>5</v>
      </c>
      <c r="O2130">
        <v>2.5</v>
      </c>
      <c r="P2130">
        <v>600</v>
      </c>
      <c r="Q2130">
        <v>602</v>
      </c>
      <c r="R2130">
        <v>7</v>
      </c>
      <c r="S2130">
        <v>4</v>
      </c>
      <c r="U2130" t="s">
        <v>230</v>
      </c>
      <c r="W2130" t="s">
        <v>317</v>
      </c>
      <c r="X2130" t="s">
        <v>786</v>
      </c>
      <c r="Y2130">
        <v>0</v>
      </c>
      <c r="Z2130">
        <v>4</v>
      </c>
      <c r="AA2130">
        <f/>
        <v>0</v>
      </c>
      <c r="AB2130" t="s">
        <v>230</v>
      </c>
      <c r="AC2130" t="s">
        <v>788</v>
      </c>
      <c r="AD2130" t="s">
        <v>793</v>
      </c>
      <c r="AE2130" t="s">
        <v>804</v>
      </c>
      <c r="AF2130" t="s">
        <v>840</v>
      </c>
      <c r="AG2130" s="2">
        <v>43350</v>
      </c>
    </row>
    <row r="2131" spans="1:33">
      <c r="A2131" s="1">
        <v>2129</v>
      </c>
      <c r="B2131" t="s">
        <v>62</v>
      </c>
      <c r="C2131" t="s">
        <v>179</v>
      </c>
      <c r="D2131" s="2">
        <v>42508</v>
      </c>
      <c r="E2131" t="s">
        <v>180</v>
      </c>
      <c r="G2131" t="s">
        <v>227</v>
      </c>
      <c r="H2131">
        <v>1</v>
      </c>
      <c r="K2131">
        <v>0.99</v>
      </c>
      <c r="M2131">
        <v>20</v>
      </c>
      <c r="N2131">
        <v>5</v>
      </c>
      <c r="O2131">
        <v>2.5</v>
      </c>
      <c r="P2131">
        <v>600</v>
      </c>
      <c r="Q2131">
        <v>602</v>
      </c>
      <c r="R2131">
        <v>7</v>
      </c>
      <c r="S2131">
        <v>4</v>
      </c>
      <c r="U2131" t="s">
        <v>230</v>
      </c>
      <c r="W2131" t="s">
        <v>398</v>
      </c>
      <c r="X2131" t="s">
        <v>786</v>
      </c>
      <c r="Y2131">
        <v>0</v>
      </c>
      <c r="Z2131">
        <v>1</v>
      </c>
      <c r="AA2131">
        <f/>
        <v>0</v>
      </c>
      <c r="AB2131" t="s">
        <v>230</v>
      </c>
      <c r="AC2131" t="s">
        <v>788</v>
      </c>
      <c r="AD2131" t="s">
        <v>793</v>
      </c>
      <c r="AE2131" t="s">
        <v>804</v>
      </c>
      <c r="AF2131" t="s">
        <v>840</v>
      </c>
      <c r="AG2131" s="2">
        <v>43350</v>
      </c>
    </row>
    <row r="2132" spans="1:33">
      <c r="A2132" s="1">
        <v>2130</v>
      </c>
      <c r="B2132" t="s">
        <v>62</v>
      </c>
      <c r="C2132" t="s">
        <v>179</v>
      </c>
      <c r="D2132" s="2">
        <v>42508</v>
      </c>
      <c r="E2132" t="s">
        <v>180</v>
      </c>
      <c r="G2132" t="s">
        <v>227</v>
      </c>
      <c r="H2132">
        <v>1</v>
      </c>
      <c r="K2132">
        <v>0.99</v>
      </c>
      <c r="M2132">
        <v>20</v>
      </c>
      <c r="N2132">
        <v>5</v>
      </c>
      <c r="O2132">
        <v>2.5</v>
      </c>
      <c r="P2132">
        <v>600</v>
      </c>
      <c r="Q2132">
        <v>602</v>
      </c>
      <c r="R2132">
        <v>7</v>
      </c>
      <c r="S2132">
        <v>4</v>
      </c>
      <c r="U2132" t="s">
        <v>230</v>
      </c>
      <c r="W2132" t="s">
        <v>605</v>
      </c>
      <c r="X2132" t="s">
        <v>786</v>
      </c>
      <c r="Y2132">
        <v>0</v>
      </c>
      <c r="Z2132">
        <v>4</v>
      </c>
      <c r="AA2132">
        <f/>
        <v>0</v>
      </c>
      <c r="AB2132" t="s">
        <v>230</v>
      </c>
      <c r="AC2132" t="s">
        <v>788</v>
      </c>
      <c r="AD2132" t="s">
        <v>793</v>
      </c>
      <c r="AE2132" t="s">
        <v>804</v>
      </c>
      <c r="AF2132" t="s">
        <v>840</v>
      </c>
      <c r="AG2132" s="2">
        <v>43350</v>
      </c>
    </row>
    <row r="2133" spans="1:33">
      <c r="A2133" s="1">
        <v>2131</v>
      </c>
      <c r="B2133" t="s">
        <v>62</v>
      </c>
      <c r="C2133" t="s">
        <v>179</v>
      </c>
      <c r="D2133" s="2">
        <v>42508</v>
      </c>
      <c r="E2133" t="s">
        <v>180</v>
      </c>
      <c r="G2133" t="s">
        <v>227</v>
      </c>
      <c r="H2133">
        <v>1</v>
      </c>
      <c r="K2133">
        <v>0.99</v>
      </c>
      <c r="M2133">
        <v>20</v>
      </c>
      <c r="N2133">
        <v>5</v>
      </c>
      <c r="O2133">
        <v>2.5</v>
      </c>
      <c r="P2133">
        <v>600</v>
      </c>
      <c r="Q2133">
        <v>602</v>
      </c>
      <c r="R2133">
        <v>7</v>
      </c>
      <c r="S2133">
        <v>4</v>
      </c>
      <c r="U2133" t="s">
        <v>230</v>
      </c>
      <c r="W2133" t="s">
        <v>341</v>
      </c>
      <c r="X2133" t="s">
        <v>786</v>
      </c>
      <c r="Y2133">
        <v>0</v>
      </c>
      <c r="Z2133">
        <v>1</v>
      </c>
      <c r="AA2133">
        <f/>
        <v>0</v>
      </c>
      <c r="AB2133" t="s">
        <v>230</v>
      </c>
      <c r="AC2133" t="s">
        <v>788</v>
      </c>
      <c r="AD2133" t="s">
        <v>793</v>
      </c>
      <c r="AE2133" t="s">
        <v>804</v>
      </c>
      <c r="AF2133" t="s">
        <v>840</v>
      </c>
      <c r="AG2133" s="2">
        <v>43350</v>
      </c>
    </row>
    <row r="2134" spans="1:33">
      <c r="A2134" s="1">
        <v>2132</v>
      </c>
      <c r="B2134" t="s">
        <v>62</v>
      </c>
      <c r="C2134" t="s">
        <v>179</v>
      </c>
      <c r="D2134" s="2">
        <v>42508</v>
      </c>
      <c r="E2134" t="s">
        <v>180</v>
      </c>
      <c r="G2134" t="s">
        <v>227</v>
      </c>
      <c r="H2134">
        <v>1</v>
      </c>
      <c r="K2134">
        <v>0.99</v>
      </c>
      <c r="M2134">
        <v>20</v>
      </c>
      <c r="N2134">
        <v>5</v>
      </c>
      <c r="O2134">
        <v>2.5</v>
      </c>
      <c r="P2134">
        <v>600</v>
      </c>
      <c r="Q2134">
        <v>602</v>
      </c>
      <c r="R2134">
        <v>7</v>
      </c>
      <c r="S2134">
        <v>4</v>
      </c>
      <c r="U2134" t="s">
        <v>230</v>
      </c>
      <c r="W2134" t="s">
        <v>279</v>
      </c>
      <c r="X2134" t="s">
        <v>786</v>
      </c>
      <c r="Y2134">
        <v>0</v>
      </c>
      <c r="Z2134">
        <v>1</v>
      </c>
      <c r="AA2134">
        <f/>
        <v>0</v>
      </c>
      <c r="AB2134" t="s">
        <v>230</v>
      </c>
      <c r="AC2134" t="s">
        <v>230</v>
      </c>
      <c r="AD2134" t="s">
        <v>793</v>
      </c>
      <c r="AE2134" t="s">
        <v>804</v>
      </c>
      <c r="AF2134" t="s">
        <v>840</v>
      </c>
      <c r="AG2134" s="2">
        <v>43350</v>
      </c>
    </row>
    <row r="2135" spans="1:33">
      <c r="A2135" s="1">
        <v>2133</v>
      </c>
      <c r="B2135" t="s">
        <v>62</v>
      </c>
      <c r="C2135" t="s">
        <v>179</v>
      </c>
      <c r="D2135" s="2">
        <v>42508</v>
      </c>
      <c r="E2135" t="s">
        <v>180</v>
      </c>
      <c r="G2135" t="s">
        <v>227</v>
      </c>
      <c r="H2135">
        <v>1</v>
      </c>
      <c r="K2135">
        <v>0.99</v>
      </c>
      <c r="M2135">
        <v>20</v>
      </c>
      <c r="N2135">
        <v>5</v>
      </c>
      <c r="O2135">
        <v>2.5</v>
      </c>
      <c r="P2135">
        <v>600</v>
      </c>
      <c r="Q2135">
        <v>602</v>
      </c>
      <c r="R2135">
        <v>7</v>
      </c>
      <c r="S2135">
        <v>4</v>
      </c>
      <c r="U2135" t="s">
        <v>230</v>
      </c>
      <c r="W2135" t="s">
        <v>431</v>
      </c>
      <c r="X2135" t="s">
        <v>179</v>
      </c>
      <c r="Y2135">
        <v>0</v>
      </c>
      <c r="Z2135">
        <v>36</v>
      </c>
      <c r="AA2135">
        <f/>
        <v>0</v>
      </c>
      <c r="AB2135" t="s">
        <v>230</v>
      </c>
      <c r="AC2135" t="s">
        <v>230</v>
      </c>
      <c r="AD2135" t="s">
        <v>793</v>
      </c>
      <c r="AE2135" t="s">
        <v>804</v>
      </c>
      <c r="AF2135" t="s">
        <v>840</v>
      </c>
      <c r="AG2135" s="2">
        <v>43350</v>
      </c>
    </row>
    <row r="2136" spans="1:33">
      <c r="A2136" s="1">
        <v>2134</v>
      </c>
      <c r="B2136" t="s">
        <v>62</v>
      </c>
      <c r="C2136" t="s">
        <v>179</v>
      </c>
      <c r="D2136" s="2">
        <v>42508</v>
      </c>
      <c r="E2136" t="s">
        <v>180</v>
      </c>
      <c r="G2136" t="s">
        <v>227</v>
      </c>
      <c r="H2136">
        <v>1</v>
      </c>
      <c r="K2136">
        <v>0.99</v>
      </c>
      <c r="M2136">
        <v>20</v>
      </c>
      <c r="N2136">
        <v>5</v>
      </c>
      <c r="O2136">
        <v>2.5</v>
      </c>
      <c r="P2136">
        <v>600</v>
      </c>
      <c r="Q2136">
        <v>602</v>
      </c>
      <c r="R2136">
        <v>7</v>
      </c>
      <c r="S2136">
        <v>4</v>
      </c>
      <c r="U2136" t="s">
        <v>230</v>
      </c>
      <c r="W2136" t="s">
        <v>343</v>
      </c>
      <c r="X2136" t="s">
        <v>786</v>
      </c>
      <c r="Y2136">
        <v>0</v>
      </c>
      <c r="Z2136">
        <v>24</v>
      </c>
      <c r="AA2136">
        <f/>
        <v>0</v>
      </c>
      <c r="AB2136" t="s">
        <v>230</v>
      </c>
      <c r="AC2136" t="s">
        <v>230</v>
      </c>
      <c r="AD2136" t="s">
        <v>793</v>
      </c>
      <c r="AE2136" t="s">
        <v>804</v>
      </c>
      <c r="AF2136" t="s">
        <v>840</v>
      </c>
      <c r="AG2136" s="2">
        <v>43350</v>
      </c>
    </row>
    <row r="2137" spans="1:33">
      <c r="A2137" s="1">
        <v>2135</v>
      </c>
      <c r="B2137" t="s">
        <v>62</v>
      </c>
      <c r="C2137" t="s">
        <v>179</v>
      </c>
      <c r="D2137" s="2">
        <v>42508</v>
      </c>
      <c r="E2137" t="s">
        <v>180</v>
      </c>
      <c r="G2137" t="s">
        <v>227</v>
      </c>
      <c r="H2137">
        <v>1</v>
      </c>
      <c r="K2137">
        <v>0.99</v>
      </c>
      <c r="M2137">
        <v>20</v>
      </c>
      <c r="N2137">
        <v>5</v>
      </c>
      <c r="O2137">
        <v>2.5</v>
      </c>
      <c r="P2137">
        <v>600</v>
      </c>
      <c r="Q2137">
        <v>602</v>
      </c>
      <c r="R2137">
        <v>7</v>
      </c>
      <c r="S2137">
        <v>4</v>
      </c>
      <c r="U2137" t="s">
        <v>230</v>
      </c>
      <c r="W2137" t="s">
        <v>606</v>
      </c>
      <c r="X2137" t="s">
        <v>786</v>
      </c>
      <c r="Y2137">
        <v>0</v>
      </c>
      <c r="Z2137">
        <v>1</v>
      </c>
      <c r="AA2137">
        <f/>
        <v>0</v>
      </c>
      <c r="AB2137" t="s">
        <v>230</v>
      </c>
      <c r="AC2137" t="s">
        <v>230</v>
      </c>
      <c r="AD2137" t="s">
        <v>793</v>
      </c>
      <c r="AE2137" t="s">
        <v>804</v>
      </c>
      <c r="AF2137" t="s">
        <v>840</v>
      </c>
      <c r="AG2137" s="2">
        <v>43350</v>
      </c>
    </row>
    <row r="2138" spans="1:33">
      <c r="A2138" s="1">
        <v>2136</v>
      </c>
      <c r="B2138" t="s">
        <v>62</v>
      </c>
      <c r="C2138" t="s">
        <v>179</v>
      </c>
      <c r="D2138" s="2">
        <v>42508</v>
      </c>
      <c r="E2138" t="s">
        <v>180</v>
      </c>
      <c r="G2138" t="s">
        <v>227</v>
      </c>
      <c r="H2138">
        <v>1</v>
      </c>
      <c r="K2138">
        <v>0.99</v>
      </c>
      <c r="M2138">
        <v>20</v>
      </c>
      <c r="N2138">
        <v>5</v>
      </c>
      <c r="O2138">
        <v>2.5</v>
      </c>
      <c r="P2138">
        <v>600</v>
      </c>
      <c r="Q2138">
        <v>602</v>
      </c>
      <c r="R2138">
        <v>7</v>
      </c>
      <c r="S2138">
        <v>4</v>
      </c>
      <c r="U2138" t="s">
        <v>230</v>
      </c>
      <c r="W2138" t="s">
        <v>386</v>
      </c>
      <c r="X2138" t="s">
        <v>786</v>
      </c>
      <c r="Y2138">
        <v>0</v>
      </c>
      <c r="Z2138">
        <v>2</v>
      </c>
      <c r="AA2138">
        <f/>
        <v>0</v>
      </c>
      <c r="AB2138" t="s">
        <v>230</v>
      </c>
      <c r="AC2138" t="s">
        <v>230</v>
      </c>
      <c r="AD2138" t="s">
        <v>793</v>
      </c>
      <c r="AE2138" t="s">
        <v>804</v>
      </c>
      <c r="AF2138" t="s">
        <v>840</v>
      </c>
      <c r="AG2138" s="2">
        <v>43350</v>
      </c>
    </row>
    <row r="2139" spans="1:33">
      <c r="A2139" s="1">
        <v>2137</v>
      </c>
      <c r="B2139" t="s">
        <v>62</v>
      </c>
      <c r="C2139" t="s">
        <v>179</v>
      </c>
      <c r="D2139" s="2">
        <v>42508</v>
      </c>
      <c r="E2139" t="s">
        <v>180</v>
      </c>
      <c r="G2139" t="s">
        <v>227</v>
      </c>
      <c r="H2139">
        <v>1</v>
      </c>
      <c r="K2139">
        <v>0.99</v>
      </c>
      <c r="M2139">
        <v>20</v>
      </c>
      <c r="N2139">
        <v>5</v>
      </c>
      <c r="O2139">
        <v>2.5</v>
      </c>
      <c r="P2139">
        <v>600</v>
      </c>
      <c r="Q2139">
        <v>602</v>
      </c>
      <c r="R2139">
        <v>7</v>
      </c>
      <c r="S2139">
        <v>4</v>
      </c>
      <c r="U2139" t="s">
        <v>230</v>
      </c>
      <c r="W2139" t="s">
        <v>261</v>
      </c>
      <c r="X2139" t="s">
        <v>786</v>
      </c>
      <c r="Y2139">
        <v>0</v>
      </c>
      <c r="Z2139">
        <v>16</v>
      </c>
      <c r="AA2139">
        <f/>
        <v>0</v>
      </c>
      <c r="AB2139" t="s">
        <v>230</v>
      </c>
      <c r="AC2139" t="s">
        <v>230</v>
      </c>
      <c r="AD2139" t="s">
        <v>793</v>
      </c>
      <c r="AE2139" t="s">
        <v>804</v>
      </c>
      <c r="AF2139" t="s">
        <v>840</v>
      </c>
      <c r="AG2139" s="2">
        <v>43350</v>
      </c>
    </row>
    <row r="2140" spans="1:33">
      <c r="A2140" s="1">
        <v>2138</v>
      </c>
      <c r="B2140" t="s">
        <v>57</v>
      </c>
      <c r="C2140" t="s">
        <v>179</v>
      </c>
      <c r="D2140" s="2">
        <v>41568</v>
      </c>
      <c r="E2140" t="s">
        <v>181</v>
      </c>
      <c r="G2140" t="s">
        <v>228</v>
      </c>
      <c r="H2140">
        <v>1</v>
      </c>
      <c r="K2140">
        <v>0.72</v>
      </c>
      <c r="M2140">
        <v>20</v>
      </c>
      <c r="N2140">
        <v>3</v>
      </c>
      <c r="O2140">
        <v>1.375</v>
      </c>
      <c r="P2140">
        <v>600</v>
      </c>
      <c r="Q2140">
        <v>613</v>
      </c>
      <c r="R2140">
        <v>109</v>
      </c>
      <c r="S2140">
        <v>22</v>
      </c>
      <c r="U2140" t="s">
        <v>230</v>
      </c>
      <c r="W2140" t="s">
        <v>311</v>
      </c>
      <c r="X2140" t="s">
        <v>786</v>
      </c>
      <c r="Y2140">
        <v>0</v>
      </c>
      <c r="Z2140">
        <v>97</v>
      </c>
      <c r="AA2140">
        <f/>
        <v>0</v>
      </c>
      <c r="AB2140" t="s">
        <v>230</v>
      </c>
      <c r="AC2140" t="s">
        <v>230</v>
      </c>
      <c r="AD2140" t="s">
        <v>791</v>
      </c>
      <c r="AE2140" t="s">
        <v>804</v>
      </c>
      <c r="AF2140" t="s">
        <v>842</v>
      </c>
      <c r="AG2140" s="2">
        <v>43349</v>
      </c>
    </row>
    <row r="2141" spans="1:33">
      <c r="A2141" s="1">
        <v>2139</v>
      </c>
      <c r="B2141" t="s">
        <v>57</v>
      </c>
      <c r="C2141" t="s">
        <v>179</v>
      </c>
      <c r="D2141" s="2">
        <v>41568</v>
      </c>
      <c r="E2141" t="s">
        <v>181</v>
      </c>
      <c r="G2141" t="s">
        <v>228</v>
      </c>
      <c r="H2141">
        <v>1</v>
      </c>
      <c r="K2141">
        <v>0.72</v>
      </c>
      <c r="M2141">
        <v>20</v>
      </c>
      <c r="N2141">
        <v>3</v>
      </c>
      <c r="O2141">
        <v>1.375</v>
      </c>
      <c r="P2141">
        <v>600</v>
      </c>
      <c r="Q2141">
        <v>613</v>
      </c>
      <c r="R2141">
        <v>109</v>
      </c>
      <c r="S2141">
        <v>22</v>
      </c>
      <c r="U2141" t="s">
        <v>230</v>
      </c>
      <c r="W2141" t="s">
        <v>242</v>
      </c>
      <c r="X2141" t="s">
        <v>786</v>
      </c>
      <c r="Y2141">
        <v>0</v>
      </c>
      <c r="Z2141">
        <v>3</v>
      </c>
      <c r="AA2141">
        <f/>
        <v>0</v>
      </c>
      <c r="AB2141" t="s">
        <v>230</v>
      </c>
      <c r="AC2141" t="s">
        <v>230</v>
      </c>
      <c r="AD2141" t="s">
        <v>791</v>
      </c>
      <c r="AE2141" t="s">
        <v>804</v>
      </c>
      <c r="AF2141" t="s">
        <v>842</v>
      </c>
      <c r="AG2141" s="2">
        <v>43349</v>
      </c>
    </row>
    <row r="2142" spans="1:33">
      <c r="A2142" s="1">
        <v>2140</v>
      </c>
      <c r="B2142" t="s">
        <v>57</v>
      </c>
      <c r="C2142" t="s">
        <v>179</v>
      </c>
      <c r="D2142" s="2">
        <v>41568</v>
      </c>
      <c r="E2142" t="s">
        <v>181</v>
      </c>
      <c r="G2142" t="s">
        <v>228</v>
      </c>
      <c r="H2142">
        <v>1</v>
      </c>
      <c r="K2142">
        <v>0.72</v>
      </c>
      <c r="M2142">
        <v>20</v>
      </c>
      <c r="N2142">
        <v>3</v>
      </c>
      <c r="O2142">
        <v>1.375</v>
      </c>
      <c r="P2142">
        <v>600</v>
      </c>
      <c r="Q2142">
        <v>613</v>
      </c>
      <c r="R2142">
        <v>109</v>
      </c>
      <c r="S2142">
        <v>22</v>
      </c>
      <c r="U2142" t="s">
        <v>230</v>
      </c>
      <c r="W2142" t="s">
        <v>295</v>
      </c>
      <c r="X2142" t="s">
        <v>786</v>
      </c>
      <c r="Y2142">
        <v>0</v>
      </c>
      <c r="Z2142">
        <v>1</v>
      </c>
      <c r="AA2142">
        <f/>
        <v>0</v>
      </c>
      <c r="AB2142" t="s">
        <v>230</v>
      </c>
      <c r="AC2142" t="s">
        <v>230</v>
      </c>
      <c r="AD2142" t="s">
        <v>791</v>
      </c>
      <c r="AE2142" t="s">
        <v>804</v>
      </c>
      <c r="AF2142" t="s">
        <v>842</v>
      </c>
      <c r="AG2142" s="2">
        <v>43349</v>
      </c>
    </row>
    <row r="2143" spans="1:33">
      <c r="A2143" s="1">
        <v>2141</v>
      </c>
      <c r="B2143" t="s">
        <v>57</v>
      </c>
      <c r="C2143" t="s">
        <v>179</v>
      </c>
      <c r="D2143" s="2">
        <v>41568</v>
      </c>
      <c r="E2143" t="s">
        <v>181</v>
      </c>
      <c r="G2143" t="s">
        <v>228</v>
      </c>
      <c r="H2143">
        <v>1</v>
      </c>
      <c r="K2143">
        <v>0.72</v>
      </c>
      <c r="M2143">
        <v>20</v>
      </c>
      <c r="N2143">
        <v>3</v>
      </c>
      <c r="O2143">
        <v>1.375</v>
      </c>
      <c r="P2143">
        <v>600</v>
      </c>
      <c r="Q2143">
        <v>613</v>
      </c>
      <c r="R2143">
        <v>109</v>
      </c>
      <c r="S2143">
        <v>22</v>
      </c>
      <c r="U2143" t="s">
        <v>230</v>
      </c>
      <c r="W2143" t="s">
        <v>317</v>
      </c>
      <c r="X2143" t="s">
        <v>786</v>
      </c>
      <c r="Y2143">
        <v>0</v>
      </c>
      <c r="Z2143">
        <v>13</v>
      </c>
      <c r="AA2143">
        <f/>
        <v>0</v>
      </c>
      <c r="AB2143" t="s">
        <v>230</v>
      </c>
      <c r="AC2143" t="s">
        <v>788</v>
      </c>
      <c r="AD2143" t="s">
        <v>791</v>
      </c>
      <c r="AE2143" t="s">
        <v>804</v>
      </c>
      <c r="AF2143" t="s">
        <v>842</v>
      </c>
      <c r="AG2143" s="2">
        <v>43349</v>
      </c>
    </row>
    <row r="2144" spans="1:33">
      <c r="A2144" s="1">
        <v>2142</v>
      </c>
      <c r="B2144" t="s">
        <v>57</v>
      </c>
      <c r="C2144" t="s">
        <v>179</v>
      </c>
      <c r="D2144" s="2">
        <v>41568</v>
      </c>
      <c r="E2144" t="s">
        <v>181</v>
      </c>
      <c r="G2144" t="s">
        <v>228</v>
      </c>
      <c r="H2144">
        <v>1</v>
      </c>
      <c r="K2144">
        <v>0.72</v>
      </c>
      <c r="M2144">
        <v>20</v>
      </c>
      <c r="N2144">
        <v>3</v>
      </c>
      <c r="O2144">
        <v>1.375</v>
      </c>
      <c r="P2144">
        <v>600</v>
      </c>
      <c r="Q2144">
        <v>613</v>
      </c>
      <c r="R2144">
        <v>109</v>
      </c>
      <c r="S2144">
        <v>22</v>
      </c>
      <c r="U2144" t="s">
        <v>230</v>
      </c>
      <c r="W2144" t="s">
        <v>261</v>
      </c>
      <c r="X2144" t="s">
        <v>787</v>
      </c>
      <c r="Y2144">
        <v>0</v>
      </c>
      <c r="Z2144">
        <v>1</v>
      </c>
      <c r="AA2144">
        <f/>
        <v>0</v>
      </c>
      <c r="AB2144" t="s">
        <v>230</v>
      </c>
      <c r="AC2144" t="s">
        <v>230</v>
      </c>
      <c r="AD2144" t="s">
        <v>791</v>
      </c>
      <c r="AE2144" t="s">
        <v>804</v>
      </c>
      <c r="AF2144" t="s">
        <v>842</v>
      </c>
      <c r="AG2144" s="2">
        <v>43349</v>
      </c>
    </row>
    <row r="2145" spans="1:33">
      <c r="A2145" s="1">
        <v>2143</v>
      </c>
      <c r="B2145" t="s">
        <v>57</v>
      </c>
      <c r="C2145" t="s">
        <v>179</v>
      </c>
      <c r="D2145" s="2">
        <v>41568</v>
      </c>
      <c r="E2145" t="s">
        <v>181</v>
      </c>
      <c r="G2145" t="s">
        <v>228</v>
      </c>
      <c r="H2145">
        <v>1</v>
      </c>
      <c r="K2145">
        <v>0.72</v>
      </c>
      <c r="M2145">
        <v>20</v>
      </c>
      <c r="N2145">
        <v>3</v>
      </c>
      <c r="O2145">
        <v>1.375</v>
      </c>
      <c r="P2145">
        <v>600</v>
      </c>
      <c r="Q2145">
        <v>613</v>
      </c>
      <c r="R2145">
        <v>109</v>
      </c>
      <c r="S2145">
        <v>22</v>
      </c>
      <c r="U2145" t="s">
        <v>230</v>
      </c>
      <c r="W2145" t="s">
        <v>398</v>
      </c>
      <c r="X2145" t="s">
        <v>786</v>
      </c>
      <c r="Y2145">
        <v>1</v>
      </c>
      <c r="Z2145">
        <v>8</v>
      </c>
      <c r="AA2145">
        <f/>
        <v>0</v>
      </c>
      <c r="AB2145" t="s">
        <v>230</v>
      </c>
      <c r="AC2145" t="s">
        <v>788</v>
      </c>
      <c r="AD2145" t="s">
        <v>791</v>
      </c>
      <c r="AE2145" t="s">
        <v>804</v>
      </c>
      <c r="AF2145" t="s">
        <v>842</v>
      </c>
      <c r="AG2145" s="2">
        <v>43349</v>
      </c>
    </row>
    <row r="2146" spans="1:33">
      <c r="A2146" s="1">
        <v>2144</v>
      </c>
      <c r="B2146" t="s">
        <v>57</v>
      </c>
      <c r="C2146" t="s">
        <v>179</v>
      </c>
      <c r="D2146" s="2">
        <v>41568</v>
      </c>
      <c r="E2146" t="s">
        <v>181</v>
      </c>
      <c r="G2146" t="s">
        <v>228</v>
      </c>
      <c r="H2146">
        <v>1</v>
      </c>
      <c r="K2146">
        <v>0.72</v>
      </c>
      <c r="M2146">
        <v>20</v>
      </c>
      <c r="N2146">
        <v>3</v>
      </c>
      <c r="O2146">
        <v>1.375</v>
      </c>
      <c r="P2146">
        <v>600</v>
      </c>
      <c r="Q2146">
        <v>613</v>
      </c>
      <c r="R2146">
        <v>109</v>
      </c>
      <c r="S2146">
        <v>22</v>
      </c>
      <c r="U2146" t="s">
        <v>230</v>
      </c>
      <c r="W2146" t="s">
        <v>458</v>
      </c>
      <c r="X2146" t="s">
        <v>786</v>
      </c>
      <c r="Y2146">
        <v>0</v>
      </c>
      <c r="Z2146">
        <v>2</v>
      </c>
      <c r="AA2146">
        <f/>
        <v>0</v>
      </c>
      <c r="AB2146" t="s">
        <v>230</v>
      </c>
      <c r="AC2146" t="s">
        <v>230</v>
      </c>
      <c r="AD2146" t="s">
        <v>791</v>
      </c>
      <c r="AE2146" t="s">
        <v>804</v>
      </c>
      <c r="AF2146" t="s">
        <v>842</v>
      </c>
      <c r="AG2146" s="2">
        <v>43349</v>
      </c>
    </row>
    <row r="2147" spans="1:33">
      <c r="A2147" s="1">
        <v>2145</v>
      </c>
      <c r="B2147" t="s">
        <v>57</v>
      </c>
      <c r="C2147" t="s">
        <v>179</v>
      </c>
      <c r="D2147" s="2">
        <v>41568</v>
      </c>
      <c r="E2147" t="s">
        <v>181</v>
      </c>
      <c r="G2147" t="s">
        <v>228</v>
      </c>
      <c r="H2147">
        <v>1</v>
      </c>
      <c r="K2147">
        <v>0.72</v>
      </c>
      <c r="M2147">
        <v>20</v>
      </c>
      <c r="N2147">
        <v>3</v>
      </c>
      <c r="O2147">
        <v>1.375</v>
      </c>
      <c r="P2147">
        <v>600</v>
      </c>
      <c r="Q2147">
        <v>613</v>
      </c>
      <c r="R2147">
        <v>109</v>
      </c>
      <c r="S2147">
        <v>22</v>
      </c>
      <c r="U2147" t="s">
        <v>230</v>
      </c>
      <c r="W2147" t="s">
        <v>309</v>
      </c>
      <c r="X2147" t="s">
        <v>786</v>
      </c>
      <c r="Y2147">
        <v>0</v>
      </c>
      <c r="Z2147">
        <v>1</v>
      </c>
      <c r="AA2147">
        <f/>
        <v>0</v>
      </c>
      <c r="AB2147" t="s">
        <v>230</v>
      </c>
      <c r="AC2147" t="s">
        <v>788</v>
      </c>
      <c r="AD2147" t="s">
        <v>791</v>
      </c>
      <c r="AE2147" t="s">
        <v>804</v>
      </c>
      <c r="AF2147" t="s">
        <v>842</v>
      </c>
      <c r="AG2147" s="2">
        <v>43349</v>
      </c>
    </row>
    <row r="2148" spans="1:33">
      <c r="A2148" s="1">
        <v>2146</v>
      </c>
      <c r="B2148" t="s">
        <v>57</v>
      </c>
      <c r="C2148" t="s">
        <v>179</v>
      </c>
      <c r="D2148" s="2">
        <v>41568</v>
      </c>
      <c r="E2148" t="s">
        <v>181</v>
      </c>
      <c r="G2148" t="s">
        <v>228</v>
      </c>
      <c r="H2148">
        <v>1</v>
      </c>
      <c r="K2148">
        <v>0.72</v>
      </c>
      <c r="M2148">
        <v>20</v>
      </c>
      <c r="N2148">
        <v>3</v>
      </c>
      <c r="O2148">
        <v>1.375</v>
      </c>
      <c r="P2148">
        <v>600</v>
      </c>
      <c r="Q2148">
        <v>613</v>
      </c>
      <c r="R2148">
        <v>109</v>
      </c>
      <c r="S2148">
        <v>22</v>
      </c>
      <c r="U2148" t="s">
        <v>230</v>
      </c>
      <c r="W2148" t="s">
        <v>354</v>
      </c>
      <c r="X2148" t="s">
        <v>786</v>
      </c>
      <c r="Y2148">
        <v>0</v>
      </c>
      <c r="Z2148">
        <v>4</v>
      </c>
      <c r="AA2148">
        <f/>
        <v>0</v>
      </c>
      <c r="AB2148" t="s">
        <v>230</v>
      </c>
      <c r="AC2148" t="s">
        <v>788</v>
      </c>
      <c r="AD2148" t="s">
        <v>791</v>
      </c>
      <c r="AE2148" t="s">
        <v>804</v>
      </c>
      <c r="AF2148" t="s">
        <v>842</v>
      </c>
      <c r="AG2148" s="2">
        <v>43349</v>
      </c>
    </row>
    <row r="2149" spans="1:33">
      <c r="A2149" s="1">
        <v>2147</v>
      </c>
      <c r="B2149" t="s">
        <v>57</v>
      </c>
      <c r="C2149" t="s">
        <v>179</v>
      </c>
      <c r="D2149" s="2">
        <v>41568</v>
      </c>
      <c r="E2149" t="s">
        <v>181</v>
      </c>
      <c r="G2149" t="s">
        <v>228</v>
      </c>
      <c r="H2149">
        <v>1</v>
      </c>
      <c r="K2149">
        <v>0.72</v>
      </c>
      <c r="M2149">
        <v>20</v>
      </c>
      <c r="N2149">
        <v>3</v>
      </c>
      <c r="O2149">
        <v>1.375</v>
      </c>
      <c r="P2149">
        <v>600</v>
      </c>
      <c r="Q2149">
        <v>613</v>
      </c>
      <c r="R2149">
        <v>109</v>
      </c>
      <c r="S2149">
        <v>22</v>
      </c>
      <c r="U2149" t="s">
        <v>230</v>
      </c>
      <c r="W2149" t="s">
        <v>296</v>
      </c>
      <c r="X2149" t="s">
        <v>786</v>
      </c>
      <c r="Y2149">
        <v>0</v>
      </c>
      <c r="Z2149">
        <v>1</v>
      </c>
      <c r="AA2149">
        <f/>
        <v>0</v>
      </c>
      <c r="AB2149" t="s">
        <v>230</v>
      </c>
      <c r="AC2149" t="s">
        <v>230</v>
      </c>
      <c r="AD2149" t="s">
        <v>791</v>
      </c>
      <c r="AE2149" t="s">
        <v>804</v>
      </c>
      <c r="AF2149" t="s">
        <v>842</v>
      </c>
      <c r="AG2149" s="2">
        <v>43349</v>
      </c>
    </row>
    <row r="2150" spans="1:33">
      <c r="A2150" s="1">
        <v>2148</v>
      </c>
      <c r="B2150" t="s">
        <v>57</v>
      </c>
      <c r="C2150" t="s">
        <v>179</v>
      </c>
      <c r="D2150" s="2">
        <v>41568</v>
      </c>
      <c r="E2150" t="s">
        <v>181</v>
      </c>
      <c r="G2150" t="s">
        <v>228</v>
      </c>
      <c r="H2150">
        <v>1</v>
      </c>
      <c r="K2150">
        <v>0.72</v>
      </c>
      <c r="M2150">
        <v>20</v>
      </c>
      <c r="N2150">
        <v>3</v>
      </c>
      <c r="O2150">
        <v>1.375</v>
      </c>
      <c r="P2150">
        <v>600</v>
      </c>
      <c r="Q2150">
        <v>613</v>
      </c>
      <c r="R2150">
        <v>109</v>
      </c>
      <c r="S2150">
        <v>22</v>
      </c>
      <c r="U2150" t="s">
        <v>230</v>
      </c>
      <c r="W2150" t="s">
        <v>288</v>
      </c>
      <c r="X2150" t="s">
        <v>786</v>
      </c>
      <c r="Y2150">
        <v>1</v>
      </c>
      <c r="Z2150">
        <v>1</v>
      </c>
      <c r="AA2150">
        <f/>
        <v>0</v>
      </c>
      <c r="AB2150" t="s">
        <v>230</v>
      </c>
      <c r="AC2150" t="s">
        <v>230</v>
      </c>
      <c r="AD2150" t="s">
        <v>791</v>
      </c>
      <c r="AE2150" t="s">
        <v>804</v>
      </c>
      <c r="AF2150" t="s">
        <v>842</v>
      </c>
      <c r="AG2150" s="2">
        <v>43349</v>
      </c>
    </row>
    <row r="2151" spans="1:33">
      <c r="A2151" s="1">
        <v>2149</v>
      </c>
      <c r="B2151" t="s">
        <v>57</v>
      </c>
      <c r="C2151" t="s">
        <v>179</v>
      </c>
      <c r="D2151" s="2">
        <v>41568</v>
      </c>
      <c r="E2151" t="s">
        <v>181</v>
      </c>
      <c r="G2151" t="s">
        <v>228</v>
      </c>
      <c r="H2151">
        <v>1</v>
      </c>
      <c r="K2151">
        <v>0.72</v>
      </c>
      <c r="M2151">
        <v>20</v>
      </c>
      <c r="N2151">
        <v>3</v>
      </c>
      <c r="O2151">
        <v>1.375</v>
      </c>
      <c r="P2151">
        <v>600</v>
      </c>
      <c r="Q2151">
        <v>613</v>
      </c>
      <c r="R2151">
        <v>109</v>
      </c>
      <c r="S2151">
        <v>22</v>
      </c>
      <c r="U2151" t="s">
        <v>230</v>
      </c>
      <c r="W2151" t="s">
        <v>341</v>
      </c>
      <c r="X2151" t="s">
        <v>786</v>
      </c>
      <c r="Y2151">
        <v>0</v>
      </c>
      <c r="Z2151">
        <v>9</v>
      </c>
      <c r="AA2151">
        <f/>
        <v>0</v>
      </c>
      <c r="AB2151" t="s">
        <v>230</v>
      </c>
      <c r="AC2151" t="s">
        <v>788</v>
      </c>
      <c r="AD2151" t="s">
        <v>791</v>
      </c>
      <c r="AE2151" t="s">
        <v>804</v>
      </c>
      <c r="AF2151" t="s">
        <v>842</v>
      </c>
      <c r="AG2151" s="2">
        <v>43349</v>
      </c>
    </row>
    <row r="2152" spans="1:33">
      <c r="A2152" s="1">
        <v>2150</v>
      </c>
      <c r="B2152" t="s">
        <v>57</v>
      </c>
      <c r="C2152" t="s">
        <v>179</v>
      </c>
      <c r="D2152" s="2">
        <v>41568</v>
      </c>
      <c r="E2152" t="s">
        <v>181</v>
      </c>
      <c r="G2152" t="s">
        <v>228</v>
      </c>
      <c r="H2152">
        <v>1</v>
      </c>
      <c r="K2152">
        <v>0.72</v>
      </c>
      <c r="M2152">
        <v>20</v>
      </c>
      <c r="N2152">
        <v>3</v>
      </c>
      <c r="O2152">
        <v>1.375</v>
      </c>
      <c r="P2152">
        <v>600</v>
      </c>
      <c r="Q2152">
        <v>613</v>
      </c>
      <c r="R2152">
        <v>109</v>
      </c>
      <c r="S2152">
        <v>22</v>
      </c>
      <c r="U2152" t="s">
        <v>230</v>
      </c>
      <c r="W2152" t="s">
        <v>275</v>
      </c>
      <c r="X2152" t="s">
        <v>786</v>
      </c>
      <c r="Y2152">
        <v>0</v>
      </c>
      <c r="Z2152">
        <v>22</v>
      </c>
      <c r="AA2152">
        <f/>
        <v>0</v>
      </c>
      <c r="AB2152" t="s">
        <v>230</v>
      </c>
      <c r="AC2152" t="s">
        <v>230</v>
      </c>
      <c r="AD2152" t="s">
        <v>791</v>
      </c>
      <c r="AE2152" t="s">
        <v>804</v>
      </c>
      <c r="AF2152" t="s">
        <v>842</v>
      </c>
      <c r="AG2152" s="2">
        <v>43349</v>
      </c>
    </row>
    <row r="2153" spans="1:33">
      <c r="A2153" s="1">
        <v>2151</v>
      </c>
      <c r="B2153" t="s">
        <v>57</v>
      </c>
      <c r="C2153" t="s">
        <v>179</v>
      </c>
      <c r="D2153" s="2">
        <v>41568</v>
      </c>
      <c r="E2153" t="s">
        <v>181</v>
      </c>
      <c r="G2153" t="s">
        <v>228</v>
      </c>
      <c r="H2153">
        <v>1</v>
      </c>
      <c r="K2153">
        <v>0.72</v>
      </c>
      <c r="M2153">
        <v>20</v>
      </c>
      <c r="N2153">
        <v>3</v>
      </c>
      <c r="O2153">
        <v>1.375</v>
      </c>
      <c r="P2153">
        <v>600</v>
      </c>
      <c r="Q2153">
        <v>613</v>
      </c>
      <c r="R2153">
        <v>109</v>
      </c>
      <c r="S2153">
        <v>22</v>
      </c>
      <c r="U2153" t="s">
        <v>230</v>
      </c>
      <c r="W2153" t="s">
        <v>375</v>
      </c>
      <c r="X2153" t="s">
        <v>786</v>
      </c>
      <c r="Y2153">
        <v>0</v>
      </c>
      <c r="Z2153">
        <v>8</v>
      </c>
      <c r="AA2153">
        <f/>
        <v>0</v>
      </c>
      <c r="AB2153" t="s">
        <v>230</v>
      </c>
      <c r="AC2153" t="s">
        <v>230</v>
      </c>
      <c r="AD2153" t="s">
        <v>791</v>
      </c>
      <c r="AE2153" t="s">
        <v>804</v>
      </c>
      <c r="AF2153" t="s">
        <v>842</v>
      </c>
      <c r="AG2153" s="2">
        <v>43349</v>
      </c>
    </row>
    <row r="2154" spans="1:33">
      <c r="A2154" s="1">
        <v>2152</v>
      </c>
      <c r="B2154" t="s">
        <v>57</v>
      </c>
      <c r="C2154" t="s">
        <v>179</v>
      </c>
      <c r="D2154" s="2">
        <v>41568</v>
      </c>
      <c r="E2154" t="s">
        <v>181</v>
      </c>
      <c r="G2154" t="s">
        <v>228</v>
      </c>
      <c r="H2154">
        <v>1</v>
      </c>
      <c r="K2154">
        <v>0.72</v>
      </c>
      <c r="M2154">
        <v>20</v>
      </c>
      <c r="N2154">
        <v>3</v>
      </c>
      <c r="O2154">
        <v>1.375</v>
      </c>
      <c r="P2154">
        <v>600</v>
      </c>
      <c r="Q2154">
        <v>613</v>
      </c>
      <c r="R2154">
        <v>109</v>
      </c>
      <c r="S2154">
        <v>22</v>
      </c>
      <c r="U2154" t="s">
        <v>230</v>
      </c>
      <c r="W2154" t="s">
        <v>300</v>
      </c>
      <c r="X2154" t="s">
        <v>786</v>
      </c>
      <c r="Y2154">
        <v>0</v>
      </c>
      <c r="Z2154">
        <v>1</v>
      </c>
      <c r="AA2154">
        <f/>
        <v>0</v>
      </c>
      <c r="AB2154" t="s">
        <v>230</v>
      </c>
      <c r="AC2154" t="s">
        <v>230</v>
      </c>
      <c r="AD2154" t="s">
        <v>791</v>
      </c>
      <c r="AE2154" t="s">
        <v>804</v>
      </c>
      <c r="AF2154" t="s">
        <v>842</v>
      </c>
      <c r="AG2154" s="2">
        <v>43349</v>
      </c>
    </row>
    <row r="2155" spans="1:33">
      <c r="A2155" s="1">
        <v>2153</v>
      </c>
      <c r="B2155" t="s">
        <v>57</v>
      </c>
      <c r="C2155" t="s">
        <v>179</v>
      </c>
      <c r="D2155" s="2">
        <v>41568</v>
      </c>
      <c r="E2155" t="s">
        <v>181</v>
      </c>
      <c r="G2155" t="s">
        <v>228</v>
      </c>
      <c r="H2155">
        <v>1</v>
      </c>
      <c r="K2155">
        <v>0.72</v>
      </c>
      <c r="M2155">
        <v>20</v>
      </c>
      <c r="N2155">
        <v>3</v>
      </c>
      <c r="O2155">
        <v>1.375</v>
      </c>
      <c r="P2155">
        <v>600</v>
      </c>
      <c r="Q2155">
        <v>613</v>
      </c>
      <c r="R2155">
        <v>109</v>
      </c>
      <c r="S2155">
        <v>22</v>
      </c>
      <c r="U2155" t="s">
        <v>230</v>
      </c>
      <c r="W2155" t="s">
        <v>290</v>
      </c>
      <c r="X2155" t="s">
        <v>179</v>
      </c>
      <c r="Y2155">
        <v>0</v>
      </c>
      <c r="Z2155">
        <v>30</v>
      </c>
      <c r="AA2155">
        <f/>
        <v>0</v>
      </c>
      <c r="AB2155" t="s">
        <v>230</v>
      </c>
      <c r="AC2155" t="s">
        <v>230</v>
      </c>
      <c r="AD2155" t="s">
        <v>791</v>
      </c>
      <c r="AE2155" t="s">
        <v>804</v>
      </c>
      <c r="AF2155" t="s">
        <v>842</v>
      </c>
      <c r="AG2155" s="2">
        <v>43349</v>
      </c>
    </row>
    <row r="2156" spans="1:33">
      <c r="A2156" s="1">
        <v>2154</v>
      </c>
      <c r="B2156" t="s">
        <v>57</v>
      </c>
      <c r="C2156" t="s">
        <v>179</v>
      </c>
      <c r="D2156" s="2">
        <v>41568</v>
      </c>
      <c r="E2156" t="s">
        <v>181</v>
      </c>
      <c r="G2156" t="s">
        <v>228</v>
      </c>
      <c r="H2156">
        <v>1</v>
      </c>
      <c r="K2156">
        <v>0.72</v>
      </c>
      <c r="M2156">
        <v>20</v>
      </c>
      <c r="N2156">
        <v>3</v>
      </c>
      <c r="O2156">
        <v>1.375</v>
      </c>
      <c r="P2156">
        <v>600</v>
      </c>
      <c r="Q2156">
        <v>613</v>
      </c>
      <c r="R2156">
        <v>109</v>
      </c>
      <c r="S2156">
        <v>22</v>
      </c>
      <c r="U2156" t="s">
        <v>230</v>
      </c>
      <c r="W2156" t="s">
        <v>327</v>
      </c>
      <c r="X2156" t="s">
        <v>786</v>
      </c>
      <c r="Y2156">
        <v>0</v>
      </c>
      <c r="Z2156">
        <v>3</v>
      </c>
      <c r="AA2156">
        <f/>
        <v>0</v>
      </c>
      <c r="AB2156" t="s">
        <v>230</v>
      </c>
      <c r="AC2156" t="s">
        <v>788</v>
      </c>
      <c r="AD2156" t="s">
        <v>791</v>
      </c>
      <c r="AE2156" t="s">
        <v>804</v>
      </c>
      <c r="AF2156" t="s">
        <v>842</v>
      </c>
      <c r="AG2156" s="2">
        <v>43349</v>
      </c>
    </row>
    <row r="2157" spans="1:33">
      <c r="A2157" s="1">
        <v>2155</v>
      </c>
      <c r="B2157" t="s">
        <v>57</v>
      </c>
      <c r="C2157" t="s">
        <v>179</v>
      </c>
      <c r="D2157" s="2">
        <v>41568</v>
      </c>
      <c r="E2157" t="s">
        <v>181</v>
      </c>
      <c r="G2157" t="s">
        <v>228</v>
      </c>
      <c r="H2157">
        <v>1</v>
      </c>
      <c r="K2157">
        <v>0.72</v>
      </c>
      <c r="M2157">
        <v>20</v>
      </c>
      <c r="N2157">
        <v>3</v>
      </c>
      <c r="O2157">
        <v>1.375</v>
      </c>
      <c r="P2157">
        <v>600</v>
      </c>
      <c r="Q2157">
        <v>613</v>
      </c>
      <c r="R2157">
        <v>109</v>
      </c>
      <c r="S2157">
        <v>22</v>
      </c>
      <c r="U2157" t="s">
        <v>230</v>
      </c>
      <c r="W2157" t="s">
        <v>498</v>
      </c>
      <c r="X2157" t="s">
        <v>786</v>
      </c>
      <c r="Y2157">
        <v>0</v>
      </c>
      <c r="Z2157">
        <v>1</v>
      </c>
      <c r="AA2157">
        <f/>
        <v>0</v>
      </c>
      <c r="AB2157" t="s">
        <v>230</v>
      </c>
      <c r="AC2157" t="s">
        <v>230</v>
      </c>
      <c r="AD2157" t="s">
        <v>791</v>
      </c>
      <c r="AE2157" t="s">
        <v>804</v>
      </c>
      <c r="AF2157" t="s">
        <v>842</v>
      </c>
      <c r="AG2157" s="2">
        <v>43349</v>
      </c>
    </row>
    <row r="2158" spans="1:33">
      <c r="A2158" s="1">
        <v>2156</v>
      </c>
      <c r="B2158" t="s">
        <v>57</v>
      </c>
      <c r="C2158" t="s">
        <v>179</v>
      </c>
      <c r="D2158" s="2">
        <v>41568</v>
      </c>
      <c r="E2158" t="s">
        <v>181</v>
      </c>
      <c r="G2158" t="s">
        <v>228</v>
      </c>
      <c r="H2158">
        <v>1</v>
      </c>
      <c r="K2158">
        <v>0.72</v>
      </c>
      <c r="M2158">
        <v>20</v>
      </c>
      <c r="N2158">
        <v>3</v>
      </c>
      <c r="O2158">
        <v>1.375</v>
      </c>
      <c r="P2158">
        <v>600</v>
      </c>
      <c r="Q2158">
        <v>613</v>
      </c>
      <c r="R2158">
        <v>109</v>
      </c>
      <c r="S2158">
        <v>22</v>
      </c>
      <c r="U2158" t="s">
        <v>230</v>
      </c>
      <c r="W2158" t="s">
        <v>340</v>
      </c>
      <c r="X2158" t="s">
        <v>786</v>
      </c>
      <c r="Y2158">
        <v>0</v>
      </c>
      <c r="Z2158">
        <v>5</v>
      </c>
      <c r="AA2158">
        <f/>
        <v>0</v>
      </c>
      <c r="AB2158" t="s">
        <v>230</v>
      </c>
      <c r="AC2158" t="s">
        <v>230</v>
      </c>
      <c r="AD2158" t="s">
        <v>791</v>
      </c>
      <c r="AE2158" t="s">
        <v>804</v>
      </c>
      <c r="AF2158" t="s">
        <v>842</v>
      </c>
      <c r="AG2158" s="2">
        <v>43349</v>
      </c>
    </row>
    <row r="2159" spans="1:33">
      <c r="A2159" s="1">
        <v>2157</v>
      </c>
      <c r="B2159" t="s">
        <v>57</v>
      </c>
      <c r="C2159" t="s">
        <v>179</v>
      </c>
      <c r="D2159" s="2">
        <v>41568</v>
      </c>
      <c r="E2159" t="s">
        <v>181</v>
      </c>
      <c r="G2159" t="s">
        <v>228</v>
      </c>
      <c r="H2159">
        <v>1</v>
      </c>
      <c r="K2159">
        <v>0.72</v>
      </c>
      <c r="M2159">
        <v>20</v>
      </c>
      <c r="N2159">
        <v>3</v>
      </c>
      <c r="O2159">
        <v>1.375</v>
      </c>
      <c r="P2159">
        <v>600</v>
      </c>
      <c r="Q2159">
        <v>613</v>
      </c>
      <c r="R2159">
        <v>109</v>
      </c>
      <c r="S2159">
        <v>22</v>
      </c>
      <c r="U2159" t="s">
        <v>230</v>
      </c>
      <c r="W2159" t="s">
        <v>276</v>
      </c>
      <c r="X2159" t="s">
        <v>786</v>
      </c>
      <c r="Y2159">
        <v>0</v>
      </c>
      <c r="Z2159">
        <v>91</v>
      </c>
      <c r="AA2159">
        <f/>
        <v>0</v>
      </c>
      <c r="AB2159" t="s">
        <v>230</v>
      </c>
      <c r="AC2159" t="s">
        <v>230</v>
      </c>
      <c r="AD2159" t="s">
        <v>791</v>
      </c>
      <c r="AE2159" t="s">
        <v>804</v>
      </c>
      <c r="AF2159" t="s">
        <v>842</v>
      </c>
      <c r="AG2159" s="2">
        <v>43349</v>
      </c>
    </row>
    <row r="2160" spans="1:33">
      <c r="A2160" s="1">
        <v>2158</v>
      </c>
      <c r="B2160" t="s">
        <v>57</v>
      </c>
      <c r="C2160" t="s">
        <v>179</v>
      </c>
      <c r="D2160" s="2">
        <v>41568</v>
      </c>
      <c r="E2160" t="s">
        <v>181</v>
      </c>
      <c r="G2160" t="s">
        <v>228</v>
      </c>
      <c r="H2160">
        <v>1</v>
      </c>
      <c r="K2160">
        <v>0.72</v>
      </c>
      <c r="M2160">
        <v>20</v>
      </c>
      <c r="N2160">
        <v>3</v>
      </c>
      <c r="O2160">
        <v>1.375</v>
      </c>
      <c r="P2160">
        <v>600</v>
      </c>
      <c r="Q2160">
        <v>613</v>
      </c>
      <c r="R2160">
        <v>109</v>
      </c>
      <c r="S2160">
        <v>22</v>
      </c>
      <c r="U2160" t="s">
        <v>230</v>
      </c>
      <c r="W2160" t="s">
        <v>254</v>
      </c>
      <c r="X2160" t="s">
        <v>785</v>
      </c>
      <c r="Y2160">
        <v>0</v>
      </c>
      <c r="Z2160">
        <v>2</v>
      </c>
      <c r="AA2160">
        <f/>
        <v>0</v>
      </c>
      <c r="AB2160" t="s">
        <v>230</v>
      </c>
      <c r="AC2160" t="s">
        <v>230</v>
      </c>
      <c r="AD2160" t="s">
        <v>791</v>
      </c>
      <c r="AE2160" t="s">
        <v>804</v>
      </c>
      <c r="AF2160" t="s">
        <v>842</v>
      </c>
      <c r="AG2160" s="2">
        <v>43349</v>
      </c>
    </row>
    <row r="2161" spans="1:33">
      <c r="A2161" s="1">
        <v>2159</v>
      </c>
      <c r="B2161" t="s">
        <v>57</v>
      </c>
      <c r="C2161" t="s">
        <v>179</v>
      </c>
      <c r="D2161" s="2">
        <v>41568</v>
      </c>
      <c r="E2161" t="s">
        <v>181</v>
      </c>
      <c r="G2161" t="s">
        <v>228</v>
      </c>
      <c r="H2161">
        <v>1</v>
      </c>
      <c r="K2161">
        <v>0.72</v>
      </c>
      <c r="M2161">
        <v>20</v>
      </c>
      <c r="N2161">
        <v>3</v>
      </c>
      <c r="O2161">
        <v>1.375</v>
      </c>
      <c r="P2161">
        <v>600</v>
      </c>
      <c r="Q2161">
        <v>613</v>
      </c>
      <c r="R2161">
        <v>109</v>
      </c>
      <c r="S2161">
        <v>22</v>
      </c>
      <c r="U2161" t="s">
        <v>230</v>
      </c>
      <c r="W2161" t="s">
        <v>457</v>
      </c>
      <c r="X2161" t="s">
        <v>786</v>
      </c>
      <c r="Y2161">
        <v>0</v>
      </c>
      <c r="Z2161">
        <v>4</v>
      </c>
      <c r="AA2161">
        <f/>
        <v>0</v>
      </c>
      <c r="AB2161" t="s">
        <v>230</v>
      </c>
      <c r="AC2161" t="s">
        <v>230</v>
      </c>
      <c r="AD2161" t="s">
        <v>791</v>
      </c>
      <c r="AE2161" t="s">
        <v>804</v>
      </c>
      <c r="AF2161" t="s">
        <v>842</v>
      </c>
      <c r="AG2161" s="2">
        <v>43349</v>
      </c>
    </row>
    <row r="2162" spans="1:33">
      <c r="A2162" s="1">
        <v>2160</v>
      </c>
      <c r="B2162" t="s">
        <v>57</v>
      </c>
      <c r="C2162" t="s">
        <v>179</v>
      </c>
      <c r="D2162" s="2">
        <v>41568</v>
      </c>
      <c r="E2162" t="s">
        <v>181</v>
      </c>
      <c r="G2162" t="s">
        <v>228</v>
      </c>
      <c r="H2162">
        <v>1</v>
      </c>
      <c r="K2162">
        <v>0.72</v>
      </c>
      <c r="M2162">
        <v>20</v>
      </c>
      <c r="N2162">
        <v>3</v>
      </c>
      <c r="O2162">
        <v>1.375</v>
      </c>
      <c r="P2162">
        <v>600</v>
      </c>
      <c r="Q2162">
        <v>613</v>
      </c>
      <c r="R2162">
        <v>109</v>
      </c>
      <c r="S2162">
        <v>22</v>
      </c>
      <c r="U2162" t="s">
        <v>230</v>
      </c>
      <c r="W2162" t="s">
        <v>464</v>
      </c>
      <c r="X2162" t="s">
        <v>786</v>
      </c>
      <c r="Y2162">
        <v>0</v>
      </c>
      <c r="Z2162">
        <v>8</v>
      </c>
      <c r="AA2162">
        <f/>
        <v>0</v>
      </c>
      <c r="AB2162" t="s">
        <v>230</v>
      </c>
      <c r="AC2162" t="s">
        <v>230</v>
      </c>
      <c r="AD2162" t="s">
        <v>791</v>
      </c>
      <c r="AE2162" t="s">
        <v>804</v>
      </c>
      <c r="AF2162" t="s">
        <v>842</v>
      </c>
      <c r="AG2162" s="2">
        <v>43349</v>
      </c>
    </row>
    <row r="2163" spans="1:33">
      <c r="A2163" s="1">
        <v>2161</v>
      </c>
      <c r="B2163" t="s">
        <v>57</v>
      </c>
      <c r="C2163" t="s">
        <v>179</v>
      </c>
      <c r="D2163" s="2">
        <v>41568</v>
      </c>
      <c r="E2163" t="s">
        <v>181</v>
      </c>
      <c r="G2163" t="s">
        <v>228</v>
      </c>
      <c r="H2163">
        <v>1</v>
      </c>
      <c r="K2163">
        <v>0.72</v>
      </c>
      <c r="M2163">
        <v>20</v>
      </c>
      <c r="N2163">
        <v>3</v>
      </c>
      <c r="O2163">
        <v>1.375</v>
      </c>
      <c r="P2163">
        <v>600</v>
      </c>
      <c r="Q2163">
        <v>613</v>
      </c>
      <c r="R2163">
        <v>109</v>
      </c>
      <c r="S2163">
        <v>22</v>
      </c>
      <c r="U2163" t="s">
        <v>230</v>
      </c>
      <c r="W2163" t="s">
        <v>607</v>
      </c>
      <c r="X2163" t="s">
        <v>786</v>
      </c>
      <c r="Y2163">
        <v>0</v>
      </c>
      <c r="Z2163">
        <v>1</v>
      </c>
      <c r="AA2163">
        <f/>
        <v>0</v>
      </c>
      <c r="AB2163" t="s">
        <v>230</v>
      </c>
      <c r="AC2163" t="s">
        <v>788</v>
      </c>
      <c r="AD2163" t="s">
        <v>791</v>
      </c>
      <c r="AE2163" t="s">
        <v>804</v>
      </c>
      <c r="AF2163" t="s">
        <v>842</v>
      </c>
      <c r="AG2163" s="2">
        <v>43349</v>
      </c>
    </row>
    <row r="2164" spans="1:33">
      <c r="A2164" s="1">
        <v>2162</v>
      </c>
      <c r="B2164" t="s">
        <v>57</v>
      </c>
      <c r="C2164" t="s">
        <v>179</v>
      </c>
      <c r="D2164" s="2">
        <v>41568</v>
      </c>
      <c r="E2164" t="s">
        <v>181</v>
      </c>
      <c r="G2164" t="s">
        <v>228</v>
      </c>
      <c r="H2164">
        <v>1</v>
      </c>
      <c r="K2164">
        <v>0.72</v>
      </c>
      <c r="M2164">
        <v>20</v>
      </c>
      <c r="N2164">
        <v>3</v>
      </c>
      <c r="O2164">
        <v>1.375</v>
      </c>
      <c r="P2164">
        <v>600</v>
      </c>
      <c r="Q2164">
        <v>613</v>
      </c>
      <c r="R2164">
        <v>109</v>
      </c>
      <c r="S2164">
        <v>22</v>
      </c>
      <c r="U2164" t="s">
        <v>230</v>
      </c>
      <c r="W2164" t="s">
        <v>433</v>
      </c>
      <c r="X2164" t="s">
        <v>786</v>
      </c>
      <c r="Y2164">
        <v>0</v>
      </c>
      <c r="Z2164">
        <v>12</v>
      </c>
      <c r="AA2164">
        <f/>
        <v>0</v>
      </c>
      <c r="AB2164" t="s">
        <v>230</v>
      </c>
      <c r="AC2164" t="s">
        <v>788</v>
      </c>
      <c r="AD2164" t="s">
        <v>791</v>
      </c>
      <c r="AE2164" t="s">
        <v>804</v>
      </c>
      <c r="AF2164" t="s">
        <v>842</v>
      </c>
      <c r="AG2164" s="2">
        <v>43349</v>
      </c>
    </row>
    <row r="2165" spans="1:33">
      <c r="A2165" s="1">
        <v>2163</v>
      </c>
      <c r="B2165" t="s">
        <v>57</v>
      </c>
      <c r="C2165" t="s">
        <v>179</v>
      </c>
      <c r="D2165" s="2">
        <v>41568</v>
      </c>
      <c r="E2165" t="s">
        <v>181</v>
      </c>
      <c r="G2165" t="s">
        <v>228</v>
      </c>
      <c r="H2165">
        <v>1</v>
      </c>
      <c r="K2165">
        <v>0.72</v>
      </c>
      <c r="M2165">
        <v>20</v>
      </c>
      <c r="N2165">
        <v>3</v>
      </c>
      <c r="O2165">
        <v>1.375</v>
      </c>
      <c r="P2165">
        <v>600</v>
      </c>
      <c r="Q2165">
        <v>613</v>
      </c>
      <c r="R2165">
        <v>109</v>
      </c>
      <c r="S2165">
        <v>22</v>
      </c>
      <c r="U2165" t="s">
        <v>230</v>
      </c>
      <c r="W2165" t="s">
        <v>608</v>
      </c>
      <c r="X2165" t="s">
        <v>785</v>
      </c>
      <c r="Y2165">
        <v>0</v>
      </c>
      <c r="Z2165">
        <v>1</v>
      </c>
      <c r="AA2165">
        <f/>
        <v>0</v>
      </c>
      <c r="AB2165" t="s">
        <v>230</v>
      </c>
      <c r="AC2165" t="s">
        <v>230</v>
      </c>
      <c r="AD2165" t="s">
        <v>791</v>
      </c>
      <c r="AE2165" t="s">
        <v>804</v>
      </c>
      <c r="AF2165" t="s">
        <v>842</v>
      </c>
      <c r="AG2165" s="2">
        <v>43349</v>
      </c>
    </row>
    <row r="2166" spans="1:33">
      <c r="A2166" s="1">
        <v>2164</v>
      </c>
      <c r="B2166" t="s">
        <v>57</v>
      </c>
      <c r="C2166" t="s">
        <v>179</v>
      </c>
      <c r="D2166" s="2">
        <v>41568</v>
      </c>
      <c r="E2166" t="s">
        <v>181</v>
      </c>
      <c r="G2166" t="s">
        <v>228</v>
      </c>
      <c r="H2166">
        <v>1</v>
      </c>
      <c r="K2166">
        <v>0.72</v>
      </c>
      <c r="M2166">
        <v>20</v>
      </c>
      <c r="N2166">
        <v>3</v>
      </c>
      <c r="O2166">
        <v>1.375</v>
      </c>
      <c r="P2166">
        <v>600</v>
      </c>
      <c r="Q2166">
        <v>613</v>
      </c>
      <c r="R2166">
        <v>109</v>
      </c>
      <c r="S2166">
        <v>22</v>
      </c>
      <c r="U2166" t="s">
        <v>230</v>
      </c>
      <c r="W2166" t="s">
        <v>338</v>
      </c>
      <c r="X2166" t="s">
        <v>786</v>
      </c>
      <c r="Y2166">
        <v>0</v>
      </c>
      <c r="Z2166">
        <v>1</v>
      </c>
      <c r="AA2166">
        <f/>
        <v>0</v>
      </c>
      <c r="AB2166" t="s">
        <v>230</v>
      </c>
      <c r="AC2166" t="s">
        <v>230</v>
      </c>
      <c r="AD2166" t="s">
        <v>791</v>
      </c>
      <c r="AE2166" t="s">
        <v>804</v>
      </c>
      <c r="AF2166" t="s">
        <v>842</v>
      </c>
      <c r="AG2166" s="2">
        <v>43349</v>
      </c>
    </row>
    <row r="2167" spans="1:33">
      <c r="A2167" s="1">
        <v>2165</v>
      </c>
      <c r="B2167" t="s">
        <v>57</v>
      </c>
      <c r="C2167" t="s">
        <v>179</v>
      </c>
      <c r="D2167" s="2">
        <v>41568</v>
      </c>
      <c r="E2167" t="s">
        <v>181</v>
      </c>
      <c r="G2167" t="s">
        <v>228</v>
      </c>
      <c r="H2167">
        <v>1</v>
      </c>
      <c r="K2167">
        <v>0.72</v>
      </c>
      <c r="M2167">
        <v>20</v>
      </c>
      <c r="N2167">
        <v>3</v>
      </c>
      <c r="O2167">
        <v>1.375</v>
      </c>
      <c r="P2167">
        <v>600</v>
      </c>
      <c r="Q2167">
        <v>613</v>
      </c>
      <c r="R2167">
        <v>109</v>
      </c>
      <c r="S2167">
        <v>22</v>
      </c>
      <c r="U2167" t="s">
        <v>230</v>
      </c>
      <c r="W2167" t="s">
        <v>362</v>
      </c>
      <c r="X2167" t="s">
        <v>179</v>
      </c>
      <c r="Y2167">
        <v>0</v>
      </c>
      <c r="Z2167">
        <v>18</v>
      </c>
      <c r="AA2167">
        <f/>
        <v>0</v>
      </c>
      <c r="AB2167" t="s">
        <v>230</v>
      </c>
      <c r="AC2167" t="s">
        <v>230</v>
      </c>
      <c r="AD2167" t="s">
        <v>791</v>
      </c>
      <c r="AE2167" t="s">
        <v>804</v>
      </c>
      <c r="AF2167" t="s">
        <v>842</v>
      </c>
      <c r="AG2167" s="2">
        <v>43349</v>
      </c>
    </row>
    <row r="2168" spans="1:33">
      <c r="A2168" s="1">
        <v>2166</v>
      </c>
      <c r="B2168" t="s">
        <v>57</v>
      </c>
      <c r="C2168" t="s">
        <v>179</v>
      </c>
      <c r="D2168" s="2">
        <v>41568</v>
      </c>
      <c r="E2168" t="s">
        <v>181</v>
      </c>
      <c r="G2168" t="s">
        <v>228</v>
      </c>
      <c r="H2168">
        <v>1</v>
      </c>
      <c r="K2168">
        <v>0.72</v>
      </c>
      <c r="M2168">
        <v>20</v>
      </c>
      <c r="N2168">
        <v>3</v>
      </c>
      <c r="O2168">
        <v>1.375</v>
      </c>
      <c r="P2168">
        <v>600</v>
      </c>
      <c r="Q2168">
        <v>613</v>
      </c>
      <c r="R2168">
        <v>109</v>
      </c>
      <c r="S2168">
        <v>22</v>
      </c>
      <c r="U2168" t="s">
        <v>230</v>
      </c>
      <c r="W2168" t="s">
        <v>268</v>
      </c>
      <c r="X2168" t="s">
        <v>786</v>
      </c>
      <c r="Y2168">
        <v>0</v>
      </c>
      <c r="Z2168">
        <v>2</v>
      </c>
      <c r="AA2168">
        <f/>
        <v>0</v>
      </c>
      <c r="AB2168" t="s">
        <v>230</v>
      </c>
      <c r="AC2168" t="s">
        <v>230</v>
      </c>
      <c r="AD2168" t="s">
        <v>791</v>
      </c>
      <c r="AE2168" t="s">
        <v>804</v>
      </c>
      <c r="AF2168" t="s">
        <v>842</v>
      </c>
      <c r="AG2168" s="2">
        <v>43349</v>
      </c>
    </row>
    <row r="2169" spans="1:33">
      <c r="A2169" s="1">
        <v>2167</v>
      </c>
      <c r="B2169" t="s">
        <v>57</v>
      </c>
      <c r="C2169" t="s">
        <v>179</v>
      </c>
      <c r="D2169" s="2">
        <v>41568</v>
      </c>
      <c r="E2169" t="s">
        <v>181</v>
      </c>
      <c r="G2169" t="s">
        <v>228</v>
      </c>
      <c r="H2169">
        <v>1</v>
      </c>
      <c r="K2169">
        <v>0.72</v>
      </c>
      <c r="M2169">
        <v>20</v>
      </c>
      <c r="N2169">
        <v>3</v>
      </c>
      <c r="O2169">
        <v>1.375</v>
      </c>
      <c r="P2169">
        <v>600</v>
      </c>
      <c r="Q2169">
        <v>613</v>
      </c>
      <c r="R2169">
        <v>109</v>
      </c>
      <c r="S2169">
        <v>22</v>
      </c>
      <c r="U2169" t="s">
        <v>230</v>
      </c>
      <c r="W2169" t="s">
        <v>609</v>
      </c>
      <c r="X2169" t="s">
        <v>786</v>
      </c>
      <c r="Y2169">
        <v>0</v>
      </c>
      <c r="Z2169">
        <v>1</v>
      </c>
      <c r="AA2169">
        <f/>
        <v>0</v>
      </c>
      <c r="AB2169" t="s">
        <v>230</v>
      </c>
      <c r="AC2169" t="s">
        <v>230</v>
      </c>
      <c r="AD2169" t="s">
        <v>791</v>
      </c>
      <c r="AE2169" t="s">
        <v>804</v>
      </c>
      <c r="AF2169" t="s">
        <v>842</v>
      </c>
      <c r="AG2169" s="2">
        <v>43349</v>
      </c>
    </row>
    <row r="2170" spans="1:33">
      <c r="A2170" s="1">
        <v>2168</v>
      </c>
      <c r="B2170" t="s">
        <v>57</v>
      </c>
      <c r="C2170" t="s">
        <v>179</v>
      </c>
      <c r="D2170" s="2">
        <v>41568</v>
      </c>
      <c r="E2170" t="s">
        <v>181</v>
      </c>
      <c r="G2170" t="s">
        <v>228</v>
      </c>
      <c r="H2170">
        <v>1</v>
      </c>
      <c r="K2170">
        <v>0.72</v>
      </c>
      <c r="M2170">
        <v>20</v>
      </c>
      <c r="N2170">
        <v>3</v>
      </c>
      <c r="O2170">
        <v>1.375</v>
      </c>
      <c r="P2170">
        <v>600</v>
      </c>
      <c r="Q2170">
        <v>613</v>
      </c>
      <c r="R2170">
        <v>109</v>
      </c>
      <c r="S2170">
        <v>22</v>
      </c>
      <c r="U2170" t="s">
        <v>230</v>
      </c>
      <c r="W2170" t="s">
        <v>283</v>
      </c>
      <c r="X2170" t="s">
        <v>786</v>
      </c>
      <c r="Y2170">
        <v>0</v>
      </c>
      <c r="Z2170">
        <v>4</v>
      </c>
      <c r="AA2170">
        <f/>
        <v>0</v>
      </c>
      <c r="AB2170" t="s">
        <v>230</v>
      </c>
      <c r="AC2170" t="s">
        <v>230</v>
      </c>
      <c r="AD2170" t="s">
        <v>791</v>
      </c>
      <c r="AE2170" t="s">
        <v>804</v>
      </c>
      <c r="AF2170" t="s">
        <v>842</v>
      </c>
      <c r="AG2170" s="2">
        <v>43349</v>
      </c>
    </row>
    <row r="2171" spans="1:33">
      <c r="A2171" s="1">
        <v>2169</v>
      </c>
      <c r="B2171" t="s">
        <v>57</v>
      </c>
      <c r="C2171" t="s">
        <v>179</v>
      </c>
      <c r="D2171" s="2">
        <v>41568</v>
      </c>
      <c r="E2171" t="s">
        <v>181</v>
      </c>
      <c r="G2171" t="s">
        <v>228</v>
      </c>
      <c r="H2171">
        <v>1</v>
      </c>
      <c r="K2171">
        <v>0.72</v>
      </c>
      <c r="M2171">
        <v>20</v>
      </c>
      <c r="N2171">
        <v>3</v>
      </c>
      <c r="O2171">
        <v>1.375</v>
      </c>
      <c r="P2171">
        <v>600</v>
      </c>
      <c r="Q2171">
        <v>613</v>
      </c>
      <c r="R2171">
        <v>109</v>
      </c>
      <c r="S2171">
        <v>22</v>
      </c>
      <c r="U2171" t="s">
        <v>230</v>
      </c>
      <c r="W2171" t="s">
        <v>424</v>
      </c>
      <c r="X2171" t="s">
        <v>786</v>
      </c>
      <c r="Y2171">
        <v>0</v>
      </c>
      <c r="Z2171">
        <v>1</v>
      </c>
      <c r="AA2171">
        <f/>
        <v>0</v>
      </c>
      <c r="AB2171" t="s">
        <v>230</v>
      </c>
      <c r="AC2171" t="s">
        <v>788</v>
      </c>
      <c r="AD2171" t="s">
        <v>791</v>
      </c>
      <c r="AE2171" t="s">
        <v>804</v>
      </c>
      <c r="AF2171" t="s">
        <v>842</v>
      </c>
      <c r="AG2171" s="2">
        <v>43349</v>
      </c>
    </row>
    <row r="2172" spans="1:33">
      <c r="A2172" s="1">
        <v>2170</v>
      </c>
      <c r="B2172" t="s">
        <v>57</v>
      </c>
      <c r="C2172" t="s">
        <v>179</v>
      </c>
      <c r="D2172" s="2">
        <v>41568</v>
      </c>
      <c r="E2172" t="s">
        <v>181</v>
      </c>
      <c r="G2172" t="s">
        <v>228</v>
      </c>
      <c r="H2172">
        <v>1</v>
      </c>
      <c r="K2172">
        <v>0.72</v>
      </c>
      <c r="M2172">
        <v>20</v>
      </c>
      <c r="N2172">
        <v>3</v>
      </c>
      <c r="O2172">
        <v>1.375</v>
      </c>
      <c r="P2172">
        <v>600</v>
      </c>
      <c r="Q2172">
        <v>613</v>
      </c>
      <c r="R2172">
        <v>109</v>
      </c>
      <c r="S2172">
        <v>22</v>
      </c>
      <c r="U2172" t="s">
        <v>230</v>
      </c>
      <c r="W2172" t="s">
        <v>334</v>
      </c>
      <c r="X2172" t="s">
        <v>179</v>
      </c>
      <c r="Y2172">
        <v>0</v>
      </c>
      <c r="Z2172">
        <v>2</v>
      </c>
      <c r="AA2172">
        <f/>
        <v>0</v>
      </c>
      <c r="AB2172" t="s">
        <v>230</v>
      </c>
      <c r="AC2172" t="s">
        <v>230</v>
      </c>
      <c r="AD2172" t="s">
        <v>791</v>
      </c>
      <c r="AE2172" t="s">
        <v>804</v>
      </c>
      <c r="AF2172" t="s">
        <v>842</v>
      </c>
      <c r="AG2172" s="2">
        <v>43349</v>
      </c>
    </row>
    <row r="2173" spans="1:33">
      <c r="A2173" s="1">
        <v>2171</v>
      </c>
      <c r="B2173" t="s">
        <v>57</v>
      </c>
      <c r="C2173" t="s">
        <v>179</v>
      </c>
      <c r="D2173" s="2">
        <v>41568</v>
      </c>
      <c r="E2173" t="s">
        <v>181</v>
      </c>
      <c r="G2173" t="s">
        <v>228</v>
      </c>
      <c r="H2173">
        <v>1</v>
      </c>
      <c r="K2173">
        <v>0.72</v>
      </c>
      <c r="M2173">
        <v>20</v>
      </c>
      <c r="N2173">
        <v>3</v>
      </c>
      <c r="O2173">
        <v>1.375</v>
      </c>
      <c r="P2173">
        <v>600</v>
      </c>
      <c r="Q2173">
        <v>613</v>
      </c>
      <c r="R2173">
        <v>109</v>
      </c>
      <c r="S2173">
        <v>22</v>
      </c>
      <c r="U2173" t="s">
        <v>230</v>
      </c>
      <c r="W2173" t="s">
        <v>336</v>
      </c>
      <c r="X2173" t="s">
        <v>786</v>
      </c>
      <c r="Y2173">
        <v>0</v>
      </c>
      <c r="Z2173">
        <v>1</v>
      </c>
      <c r="AA2173">
        <f/>
        <v>0</v>
      </c>
      <c r="AB2173" t="s">
        <v>230</v>
      </c>
      <c r="AC2173" t="s">
        <v>788</v>
      </c>
      <c r="AD2173" t="s">
        <v>791</v>
      </c>
      <c r="AE2173" t="s">
        <v>804</v>
      </c>
      <c r="AF2173" t="s">
        <v>842</v>
      </c>
      <c r="AG2173" s="2">
        <v>43349</v>
      </c>
    </row>
    <row r="2174" spans="1:33">
      <c r="A2174" s="1">
        <v>2172</v>
      </c>
      <c r="B2174" t="s">
        <v>57</v>
      </c>
      <c r="C2174" t="s">
        <v>179</v>
      </c>
      <c r="D2174" s="2">
        <v>41568</v>
      </c>
      <c r="E2174" t="s">
        <v>181</v>
      </c>
      <c r="G2174" t="s">
        <v>228</v>
      </c>
      <c r="H2174">
        <v>1</v>
      </c>
      <c r="K2174">
        <v>0.72</v>
      </c>
      <c r="M2174">
        <v>20</v>
      </c>
      <c r="N2174">
        <v>3</v>
      </c>
      <c r="O2174">
        <v>1.375</v>
      </c>
      <c r="P2174">
        <v>600</v>
      </c>
      <c r="Q2174">
        <v>613</v>
      </c>
      <c r="R2174">
        <v>109</v>
      </c>
      <c r="S2174">
        <v>22</v>
      </c>
      <c r="U2174" t="s">
        <v>230</v>
      </c>
      <c r="W2174" t="s">
        <v>470</v>
      </c>
      <c r="X2174" t="s">
        <v>786</v>
      </c>
      <c r="Y2174">
        <v>0</v>
      </c>
      <c r="Z2174">
        <v>1</v>
      </c>
      <c r="AA2174">
        <f/>
        <v>0</v>
      </c>
      <c r="AB2174" t="s">
        <v>230</v>
      </c>
      <c r="AC2174" t="s">
        <v>230</v>
      </c>
      <c r="AD2174" t="s">
        <v>791</v>
      </c>
      <c r="AE2174" t="s">
        <v>804</v>
      </c>
      <c r="AF2174" t="s">
        <v>842</v>
      </c>
      <c r="AG2174" s="2">
        <v>43349</v>
      </c>
    </row>
    <row r="2175" spans="1:33">
      <c r="A2175" s="1">
        <v>2173</v>
      </c>
      <c r="B2175" t="s">
        <v>57</v>
      </c>
      <c r="C2175" t="s">
        <v>179</v>
      </c>
      <c r="D2175" s="2">
        <v>41568</v>
      </c>
      <c r="E2175" t="s">
        <v>181</v>
      </c>
      <c r="G2175" t="s">
        <v>228</v>
      </c>
      <c r="H2175">
        <v>1</v>
      </c>
      <c r="K2175">
        <v>0.72</v>
      </c>
      <c r="M2175">
        <v>20</v>
      </c>
      <c r="N2175">
        <v>3</v>
      </c>
      <c r="O2175">
        <v>1.375</v>
      </c>
      <c r="P2175">
        <v>600</v>
      </c>
      <c r="Q2175">
        <v>613</v>
      </c>
      <c r="R2175">
        <v>109</v>
      </c>
      <c r="S2175">
        <v>22</v>
      </c>
      <c r="U2175" t="s">
        <v>230</v>
      </c>
      <c r="W2175" t="s">
        <v>396</v>
      </c>
      <c r="X2175" t="s">
        <v>786</v>
      </c>
      <c r="Y2175">
        <v>0</v>
      </c>
      <c r="Z2175">
        <v>2</v>
      </c>
      <c r="AA2175">
        <f/>
        <v>0</v>
      </c>
      <c r="AB2175" t="s">
        <v>230</v>
      </c>
      <c r="AC2175" t="s">
        <v>230</v>
      </c>
      <c r="AD2175" t="s">
        <v>791</v>
      </c>
      <c r="AE2175" t="s">
        <v>804</v>
      </c>
      <c r="AF2175" t="s">
        <v>842</v>
      </c>
      <c r="AG2175" s="2">
        <v>43349</v>
      </c>
    </row>
    <row r="2176" spans="1:33">
      <c r="A2176" s="1">
        <v>2174</v>
      </c>
      <c r="B2176" t="s">
        <v>57</v>
      </c>
      <c r="C2176" t="s">
        <v>179</v>
      </c>
      <c r="D2176" s="2">
        <v>41568</v>
      </c>
      <c r="E2176" t="s">
        <v>181</v>
      </c>
      <c r="G2176" t="s">
        <v>228</v>
      </c>
      <c r="H2176">
        <v>1</v>
      </c>
      <c r="K2176">
        <v>0.72</v>
      </c>
      <c r="M2176">
        <v>20</v>
      </c>
      <c r="N2176">
        <v>3</v>
      </c>
      <c r="O2176">
        <v>1.375</v>
      </c>
      <c r="P2176">
        <v>600</v>
      </c>
      <c r="Q2176">
        <v>613</v>
      </c>
      <c r="R2176">
        <v>109</v>
      </c>
      <c r="S2176">
        <v>22</v>
      </c>
      <c r="U2176" t="s">
        <v>230</v>
      </c>
      <c r="W2176" t="s">
        <v>361</v>
      </c>
      <c r="X2176" t="s">
        <v>786</v>
      </c>
      <c r="Y2176">
        <v>0</v>
      </c>
      <c r="Z2176">
        <v>4</v>
      </c>
      <c r="AA2176">
        <f/>
        <v>0</v>
      </c>
      <c r="AB2176" t="s">
        <v>230</v>
      </c>
      <c r="AC2176" t="s">
        <v>230</v>
      </c>
      <c r="AD2176" t="s">
        <v>791</v>
      </c>
      <c r="AE2176" t="s">
        <v>804</v>
      </c>
      <c r="AF2176" t="s">
        <v>842</v>
      </c>
      <c r="AG2176" s="2">
        <v>43349</v>
      </c>
    </row>
    <row r="2177" spans="1:33">
      <c r="A2177" s="1">
        <v>2175</v>
      </c>
      <c r="B2177" t="s">
        <v>57</v>
      </c>
      <c r="C2177" t="s">
        <v>179</v>
      </c>
      <c r="D2177" s="2">
        <v>41568</v>
      </c>
      <c r="E2177" t="s">
        <v>181</v>
      </c>
      <c r="G2177" t="s">
        <v>228</v>
      </c>
      <c r="H2177">
        <v>1</v>
      </c>
      <c r="K2177">
        <v>0.72</v>
      </c>
      <c r="M2177">
        <v>20</v>
      </c>
      <c r="N2177">
        <v>3</v>
      </c>
      <c r="O2177">
        <v>1.375</v>
      </c>
      <c r="P2177">
        <v>600</v>
      </c>
      <c r="Q2177">
        <v>613</v>
      </c>
      <c r="R2177">
        <v>109</v>
      </c>
      <c r="S2177">
        <v>22</v>
      </c>
      <c r="U2177" t="s">
        <v>230</v>
      </c>
      <c r="W2177" t="s">
        <v>610</v>
      </c>
      <c r="X2177" t="s">
        <v>786</v>
      </c>
      <c r="Y2177">
        <v>0</v>
      </c>
      <c r="Z2177">
        <v>5</v>
      </c>
      <c r="AA2177">
        <f/>
        <v>0</v>
      </c>
      <c r="AB2177" t="s">
        <v>230</v>
      </c>
      <c r="AC2177" t="s">
        <v>230</v>
      </c>
      <c r="AD2177" t="s">
        <v>791</v>
      </c>
      <c r="AE2177" t="s">
        <v>804</v>
      </c>
      <c r="AF2177" t="s">
        <v>842</v>
      </c>
      <c r="AG2177" s="2">
        <v>43349</v>
      </c>
    </row>
    <row r="2178" spans="1:33">
      <c r="A2178" s="1">
        <v>2176</v>
      </c>
      <c r="B2178" t="s">
        <v>57</v>
      </c>
      <c r="C2178" t="s">
        <v>179</v>
      </c>
      <c r="D2178" s="2">
        <v>41568</v>
      </c>
      <c r="E2178" t="s">
        <v>181</v>
      </c>
      <c r="G2178" t="s">
        <v>228</v>
      </c>
      <c r="H2178">
        <v>1</v>
      </c>
      <c r="K2178">
        <v>0.72</v>
      </c>
      <c r="M2178">
        <v>20</v>
      </c>
      <c r="N2178">
        <v>3</v>
      </c>
      <c r="O2178">
        <v>1.375</v>
      </c>
      <c r="P2178">
        <v>600</v>
      </c>
      <c r="Q2178">
        <v>613</v>
      </c>
      <c r="R2178">
        <v>109</v>
      </c>
      <c r="S2178">
        <v>22</v>
      </c>
      <c r="U2178" t="s">
        <v>230</v>
      </c>
      <c r="W2178" t="s">
        <v>248</v>
      </c>
      <c r="X2178" t="s">
        <v>786</v>
      </c>
      <c r="Y2178">
        <v>0</v>
      </c>
      <c r="Z2178">
        <v>11</v>
      </c>
      <c r="AA2178">
        <f/>
        <v>0</v>
      </c>
      <c r="AB2178" t="s">
        <v>230</v>
      </c>
      <c r="AC2178" t="s">
        <v>230</v>
      </c>
      <c r="AD2178" t="s">
        <v>791</v>
      </c>
      <c r="AE2178" t="s">
        <v>804</v>
      </c>
      <c r="AF2178" t="s">
        <v>842</v>
      </c>
      <c r="AG2178" s="2">
        <v>43349</v>
      </c>
    </row>
    <row r="2179" spans="1:33">
      <c r="A2179" s="1">
        <v>2177</v>
      </c>
      <c r="B2179" t="s">
        <v>64</v>
      </c>
      <c r="C2179" t="s">
        <v>179</v>
      </c>
      <c r="D2179" s="2">
        <v>42646</v>
      </c>
      <c r="E2179" t="s">
        <v>180</v>
      </c>
      <c r="G2179" t="s">
        <v>227</v>
      </c>
      <c r="H2179">
        <v>1</v>
      </c>
      <c r="K2179">
        <v>0.99</v>
      </c>
      <c r="M2179">
        <v>12</v>
      </c>
      <c r="N2179">
        <v>11</v>
      </c>
      <c r="O2179">
        <v>2.625</v>
      </c>
      <c r="P2179">
        <v>600</v>
      </c>
      <c r="Q2179">
        <v>600</v>
      </c>
      <c r="R2179">
        <v>22</v>
      </c>
      <c r="S2179">
        <v>10</v>
      </c>
      <c r="U2179" t="s">
        <v>230</v>
      </c>
      <c r="W2179" t="s">
        <v>320</v>
      </c>
      <c r="X2179" t="s">
        <v>786</v>
      </c>
      <c r="Y2179">
        <v>0</v>
      </c>
      <c r="Z2179">
        <v>4</v>
      </c>
      <c r="AA2179">
        <f/>
        <v>0</v>
      </c>
      <c r="AB2179" t="s">
        <v>230</v>
      </c>
      <c r="AC2179" t="s">
        <v>230</v>
      </c>
      <c r="AD2179" t="s">
        <v>794</v>
      </c>
      <c r="AE2179" t="s">
        <v>803</v>
      </c>
      <c r="AF2179" t="s">
        <v>843</v>
      </c>
      <c r="AG2179" s="2">
        <v>43350</v>
      </c>
    </row>
    <row r="2180" spans="1:33">
      <c r="A2180" s="1">
        <v>2178</v>
      </c>
      <c r="B2180" t="s">
        <v>64</v>
      </c>
      <c r="C2180" t="s">
        <v>179</v>
      </c>
      <c r="D2180" s="2">
        <v>42646</v>
      </c>
      <c r="E2180" t="s">
        <v>180</v>
      </c>
      <c r="G2180" t="s">
        <v>227</v>
      </c>
      <c r="H2180">
        <v>1</v>
      </c>
      <c r="K2180">
        <v>0.99</v>
      </c>
      <c r="M2180">
        <v>12</v>
      </c>
      <c r="N2180">
        <v>11</v>
      </c>
      <c r="O2180">
        <v>2.625</v>
      </c>
      <c r="P2180">
        <v>600</v>
      </c>
      <c r="Q2180">
        <v>600</v>
      </c>
      <c r="R2180">
        <v>22</v>
      </c>
      <c r="S2180">
        <v>10</v>
      </c>
      <c r="U2180" t="s">
        <v>230</v>
      </c>
      <c r="W2180" t="s">
        <v>289</v>
      </c>
      <c r="X2180" t="s">
        <v>786</v>
      </c>
      <c r="Y2180">
        <v>0</v>
      </c>
      <c r="Z2180">
        <v>2</v>
      </c>
      <c r="AA2180">
        <f/>
        <v>0</v>
      </c>
      <c r="AB2180" t="s">
        <v>230</v>
      </c>
      <c r="AC2180" t="s">
        <v>230</v>
      </c>
      <c r="AD2180" t="s">
        <v>794</v>
      </c>
      <c r="AE2180" t="s">
        <v>803</v>
      </c>
      <c r="AF2180" t="s">
        <v>843</v>
      </c>
      <c r="AG2180" s="2">
        <v>43350</v>
      </c>
    </row>
    <row r="2181" spans="1:33">
      <c r="A2181" s="1">
        <v>2179</v>
      </c>
      <c r="B2181" t="s">
        <v>64</v>
      </c>
      <c r="C2181" t="s">
        <v>179</v>
      </c>
      <c r="D2181" s="2">
        <v>42646</v>
      </c>
      <c r="E2181" t="s">
        <v>180</v>
      </c>
      <c r="G2181" t="s">
        <v>227</v>
      </c>
      <c r="H2181">
        <v>1</v>
      </c>
      <c r="K2181">
        <v>0.99</v>
      </c>
      <c r="M2181">
        <v>12</v>
      </c>
      <c r="N2181">
        <v>11</v>
      </c>
      <c r="O2181">
        <v>2.625</v>
      </c>
      <c r="P2181">
        <v>600</v>
      </c>
      <c r="Q2181">
        <v>600</v>
      </c>
      <c r="R2181">
        <v>22</v>
      </c>
      <c r="S2181">
        <v>10</v>
      </c>
      <c r="U2181" t="s">
        <v>230</v>
      </c>
      <c r="W2181" t="s">
        <v>293</v>
      </c>
      <c r="X2181" t="s">
        <v>786</v>
      </c>
      <c r="Y2181">
        <v>0</v>
      </c>
      <c r="Z2181">
        <v>2</v>
      </c>
      <c r="AA2181">
        <f/>
        <v>0</v>
      </c>
      <c r="AB2181" t="s">
        <v>230</v>
      </c>
      <c r="AC2181" t="s">
        <v>230</v>
      </c>
      <c r="AD2181" t="s">
        <v>794</v>
      </c>
      <c r="AE2181" t="s">
        <v>803</v>
      </c>
      <c r="AF2181" t="s">
        <v>843</v>
      </c>
      <c r="AG2181" s="2">
        <v>43350</v>
      </c>
    </row>
    <row r="2182" spans="1:33">
      <c r="A2182" s="1">
        <v>2180</v>
      </c>
      <c r="B2182" t="s">
        <v>64</v>
      </c>
      <c r="C2182" t="s">
        <v>179</v>
      </c>
      <c r="D2182" s="2">
        <v>42646</v>
      </c>
      <c r="E2182" t="s">
        <v>180</v>
      </c>
      <c r="G2182" t="s">
        <v>227</v>
      </c>
      <c r="H2182">
        <v>1</v>
      </c>
      <c r="K2182">
        <v>0.99</v>
      </c>
      <c r="M2182">
        <v>12</v>
      </c>
      <c r="N2182">
        <v>11</v>
      </c>
      <c r="O2182">
        <v>2.625</v>
      </c>
      <c r="P2182">
        <v>600</v>
      </c>
      <c r="Q2182">
        <v>600</v>
      </c>
      <c r="R2182">
        <v>22</v>
      </c>
      <c r="S2182">
        <v>10</v>
      </c>
      <c r="U2182" t="s">
        <v>230</v>
      </c>
      <c r="W2182" t="s">
        <v>388</v>
      </c>
      <c r="X2182" t="s">
        <v>786</v>
      </c>
      <c r="Y2182">
        <v>0</v>
      </c>
      <c r="Z2182">
        <v>17</v>
      </c>
      <c r="AA2182">
        <f/>
        <v>0</v>
      </c>
      <c r="AB2182" t="s">
        <v>230</v>
      </c>
      <c r="AC2182" t="s">
        <v>230</v>
      </c>
      <c r="AD2182" t="s">
        <v>794</v>
      </c>
      <c r="AE2182" t="s">
        <v>803</v>
      </c>
      <c r="AF2182" t="s">
        <v>843</v>
      </c>
      <c r="AG2182" s="2">
        <v>43350</v>
      </c>
    </row>
    <row r="2183" spans="1:33">
      <c r="A2183" s="1">
        <v>2181</v>
      </c>
      <c r="B2183" t="s">
        <v>64</v>
      </c>
      <c r="C2183" t="s">
        <v>179</v>
      </c>
      <c r="D2183" s="2">
        <v>42646</v>
      </c>
      <c r="E2183" t="s">
        <v>180</v>
      </c>
      <c r="G2183" t="s">
        <v>227</v>
      </c>
      <c r="H2183">
        <v>1</v>
      </c>
      <c r="K2183">
        <v>0.99</v>
      </c>
      <c r="M2183">
        <v>12</v>
      </c>
      <c r="N2183">
        <v>11</v>
      </c>
      <c r="O2183">
        <v>2.625</v>
      </c>
      <c r="P2183">
        <v>600</v>
      </c>
      <c r="Q2183">
        <v>600</v>
      </c>
      <c r="R2183">
        <v>22</v>
      </c>
      <c r="S2183">
        <v>10</v>
      </c>
      <c r="U2183" t="s">
        <v>230</v>
      </c>
      <c r="W2183" t="s">
        <v>257</v>
      </c>
      <c r="X2183" t="s">
        <v>786</v>
      </c>
      <c r="Y2183">
        <v>1</v>
      </c>
      <c r="Z2183">
        <v>18</v>
      </c>
      <c r="AA2183">
        <f/>
        <v>0</v>
      </c>
      <c r="AB2183" t="s">
        <v>230</v>
      </c>
      <c r="AC2183" t="s">
        <v>790</v>
      </c>
      <c r="AD2183" t="s">
        <v>794</v>
      </c>
      <c r="AE2183" t="s">
        <v>803</v>
      </c>
      <c r="AF2183" t="s">
        <v>843</v>
      </c>
      <c r="AG2183" s="2">
        <v>43350</v>
      </c>
    </row>
    <row r="2184" spans="1:33">
      <c r="A2184" s="1">
        <v>2182</v>
      </c>
      <c r="B2184" t="s">
        <v>64</v>
      </c>
      <c r="C2184" t="s">
        <v>179</v>
      </c>
      <c r="D2184" s="2">
        <v>42646</v>
      </c>
      <c r="E2184" t="s">
        <v>180</v>
      </c>
      <c r="G2184" t="s">
        <v>227</v>
      </c>
      <c r="H2184">
        <v>1</v>
      </c>
      <c r="K2184">
        <v>0.99</v>
      </c>
      <c r="M2184">
        <v>12</v>
      </c>
      <c r="N2184">
        <v>11</v>
      </c>
      <c r="O2184">
        <v>2.625</v>
      </c>
      <c r="P2184">
        <v>600</v>
      </c>
      <c r="Q2184">
        <v>600</v>
      </c>
      <c r="R2184">
        <v>22</v>
      </c>
      <c r="S2184">
        <v>10</v>
      </c>
      <c r="U2184" t="s">
        <v>230</v>
      </c>
      <c r="W2184" t="s">
        <v>275</v>
      </c>
      <c r="X2184" t="s">
        <v>786</v>
      </c>
      <c r="Y2184">
        <v>0</v>
      </c>
      <c r="Z2184">
        <v>1</v>
      </c>
      <c r="AA2184">
        <f/>
        <v>0</v>
      </c>
      <c r="AB2184" t="s">
        <v>230</v>
      </c>
      <c r="AC2184" t="s">
        <v>230</v>
      </c>
      <c r="AD2184" t="s">
        <v>794</v>
      </c>
      <c r="AE2184" t="s">
        <v>803</v>
      </c>
      <c r="AF2184" t="s">
        <v>843</v>
      </c>
      <c r="AG2184" s="2">
        <v>43350</v>
      </c>
    </row>
    <row r="2185" spans="1:33">
      <c r="A2185" s="1">
        <v>2183</v>
      </c>
      <c r="B2185" t="s">
        <v>64</v>
      </c>
      <c r="C2185" t="s">
        <v>179</v>
      </c>
      <c r="D2185" s="2">
        <v>42646</v>
      </c>
      <c r="E2185" t="s">
        <v>180</v>
      </c>
      <c r="G2185" t="s">
        <v>227</v>
      </c>
      <c r="H2185">
        <v>1</v>
      </c>
      <c r="K2185">
        <v>0.99</v>
      </c>
      <c r="M2185">
        <v>12</v>
      </c>
      <c r="N2185">
        <v>11</v>
      </c>
      <c r="O2185">
        <v>2.625</v>
      </c>
      <c r="P2185">
        <v>600</v>
      </c>
      <c r="Q2185">
        <v>600</v>
      </c>
      <c r="R2185">
        <v>22</v>
      </c>
      <c r="S2185">
        <v>10</v>
      </c>
      <c r="U2185" t="s">
        <v>230</v>
      </c>
      <c r="W2185" t="s">
        <v>279</v>
      </c>
      <c r="X2185" t="s">
        <v>786</v>
      </c>
      <c r="Y2185">
        <v>0</v>
      </c>
      <c r="Z2185">
        <v>1</v>
      </c>
      <c r="AA2185">
        <f/>
        <v>0</v>
      </c>
      <c r="AB2185" t="s">
        <v>230</v>
      </c>
      <c r="AC2185" t="s">
        <v>230</v>
      </c>
      <c r="AD2185" t="s">
        <v>794</v>
      </c>
      <c r="AE2185" t="s">
        <v>803</v>
      </c>
      <c r="AF2185" t="s">
        <v>843</v>
      </c>
      <c r="AG2185" s="2">
        <v>43350</v>
      </c>
    </row>
    <row r="2186" spans="1:33">
      <c r="A2186" s="1">
        <v>2184</v>
      </c>
      <c r="B2186" t="s">
        <v>64</v>
      </c>
      <c r="C2186" t="s">
        <v>179</v>
      </c>
      <c r="D2186" s="2">
        <v>42646</v>
      </c>
      <c r="E2186" t="s">
        <v>180</v>
      </c>
      <c r="G2186" t="s">
        <v>227</v>
      </c>
      <c r="H2186">
        <v>1</v>
      </c>
      <c r="K2186">
        <v>0.99</v>
      </c>
      <c r="M2186">
        <v>12</v>
      </c>
      <c r="N2186">
        <v>11</v>
      </c>
      <c r="O2186">
        <v>2.625</v>
      </c>
      <c r="P2186">
        <v>600</v>
      </c>
      <c r="Q2186">
        <v>600</v>
      </c>
      <c r="R2186">
        <v>22</v>
      </c>
      <c r="S2186">
        <v>10</v>
      </c>
      <c r="U2186" t="s">
        <v>230</v>
      </c>
      <c r="W2186" t="s">
        <v>260</v>
      </c>
      <c r="X2186" t="s">
        <v>786</v>
      </c>
      <c r="Y2186">
        <v>0</v>
      </c>
      <c r="Z2186">
        <v>1</v>
      </c>
      <c r="AA2186">
        <f/>
        <v>0</v>
      </c>
      <c r="AB2186" t="s">
        <v>230</v>
      </c>
      <c r="AC2186" t="s">
        <v>230</v>
      </c>
      <c r="AD2186" t="s">
        <v>794</v>
      </c>
      <c r="AE2186" t="s">
        <v>803</v>
      </c>
      <c r="AF2186" t="s">
        <v>843</v>
      </c>
      <c r="AG2186" s="2">
        <v>43350</v>
      </c>
    </row>
    <row r="2187" spans="1:33">
      <c r="A2187" s="1">
        <v>2185</v>
      </c>
      <c r="B2187" t="s">
        <v>64</v>
      </c>
      <c r="C2187" t="s">
        <v>179</v>
      </c>
      <c r="D2187" s="2">
        <v>42646</v>
      </c>
      <c r="E2187" t="s">
        <v>180</v>
      </c>
      <c r="G2187" t="s">
        <v>227</v>
      </c>
      <c r="H2187">
        <v>1</v>
      </c>
      <c r="K2187">
        <v>0.99</v>
      </c>
      <c r="M2187">
        <v>12</v>
      </c>
      <c r="N2187">
        <v>11</v>
      </c>
      <c r="O2187">
        <v>2.625</v>
      </c>
      <c r="P2187">
        <v>600</v>
      </c>
      <c r="Q2187">
        <v>600</v>
      </c>
      <c r="R2187">
        <v>22</v>
      </c>
      <c r="S2187">
        <v>10</v>
      </c>
      <c r="U2187" t="s">
        <v>230</v>
      </c>
      <c r="W2187" t="s">
        <v>254</v>
      </c>
      <c r="X2187" t="s">
        <v>786</v>
      </c>
      <c r="Y2187">
        <v>0</v>
      </c>
      <c r="Z2187">
        <v>24</v>
      </c>
      <c r="AA2187">
        <f/>
        <v>0</v>
      </c>
      <c r="AB2187" t="s">
        <v>230</v>
      </c>
      <c r="AC2187" t="s">
        <v>230</v>
      </c>
      <c r="AD2187" t="s">
        <v>794</v>
      </c>
      <c r="AE2187" t="s">
        <v>803</v>
      </c>
      <c r="AF2187" t="s">
        <v>843</v>
      </c>
      <c r="AG2187" s="2">
        <v>43350</v>
      </c>
    </row>
    <row r="2188" spans="1:33">
      <c r="A2188" s="1">
        <v>2186</v>
      </c>
      <c r="B2188" t="s">
        <v>64</v>
      </c>
      <c r="C2188" t="s">
        <v>179</v>
      </c>
      <c r="D2188" s="2">
        <v>42646</v>
      </c>
      <c r="E2188" t="s">
        <v>180</v>
      </c>
      <c r="G2188" t="s">
        <v>227</v>
      </c>
      <c r="H2188">
        <v>1</v>
      </c>
      <c r="K2188">
        <v>0.99</v>
      </c>
      <c r="M2188">
        <v>12</v>
      </c>
      <c r="N2188">
        <v>11</v>
      </c>
      <c r="O2188">
        <v>2.625</v>
      </c>
      <c r="P2188">
        <v>600</v>
      </c>
      <c r="Q2188">
        <v>600</v>
      </c>
      <c r="R2188">
        <v>22</v>
      </c>
      <c r="S2188">
        <v>10</v>
      </c>
      <c r="U2188" t="s">
        <v>230</v>
      </c>
      <c r="W2188" t="s">
        <v>407</v>
      </c>
      <c r="X2188" t="s">
        <v>786</v>
      </c>
      <c r="Y2188">
        <v>0</v>
      </c>
      <c r="Z2188">
        <v>7</v>
      </c>
      <c r="AA2188">
        <f/>
        <v>0</v>
      </c>
      <c r="AB2188" t="s">
        <v>230</v>
      </c>
      <c r="AC2188" t="s">
        <v>230</v>
      </c>
      <c r="AD2188" t="s">
        <v>794</v>
      </c>
      <c r="AE2188" t="s">
        <v>803</v>
      </c>
      <c r="AF2188" t="s">
        <v>843</v>
      </c>
      <c r="AG2188" s="2">
        <v>43350</v>
      </c>
    </row>
    <row r="2189" spans="1:33">
      <c r="A2189" s="1">
        <v>2187</v>
      </c>
      <c r="B2189" t="s">
        <v>57</v>
      </c>
      <c r="C2189" t="s">
        <v>179</v>
      </c>
      <c r="D2189" s="2">
        <v>41568</v>
      </c>
      <c r="E2189" t="s">
        <v>181</v>
      </c>
      <c r="G2189" t="s">
        <v>228</v>
      </c>
      <c r="H2189">
        <v>1</v>
      </c>
      <c r="K2189">
        <v>0.72</v>
      </c>
      <c r="M2189">
        <v>20</v>
      </c>
      <c r="N2189">
        <v>3</v>
      </c>
      <c r="O2189">
        <v>1.375</v>
      </c>
      <c r="P2189">
        <v>600</v>
      </c>
      <c r="Q2189">
        <v>613</v>
      </c>
      <c r="R2189">
        <v>109</v>
      </c>
      <c r="S2189">
        <v>22</v>
      </c>
      <c r="U2189" t="s">
        <v>230</v>
      </c>
      <c r="W2189" t="s">
        <v>238</v>
      </c>
      <c r="X2189" t="s">
        <v>786</v>
      </c>
      <c r="Y2189">
        <v>0</v>
      </c>
      <c r="Z2189">
        <v>13</v>
      </c>
      <c r="AA2189">
        <f/>
        <v>0</v>
      </c>
      <c r="AB2189" t="s">
        <v>230</v>
      </c>
      <c r="AC2189" t="s">
        <v>788</v>
      </c>
      <c r="AD2189" t="s">
        <v>791</v>
      </c>
      <c r="AE2189" t="s">
        <v>804</v>
      </c>
      <c r="AF2189" t="s">
        <v>842</v>
      </c>
      <c r="AG2189" s="2">
        <v>43349</v>
      </c>
    </row>
    <row r="2190" spans="1:33">
      <c r="A2190" s="1">
        <v>2188</v>
      </c>
      <c r="B2190" t="s">
        <v>57</v>
      </c>
      <c r="C2190" t="s">
        <v>179</v>
      </c>
      <c r="D2190" s="2">
        <v>41568</v>
      </c>
      <c r="E2190" t="s">
        <v>181</v>
      </c>
      <c r="G2190" t="s">
        <v>228</v>
      </c>
      <c r="H2190">
        <v>1</v>
      </c>
      <c r="K2190">
        <v>0.72</v>
      </c>
      <c r="M2190">
        <v>20</v>
      </c>
      <c r="N2190">
        <v>3</v>
      </c>
      <c r="O2190">
        <v>1.375</v>
      </c>
      <c r="P2190">
        <v>600</v>
      </c>
      <c r="Q2190">
        <v>613</v>
      </c>
      <c r="R2190">
        <v>109</v>
      </c>
      <c r="S2190">
        <v>22</v>
      </c>
      <c r="U2190" t="s">
        <v>230</v>
      </c>
      <c r="W2190" t="s">
        <v>264</v>
      </c>
      <c r="X2190" t="s">
        <v>786</v>
      </c>
      <c r="Y2190">
        <v>0</v>
      </c>
      <c r="Z2190">
        <v>3</v>
      </c>
      <c r="AA2190">
        <f/>
        <v>0</v>
      </c>
      <c r="AB2190" t="s">
        <v>230</v>
      </c>
      <c r="AC2190" t="s">
        <v>230</v>
      </c>
      <c r="AD2190" t="s">
        <v>791</v>
      </c>
      <c r="AE2190" t="s">
        <v>804</v>
      </c>
      <c r="AF2190" t="s">
        <v>842</v>
      </c>
      <c r="AG2190" s="2">
        <v>43349</v>
      </c>
    </row>
    <row r="2191" spans="1:33">
      <c r="A2191" s="1">
        <v>2189</v>
      </c>
      <c r="B2191" t="s">
        <v>57</v>
      </c>
      <c r="C2191" t="s">
        <v>179</v>
      </c>
      <c r="D2191" s="2">
        <v>41568</v>
      </c>
      <c r="E2191" t="s">
        <v>181</v>
      </c>
      <c r="G2191" t="s">
        <v>228</v>
      </c>
      <c r="H2191">
        <v>1</v>
      </c>
      <c r="K2191">
        <v>0.72</v>
      </c>
      <c r="M2191">
        <v>20</v>
      </c>
      <c r="N2191">
        <v>3</v>
      </c>
      <c r="O2191">
        <v>1.375</v>
      </c>
      <c r="P2191">
        <v>600</v>
      </c>
      <c r="Q2191">
        <v>613</v>
      </c>
      <c r="R2191">
        <v>109</v>
      </c>
      <c r="S2191">
        <v>22</v>
      </c>
      <c r="U2191" t="s">
        <v>230</v>
      </c>
      <c r="W2191" t="s">
        <v>263</v>
      </c>
      <c r="X2191" t="s">
        <v>786</v>
      </c>
      <c r="Y2191">
        <v>0</v>
      </c>
      <c r="Z2191">
        <v>5</v>
      </c>
      <c r="AA2191">
        <f/>
        <v>0</v>
      </c>
      <c r="AB2191" t="s">
        <v>230</v>
      </c>
      <c r="AC2191" t="s">
        <v>230</v>
      </c>
      <c r="AD2191" t="s">
        <v>791</v>
      </c>
      <c r="AE2191" t="s">
        <v>804</v>
      </c>
      <c r="AF2191" t="s">
        <v>842</v>
      </c>
      <c r="AG2191" s="2">
        <v>43349</v>
      </c>
    </row>
    <row r="2192" spans="1:33">
      <c r="A2192" s="1">
        <v>2190</v>
      </c>
      <c r="B2192" t="s">
        <v>57</v>
      </c>
      <c r="C2192" t="s">
        <v>179</v>
      </c>
      <c r="D2192" s="2">
        <v>41568</v>
      </c>
      <c r="E2192" t="s">
        <v>181</v>
      </c>
      <c r="G2192" t="s">
        <v>228</v>
      </c>
      <c r="H2192">
        <v>1</v>
      </c>
      <c r="K2192">
        <v>0.72</v>
      </c>
      <c r="M2192">
        <v>20</v>
      </c>
      <c r="N2192">
        <v>3</v>
      </c>
      <c r="O2192">
        <v>1.375</v>
      </c>
      <c r="P2192">
        <v>600</v>
      </c>
      <c r="Q2192">
        <v>613</v>
      </c>
      <c r="R2192">
        <v>109</v>
      </c>
      <c r="S2192">
        <v>22</v>
      </c>
      <c r="U2192" t="s">
        <v>230</v>
      </c>
      <c r="W2192" t="s">
        <v>233</v>
      </c>
      <c r="X2192" t="s">
        <v>786</v>
      </c>
      <c r="Y2192">
        <v>0</v>
      </c>
      <c r="Z2192">
        <v>8</v>
      </c>
      <c r="AA2192">
        <f/>
        <v>0</v>
      </c>
      <c r="AB2192" t="s">
        <v>230</v>
      </c>
      <c r="AC2192" t="s">
        <v>230</v>
      </c>
      <c r="AD2192" t="s">
        <v>791</v>
      </c>
      <c r="AE2192" t="s">
        <v>804</v>
      </c>
      <c r="AF2192" t="s">
        <v>842</v>
      </c>
      <c r="AG2192" s="2">
        <v>43349</v>
      </c>
    </row>
    <row r="2193" spans="1:33">
      <c r="A2193" s="1">
        <v>2191</v>
      </c>
      <c r="B2193" t="s">
        <v>57</v>
      </c>
      <c r="C2193" t="s">
        <v>179</v>
      </c>
      <c r="D2193" s="2">
        <v>41568</v>
      </c>
      <c r="E2193" t="s">
        <v>181</v>
      </c>
      <c r="G2193" t="s">
        <v>228</v>
      </c>
      <c r="H2193">
        <v>1</v>
      </c>
      <c r="K2193">
        <v>0.72</v>
      </c>
      <c r="M2193">
        <v>20</v>
      </c>
      <c r="N2193">
        <v>3</v>
      </c>
      <c r="O2193">
        <v>1.375</v>
      </c>
      <c r="P2193">
        <v>600</v>
      </c>
      <c r="Q2193">
        <v>613</v>
      </c>
      <c r="R2193">
        <v>109</v>
      </c>
      <c r="S2193">
        <v>22</v>
      </c>
      <c r="U2193" t="s">
        <v>230</v>
      </c>
      <c r="W2193" t="s">
        <v>317</v>
      </c>
      <c r="X2193" t="s">
        <v>785</v>
      </c>
      <c r="Y2193">
        <v>0</v>
      </c>
      <c r="Z2193">
        <v>2</v>
      </c>
      <c r="AA2193">
        <f/>
        <v>0</v>
      </c>
      <c r="AB2193" t="s">
        <v>230</v>
      </c>
      <c r="AC2193" t="s">
        <v>789</v>
      </c>
      <c r="AD2193" t="s">
        <v>791</v>
      </c>
      <c r="AE2193" t="s">
        <v>804</v>
      </c>
      <c r="AF2193" t="s">
        <v>842</v>
      </c>
      <c r="AG2193" s="2">
        <v>43349</v>
      </c>
    </row>
    <row r="2194" spans="1:33">
      <c r="A2194" s="1">
        <v>2192</v>
      </c>
      <c r="B2194" t="s">
        <v>57</v>
      </c>
      <c r="C2194" t="s">
        <v>179</v>
      </c>
      <c r="D2194" s="2">
        <v>41568</v>
      </c>
      <c r="E2194" t="s">
        <v>181</v>
      </c>
      <c r="G2194" t="s">
        <v>228</v>
      </c>
      <c r="H2194">
        <v>1</v>
      </c>
      <c r="K2194">
        <v>0.72</v>
      </c>
      <c r="M2194">
        <v>20</v>
      </c>
      <c r="N2194">
        <v>3</v>
      </c>
      <c r="O2194">
        <v>1.375</v>
      </c>
      <c r="P2194">
        <v>600</v>
      </c>
      <c r="Q2194">
        <v>613</v>
      </c>
      <c r="R2194">
        <v>109</v>
      </c>
      <c r="S2194">
        <v>22</v>
      </c>
      <c r="U2194" t="s">
        <v>230</v>
      </c>
      <c r="W2194" t="s">
        <v>611</v>
      </c>
      <c r="X2194" t="s">
        <v>786</v>
      </c>
      <c r="Y2194">
        <v>0</v>
      </c>
      <c r="Z2194">
        <v>1</v>
      </c>
      <c r="AA2194">
        <f/>
        <v>0</v>
      </c>
      <c r="AB2194" t="s">
        <v>230</v>
      </c>
      <c r="AC2194" t="s">
        <v>230</v>
      </c>
      <c r="AD2194" t="s">
        <v>791</v>
      </c>
      <c r="AE2194" t="s">
        <v>804</v>
      </c>
      <c r="AF2194" t="s">
        <v>842</v>
      </c>
      <c r="AG2194" s="2">
        <v>43349</v>
      </c>
    </row>
    <row r="2195" spans="1:33">
      <c r="A2195" s="1">
        <v>2193</v>
      </c>
      <c r="B2195" t="s">
        <v>57</v>
      </c>
      <c r="C2195" t="s">
        <v>179</v>
      </c>
      <c r="D2195" s="2">
        <v>41568</v>
      </c>
      <c r="E2195" t="s">
        <v>181</v>
      </c>
      <c r="G2195" t="s">
        <v>228</v>
      </c>
      <c r="H2195">
        <v>1</v>
      </c>
      <c r="K2195">
        <v>0.72</v>
      </c>
      <c r="M2195">
        <v>20</v>
      </c>
      <c r="N2195">
        <v>3</v>
      </c>
      <c r="O2195">
        <v>1.375</v>
      </c>
      <c r="P2195">
        <v>600</v>
      </c>
      <c r="Q2195">
        <v>613</v>
      </c>
      <c r="R2195">
        <v>109</v>
      </c>
      <c r="S2195">
        <v>22</v>
      </c>
      <c r="U2195" t="s">
        <v>230</v>
      </c>
      <c r="W2195" t="s">
        <v>330</v>
      </c>
      <c r="X2195" t="s">
        <v>786</v>
      </c>
      <c r="Y2195">
        <v>0</v>
      </c>
      <c r="Z2195">
        <v>1</v>
      </c>
      <c r="AA2195">
        <f/>
        <v>0</v>
      </c>
      <c r="AB2195" t="s">
        <v>230</v>
      </c>
      <c r="AC2195" t="s">
        <v>230</v>
      </c>
      <c r="AD2195" t="s">
        <v>791</v>
      </c>
      <c r="AE2195" t="s">
        <v>804</v>
      </c>
      <c r="AF2195" t="s">
        <v>842</v>
      </c>
      <c r="AG2195" s="2">
        <v>43349</v>
      </c>
    </row>
    <row r="2196" spans="1:33">
      <c r="A2196" s="1">
        <v>2194</v>
      </c>
      <c r="B2196" t="s">
        <v>57</v>
      </c>
      <c r="C2196" t="s">
        <v>179</v>
      </c>
      <c r="D2196" s="2">
        <v>41568</v>
      </c>
      <c r="E2196" t="s">
        <v>181</v>
      </c>
      <c r="G2196" t="s">
        <v>228</v>
      </c>
      <c r="H2196">
        <v>1</v>
      </c>
      <c r="K2196">
        <v>0.72</v>
      </c>
      <c r="M2196">
        <v>20</v>
      </c>
      <c r="N2196">
        <v>3</v>
      </c>
      <c r="O2196">
        <v>1.375</v>
      </c>
      <c r="P2196">
        <v>600</v>
      </c>
      <c r="Q2196">
        <v>613</v>
      </c>
      <c r="R2196">
        <v>109</v>
      </c>
      <c r="S2196">
        <v>22</v>
      </c>
      <c r="U2196" t="s">
        <v>230</v>
      </c>
      <c r="W2196" t="s">
        <v>366</v>
      </c>
      <c r="X2196" t="s">
        <v>786</v>
      </c>
      <c r="Y2196">
        <v>0</v>
      </c>
      <c r="Z2196">
        <v>2</v>
      </c>
      <c r="AA2196">
        <f/>
        <v>0</v>
      </c>
      <c r="AB2196" t="s">
        <v>230</v>
      </c>
      <c r="AC2196" t="s">
        <v>230</v>
      </c>
      <c r="AD2196" t="s">
        <v>791</v>
      </c>
      <c r="AE2196" t="s">
        <v>804</v>
      </c>
      <c r="AF2196" t="s">
        <v>842</v>
      </c>
      <c r="AG2196" s="2">
        <v>43349</v>
      </c>
    </row>
    <row r="2197" spans="1:33">
      <c r="A2197" s="1">
        <v>2195</v>
      </c>
      <c r="B2197" t="s">
        <v>57</v>
      </c>
      <c r="C2197" t="s">
        <v>179</v>
      </c>
      <c r="D2197" s="2">
        <v>41568</v>
      </c>
      <c r="E2197" t="s">
        <v>181</v>
      </c>
      <c r="G2197" t="s">
        <v>228</v>
      </c>
      <c r="H2197">
        <v>1</v>
      </c>
      <c r="K2197">
        <v>0.72</v>
      </c>
      <c r="M2197">
        <v>20</v>
      </c>
      <c r="N2197">
        <v>3</v>
      </c>
      <c r="O2197">
        <v>1.375</v>
      </c>
      <c r="P2197">
        <v>600</v>
      </c>
      <c r="Q2197">
        <v>613</v>
      </c>
      <c r="R2197">
        <v>109</v>
      </c>
      <c r="S2197">
        <v>22</v>
      </c>
      <c r="U2197" t="s">
        <v>230</v>
      </c>
      <c r="W2197" t="s">
        <v>314</v>
      </c>
      <c r="X2197" t="s">
        <v>786</v>
      </c>
      <c r="Y2197">
        <v>0</v>
      </c>
      <c r="Z2197">
        <v>1</v>
      </c>
      <c r="AA2197">
        <f/>
        <v>0</v>
      </c>
      <c r="AB2197" t="s">
        <v>230</v>
      </c>
      <c r="AC2197" t="s">
        <v>230</v>
      </c>
      <c r="AD2197" t="s">
        <v>791</v>
      </c>
      <c r="AE2197" t="s">
        <v>804</v>
      </c>
      <c r="AF2197" t="s">
        <v>842</v>
      </c>
      <c r="AG2197" s="2">
        <v>43349</v>
      </c>
    </row>
    <row r="2198" spans="1:33">
      <c r="A2198" s="1">
        <v>2196</v>
      </c>
      <c r="B2198" t="s">
        <v>57</v>
      </c>
      <c r="C2198" t="s">
        <v>179</v>
      </c>
      <c r="D2198" s="2">
        <v>41568</v>
      </c>
      <c r="E2198" t="s">
        <v>181</v>
      </c>
      <c r="G2198" t="s">
        <v>228</v>
      </c>
      <c r="H2198">
        <v>1</v>
      </c>
      <c r="K2198">
        <v>0.72</v>
      </c>
      <c r="M2198">
        <v>20</v>
      </c>
      <c r="N2198">
        <v>3</v>
      </c>
      <c r="O2198">
        <v>1.375</v>
      </c>
      <c r="P2198">
        <v>600</v>
      </c>
      <c r="Q2198">
        <v>613</v>
      </c>
      <c r="R2198">
        <v>109</v>
      </c>
      <c r="S2198">
        <v>22</v>
      </c>
      <c r="U2198" t="s">
        <v>230</v>
      </c>
      <c r="W2198" t="s">
        <v>377</v>
      </c>
      <c r="X2198" t="s">
        <v>786</v>
      </c>
      <c r="Y2198">
        <v>0</v>
      </c>
      <c r="Z2198">
        <v>1</v>
      </c>
      <c r="AA2198">
        <f/>
        <v>0</v>
      </c>
      <c r="AB2198" t="s">
        <v>230</v>
      </c>
      <c r="AC2198" t="s">
        <v>230</v>
      </c>
      <c r="AD2198" t="s">
        <v>791</v>
      </c>
      <c r="AE2198" t="s">
        <v>804</v>
      </c>
      <c r="AF2198" t="s">
        <v>842</v>
      </c>
      <c r="AG2198" s="2">
        <v>43349</v>
      </c>
    </row>
    <row r="2199" spans="1:33">
      <c r="A2199" s="1">
        <v>2197</v>
      </c>
      <c r="B2199" t="s">
        <v>57</v>
      </c>
      <c r="C2199" t="s">
        <v>179</v>
      </c>
      <c r="D2199" s="2">
        <v>41568</v>
      </c>
      <c r="E2199" t="s">
        <v>181</v>
      </c>
      <c r="G2199" t="s">
        <v>228</v>
      </c>
      <c r="H2199">
        <v>1</v>
      </c>
      <c r="K2199">
        <v>0.72</v>
      </c>
      <c r="M2199">
        <v>20</v>
      </c>
      <c r="N2199">
        <v>3</v>
      </c>
      <c r="O2199">
        <v>1.375</v>
      </c>
      <c r="P2199">
        <v>600</v>
      </c>
      <c r="Q2199">
        <v>613</v>
      </c>
      <c r="R2199">
        <v>109</v>
      </c>
      <c r="S2199">
        <v>22</v>
      </c>
      <c r="U2199" t="s">
        <v>230</v>
      </c>
      <c r="W2199" t="s">
        <v>236</v>
      </c>
      <c r="X2199" t="s">
        <v>786</v>
      </c>
      <c r="Y2199">
        <v>0</v>
      </c>
      <c r="Z2199">
        <v>6</v>
      </c>
      <c r="AA2199">
        <f/>
        <v>0</v>
      </c>
      <c r="AB2199" t="s">
        <v>230</v>
      </c>
      <c r="AC2199" t="s">
        <v>230</v>
      </c>
      <c r="AD2199" t="s">
        <v>791</v>
      </c>
      <c r="AE2199" t="s">
        <v>804</v>
      </c>
      <c r="AF2199" t="s">
        <v>842</v>
      </c>
      <c r="AG2199" s="2">
        <v>43349</v>
      </c>
    </row>
    <row r="2200" spans="1:33">
      <c r="A2200" s="1">
        <v>2198</v>
      </c>
      <c r="B2200" t="s">
        <v>57</v>
      </c>
      <c r="C2200" t="s">
        <v>179</v>
      </c>
      <c r="D2200" s="2">
        <v>41568</v>
      </c>
      <c r="E2200" t="s">
        <v>181</v>
      </c>
      <c r="G2200" t="s">
        <v>228</v>
      </c>
      <c r="H2200">
        <v>1</v>
      </c>
      <c r="K2200">
        <v>0.72</v>
      </c>
      <c r="M2200">
        <v>20</v>
      </c>
      <c r="N2200">
        <v>3</v>
      </c>
      <c r="O2200">
        <v>1.375</v>
      </c>
      <c r="P2200">
        <v>600</v>
      </c>
      <c r="Q2200">
        <v>613</v>
      </c>
      <c r="R2200">
        <v>109</v>
      </c>
      <c r="S2200">
        <v>22</v>
      </c>
      <c r="U2200" t="s">
        <v>230</v>
      </c>
      <c r="W2200" t="s">
        <v>238</v>
      </c>
      <c r="X2200" t="s">
        <v>785</v>
      </c>
      <c r="Y2200">
        <v>0</v>
      </c>
      <c r="Z2200">
        <v>2</v>
      </c>
      <c r="AA2200">
        <f/>
        <v>0</v>
      </c>
      <c r="AB2200" t="s">
        <v>230</v>
      </c>
      <c r="AC2200" t="s">
        <v>230</v>
      </c>
      <c r="AD2200" t="s">
        <v>791</v>
      </c>
      <c r="AE2200" t="s">
        <v>804</v>
      </c>
      <c r="AF2200" t="s">
        <v>842</v>
      </c>
      <c r="AG2200" s="2">
        <v>43349</v>
      </c>
    </row>
    <row r="2201" spans="1:33">
      <c r="A2201" s="1">
        <v>2199</v>
      </c>
      <c r="B2201" t="s">
        <v>57</v>
      </c>
      <c r="C2201" t="s">
        <v>179</v>
      </c>
      <c r="D2201" s="2">
        <v>41568</v>
      </c>
      <c r="E2201" t="s">
        <v>181</v>
      </c>
      <c r="G2201" t="s">
        <v>228</v>
      </c>
      <c r="H2201">
        <v>1</v>
      </c>
      <c r="K2201">
        <v>0.72</v>
      </c>
      <c r="M2201">
        <v>20</v>
      </c>
      <c r="N2201">
        <v>3</v>
      </c>
      <c r="O2201">
        <v>1.375</v>
      </c>
      <c r="P2201">
        <v>600</v>
      </c>
      <c r="Q2201">
        <v>613</v>
      </c>
      <c r="R2201">
        <v>109</v>
      </c>
      <c r="S2201">
        <v>22</v>
      </c>
      <c r="U2201" t="s">
        <v>230</v>
      </c>
      <c r="W2201" t="s">
        <v>233</v>
      </c>
      <c r="X2201" t="s">
        <v>785</v>
      </c>
      <c r="Y2201">
        <v>0</v>
      </c>
      <c r="Z2201">
        <v>1</v>
      </c>
      <c r="AA2201">
        <f/>
        <v>0</v>
      </c>
      <c r="AB2201" t="s">
        <v>230</v>
      </c>
      <c r="AC2201" t="s">
        <v>230</v>
      </c>
      <c r="AD2201" t="s">
        <v>791</v>
      </c>
      <c r="AE2201" t="s">
        <v>804</v>
      </c>
      <c r="AF2201" t="s">
        <v>842</v>
      </c>
      <c r="AG2201" s="2">
        <v>43349</v>
      </c>
    </row>
    <row r="2202" spans="1:33">
      <c r="A2202" s="1">
        <v>2200</v>
      </c>
      <c r="B2202" t="s">
        <v>57</v>
      </c>
      <c r="C2202" t="s">
        <v>179</v>
      </c>
      <c r="D2202" s="2">
        <v>41568</v>
      </c>
      <c r="E2202" t="s">
        <v>181</v>
      </c>
      <c r="G2202" t="s">
        <v>228</v>
      </c>
      <c r="H2202">
        <v>1</v>
      </c>
      <c r="K2202">
        <v>0.72</v>
      </c>
      <c r="M2202">
        <v>20</v>
      </c>
      <c r="N2202">
        <v>3</v>
      </c>
      <c r="O2202">
        <v>1.375</v>
      </c>
      <c r="P2202">
        <v>600</v>
      </c>
      <c r="Q2202">
        <v>613</v>
      </c>
      <c r="R2202">
        <v>109</v>
      </c>
      <c r="S2202">
        <v>22</v>
      </c>
      <c r="U2202" t="s">
        <v>230</v>
      </c>
      <c r="W2202" t="s">
        <v>308</v>
      </c>
      <c r="X2202" t="s">
        <v>786</v>
      </c>
      <c r="Y2202">
        <v>0</v>
      </c>
      <c r="Z2202">
        <v>3</v>
      </c>
      <c r="AA2202">
        <f/>
        <v>0</v>
      </c>
      <c r="AB2202" t="s">
        <v>230</v>
      </c>
      <c r="AC2202" t="s">
        <v>788</v>
      </c>
      <c r="AD2202" t="s">
        <v>791</v>
      </c>
      <c r="AE2202" t="s">
        <v>804</v>
      </c>
      <c r="AF2202" t="s">
        <v>842</v>
      </c>
      <c r="AG2202" s="2">
        <v>43349</v>
      </c>
    </row>
    <row r="2203" spans="1:33">
      <c r="A2203" s="1">
        <v>2201</v>
      </c>
      <c r="B2203" t="s">
        <v>57</v>
      </c>
      <c r="C2203" t="s">
        <v>179</v>
      </c>
      <c r="D2203" s="2">
        <v>41568</v>
      </c>
      <c r="E2203" t="s">
        <v>181</v>
      </c>
      <c r="G2203" t="s">
        <v>228</v>
      </c>
      <c r="H2203">
        <v>1</v>
      </c>
      <c r="K2203">
        <v>0.72</v>
      </c>
      <c r="M2203">
        <v>20</v>
      </c>
      <c r="N2203">
        <v>3</v>
      </c>
      <c r="O2203">
        <v>1.375</v>
      </c>
      <c r="P2203">
        <v>600</v>
      </c>
      <c r="Q2203">
        <v>613</v>
      </c>
      <c r="R2203">
        <v>109</v>
      </c>
      <c r="S2203">
        <v>22</v>
      </c>
      <c r="U2203" t="s">
        <v>230</v>
      </c>
      <c r="W2203" t="s">
        <v>323</v>
      </c>
      <c r="X2203" t="s">
        <v>786</v>
      </c>
      <c r="Y2203">
        <v>0</v>
      </c>
      <c r="Z2203">
        <v>1</v>
      </c>
      <c r="AA2203">
        <f/>
        <v>0</v>
      </c>
      <c r="AB2203" t="s">
        <v>230</v>
      </c>
      <c r="AC2203" t="s">
        <v>788</v>
      </c>
      <c r="AD2203" t="s">
        <v>791</v>
      </c>
      <c r="AE2203" t="s">
        <v>804</v>
      </c>
      <c r="AF2203" t="s">
        <v>842</v>
      </c>
      <c r="AG2203" s="2">
        <v>43349</v>
      </c>
    </row>
    <row r="2204" spans="1:33">
      <c r="A2204" s="1">
        <v>2202</v>
      </c>
      <c r="B2204" t="s">
        <v>57</v>
      </c>
      <c r="C2204" t="s">
        <v>179</v>
      </c>
      <c r="D2204" s="2">
        <v>41568</v>
      </c>
      <c r="E2204" t="s">
        <v>181</v>
      </c>
      <c r="G2204" t="s">
        <v>228</v>
      </c>
      <c r="H2204">
        <v>1</v>
      </c>
      <c r="K2204">
        <v>0.72</v>
      </c>
      <c r="M2204">
        <v>20</v>
      </c>
      <c r="N2204">
        <v>3</v>
      </c>
      <c r="O2204">
        <v>1.375</v>
      </c>
      <c r="P2204">
        <v>600</v>
      </c>
      <c r="Q2204">
        <v>613</v>
      </c>
      <c r="R2204">
        <v>109</v>
      </c>
      <c r="S2204">
        <v>22</v>
      </c>
      <c r="U2204" t="s">
        <v>230</v>
      </c>
      <c r="W2204" t="s">
        <v>400</v>
      </c>
      <c r="X2204" t="s">
        <v>786</v>
      </c>
      <c r="Y2204">
        <v>0</v>
      </c>
      <c r="Z2204">
        <v>4</v>
      </c>
      <c r="AA2204">
        <f/>
        <v>0</v>
      </c>
      <c r="AB2204" t="s">
        <v>230</v>
      </c>
      <c r="AC2204" t="s">
        <v>230</v>
      </c>
      <c r="AD2204" t="s">
        <v>791</v>
      </c>
      <c r="AE2204" t="s">
        <v>804</v>
      </c>
      <c r="AF2204" t="s">
        <v>842</v>
      </c>
      <c r="AG2204" s="2">
        <v>43349</v>
      </c>
    </row>
    <row r="2205" spans="1:33">
      <c r="A2205" s="1">
        <v>2203</v>
      </c>
      <c r="B2205" t="s">
        <v>57</v>
      </c>
      <c r="C2205" t="s">
        <v>179</v>
      </c>
      <c r="D2205" s="2">
        <v>41568</v>
      </c>
      <c r="E2205" t="s">
        <v>181</v>
      </c>
      <c r="G2205" t="s">
        <v>228</v>
      </c>
      <c r="H2205">
        <v>1</v>
      </c>
      <c r="K2205">
        <v>0.72</v>
      </c>
      <c r="M2205">
        <v>20</v>
      </c>
      <c r="N2205">
        <v>3</v>
      </c>
      <c r="O2205">
        <v>1.375</v>
      </c>
      <c r="P2205">
        <v>600</v>
      </c>
      <c r="Q2205">
        <v>613</v>
      </c>
      <c r="R2205">
        <v>109</v>
      </c>
      <c r="S2205">
        <v>22</v>
      </c>
      <c r="U2205" t="s">
        <v>230</v>
      </c>
      <c r="W2205" t="s">
        <v>301</v>
      </c>
      <c r="X2205" t="s">
        <v>786</v>
      </c>
      <c r="Y2205">
        <v>0</v>
      </c>
      <c r="Z2205">
        <v>4</v>
      </c>
      <c r="AA2205">
        <f/>
        <v>0</v>
      </c>
      <c r="AB2205" t="s">
        <v>230</v>
      </c>
      <c r="AC2205" t="s">
        <v>230</v>
      </c>
      <c r="AD2205" t="s">
        <v>791</v>
      </c>
      <c r="AE2205" t="s">
        <v>804</v>
      </c>
      <c r="AF2205" t="s">
        <v>842</v>
      </c>
      <c r="AG2205" s="2">
        <v>43349</v>
      </c>
    </row>
    <row r="2206" spans="1:33">
      <c r="A2206" s="1">
        <v>2204</v>
      </c>
      <c r="B2206" t="s">
        <v>57</v>
      </c>
      <c r="C2206" t="s">
        <v>179</v>
      </c>
      <c r="D2206" s="2">
        <v>41568</v>
      </c>
      <c r="E2206" t="s">
        <v>181</v>
      </c>
      <c r="G2206" t="s">
        <v>228</v>
      </c>
      <c r="H2206">
        <v>1</v>
      </c>
      <c r="K2206">
        <v>0.72</v>
      </c>
      <c r="M2206">
        <v>20</v>
      </c>
      <c r="N2206">
        <v>3</v>
      </c>
      <c r="O2206">
        <v>1.375</v>
      </c>
      <c r="P2206">
        <v>600</v>
      </c>
      <c r="Q2206">
        <v>613</v>
      </c>
      <c r="R2206">
        <v>109</v>
      </c>
      <c r="S2206">
        <v>22</v>
      </c>
      <c r="U2206" t="s">
        <v>230</v>
      </c>
      <c r="W2206" t="s">
        <v>320</v>
      </c>
      <c r="X2206" t="s">
        <v>786</v>
      </c>
      <c r="Y2206">
        <v>0</v>
      </c>
      <c r="Z2206">
        <v>1</v>
      </c>
      <c r="AA2206">
        <f/>
        <v>0</v>
      </c>
      <c r="AB2206" t="s">
        <v>230</v>
      </c>
      <c r="AC2206" t="s">
        <v>230</v>
      </c>
      <c r="AD2206" t="s">
        <v>791</v>
      </c>
      <c r="AE2206" t="s">
        <v>804</v>
      </c>
      <c r="AF2206" t="s">
        <v>842</v>
      </c>
      <c r="AG2206" s="2">
        <v>43349</v>
      </c>
    </row>
    <row r="2207" spans="1:33">
      <c r="A2207" s="1">
        <v>2205</v>
      </c>
      <c r="B2207" t="s">
        <v>57</v>
      </c>
      <c r="C2207" t="s">
        <v>179</v>
      </c>
      <c r="D2207" s="2">
        <v>41568</v>
      </c>
      <c r="E2207" t="s">
        <v>181</v>
      </c>
      <c r="G2207" t="s">
        <v>228</v>
      </c>
      <c r="H2207">
        <v>1</v>
      </c>
      <c r="K2207">
        <v>0.72</v>
      </c>
      <c r="M2207">
        <v>20</v>
      </c>
      <c r="N2207">
        <v>3</v>
      </c>
      <c r="O2207">
        <v>1.375</v>
      </c>
      <c r="P2207">
        <v>600</v>
      </c>
      <c r="Q2207">
        <v>613</v>
      </c>
      <c r="R2207">
        <v>109</v>
      </c>
      <c r="S2207">
        <v>22</v>
      </c>
      <c r="U2207" t="s">
        <v>230</v>
      </c>
      <c r="W2207" t="s">
        <v>280</v>
      </c>
      <c r="X2207" t="s">
        <v>786</v>
      </c>
      <c r="Y2207">
        <v>0</v>
      </c>
      <c r="Z2207">
        <v>9</v>
      </c>
      <c r="AA2207">
        <f/>
        <v>0</v>
      </c>
      <c r="AB2207" t="s">
        <v>230</v>
      </c>
      <c r="AC2207" t="s">
        <v>788</v>
      </c>
      <c r="AD2207" t="s">
        <v>791</v>
      </c>
      <c r="AE2207" t="s">
        <v>804</v>
      </c>
      <c r="AF2207" t="s">
        <v>842</v>
      </c>
      <c r="AG2207" s="2">
        <v>43349</v>
      </c>
    </row>
    <row r="2208" spans="1:33">
      <c r="A2208" s="1">
        <v>2206</v>
      </c>
      <c r="B2208" t="s">
        <v>57</v>
      </c>
      <c r="C2208" t="s">
        <v>179</v>
      </c>
      <c r="D2208" s="2">
        <v>41568</v>
      </c>
      <c r="E2208" t="s">
        <v>181</v>
      </c>
      <c r="G2208" t="s">
        <v>228</v>
      </c>
      <c r="H2208">
        <v>1</v>
      </c>
      <c r="K2208">
        <v>0.72</v>
      </c>
      <c r="M2208">
        <v>20</v>
      </c>
      <c r="N2208">
        <v>3</v>
      </c>
      <c r="O2208">
        <v>1.375</v>
      </c>
      <c r="P2208">
        <v>600</v>
      </c>
      <c r="Q2208">
        <v>613</v>
      </c>
      <c r="R2208">
        <v>109</v>
      </c>
      <c r="S2208">
        <v>22</v>
      </c>
      <c r="U2208" t="s">
        <v>230</v>
      </c>
      <c r="W2208" t="s">
        <v>443</v>
      </c>
      <c r="X2208" t="s">
        <v>786</v>
      </c>
      <c r="Y2208">
        <v>0</v>
      </c>
      <c r="Z2208">
        <v>1</v>
      </c>
      <c r="AA2208">
        <f/>
        <v>0</v>
      </c>
      <c r="AB2208" t="s">
        <v>230</v>
      </c>
      <c r="AC2208" t="s">
        <v>788</v>
      </c>
      <c r="AD2208" t="s">
        <v>791</v>
      </c>
      <c r="AE2208" t="s">
        <v>804</v>
      </c>
      <c r="AF2208" t="s">
        <v>842</v>
      </c>
      <c r="AG2208" s="2">
        <v>43349</v>
      </c>
    </row>
    <row r="2209" spans="1:33">
      <c r="A2209" s="1">
        <v>2207</v>
      </c>
      <c r="B2209" t="s">
        <v>63</v>
      </c>
      <c r="C2209" t="s">
        <v>179</v>
      </c>
      <c r="D2209" s="2">
        <v>42991</v>
      </c>
      <c r="E2209" t="s">
        <v>180</v>
      </c>
      <c r="G2209" t="s">
        <v>227</v>
      </c>
      <c r="H2209">
        <v>1</v>
      </c>
      <c r="K2209">
        <v>0.99</v>
      </c>
      <c r="M2209">
        <v>4</v>
      </c>
      <c r="N2209">
        <v>4</v>
      </c>
      <c r="O2209">
        <v>3.125</v>
      </c>
      <c r="P2209">
        <v>600</v>
      </c>
      <c r="Q2209">
        <v>601</v>
      </c>
      <c r="R2209">
        <v>3</v>
      </c>
      <c r="S2209">
        <v>3</v>
      </c>
      <c r="U2209" t="s">
        <v>230</v>
      </c>
      <c r="W2209" t="s">
        <v>313</v>
      </c>
      <c r="X2209" t="s">
        <v>786</v>
      </c>
      <c r="Y2209">
        <v>0</v>
      </c>
      <c r="Z2209">
        <v>2</v>
      </c>
      <c r="AA2209">
        <f/>
        <v>0</v>
      </c>
      <c r="AB2209" t="s">
        <v>230</v>
      </c>
      <c r="AC2209" t="s">
        <v>230</v>
      </c>
      <c r="AD2209" t="s">
        <v>791</v>
      </c>
      <c r="AE2209" t="s">
        <v>803</v>
      </c>
      <c r="AF2209" t="s">
        <v>841</v>
      </c>
      <c r="AG2209" s="2">
        <v>43340</v>
      </c>
    </row>
    <row r="2210" spans="1:33">
      <c r="A2210" s="1">
        <v>2208</v>
      </c>
      <c r="B2210" t="s">
        <v>63</v>
      </c>
      <c r="C2210" t="s">
        <v>179</v>
      </c>
      <c r="D2210" s="2">
        <v>42991</v>
      </c>
      <c r="E2210" t="s">
        <v>180</v>
      </c>
      <c r="G2210" t="s">
        <v>227</v>
      </c>
      <c r="H2210">
        <v>1</v>
      </c>
      <c r="K2210">
        <v>0.99</v>
      </c>
      <c r="M2210">
        <v>4</v>
      </c>
      <c r="N2210">
        <v>4</v>
      </c>
      <c r="O2210">
        <v>3.125</v>
      </c>
      <c r="P2210">
        <v>600</v>
      </c>
      <c r="Q2210">
        <v>601</v>
      </c>
      <c r="R2210">
        <v>3</v>
      </c>
      <c r="S2210">
        <v>3</v>
      </c>
      <c r="U2210" t="s">
        <v>230</v>
      </c>
      <c r="W2210" t="s">
        <v>232</v>
      </c>
      <c r="X2210" t="s">
        <v>179</v>
      </c>
      <c r="Y2210">
        <v>0</v>
      </c>
      <c r="Z2210">
        <v>1</v>
      </c>
      <c r="AA2210">
        <f/>
        <v>0</v>
      </c>
      <c r="AB2210" t="s">
        <v>230</v>
      </c>
      <c r="AC2210" t="s">
        <v>230</v>
      </c>
      <c r="AD2210" t="s">
        <v>791</v>
      </c>
      <c r="AE2210" t="s">
        <v>803</v>
      </c>
      <c r="AF2210" t="s">
        <v>841</v>
      </c>
      <c r="AG2210" s="2">
        <v>43340</v>
      </c>
    </row>
    <row r="2211" spans="1:33">
      <c r="A2211" s="1">
        <v>2209</v>
      </c>
      <c r="B2211" t="s">
        <v>63</v>
      </c>
      <c r="C2211" t="s">
        <v>179</v>
      </c>
      <c r="D2211" s="2">
        <v>42991</v>
      </c>
      <c r="E2211" t="s">
        <v>180</v>
      </c>
      <c r="G2211" t="s">
        <v>227</v>
      </c>
      <c r="H2211">
        <v>1</v>
      </c>
      <c r="K2211">
        <v>0.99</v>
      </c>
      <c r="M2211">
        <v>4</v>
      </c>
      <c r="N2211">
        <v>4</v>
      </c>
      <c r="O2211">
        <v>3.125</v>
      </c>
      <c r="P2211">
        <v>600</v>
      </c>
      <c r="Q2211">
        <v>601</v>
      </c>
      <c r="R2211">
        <v>3</v>
      </c>
      <c r="S2211">
        <v>3</v>
      </c>
      <c r="U2211" t="s">
        <v>230</v>
      </c>
      <c r="W2211" t="s">
        <v>254</v>
      </c>
      <c r="X2211" t="s">
        <v>786</v>
      </c>
      <c r="Y2211">
        <v>0</v>
      </c>
      <c r="Z2211">
        <v>43</v>
      </c>
      <c r="AA2211">
        <f/>
        <v>0</v>
      </c>
      <c r="AB2211" t="s">
        <v>230</v>
      </c>
      <c r="AC2211" t="s">
        <v>230</v>
      </c>
      <c r="AD2211" t="s">
        <v>791</v>
      </c>
      <c r="AE2211" t="s">
        <v>803</v>
      </c>
      <c r="AF2211" t="s">
        <v>841</v>
      </c>
      <c r="AG2211" s="2">
        <v>43341</v>
      </c>
    </row>
    <row r="2212" spans="1:33">
      <c r="A2212" s="1">
        <v>2210</v>
      </c>
      <c r="B2212" t="s">
        <v>63</v>
      </c>
      <c r="C2212" t="s">
        <v>179</v>
      </c>
      <c r="D2212" s="2">
        <v>42991</v>
      </c>
      <c r="E2212" t="s">
        <v>180</v>
      </c>
      <c r="G2212" t="s">
        <v>227</v>
      </c>
      <c r="H2212">
        <v>1</v>
      </c>
      <c r="K2212">
        <v>0.99</v>
      </c>
      <c r="M2212">
        <v>4</v>
      </c>
      <c r="N2212">
        <v>4</v>
      </c>
      <c r="O2212">
        <v>3.125</v>
      </c>
      <c r="P2212">
        <v>600</v>
      </c>
      <c r="Q2212">
        <v>601</v>
      </c>
      <c r="R2212">
        <v>3</v>
      </c>
      <c r="S2212">
        <v>3</v>
      </c>
      <c r="U2212" t="s">
        <v>230</v>
      </c>
      <c r="W2212" t="s">
        <v>338</v>
      </c>
      <c r="X2212" t="s">
        <v>786</v>
      </c>
      <c r="Y2212">
        <v>0</v>
      </c>
      <c r="Z2212">
        <v>1</v>
      </c>
      <c r="AA2212">
        <f/>
        <v>0</v>
      </c>
      <c r="AB2212" t="s">
        <v>230</v>
      </c>
      <c r="AC2212" t="s">
        <v>230</v>
      </c>
      <c r="AD2212" t="s">
        <v>791</v>
      </c>
      <c r="AE2212" t="s">
        <v>803</v>
      </c>
      <c r="AF2212" t="s">
        <v>841</v>
      </c>
      <c r="AG2212" s="2">
        <v>43341</v>
      </c>
    </row>
    <row r="2213" spans="1:33">
      <c r="A2213" s="1">
        <v>2211</v>
      </c>
      <c r="B2213" t="s">
        <v>63</v>
      </c>
      <c r="C2213" t="s">
        <v>179</v>
      </c>
      <c r="D2213" s="2">
        <v>42991</v>
      </c>
      <c r="E2213" t="s">
        <v>180</v>
      </c>
      <c r="G2213" t="s">
        <v>227</v>
      </c>
      <c r="H2213">
        <v>1</v>
      </c>
      <c r="K2213">
        <v>0.99</v>
      </c>
      <c r="M2213">
        <v>4</v>
      </c>
      <c r="N2213">
        <v>4</v>
      </c>
      <c r="O2213">
        <v>3.125</v>
      </c>
      <c r="P2213">
        <v>600</v>
      </c>
      <c r="Q2213">
        <v>601</v>
      </c>
      <c r="R2213">
        <v>3</v>
      </c>
      <c r="S2213">
        <v>3</v>
      </c>
      <c r="U2213" t="s">
        <v>230</v>
      </c>
      <c r="W2213" t="s">
        <v>294</v>
      </c>
      <c r="X2213" t="s">
        <v>786</v>
      </c>
      <c r="Y2213">
        <v>0</v>
      </c>
      <c r="Z2213">
        <v>24</v>
      </c>
      <c r="AA2213">
        <f/>
        <v>0</v>
      </c>
      <c r="AB2213" t="s">
        <v>230</v>
      </c>
      <c r="AC2213" t="s">
        <v>230</v>
      </c>
      <c r="AD2213" t="s">
        <v>791</v>
      </c>
      <c r="AE2213" t="s">
        <v>803</v>
      </c>
      <c r="AF2213" t="s">
        <v>841</v>
      </c>
      <c r="AG2213" s="2">
        <v>43341</v>
      </c>
    </row>
    <row r="2214" spans="1:33">
      <c r="A2214" s="1">
        <v>2212</v>
      </c>
      <c r="B2214" t="s">
        <v>63</v>
      </c>
      <c r="C2214" t="s">
        <v>179</v>
      </c>
      <c r="D2214" s="2">
        <v>42991</v>
      </c>
      <c r="E2214" t="s">
        <v>180</v>
      </c>
      <c r="G2214" t="s">
        <v>227</v>
      </c>
      <c r="H2214">
        <v>1</v>
      </c>
      <c r="K2214">
        <v>0.99</v>
      </c>
      <c r="M2214">
        <v>4</v>
      </c>
      <c r="N2214">
        <v>4</v>
      </c>
      <c r="O2214">
        <v>3.125</v>
      </c>
      <c r="P2214">
        <v>600</v>
      </c>
      <c r="Q2214">
        <v>601</v>
      </c>
      <c r="R2214">
        <v>3</v>
      </c>
      <c r="S2214">
        <v>3</v>
      </c>
      <c r="U2214" t="s">
        <v>230</v>
      </c>
      <c r="W2214" t="s">
        <v>341</v>
      </c>
      <c r="X2214" t="s">
        <v>786</v>
      </c>
      <c r="Y2214">
        <v>0</v>
      </c>
      <c r="Z2214">
        <v>16</v>
      </c>
      <c r="AA2214">
        <f/>
        <v>0</v>
      </c>
      <c r="AB2214" t="s">
        <v>230</v>
      </c>
      <c r="AC2214" t="s">
        <v>788</v>
      </c>
      <c r="AD2214" t="s">
        <v>791</v>
      </c>
      <c r="AE2214" t="s">
        <v>803</v>
      </c>
      <c r="AF2214" t="s">
        <v>841</v>
      </c>
      <c r="AG2214" s="2">
        <v>43340</v>
      </c>
    </row>
    <row r="2215" spans="1:33">
      <c r="A2215" s="1">
        <v>2213</v>
      </c>
      <c r="B2215" t="s">
        <v>63</v>
      </c>
      <c r="C2215" t="s">
        <v>179</v>
      </c>
      <c r="D2215" s="2">
        <v>42991</v>
      </c>
      <c r="E2215" t="s">
        <v>180</v>
      </c>
      <c r="G2215" t="s">
        <v>227</v>
      </c>
      <c r="H2215">
        <v>1</v>
      </c>
      <c r="K2215">
        <v>0.99</v>
      </c>
      <c r="M2215">
        <v>4</v>
      </c>
      <c r="N2215">
        <v>4</v>
      </c>
      <c r="O2215">
        <v>3.125</v>
      </c>
      <c r="P2215">
        <v>600</v>
      </c>
      <c r="Q2215">
        <v>601</v>
      </c>
      <c r="R2215">
        <v>3</v>
      </c>
      <c r="S2215">
        <v>3</v>
      </c>
      <c r="U2215" t="s">
        <v>230</v>
      </c>
      <c r="W2215" t="s">
        <v>612</v>
      </c>
      <c r="X2215" t="s">
        <v>786</v>
      </c>
      <c r="Y2215">
        <v>0</v>
      </c>
      <c r="Z2215">
        <v>3</v>
      </c>
      <c r="AA2215">
        <f/>
        <v>0</v>
      </c>
      <c r="AB2215" t="s">
        <v>230</v>
      </c>
      <c r="AC2215" t="s">
        <v>230</v>
      </c>
      <c r="AD2215" t="s">
        <v>791</v>
      </c>
      <c r="AE2215" t="s">
        <v>803</v>
      </c>
      <c r="AF2215" t="s">
        <v>841</v>
      </c>
      <c r="AG2215" s="2">
        <v>43341</v>
      </c>
    </row>
    <row r="2216" spans="1:33">
      <c r="A2216" s="1">
        <v>2214</v>
      </c>
      <c r="B2216" t="s">
        <v>63</v>
      </c>
      <c r="C2216" t="s">
        <v>179</v>
      </c>
      <c r="D2216" s="2">
        <v>42991</v>
      </c>
      <c r="E2216" t="s">
        <v>180</v>
      </c>
      <c r="G2216" t="s">
        <v>227</v>
      </c>
      <c r="H2216">
        <v>1</v>
      </c>
      <c r="K2216">
        <v>0.99</v>
      </c>
      <c r="M2216">
        <v>4</v>
      </c>
      <c r="N2216">
        <v>4</v>
      </c>
      <c r="O2216">
        <v>3.125</v>
      </c>
      <c r="P2216">
        <v>600</v>
      </c>
      <c r="Q2216">
        <v>601</v>
      </c>
      <c r="R2216">
        <v>3</v>
      </c>
      <c r="S2216">
        <v>3</v>
      </c>
      <c r="U2216" t="s">
        <v>230</v>
      </c>
      <c r="W2216" t="s">
        <v>250</v>
      </c>
      <c r="X2216" t="s">
        <v>786</v>
      </c>
      <c r="Y2216">
        <v>0</v>
      </c>
      <c r="Z2216">
        <v>1</v>
      </c>
      <c r="AA2216">
        <f/>
        <v>0</v>
      </c>
      <c r="AB2216" t="s">
        <v>230</v>
      </c>
      <c r="AC2216" t="s">
        <v>230</v>
      </c>
      <c r="AD2216" t="s">
        <v>791</v>
      </c>
      <c r="AE2216" t="s">
        <v>803</v>
      </c>
      <c r="AF2216" t="s">
        <v>841</v>
      </c>
      <c r="AG2216" s="2">
        <v>43341</v>
      </c>
    </row>
    <row r="2217" spans="1:33">
      <c r="A2217" s="1">
        <v>2215</v>
      </c>
      <c r="B2217" t="s">
        <v>63</v>
      </c>
      <c r="C2217" t="s">
        <v>179</v>
      </c>
      <c r="D2217" s="2">
        <v>42991</v>
      </c>
      <c r="E2217" t="s">
        <v>180</v>
      </c>
      <c r="G2217" t="s">
        <v>227</v>
      </c>
      <c r="H2217">
        <v>1</v>
      </c>
      <c r="K2217">
        <v>0.99</v>
      </c>
      <c r="M2217">
        <v>4</v>
      </c>
      <c r="N2217">
        <v>4</v>
      </c>
      <c r="O2217">
        <v>3.125</v>
      </c>
      <c r="P2217">
        <v>600</v>
      </c>
      <c r="Q2217">
        <v>601</v>
      </c>
      <c r="R2217">
        <v>3</v>
      </c>
      <c r="S2217">
        <v>3</v>
      </c>
      <c r="U2217" t="s">
        <v>230</v>
      </c>
      <c r="W2217" t="s">
        <v>442</v>
      </c>
      <c r="X2217" t="s">
        <v>786</v>
      </c>
      <c r="Y2217">
        <v>0</v>
      </c>
      <c r="Z2217">
        <v>4</v>
      </c>
      <c r="AA2217">
        <f/>
        <v>0</v>
      </c>
      <c r="AB2217" t="s">
        <v>230</v>
      </c>
      <c r="AC2217" t="s">
        <v>230</v>
      </c>
      <c r="AD2217" t="s">
        <v>791</v>
      </c>
      <c r="AE2217" t="s">
        <v>803</v>
      </c>
      <c r="AF2217" t="s">
        <v>841</v>
      </c>
      <c r="AG2217" s="2">
        <v>43340</v>
      </c>
    </row>
    <row r="2218" spans="1:33">
      <c r="A2218" s="1">
        <v>2216</v>
      </c>
      <c r="B2218" t="s">
        <v>63</v>
      </c>
      <c r="C2218" t="s">
        <v>179</v>
      </c>
      <c r="D2218" s="2">
        <v>42991</v>
      </c>
      <c r="E2218" t="s">
        <v>180</v>
      </c>
      <c r="G2218" t="s">
        <v>227</v>
      </c>
      <c r="H2218">
        <v>1</v>
      </c>
      <c r="K2218">
        <v>0.99</v>
      </c>
      <c r="M2218">
        <v>4</v>
      </c>
      <c r="N2218">
        <v>4</v>
      </c>
      <c r="O2218">
        <v>3.125</v>
      </c>
      <c r="P2218">
        <v>600</v>
      </c>
      <c r="Q2218">
        <v>601</v>
      </c>
      <c r="R2218">
        <v>3</v>
      </c>
      <c r="S2218">
        <v>3</v>
      </c>
      <c r="U2218" t="s">
        <v>230</v>
      </c>
      <c r="W2218" t="s">
        <v>248</v>
      </c>
      <c r="X2218" t="s">
        <v>786</v>
      </c>
      <c r="Y2218">
        <v>0</v>
      </c>
      <c r="Z2218">
        <v>72</v>
      </c>
      <c r="AA2218">
        <f/>
        <v>0</v>
      </c>
      <c r="AB2218" t="s">
        <v>230</v>
      </c>
      <c r="AC2218" t="s">
        <v>230</v>
      </c>
      <c r="AD2218" t="s">
        <v>791</v>
      </c>
      <c r="AE2218" t="s">
        <v>803</v>
      </c>
      <c r="AF2218" t="s">
        <v>841</v>
      </c>
      <c r="AG2218" s="2">
        <v>43340</v>
      </c>
    </row>
    <row r="2219" spans="1:33">
      <c r="A2219" s="1">
        <v>2217</v>
      </c>
      <c r="B2219" t="s">
        <v>63</v>
      </c>
      <c r="C2219" t="s">
        <v>179</v>
      </c>
      <c r="D2219" s="2">
        <v>42991</v>
      </c>
      <c r="E2219" t="s">
        <v>180</v>
      </c>
      <c r="G2219" t="s">
        <v>227</v>
      </c>
      <c r="H2219">
        <v>1</v>
      </c>
      <c r="K2219">
        <v>0.99</v>
      </c>
      <c r="M2219">
        <v>4</v>
      </c>
      <c r="N2219">
        <v>4</v>
      </c>
      <c r="O2219">
        <v>3.125</v>
      </c>
      <c r="P2219">
        <v>600</v>
      </c>
      <c r="Q2219">
        <v>601</v>
      </c>
      <c r="R2219">
        <v>3</v>
      </c>
      <c r="S2219">
        <v>3</v>
      </c>
      <c r="U2219" t="s">
        <v>230</v>
      </c>
      <c r="W2219" t="s">
        <v>372</v>
      </c>
      <c r="X2219" t="s">
        <v>786</v>
      </c>
      <c r="Y2219">
        <v>0</v>
      </c>
      <c r="Z2219">
        <v>1</v>
      </c>
      <c r="AA2219">
        <f/>
        <v>0</v>
      </c>
      <c r="AB2219" t="s">
        <v>230</v>
      </c>
      <c r="AC2219" t="s">
        <v>230</v>
      </c>
      <c r="AD2219" t="s">
        <v>791</v>
      </c>
      <c r="AE2219" t="s">
        <v>803</v>
      </c>
      <c r="AF2219" t="s">
        <v>841</v>
      </c>
      <c r="AG2219" s="2">
        <v>43341</v>
      </c>
    </row>
    <row r="2220" spans="1:33">
      <c r="A2220" s="1">
        <v>2218</v>
      </c>
      <c r="B2220" t="s">
        <v>63</v>
      </c>
      <c r="C2220" t="s">
        <v>179</v>
      </c>
      <c r="D2220" s="2">
        <v>42991</v>
      </c>
      <c r="E2220" t="s">
        <v>180</v>
      </c>
      <c r="G2220" t="s">
        <v>227</v>
      </c>
      <c r="H2220">
        <v>1</v>
      </c>
      <c r="K2220">
        <v>0.99</v>
      </c>
      <c r="M2220">
        <v>4</v>
      </c>
      <c r="N2220">
        <v>4</v>
      </c>
      <c r="O2220">
        <v>3.125</v>
      </c>
      <c r="P2220">
        <v>600</v>
      </c>
      <c r="Q2220">
        <v>601</v>
      </c>
      <c r="R2220">
        <v>3</v>
      </c>
      <c r="S2220">
        <v>3</v>
      </c>
      <c r="U2220" t="s">
        <v>230</v>
      </c>
      <c r="W2220" t="s">
        <v>327</v>
      </c>
      <c r="X2220" t="s">
        <v>786</v>
      </c>
      <c r="Y2220">
        <v>0</v>
      </c>
      <c r="Z2220">
        <v>4</v>
      </c>
      <c r="AA2220">
        <f/>
        <v>0</v>
      </c>
      <c r="AB2220" t="s">
        <v>230</v>
      </c>
      <c r="AC2220" t="s">
        <v>788</v>
      </c>
      <c r="AD2220" t="s">
        <v>791</v>
      </c>
      <c r="AE2220" t="s">
        <v>803</v>
      </c>
      <c r="AF2220" t="s">
        <v>841</v>
      </c>
      <c r="AG2220" s="2">
        <v>43340</v>
      </c>
    </row>
    <row r="2221" spans="1:33">
      <c r="A2221" s="1">
        <v>2219</v>
      </c>
      <c r="B2221" t="s">
        <v>63</v>
      </c>
      <c r="C2221" t="s">
        <v>179</v>
      </c>
      <c r="D2221" s="2">
        <v>42991</v>
      </c>
      <c r="E2221" t="s">
        <v>180</v>
      </c>
      <c r="G2221" t="s">
        <v>227</v>
      </c>
      <c r="H2221">
        <v>1</v>
      </c>
      <c r="K2221">
        <v>0.99</v>
      </c>
      <c r="M2221">
        <v>4</v>
      </c>
      <c r="N2221">
        <v>4</v>
      </c>
      <c r="O2221">
        <v>3.125</v>
      </c>
      <c r="P2221">
        <v>600</v>
      </c>
      <c r="Q2221">
        <v>601</v>
      </c>
      <c r="R2221">
        <v>3</v>
      </c>
      <c r="S2221">
        <v>3</v>
      </c>
      <c r="U2221" t="s">
        <v>230</v>
      </c>
      <c r="W2221" t="s">
        <v>235</v>
      </c>
      <c r="X2221" t="s">
        <v>179</v>
      </c>
      <c r="Y2221">
        <v>0</v>
      </c>
      <c r="Z2221">
        <v>1</v>
      </c>
      <c r="AA2221">
        <f/>
        <v>0</v>
      </c>
      <c r="AB2221" t="s">
        <v>230</v>
      </c>
      <c r="AC2221" t="s">
        <v>230</v>
      </c>
      <c r="AD2221" t="s">
        <v>791</v>
      </c>
      <c r="AE2221" t="s">
        <v>803</v>
      </c>
      <c r="AF2221" t="s">
        <v>841</v>
      </c>
      <c r="AG2221" s="2">
        <v>43340</v>
      </c>
    </row>
    <row r="2222" spans="1:33">
      <c r="A2222" s="1">
        <v>2220</v>
      </c>
      <c r="B2222" t="s">
        <v>63</v>
      </c>
      <c r="C2222" t="s">
        <v>179</v>
      </c>
      <c r="D2222" s="2">
        <v>42991</v>
      </c>
      <c r="E2222" t="s">
        <v>180</v>
      </c>
      <c r="G2222" t="s">
        <v>227</v>
      </c>
      <c r="H2222">
        <v>1</v>
      </c>
      <c r="K2222">
        <v>0.99</v>
      </c>
      <c r="M2222">
        <v>4</v>
      </c>
      <c r="N2222">
        <v>4</v>
      </c>
      <c r="O2222">
        <v>3.125</v>
      </c>
      <c r="P2222">
        <v>600</v>
      </c>
      <c r="Q2222">
        <v>601</v>
      </c>
      <c r="R2222">
        <v>3</v>
      </c>
      <c r="S2222">
        <v>3</v>
      </c>
      <c r="U2222" t="s">
        <v>230</v>
      </c>
      <c r="W2222" t="s">
        <v>282</v>
      </c>
      <c r="X2222" t="s">
        <v>786</v>
      </c>
      <c r="Y2222">
        <v>0</v>
      </c>
      <c r="Z2222">
        <v>1</v>
      </c>
      <c r="AA2222">
        <f/>
        <v>0</v>
      </c>
      <c r="AB2222" t="s">
        <v>230</v>
      </c>
      <c r="AC2222" t="s">
        <v>230</v>
      </c>
      <c r="AD2222" t="s">
        <v>791</v>
      </c>
      <c r="AE2222" t="s">
        <v>803</v>
      </c>
      <c r="AF2222" t="s">
        <v>841</v>
      </c>
      <c r="AG2222" s="2">
        <v>43340</v>
      </c>
    </row>
    <row r="2223" spans="1:33">
      <c r="A2223" s="1">
        <v>2221</v>
      </c>
      <c r="B2223" t="s">
        <v>63</v>
      </c>
      <c r="C2223" t="s">
        <v>179</v>
      </c>
      <c r="D2223" s="2">
        <v>42991</v>
      </c>
      <c r="E2223" t="s">
        <v>180</v>
      </c>
      <c r="G2223" t="s">
        <v>227</v>
      </c>
      <c r="H2223">
        <v>1</v>
      </c>
      <c r="K2223">
        <v>0.99</v>
      </c>
      <c r="M2223">
        <v>4</v>
      </c>
      <c r="N2223">
        <v>4</v>
      </c>
      <c r="O2223">
        <v>3.125</v>
      </c>
      <c r="P2223">
        <v>600</v>
      </c>
      <c r="Q2223">
        <v>601</v>
      </c>
      <c r="R2223">
        <v>3</v>
      </c>
      <c r="S2223">
        <v>3</v>
      </c>
      <c r="U2223" t="s">
        <v>230</v>
      </c>
      <c r="W2223" t="s">
        <v>295</v>
      </c>
      <c r="X2223" t="s">
        <v>786</v>
      </c>
      <c r="Y2223">
        <v>0</v>
      </c>
      <c r="Z2223">
        <v>8</v>
      </c>
      <c r="AA2223">
        <f/>
        <v>0</v>
      </c>
      <c r="AB2223" t="s">
        <v>230</v>
      </c>
      <c r="AC2223" t="s">
        <v>230</v>
      </c>
      <c r="AD2223" t="s">
        <v>791</v>
      </c>
      <c r="AE2223" t="s">
        <v>803</v>
      </c>
      <c r="AF2223" t="s">
        <v>841</v>
      </c>
      <c r="AG2223" s="2">
        <v>43341</v>
      </c>
    </row>
    <row r="2224" spans="1:33">
      <c r="A2224" s="1">
        <v>2222</v>
      </c>
      <c r="B2224" t="s">
        <v>63</v>
      </c>
      <c r="C2224" t="s">
        <v>179</v>
      </c>
      <c r="D2224" s="2">
        <v>42991</v>
      </c>
      <c r="E2224" t="s">
        <v>180</v>
      </c>
      <c r="G2224" t="s">
        <v>227</v>
      </c>
      <c r="H2224">
        <v>1</v>
      </c>
      <c r="K2224">
        <v>0.99</v>
      </c>
      <c r="M2224">
        <v>4</v>
      </c>
      <c r="N2224">
        <v>4</v>
      </c>
      <c r="O2224">
        <v>3.125</v>
      </c>
      <c r="P2224">
        <v>600</v>
      </c>
      <c r="Q2224">
        <v>601</v>
      </c>
      <c r="R2224">
        <v>3</v>
      </c>
      <c r="S2224">
        <v>3</v>
      </c>
      <c r="U2224" t="s">
        <v>230</v>
      </c>
      <c r="W2224" t="s">
        <v>314</v>
      </c>
      <c r="X2224" t="s">
        <v>786</v>
      </c>
      <c r="Y2224">
        <v>0</v>
      </c>
      <c r="Z2224">
        <v>1</v>
      </c>
      <c r="AA2224">
        <f/>
        <v>0</v>
      </c>
      <c r="AB2224" t="s">
        <v>230</v>
      </c>
      <c r="AC2224" t="s">
        <v>230</v>
      </c>
      <c r="AD2224" t="s">
        <v>791</v>
      </c>
      <c r="AE2224" t="s">
        <v>803</v>
      </c>
      <c r="AF2224" t="s">
        <v>841</v>
      </c>
      <c r="AG2224" s="2">
        <v>43341</v>
      </c>
    </row>
    <row r="2225" spans="1:33">
      <c r="A2225" s="1">
        <v>2223</v>
      </c>
      <c r="B2225" t="s">
        <v>63</v>
      </c>
      <c r="C2225" t="s">
        <v>179</v>
      </c>
      <c r="D2225" s="2">
        <v>42991</v>
      </c>
      <c r="E2225" t="s">
        <v>180</v>
      </c>
      <c r="G2225" t="s">
        <v>227</v>
      </c>
      <c r="H2225">
        <v>1</v>
      </c>
      <c r="K2225">
        <v>0.99</v>
      </c>
      <c r="M2225">
        <v>4</v>
      </c>
      <c r="N2225">
        <v>4</v>
      </c>
      <c r="O2225">
        <v>3.125</v>
      </c>
      <c r="P2225">
        <v>600</v>
      </c>
      <c r="Q2225">
        <v>601</v>
      </c>
      <c r="R2225">
        <v>3</v>
      </c>
      <c r="S2225">
        <v>3</v>
      </c>
      <c r="U2225" t="s">
        <v>230</v>
      </c>
      <c r="W2225" t="s">
        <v>290</v>
      </c>
      <c r="X2225" t="s">
        <v>179</v>
      </c>
      <c r="Y2225">
        <v>0</v>
      </c>
      <c r="Z2225">
        <v>76</v>
      </c>
      <c r="AA2225">
        <f/>
        <v>0</v>
      </c>
      <c r="AB2225" t="s">
        <v>230</v>
      </c>
      <c r="AC2225" t="s">
        <v>230</v>
      </c>
      <c r="AD2225" t="s">
        <v>791</v>
      </c>
      <c r="AE2225" t="s">
        <v>803</v>
      </c>
      <c r="AF2225" t="s">
        <v>841</v>
      </c>
      <c r="AG2225" s="2">
        <v>43340</v>
      </c>
    </row>
    <row r="2226" spans="1:33">
      <c r="A2226" s="1">
        <v>2224</v>
      </c>
      <c r="B2226" t="s">
        <v>63</v>
      </c>
      <c r="C2226" t="s">
        <v>179</v>
      </c>
      <c r="D2226" s="2">
        <v>42991</v>
      </c>
      <c r="E2226" t="s">
        <v>180</v>
      </c>
      <c r="G2226" t="s">
        <v>227</v>
      </c>
      <c r="H2226">
        <v>1</v>
      </c>
      <c r="K2226">
        <v>0.99</v>
      </c>
      <c r="M2226">
        <v>4</v>
      </c>
      <c r="N2226">
        <v>4</v>
      </c>
      <c r="O2226">
        <v>3.125</v>
      </c>
      <c r="P2226">
        <v>600</v>
      </c>
      <c r="Q2226">
        <v>601</v>
      </c>
      <c r="R2226">
        <v>3</v>
      </c>
      <c r="S2226">
        <v>3</v>
      </c>
      <c r="U2226" t="s">
        <v>230</v>
      </c>
      <c r="W2226" t="s">
        <v>329</v>
      </c>
      <c r="X2226" t="s">
        <v>786</v>
      </c>
      <c r="Y2226">
        <v>0</v>
      </c>
      <c r="Z2226">
        <v>9</v>
      </c>
      <c r="AA2226">
        <f/>
        <v>0</v>
      </c>
      <c r="AB2226" t="s">
        <v>230</v>
      </c>
      <c r="AC2226" t="s">
        <v>230</v>
      </c>
      <c r="AD2226" t="s">
        <v>791</v>
      </c>
      <c r="AE2226" t="s">
        <v>803</v>
      </c>
      <c r="AF2226" t="s">
        <v>841</v>
      </c>
      <c r="AG2226" s="2">
        <v>43341</v>
      </c>
    </row>
    <row r="2227" spans="1:33">
      <c r="A2227" s="1">
        <v>2225</v>
      </c>
      <c r="B2227" t="s">
        <v>63</v>
      </c>
      <c r="C2227" t="s">
        <v>179</v>
      </c>
      <c r="D2227" s="2">
        <v>42991</v>
      </c>
      <c r="E2227" t="s">
        <v>180</v>
      </c>
      <c r="G2227" t="s">
        <v>227</v>
      </c>
      <c r="H2227">
        <v>1</v>
      </c>
      <c r="K2227">
        <v>0.99</v>
      </c>
      <c r="M2227">
        <v>4</v>
      </c>
      <c r="N2227">
        <v>4</v>
      </c>
      <c r="O2227">
        <v>3.125</v>
      </c>
      <c r="P2227">
        <v>600</v>
      </c>
      <c r="Q2227">
        <v>601</v>
      </c>
      <c r="R2227">
        <v>3</v>
      </c>
      <c r="S2227">
        <v>3</v>
      </c>
      <c r="U2227" t="s">
        <v>230</v>
      </c>
      <c r="W2227" t="s">
        <v>355</v>
      </c>
      <c r="X2227" t="s">
        <v>786</v>
      </c>
      <c r="Y2227">
        <v>0</v>
      </c>
      <c r="Z2227">
        <v>1</v>
      </c>
      <c r="AA2227">
        <f/>
        <v>0</v>
      </c>
      <c r="AB2227" t="s">
        <v>230</v>
      </c>
      <c r="AC2227" t="s">
        <v>230</v>
      </c>
      <c r="AD2227" t="s">
        <v>791</v>
      </c>
      <c r="AE2227" t="s">
        <v>803</v>
      </c>
      <c r="AF2227" t="s">
        <v>841</v>
      </c>
      <c r="AG2227" s="2">
        <v>43340</v>
      </c>
    </row>
    <row r="2228" spans="1:33">
      <c r="A2228" s="1">
        <v>2226</v>
      </c>
      <c r="B2228" t="s">
        <v>63</v>
      </c>
      <c r="C2228" t="s">
        <v>179</v>
      </c>
      <c r="D2228" s="2">
        <v>42991</v>
      </c>
      <c r="E2228" t="s">
        <v>180</v>
      </c>
      <c r="G2228" t="s">
        <v>227</v>
      </c>
      <c r="H2228">
        <v>1</v>
      </c>
      <c r="K2228">
        <v>0.99</v>
      </c>
      <c r="M2228">
        <v>4</v>
      </c>
      <c r="N2228">
        <v>4</v>
      </c>
      <c r="O2228">
        <v>3.125</v>
      </c>
      <c r="P2228">
        <v>600</v>
      </c>
      <c r="Q2228">
        <v>601</v>
      </c>
      <c r="R2228">
        <v>3</v>
      </c>
      <c r="S2228">
        <v>3</v>
      </c>
      <c r="U2228" t="s">
        <v>230</v>
      </c>
      <c r="W2228" t="s">
        <v>292</v>
      </c>
      <c r="X2228" t="s">
        <v>786</v>
      </c>
      <c r="Y2228">
        <v>0</v>
      </c>
      <c r="Z2228">
        <v>1</v>
      </c>
      <c r="AA2228">
        <f/>
        <v>0</v>
      </c>
      <c r="AB2228" t="s">
        <v>230</v>
      </c>
      <c r="AC2228" t="s">
        <v>230</v>
      </c>
      <c r="AD2228" t="s">
        <v>791</v>
      </c>
      <c r="AE2228" t="s">
        <v>803</v>
      </c>
      <c r="AF2228" t="s">
        <v>841</v>
      </c>
      <c r="AG2228" s="2">
        <v>43341</v>
      </c>
    </row>
    <row r="2229" spans="1:33">
      <c r="A2229" s="1">
        <v>2227</v>
      </c>
      <c r="B2229" t="s">
        <v>63</v>
      </c>
      <c r="C2229" t="s">
        <v>179</v>
      </c>
      <c r="D2229" s="2">
        <v>42991</v>
      </c>
      <c r="E2229" t="s">
        <v>180</v>
      </c>
      <c r="G2229" t="s">
        <v>227</v>
      </c>
      <c r="H2229">
        <v>1</v>
      </c>
      <c r="K2229">
        <v>0.99</v>
      </c>
      <c r="M2229">
        <v>4</v>
      </c>
      <c r="N2229">
        <v>4</v>
      </c>
      <c r="O2229">
        <v>3.125</v>
      </c>
      <c r="P2229">
        <v>600</v>
      </c>
      <c r="Q2229">
        <v>601</v>
      </c>
      <c r="R2229">
        <v>3</v>
      </c>
      <c r="S2229">
        <v>3</v>
      </c>
      <c r="U2229" t="s">
        <v>230</v>
      </c>
      <c r="W2229" t="s">
        <v>264</v>
      </c>
      <c r="X2229" t="s">
        <v>786</v>
      </c>
      <c r="Y2229">
        <v>0</v>
      </c>
      <c r="Z2229">
        <v>10</v>
      </c>
      <c r="AA2229">
        <f/>
        <v>0</v>
      </c>
      <c r="AB2229" t="s">
        <v>230</v>
      </c>
      <c r="AC2229" t="s">
        <v>230</v>
      </c>
      <c r="AD2229" t="s">
        <v>791</v>
      </c>
      <c r="AE2229" t="s">
        <v>803</v>
      </c>
      <c r="AF2229" t="s">
        <v>841</v>
      </c>
      <c r="AG2229" s="2">
        <v>43340</v>
      </c>
    </row>
    <row r="2230" spans="1:33">
      <c r="A2230" s="1">
        <v>2228</v>
      </c>
      <c r="B2230" t="s">
        <v>61</v>
      </c>
      <c r="C2230" t="s">
        <v>179</v>
      </c>
      <c r="D2230" s="2">
        <v>42521</v>
      </c>
      <c r="E2230" t="s">
        <v>180</v>
      </c>
      <c r="F2230" t="s">
        <v>196</v>
      </c>
      <c r="G2230" t="s">
        <v>227</v>
      </c>
      <c r="H2230">
        <v>1</v>
      </c>
      <c r="K2230">
        <v>0.99</v>
      </c>
      <c r="M2230">
        <v>8</v>
      </c>
      <c r="N2230">
        <v>8</v>
      </c>
      <c r="O2230">
        <v>2</v>
      </c>
      <c r="P2230">
        <v>600</v>
      </c>
      <c r="Q2230">
        <v>601</v>
      </c>
      <c r="R2230">
        <v>34</v>
      </c>
      <c r="S2230">
        <v>0</v>
      </c>
      <c r="U2230" t="s">
        <v>230</v>
      </c>
      <c r="W2230" t="s">
        <v>270</v>
      </c>
      <c r="X2230" t="s">
        <v>786</v>
      </c>
      <c r="Y2230">
        <v>0</v>
      </c>
      <c r="Z2230">
        <v>5</v>
      </c>
      <c r="AA2230">
        <f/>
        <v>0</v>
      </c>
      <c r="AB2230" t="s">
        <v>230</v>
      </c>
      <c r="AC2230" t="s">
        <v>230</v>
      </c>
      <c r="AD2230" t="s">
        <v>794</v>
      </c>
      <c r="AE2230" t="s">
        <v>805</v>
      </c>
      <c r="AF2230" t="s">
        <v>839</v>
      </c>
      <c r="AG2230" s="2">
        <v>43350</v>
      </c>
    </row>
    <row r="2231" spans="1:33">
      <c r="A2231" s="1">
        <v>2229</v>
      </c>
      <c r="B2231" t="s">
        <v>61</v>
      </c>
      <c r="C2231" t="s">
        <v>179</v>
      </c>
      <c r="D2231" s="2">
        <v>42521</v>
      </c>
      <c r="E2231" t="s">
        <v>180</v>
      </c>
      <c r="F2231" t="s">
        <v>196</v>
      </c>
      <c r="G2231" t="s">
        <v>227</v>
      </c>
      <c r="H2231">
        <v>1</v>
      </c>
      <c r="K2231">
        <v>0.99</v>
      </c>
      <c r="M2231">
        <v>8</v>
      </c>
      <c r="N2231">
        <v>8</v>
      </c>
      <c r="O2231">
        <v>2</v>
      </c>
      <c r="P2231">
        <v>600</v>
      </c>
      <c r="Q2231">
        <v>601</v>
      </c>
      <c r="R2231">
        <v>34</v>
      </c>
      <c r="S2231">
        <v>0</v>
      </c>
      <c r="U2231" t="s">
        <v>230</v>
      </c>
      <c r="W2231" t="s">
        <v>494</v>
      </c>
      <c r="X2231" t="s">
        <v>786</v>
      </c>
      <c r="Y2231">
        <v>0</v>
      </c>
      <c r="Z2231">
        <v>22</v>
      </c>
      <c r="AA2231">
        <f/>
        <v>0</v>
      </c>
      <c r="AB2231" t="s">
        <v>230</v>
      </c>
      <c r="AC2231" t="s">
        <v>230</v>
      </c>
      <c r="AD2231" t="s">
        <v>794</v>
      </c>
      <c r="AE2231" t="s">
        <v>805</v>
      </c>
      <c r="AF2231" t="s">
        <v>839</v>
      </c>
      <c r="AG2231" s="2">
        <v>43350</v>
      </c>
    </row>
    <row r="2232" spans="1:33">
      <c r="A2232" s="1">
        <v>2230</v>
      </c>
      <c r="B2232" t="s">
        <v>61</v>
      </c>
      <c r="C2232" t="s">
        <v>179</v>
      </c>
      <c r="D2232" s="2">
        <v>42521</v>
      </c>
      <c r="E2232" t="s">
        <v>180</v>
      </c>
      <c r="F2232" t="s">
        <v>196</v>
      </c>
      <c r="G2232" t="s">
        <v>227</v>
      </c>
      <c r="H2232">
        <v>1</v>
      </c>
      <c r="K2232">
        <v>0.99</v>
      </c>
      <c r="M2232">
        <v>8</v>
      </c>
      <c r="N2232">
        <v>8</v>
      </c>
      <c r="O2232">
        <v>2</v>
      </c>
      <c r="P2232">
        <v>600</v>
      </c>
      <c r="Q2232">
        <v>601</v>
      </c>
      <c r="R2232">
        <v>34</v>
      </c>
      <c r="S2232">
        <v>0</v>
      </c>
      <c r="U2232" t="s">
        <v>230</v>
      </c>
      <c r="W2232" t="s">
        <v>320</v>
      </c>
      <c r="X2232" t="s">
        <v>786</v>
      </c>
      <c r="Y2232">
        <v>0</v>
      </c>
      <c r="Z2232">
        <v>1</v>
      </c>
      <c r="AA2232">
        <f/>
        <v>0</v>
      </c>
      <c r="AB2232" t="s">
        <v>230</v>
      </c>
      <c r="AC2232" t="s">
        <v>230</v>
      </c>
      <c r="AD2232" t="s">
        <v>794</v>
      </c>
      <c r="AE2232" t="s">
        <v>805</v>
      </c>
      <c r="AF2232" t="s">
        <v>839</v>
      </c>
      <c r="AG2232" s="2">
        <v>43350</v>
      </c>
    </row>
    <row r="2233" spans="1:33">
      <c r="A2233" s="1">
        <v>2231</v>
      </c>
      <c r="B2233" t="s">
        <v>61</v>
      </c>
      <c r="C2233" t="s">
        <v>179</v>
      </c>
      <c r="D2233" s="2">
        <v>42521</v>
      </c>
      <c r="E2233" t="s">
        <v>180</v>
      </c>
      <c r="F2233" t="s">
        <v>196</v>
      </c>
      <c r="G2233" t="s">
        <v>227</v>
      </c>
      <c r="H2233">
        <v>1</v>
      </c>
      <c r="K2233">
        <v>0.99</v>
      </c>
      <c r="M2233">
        <v>8</v>
      </c>
      <c r="N2233">
        <v>8</v>
      </c>
      <c r="O2233">
        <v>2</v>
      </c>
      <c r="P2233">
        <v>600</v>
      </c>
      <c r="Q2233">
        <v>601</v>
      </c>
      <c r="R2233">
        <v>34</v>
      </c>
      <c r="S2233">
        <v>0</v>
      </c>
      <c r="U2233" t="s">
        <v>230</v>
      </c>
      <c r="W2233" t="s">
        <v>613</v>
      </c>
      <c r="X2233" t="s">
        <v>786</v>
      </c>
      <c r="Y2233">
        <v>0</v>
      </c>
      <c r="Z2233">
        <v>1</v>
      </c>
      <c r="AA2233">
        <f/>
        <v>0</v>
      </c>
      <c r="AB2233" t="s">
        <v>230</v>
      </c>
      <c r="AC2233" t="s">
        <v>788</v>
      </c>
      <c r="AD2233" t="s">
        <v>794</v>
      </c>
      <c r="AE2233" t="s">
        <v>805</v>
      </c>
      <c r="AF2233" t="s">
        <v>839</v>
      </c>
      <c r="AG2233" s="2">
        <v>43350</v>
      </c>
    </row>
    <row r="2234" spans="1:33">
      <c r="A2234" s="1">
        <v>2232</v>
      </c>
      <c r="B2234" t="s">
        <v>61</v>
      </c>
      <c r="C2234" t="s">
        <v>179</v>
      </c>
      <c r="D2234" s="2">
        <v>42521</v>
      </c>
      <c r="E2234" t="s">
        <v>180</v>
      </c>
      <c r="F2234" t="s">
        <v>196</v>
      </c>
      <c r="G2234" t="s">
        <v>227</v>
      </c>
      <c r="H2234">
        <v>1</v>
      </c>
      <c r="K2234">
        <v>0.99</v>
      </c>
      <c r="M2234">
        <v>8</v>
      </c>
      <c r="N2234">
        <v>8</v>
      </c>
      <c r="O2234">
        <v>2</v>
      </c>
      <c r="P2234">
        <v>600</v>
      </c>
      <c r="Q2234">
        <v>601</v>
      </c>
      <c r="R2234">
        <v>34</v>
      </c>
      <c r="S2234">
        <v>0</v>
      </c>
      <c r="U2234" t="s">
        <v>230</v>
      </c>
      <c r="W2234" t="s">
        <v>267</v>
      </c>
      <c r="X2234" t="s">
        <v>786</v>
      </c>
      <c r="Y2234">
        <v>0</v>
      </c>
      <c r="Z2234">
        <v>45</v>
      </c>
      <c r="AA2234">
        <f/>
        <v>0</v>
      </c>
      <c r="AB2234" t="s">
        <v>230</v>
      </c>
      <c r="AC2234" t="s">
        <v>230</v>
      </c>
      <c r="AD2234" t="s">
        <v>794</v>
      </c>
      <c r="AE2234" t="s">
        <v>805</v>
      </c>
      <c r="AF2234" t="s">
        <v>839</v>
      </c>
      <c r="AG2234" s="2">
        <v>43350</v>
      </c>
    </row>
    <row r="2235" spans="1:33">
      <c r="A2235" s="1">
        <v>2233</v>
      </c>
      <c r="B2235" t="s">
        <v>61</v>
      </c>
      <c r="C2235" t="s">
        <v>179</v>
      </c>
      <c r="D2235" s="2">
        <v>42521</v>
      </c>
      <c r="E2235" t="s">
        <v>180</v>
      </c>
      <c r="F2235" t="s">
        <v>196</v>
      </c>
      <c r="G2235" t="s">
        <v>227</v>
      </c>
      <c r="H2235">
        <v>1</v>
      </c>
      <c r="K2235">
        <v>0.99</v>
      </c>
      <c r="M2235">
        <v>8</v>
      </c>
      <c r="N2235">
        <v>8</v>
      </c>
      <c r="O2235">
        <v>2</v>
      </c>
      <c r="P2235">
        <v>600</v>
      </c>
      <c r="Q2235">
        <v>601</v>
      </c>
      <c r="R2235">
        <v>34</v>
      </c>
      <c r="S2235">
        <v>0</v>
      </c>
      <c r="U2235" t="s">
        <v>230</v>
      </c>
      <c r="W2235" t="s">
        <v>364</v>
      </c>
      <c r="X2235" t="s">
        <v>786</v>
      </c>
      <c r="Y2235">
        <v>0</v>
      </c>
      <c r="Z2235">
        <v>1</v>
      </c>
      <c r="AA2235">
        <f/>
        <v>0</v>
      </c>
      <c r="AB2235" t="s">
        <v>230</v>
      </c>
      <c r="AC2235" t="s">
        <v>230</v>
      </c>
      <c r="AD2235" t="s">
        <v>794</v>
      </c>
      <c r="AE2235" t="s">
        <v>805</v>
      </c>
      <c r="AF2235" t="s">
        <v>839</v>
      </c>
      <c r="AG2235" s="2">
        <v>43350</v>
      </c>
    </row>
    <row r="2236" spans="1:33">
      <c r="A2236" s="1">
        <v>2234</v>
      </c>
      <c r="B2236" t="s">
        <v>61</v>
      </c>
      <c r="C2236" t="s">
        <v>179</v>
      </c>
      <c r="D2236" s="2">
        <v>42521</v>
      </c>
      <c r="E2236" t="s">
        <v>180</v>
      </c>
      <c r="F2236" t="s">
        <v>196</v>
      </c>
      <c r="G2236" t="s">
        <v>227</v>
      </c>
      <c r="H2236">
        <v>1</v>
      </c>
      <c r="K2236">
        <v>0.99</v>
      </c>
      <c r="M2236">
        <v>8</v>
      </c>
      <c r="N2236">
        <v>8</v>
      </c>
      <c r="O2236">
        <v>2</v>
      </c>
      <c r="P2236">
        <v>600</v>
      </c>
      <c r="Q2236">
        <v>601</v>
      </c>
      <c r="R2236">
        <v>34</v>
      </c>
      <c r="S2236">
        <v>0</v>
      </c>
      <c r="U2236" t="s">
        <v>230</v>
      </c>
      <c r="W2236" t="s">
        <v>290</v>
      </c>
      <c r="X2236" t="s">
        <v>179</v>
      </c>
      <c r="Y2236">
        <v>0</v>
      </c>
      <c r="Z2236">
        <v>3</v>
      </c>
      <c r="AA2236">
        <f/>
        <v>0</v>
      </c>
      <c r="AB2236" t="s">
        <v>230</v>
      </c>
      <c r="AC2236" t="s">
        <v>230</v>
      </c>
      <c r="AD2236" t="s">
        <v>794</v>
      </c>
      <c r="AE2236" t="s">
        <v>805</v>
      </c>
      <c r="AF2236" t="s">
        <v>839</v>
      </c>
      <c r="AG2236" s="2">
        <v>43350</v>
      </c>
    </row>
    <row r="2237" spans="1:33">
      <c r="A2237" s="1">
        <v>2235</v>
      </c>
      <c r="B2237" t="s">
        <v>61</v>
      </c>
      <c r="C2237" t="s">
        <v>179</v>
      </c>
      <c r="D2237" s="2">
        <v>42521</v>
      </c>
      <c r="E2237" t="s">
        <v>180</v>
      </c>
      <c r="F2237" t="s">
        <v>196</v>
      </c>
      <c r="G2237" t="s">
        <v>227</v>
      </c>
      <c r="H2237">
        <v>1</v>
      </c>
      <c r="K2237">
        <v>0.99</v>
      </c>
      <c r="M2237">
        <v>8</v>
      </c>
      <c r="N2237">
        <v>8</v>
      </c>
      <c r="O2237">
        <v>2</v>
      </c>
      <c r="P2237">
        <v>600</v>
      </c>
      <c r="Q2237">
        <v>601</v>
      </c>
      <c r="R2237">
        <v>34</v>
      </c>
      <c r="S2237">
        <v>0</v>
      </c>
      <c r="U2237" t="s">
        <v>230</v>
      </c>
      <c r="W2237" t="s">
        <v>251</v>
      </c>
      <c r="X2237" t="s">
        <v>786</v>
      </c>
      <c r="Y2237">
        <v>0</v>
      </c>
      <c r="Z2237">
        <v>34</v>
      </c>
      <c r="AA2237">
        <f/>
        <v>0</v>
      </c>
      <c r="AB2237" t="s">
        <v>230</v>
      </c>
      <c r="AC2237" t="s">
        <v>230</v>
      </c>
      <c r="AD2237" t="s">
        <v>794</v>
      </c>
      <c r="AE2237" t="s">
        <v>805</v>
      </c>
      <c r="AF2237" t="s">
        <v>839</v>
      </c>
      <c r="AG2237" s="2">
        <v>43350</v>
      </c>
    </row>
    <row r="2238" spans="1:33">
      <c r="A2238" s="1">
        <v>2236</v>
      </c>
      <c r="B2238" t="s">
        <v>61</v>
      </c>
      <c r="C2238" t="s">
        <v>179</v>
      </c>
      <c r="D2238" s="2">
        <v>42521</v>
      </c>
      <c r="E2238" t="s">
        <v>180</v>
      </c>
      <c r="F2238" t="s">
        <v>196</v>
      </c>
      <c r="G2238" t="s">
        <v>227</v>
      </c>
      <c r="H2238">
        <v>1</v>
      </c>
      <c r="K2238">
        <v>0.99</v>
      </c>
      <c r="M2238">
        <v>8</v>
      </c>
      <c r="N2238">
        <v>8</v>
      </c>
      <c r="O2238">
        <v>2</v>
      </c>
      <c r="P2238">
        <v>600</v>
      </c>
      <c r="Q2238">
        <v>601</v>
      </c>
      <c r="R2238">
        <v>34</v>
      </c>
      <c r="S2238">
        <v>0</v>
      </c>
      <c r="U2238" t="s">
        <v>230</v>
      </c>
      <c r="W2238" t="s">
        <v>323</v>
      </c>
      <c r="X2238" t="s">
        <v>786</v>
      </c>
      <c r="Y2238">
        <v>0</v>
      </c>
      <c r="Z2238">
        <v>7</v>
      </c>
      <c r="AA2238">
        <f/>
        <v>0</v>
      </c>
      <c r="AB2238" t="s">
        <v>230</v>
      </c>
      <c r="AC2238" t="s">
        <v>788</v>
      </c>
      <c r="AD2238" t="s">
        <v>794</v>
      </c>
      <c r="AE2238" t="s">
        <v>805</v>
      </c>
      <c r="AF2238" t="s">
        <v>839</v>
      </c>
      <c r="AG2238" s="2">
        <v>43350</v>
      </c>
    </row>
    <row r="2239" spans="1:33">
      <c r="A2239" s="1">
        <v>2237</v>
      </c>
      <c r="B2239" t="s">
        <v>65</v>
      </c>
      <c r="C2239" t="s">
        <v>179</v>
      </c>
      <c r="D2239" s="2">
        <v>42557</v>
      </c>
      <c r="E2239" t="s">
        <v>180</v>
      </c>
      <c r="F2239" t="s">
        <v>197</v>
      </c>
      <c r="G2239" t="s">
        <v>227</v>
      </c>
      <c r="H2239">
        <v>1</v>
      </c>
      <c r="K2239">
        <v>0.99</v>
      </c>
      <c r="M2239">
        <v>12</v>
      </c>
      <c r="N2239">
        <v>6</v>
      </c>
      <c r="O2239">
        <v>4.625</v>
      </c>
      <c r="P2239">
        <v>600</v>
      </c>
      <c r="Q2239">
        <v>600</v>
      </c>
      <c r="R2239">
        <v>0</v>
      </c>
      <c r="S2239">
        <v>0</v>
      </c>
      <c r="U2239" t="s">
        <v>230</v>
      </c>
      <c r="W2239" t="s">
        <v>307</v>
      </c>
      <c r="X2239" t="s">
        <v>179</v>
      </c>
      <c r="Y2239">
        <v>1</v>
      </c>
      <c r="Z2239">
        <v>1</v>
      </c>
      <c r="AA2239">
        <f/>
        <v>0</v>
      </c>
      <c r="AB2239" t="s">
        <v>230</v>
      </c>
      <c r="AC2239" t="s">
        <v>788</v>
      </c>
      <c r="AD2239" t="s">
        <v>791</v>
      </c>
      <c r="AE2239" t="s">
        <v>802</v>
      </c>
      <c r="AF2239" t="s">
        <v>844</v>
      </c>
      <c r="AG2239" s="2">
        <v>43350</v>
      </c>
    </row>
    <row r="2240" spans="1:33">
      <c r="A2240" s="1">
        <v>2238</v>
      </c>
      <c r="B2240" t="s">
        <v>65</v>
      </c>
      <c r="C2240" t="s">
        <v>179</v>
      </c>
      <c r="D2240" s="2">
        <v>42557</v>
      </c>
      <c r="E2240" t="s">
        <v>180</v>
      </c>
      <c r="F2240" t="s">
        <v>197</v>
      </c>
      <c r="G2240" t="s">
        <v>227</v>
      </c>
      <c r="H2240">
        <v>1</v>
      </c>
      <c r="K2240">
        <v>0.99</v>
      </c>
      <c r="M2240">
        <v>12</v>
      </c>
      <c r="N2240">
        <v>6</v>
      </c>
      <c r="O2240">
        <v>4.625</v>
      </c>
      <c r="P2240">
        <v>600</v>
      </c>
      <c r="Q2240">
        <v>600</v>
      </c>
      <c r="R2240">
        <v>0</v>
      </c>
      <c r="S2240">
        <v>0</v>
      </c>
      <c r="U2240" t="s">
        <v>230</v>
      </c>
      <c r="W2240" t="s">
        <v>322</v>
      </c>
      <c r="X2240" t="s">
        <v>179</v>
      </c>
      <c r="Y2240">
        <v>0</v>
      </c>
      <c r="Z2240">
        <v>1</v>
      </c>
      <c r="AA2240">
        <f/>
        <v>0</v>
      </c>
      <c r="AB2240" t="s">
        <v>230</v>
      </c>
      <c r="AC2240" t="s">
        <v>230</v>
      </c>
      <c r="AD2240" t="s">
        <v>791</v>
      </c>
      <c r="AE2240" t="s">
        <v>802</v>
      </c>
      <c r="AF2240" t="s">
        <v>844</v>
      </c>
      <c r="AG2240" s="2">
        <v>43350</v>
      </c>
    </row>
    <row r="2241" spans="1:33">
      <c r="A2241" s="1">
        <v>2239</v>
      </c>
      <c r="B2241" t="s">
        <v>65</v>
      </c>
      <c r="C2241" t="s">
        <v>179</v>
      </c>
      <c r="D2241" s="2">
        <v>42557</v>
      </c>
      <c r="E2241" t="s">
        <v>180</v>
      </c>
      <c r="F2241" t="s">
        <v>197</v>
      </c>
      <c r="G2241" t="s">
        <v>227</v>
      </c>
      <c r="H2241">
        <v>1</v>
      </c>
      <c r="K2241">
        <v>0.99</v>
      </c>
      <c r="M2241">
        <v>12</v>
      </c>
      <c r="N2241">
        <v>6</v>
      </c>
      <c r="O2241">
        <v>4.625</v>
      </c>
      <c r="P2241">
        <v>600</v>
      </c>
      <c r="Q2241">
        <v>600</v>
      </c>
      <c r="R2241">
        <v>0</v>
      </c>
      <c r="S2241">
        <v>0</v>
      </c>
      <c r="U2241" t="s">
        <v>230</v>
      </c>
      <c r="W2241" t="s">
        <v>300</v>
      </c>
      <c r="X2241" t="s">
        <v>786</v>
      </c>
      <c r="Y2241">
        <v>0</v>
      </c>
      <c r="Z2241">
        <v>2</v>
      </c>
      <c r="AA2241">
        <f/>
        <v>0</v>
      </c>
      <c r="AB2241" t="s">
        <v>230</v>
      </c>
      <c r="AC2241" t="s">
        <v>230</v>
      </c>
      <c r="AD2241" t="s">
        <v>791</v>
      </c>
      <c r="AE2241" t="s">
        <v>802</v>
      </c>
      <c r="AF2241" t="s">
        <v>844</v>
      </c>
      <c r="AG2241" s="2">
        <v>43350</v>
      </c>
    </row>
    <row r="2242" spans="1:33">
      <c r="A2242" s="1">
        <v>2240</v>
      </c>
      <c r="B2242" t="s">
        <v>65</v>
      </c>
      <c r="C2242" t="s">
        <v>179</v>
      </c>
      <c r="D2242" s="2">
        <v>42557</v>
      </c>
      <c r="E2242" t="s">
        <v>180</v>
      </c>
      <c r="F2242" t="s">
        <v>197</v>
      </c>
      <c r="G2242" t="s">
        <v>227</v>
      </c>
      <c r="H2242">
        <v>1</v>
      </c>
      <c r="K2242">
        <v>0.99</v>
      </c>
      <c r="M2242">
        <v>12</v>
      </c>
      <c r="N2242">
        <v>6</v>
      </c>
      <c r="O2242">
        <v>4.625</v>
      </c>
      <c r="P2242">
        <v>600</v>
      </c>
      <c r="Q2242">
        <v>600</v>
      </c>
      <c r="R2242">
        <v>0</v>
      </c>
      <c r="S2242">
        <v>0</v>
      </c>
      <c r="U2242" t="s">
        <v>230</v>
      </c>
      <c r="W2242" t="s">
        <v>275</v>
      </c>
      <c r="X2242" t="s">
        <v>786</v>
      </c>
      <c r="Y2242">
        <v>0</v>
      </c>
      <c r="Z2242">
        <v>19</v>
      </c>
      <c r="AA2242">
        <f/>
        <v>0</v>
      </c>
      <c r="AB2242" t="s">
        <v>230</v>
      </c>
      <c r="AC2242" t="s">
        <v>230</v>
      </c>
      <c r="AD2242" t="s">
        <v>791</v>
      </c>
      <c r="AE2242" t="s">
        <v>802</v>
      </c>
      <c r="AF2242" t="s">
        <v>844</v>
      </c>
      <c r="AG2242" s="2">
        <v>43350</v>
      </c>
    </row>
    <row r="2243" spans="1:33">
      <c r="A2243" s="1">
        <v>2241</v>
      </c>
      <c r="B2243" t="s">
        <v>65</v>
      </c>
      <c r="C2243" t="s">
        <v>179</v>
      </c>
      <c r="D2243" s="2">
        <v>42557</v>
      </c>
      <c r="E2243" t="s">
        <v>180</v>
      </c>
      <c r="F2243" t="s">
        <v>197</v>
      </c>
      <c r="G2243" t="s">
        <v>227</v>
      </c>
      <c r="H2243">
        <v>1</v>
      </c>
      <c r="K2243">
        <v>0.99</v>
      </c>
      <c r="M2243">
        <v>12</v>
      </c>
      <c r="N2243">
        <v>6</v>
      </c>
      <c r="O2243">
        <v>4.625</v>
      </c>
      <c r="P2243">
        <v>600</v>
      </c>
      <c r="Q2243">
        <v>600</v>
      </c>
      <c r="R2243">
        <v>0</v>
      </c>
      <c r="S2243">
        <v>0</v>
      </c>
      <c r="U2243" t="s">
        <v>230</v>
      </c>
      <c r="W2243" t="s">
        <v>305</v>
      </c>
      <c r="X2243" t="s">
        <v>786</v>
      </c>
      <c r="Y2243">
        <v>0</v>
      </c>
      <c r="Z2243">
        <v>10</v>
      </c>
      <c r="AA2243">
        <f/>
        <v>0</v>
      </c>
      <c r="AB2243" t="s">
        <v>230</v>
      </c>
      <c r="AC2243" t="s">
        <v>230</v>
      </c>
      <c r="AD2243" t="s">
        <v>791</v>
      </c>
      <c r="AE2243" t="s">
        <v>802</v>
      </c>
      <c r="AF2243" t="s">
        <v>844</v>
      </c>
      <c r="AG2243" s="2">
        <v>43350</v>
      </c>
    </row>
    <row r="2244" spans="1:33">
      <c r="A2244" s="1">
        <v>2242</v>
      </c>
      <c r="B2244" t="s">
        <v>65</v>
      </c>
      <c r="C2244" t="s">
        <v>179</v>
      </c>
      <c r="D2244" s="2">
        <v>42557</v>
      </c>
      <c r="E2244" t="s">
        <v>180</v>
      </c>
      <c r="F2244" t="s">
        <v>197</v>
      </c>
      <c r="G2244" t="s">
        <v>227</v>
      </c>
      <c r="H2244">
        <v>1</v>
      </c>
      <c r="K2244">
        <v>0.99</v>
      </c>
      <c r="M2244">
        <v>12</v>
      </c>
      <c r="N2244">
        <v>6</v>
      </c>
      <c r="O2244">
        <v>4.625</v>
      </c>
      <c r="P2244">
        <v>600</v>
      </c>
      <c r="Q2244">
        <v>600</v>
      </c>
      <c r="R2244">
        <v>0</v>
      </c>
      <c r="S2244">
        <v>0</v>
      </c>
      <c r="U2244" t="s">
        <v>230</v>
      </c>
      <c r="W2244" t="s">
        <v>355</v>
      </c>
      <c r="X2244" t="s">
        <v>786</v>
      </c>
      <c r="Y2244">
        <v>0</v>
      </c>
      <c r="Z2244">
        <v>4</v>
      </c>
      <c r="AA2244">
        <f/>
        <v>0</v>
      </c>
      <c r="AB2244" t="s">
        <v>230</v>
      </c>
      <c r="AC2244" t="s">
        <v>230</v>
      </c>
      <c r="AD2244" t="s">
        <v>791</v>
      </c>
      <c r="AE2244" t="s">
        <v>802</v>
      </c>
      <c r="AF2244" t="s">
        <v>844</v>
      </c>
      <c r="AG2244" s="2">
        <v>43350</v>
      </c>
    </row>
    <row r="2245" spans="1:33">
      <c r="A2245" s="1">
        <v>2243</v>
      </c>
      <c r="B2245" t="s">
        <v>65</v>
      </c>
      <c r="C2245" t="s">
        <v>179</v>
      </c>
      <c r="D2245" s="2">
        <v>42557</v>
      </c>
      <c r="E2245" t="s">
        <v>180</v>
      </c>
      <c r="F2245" t="s">
        <v>197</v>
      </c>
      <c r="G2245" t="s">
        <v>227</v>
      </c>
      <c r="H2245">
        <v>1</v>
      </c>
      <c r="K2245">
        <v>0.99</v>
      </c>
      <c r="M2245">
        <v>12</v>
      </c>
      <c r="N2245">
        <v>6</v>
      </c>
      <c r="O2245">
        <v>4.625</v>
      </c>
      <c r="P2245">
        <v>600</v>
      </c>
      <c r="Q2245">
        <v>600</v>
      </c>
      <c r="R2245">
        <v>0</v>
      </c>
      <c r="S2245">
        <v>0</v>
      </c>
      <c r="U2245" t="s">
        <v>230</v>
      </c>
      <c r="W2245" t="s">
        <v>238</v>
      </c>
      <c r="X2245" t="s">
        <v>786</v>
      </c>
      <c r="Y2245">
        <v>0</v>
      </c>
      <c r="Z2245">
        <v>2</v>
      </c>
      <c r="AA2245">
        <f/>
        <v>0</v>
      </c>
      <c r="AB2245" t="s">
        <v>230</v>
      </c>
      <c r="AC2245" t="s">
        <v>788</v>
      </c>
      <c r="AD2245" t="s">
        <v>791</v>
      </c>
      <c r="AE2245" t="s">
        <v>802</v>
      </c>
      <c r="AF2245" t="s">
        <v>844</v>
      </c>
      <c r="AG2245" s="2">
        <v>43350</v>
      </c>
    </row>
    <row r="2246" spans="1:33">
      <c r="A2246" s="1">
        <v>2244</v>
      </c>
      <c r="B2246" t="s">
        <v>65</v>
      </c>
      <c r="C2246" t="s">
        <v>179</v>
      </c>
      <c r="D2246" s="2">
        <v>42557</v>
      </c>
      <c r="E2246" t="s">
        <v>180</v>
      </c>
      <c r="F2246" t="s">
        <v>197</v>
      </c>
      <c r="G2246" t="s">
        <v>227</v>
      </c>
      <c r="H2246">
        <v>1</v>
      </c>
      <c r="K2246">
        <v>0.99</v>
      </c>
      <c r="M2246">
        <v>12</v>
      </c>
      <c r="N2246">
        <v>6</v>
      </c>
      <c r="O2246">
        <v>4.625</v>
      </c>
      <c r="P2246">
        <v>600</v>
      </c>
      <c r="Q2246">
        <v>600</v>
      </c>
      <c r="R2246">
        <v>0</v>
      </c>
      <c r="S2246">
        <v>0</v>
      </c>
      <c r="U2246" t="s">
        <v>230</v>
      </c>
      <c r="W2246" t="s">
        <v>261</v>
      </c>
      <c r="X2246" t="s">
        <v>786</v>
      </c>
      <c r="Y2246">
        <v>0</v>
      </c>
      <c r="Z2246">
        <v>12</v>
      </c>
      <c r="AA2246">
        <f/>
        <v>0</v>
      </c>
      <c r="AB2246" t="s">
        <v>230</v>
      </c>
      <c r="AC2246" t="s">
        <v>230</v>
      </c>
      <c r="AD2246" t="s">
        <v>791</v>
      </c>
      <c r="AE2246" t="s">
        <v>802</v>
      </c>
      <c r="AF2246" t="s">
        <v>844</v>
      </c>
      <c r="AG2246" s="2">
        <v>43350</v>
      </c>
    </row>
    <row r="2247" spans="1:33">
      <c r="A2247" s="1">
        <v>2245</v>
      </c>
      <c r="B2247" t="s">
        <v>65</v>
      </c>
      <c r="C2247" t="s">
        <v>179</v>
      </c>
      <c r="D2247" s="2">
        <v>42557</v>
      </c>
      <c r="E2247" t="s">
        <v>180</v>
      </c>
      <c r="F2247" t="s">
        <v>197</v>
      </c>
      <c r="G2247" t="s">
        <v>227</v>
      </c>
      <c r="H2247">
        <v>1</v>
      </c>
      <c r="K2247">
        <v>0.99</v>
      </c>
      <c r="M2247">
        <v>12</v>
      </c>
      <c r="N2247">
        <v>6</v>
      </c>
      <c r="O2247">
        <v>4.625</v>
      </c>
      <c r="P2247">
        <v>600</v>
      </c>
      <c r="Q2247">
        <v>600</v>
      </c>
      <c r="R2247">
        <v>0</v>
      </c>
      <c r="S2247">
        <v>0</v>
      </c>
      <c r="U2247" t="s">
        <v>230</v>
      </c>
      <c r="W2247" t="s">
        <v>463</v>
      </c>
      <c r="X2247" t="s">
        <v>786</v>
      </c>
      <c r="Y2247">
        <v>0</v>
      </c>
      <c r="Z2247">
        <v>1</v>
      </c>
      <c r="AA2247">
        <f/>
        <v>0</v>
      </c>
      <c r="AB2247" t="s">
        <v>230</v>
      </c>
      <c r="AC2247" t="s">
        <v>230</v>
      </c>
      <c r="AD2247" t="s">
        <v>791</v>
      </c>
      <c r="AE2247" t="s">
        <v>802</v>
      </c>
      <c r="AF2247" t="s">
        <v>844</v>
      </c>
      <c r="AG2247" s="2">
        <v>43350</v>
      </c>
    </row>
    <row r="2248" spans="1:33">
      <c r="A2248" s="1">
        <v>2246</v>
      </c>
      <c r="B2248" t="s">
        <v>65</v>
      </c>
      <c r="C2248" t="s">
        <v>179</v>
      </c>
      <c r="D2248" s="2">
        <v>42557</v>
      </c>
      <c r="E2248" t="s">
        <v>180</v>
      </c>
      <c r="F2248" t="s">
        <v>197</v>
      </c>
      <c r="G2248" t="s">
        <v>227</v>
      </c>
      <c r="H2248">
        <v>1</v>
      </c>
      <c r="K2248">
        <v>0.99</v>
      </c>
      <c r="M2248">
        <v>12</v>
      </c>
      <c r="N2248">
        <v>6</v>
      </c>
      <c r="O2248">
        <v>4.625</v>
      </c>
      <c r="P2248">
        <v>600</v>
      </c>
      <c r="Q2248">
        <v>600</v>
      </c>
      <c r="R2248">
        <v>0</v>
      </c>
      <c r="S2248">
        <v>0</v>
      </c>
      <c r="U2248" t="s">
        <v>230</v>
      </c>
      <c r="W2248" t="s">
        <v>339</v>
      </c>
      <c r="X2248" t="s">
        <v>786</v>
      </c>
      <c r="Y2248">
        <v>0</v>
      </c>
      <c r="Z2248">
        <v>15</v>
      </c>
      <c r="AA2248">
        <f/>
        <v>0</v>
      </c>
      <c r="AB2248" t="s">
        <v>230</v>
      </c>
      <c r="AC2248" t="s">
        <v>230</v>
      </c>
      <c r="AD2248" t="s">
        <v>791</v>
      </c>
      <c r="AE2248" t="s">
        <v>802</v>
      </c>
      <c r="AF2248" t="s">
        <v>844</v>
      </c>
      <c r="AG2248" s="2">
        <v>43350</v>
      </c>
    </row>
    <row r="2249" spans="1:33">
      <c r="A2249" s="1">
        <v>2247</v>
      </c>
      <c r="B2249" t="s">
        <v>65</v>
      </c>
      <c r="C2249" t="s">
        <v>179</v>
      </c>
      <c r="D2249" s="2">
        <v>42557</v>
      </c>
      <c r="E2249" t="s">
        <v>180</v>
      </c>
      <c r="F2249" t="s">
        <v>197</v>
      </c>
      <c r="G2249" t="s">
        <v>227</v>
      </c>
      <c r="H2249">
        <v>1</v>
      </c>
      <c r="K2249">
        <v>0.99</v>
      </c>
      <c r="M2249">
        <v>12</v>
      </c>
      <c r="N2249">
        <v>6</v>
      </c>
      <c r="O2249">
        <v>4.625</v>
      </c>
      <c r="P2249">
        <v>600</v>
      </c>
      <c r="Q2249">
        <v>600</v>
      </c>
      <c r="R2249">
        <v>0</v>
      </c>
      <c r="S2249">
        <v>0</v>
      </c>
      <c r="U2249" t="s">
        <v>230</v>
      </c>
      <c r="W2249" t="s">
        <v>438</v>
      </c>
      <c r="X2249" t="s">
        <v>786</v>
      </c>
      <c r="Y2249">
        <v>0</v>
      </c>
      <c r="Z2249">
        <v>1</v>
      </c>
      <c r="AA2249">
        <f/>
        <v>0</v>
      </c>
      <c r="AB2249" t="s">
        <v>230</v>
      </c>
      <c r="AC2249" t="s">
        <v>230</v>
      </c>
      <c r="AD2249" t="s">
        <v>791</v>
      </c>
      <c r="AE2249" t="s">
        <v>802</v>
      </c>
      <c r="AF2249" t="s">
        <v>844</v>
      </c>
      <c r="AG2249" s="2">
        <v>43350</v>
      </c>
    </row>
    <row r="2250" spans="1:33">
      <c r="A2250" s="1">
        <v>2248</v>
      </c>
      <c r="B2250" t="s">
        <v>65</v>
      </c>
      <c r="C2250" t="s">
        <v>179</v>
      </c>
      <c r="D2250" s="2">
        <v>42557</v>
      </c>
      <c r="E2250" t="s">
        <v>180</v>
      </c>
      <c r="F2250" t="s">
        <v>197</v>
      </c>
      <c r="G2250" t="s">
        <v>227</v>
      </c>
      <c r="H2250">
        <v>1</v>
      </c>
      <c r="K2250">
        <v>0.99</v>
      </c>
      <c r="M2250">
        <v>12</v>
      </c>
      <c r="N2250">
        <v>6</v>
      </c>
      <c r="O2250">
        <v>4.625</v>
      </c>
      <c r="P2250">
        <v>600</v>
      </c>
      <c r="Q2250">
        <v>600</v>
      </c>
      <c r="R2250">
        <v>0</v>
      </c>
      <c r="S2250">
        <v>0</v>
      </c>
      <c r="U2250" t="s">
        <v>230</v>
      </c>
      <c r="W2250" t="s">
        <v>264</v>
      </c>
      <c r="X2250" t="s">
        <v>786</v>
      </c>
      <c r="Y2250">
        <v>0</v>
      </c>
      <c r="Z2250">
        <v>3</v>
      </c>
      <c r="AA2250">
        <f/>
        <v>0</v>
      </c>
      <c r="AB2250" t="s">
        <v>230</v>
      </c>
      <c r="AC2250" t="s">
        <v>230</v>
      </c>
      <c r="AD2250" t="s">
        <v>791</v>
      </c>
      <c r="AE2250" t="s">
        <v>802</v>
      </c>
      <c r="AF2250" t="s">
        <v>844</v>
      </c>
      <c r="AG2250" s="2">
        <v>43350</v>
      </c>
    </row>
    <row r="2251" spans="1:33">
      <c r="A2251" s="1">
        <v>2249</v>
      </c>
      <c r="B2251" t="s">
        <v>65</v>
      </c>
      <c r="C2251" t="s">
        <v>179</v>
      </c>
      <c r="D2251" s="2">
        <v>42557</v>
      </c>
      <c r="E2251" t="s">
        <v>180</v>
      </c>
      <c r="F2251" t="s">
        <v>197</v>
      </c>
      <c r="G2251" t="s">
        <v>227</v>
      </c>
      <c r="H2251">
        <v>1</v>
      </c>
      <c r="K2251">
        <v>0.99</v>
      </c>
      <c r="M2251">
        <v>12</v>
      </c>
      <c r="N2251">
        <v>6</v>
      </c>
      <c r="O2251">
        <v>4.625</v>
      </c>
      <c r="P2251">
        <v>600</v>
      </c>
      <c r="Q2251">
        <v>600</v>
      </c>
      <c r="R2251">
        <v>0</v>
      </c>
      <c r="S2251">
        <v>0</v>
      </c>
      <c r="U2251" t="s">
        <v>230</v>
      </c>
      <c r="W2251" t="s">
        <v>362</v>
      </c>
      <c r="X2251" t="s">
        <v>179</v>
      </c>
      <c r="Y2251">
        <v>0</v>
      </c>
      <c r="Z2251">
        <v>1</v>
      </c>
      <c r="AA2251">
        <f/>
        <v>0</v>
      </c>
      <c r="AB2251" t="s">
        <v>230</v>
      </c>
      <c r="AC2251" t="s">
        <v>230</v>
      </c>
      <c r="AD2251" t="s">
        <v>791</v>
      </c>
      <c r="AE2251" t="s">
        <v>802</v>
      </c>
      <c r="AF2251" t="s">
        <v>844</v>
      </c>
      <c r="AG2251" s="2">
        <v>43350</v>
      </c>
    </row>
    <row r="2252" spans="1:33">
      <c r="A2252" s="1">
        <v>2250</v>
      </c>
      <c r="B2252" t="s">
        <v>65</v>
      </c>
      <c r="C2252" t="s">
        <v>179</v>
      </c>
      <c r="D2252" s="2">
        <v>42557</v>
      </c>
      <c r="E2252" t="s">
        <v>180</v>
      </c>
      <c r="F2252" t="s">
        <v>197</v>
      </c>
      <c r="G2252" t="s">
        <v>227</v>
      </c>
      <c r="H2252">
        <v>1</v>
      </c>
      <c r="K2252">
        <v>0.99</v>
      </c>
      <c r="M2252">
        <v>12</v>
      </c>
      <c r="N2252">
        <v>6</v>
      </c>
      <c r="O2252">
        <v>4.625</v>
      </c>
      <c r="P2252">
        <v>600</v>
      </c>
      <c r="Q2252">
        <v>600</v>
      </c>
      <c r="R2252">
        <v>0</v>
      </c>
      <c r="S2252">
        <v>0</v>
      </c>
      <c r="U2252" t="s">
        <v>230</v>
      </c>
      <c r="W2252" t="s">
        <v>294</v>
      </c>
      <c r="X2252" t="s">
        <v>786</v>
      </c>
      <c r="Y2252">
        <v>0</v>
      </c>
      <c r="Z2252">
        <v>2</v>
      </c>
      <c r="AA2252">
        <f/>
        <v>0</v>
      </c>
      <c r="AB2252" t="s">
        <v>230</v>
      </c>
      <c r="AC2252" t="s">
        <v>230</v>
      </c>
      <c r="AD2252" t="s">
        <v>791</v>
      </c>
      <c r="AE2252" t="s">
        <v>802</v>
      </c>
      <c r="AF2252" t="s">
        <v>844</v>
      </c>
      <c r="AG2252" s="2">
        <v>43350</v>
      </c>
    </row>
    <row r="2253" spans="1:33">
      <c r="A2253" s="1">
        <v>2251</v>
      </c>
      <c r="B2253" t="s">
        <v>65</v>
      </c>
      <c r="C2253" t="s">
        <v>179</v>
      </c>
      <c r="D2253" s="2">
        <v>42557</v>
      </c>
      <c r="E2253" t="s">
        <v>180</v>
      </c>
      <c r="F2253" t="s">
        <v>197</v>
      </c>
      <c r="G2253" t="s">
        <v>227</v>
      </c>
      <c r="H2253">
        <v>1</v>
      </c>
      <c r="K2253">
        <v>0.99</v>
      </c>
      <c r="M2253">
        <v>12</v>
      </c>
      <c r="N2253">
        <v>6</v>
      </c>
      <c r="O2253">
        <v>4.625</v>
      </c>
      <c r="P2253">
        <v>600</v>
      </c>
      <c r="Q2253">
        <v>600</v>
      </c>
      <c r="R2253">
        <v>0</v>
      </c>
      <c r="S2253">
        <v>0</v>
      </c>
      <c r="U2253" t="s">
        <v>230</v>
      </c>
      <c r="W2253" t="s">
        <v>614</v>
      </c>
      <c r="X2253" t="s">
        <v>787</v>
      </c>
      <c r="Y2253">
        <v>0</v>
      </c>
      <c r="Z2253">
        <v>1</v>
      </c>
      <c r="AA2253">
        <f/>
        <v>0</v>
      </c>
      <c r="AB2253" t="s">
        <v>230</v>
      </c>
      <c r="AC2253" t="s">
        <v>230</v>
      </c>
      <c r="AD2253" t="s">
        <v>791</v>
      </c>
      <c r="AE2253" t="s">
        <v>802</v>
      </c>
      <c r="AF2253" t="s">
        <v>844</v>
      </c>
      <c r="AG2253" s="2">
        <v>43350</v>
      </c>
    </row>
    <row r="2254" spans="1:33">
      <c r="A2254" s="1">
        <v>2252</v>
      </c>
      <c r="B2254" t="s">
        <v>65</v>
      </c>
      <c r="C2254" t="s">
        <v>179</v>
      </c>
      <c r="D2254" s="2">
        <v>42557</v>
      </c>
      <c r="E2254" t="s">
        <v>180</v>
      </c>
      <c r="F2254" t="s">
        <v>197</v>
      </c>
      <c r="G2254" t="s">
        <v>227</v>
      </c>
      <c r="H2254">
        <v>1</v>
      </c>
      <c r="K2254">
        <v>0.99</v>
      </c>
      <c r="M2254">
        <v>12</v>
      </c>
      <c r="N2254">
        <v>6</v>
      </c>
      <c r="O2254">
        <v>4.625</v>
      </c>
      <c r="P2254">
        <v>600</v>
      </c>
      <c r="Q2254">
        <v>600</v>
      </c>
      <c r="R2254">
        <v>0</v>
      </c>
      <c r="S2254">
        <v>0</v>
      </c>
      <c r="U2254" t="s">
        <v>230</v>
      </c>
      <c r="W2254" t="s">
        <v>261</v>
      </c>
      <c r="X2254" t="s">
        <v>787</v>
      </c>
      <c r="Y2254">
        <v>0</v>
      </c>
      <c r="Z2254">
        <v>2</v>
      </c>
      <c r="AA2254">
        <f/>
        <v>0</v>
      </c>
      <c r="AB2254" t="s">
        <v>230</v>
      </c>
      <c r="AC2254" t="s">
        <v>230</v>
      </c>
      <c r="AD2254" t="s">
        <v>791</v>
      </c>
      <c r="AE2254" t="s">
        <v>802</v>
      </c>
      <c r="AF2254" t="s">
        <v>844</v>
      </c>
      <c r="AG2254" s="2">
        <v>43350</v>
      </c>
    </row>
    <row r="2255" spans="1:33">
      <c r="A2255" s="1">
        <v>2253</v>
      </c>
      <c r="B2255" t="s">
        <v>65</v>
      </c>
      <c r="C2255" t="s">
        <v>179</v>
      </c>
      <c r="D2255" s="2">
        <v>42557</v>
      </c>
      <c r="E2255" t="s">
        <v>180</v>
      </c>
      <c r="F2255" t="s">
        <v>197</v>
      </c>
      <c r="G2255" t="s">
        <v>227</v>
      </c>
      <c r="H2255">
        <v>1</v>
      </c>
      <c r="K2255">
        <v>0.99</v>
      </c>
      <c r="M2255">
        <v>12</v>
      </c>
      <c r="N2255">
        <v>6</v>
      </c>
      <c r="O2255">
        <v>4.625</v>
      </c>
      <c r="P2255">
        <v>600</v>
      </c>
      <c r="Q2255">
        <v>600</v>
      </c>
      <c r="R2255">
        <v>0</v>
      </c>
      <c r="S2255">
        <v>0</v>
      </c>
      <c r="U2255" t="s">
        <v>230</v>
      </c>
      <c r="W2255" t="s">
        <v>303</v>
      </c>
      <c r="X2255" t="s">
        <v>786</v>
      </c>
      <c r="Y2255">
        <v>0</v>
      </c>
      <c r="Z2255">
        <v>2</v>
      </c>
      <c r="AA2255">
        <f/>
        <v>0</v>
      </c>
      <c r="AB2255" t="s">
        <v>230</v>
      </c>
      <c r="AC2255" t="s">
        <v>230</v>
      </c>
      <c r="AD2255" t="s">
        <v>791</v>
      </c>
      <c r="AE2255" t="s">
        <v>802</v>
      </c>
      <c r="AF2255" t="s">
        <v>844</v>
      </c>
      <c r="AG2255" s="2">
        <v>43350</v>
      </c>
    </row>
    <row r="2256" spans="1:33">
      <c r="A2256" s="1">
        <v>2254</v>
      </c>
      <c r="B2256" t="s">
        <v>65</v>
      </c>
      <c r="C2256" t="s">
        <v>179</v>
      </c>
      <c r="D2256" s="2">
        <v>42557</v>
      </c>
      <c r="E2256" t="s">
        <v>180</v>
      </c>
      <c r="F2256" t="s">
        <v>197</v>
      </c>
      <c r="G2256" t="s">
        <v>227</v>
      </c>
      <c r="H2256">
        <v>1</v>
      </c>
      <c r="K2256">
        <v>0.99</v>
      </c>
      <c r="M2256">
        <v>12</v>
      </c>
      <c r="N2256">
        <v>6</v>
      </c>
      <c r="O2256">
        <v>4.625</v>
      </c>
      <c r="P2256">
        <v>600</v>
      </c>
      <c r="Q2256">
        <v>600</v>
      </c>
      <c r="R2256">
        <v>0</v>
      </c>
      <c r="S2256">
        <v>0</v>
      </c>
      <c r="U2256" t="s">
        <v>230</v>
      </c>
      <c r="W2256" t="s">
        <v>445</v>
      </c>
      <c r="X2256" t="s">
        <v>787</v>
      </c>
      <c r="Y2256">
        <v>0</v>
      </c>
      <c r="Z2256">
        <v>1</v>
      </c>
      <c r="AA2256">
        <f/>
        <v>0</v>
      </c>
      <c r="AB2256" t="s">
        <v>230</v>
      </c>
      <c r="AC2256" t="s">
        <v>230</v>
      </c>
      <c r="AD2256" t="s">
        <v>791</v>
      </c>
      <c r="AE2256" t="s">
        <v>802</v>
      </c>
      <c r="AF2256" t="s">
        <v>844</v>
      </c>
      <c r="AG2256" s="2">
        <v>43350</v>
      </c>
    </row>
    <row r="2257" spans="1:33">
      <c r="A2257" s="1">
        <v>2255</v>
      </c>
      <c r="B2257" t="s">
        <v>65</v>
      </c>
      <c r="C2257" t="s">
        <v>179</v>
      </c>
      <c r="D2257" s="2">
        <v>42557</v>
      </c>
      <c r="E2257" t="s">
        <v>180</v>
      </c>
      <c r="F2257" t="s">
        <v>197</v>
      </c>
      <c r="G2257" t="s">
        <v>227</v>
      </c>
      <c r="H2257">
        <v>1</v>
      </c>
      <c r="K2257">
        <v>0.99</v>
      </c>
      <c r="M2257">
        <v>12</v>
      </c>
      <c r="N2257">
        <v>6</v>
      </c>
      <c r="O2257">
        <v>4.625</v>
      </c>
      <c r="P2257">
        <v>600</v>
      </c>
      <c r="Q2257">
        <v>600</v>
      </c>
      <c r="R2257">
        <v>0</v>
      </c>
      <c r="S2257">
        <v>0</v>
      </c>
      <c r="U2257" t="s">
        <v>230</v>
      </c>
      <c r="W2257" t="s">
        <v>356</v>
      </c>
      <c r="X2257" t="s">
        <v>786</v>
      </c>
      <c r="Y2257">
        <v>0</v>
      </c>
      <c r="Z2257">
        <v>5</v>
      </c>
      <c r="AA2257">
        <f/>
        <v>0</v>
      </c>
      <c r="AB2257" t="s">
        <v>230</v>
      </c>
      <c r="AC2257" t="s">
        <v>230</v>
      </c>
      <c r="AD2257" t="s">
        <v>791</v>
      </c>
      <c r="AE2257" t="s">
        <v>802</v>
      </c>
      <c r="AF2257" t="s">
        <v>844</v>
      </c>
      <c r="AG2257" s="2">
        <v>43350</v>
      </c>
    </row>
    <row r="2258" spans="1:33">
      <c r="A2258" s="1">
        <v>2256</v>
      </c>
      <c r="B2258" t="s">
        <v>65</v>
      </c>
      <c r="C2258" t="s">
        <v>179</v>
      </c>
      <c r="D2258" s="2">
        <v>42557</v>
      </c>
      <c r="E2258" t="s">
        <v>180</v>
      </c>
      <c r="F2258" t="s">
        <v>197</v>
      </c>
      <c r="G2258" t="s">
        <v>227</v>
      </c>
      <c r="H2258">
        <v>1</v>
      </c>
      <c r="K2258">
        <v>0.99</v>
      </c>
      <c r="M2258">
        <v>12</v>
      </c>
      <c r="N2258">
        <v>6</v>
      </c>
      <c r="O2258">
        <v>4.625</v>
      </c>
      <c r="P2258">
        <v>600</v>
      </c>
      <c r="Q2258">
        <v>600</v>
      </c>
      <c r="R2258">
        <v>0</v>
      </c>
      <c r="S2258">
        <v>0</v>
      </c>
      <c r="U2258" t="s">
        <v>230</v>
      </c>
      <c r="W2258" t="s">
        <v>445</v>
      </c>
      <c r="X2258" t="s">
        <v>786</v>
      </c>
      <c r="Y2258">
        <v>0</v>
      </c>
      <c r="Z2258">
        <v>1</v>
      </c>
      <c r="AA2258">
        <f/>
        <v>0</v>
      </c>
      <c r="AB2258" t="s">
        <v>230</v>
      </c>
      <c r="AC2258" t="s">
        <v>230</v>
      </c>
      <c r="AD2258" t="s">
        <v>791</v>
      </c>
      <c r="AE2258" t="s">
        <v>802</v>
      </c>
      <c r="AF2258" t="s">
        <v>844</v>
      </c>
      <c r="AG2258" s="2">
        <v>43350</v>
      </c>
    </row>
    <row r="2259" spans="1:33">
      <c r="A2259" s="1">
        <v>2257</v>
      </c>
      <c r="B2259" t="s">
        <v>65</v>
      </c>
      <c r="C2259" t="s">
        <v>179</v>
      </c>
      <c r="D2259" s="2">
        <v>42557</v>
      </c>
      <c r="E2259" t="s">
        <v>180</v>
      </c>
      <c r="F2259" t="s">
        <v>197</v>
      </c>
      <c r="G2259" t="s">
        <v>227</v>
      </c>
      <c r="H2259">
        <v>1</v>
      </c>
      <c r="K2259">
        <v>0.99</v>
      </c>
      <c r="M2259">
        <v>12</v>
      </c>
      <c r="N2259">
        <v>6</v>
      </c>
      <c r="O2259">
        <v>4.625</v>
      </c>
      <c r="P2259">
        <v>600</v>
      </c>
      <c r="Q2259">
        <v>600</v>
      </c>
      <c r="R2259">
        <v>0</v>
      </c>
      <c r="S2259">
        <v>0</v>
      </c>
      <c r="U2259" t="s">
        <v>230</v>
      </c>
      <c r="W2259" t="s">
        <v>257</v>
      </c>
      <c r="X2259" t="s">
        <v>786</v>
      </c>
      <c r="Y2259">
        <v>0</v>
      </c>
      <c r="Z2259">
        <v>7</v>
      </c>
      <c r="AA2259">
        <f/>
        <v>0</v>
      </c>
      <c r="AB2259" t="s">
        <v>230</v>
      </c>
      <c r="AC2259" t="s">
        <v>230</v>
      </c>
      <c r="AD2259" t="s">
        <v>791</v>
      </c>
      <c r="AE2259" t="s">
        <v>802</v>
      </c>
      <c r="AF2259" t="s">
        <v>844</v>
      </c>
      <c r="AG2259" s="2">
        <v>43350</v>
      </c>
    </row>
    <row r="2260" spans="1:33">
      <c r="A2260" s="1">
        <v>2258</v>
      </c>
      <c r="B2260" t="s">
        <v>57</v>
      </c>
      <c r="C2260" t="s">
        <v>179</v>
      </c>
      <c r="D2260" s="2">
        <v>41568</v>
      </c>
      <c r="E2260" t="s">
        <v>181</v>
      </c>
      <c r="G2260" t="s">
        <v>228</v>
      </c>
      <c r="H2260">
        <v>1</v>
      </c>
      <c r="K2260">
        <v>0.72</v>
      </c>
      <c r="M2260">
        <v>20</v>
      </c>
      <c r="N2260">
        <v>3</v>
      </c>
      <c r="O2260">
        <v>1.375</v>
      </c>
      <c r="P2260">
        <v>600</v>
      </c>
      <c r="Q2260">
        <v>613</v>
      </c>
      <c r="R2260">
        <v>109</v>
      </c>
      <c r="S2260">
        <v>22</v>
      </c>
      <c r="U2260" t="s">
        <v>230</v>
      </c>
      <c r="W2260" t="s">
        <v>486</v>
      </c>
      <c r="X2260" t="s">
        <v>786</v>
      </c>
      <c r="Y2260">
        <v>0</v>
      </c>
      <c r="Z2260">
        <v>3</v>
      </c>
      <c r="AA2260">
        <f/>
        <v>0</v>
      </c>
      <c r="AB2260" t="s">
        <v>230</v>
      </c>
      <c r="AC2260" t="s">
        <v>788</v>
      </c>
      <c r="AD2260" t="s">
        <v>791</v>
      </c>
      <c r="AE2260" t="s">
        <v>804</v>
      </c>
      <c r="AF2260" t="s">
        <v>842</v>
      </c>
      <c r="AG2260" s="2">
        <v>43349</v>
      </c>
    </row>
    <row r="2261" spans="1:33">
      <c r="A2261" s="1">
        <v>2259</v>
      </c>
      <c r="B2261" t="s">
        <v>57</v>
      </c>
      <c r="C2261" t="s">
        <v>179</v>
      </c>
      <c r="D2261" s="2">
        <v>41568</v>
      </c>
      <c r="E2261" t="s">
        <v>181</v>
      </c>
      <c r="G2261" t="s">
        <v>228</v>
      </c>
      <c r="H2261">
        <v>1</v>
      </c>
      <c r="K2261">
        <v>0.72</v>
      </c>
      <c r="M2261">
        <v>20</v>
      </c>
      <c r="N2261">
        <v>3</v>
      </c>
      <c r="O2261">
        <v>1.375</v>
      </c>
      <c r="P2261">
        <v>600</v>
      </c>
      <c r="Q2261">
        <v>613</v>
      </c>
      <c r="R2261">
        <v>109</v>
      </c>
      <c r="S2261">
        <v>22</v>
      </c>
      <c r="U2261" t="s">
        <v>230</v>
      </c>
      <c r="W2261" t="s">
        <v>358</v>
      </c>
      <c r="X2261" t="s">
        <v>786</v>
      </c>
      <c r="Y2261">
        <v>0</v>
      </c>
      <c r="Z2261">
        <v>4</v>
      </c>
      <c r="AA2261">
        <f/>
        <v>0</v>
      </c>
      <c r="AB2261" t="s">
        <v>230</v>
      </c>
      <c r="AC2261" t="s">
        <v>788</v>
      </c>
      <c r="AD2261" t="s">
        <v>791</v>
      </c>
      <c r="AE2261" t="s">
        <v>804</v>
      </c>
      <c r="AF2261" t="s">
        <v>842</v>
      </c>
      <c r="AG2261" s="2">
        <v>43349</v>
      </c>
    </row>
    <row r="2262" spans="1:33">
      <c r="A2262" s="1">
        <v>2260</v>
      </c>
      <c r="B2262" t="s">
        <v>57</v>
      </c>
      <c r="C2262" t="s">
        <v>179</v>
      </c>
      <c r="D2262" s="2">
        <v>41568</v>
      </c>
      <c r="E2262" t="s">
        <v>181</v>
      </c>
      <c r="G2262" t="s">
        <v>228</v>
      </c>
      <c r="H2262">
        <v>1</v>
      </c>
      <c r="K2262">
        <v>0.72</v>
      </c>
      <c r="M2262">
        <v>20</v>
      </c>
      <c r="N2262">
        <v>3</v>
      </c>
      <c r="O2262">
        <v>1.375</v>
      </c>
      <c r="P2262">
        <v>600</v>
      </c>
      <c r="Q2262">
        <v>613</v>
      </c>
      <c r="R2262">
        <v>109</v>
      </c>
      <c r="S2262">
        <v>22</v>
      </c>
      <c r="U2262" t="s">
        <v>230</v>
      </c>
      <c r="W2262" t="s">
        <v>499</v>
      </c>
      <c r="X2262" t="s">
        <v>179</v>
      </c>
      <c r="Y2262">
        <v>0</v>
      </c>
      <c r="Z2262">
        <v>2</v>
      </c>
      <c r="AA2262">
        <f/>
        <v>0</v>
      </c>
      <c r="AB2262" t="s">
        <v>230</v>
      </c>
      <c r="AC2262" t="s">
        <v>230</v>
      </c>
      <c r="AD2262" t="s">
        <v>791</v>
      </c>
      <c r="AE2262" t="s">
        <v>804</v>
      </c>
      <c r="AF2262" t="s">
        <v>842</v>
      </c>
      <c r="AG2262" s="2">
        <v>43349</v>
      </c>
    </row>
    <row r="2263" spans="1:33">
      <c r="A2263" s="1">
        <v>2261</v>
      </c>
      <c r="B2263" t="s">
        <v>57</v>
      </c>
      <c r="C2263" t="s">
        <v>179</v>
      </c>
      <c r="D2263" s="2">
        <v>41568</v>
      </c>
      <c r="E2263" t="s">
        <v>181</v>
      </c>
      <c r="G2263" t="s">
        <v>228</v>
      </c>
      <c r="H2263">
        <v>1</v>
      </c>
      <c r="K2263">
        <v>0.72</v>
      </c>
      <c r="M2263">
        <v>20</v>
      </c>
      <c r="N2263">
        <v>3</v>
      </c>
      <c r="O2263">
        <v>1.375</v>
      </c>
      <c r="P2263">
        <v>600</v>
      </c>
      <c r="Q2263">
        <v>613</v>
      </c>
      <c r="R2263">
        <v>109</v>
      </c>
      <c r="S2263">
        <v>22</v>
      </c>
      <c r="U2263" t="s">
        <v>230</v>
      </c>
      <c r="W2263" t="s">
        <v>351</v>
      </c>
      <c r="X2263" t="s">
        <v>786</v>
      </c>
      <c r="Y2263">
        <v>0</v>
      </c>
      <c r="Z2263">
        <v>13</v>
      </c>
      <c r="AA2263">
        <f/>
        <v>0</v>
      </c>
      <c r="AB2263" t="s">
        <v>230</v>
      </c>
      <c r="AC2263" t="s">
        <v>230</v>
      </c>
      <c r="AD2263" t="s">
        <v>791</v>
      </c>
      <c r="AE2263" t="s">
        <v>804</v>
      </c>
      <c r="AF2263" t="s">
        <v>842</v>
      </c>
      <c r="AG2263" s="2">
        <v>43349</v>
      </c>
    </row>
    <row r="2264" spans="1:33">
      <c r="A2264" s="1">
        <v>2262</v>
      </c>
      <c r="B2264" t="s">
        <v>57</v>
      </c>
      <c r="C2264" t="s">
        <v>179</v>
      </c>
      <c r="D2264" s="2">
        <v>41568</v>
      </c>
      <c r="E2264" t="s">
        <v>181</v>
      </c>
      <c r="G2264" t="s">
        <v>228</v>
      </c>
      <c r="H2264">
        <v>1</v>
      </c>
      <c r="K2264">
        <v>0.72</v>
      </c>
      <c r="M2264">
        <v>20</v>
      </c>
      <c r="N2264">
        <v>3</v>
      </c>
      <c r="O2264">
        <v>1.375</v>
      </c>
      <c r="P2264">
        <v>600</v>
      </c>
      <c r="Q2264">
        <v>613</v>
      </c>
      <c r="R2264">
        <v>109</v>
      </c>
      <c r="S2264">
        <v>22</v>
      </c>
      <c r="U2264" t="s">
        <v>230</v>
      </c>
      <c r="W2264" t="s">
        <v>232</v>
      </c>
      <c r="X2264" t="s">
        <v>179</v>
      </c>
      <c r="Y2264">
        <v>0</v>
      </c>
      <c r="Z2264">
        <v>6</v>
      </c>
      <c r="AA2264">
        <f/>
        <v>0</v>
      </c>
      <c r="AB2264" t="s">
        <v>230</v>
      </c>
      <c r="AC2264" t="s">
        <v>230</v>
      </c>
      <c r="AD2264" t="s">
        <v>791</v>
      </c>
      <c r="AE2264" t="s">
        <v>804</v>
      </c>
      <c r="AF2264" t="s">
        <v>842</v>
      </c>
      <c r="AG2264" s="2">
        <v>43349</v>
      </c>
    </row>
    <row r="2265" spans="1:33">
      <c r="A2265" s="1">
        <v>2263</v>
      </c>
      <c r="B2265" t="s">
        <v>57</v>
      </c>
      <c r="C2265" t="s">
        <v>179</v>
      </c>
      <c r="D2265" s="2">
        <v>41568</v>
      </c>
      <c r="E2265" t="s">
        <v>181</v>
      </c>
      <c r="G2265" t="s">
        <v>228</v>
      </c>
      <c r="H2265">
        <v>1</v>
      </c>
      <c r="K2265">
        <v>0.72</v>
      </c>
      <c r="M2265">
        <v>20</v>
      </c>
      <c r="N2265">
        <v>3</v>
      </c>
      <c r="O2265">
        <v>1.375</v>
      </c>
      <c r="P2265">
        <v>600</v>
      </c>
      <c r="Q2265">
        <v>613</v>
      </c>
      <c r="R2265">
        <v>109</v>
      </c>
      <c r="S2265">
        <v>22</v>
      </c>
      <c r="U2265" t="s">
        <v>230</v>
      </c>
      <c r="W2265" t="s">
        <v>286</v>
      </c>
      <c r="X2265" t="s">
        <v>179</v>
      </c>
      <c r="Y2265">
        <v>0</v>
      </c>
      <c r="Z2265">
        <v>4</v>
      </c>
      <c r="AA2265">
        <f/>
        <v>0</v>
      </c>
      <c r="AB2265" t="s">
        <v>230</v>
      </c>
      <c r="AC2265" t="s">
        <v>230</v>
      </c>
      <c r="AD2265" t="s">
        <v>791</v>
      </c>
      <c r="AE2265" t="s">
        <v>804</v>
      </c>
      <c r="AF2265" t="s">
        <v>842</v>
      </c>
      <c r="AG2265" s="2">
        <v>43349</v>
      </c>
    </row>
    <row r="2266" spans="1:33">
      <c r="A2266" s="1">
        <v>2264</v>
      </c>
      <c r="B2266" t="s">
        <v>57</v>
      </c>
      <c r="C2266" t="s">
        <v>179</v>
      </c>
      <c r="D2266" s="2">
        <v>41568</v>
      </c>
      <c r="E2266" t="s">
        <v>181</v>
      </c>
      <c r="G2266" t="s">
        <v>228</v>
      </c>
      <c r="H2266">
        <v>1</v>
      </c>
      <c r="K2266">
        <v>0.72</v>
      </c>
      <c r="M2266">
        <v>20</v>
      </c>
      <c r="N2266">
        <v>3</v>
      </c>
      <c r="O2266">
        <v>1.375</v>
      </c>
      <c r="P2266">
        <v>600</v>
      </c>
      <c r="Q2266">
        <v>613</v>
      </c>
      <c r="R2266">
        <v>109</v>
      </c>
      <c r="S2266">
        <v>22</v>
      </c>
      <c r="U2266" t="s">
        <v>230</v>
      </c>
      <c r="W2266" t="s">
        <v>312</v>
      </c>
      <c r="X2266" t="s">
        <v>786</v>
      </c>
      <c r="Y2266">
        <v>0</v>
      </c>
      <c r="Z2266">
        <v>1</v>
      </c>
      <c r="AA2266">
        <f/>
        <v>0</v>
      </c>
      <c r="AB2266" t="s">
        <v>230</v>
      </c>
      <c r="AC2266" t="s">
        <v>230</v>
      </c>
      <c r="AD2266" t="s">
        <v>791</v>
      </c>
      <c r="AE2266" t="s">
        <v>804</v>
      </c>
      <c r="AF2266" t="s">
        <v>842</v>
      </c>
      <c r="AG2266" s="2">
        <v>43349</v>
      </c>
    </row>
    <row r="2267" spans="1:33">
      <c r="A2267" s="1">
        <v>2265</v>
      </c>
      <c r="B2267" t="s">
        <v>57</v>
      </c>
      <c r="C2267" t="s">
        <v>179</v>
      </c>
      <c r="D2267" s="2">
        <v>41568</v>
      </c>
      <c r="E2267" t="s">
        <v>181</v>
      </c>
      <c r="G2267" t="s">
        <v>228</v>
      </c>
      <c r="H2267">
        <v>1</v>
      </c>
      <c r="K2267">
        <v>0.72</v>
      </c>
      <c r="M2267">
        <v>20</v>
      </c>
      <c r="N2267">
        <v>3</v>
      </c>
      <c r="O2267">
        <v>1.375</v>
      </c>
      <c r="P2267">
        <v>600</v>
      </c>
      <c r="Q2267">
        <v>613</v>
      </c>
      <c r="R2267">
        <v>109</v>
      </c>
      <c r="S2267">
        <v>22</v>
      </c>
      <c r="U2267" t="s">
        <v>230</v>
      </c>
      <c r="W2267" t="s">
        <v>237</v>
      </c>
      <c r="X2267" t="s">
        <v>785</v>
      </c>
      <c r="Y2267">
        <v>0</v>
      </c>
      <c r="Z2267">
        <v>3</v>
      </c>
      <c r="AA2267">
        <f/>
        <v>0</v>
      </c>
      <c r="AB2267" t="s">
        <v>230</v>
      </c>
      <c r="AC2267" t="s">
        <v>789</v>
      </c>
      <c r="AD2267" t="s">
        <v>791</v>
      </c>
      <c r="AE2267" t="s">
        <v>804</v>
      </c>
      <c r="AF2267" t="s">
        <v>842</v>
      </c>
      <c r="AG2267" s="2">
        <v>43349</v>
      </c>
    </row>
    <row r="2268" spans="1:33">
      <c r="A2268" s="1">
        <v>2266</v>
      </c>
      <c r="B2268" t="s">
        <v>57</v>
      </c>
      <c r="C2268" t="s">
        <v>179</v>
      </c>
      <c r="D2268" s="2">
        <v>41568</v>
      </c>
      <c r="E2268" t="s">
        <v>181</v>
      </c>
      <c r="G2268" t="s">
        <v>228</v>
      </c>
      <c r="H2268">
        <v>1</v>
      </c>
      <c r="K2268">
        <v>0.72</v>
      </c>
      <c r="M2268">
        <v>20</v>
      </c>
      <c r="N2268">
        <v>3</v>
      </c>
      <c r="O2268">
        <v>1.375</v>
      </c>
      <c r="P2268">
        <v>600</v>
      </c>
      <c r="Q2268">
        <v>613</v>
      </c>
      <c r="R2268">
        <v>109</v>
      </c>
      <c r="S2268">
        <v>22</v>
      </c>
      <c r="U2268" t="s">
        <v>230</v>
      </c>
      <c r="W2268" t="s">
        <v>439</v>
      </c>
      <c r="X2268" t="s">
        <v>786</v>
      </c>
      <c r="Y2268">
        <v>0</v>
      </c>
      <c r="Z2268">
        <v>8</v>
      </c>
      <c r="AA2268">
        <f/>
        <v>0</v>
      </c>
      <c r="AB2268" t="s">
        <v>230</v>
      </c>
      <c r="AC2268" t="s">
        <v>230</v>
      </c>
      <c r="AD2268" t="s">
        <v>791</v>
      </c>
      <c r="AE2268" t="s">
        <v>804</v>
      </c>
      <c r="AF2268" t="s">
        <v>842</v>
      </c>
      <c r="AG2268" s="2">
        <v>43349</v>
      </c>
    </row>
    <row r="2269" spans="1:33">
      <c r="A2269" s="1">
        <v>2267</v>
      </c>
      <c r="B2269" t="s">
        <v>57</v>
      </c>
      <c r="C2269" t="s">
        <v>179</v>
      </c>
      <c r="D2269" s="2">
        <v>41568</v>
      </c>
      <c r="E2269" t="s">
        <v>181</v>
      </c>
      <c r="G2269" t="s">
        <v>228</v>
      </c>
      <c r="H2269">
        <v>1</v>
      </c>
      <c r="K2269">
        <v>0.72</v>
      </c>
      <c r="M2269">
        <v>20</v>
      </c>
      <c r="N2269">
        <v>3</v>
      </c>
      <c r="O2269">
        <v>1.375</v>
      </c>
      <c r="P2269">
        <v>600</v>
      </c>
      <c r="Q2269">
        <v>613</v>
      </c>
      <c r="R2269">
        <v>109</v>
      </c>
      <c r="S2269">
        <v>22</v>
      </c>
      <c r="U2269" t="s">
        <v>230</v>
      </c>
      <c r="W2269" t="s">
        <v>472</v>
      </c>
      <c r="X2269" t="s">
        <v>179</v>
      </c>
      <c r="Y2269">
        <v>0</v>
      </c>
      <c r="Z2269">
        <v>1</v>
      </c>
      <c r="AA2269">
        <f/>
        <v>0</v>
      </c>
      <c r="AB2269" t="s">
        <v>230</v>
      </c>
      <c r="AC2269" t="s">
        <v>230</v>
      </c>
      <c r="AD2269" t="s">
        <v>791</v>
      </c>
      <c r="AE2269" t="s">
        <v>804</v>
      </c>
      <c r="AF2269" t="s">
        <v>842</v>
      </c>
      <c r="AG2269" s="2">
        <v>43349</v>
      </c>
    </row>
    <row r="2270" spans="1:33">
      <c r="A2270" s="1">
        <v>2268</v>
      </c>
      <c r="B2270" t="s">
        <v>57</v>
      </c>
      <c r="C2270" t="s">
        <v>179</v>
      </c>
      <c r="D2270" s="2">
        <v>41568</v>
      </c>
      <c r="E2270" t="s">
        <v>181</v>
      </c>
      <c r="G2270" t="s">
        <v>228</v>
      </c>
      <c r="H2270">
        <v>1</v>
      </c>
      <c r="K2270">
        <v>0.72</v>
      </c>
      <c r="M2270">
        <v>20</v>
      </c>
      <c r="N2270">
        <v>3</v>
      </c>
      <c r="O2270">
        <v>1.375</v>
      </c>
      <c r="P2270">
        <v>600</v>
      </c>
      <c r="Q2270">
        <v>613</v>
      </c>
      <c r="R2270">
        <v>109</v>
      </c>
      <c r="S2270">
        <v>22</v>
      </c>
      <c r="U2270" t="s">
        <v>230</v>
      </c>
      <c r="W2270" t="s">
        <v>254</v>
      </c>
      <c r="X2270" t="s">
        <v>786</v>
      </c>
      <c r="Y2270">
        <v>0</v>
      </c>
      <c r="Z2270">
        <v>12</v>
      </c>
      <c r="AA2270">
        <f/>
        <v>0</v>
      </c>
      <c r="AB2270" t="s">
        <v>230</v>
      </c>
      <c r="AC2270" t="s">
        <v>230</v>
      </c>
      <c r="AD2270" t="s">
        <v>791</v>
      </c>
      <c r="AE2270" t="s">
        <v>804</v>
      </c>
      <c r="AF2270" t="s">
        <v>842</v>
      </c>
      <c r="AG2270" s="2">
        <v>43349</v>
      </c>
    </row>
    <row r="2271" spans="1:33">
      <c r="A2271" s="1">
        <v>2269</v>
      </c>
      <c r="B2271" t="s">
        <v>57</v>
      </c>
      <c r="C2271" t="s">
        <v>179</v>
      </c>
      <c r="D2271" s="2">
        <v>41568</v>
      </c>
      <c r="E2271" t="s">
        <v>181</v>
      </c>
      <c r="G2271" t="s">
        <v>228</v>
      </c>
      <c r="H2271">
        <v>1</v>
      </c>
      <c r="K2271">
        <v>0.72</v>
      </c>
      <c r="M2271">
        <v>20</v>
      </c>
      <c r="N2271">
        <v>3</v>
      </c>
      <c r="O2271">
        <v>1.375</v>
      </c>
      <c r="P2271">
        <v>600</v>
      </c>
      <c r="Q2271">
        <v>613</v>
      </c>
      <c r="R2271">
        <v>109</v>
      </c>
      <c r="S2271">
        <v>22</v>
      </c>
      <c r="U2271" t="s">
        <v>230</v>
      </c>
      <c r="W2271" t="s">
        <v>517</v>
      </c>
      <c r="X2271" t="s">
        <v>786</v>
      </c>
      <c r="Y2271">
        <v>0</v>
      </c>
      <c r="Z2271">
        <v>2</v>
      </c>
      <c r="AA2271">
        <f/>
        <v>0</v>
      </c>
      <c r="AB2271" t="s">
        <v>230</v>
      </c>
      <c r="AC2271" t="s">
        <v>230</v>
      </c>
      <c r="AD2271" t="s">
        <v>791</v>
      </c>
      <c r="AE2271" t="s">
        <v>804</v>
      </c>
      <c r="AF2271" t="s">
        <v>842</v>
      </c>
      <c r="AG2271" s="2">
        <v>43349</v>
      </c>
    </row>
    <row r="2272" spans="1:33">
      <c r="A2272" s="1">
        <v>2270</v>
      </c>
      <c r="B2272" t="s">
        <v>57</v>
      </c>
      <c r="C2272" t="s">
        <v>179</v>
      </c>
      <c r="D2272" s="2">
        <v>41568</v>
      </c>
      <c r="E2272" t="s">
        <v>181</v>
      </c>
      <c r="G2272" t="s">
        <v>228</v>
      </c>
      <c r="H2272">
        <v>1</v>
      </c>
      <c r="K2272">
        <v>0.72</v>
      </c>
      <c r="M2272">
        <v>20</v>
      </c>
      <c r="N2272">
        <v>3</v>
      </c>
      <c r="O2272">
        <v>1.375</v>
      </c>
      <c r="P2272">
        <v>600</v>
      </c>
      <c r="Q2272">
        <v>613</v>
      </c>
      <c r="R2272">
        <v>109</v>
      </c>
      <c r="S2272">
        <v>22</v>
      </c>
      <c r="U2272" t="s">
        <v>230</v>
      </c>
      <c r="W2272" t="s">
        <v>343</v>
      </c>
      <c r="X2272" t="s">
        <v>786</v>
      </c>
      <c r="Y2272">
        <v>0</v>
      </c>
      <c r="Z2272">
        <v>16</v>
      </c>
      <c r="AA2272">
        <f/>
        <v>0</v>
      </c>
      <c r="AB2272" t="s">
        <v>230</v>
      </c>
      <c r="AC2272" t="s">
        <v>230</v>
      </c>
      <c r="AD2272" t="s">
        <v>791</v>
      </c>
      <c r="AE2272" t="s">
        <v>804</v>
      </c>
      <c r="AF2272" t="s">
        <v>842</v>
      </c>
      <c r="AG2272" s="2">
        <v>43349</v>
      </c>
    </row>
    <row r="2273" spans="1:33">
      <c r="A2273" s="1">
        <v>2271</v>
      </c>
      <c r="B2273" t="s">
        <v>57</v>
      </c>
      <c r="C2273" t="s">
        <v>179</v>
      </c>
      <c r="D2273" s="2">
        <v>41568</v>
      </c>
      <c r="E2273" t="s">
        <v>181</v>
      </c>
      <c r="G2273" t="s">
        <v>228</v>
      </c>
      <c r="H2273">
        <v>1</v>
      </c>
      <c r="K2273">
        <v>0.72</v>
      </c>
      <c r="M2273">
        <v>20</v>
      </c>
      <c r="N2273">
        <v>3</v>
      </c>
      <c r="O2273">
        <v>1.375</v>
      </c>
      <c r="P2273">
        <v>600</v>
      </c>
      <c r="Q2273">
        <v>613</v>
      </c>
      <c r="R2273">
        <v>109</v>
      </c>
      <c r="S2273">
        <v>22</v>
      </c>
      <c r="U2273" t="s">
        <v>230</v>
      </c>
      <c r="W2273" t="s">
        <v>305</v>
      </c>
      <c r="X2273" t="s">
        <v>786</v>
      </c>
      <c r="Y2273">
        <v>0</v>
      </c>
      <c r="Z2273">
        <v>3</v>
      </c>
      <c r="AA2273">
        <f/>
        <v>0</v>
      </c>
      <c r="AB2273" t="s">
        <v>230</v>
      </c>
      <c r="AC2273" t="s">
        <v>230</v>
      </c>
      <c r="AD2273" t="s">
        <v>791</v>
      </c>
      <c r="AE2273" t="s">
        <v>804</v>
      </c>
      <c r="AF2273" t="s">
        <v>842</v>
      </c>
      <c r="AG2273" s="2">
        <v>43349</v>
      </c>
    </row>
    <row r="2274" spans="1:33">
      <c r="A2274" s="1">
        <v>2272</v>
      </c>
      <c r="B2274" t="s">
        <v>57</v>
      </c>
      <c r="C2274" t="s">
        <v>179</v>
      </c>
      <c r="D2274" s="2">
        <v>41568</v>
      </c>
      <c r="E2274" t="s">
        <v>181</v>
      </c>
      <c r="G2274" t="s">
        <v>228</v>
      </c>
      <c r="H2274">
        <v>1</v>
      </c>
      <c r="K2274">
        <v>0.72</v>
      </c>
      <c r="M2274">
        <v>20</v>
      </c>
      <c r="N2274">
        <v>3</v>
      </c>
      <c r="O2274">
        <v>1.375</v>
      </c>
      <c r="P2274">
        <v>600</v>
      </c>
      <c r="Q2274">
        <v>613</v>
      </c>
      <c r="R2274">
        <v>109</v>
      </c>
      <c r="S2274">
        <v>22</v>
      </c>
      <c r="U2274" t="s">
        <v>230</v>
      </c>
      <c r="W2274" t="s">
        <v>291</v>
      </c>
      <c r="X2274" t="s">
        <v>786</v>
      </c>
      <c r="Y2274">
        <v>0</v>
      </c>
      <c r="Z2274">
        <v>1</v>
      </c>
      <c r="AA2274">
        <f/>
        <v>0</v>
      </c>
      <c r="AB2274" t="s">
        <v>230</v>
      </c>
      <c r="AC2274" t="s">
        <v>788</v>
      </c>
      <c r="AD2274" t="s">
        <v>791</v>
      </c>
      <c r="AE2274" t="s">
        <v>804</v>
      </c>
      <c r="AF2274" t="s">
        <v>842</v>
      </c>
      <c r="AG2274" s="2">
        <v>43349</v>
      </c>
    </row>
    <row r="2275" spans="1:33">
      <c r="A2275" s="1">
        <v>2273</v>
      </c>
      <c r="B2275" t="s">
        <v>57</v>
      </c>
      <c r="C2275" t="s">
        <v>179</v>
      </c>
      <c r="D2275" s="2">
        <v>41568</v>
      </c>
      <c r="E2275" t="s">
        <v>181</v>
      </c>
      <c r="G2275" t="s">
        <v>228</v>
      </c>
      <c r="H2275">
        <v>1</v>
      </c>
      <c r="K2275">
        <v>0.72</v>
      </c>
      <c r="M2275">
        <v>20</v>
      </c>
      <c r="N2275">
        <v>3</v>
      </c>
      <c r="O2275">
        <v>1.375</v>
      </c>
      <c r="P2275">
        <v>600</v>
      </c>
      <c r="Q2275">
        <v>613</v>
      </c>
      <c r="R2275">
        <v>109</v>
      </c>
      <c r="S2275">
        <v>22</v>
      </c>
      <c r="U2275" t="s">
        <v>230</v>
      </c>
      <c r="W2275" t="s">
        <v>331</v>
      </c>
      <c r="X2275" t="s">
        <v>786</v>
      </c>
      <c r="Y2275">
        <v>0</v>
      </c>
      <c r="Z2275">
        <v>1</v>
      </c>
      <c r="AA2275">
        <f/>
        <v>0</v>
      </c>
      <c r="AB2275" t="s">
        <v>230</v>
      </c>
      <c r="AC2275" t="s">
        <v>230</v>
      </c>
      <c r="AD2275" t="s">
        <v>791</v>
      </c>
      <c r="AE2275" t="s">
        <v>804</v>
      </c>
      <c r="AF2275" t="s">
        <v>842</v>
      </c>
      <c r="AG2275" s="2">
        <v>43349</v>
      </c>
    </row>
    <row r="2276" spans="1:33">
      <c r="A2276" s="1">
        <v>2274</v>
      </c>
      <c r="B2276" t="s">
        <v>57</v>
      </c>
      <c r="C2276" t="s">
        <v>179</v>
      </c>
      <c r="D2276" s="2">
        <v>41568</v>
      </c>
      <c r="E2276" t="s">
        <v>181</v>
      </c>
      <c r="G2276" t="s">
        <v>228</v>
      </c>
      <c r="H2276">
        <v>1</v>
      </c>
      <c r="K2276">
        <v>0.72</v>
      </c>
      <c r="M2276">
        <v>20</v>
      </c>
      <c r="N2276">
        <v>3</v>
      </c>
      <c r="O2276">
        <v>1.375</v>
      </c>
      <c r="P2276">
        <v>600</v>
      </c>
      <c r="Q2276">
        <v>613</v>
      </c>
      <c r="R2276">
        <v>109</v>
      </c>
      <c r="S2276">
        <v>22</v>
      </c>
      <c r="U2276" t="s">
        <v>230</v>
      </c>
      <c r="W2276" t="s">
        <v>571</v>
      </c>
      <c r="X2276" t="s">
        <v>786</v>
      </c>
      <c r="Y2276">
        <v>0</v>
      </c>
      <c r="Z2276">
        <v>2</v>
      </c>
      <c r="AA2276">
        <f/>
        <v>0</v>
      </c>
      <c r="AB2276" t="s">
        <v>230</v>
      </c>
      <c r="AC2276" t="s">
        <v>230</v>
      </c>
      <c r="AD2276" t="s">
        <v>791</v>
      </c>
      <c r="AE2276" t="s">
        <v>804</v>
      </c>
      <c r="AF2276" t="s">
        <v>842</v>
      </c>
      <c r="AG2276" s="2">
        <v>43349</v>
      </c>
    </row>
    <row r="2277" spans="1:33">
      <c r="A2277" s="1">
        <v>2275</v>
      </c>
      <c r="B2277" t="s">
        <v>57</v>
      </c>
      <c r="C2277" t="s">
        <v>179</v>
      </c>
      <c r="D2277" s="2">
        <v>41568</v>
      </c>
      <c r="E2277" t="s">
        <v>181</v>
      </c>
      <c r="G2277" t="s">
        <v>228</v>
      </c>
      <c r="H2277">
        <v>1</v>
      </c>
      <c r="K2277">
        <v>0.72</v>
      </c>
      <c r="M2277">
        <v>20</v>
      </c>
      <c r="N2277">
        <v>3</v>
      </c>
      <c r="O2277">
        <v>1.375</v>
      </c>
      <c r="P2277">
        <v>600</v>
      </c>
      <c r="Q2277">
        <v>613</v>
      </c>
      <c r="R2277">
        <v>109</v>
      </c>
      <c r="S2277">
        <v>22</v>
      </c>
      <c r="U2277" t="s">
        <v>230</v>
      </c>
      <c r="W2277" t="s">
        <v>437</v>
      </c>
      <c r="X2277" t="s">
        <v>786</v>
      </c>
      <c r="Y2277">
        <v>0</v>
      </c>
      <c r="Z2277">
        <v>2</v>
      </c>
      <c r="AA2277">
        <f/>
        <v>0</v>
      </c>
      <c r="AB2277" t="s">
        <v>230</v>
      </c>
      <c r="AC2277" t="s">
        <v>230</v>
      </c>
      <c r="AD2277" t="s">
        <v>791</v>
      </c>
      <c r="AE2277" t="s">
        <v>804</v>
      </c>
      <c r="AF2277" t="s">
        <v>842</v>
      </c>
      <c r="AG2277" s="2">
        <v>43349</v>
      </c>
    </row>
    <row r="2278" spans="1:33">
      <c r="A2278" s="1">
        <v>2276</v>
      </c>
      <c r="B2278" t="s">
        <v>57</v>
      </c>
      <c r="C2278" t="s">
        <v>179</v>
      </c>
      <c r="D2278" s="2">
        <v>41568</v>
      </c>
      <c r="E2278" t="s">
        <v>181</v>
      </c>
      <c r="G2278" t="s">
        <v>228</v>
      </c>
      <c r="H2278">
        <v>1</v>
      </c>
      <c r="K2278">
        <v>0.72</v>
      </c>
      <c r="M2278">
        <v>20</v>
      </c>
      <c r="N2278">
        <v>3</v>
      </c>
      <c r="O2278">
        <v>1.375</v>
      </c>
      <c r="P2278">
        <v>600</v>
      </c>
      <c r="Q2278">
        <v>613</v>
      </c>
      <c r="R2278">
        <v>109</v>
      </c>
      <c r="S2278">
        <v>22</v>
      </c>
      <c r="U2278" t="s">
        <v>230</v>
      </c>
      <c r="W2278" t="s">
        <v>302</v>
      </c>
      <c r="X2278" t="s">
        <v>786</v>
      </c>
      <c r="Y2278">
        <v>0</v>
      </c>
      <c r="Z2278">
        <v>40</v>
      </c>
      <c r="AA2278">
        <f/>
        <v>0</v>
      </c>
      <c r="AB2278" t="s">
        <v>230</v>
      </c>
      <c r="AC2278" t="s">
        <v>230</v>
      </c>
      <c r="AD2278" t="s">
        <v>791</v>
      </c>
      <c r="AE2278" t="s">
        <v>804</v>
      </c>
      <c r="AF2278" t="s">
        <v>842</v>
      </c>
      <c r="AG2278" s="2">
        <v>43349</v>
      </c>
    </row>
    <row r="2279" spans="1:33">
      <c r="A2279" s="1">
        <v>2277</v>
      </c>
      <c r="B2279" t="s">
        <v>57</v>
      </c>
      <c r="C2279" t="s">
        <v>179</v>
      </c>
      <c r="D2279" s="2">
        <v>41568</v>
      </c>
      <c r="E2279" t="s">
        <v>181</v>
      </c>
      <c r="G2279" t="s">
        <v>228</v>
      </c>
      <c r="H2279">
        <v>1</v>
      </c>
      <c r="K2279">
        <v>0.72</v>
      </c>
      <c r="M2279">
        <v>20</v>
      </c>
      <c r="N2279">
        <v>3</v>
      </c>
      <c r="O2279">
        <v>1.375</v>
      </c>
      <c r="P2279">
        <v>600</v>
      </c>
      <c r="Q2279">
        <v>613</v>
      </c>
      <c r="R2279">
        <v>109</v>
      </c>
      <c r="S2279">
        <v>22</v>
      </c>
      <c r="U2279" t="s">
        <v>230</v>
      </c>
      <c r="W2279" t="s">
        <v>272</v>
      </c>
      <c r="X2279" t="s">
        <v>786</v>
      </c>
      <c r="Y2279">
        <v>0</v>
      </c>
      <c r="Z2279">
        <v>24</v>
      </c>
      <c r="AA2279">
        <f/>
        <v>0</v>
      </c>
      <c r="AB2279" t="s">
        <v>230</v>
      </c>
      <c r="AC2279" t="s">
        <v>230</v>
      </c>
      <c r="AD2279" t="s">
        <v>791</v>
      </c>
      <c r="AE2279" t="s">
        <v>804</v>
      </c>
      <c r="AF2279" t="s">
        <v>842</v>
      </c>
      <c r="AG2279" s="2">
        <v>43349</v>
      </c>
    </row>
    <row r="2280" spans="1:33">
      <c r="A2280" s="1">
        <v>2278</v>
      </c>
      <c r="B2280" t="s">
        <v>57</v>
      </c>
      <c r="C2280" t="s">
        <v>179</v>
      </c>
      <c r="D2280" s="2">
        <v>41568</v>
      </c>
      <c r="E2280" t="s">
        <v>181</v>
      </c>
      <c r="G2280" t="s">
        <v>228</v>
      </c>
      <c r="H2280">
        <v>1</v>
      </c>
      <c r="K2280">
        <v>0.72</v>
      </c>
      <c r="M2280">
        <v>20</v>
      </c>
      <c r="N2280">
        <v>3</v>
      </c>
      <c r="O2280">
        <v>1.375</v>
      </c>
      <c r="P2280">
        <v>600</v>
      </c>
      <c r="Q2280">
        <v>613</v>
      </c>
      <c r="R2280">
        <v>109</v>
      </c>
      <c r="S2280">
        <v>22</v>
      </c>
      <c r="U2280" t="s">
        <v>230</v>
      </c>
      <c r="W2280" t="s">
        <v>451</v>
      </c>
      <c r="X2280" t="s">
        <v>786</v>
      </c>
      <c r="Y2280">
        <v>0</v>
      </c>
      <c r="Z2280">
        <v>2</v>
      </c>
      <c r="AA2280">
        <f/>
        <v>0</v>
      </c>
      <c r="AB2280" t="s">
        <v>230</v>
      </c>
      <c r="AC2280" t="s">
        <v>230</v>
      </c>
      <c r="AD2280" t="s">
        <v>791</v>
      </c>
      <c r="AE2280" t="s">
        <v>804</v>
      </c>
      <c r="AF2280" t="s">
        <v>842</v>
      </c>
      <c r="AG2280" s="2">
        <v>43349</v>
      </c>
    </row>
    <row r="2281" spans="1:33">
      <c r="A2281" s="1">
        <v>2279</v>
      </c>
      <c r="B2281" t="s">
        <v>57</v>
      </c>
      <c r="C2281" t="s">
        <v>179</v>
      </c>
      <c r="D2281" s="2">
        <v>41568</v>
      </c>
      <c r="E2281" t="s">
        <v>181</v>
      </c>
      <c r="G2281" t="s">
        <v>228</v>
      </c>
      <c r="H2281">
        <v>1</v>
      </c>
      <c r="K2281">
        <v>0.72</v>
      </c>
      <c r="M2281">
        <v>20</v>
      </c>
      <c r="N2281">
        <v>3</v>
      </c>
      <c r="O2281">
        <v>1.375</v>
      </c>
      <c r="P2281">
        <v>600</v>
      </c>
      <c r="Q2281">
        <v>613</v>
      </c>
      <c r="R2281">
        <v>109</v>
      </c>
      <c r="S2281">
        <v>22</v>
      </c>
      <c r="U2281" t="s">
        <v>230</v>
      </c>
      <c r="W2281" t="s">
        <v>255</v>
      </c>
      <c r="X2281" t="s">
        <v>786</v>
      </c>
      <c r="Y2281">
        <v>0</v>
      </c>
      <c r="Z2281">
        <v>3</v>
      </c>
      <c r="AA2281">
        <f/>
        <v>0</v>
      </c>
      <c r="AB2281" t="s">
        <v>230</v>
      </c>
      <c r="AC2281" t="s">
        <v>230</v>
      </c>
      <c r="AD2281" t="s">
        <v>791</v>
      </c>
      <c r="AE2281" t="s">
        <v>804</v>
      </c>
      <c r="AF2281" t="s">
        <v>842</v>
      </c>
      <c r="AG2281" s="2">
        <v>43349</v>
      </c>
    </row>
    <row r="2282" spans="1:33">
      <c r="A2282" s="1">
        <v>2280</v>
      </c>
      <c r="B2282" t="s">
        <v>57</v>
      </c>
      <c r="C2282" t="s">
        <v>179</v>
      </c>
      <c r="D2282" s="2">
        <v>41568</v>
      </c>
      <c r="E2282" t="s">
        <v>181</v>
      </c>
      <c r="G2282" t="s">
        <v>228</v>
      </c>
      <c r="H2282">
        <v>1</v>
      </c>
      <c r="K2282">
        <v>0.72</v>
      </c>
      <c r="M2282">
        <v>20</v>
      </c>
      <c r="N2282">
        <v>3</v>
      </c>
      <c r="O2282">
        <v>1.375</v>
      </c>
      <c r="P2282">
        <v>600</v>
      </c>
      <c r="Q2282">
        <v>613</v>
      </c>
      <c r="R2282">
        <v>109</v>
      </c>
      <c r="S2282">
        <v>22</v>
      </c>
      <c r="U2282" t="s">
        <v>230</v>
      </c>
      <c r="W2282" t="s">
        <v>261</v>
      </c>
      <c r="X2282" t="s">
        <v>786</v>
      </c>
      <c r="Y2282">
        <v>0</v>
      </c>
      <c r="Z2282">
        <v>4</v>
      </c>
      <c r="AA2282">
        <f/>
        <v>0</v>
      </c>
      <c r="AB2282" t="s">
        <v>230</v>
      </c>
      <c r="AC2282" t="s">
        <v>230</v>
      </c>
      <c r="AD2282" t="s">
        <v>791</v>
      </c>
      <c r="AE2282" t="s">
        <v>804</v>
      </c>
      <c r="AF2282" t="s">
        <v>842</v>
      </c>
      <c r="AG2282" s="2">
        <v>43349</v>
      </c>
    </row>
    <row r="2283" spans="1:33">
      <c r="A2283" s="1">
        <v>2281</v>
      </c>
      <c r="B2283" t="s">
        <v>57</v>
      </c>
      <c r="C2283" t="s">
        <v>179</v>
      </c>
      <c r="D2283" s="2">
        <v>41568</v>
      </c>
      <c r="E2283" t="s">
        <v>181</v>
      </c>
      <c r="G2283" t="s">
        <v>228</v>
      </c>
      <c r="H2283">
        <v>1</v>
      </c>
      <c r="K2283">
        <v>0.72</v>
      </c>
      <c r="M2283">
        <v>20</v>
      </c>
      <c r="N2283">
        <v>3</v>
      </c>
      <c r="O2283">
        <v>1.375</v>
      </c>
      <c r="P2283">
        <v>600</v>
      </c>
      <c r="Q2283">
        <v>613</v>
      </c>
      <c r="R2283">
        <v>109</v>
      </c>
      <c r="S2283">
        <v>22</v>
      </c>
      <c r="U2283" t="s">
        <v>230</v>
      </c>
      <c r="W2283" t="s">
        <v>365</v>
      </c>
      <c r="X2283" t="s">
        <v>786</v>
      </c>
      <c r="Y2283">
        <v>0</v>
      </c>
      <c r="Z2283">
        <v>2</v>
      </c>
      <c r="AA2283">
        <f/>
        <v>0</v>
      </c>
      <c r="AB2283" t="s">
        <v>230</v>
      </c>
      <c r="AC2283" t="s">
        <v>788</v>
      </c>
      <c r="AD2283" t="s">
        <v>791</v>
      </c>
      <c r="AE2283" t="s">
        <v>804</v>
      </c>
      <c r="AF2283" t="s">
        <v>842</v>
      </c>
      <c r="AG2283" s="2">
        <v>43349</v>
      </c>
    </row>
    <row r="2284" spans="1:33">
      <c r="A2284" s="1">
        <v>2282</v>
      </c>
      <c r="B2284" t="s">
        <v>57</v>
      </c>
      <c r="C2284" t="s">
        <v>179</v>
      </c>
      <c r="D2284" s="2">
        <v>41568</v>
      </c>
      <c r="E2284" t="s">
        <v>181</v>
      </c>
      <c r="G2284" t="s">
        <v>228</v>
      </c>
      <c r="H2284">
        <v>1</v>
      </c>
      <c r="K2284">
        <v>0.72</v>
      </c>
      <c r="M2284">
        <v>20</v>
      </c>
      <c r="N2284">
        <v>3</v>
      </c>
      <c r="O2284">
        <v>1.375</v>
      </c>
      <c r="P2284">
        <v>600</v>
      </c>
      <c r="Q2284">
        <v>613</v>
      </c>
      <c r="R2284">
        <v>109</v>
      </c>
      <c r="S2284">
        <v>22</v>
      </c>
      <c r="U2284" t="s">
        <v>230</v>
      </c>
      <c r="W2284" t="s">
        <v>489</v>
      </c>
      <c r="X2284" t="s">
        <v>786</v>
      </c>
      <c r="Y2284">
        <v>0</v>
      </c>
      <c r="Z2284">
        <v>1</v>
      </c>
      <c r="AA2284">
        <f/>
        <v>0</v>
      </c>
      <c r="AB2284" t="s">
        <v>230</v>
      </c>
      <c r="AC2284" t="s">
        <v>230</v>
      </c>
      <c r="AD2284" t="s">
        <v>791</v>
      </c>
      <c r="AE2284" t="s">
        <v>804</v>
      </c>
      <c r="AF2284" t="s">
        <v>842</v>
      </c>
      <c r="AG2284" s="2">
        <v>43349</v>
      </c>
    </row>
    <row r="2285" spans="1:33">
      <c r="A2285" s="1">
        <v>2283</v>
      </c>
      <c r="B2285" t="s">
        <v>57</v>
      </c>
      <c r="C2285" t="s">
        <v>179</v>
      </c>
      <c r="D2285" s="2">
        <v>41568</v>
      </c>
      <c r="E2285" t="s">
        <v>181</v>
      </c>
      <c r="G2285" t="s">
        <v>228</v>
      </c>
      <c r="H2285">
        <v>1</v>
      </c>
      <c r="K2285">
        <v>0.72</v>
      </c>
      <c r="M2285">
        <v>20</v>
      </c>
      <c r="N2285">
        <v>3</v>
      </c>
      <c r="O2285">
        <v>1.375</v>
      </c>
      <c r="P2285">
        <v>600</v>
      </c>
      <c r="Q2285">
        <v>613</v>
      </c>
      <c r="R2285">
        <v>109</v>
      </c>
      <c r="S2285">
        <v>22</v>
      </c>
      <c r="U2285" t="s">
        <v>230</v>
      </c>
      <c r="W2285" t="s">
        <v>279</v>
      </c>
      <c r="X2285" t="s">
        <v>786</v>
      </c>
      <c r="Y2285">
        <v>0</v>
      </c>
      <c r="Z2285">
        <v>5</v>
      </c>
      <c r="AA2285">
        <f/>
        <v>0</v>
      </c>
      <c r="AB2285" t="s">
        <v>230</v>
      </c>
      <c r="AC2285" t="s">
        <v>230</v>
      </c>
      <c r="AD2285" t="s">
        <v>791</v>
      </c>
      <c r="AE2285" t="s">
        <v>804</v>
      </c>
      <c r="AF2285" t="s">
        <v>842</v>
      </c>
      <c r="AG2285" s="2">
        <v>43349</v>
      </c>
    </row>
    <row r="2286" spans="1:33">
      <c r="A2286" s="1">
        <v>2284</v>
      </c>
      <c r="B2286" t="s">
        <v>57</v>
      </c>
      <c r="C2286" t="s">
        <v>179</v>
      </c>
      <c r="D2286" s="2">
        <v>41568</v>
      </c>
      <c r="E2286" t="s">
        <v>181</v>
      </c>
      <c r="G2286" t="s">
        <v>228</v>
      </c>
      <c r="H2286">
        <v>1</v>
      </c>
      <c r="K2286">
        <v>0.72</v>
      </c>
      <c r="M2286">
        <v>20</v>
      </c>
      <c r="N2286">
        <v>3</v>
      </c>
      <c r="O2286">
        <v>1.375</v>
      </c>
      <c r="P2286">
        <v>600</v>
      </c>
      <c r="Q2286">
        <v>613</v>
      </c>
      <c r="R2286">
        <v>109</v>
      </c>
      <c r="S2286">
        <v>22</v>
      </c>
      <c r="U2286" t="s">
        <v>230</v>
      </c>
      <c r="W2286" t="s">
        <v>390</v>
      </c>
      <c r="X2286" t="s">
        <v>786</v>
      </c>
      <c r="Y2286">
        <v>0</v>
      </c>
      <c r="Z2286">
        <v>4</v>
      </c>
      <c r="AA2286">
        <f/>
        <v>0</v>
      </c>
      <c r="AB2286" t="s">
        <v>230</v>
      </c>
      <c r="AC2286" t="s">
        <v>230</v>
      </c>
      <c r="AD2286" t="s">
        <v>791</v>
      </c>
      <c r="AE2286" t="s">
        <v>804</v>
      </c>
      <c r="AF2286" t="s">
        <v>842</v>
      </c>
      <c r="AG2286" s="2">
        <v>43349</v>
      </c>
    </row>
    <row r="2287" spans="1:33">
      <c r="A2287" s="1">
        <v>2285</v>
      </c>
      <c r="B2287" t="s">
        <v>57</v>
      </c>
      <c r="C2287" t="s">
        <v>179</v>
      </c>
      <c r="D2287" s="2">
        <v>41568</v>
      </c>
      <c r="E2287" t="s">
        <v>181</v>
      </c>
      <c r="G2287" t="s">
        <v>228</v>
      </c>
      <c r="H2287">
        <v>1</v>
      </c>
      <c r="K2287">
        <v>0.72</v>
      </c>
      <c r="M2287">
        <v>20</v>
      </c>
      <c r="N2287">
        <v>3</v>
      </c>
      <c r="O2287">
        <v>1.375</v>
      </c>
      <c r="P2287">
        <v>600</v>
      </c>
      <c r="Q2287">
        <v>613</v>
      </c>
      <c r="R2287">
        <v>109</v>
      </c>
      <c r="S2287">
        <v>22</v>
      </c>
      <c r="U2287" t="s">
        <v>230</v>
      </c>
      <c r="W2287" t="s">
        <v>463</v>
      </c>
      <c r="X2287" t="s">
        <v>786</v>
      </c>
      <c r="Y2287">
        <v>0</v>
      </c>
      <c r="Z2287">
        <v>2</v>
      </c>
      <c r="AA2287">
        <f/>
        <v>0</v>
      </c>
      <c r="AB2287" t="s">
        <v>230</v>
      </c>
      <c r="AC2287" t="s">
        <v>230</v>
      </c>
      <c r="AD2287" t="s">
        <v>791</v>
      </c>
      <c r="AE2287" t="s">
        <v>804</v>
      </c>
      <c r="AF2287" t="s">
        <v>842</v>
      </c>
      <c r="AG2287" s="2">
        <v>43349</v>
      </c>
    </row>
    <row r="2288" spans="1:33">
      <c r="A2288" s="1">
        <v>2286</v>
      </c>
      <c r="B2288" t="s">
        <v>64</v>
      </c>
      <c r="C2288" t="s">
        <v>179</v>
      </c>
      <c r="D2288" s="2">
        <v>42646</v>
      </c>
      <c r="E2288" t="s">
        <v>180</v>
      </c>
      <c r="G2288" t="s">
        <v>227</v>
      </c>
      <c r="H2288">
        <v>1</v>
      </c>
      <c r="K2288">
        <v>0.99</v>
      </c>
      <c r="M2288">
        <v>12</v>
      </c>
      <c r="N2288">
        <v>11</v>
      </c>
      <c r="O2288">
        <v>2.625</v>
      </c>
      <c r="P2288">
        <v>600</v>
      </c>
      <c r="Q2288">
        <v>600</v>
      </c>
      <c r="R2288">
        <v>22</v>
      </c>
      <c r="S2288">
        <v>10</v>
      </c>
      <c r="U2288" t="s">
        <v>230</v>
      </c>
      <c r="W2288" t="s">
        <v>311</v>
      </c>
      <c r="X2288" t="s">
        <v>786</v>
      </c>
      <c r="Y2288">
        <v>0</v>
      </c>
      <c r="Z2288">
        <v>1</v>
      </c>
      <c r="AA2288">
        <f/>
        <v>0</v>
      </c>
      <c r="AB2288" t="s">
        <v>230</v>
      </c>
      <c r="AC2288" t="s">
        <v>230</v>
      </c>
      <c r="AD2288" t="s">
        <v>794</v>
      </c>
      <c r="AE2288" t="s">
        <v>803</v>
      </c>
      <c r="AF2288" t="s">
        <v>843</v>
      </c>
      <c r="AG2288" s="2">
        <v>43350</v>
      </c>
    </row>
    <row r="2289" spans="1:33">
      <c r="A2289" s="1">
        <v>2287</v>
      </c>
      <c r="B2289" t="s">
        <v>64</v>
      </c>
      <c r="C2289" t="s">
        <v>179</v>
      </c>
      <c r="D2289" s="2">
        <v>42646</v>
      </c>
      <c r="E2289" t="s">
        <v>180</v>
      </c>
      <c r="G2289" t="s">
        <v>227</v>
      </c>
      <c r="H2289">
        <v>1</v>
      </c>
      <c r="K2289">
        <v>0.99</v>
      </c>
      <c r="M2289">
        <v>12</v>
      </c>
      <c r="N2289">
        <v>11</v>
      </c>
      <c r="O2289">
        <v>2.625</v>
      </c>
      <c r="P2289">
        <v>600</v>
      </c>
      <c r="Q2289">
        <v>600</v>
      </c>
      <c r="R2289">
        <v>22</v>
      </c>
      <c r="S2289">
        <v>10</v>
      </c>
      <c r="U2289" t="s">
        <v>230</v>
      </c>
      <c r="W2289" t="s">
        <v>394</v>
      </c>
      <c r="X2289" t="s">
        <v>179</v>
      </c>
      <c r="Y2289">
        <v>0</v>
      </c>
      <c r="Z2289">
        <v>1</v>
      </c>
      <c r="AA2289">
        <f/>
        <v>0</v>
      </c>
      <c r="AB2289" t="s">
        <v>230</v>
      </c>
      <c r="AC2289" t="s">
        <v>230</v>
      </c>
      <c r="AD2289" t="s">
        <v>794</v>
      </c>
      <c r="AE2289" t="s">
        <v>803</v>
      </c>
      <c r="AF2289" t="s">
        <v>843</v>
      </c>
      <c r="AG2289" s="2">
        <v>43350</v>
      </c>
    </row>
    <row r="2290" spans="1:33">
      <c r="A2290" s="1">
        <v>2288</v>
      </c>
      <c r="B2290" t="s">
        <v>64</v>
      </c>
      <c r="C2290" t="s">
        <v>179</v>
      </c>
      <c r="D2290" s="2">
        <v>42646</v>
      </c>
      <c r="E2290" t="s">
        <v>180</v>
      </c>
      <c r="G2290" t="s">
        <v>227</v>
      </c>
      <c r="H2290">
        <v>1</v>
      </c>
      <c r="K2290">
        <v>0.99</v>
      </c>
      <c r="M2290">
        <v>12</v>
      </c>
      <c r="N2290">
        <v>11</v>
      </c>
      <c r="O2290">
        <v>2.625</v>
      </c>
      <c r="P2290">
        <v>600</v>
      </c>
      <c r="Q2290">
        <v>600</v>
      </c>
      <c r="R2290">
        <v>22</v>
      </c>
      <c r="S2290">
        <v>10</v>
      </c>
      <c r="U2290" t="s">
        <v>230</v>
      </c>
      <c r="W2290" t="s">
        <v>259</v>
      </c>
      <c r="X2290" t="s">
        <v>786</v>
      </c>
      <c r="Y2290">
        <v>0</v>
      </c>
      <c r="Z2290">
        <v>2</v>
      </c>
      <c r="AA2290">
        <f/>
        <v>0</v>
      </c>
      <c r="AB2290" t="s">
        <v>230</v>
      </c>
      <c r="AC2290" t="s">
        <v>230</v>
      </c>
      <c r="AD2290" t="s">
        <v>794</v>
      </c>
      <c r="AE2290" t="s">
        <v>803</v>
      </c>
      <c r="AF2290" t="s">
        <v>843</v>
      </c>
      <c r="AG2290" s="2">
        <v>43350</v>
      </c>
    </row>
    <row r="2291" spans="1:33">
      <c r="A2291" s="1">
        <v>2289</v>
      </c>
      <c r="B2291" t="s">
        <v>64</v>
      </c>
      <c r="C2291" t="s">
        <v>179</v>
      </c>
      <c r="D2291" s="2">
        <v>42646</v>
      </c>
      <c r="E2291" t="s">
        <v>180</v>
      </c>
      <c r="G2291" t="s">
        <v>227</v>
      </c>
      <c r="H2291">
        <v>1</v>
      </c>
      <c r="K2291">
        <v>0.99</v>
      </c>
      <c r="M2291">
        <v>12</v>
      </c>
      <c r="N2291">
        <v>11</v>
      </c>
      <c r="O2291">
        <v>2.625</v>
      </c>
      <c r="P2291">
        <v>600</v>
      </c>
      <c r="Q2291">
        <v>600</v>
      </c>
      <c r="R2291">
        <v>22</v>
      </c>
      <c r="S2291">
        <v>10</v>
      </c>
      <c r="U2291" t="s">
        <v>230</v>
      </c>
      <c r="W2291" t="s">
        <v>429</v>
      </c>
      <c r="X2291" t="s">
        <v>786</v>
      </c>
      <c r="Y2291">
        <v>0</v>
      </c>
      <c r="Z2291">
        <v>11</v>
      </c>
      <c r="AA2291">
        <f/>
        <v>0</v>
      </c>
      <c r="AB2291" t="s">
        <v>230</v>
      </c>
      <c r="AC2291" t="s">
        <v>230</v>
      </c>
      <c r="AD2291" t="s">
        <v>794</v>
      </c>
      <c r="AE2291" t="s">
        <v>803</v>
      </c>
      <c r="AF2291" t="s">
        <v>843</v>
      </c>
      <c r="AG2291" s="2">
        <v>43350</v>
      </c>
    </row>
    <row r="2292" spans="1:33">
      <c r="A2292" s="1">
        <v>2290</v>
      </c>
      <c r="B2292" t="s">
        <v>64</v>
      </c>
      <c r="C2292" t="s">
        <v>179</v>
      </c>
      <c r="D2292" s="2">
        <v>42646</v>
      </c>
      <c r="E2292" t="s">
        <v>180</v>
      </c>
      <c r="G2292" t="s">
        <v>227</v>
      </c>
      <c r="H2292">
        <v>1</v>
      </c>
      <c r="K2292">
        <v>0.99</v>
      </c>
      <c r="M2292">
        <v>12</v>
      </c>
      <c r="N2292">
        <v>11</v>
      </c>
      <c r="O2292">
        <v>2.625</v>
      </c>
      <c r="P2292">
        <v>600</v>
      </c>
      <c r="Q2292">
        <v>600</v>
      </c>
      <c r="R2292">
        <v>22</v>
      </c>
      <c r="S2292">
        <v>10</v>
      </c>
      <c r="U2292" t="s">
        <v>230</v>
      </c>
      <c r="W2292" t="s">
        <v>399</v>
      </c>
      <c r="X2292" t="s">
        <v>179</v>
      </c>
      <c r="Y2292">
        <v>0</v>
      </c>
      <c r="Z2292">
        <v>4</v>
      </c>
      <c r="AA2292">
        <f/>
        <v>0</v>
      </c>
      <c r="AB2292" t="s">
        <v>230</v>
      </c>
      <c r="AC2292" t="s">
        <v>230</v>
      </c>
      <c r="AD2292" t="s">
        <v>794</v>
      </c>
      <c r="AE2292" t="s">
        <v>803</v>
      </c>
      <c r="AF2292" t="s">
        <v>843</v>
      </c>
      <c r="AG2292" s="2">
        <v>43350</v>
      </c>
    </row>
    <row r="2293" spans="1:33">
      <c r="A2293" s="1">
        <v>2291</v>
      </c>
      <c r="B2293" t="s">
        <v>64</v>
      </c>
      <c r="C2293" t="s">
        <v>179</v>
      </c>
      <c r="D2293" s="2">
        <v>42646</v>
      </c>
      <c r="E2293" t="s">
        <v>180</v>
      </c>
      <c r="G2293" t="s">
        <v>227</v>
      </c>
      <c r="H2293">
        <v>1</v>
      </c>
      <c r="K2293">
        <v>0.99</v>
      </c>
      <c r="M2293">
        <v>12</v>
      </c>
      <c r="N2293">
        <v>11</v>
      </c>
      <c r="O2293">
        <v>2.625</v>
      </c>
      <c r="P2293">
        <v>600</v>
      </c>
      <c r="Q2293">
        <v>600</v>
      </c>
      <c r="R2293">
        <v>22</v>
      </c>
      <c r="S2293">
        <v>10</v>
      </c>
      <c r="U2293" t="s">
        <v>230</v>
      </c>
      <c r="W2293" t="s">
        <v>276</v>
      </c>
      <c r="X2293" t="s">
        <v>786</v>
      </c>
      <c r="Y2293">
        <v>0</v>
      </c>
      <c r="Z2293">
        <v>1</v>
      </c>
      <c r="AA2293">
        <f/>
        <v>0</v>
      </c>
      <c r="AB2293" t="s">
        <v>230</v>
      </c>
      <c r="AC2293" t="s">
        <v>230</v>
      </c>
      <c r="AD2293" t="s">
        <v>794</v>
      </c>
      <c r="AE2293" t="s">
        <v>803</v>
      </c>
      <c r="AF2293" t="s">
        <v>843</v>
      </c>
      <c r="AG2293" s="2">
        <v>43350</v>
      </c>
    </row>
    <row r="2294" spans="1:33">
      <c r="A2294" s="1">
        <v>2292</v>
      </c>
      <c r="B2294" t="s">
        <v>64</v>
      </c>
      <c r="C2294" t="s">
        <v>179</v>
      </c>
      <c r="D2294" s="2">
        <v>42646</v>
      </c>
      <c r="E2294" t="s">
        <v>180</v>
      </c>
      <c r="G2294" t="s">
        <v>227</v>
      </c>
      <c r="H2294">
        <v>1</v>
      </c>
      <c r="K2294">
        <v>0.99</v>
      </c>
      <c r="M2294">
        <v>12</v>
      </c>
      <c r="N2294">
        <v>11</v>
      </c>
      <c r="O2294">
        <v>2.625</v>
      </c>
      <c r="P2294">
        <v>600</v>
      </c>
      <c r="Q2294">
        <v>600</v>
      </c>
      <c r="R2294">
        <v>22</v>
      </c>
      <c r="S2294">
        <v>10</v>
      </c>
      <c r="U2294" t="s">
        <v>230</v>
      </c>
      <c r="W2294" t="s">
        <v>261</v>
      </c>
      <c r="X2294" t="s">
        <v>786</v>
      </c>
      <c r="Y2294">
        <v>0</v>
      </c>
      <c r="Z2294">
        <v>50</v>
      </c>
      <c r="AA2294">
        <f/>
        <v>0</v>
      </c>
      <c r="AB2294" t="s">
        <v>230</v>
      </c>
      <c r="AC2294" t="s">
        <v>230</v>
      </c>
      <c r="AD2294" t="s">
        <v>794</v>
      </c>
      <c r="AE2294" t="s">
        <v>803</v>
      </c>
      <c r="AF2294" t="s">
        <v>843</v>
      </c>
      <c r="AG2294" s="2">
        <v>43350</v>
      </c>
    </row>
    <row r="2295" spans="1:33">
      <c r="A2295" s="1">
        <v>2293</v>
      </c>
      <c r="B2295" t="s">
        <v>64</v>
      </c>
      <c r="C2295" t="s">
        <v>179</v>
      </c>
      <c r="D2295" s="2">
        <v>42646</v>
      </c>
      <c r="E2295" t="s">
        <v>180</v>
      </c>
      <c r="G2295" t="s">
        <v>227</v>
      </c>
      <c r="H2295">
        <v>1</v>
      </c>
      <c r="K2295">
        <v>0.99</v>
      </c>
      <c r="M2295">
        <v>12</v>
      </c>
      <c r="N2295">
        <v>11</v>
      </c>
      <c r="O2295">
        <v>2.625</v>
      </c>
      <c r="P2295">
        <v>600</v>
      </c>
      <c r="Q2295">
        <v>600</v>
      </c>
      <c r="R2295">
        <v>22</v>
      </c>
      <c r="S2295">
        <v>10</v>
      </c>
      <c r="U2295" t="s">
        <v>230</v>
      </c>
      <c r="W2295" t="s">
        <v>372</v>
      </c>
      <c r="X2295" t="s">
        <v>786</v>
      </c>
      <c r="Y2295">
        <v>0</v>
      </c>
      <c r="Z2295">
        <v>2</v>
      </c>
      <c r="AA2295">
        <f/>
        <v>0</v>
      </c>
      <c r="AB2295" t="s">
        <v>230</v>
      </c>
      <c r="AC2295" t="s">
        <v>230</v>
      </c>
      <c r="AD2295" t="s">
        <v>794</v>
      </c>
      <c r="AE2295" t="s">
        <v>803</v>
      </c>
      <c r="AF2295" t="s">
        <v>843</v>
      </c>
      <c r="AG2295" s="2">
        <v>43350</v>
      </c>
    </row>
    <row r="2296" spans="1:33">
      <c r="A2296" s="1">
        <v>2294</v>
      </c>
      <c r="B2296" t="s">
        <v>64</v>
      </c>
      <c r="C2296" t="s">
        <v>179</v>
      </c>
      <c r="D2296" s="2">
        <v>42646</v>
      </c>
      <c r="E2296" t="s">
        <v>180</v>
      </c>
      <c r="G2296" t="s">
        <v>227</v>
      </c>
      <c r="H2296">
        <v>1</v>
      </c>
      <c r="K2296">
        <v>0.99</v>
      </c>
      <c r="M2296">
        <v>12</v>
      </c>
      <c r="N2296">
        <v>11</v>
      </c>
      <c r="O2296">
        <v>2.625</v>
      </c>
      <c r="P2296">
        <v>600</v>
      </c>
      <c r="Q2296">
        <v>600</v>
      </c>
      <c r="R2296">
        <v>22</v>
      </c>
      <c r="S2296">
        <v>10</v>
      </c>
      <c r="U2296" t="s">
        <v>230</v>
      </c>
      <c r="W2296" t="s">
        <v>234</v>
      </c>
      <c r="X2296" t="s">
        <v>786</v>
      </c>
      <c r="Y2296">
        <v>0</v>
      </c>
      <c r="Z2296">
        <v>7</v>
      </c>
      <c r="AA2296">
        <f/>
        <v>0</v>
      </c>
      <c r="AB2296" t="s">
        <v>230</v>
      </c>
      <c r="AC2296" t="s">
        <v>230</v>
      </c>
      <c r="AD2296" t="s">
        <v>794</v>
      </c>
      <c r="AE2296" t="s">
        <v>803</v>
      </c>
      <c r="AF2296" t="s">
        <v>843</v>
      </c>
      <c r="AG2296" s="2">
        <v>43350</v>
      </c>
    </row>
    <row r="2297" spans="1:33">
      <c r="A2297" s="1">
        <v>2295</v>
      </c>
      <c r="B2297" t="s">
        <v>64</v>
      </c>
      <c r="C2297" t="s">
        <v>179</v>
      </c>
      <c r="D2297" s="2">
        <v>42646</v>
      </c>
      <c r="E2297" t="s">
        <v>180</v>
      </c>
      <c r="G2297" t="s">
        <v>227</v>
      </c>
      <c r="H2297">
        <v>1</v>
      </c>
      <c r="K2297">
        <v>0.99</v>
      </c>
      <c r="M2297">
        <v>12</v>
      </c>
      <c r="N2297">
        <v>11</v>
      </c>
      <c r="O2297">
        <v>2.625</v>
      </c>
      <c r="P2297">
        <v>600</v>
      </c>
      <c r="Q2297">
        <v>600</v>
      </c>
      <c r="R2297">
        <v>22</v>
      </c>
      <c r="S2297">
        <v>10</v>
      </c>
      <c r="U2297" t="s">
        <v>230</v>
      </c>
      <c r="W2297" t="s">
        <v>347</v>
      </c>
      <c r="X2297" t="s">
        <v>787</v>
      </c>
      <c r="Y2297">
        <v>0</v>
      </c>
      <c r="Z2297">
        <v>1</v>
      </c>
      <c r="AA2297">
        <f/>
        <v>0</v>
      </c>
      <c r="AB2297" t="s">
        <v>230</v>
      </c>
      <c r="AC2297" t="s">
        <v>230</v>
      </c>
      <c r="AD2297" t="s">
        <v>794</v>
      </c>
      <c r="AE2297" t="s">
        <v>803</v>
      </c>
      <c r="AF2297" t="s">
        <v>843</v>
      </c>
      <c r="AG2297" s="2">
        <v>43350</v>
      </c>
    </row>
    <row r="2298" spans="1:33">
      <c r="A2298" s="1">
        <v>2296</v>
      </c>
      <c r="B2298" t="s">
        <v>64</v>
      </c>
      <c r="C2298" t="s">
        <v>179</v>
      </c>
      <c r="D2298" s="2">
        <v>42646</v>
      </c>
      <c r="E2298" t="s">
        <v>180</v>
      </c>
      <c r="G2298" t="s">
        <v>227</v>
      </c>
      <c r="H2298">
        <v>1</v>
      </c>
      <c r="K2298">
        <v>0.99</v>
      </c>
      <c r="M2298">
        <v>12</v>
      </c>
      <c r="N2298">
        <v>11</v>
      </c>
      <c r="O2298">
        <v>2.625</v>
      </c>
      <c r="P2298">
        <v>600</v>
      </c>
      <c r="Q2298">
        <v>600</v>
      </c>
      <c r="R2298">
        <v>22</v>
      </c>
      <c r="S2298">
        <v>10</v>
      </c>
      <c r="U2298" t="s">
        <v>230</v>
      </c>
      <c r="W2298" t="s">
        <v>285</v>
      </c>
      <c r="X2298" t="s">
        <v>786</v>
      </c>
      <c r="Y2298">
        <v>0</v>
      </c>
      <c r="Z2298">
        <v>8</v>
      </c>
      <c r="AA2298">
        <f/>
        <v>0</v>
      </c>
      <c r="AB2298" t="s">
        <v>230</v>
      </c>
      <c r="AC2298" t="s">
        <v>230</v>
      </c>
      <c r="AD2298" t="s">
        <v>794</v>
      </c>
      <c r="AE2298" t="s">
        <v>803</v>
      </c>
      <c r="AF2298" t="s">
        <v>843</v>
      </c>
      <c r="AG2298" s="2">
        <v>43350</v>
      </c>
    </row>
    <row r="2299" spans="1:33">
      <c r="A2299" s="1">
        <v>2297</v>
      </c>
      <c r="B2299" t="s">
        <v>64</v>
      </c>
      <c r="C2299" t="s">
        <v>179</v>
      </c>
      <c r="D2299" s="2">
        <v>42646</v>
      </c>
      <c r="E2299" t="s">
        <v>180</v>
      </c>
      <c r="G2299" t="s">
        <v>227</v>
      </c>
      <c r="H2299">
        <v>1</v>
      </c>
      <c r="K2299">
        <v>0.99</v>
      </c>
      <c r="M2299">
        <v>12</v>
      </c>
      <c r="N2299">
        <v>11</v>
      </c>
      <c r="O2299">
        <v>2.625</v>
      </c>
      <c r="P2299">
        <v>600</v>
      </c>
      <c r="Q2299">
        <v>600</v>
      </c>
      <c r="R2299">
        <v>22</v>
      </c>
      <c r="S2299">
        <v>10</v>
      </c>
      <c r="U2299" t="s">
        <v>230</v>
      </c>
      <c r="W2299" t="s">
        <v>506</v>
      </c>
      <c r="X2299" t="s">
        <v>786</v>
      </c>
      <c r="Y2299">
        <v>0</v>
      </c>
      <c r="Z2299">
        <v>1</v>
      </c>
      <c r="AA2299">
        <f/>
        <v>0</v>
      </c>
      <c r="AB2299" t="s">
        <v>230</v>
      </c>
      <c r="AC2299" t="s">
        <v>230</v>
      </c>
      <c r="AD2299" t="s">
        <v>794</v>
      </c>
      <c r="AE2299" t="s">
        <v>803</v>
      </c>
      <c r="AF2299" t="s">
        <v>843</v>
      </c>
      <c r="AG2299" s="2">
        <v>43350</v>
      </c>
    </row>
    <row r="2300" spans="1:33">
      <c r="A2300" s="1">
        <v>2298</v>
      </c>
      <c r="B2300" t="s">
        <v>64</v>
      </c>
      <c r="C2300" t="s">
        <v>179</v>
      </c>
      <c r="D2300" s="2">
        <v>42646</v>
      </c>
      <c r="E2300" t="s">
        <v>180</v>
      </c>
      <c r="G2300" t="s">
        <v>227</v>
      </c>
      <c r="H2300">
        <v>1</v>
      </c>
      <c r="K2300">
        <v>0.99</v>
      </c>
      <c r="M2300">
        <v>12</v>
      </c>
      <c r="N2300">
        <v>11</v>
      </c>
      <c r="O2300">
        <v>2.625</v>
      </c>
      <c r="P2300">
        <v>600</v>
      </c>
      <c r="Q2300">
        <v>600</v>
      </c>
      <c r="R2300">
        <v>22</v>
      </c>
      <c r="S2300">
        <v>10</v>
      </c>
      <c r="U2300" t="s">
        <v>230</v>
      </c>
      <c r="W2300" t="s">
        <v>258</v>
      </c>
      <c r="X2300" t="s">
        <v>786</v>
      </c>
      <c r="Y2300">
        <v>0</v>
      </c>
      <c r="Z2300">
        <v>15</v>
      </c>
      <c r="AA2300">
        <f/>
        <v>0</v>
      </c>
      <c r="AB2300" t="s">
        <v>230</v>
      </c>
      <c r="AC2300" t="s">
        <v>230</v>
      </c>
      <c r="AD2300" t="s">
        <v>794</v>
      </c>
      <c r="AE2300" t="s">
        <v>803</v>
      </c>
      <c r="AF2300" t="s">
        <v>843</v>
      </c>
      <c r="AG2300" s="2">
        <v>43350</v>
      </c>
    </row>
    <row r="2301" spans="1:33">
      <c r="A2301" s="1">
        <v>2299</v>
      </c>
      <c r="B2301" t="s">
        <v>64</v>
      </c>
      <c r="C2301" t="s">
        <v>179</v>
      </c>
      <c r="D2301" s="2">
        <v>42646</v>
      </c>
      <c r="E2301" t="s">
        <v>180</v>
      </c>
      <c r="G2301" t="s">
        <v>227</v>
      </c>
      <c r="H2301">
        <v>1</v>
      </c>
      <c r="K2301">
        <v>0.99</v>
      </c>
      <c r="M2301">
        <v>12</v>
      </c>
      <c r="N2301">
        <v>11</v>
      </c>
      <c r="O2301">
        <v>2.625</v>
      </c>
      <c r="P2301">
        <v>600</v>
      </c>
      <c r="Q2301">
        <v>600</v>
      </c>
      <c r="R2301">
        <v>22</v>
      </c>
      <c r="S2301">
        <v>10</v>
      </c>
      <c r="U2301" t="s">
        <v>230</v>
      </c>
      <c r="W2301" t="s">
        <v>363</v>
      </c>
      <c r="X2301" t="s">
        <v>786</v>
      </c>
      <c r="Y2301">
        <v>0</v>
      </c>
      <c r="Z2301">
        <v>1</v>
      </c>
      <c r="AA2301">
        <f/>
        <v>0</v>
      </c>
      <c r="AB2301" t="s">
        <v>230</v>
      </c>
      <c r="AC2301" t="s">
        <v>230</v>
      </c>
      <c r="AD2301" t="s">
        <v>794</v>
      </c>
      <c r="AE2301" t="s">
        <v>803</v>
      </c>
      <c r="AF2301" t="s">
        <v>843</v>
      </c>
      <c r="AG2301" s="2">
        <v>43350</v>
      </c>
    </row>
    <row r="2302" spans="1:33">
      <c r="A2302" s="1">
        <v>2300</v>
      </c>
      <c r="B2302" t="s">
        <v>64</v>
      </c>
      <c r="C2302" t="s">
        <v>179</v>
      </c>
      <c r="D2302" s="2">
        <v>42646</v>
      </c>
      <c r="E2302" t="s">
        <v>180</v>
      </c>
      <c r="G2302" t="s">
        <v>227</v>
      </c>
      <c r="H2302">
        <v>1</v>
      </c>
      <c r="K2302">
        <v>0.99</v>
      </c>
      <c r="M2302">
        <v>12</v>
      </c>
      <c r="N2302">
        <v>11</v>
      </c>
      <c r="O2302">
        <v>2.625</v>
      </c>
      <c r="P2302">
        <v>600</v>
      </c>
      <c r="Q2302">
        <v>600</v>
      </c>
      <c r="R2302">
        <v>22</v>
      </c>
      <c r="S2302">
        <v>10</v>
      </c>
      <c r="U2302" t="s">
        <v>230</v>
      </c>
      <c r="W2302" t="s">
        <v>277</v>
      </c>
      <c r="X2302" t="s">
        <v>179</v>
      </c>
      <c r="Y2302">
        <v>0</v>
      </c>
      <c r="Z2302">
        <v>10</v>
      </c>
      <c r="AA2302">
        <f/>
        <v>0</v>
      </c>
      <c r="AB2302" t="s">
        <v>230</v>
      </c>
      <c r="AC2302" t="s">
        <v>230</v>
      </c>
      <c r="AD2302" t="s">
        <v>794</v>
      </c>
      <c r="AE2302" t="s">
        <v>803</v>
      </c>
      <c r="AF2302" t="s">
        <v>843</v>
      </c>
      <c r="AG2302" s="2">
        <v>43350</v>
      </c>
    </row>
    <row r="2303" spans="1:33">
      <c r="A2303" s="1">
        <v>2301</v>
      </c>
      <c r="B2303" t="s">
        <v>64</v>
      </c>
      <c r="C2303" t="s">
        <v>179</v>
      </c>
      <c r="D2303" s="2">
        <v>42646</v>
      </c>
      <c r="E2303" t="s">
        <v>180</v>
      </c>
      <c r="G2303" t="s">
        <v>227</v>
      </c>
      <c r="H2303">
        <v>1</v>
      </c>
      <c r="K2303">
        <v>0.99</v>
      </c>
      <c r="M2303">
        <v>12</v>
      </c>
      <c r="N2303">
        <v>11</v>
      </c>
      <c r="O2303">
        <v>2.625</v>
      </c>
      <c r="P2303">
        <v>600</v>
      </c>
      <c r="Q2303">
        <v>600</v>
      </c>
      <c r="R2303">
        <v>22</v>
      </c>
      <c r="S2303">
        <v>10</v>
      </c>
      <c r="U2303" t="s">
        <v>230</v>
      </c>
      <c r="W2303" t="s">
        <v>310</v>
      </c>
      <c r="X2303" t="s">
        <v>786</v>
      </c>
      <c r="Y2303">
        <v>0</v>
      </c>
      <c r="Z2303">
        <v>1</v>
      </c>
      <c r="AA2303">
        <f/>
        <v>0</v>
      </c>
      <c r="AB2303" t="s">
        <v>230</v>
      </c>
      <c r="AC2303" t="s">
        <v>230</v>
      </c>
      <c r="AD2303" t="s">
        <v>794</v>
      </c>
      <c r="AE2303" t="s">
        <v>803</v>
      </c>
      <c r="AF2303" t="s">
        <v>843</v>
      </c>
      <c r="AG2303" s="2">
        <v>43350</v>
      </c>
    </row>
    <row r="2304" spans="1:33">
      <c r="A2304" s="1">
        <v>2302</v>
      </c>
      <c r="B2304" t="s">
        <v>64</v>
      </c>
      <c r="C2304" t="s">
        <v>179</v>
      </c>
      <c r="D2304" s="2">
        <v>42646</v>
      </c>
      <c r="E2304" t="s">
        <v>180</v>
      </c>
      <c r="G2304" t="s">
        <v>227</v>
      </c>
      <c r="H2304">
        <v>1</v>
      </c>
      <c r="K2304">
        <v>0.99</v>
      </c>
      <c r="M2304">
        <v>12</v>
      </c>
      <c r="N2304">
        <v>11</v>
      </c>
      <c r="O2304">
        <v>2.625</v>
      </c>
      <c r="P2304">
        <v>600</v>
      </c>
      <c r="Q2304">
        <v>600</v>
      </c>
      <c r="R2304">
        <v>22</v>
      </c>
      <c r="S2304">
        <v>10</v>
      </c>
      <c r="U2304" t="s">
        <v>230</v>
      </c>
      <c r="W2304" t="s">
        <v>264</v>
      </c>
      <c r="X2304" t="s">
        <v>786</v>
      </c>
      <c r="Y2304">
        <v>0</v>
      </c>
      <c r="Z2304">
        <v>4</v>
      </c>
      <c r="AA2304">
        <f/>
        <v>0</v>
      </c>
      <c r="AB2304" t="s">
        <v>230</v>
      </c>
      <c r="AC2304" t="s">
        <v>230</v>
      </c>
      <c r="AD2304" t="s">
        <v>794</v>
      </c>
      <c r="AE2304" t="s">
        <v>803</v>
      </c>
      <c r="AF2304" t="s">
        <v>843</v>
      </c>
      <c r="AG2304" s="2">
        <v>43350</v>
      </c>
    </row>
    <row r="2305" spans="1:33">
      <c r="A2305" s="1">
        <v>2303</v>
      </c>
      <c r="B2305" t="s">
        <v>64</v>
      </c>
      <c r="C2305" t="s">
        <v>179</v>
      </c>
      <c r="D2305" s="2">
        <v>42646</v>
      </c>
      <c r="E2305" t="s">
        <v>180</v>
      </c>
      <c r="G2305" t="s">
        <v>227</v>
      </c>
      <c r="H2305">
        <v>1</v>
      </c>
      <c r="K2305">
        <v>0.99</v>
      </c>
      <c r="M2305">
        <v>12</v>
      </c>
      <c r="N2305">
        <v>11</v>
      </c>
      <c r="O2305">
        <v>2.625</v>
      </c>
      <c r="P2305">
        <v>600</v>
      </c>
      <c r="Q2305">
        <v>600</v>
      </c>
      <c r="R2305">
        <v>22</v>
      </c>
      <c r="S2305">
        <v>10</v>
      </c>
      <c r="U2305" t="s">
        <v>230</v>
      </c>
      <c r="W2305" t="s">
        <v>401</v>
      </c>
      <c r="X2305" t="s">
        <v>786</v>
      </c>
      <c r="Y2305">
        <v>0</v>
      </c>
      <c r="Z2305">
        <v>15</v>
      </c>
      <c r="AA2305">
        <f/>
        <v>0</v>
      </c>
      <c r="AB2305" t="s">
        <v>230</v>
      </c>
      <c r="AC2305" t="s">
        <v>230</v>
      </c>
      <c r="AD2305" t="s">
        <v>794</v>
      </c>
      <c r="AE2305" t="s">
        <v>803</v>
      </c>
      <c r="AF2305" t="s">
        <v>843</v>
      </c>
      <c r="AG2305" s="2">
        <v>43350</v>
      </c>
    </row>
    <row r="2306" spans="1:33">
      <c r="A2306" s="1">
        <v>2304</v>
      </c>
      <c r="B2306" t="s">
        <v>64</v>
      </c>
      <c r="C2306" t="s">
        <v>179</v>
      </c>
      <c r="D2306" s="2">
        <v>42646</v>
      </c>
      <c r="E2306" t="s">
        <v>180</v>
      </c>
      <c r="G2306" t="s">
        <v>227</v>
      </c>
      <c r="H2306">
        <v>1</v>
      </c>
      <c r="K2306">
        <v>0.99</v>
      </c>
      <c r="M2306">
        <v>12</v>
      </c>
      <c r="N2306">
        <v>11</v>
      </c>
      <c r="O2306">
        <v>2.625</v>
      </c>
      <c r="P2306">
        <v>600</v>
      </c>
      <c r="Q2306">
        <v>600</v>
      </c>
      <c r="R2306">
        <v>22</v>
      </c>
      <c r="S2306">
        <v>10</v>
      </c>
      <c r="U2306" t="s">
        <v>230</v>
      </c>
      <c r="W2306" t="s">
        <v>305</v>
      </c>
      <c r="X2306" t="s">
        <v>786</v>
      </c>
      <c r="Y2306">
        <v>0</v>
      </c>
      <c r="Z2306">
        <v>6</v>
      </c>
      <c r="AA2306">
        <f/>
        <v>0</v>
      </c>
      <c r="AB2306" t="s">
        <v>230</v>
      </c>
      <c r="AC2306" t="s">
        <v>230</v>
      </c>
      <c r="AD2306" t="s">
        <v>794</v>
      </c>
      <c r="AE2306" t="s">
        <v>803</v>
      </c>
      <c r="AF2306" t="s">
        <v>843</v>
      </c>
      <c r="AG2306" s="2">
        <v>43350</v>
      </c>
    </row>
    <row r="2307" spans="1:33">
      <c r="A2307" s="1">
        <v>2305</v>
      </c>
      <c r="B2307" t="s">
        <v>64</v>
      </c>
      <c r="C2307" t="s">
        <v>179</v>
      </c>
      <c r="D2307" s="2">
        <v>42646</v>
      </c>
      <c r="E2307" t="s">
        <v>180</v>
      </c>
      <c r="G2307" t="s">
        <v>227</v>
      </c>
      <c r="H2307">
        <v>1</v>
      </c>
      <c r="K2307">
        <v>0.99</v>
      </c>
      <c r="M2307">
        <v>12</v>
      </c>
      <c r="N2307">
        <v>11</v>
      </c>
      <c r="O2307">
        <v>2.625</v>
      </c>
      <c r="P2307">
        <v>600</v>
      </c>
      <c r="Q2307">
        <v>600</v>
      </c>
      <c r="R2307">
        <v>22</v>
      </c>
      <c r="S2307">
        <v>10</v>
      </c>
      <c r="U2307" t="s">
        <v>230</v>
      </c>
      <c r="W2307" t="s">
        <v>253</v>
      </c>
      <c r="X2307" t="s">
        <v>179</v>
      </c>
      <c r="Y2307">
        <v>0</v>
      </c>
      <c r="Z2307">
        <v>6</v>
      </c>
      <c r="AA2307">
        <f/>
        <v>0</v>
      </c>
      <c r="AB2307" t="s">
        <v>230</v>
      </c>
      <c r="AC2307" t="s">
        <v>230</v>
      </c>
      <c r="AD2307" t="s">
        <v>794</v>
      </c>
      <c r="AE2307" t="s">
        <v>803</v>
      </c>
      <c r="AF2307" t="s">
        <v>843</v>
      </c>
      <c r="AG2307" s="2">
        <v>43350</v>
      </c>
    </row>
    <row r="2308" spans="1:33">
      <c r="A2308" s="1">
        <v>2306</v>
      </c>
      <c r="B2308" t="s">
        <v>64</v>
      </c>
      <c r="C2308" t="s">
        <v>179</v>
      </c>
      <c r="D2308" s="2">
        <v>42646</v>
      </c>
      <c r="E2308" t="s">
        <v>180</v>
      </c>
      <c r="G2308" t="s">
        <v>227</v>
      </c>
      <c r="H2308">
        <v>1</v>
      </c>
      <c r="K2308">
        <v>0.99</v>
      </c>
      <c r="M2308">
        <v>12</v>
      </c>
      <c r="N2308">
        <v>11</v>
      </c>
      <c r="O2308">
        <v>2.625</v>
      </c>
      <c r="P2308">
        <v>600</v>
      </c>
      <c r="Q2308">
        <v>600</v>
      </c>
      <c r="R2308">
        <v>22</v>
      </c>
      <c r="S2308">
        <v>10</v>
      </c>
      <c r="U2308" t="s">
        <v>230</v>
      </c>
      <c r="W2308" t="s">
        <v>365</v>
      </c>
      <c r="X2308" t="s">
        <v>785</v>
      </c>
      <c r="Y2308">
        <v>0</v>
      </c>
      <c r="Z2308">
        <v>1</v>
      </c>
      <c r="AA2308">
        <f/>
        <v>0</v>
      </c>
      <c r="AB2308" t="s">
        <v>230</v>
      </c>
      <c r="AC2308" t="s">
        <v>230</v>
      </c>
      <c r="AD2308" t="s">
        <v>794</v>
      </c>
      <c r="AE2308" t="s">
        <v>803</v>
      </c>
      <c r="AF2308" t="s">
        <v>843</v>
      </c>
      <c r="AG2308" s="2">
        <v>43350</v>
      </c>
    </row>
    <row r="2309" spans="1:33">
      <c r="A2309" s="1">
        <v>2307</v>
      </c>
      <c r="B2309" t="s">
        <v>64</v>
      </c>
      <c r="C2309" t="s">
        <v>179</v>
      </c>
      <c r="D2309" s="2">
        <v>42646</v>
      </c>
      <c r="E2309" t="s">
        <v>180</v>
      </c>
      <c r="G2309" t="s">
        <v>227</v>
      </c>
      <c r="H2309">
        <v>1</v>
      </c>
      <c r="K2309">
        <v>0.99</v>
      </c>
      <c r="M2309">
        <v>12</v>
      </c>
      <c r="N2309">
        <v>11</v>
      </c>
      <c r="O2309">
        <v>2.625</v>
      </c>
      <c r="P2309">
        <v>600</v>
      </c>
      <c r="Q2309">
        <v>600</v>
      </c>
      <c r="R2309">
        <v>22</v>
      </c>
      <c r="S2309">
        <v>10</v>
      </c>
      <c r="U2309" t="s">
        <v>230</v>
      </c>
      <c r="W2309" t="s">
        <v>615</v>
      </c>
      <c r="X2309" t="s">
        <v>786</v>
      </c>
      <c r="Y2309">
        <v>0</v>
      </c>
      <c r="Z2309">
        <v>2</v>
      </c>
      <c r="AA2309">
        <f/>
        <v>0</v>
      </c>
      <c r="AB2309" t="s">
        <v>230</v>
      </c>
      <c r="AC2309" t="s">
        <v>230</v>
      </c>
      <c r="AD2309" t="s">
        <v>794</v>
      </c>
      <c r="AE2309" t="s">
        <v>803</v>
      </c>
      <c r="AF2309" t="s">
        <v>843</v>
      </c>
      <c r="AG2309" s="2">
        <v>43350</v>
      </c>
    </row>
    <row r="2310" spans="1:33">
      <c r="A2310" s="1">
        <v>2308</v>
      </c>
      <c r="B2310" t="s">
        <v>64</v>
      </c>
      <c r="C2310" t="s">
        <v>179</v>
      </c>
      <c r="D2310" s="2">
        <v>42646</v>
      </c>
      <c r="E2310" t="s">
        <v>180</v>
      </c>
      <c r="G2310" t="s">
        <v>227</v>
      </c>
      <c r="H2310">
        <v>1</v>
      </c>
      <c r="K2310">
        <v>0.99</v>
      </c>
      <c r="M2310">
        <v>12</v>
      </c>
      <c r="N2310">
        <v>11</v>
      </c>
      <c r="O2310">
        <v>2.625</v>
      </c>
      <c r="P2310">
        <v>600</v>
      </c>
      <c r="Q2310">
        <v>600</v>
      </c>
      <c r="R2310">
        <v>22</v>
      </c>
      <c r="S2310">
        <v>10</v>
      </c>
      <c r="U2310" t="s">
        <v>230</v>
      </c>
      <c r="W2310" t="s">
        <v>296</v>
      </c>
      <c r="X2310" t="s">
        <v>786</v>
      </c>
      <c r="Y2310">
        <v>0</v>
      </c>
      <c r="Z2310">
        <v>13</v>
      </c>
      <c r="AA2310">
        <f/>
        <v>0</v>
      </c>
      <c r="AB2310" t="s">
        <v>230</v>
      </c>
      <c r="AC2310" t="s">
        <v>230</v>
      </c>
      <c r="AD2310" t="s">
        <v>794</v>
      </c>
      <c r="AE2310" t="s">
        <v>803</v>
      </c>
      <c r="AF2310" t="s">
        <v>843</v>
      </c>
      <c r="AG2310" s="2">
        <v>43350</v>
      </c>
    </row>
    <row r="2311" spans="1:33">
      <c r="A2311" s="1">
        <v>2309</v>
      </c>
      <c r="B2311" t="s">
        <v>64</v>
      </c>
      <c r="C2311" t="s">
        <v>179</v>
      </c>
      <c r="D2311" s="2">
        <v>42646</v>
      </c>
      <c r="E2311" t="s">
        <v>180</v>
      </c>
      <c r="G2311" t="s">
        <v>227</v>
      </c>
      <c r="H2311">
        <v>1</v>
      </c>
      <c r="K2311">
        <v>0.99</v>
      </c>
      <c r="M2311">
        <v>12</v>
      </c>
      <c r="N2311">
        <v>11</v>
      </c>
      <c r="O2311">
        <v>2.625</v>
      </c>
      <c r="P2311">
        <v>600</v>
      </c>
      <c r="Q2311">
        <v>600</v>
      </c>
      <c r="R2311">
        <v>22</v>
      </c>
      <c r="S2311">
        <v>10</v>
      </c>
      <c r="U2311" t="s">
        <v>230</v>
      </c>
      <c r="W2311" t="s">
        <v>302</v>
      </c>
      <c r="X2311" t="s">
        <v>786</v>
      </c>
      <c r="Y2311">
        <v>0</v>
      </c>
      <c r="Z2311">
        <v>5</v>
      </c>
      <c r="AA2311">
        <f/>
        <v>0</v>
      </c>
      <c r="AB2311" t="s">
        <v>230</v>
      </c>
      <c r="AC2311" t="s">
        <v>230</v>
      </c>
      <c r="AD2311" t="s">
        <v>794</v>
      </c>
      <c r="AE2311" t="s">
        <v>803</v>
      </c>
      <c r="AF2311" t="s">
        <v>843</v>
      </c>
      <c r="AG2311" s="2">
        <v>43350</v>
      </c>
    </row>
    <row r="2312" spans="1:33">
      <c r="A2312" s="1">
        <v>2310</v>
      </c>
      <c r="B2312" t="s">
        <v>64</v>
      </c>
      <c r="C2312" t="s">
        <v>179</v>
      </c>
      <c r="D2312" s="2">
        <v>42646</v>
      </c>
      <c r="E2312" t="s">
        <v>180</v>
      </c>
      <c r="G2312" t="s">
        <v>227</v>
      </c>
      <c r="H2312">
        <v>1</v>
      </c>
      <c r="K2312">
        <v>0.99</v>
      </c>
      <c r="M2312">
        <v>12</v>
      </c>
      <c r="N2312">
        <v>11</v>
      </c>
      <c r="O2312">
        <v>2.625</v>
      </c>
      <c r="P2312">
        <v>600</v>
      </c>
      <c r="Q2312">
        <v>600</v>
      </c>
      <c r="R2312">
        <v>22</v>
      </c>
      <c r="S2312">
        <v>10</v>
      </c>
      <c r="U2312" t="s">
        <v>230</v>
      </c>
      <c r="W2312" t="s">
        <v>385</v>
      </c>
      <c r="X2312" t="s">
        <v>786</v>
      </c>
      <c r="Y2312">
        <v>0</v>
      </c>
      <c r="Z2312">
        <v>3</v>
      </c>
      <c r="AA2312">
        <f/>
        <v>0</v>
      </c>
      <c r="AB2312" t="s">
        <v>230</v>
      </c>
      <c r="AC2312" t="s">
        <v>230</v>
      </c>
      <c r="AD2312" t="s">
        <v>794</v>
      </c>
      <c r="AE2312" t="s">
        <v>803</v>
      </c>
      <c r="AF2312" t="s">
        <v>843</v>
      </c>
      <c r="AG2312" s="2">
        <v>43350</v>
      </c>
    </row>
    <row r="2313" spans="1:33">
      <c r="A2313" s="1">
        <v>2311</v>
      </c>
      <c r="B2313" t="s">
        <v>64</v>
      </c>
      <c r="C2313" t="s">
        <v>179</v>
      </c>
      <c r="D2313" s="2">
        <v>42646</v>
      </c>
      <c r="E2313" t="s">
        <v>180</v>
      </c>
      <c r="G2313" t="s">
        <v>227</v>
      </c>
      <c r="H2313">
        <v>1</v>
      </c>
      <c r="K2313">
        <v>0.99</v>
      </c>
      <c r="M2313">
        <v>12</v>
      </c>
      <c r="N2313">
        <v>11</v>
      </c>
      <c r="O2313">
        <v>2.625</v>
      </c>
      <c r="P2313">
        <v>600</v>
      </c>
      <c r="Q2313">
        <v>600</v>
      </c>
      <c r="R2313">
        <v>22</v>
      </c>
      <c r="S2313">
        <v>10</v>
      </c>
      <c r="U2313" t="s">
        <v>230</v>
      </c>
      <c r="W2313" t="s">
        <v>337</v>
      </c>
      <c r="X2313" t="s">
        <v>179</v>
      </c>
      <c r="Y2313">
        <v>0</v>
      </c>
      <c r="Z2313">
        <v>1</v>
      </c>
      <c r="AA2313">
        <f/>
        <v>0</v>
      </c>
      <c r="AB2313" t="s">
        <v>230</v>
      </c>
      <c r="AC2313" t="s">
        <v>230</v>
      </c>
      <c r="AD2313" t="s">
        <v>794</v>
      </c>
      <c r="AE2313" t="s">
        <v>803</v>
      </c>
      <c r="AF2313" t="s">
        <v>843</v>
      </c>
      <c r="AG2313" s="2">
        <v>43350</v>
      </c>
    </row>
    <row r="2314" spans="1:33">
      <c r="A2314" s="1">
        <v>2312</v>
      </c>
      <c r="B2314" t="s">
        <v>64</v>
      </c>
      <c r="C2314" t="s">
        <v>179</v>
      </c>
      <c r="D2314" s="2">
        <v>42646</v>
      </c>
      <c r="E2314" t="s">
        <v>180</v>
      </c>
      <c r="G2314" t="s">
        <v>227</v>
      </c>
      <c r="H2314">
        <v>1</v>
      </c>
      <c r="K2314">
        <v>0.99</v>
      </c>
      <c r="M2314">
        <v>12</v>
      </c>
      <c r="N2314">
        <v>11</v>
      </c>
      <c r="O2314">
        <v>2.625</v>
      </c>
      <c r="P2314">
        <v>600</v>
      </c>
      <c r="Q2314">
        <v>600</v>
      </c>
      <c r="R2314">
        <v>22</v>
      </c>
      <c r="S2314">
        <v>10</v>
      </c>
      <c r="U2314" t="s">
        <v>230</v>
      </c>
      <c r="W2314" t="s">
        <v>343</v>
      </c>
      <c r="X2314" t="s">
        <v>786</v>
      </c>
      <c r="Y2314">
        <v>0</v>
      </c>
      <c r="Z2314">
        <v>6</v>
      </c>
      <c r="AA2314">
        <f/>
        <v>0</v>
      </c>
      <c r="AB2314" t="s">
        <v>230</v>
      </c>
      <c r="AC2314" t="s">
        <v>230</v>
      </c>
      <c r="AD2314" t="s">
        <v>794</v>
      </c>
      <c r="AE2314" t="s">
        <v>803</v>
      </c>
      <c r="AF2314" t="s">
        <v>843</v>
      </c>
      <c r="AG2314" s="2">
        <v>43350</v>
      </c>
    </row>
    <row r="2315" spans="1:33">
      <c r="A2315" s="1">
        <v>2313</v>
      </c>
      <c r="B2315" t="s">
        <v>64</v>
      </c>
      <c r="C2315" t="s">
        <v>179</v>
      </c>
      <c r="D2315" s="2">
        <v>42646</v>
      </c>
      <c r="E2315" t="s">
        <v>180</v>
      </c>
      <c r="G2315" t="s">
        <v>227</v>
      </c>
      <c r="H2315">
        <v>1</v>
      </c>
      <c r="K2315">
        <v>0.99</v>
      </c>
      <c r="M2315">
        <v>12</v>
      </c>
      <c r="N2315">
        <v>11</v>
      </c>
      <c r="O2315">
        <v>2.625</v>
      </c>
      <c r="P2315">
        <v>600</v>
      </c>
      <c r="Q2315">
        <v>600</v>
      </c>
      <c r="R2315">
        <v>22</v>
      </c>
      <c r="S2315">
        <v>10</v>
      </c>
      <c r="U2315" t="s">
        <v>230</v>
      </c>
      <c r="W2315" t="s">
        <v>294</v>
      </c>
      <c r="X2315" t="s">
        <v>786</v>
      </c>
      <c r="Y2315">
        <v>0</v>
      </c>
      <c r="Z2315">
        <v>5</v>
      </c>
      <c r="AA2315">
        <f/>
        <v>0</v>
      </c>
      <c r="AB2315" t="s">
        <v>230</v>
      </c>
      <c r="AC2315" t="s">
        <v>230</v>
      </c>
      <c r="AD2315" t="s">
        <v>794</v>
      </c>
      <c r="AE2315" t="s">
        <v>803</v>
      </c>
      <c r="AF2315" t="s">
        <v>843</v>
      </c>
      <c r="AG2315" s="2">
        <v>43350</v>
      </c>
    </row>
    <row r="2316" spans="1:33">
      <c r="A2316" s="1">
        <v>2314</v>
      </c>
      <c r="B2316" t="s">
        <v>64</v>
      </c>
      <c r="C2316" t="s">
        <v>179</v>
      </c>
      <c r="D2316" s="2">
        <v>42646</v>
      </c>
      <c r="E2316" t="s">
        <v>180</v>
      </c>
      <c r="G2316" t="s">
        <v>227</v>
      </c>
      <c r="H2316">
        <v>1</v>
      </c>
      <c r="K2316">
        <v>0.99</v>
      </c>
      <c r="M2316">
        <v>12</v>
      </c>
      <c r="N2316">
        <v>11</v>
      </c>
      <c r="O2316">
        <v>2.625</v>
      </c>
      <c r="P2316">
        <v>600</v>
      </c>
      <c r="Q2316">
        <v>600</v>
      </c>
      <c r="R2316">
        <v>22</v>
      </c>
      <c r="S2316">
        <v>10</v>
      </c>
      <c r="U2316" t="s">
        <v>230</v>
      </c>
      <c r="W2316" t="s">
        <v>298</v>
      </c>
      <c r="X2316" t="s">
        <v>786</v>
      </c>
      <c r="Y2316">
        <v>0</v>
      </c>
      <c r="Z2316">
        <v>11</v>
      </c>
      <c r="AA2316">
        <f/>
        <v>0</v>
      </c>
      <c r="AB2316" t="s">
        <v>230</v>
      </c>
      <c r="AC2316" t="s">
        <v>230</v>
      </c>
      <c r="AD2316" t="s">
        <v>794</v>
      </c>
      <c r="AE2316" t="s">
        <v>803</v>
      </c>
      <c r="AF2316" t="s">
        <v>843</v>
      </c>
      <c r="AG2316" s="2">
        <v>43350</v>
      </c>
    </row>
    <row r="2317" spans="1:33">
      <c r="A2317" s="1">
        <v>2315</v>
      </c>
      <c r="B2317" t="s">
        <v>64</v>
      </c>
      <c r="C2317" t="s">
        <v>179</v>
      </c>
      <c r="D2317" s="2">
        <v>42646</v>
      </c>
      <c r="E2317" t="s">
        <v>180</v>
      </c>
      <c r="G2317" t="s">
        <v>227</v>
      </c>
      <c r="H2317">
        <v>1</v>
      </c>
      <c r="K2317">
        <v>0.99</v>
      </c>
      <c r="M2317">
        <v>12</v>
      </c>
      <c r="N2317">
        <v>11</v>
      </c>
      <c r="O2317">
        <v>2.625</v>
      </c>
      <c r="P2317">
        <v>600</v>
      </c>
      <c r="Q2317">
        <v>600</v>
      </c>
      <c r="R2317">
        <v>22</v>
      </c>
      <c r="S2317">
        <v>10</v>
      </c>
      <c r="U2317" t="s">
        <v>230</v>
      </c>
      <c r="W2317" t="s">
        <v>341</v>
      </c>
      <c r="X2317" t="s">
        <v>786</v>
      </c>
      <c r="Y2317">
        <v>0</v>
      </c>
      <c r="Z2317">
        <v>6</v>
      </c>
      <c r="AA2317">
        <f/>
        <v>0</v>
      </c>
      <c r="AB2317" t="s">
        <v>230</v>
      </c>
      <c r="AC2317" t="s">
        <v>788</v>
      </c>
      <c r="AD2317" t="s">
        <v>794</v>
      </c>
      <c r="AE2317" t="s">
        <v>803</v>
      </c>
      <c r="AF2317" t="s">
        <v>843</v>
      </c>
      <c r="AG2317" s="2">
        <v>43350</v>
      </c>
    </row>
    <row r="2318" spans="1:33">
      <c r="A2318" s="1">
        <v>2316</v>
      </c>
      <c r="B2318" t="s">
        <v>64</v>
      </c>
      <c r="C2318" t="s">
        <v>179</v>
      </c>
      <c r="D2318" s="2">
        <v>42646</v>
      </c>
      <c r="E2318" t="s">
        <v>180</v>
      </c>
      <c r="G2318" t="s">
        <v>227</v>
      </c>
      <c r="H2318">
        <v>1</v>
      </c>
      <c r="K2318">
        <v>0.99</v>
      </c>
      <c r="M2318">
        <v>12</v>
      </c>
      <c r="N2318">
        <v>11</v>
      </c>
      <c r="O2318">
        <v>2.625</v>
      </c>
      <c r="P2318">
        <v>600</v>
      </c>
      <c r="Q2318">
        <v>600</v>
      </c>
      <c r="R2318">
        <v>22</v>
      </c>
      <c r="S2318">
        <v>10</v>
      </c>
      <c r="U2318" t="s">
        <v>230</v>
      </c>
      <c r="W2318" t="s">
        <v>356</v>
      </c>
      <c r="X2318" t="s">
        <v>786</v>
      </c>
      <c r="Y2318">
        <v>0</v>
      </c>
      <c r="Z2318">
        <v>9</v>
      </c>
      <c r="AA2318">
        <f/>
        <v>0</v>
      </c>
      <c r="AB2318" t="s">
        <v>230</v>
      </c>
      <c r="AC2318" t="s">
        <v>230</v>
      </c>
      <c r="AD2318" t="s">
        <v>794</v>
      </c>
      <c r="AE2318" t="s">
        <v>803</v>
      </c>
      <c r="AF2318" t="s">
        <v>843</v>
      </c>
      <c r="AG2318" s="2">
        <v>43350</v>
      </c>
    </row>
    <row r="2319" spans="1:33">
      <c r="A2319" s="1">
        <v>2317</v>
      </c>
      <c r="B2319" t="s">
        <v>64</v>
      </c>
      <c r="C2319" t="s">
        <v>179</v>
      </c>
      <c r="D2319" s="2">
        <v>42646</v>
      </c>
      <c r="E2319" t="s">
        <v>180</v>
      </c>
      <c r="G2319" t="s">
        <v>227</v>
      </c>
      <c r="H2319">
        <v>1</v>
      </c>
      <c r="K2319">
        <v>0.99</v>
      </c>
      <c r="M2319">
        <v>12</v>
      </c>
      <c r="N2319">
        <v>11</v>
      </c>
      <c r="O2319">
        <v>2.625</v>
      </c>
      <c r="P2319">
        <v>600</v>
      </c>
      <c r="Q2319">
        <v>600</v>
      </c>
      <c r="R2319">
        <v>22</v>
      </c>
      <c r="S2319">
        <v>10</v>
      </c>
      <c r="U2319" t="s">
        <v>230</v>
      </c>
      <c r="W2319" t="s">
        <v>386</v>
      </c>
      <c r="X2319" t="s">
        <v>786</v>
      </c>
      <c r="Y2319">
        <v>0</v>
      </c>
      <c r="Z2319">
        <v>2</v>
      </c>
      <c r="AA2319">
        <f/>
        <v>0</v>
      </c>
      <c r="AB2319" t="s">
        <v>230</v>
      </c>
      <c r="AC2319" t="s">
        <v>230</v>
      </c>
      <c r="AD2319" t="s">
        <v>794</v>
      </c>
      <c r="AE2319" t="s">
        <v>803</v>
      </c>
      <c r="AF2319" t="s">
        <v>843</v>
      </c>
      <c r="AG2319" s="2">
        <v>43350</v>
      </c>
    </row>
    <row r="2320" spans="1:33">
      <c r="A2320" s="1">
        <v>2318</v>
      </c>
      <c r="B2320" t="s">
        <v>65</v>
      </c>
      <c r="C2320" t="s">
        <v>179</v>
      </c>
      <c r="D2320" s="2">
        <v>42557</v>
      </c>
      <c r="E2320" t="s">
        <v>180</v>
      </c>
      <c r="F2320" t="s">
        <v>197</v>
      </c>
      <c r="G2320" t="s">
        <v>227</v>
      </c>
      <c r="H2320">
        <v>1</v>
      </c>
      <c r="K2320">
        <v>0.99</v>
      </c>
      <c r="M2320">
        <v>12</v>
      </c>
      <c r="N2320">
        <v>6</v>
      </c>
      <c r="O2320">
        <v>4.625</v>
      </c>
      <c r="P2320">
        <v>600</v>
      </c>
      <c r="Q2320">
        <v>600</v>
      </c>
      <c r="R2320">
        <v>0</v>
      </c>
      <c r="S2320">
        <v>0</v>
      </c>
      <c r="U2320" t="s">
        <v>230</v>
      </c>
      <c r="W2320" t="s">
        <v>616</v>
      </c>
      <c r="X2320" t="s">
        <v>786</v>
      </c>
      <c r="Y2320">
        <v>0</v>
      </c>
      <c r="Z2320">
        <v>4</v>
      </c>
      <c r="AA2320">
        <f/>
        <v>0</v>
      </c>
      <c r="AB2320" t="s">
        <v>230</v>
      </c>
      <c r="AC2320" t="s">
        <v>230</v>
      </c>
      <c r="AD2320" t="s">
        <v>791</v>
      </c>
      <c r="AE2320" t="s">
        <v>802</v>
      </c>
      <c r="AF2320" t="s">
        <v>844</v>
      </c>
      <c r="AG2320" s="2">
        <v>43350</v>
      </c>
    </row>
    <row r="2321" spans="1:33">
      <c r="A2321" s="1">
        <v>2319</v>
      </c>
      <c r="B2321" t="s">
        <v>65</v>
      </c>
      <c r="C2321" t="s">
        <v>179</v>
      </c>
      <c r="D2321" s="2">
        <v>42557</v>
      </c>
      <c r="E2321" t="s">
        <v>180</v>
      </c>
      <c r="F2321" t="s">
        <v>197</v>
      </c>
      <c r="G2321" t="s">
        <v>227</v>
      </c>
      <c r="H2321">
        <v>1</v>
      </c>
      <c r="K2321">
        <v>0.99</v>
      </c>
      <c r="M2321">
        <v>12</v>
      </c>
      <c r="N2321">
        <v>6</v>
      </c>
      <c r="O2321">
        <v>4.625</v>
      </c>
      <c r="P2321">
        <v>600</v>
      </c>
      <c r="Q2321">
        <v>600</v>
      </c>
      <c r="R2321">
        <v>0</v>
      </c>
      <c r="S2321">
        <v>0</v>
      </c>
      <c r="U2321" t="s">
        <v>230</v>
      </c>
      <c r="W2321" t="s">
        <v>298</v>
      </c>
      <c r="X2321" t="s">
        <v>787</v>
      </c>
      <c r="Y2321">
        <v>0</v>
      </c>
      <c r="Z2321">
        <v>1</v>
      </c>
      <c r="AA2321">
        <f/>
        <v>0</v>
      </c>
      <c r="AB2321" t="s">
        <v>230</v>
      </c>
      <c r="AC2321" t="s">
        <v>230</v>
      </c>
      <c r="AD2321" t="s">
        <v>791</v>
      </c>
      <c r="AE2321" t="s">
        <v>802</v>
      </c>
      <c r="AF2321" t="s">
        <v>844</v>
      </c>
      <c r="AG2321" s="2">
        <v>43350</v>
      </c>
    </row>
    <row r="2322" spans="1:33">
      <c r="A2322" s="1">
        <v>2320</v>
      </c>
      <c r="B2322" t="s">
        <v>65</v>
      </c>
      <c r="C2322" t="s">
        <v>179</v>
      </c>
      <c r="D2322" s="2">
        <v>42557</v>
      </c>
      <c r="E2322" t="s">
        <v>180</v>
      </c>
      <c r="F2322" t="s">
        <v>197</v>
      </c>
      <c r="G2322" t="s">
        <v>227</v>
      </c>
      <c r="H2322">
        <v>1</v>
      </c>
      <c r="K2322">
        <v>0.99</v>
      </c>
      <c r="M2322">
        <v>12</v>
      </c>
      <c r="N2322">
        <v>6</v>
      </c>
      <c r="O2322">
        <v>4.625</v>
      </c>
      <c r="P2322">
        <v>600</v>
      </c>
      <c r="Q2322">
        <v>600</v>
      </c>
      <c r="R2322">
        <v>0</v>
      </c>
      <c r="S2322">
        <v>0</v>
      </c>
      <c r="U2322" t="s">
        <v>230</v>
      </c>
      <c r="W2322" t="s">
        <v>272</v>
      </c>
      <c r="X2322" t="s">
        <v>786</v>
      </c>
      <c r="Y2322">
        <v>0</v>
      </c>
      <c r="Z2322">
        <v>5</v>
      </c>
      <c r="AA2322">
        <f/>
        <v>0</v>
      </c>
      <c r="AB2322" t="s">
        <v>230</v>
      </c>
      <c r="AC2322" t="s">
        <v>230</v>
      </c>
      <c r="AD2322" t="s">
        <v>791</v>
      </c>
      <c r="AE2322" t="s">
        <v>802</v>
      </c>
      <c r="AF2322" t="s">
        <v>844</v>
      </c>
      <c r="AG2322" s="2">
        <v>43350</v>
      </c>
    </row>
    <row r="2323" spans="1:33">
      <c r="A2323" s="1">
        <v>2321</v>
      </c>
      <c r="B2323" t="s">
        <v>65</v>
      </c>
      <c r="C2323" t="s">
        <v>179</v>
      </c>
      <c r="D2323" s="2">
        <v>42557</v>
      </c>
      <c r="E2323" t="s">
        <v>180</v>
      </c>
      <c r="F2323" t="s">
        <v>197</v>
      </c>
      <c r="G2323" t="s">
        <v>227</v>
      </c>
      <c r="H2323">
        <v>1</v>
      </c>
      <c r="K2323">
        <v>0.99</v>
      </c>
      <c r="M2323">
        <v>12</v>
      </c>
      <c r="N2323">
        <v>6</v>
      </c>
      <c r="O2323">
        <v>4.625</v>
      </c>
      <c r="P2323">
        <v>600</v>
      </c>
      <c r="Q2323">
        <v>600</v>
      </c>
      <c r="R2323">
        <v>0</v>
      </c>
      <c r="S2323">
        <v>0</v>
      </c>
      <c r="U2323" t="s">
        <v>230</v>
      </c>
      <c r="W2323" t="s">
        <v>486</v>
      </c>
      <c r="X2323" t="s">
        <v>786</v>
      </c>
      <c r="Y2323">
        <v>0</v>
      </c>
      <c r="Z2323">
        <v>1</v>
      </c>
      <c r="AA2323">
        <f/>
        <v>0</v>
      </c>
      <c r="AB2323" t="s">
        <v>230</v>
      </c>
      <c r="AC2323" t="s">
        <v>788</v>
      </c>
      <c r="AD2323" t="s">
        <v>791</v>
      </c>
      <c r="AE2323" t="s">
        <v>802</v>
      </c>
      <c r="AF2323" t="s">
        <v>844</v>
      </c>
      <c r="AG2323" s="2">
        <v>43350</v>
      </c>
    </row>
    <row r="2324" spans="1:33">
      <c r="A2324" s="1">
        <v>2322</v>
      </c>
      <c r="B2324" t="s">
        <v>63</v>
      </c>
      <c r="C2324" t="s">
        <v>179</v>
      </c>
      <c r="D2324" s="2">
        <v>42991</v>
      </c>
      <c r="E2324" t="s">
        <v>180</v>
      </c>
      <c r="G2324" t="s">
        <v>227</v>
      </c>
      <c r="H2324">
        <v>1</v>
      </c>
      <c r="K2324">
        <v>0.99</v>
      </c>
      <c r="M2324">
        <v>4</v>
      </c>
      <c r="N2324">
        <v>4</v>
      </c>
      <c r="O2324">
        <v>3.125</v>
      </c>
      <c r="P2324">
        <v>600</v>
      </c>
      <c r="Q2324">
        <v>601</v>
      </c>
      <c r="R2324">
        <v>3</v>
      </c>
      <c r="S2324">
        <v>3</v>
      </c>
      <c r="U2324" t="s">
        <v>230</v>
      </c>
      <c r="W2324" t="s">
        <v>302</v>
      </c>
      <c r="X2324" t="s">
        <v>786</v>
      </c>
      <c r="Y2324">
        <v>0</v>
      </c>
      <c r="Z2324">
        <v>4</v>
      </c>
      <c r="AA2324">
        <f/>
        <v>0</v>
      </c>
      <c r="AB2324" t="s">
        <v>230</v>
      </c>
      <c r="AC2324" t="s">
        <v>230</v>
      </c>
      <c r="AD2324" t="s">
        <v>791</v>
      </c>
      <c r="AE2324" t="s">
        <v>803</v>
      </c>
      <c r="AF2324" t="s">
        <v>841</v>
      </c>
      <c r="AG2324" s="2">
        <v>43340</v>
      </c>
    </row>
    <row r="2325" spans="1:33">
      <c r="A2325" s="1">
        <v>2323</v>
      </c>
      <c r="B2325" t="s">
        <v>63</v>
      </c>
      <c r="C2325" t="s">
        <v>179</v>
      </c>
      <c r="D2325" s="2">
        <v>42991</v>
      </c>
      <c r="E2325" t="s">
        <v>180</v>
      </c>
      <c r="G2325" t="s">
        <v>227</v>
      </c>
      <c r="H2325">
        <v>1</v>
      </c>
      <c r="K2325">
        <v>0.99</v>
      </c>
      <c r="M2325">
        <v>4</v>
      </c>
      <c r="N2325">
        <v>4</v>
      </c>
      <c r="O2325">
        <v>3.125</v>
      </c>
      <c r="P2325">
        <v>600</v>
      </c>
      <c r="Q2325">
        <v>601</v>
      </c>
      <c r="R2325">
        <v>3</v>
      </c>
      <c r="S2325">
        <v>3</v>
      </c>
      <c r="U2325" t="s">
        <v>230</v>
      </c>
      <c r="W2325" t="s">
        <v>390</v>
      </c>
      <c r="X2325" t="s">
        <v>786</v>
      </c>
      <c r="Y2325">
        <v>0</v>
      </c>
      <c r="Z2325">
        <v>4</v>
      </c>
      <c r="AA2325">
        <f/>
        <v>0</v>
      </c>
      <c r="AB2325" t="s">
        <v>230</v>
      </c>
      <c r="AC2325" t="s">
        <v>230</v>
      </c>
      <c r="AD2325" t="s">
        <v>791</v>
      </c>
      <c r="AE2325" t="s">
        <v>803</v>
      </c>
      <c r="AF2325" t="s">
        <v>841</v>
      </c>
      <c r="AG2325" s="2">
        <v>43340</v>
      </c>
    </row>
    <row r="2326" spans="1:33">
      <c r="A2326" s="1">
        <v>2324</v>
      </c>
      <c r="B2326" t="s">
        <v>63</v>
      </c>
      <c r="C2326" t="s">
        <v>179</v>
      </c>
      <c r="D2326" s="2">
        <v>42991</v>
      </c>
      <c r="E2326" t="s">
        <v>180</v>
      </c>
      <c r="G2326" t="s">
        <v>227</v>
      </c>
      <c r="H2326">
        <v>1</v>
      </c>
      <c r="K2326">
        <v>0.99</v>
      </c>
      <c r="M2326">
        <v>4</v>
      </c>
      <c r="N2326">
        <v>4</v>
      </c>
      <c r="O2326">
        <v>3.125</v>
      </c>
      <c r="P2326">
        <v>600</v>
      </c>
      <c r="Q2326">
        <v>601</v>
      </c>
      <c r="R2326">
        <v>3</v>
      </c>
      <c r="S2326">
        <v>3</v>
      </c>
      <c r="U2326" t="s">
        <v>230</v>
      </c>
      <c r="W2326" t="s">
        <v>256</v>
      </c>
      <c r="X2326" t="s">
        <v>786</v>
      </c>
      <c r="Y2326">
        <v>0</v>
      </c>
      <c r="Z2326">
        <v>7</v>
      </c>
      <c r="AA2326">
        <f/>
        <v>0</v>
      </c>
      <c r="AB2326" t="s">
        <v>230</v>
      </c>
      <c r="AC2326" t="s">
        <v>230</v>
      </c>
      <c r="AD2326" t="s">
        <v>791</v>
      </c>
      <c r="AE2326" t="s">
        <v>803</v>
      </c>
      <c r="AF2326" t="s">
        <v>841</v>
      </c>
      <c r="AG2326" s="2">
        <v>43340</v>
      </c>
    </row>
    <row r="2327" spans="1:33">
      <c r="A2327" s="1">
        <v>2325</v>
      </c>
      <c r="B2327" t="s">
        <v>63</v>
      </c>
      <c r="C2327" t="s">
        <v>179</v>
      </c>
      <c r="D2327" s="2">
        <v>42991</v>
      </c>
      <c r="E2327" t="s">
        <v>180</v>
      </c>
      <c r="G2327" t="s">
        <v>227</v>
      </c>
      <c r="H2327">
        <v>1</v>
      </c>
      <c r="K2327">
        <v>0.99</v>
      </c>
      <c r="M2327">
        <v>4</v>
      </c>
      <c r="N2327">
        <v>4</v>
      </c>
      <c r="O2327">
        <v>3.125</v>
      </c>
      <c r="P2327">
        <v>600</v>
      </c>
      <c r="Q2327">
        <v>601</v>
      </c>
      <c r="R2327">
        <v>3</v>
      </c>
      <c r="S2327">
        <v>3</v>
      </c>
      <c r="U2327" t="s">
        <v>230</v>
      </c>
      <c r="W2327" t="s">
        <v>245</v>
      </c>
      <c r="X2327" t="s">
        <v>786</v>
      </c>
      <c r="Y2327">
        <v>0</v>
      </c>
      <c r="Z2327">
        <v>2</v>
      </c>
      <c r="AA2327">
        <f/>
        <v>0</v>
      </c>
      <c r="AB2327" t="s">
        <v>230</v>
      </c>
      <c r="AC2327" t="s">
        <v>230</v>
      </c>
      <c r="AD2327" t="s">
        <v>791</v>
      </c>
      <c r="AE2327" t="s">
        <v>803</v>
      </c>
      <c r="AF2327" t="s">
        <v>841</v>
      </c>
      <c r="AG2327" s="2">
        <v>43341</v>
      </c>
    </row>
    <row r="2328" spans="1:33">
      <c r="A2328" s="1">
        <v>2326</v>
      </c>
      <c r="B2328" t="s">
        <v>63</v>
      </c>
      <c r="C2328" t="s">
        <v>179</v>
      </c>
      <c r="D2328" s="2">
        <v>42991</v>
      </c>
      <c r="E2328" t="s">
        <v>180</v>
      </c>
      <c r="G2328" t="s">
        <v>227</v>
      </c>
      <c r="H2328">
        <v>1</v>
      </c>
      <c r="K2328">
        <v>0.99</v>
      </c>
      <c r="M2328">
        <v>4</v>
      </c>
      <c r="N2328">
        <v>4</v>
      </c>
      <c r="O2328">
        <v>3.125</v>
      </c>
      <c r="P2328">
        <v>600</v>
      </c>
      <c r="Q2328">
        <v>601</v>
      </c>
      <c r="R2328">
        <v>3</v>
      </c>
      <c r="S2328">
        <v>3</v>
      </c>
      <c r="U2328" t="s">
        <v>230</v>
      </c>
      <c r="W2328" t="s">
        <v>260</v>
      </c>
      <c r="X2328" t="s">
        <v>786</v>
      </c>
      <c r="Y2328">
        <v>0</v>
      </c>
      <c r="Z2328">
        <v>2</v>
      </c>
      <c r="AA2328">
        <f/>
        <v>0</v>
      </c>
      <c r="AB2328" t="s">
        <v>230</v>
      </c>
      <c r="AC2328" t="s">
        <v>230</v>
      </c>
      <c r="AD2328" t="s">
        <v>791</v>
      </c>
      <c r="AE2328" t="s">
        <v>803</v>
      </c>
      <c r="AF2328" t="s">
        <v>841</v>
      </c>
      <c r="AG2328" s="2">
        <v>43341</v>
      </c>
    </row>
    <row r="2329" spans="1:33">
      <c r="A2329" s="1">
        <v>2327</v>
      </c>
      <c r="B2329" t="s">
        <v>63</v>
      </c>
      <c r="C2329" t="s">
        <v>179</v>
      </c>
      <c r="D2329" s="2">
        <v>42991</v>
      </c>
      <c r="E2329" t="s">
        <v>180</v>
      </c>
      <c r="G2329" t="s">
        <v>227</v>
      </c>
      <c r="H2329">
        <v>1</v>
      </c>
      <c r="K2329">
        <v>0.99</v>
      </c>
      <c r="M2329">
        <v>4</v>
      </c>
      <c r="N2329">
        <v>4</v>
      </c>
      <c r="O2329">
        <v>3.125</v>
      </c>
      <c r="P2329">
        <v>600</v>
      </c>
      <c r="Q2329">
        <v>601</v>
      </c>
      <c r="R2329">
        <v>3</v>
      </c>
      <c r="S2329">
        <v>3</v>
      </c>
      <c r="U2329" t="s">
        <v>230</v>
      </c>
      <c r="W2329" t="s">
        <v>289</v>
      </c>
      <c r="X2329" t="s">
        <v>786</v>
      </c>
      <c r="Y2329">
        <v>0</v>
      </c>
      <c r="Z2329">
        <v>5</v>
      </c>
      <c r="AA2329">
        <f/>
        <v>0</v>
      </c>
      <c r="AB2329" t="s">
        <v>230</v>
      </c>
      <c r="AC2329" t="s">
        <v>230</v>
      </c>
      <c r="AD2329" t="s">
        <v>791</v>
      </c>
      <c r="AE2329" t="s">
        <v>803</v>
      </c>
      <c r="AF2329" t="s">
        <v>841</v>
      </c>
      <c r="AG2329" s="2">
        <v>43341</v>
      </c>
    </row>
    <row r="2330" spans="1:33">
      <c r="A2330" s="1">
        <v>2328</v>
      </c>
      <c r="B2330" t="s">
        <v>63</v>
      </c>
      <c r="C2330" t="s">
        <v>179</v>
      </c>
      <c r="D2330" s="2">
        <v>42991</v>
      </c>
      <c r="E2330" t="s">
        <v>180</v>
      </c>
      <c r="G2330" t="s">
        <v>227</v>
      </c>
      <c r="H2330">
        <v>1</v>
      </c>
      <c r="K2330">
        <v>0.99</v>
      </c>
      <c r="M2330">
        <v>4</v>
      </c>
      <c r="N2330">
        <v>4</v>
      </c>
      <c r="O2330">
        <v>3.125</v>
      </c>
      <c r="P2330">
        <v>600</v>
      </c>
      <c r="Q2330">
        <v>601</v>
      </c>
      <c r="R2330">
        <v>3</v>
      </c>
      <c r="S2330">
        <v>3</v>
      </c>
      <c r="U2330" t="s">
        <v>230</v>
      </c>
      <c r="W2330" t="s">
        <v>375</v>
      </c>
      <c r="X2330" t="s">
        <v>786</v>
      </c>
      <c r="Y2330">
        <v>0</v>
      </c>
      <c r="Z2330">
        <v>1</v>
      </c>
      <c r="AA2330">
        <f/>
        <v>0</v>
      </c>
      <c r="AB2330" t="s">
        <v>230</v>
      </c>
      <c r="AC2330" t="s">
        <v>230</v>
      </c>
      <c r="AD2330" t="s">
        <v>791</v>
      </c>
      <c r="AE2330" t="s">
        <v>803</v>
      </c>
      <c r="AF2330" t="s">
        <v>841</v>
      </c>
      <c r="AG2330" s="2">
        <v>43340</v>
      </c>
    </row>
    <row r="2331" spans="1:33">
      <c r="A2331" s="1">
        <v>2329</v>
      </c>
      <c r="B2331" t="s">
        <v>63</v>
      </c>
      <c r="C2331" t="s">
        <v>179</v>
      </c>
      <c r="D2331" s="2">
        <v>42991</v>
      </c>
      <c r="E2331" t="s">
        <v>180</v>
      </c>
      <c r="G2331" t="s">
        <v>227</v>
      </c>
      <c r="H2331">
        <v>1</v>
      </c>
      <c r="K2331">
        <v>0.99</v>
      </c>
      <c r="M2331">
        <v>4</v>
      </c>
      <c r="N2331">
        <v>4</v>
      </c>
      <c r="O2331">
        <v>3.125</v>
      </c>
      <c r="P2331">
        <v>600</v>
      </c>
      <c r="Q2331">
        <v>601</v>
      </c>
      <c r="R2331">
        <v>3</v>
      </c>
      <c r="S2331">
        <v>3</v>
      </c>
      <c r="U2331" t="s">
        <v>230</v>
      </c>
      <c r="W2331" t="s">
        <v>486</v>
      </c>
      <c r="X2331" t="s">
        <v>786</v>
      </c>
      <c r="Y2331">
        <v>0</v>
      </c>
      <c r="Z2331">
        <v>1</v>
      </c>
      <c r="AA2331">
        <f/>
        <v>0</v>
      </c>
      <c r="AB2331" t="s">
        <v>230</v>
      </c>
      <c r="AC2331" t="s">
        <v>788</v>
      </c>
      <c r="AD2331" t="s">
        <v>791</v>
      </c>
      <c r="AE2331" t="s">
        <v>803</v>
      </c>
      <c r="AF2331" t="s">
        <v>841</v>
      </c>
      <c r="AG2331" s="2">
        <v>43340</v>
      </c>
    </row>
    <row r="2332" spans="1:33">
      <c r="A2332" s="1">
        <v>2330</v>
      </c>
      <c r="B2332" t="s">
        <v>63</v>
      </c>
      <c r="C2332" t="s">
        <v>179</v>
      </c>
      <c r="D2332" s="2">
        <v>42991</v>
      </c>
      <c r="E2332" t="s">
        <v>180</v>
      </c>
      <c r="G2332" t="s">
        <v>227</v>
      </c>
      <c r="H2332">
        <v>1</v>
      </c>
      <c r="K2332">
        <v>0.99</v>
      </c>
      <c r="M2332">
        <v>4</v>
      </c>
      <c r="N2332">
        <v>4</v>
      </c>
      <c r="O2332">
        <v>3.125</v>
      </c>
      <c r="P2332">
        <v>600</v>
      </c>
      <c r="Q2332">
        <v>601</v>
      </c>
      <c r="R2332">
        <v>3</v>
      </c>
      <c r="S2332">
        <v>3</v>
      </c>
      <c r="U2332" t="s">
        <v>230</v>
      </c>
      <c r="W2332" t="s">
        <v>311</v>
      </c>
      <c r="X2332" t="s">
        <v>786</v>
      </c>
      <c r="Y2332">
        <v>0</v>
      </c>
      <c r="Z2332">
        <v>116</v>
      </c>
      <c r="AA2332">
        <f/>
        <v>0</v>
      </c>
      <c r="AB2332" t="s">
        <v>230</v>
      </c>
      <c r="AC2332" t="s">
        <v>230</v>
      </c>
      <c r="AD2332" t="s">
        <v>791</v>
      </c>
      <c r="AE2332" t="s">
        <v>803</v>
      </c>
      <c r="AF2332" t="s">
        <v>841</v>
      </c>
      <c r="AG2332" s="2">
        <v>43340</v>
      </c>
    </row>
    <row r="2333" spans="1:33">
      <c r="A2333" s="1">
        <v>2331</v>
      </c>
      <c r="B2333" t="s">
        <v>63</v>
      </c>
      <c r="C2333" t="s">
        <v>179</v>
      </c>
      <c r="D2333" s="2">
        <v>42991</v>
      </c>
      <c r="E2333" t="s">
        <v>180</v>
      </c>
      <c r="G2333" t="s">
        <v>227</v>
      </c>
      <c r="H2333">
        <v>1</v>
      </c>
      <c r="K2333">
        <v>0.99</v>
      </c>
      <c r="M2333">
        <v>4</v>
      </c>
      <c r="N2333">
        <v>4</v>
      </c>
      <c r="O2333">
        <v>3.125</v>
      </c>
      <c r="P2333">
        <v>600</v>
      </c>
      <c r="Q2333">
        <v>601</v>
      </c>
      <c r="R2333">
        <v>3</v>
      </c>
      <c r="S2333">
        <v>3</v>
      </c>
      <c r="U2333" t="s">
        <v>230</v>
      </c>
      <c r="W2333" t="s">
        <v>462</v>
      </c>
      <c r="X2333" t="s">
        <v>786</v>
      </c>
      <c r="Y2333">
        <v>1</v>
      </c>
      <c r="Z2333">
        <v>3</v>
      </c>
      <c r="AA2333">
        <f/>
        <v>0</v>
      </c>
      <c r="AB2333" t="s">
        <v>230</v>
      </c>
      <c r="AC2333" t="s">
        <v>788</v>
      </c>
      <c r="AD2333" t="s">
        <v>791</v>
      </c>
      <c r="AE2333" t="s">
        <v>803</v>
      </c>
      <c r="AF2333" t="s">
        <v>841</v>
      </c>
      <c r="AG2333" s="2">
        <v>43340</v>
      </c>
    </row>
    <row r="2334" spans="1:33">
      <c r="A2334" s="1">
        <v>2332</v>
      </c>
      <c r="B2334" t="s">
        <v>63</v>
      </c>
      <c r="C2334" t="s">
        <v>179</v>
      </c>
      <c r="D2334" s="2">
        <v>42991</v>
      </c>
      <c r="E2334" t="s">
        <v>180</v>
      </c>
      <c r="G2334" t="s">
        <v>227</v>
      </c>
      <c r="H2334">
        <v>1</v>
      </c>
      <c r="K2334">
        <v>0.99</v>
      </c>
      <c r="M2334">
        <v>4</v>
      </c>
      <c r="N2334">
        <v>4</v>
      </c>
      <c r="O2334">
        <v>3.125</v>
      </c>
      <c r="P2334">
        <v>600</v>
      </c>
      <c r="Q2334">
        <v>601</v>
      </c>
      <c r="R2334">
        <v>3</v>
      </c>
      <c r="S2334">
        <v>3</v>
      </c>
      <c r="U2334" t="s">
        <v>230</v>
      </c>
      <c r="W2334" t="s">
        <v>335</v>
      </c>
      <c r="X2334" t="s">
        <v>786</v>
      </c>
      <c r="Y2334">
        <v>0</v>
      </c>
      <c r="Z2334">
        <v>2</v>
      </c>
      <c r="AA2334">
        <f/>
        <v>0</v>
      </c>
      <c r="AB2334" t="s">
        <v>230</v>
      </c>
      <c r="AC2334" t="s">
        <v>230</v>
      </c>
      <c r="AD2334" t="s">
        <v>791</v>
      </c>
      <c r="AE2334" t="s">
        <v>803</v>
      </c>
      <c r="AF2334" t="s">
        <v>841</v>
      </c>
      <c r="AG2334" s="2">
        <v>43341</v>
      </c>
    </row>
    <row r="2335" spans="1:33">
      <c r="A2335" s="1">
        <v>2333</v>
      </c>
      <c r="B2335" t="s">
        <v>63</v>
      </c>
      <c r="C2335" t="s">
        <v>179</v>
      </c>
      <c r="D2335" s="2">
        <v>42991</v>
      </c>
      <c r="E2335" t="s">
        <v>180</v>
      </c>
      <c r="G2335" t="s">
        <v>227</v>
      </c>
      <c r="H2335">
        <v>1</v>
      </c>
      <c r="K2335">
        <v>0.99</v>
      </c>
      <c r="M2335">
        <v>4</v>
      </c>
      <c r="N2335">
        <v>4</v>
      </c>
      <c r="O2335">
        <v>3.125</v>
      </c>
      <c r="P2335">
        <v>600</v>
      </c>
      <c r="Q2335">
        <v>601</v>
      </c>
      <c r="R2335">
        <v>3</v>
      </c>
      <c r="S2335">
        <v>3</v>
      </c>
      <c r="U2335" t="s">
        <v>230</v>
      </c>
      <c r="W2335" t="s">
        <v>343</v>
      </c>
      <c r="X2335" t="s">
        <v>786</v>
      </c>
      <c r="Y2335">
        <v>0</v>
      </c>
      <c r="Z2335">
        <v>76</v>
      </c>
      <c r="AA2335">
        <f/>
        <v>0</v>
      </c>
      <c r="AB2335" t="s">
        <v>230</v>
      </c>
      <c r="AC2335" t="s">
        <v>230</v>
      </c>
      <c r="AD2335" t="s">
        <v>791</v>
      </c>
      <c r="AE2335" t="s">
        <v>803</v>
      </c>
      <c r="AF2335" t="s">
        <v>841</v>
      </c>
      <c r="AG2335" s="2">
        <v>43340</v>
      </c>
    </row>
    <row r="2336" spans="1:33">
      <c r="A2336" s="1">
        <v>2334</v>
      </c>
      <c r="B2336" t="s">
        <v>59</v>
      </c>
      <c r="C2336" t="s">
        <v>179</v>
      </c>
      <c r="D2336" s="2">
        <v>42577</v>
      </c>
      <c r="E2336" t="s">
        <v>180</v>
      </c>
      <c r="F2336" t="s">
        <v>195</v>
      </c>
      <c r="G2336" t="s">
        <v>227</v>
      </c>
      <c r="H2336">
        <v>1</v>
      </c>
      <c r="K2336">
        <v>0.99</v>
      </c>
      <c r="M2336">
        <v>4</v>
      </c>
      <c r="N2336">
        <v>4</v>
      </c>
      <c r="O2336">
        <v>4</v>
      </c>
      <c r="P2336">
        <v>600</v>
      </c>
      <c r="Q2336">
        <v>592</v>
      </c>
      <c r="R2336">
        <v>0</v>
      </c>
      <c r="S2336">
        <v>0</v>
      </c>
      <c r="U2336" t="s">
        <v>230</v>
      </c>
      <c r="W2336" t="s">
        <v>360</v>
      </c>
      <c r="X2336" t="s">
        <v>786</v>
      </c>
      <c r="Y2336">
        <v>0</v>
      </c>
      <c r="Z2336">
        <v>1</v>
      </c>
      <c r="AA2336">
        <f/>
        <v>0</v>
      </c>
      <c r="AB2336" t="s">
        <v>230</v>
      </c>
      <c r="AC2336" t="s">
        <v>230</v>
      </c>
      <c r="AD2336" t="s">
        <v>794</v>
      </c>
      <c r="AE2336" t="s">
        <v>802</v>
      </c>
      <c r="AF2336" t="s">
        <v>836</v>
      </c>
      <c r="AG2336" s="2">
        <v>43350</v>
      </c>
    </row>
    <row r="2337" spans="1:33">
      <c r="A2337" s="1">
        <v>2335</v>
      </c>
      <c r="B2337" t="s">
        <v>59</v>
      </c>
      <c r="C2337" t="s">
        <v>179</v>
      </c>
      <c r="D2337" s="2">
        <v>42577</v>
      </c>
      <c r="E2337" t="s">
        <v>180</v>
      </c>
      <c r="F2337" t="s">
        <v>195</v>
      </c>
      <c r="G2337" t="s">
        <v>227</v>
      </c>
      <c r="H2337">
        <v>1</v>
      </c>
      <c r="K2337">
        <v>0.99</v>
      </c>
      <c r="M2337">
        <v>4</v>
      </c>
      <c r="N2337">
        <v>4</v>
      </c>
      <c r="O2337">
        <v>4</v>
      </c>
      <c r="P2337">
        <v>600</v>
      </c>
      <c r="Q2337">
        <v>592</v>
      </c>
      <c r="R2337">
        <v>0</v>
      </c>
      <c r="S2337">
        <v>0</v>
      </c>
      <c r="U2337" t="s">
        <v>230</v>
      </c>
      <c r="W2337" t="s">
        <v>232</v>
      </c>
      <c r="X2337" t="s">
        <v>179</v>
      </c>
      <c r="Y2337">
        <v>0</v>
      </c>
      <c r="Z2337">
        <v>7</v>
      </c>
      <c r="AA2337">
        <f/>
        <v>0</v>
      </c>
      <c r="AB2337" t="s">
        <v>230</v>
      </c>
      <c r="AC2337" t="s">
        <v>230</v>
      </c>
      <c r="AD2337" t="s">
        <v>794</v>
      </c>
      <c r="AE2337" t="s">
        <v>802</v>
      </c>
      <c r="AF2337" t="s">
        <v>836</v>
      </c>
      <c r="AG2337" s="2">
        <v>43350</v>
      </c>
    </row>
    <row r="2338" spans="1:33">
      <c r="A2338" s="1">
        <v>2336</v>
      </c>
      <c r="B2338" t="s">
        <v>65</v>
      </c>
      <c r="C2338" t="s">
        <v>179</v>
      </c>
      <c r="D2338" s="2">
        <v>42557</v>
      </c>
      <c r="E2338" t="s">
        <v>180</v>
      </c>
      <c r="F2338" t="s">
        <v>197</v>
      </c>
      <c r="G2338" t="s">
        <v>227</v>
      </c>
      <c r="H2338">
        <v>1</v>
      </c>
      <c r="K2338">
        <v>0.99</v>
      </c>
      <c r="M2338">
        <v>12</v>
      </c>
      <c r="N2338">
        <v>6</v>
      </c>
      <c r="O2338">
        <v>4.625</v>
      </c>
      <c r="P2338">
        <v>600</v>
      </c>
      <c r="Q2338">
        <v>600</v>
      </c>
      <c r="R2338">
        <v>0</v>
      </c>
      <c r="S2338">
        <v>0</v>
      </c>
      <c r="U2338" t="s">
        <v>230</v>
      </c>
      <c r="W2338" t="s">
        <v>237</v>
      </c>
      <c r="X2338" t="s">
        <v>786</v>
      </c>
      <c r="Y2338">
        <v>0</v>
      </c>
      <c r="Z2338">
        <v>7</v>
      </c>
      <c r="AA2338">
        <f/>
        <v>0</v>
      </c>
      <c r="AB2338" t="s">
        <v>230</v>
      </c>
      <c r="AC2338" t="s">
        <v>788</v>
      </c>
      <c r="AD2338" t="s">
        <v>791</v>
      </c>
      <c r="AE2338" t="s">
        <v>802</v>
      </c>
      <c r="AF2338" t="s">
        <v>844</v>
      </c>
      <c r="AG2338" s="2">
        <v>43350</v>
      </c>
    </row>
    <row r="2339" spans="1:33">
      <c r="A2339" s="1">
        <v>2337</v>
      </c>
      <c r="B2339" t="s">
        <v>65</v>
      </c>
      <c r="C2339" t="s">
        <v>179</v>
      </c>
      <c r="D2339" s="2">
        <v>42557</v>
      </c>
      <c r="E2339" t="s">
        <v>180</v>
      </c>
      <c r="F2339" t="s">
        <v>197</v>
      </c>
      <c r="G2339" t="s">
        <v>227</v>
      </c>
      <c r="H2339">
        <v>1</v>
      </c>
      <c r="K2339">
        <v>0.99</v>
      </c>
      <c r="M2339">
        <v>12</v>
      </c>
      <c r="N2339">
        <v>6</v>
      </c>
      <c r="O2339">
        <v>4.625</v>
      </c>
      <c r="P2339">
        <v>600</v>
      </c>
      <c r="Q2339">
        <v>600</v>
      </c>
      <c r="R2339">
        <v>0</v>
      </c>
      <c r="S2339">
        <v>0</v>
      </c>
      <c r="U2339" t="s">
        <v>230</v>
      </c>
      <c r="W2339" t="s">
        <v>343</v>
      </c>
      <c r="X2339" t="s">
        <v>786</v>
      </c>
      <c r="Y2339">
        <v>0</v>
      </c>
      <c r="Z2339">
        <v>36</v>
      </c>
      <c r="AA2339">
        <f/>
        <v>0</v>
      </c>
      <c r="AB2339" t="s">
        <v>230</v>
      </c>
      <c r="AC2339" t="s">
        <v>230</v>
      </c>
      <c r="AD2339" t="s">
        <v>791</v>
      </c>
      <c r="AE2339" t="s">
        <v>802</v>
      </c>
      <c r="AF2339" t="s">
        <v>844</v>
      </c>
      <c r="AG2339" s="2">
        <v>43350</v>
      </c>
    </row>
    <row r="2340" spans="1:33">
      <c r="A2340" s="1">
        <v>2338</v>
      </c>
      <c r="B2340" t="s">
        <v>65</v>
      </c>
      <c r="C2340" t="s">
        <v>179</v>
      </c>
      <c r="D2340" s="2">
        <v>42557</v>
      </c>
      <c r="E2340" t="s">
        <v>180</v>
      </c>
      <c r="F2340" t="s">
        <v>197</v>
      </c>
      <c r="G2340" t="s">
        <v>227</v>
      </c>
      <c r="H2340">
        <v>1</v>
      </c>
      <c r="K2340">
        <v>0.99</v>
      </c>
      <c r="M2340">
        <v>12</v>
      </c>
      <c r="N2340">
        <v>6</v>
      </c>
      <c r="O2340">
        <v>4.625</v>
      </c>
      <c r="P2340">
        <v>600</v>
      </c>
      <c r="Q2340">
        <v>600</v>
      </c>
      <c r="R2340">
        <v>0</v>
      </c>
      <c r="S2340">
        <v>0</v>
      </c>
      <c r="U2340" t="s">
        <v>230</v>
      </c>
      <c r="W2340" t="s">
        <v>401</v>
      </c>
      <c r="X2340" t="s">
        <v>786</v>
      </c>
      <c r="Y2340">
        <v>0</v>
      </c>
      <c r="Z2340">
        <v>28</v>
      </c>
      <c r="AA2340">
        <f/>
        <v>0</v>
      </c>
      <c r="AB2340" t="s">
        <v>230</v>
      </c>
      <c r="AC2340" t="s">
        <v>230</v>
      </c>
      <c r="AD2340" t="s">
        <v>791</v>
      </c>
      <c r="AE2340" t="s">
        <v>802</v>
      </c>
      <c r="AF2340" t="s">
        <v>844</v>
      </c>
      <c r="AG2340" s="2">
        <v>43350</v>
      </c>
    </row>
    <row r="2341" spans="1:33">
      <c r="A2341" s="1">
        <v>2339</v>
      </c>
      <c r="B2341" t="s">
        <v>65</v>
      </c>
      <c r="C2341" t="s">
        <v>179</v>
      </c>
      <c r="D2341" s="2">
        <v>42557</v>
      </c>
      <c r="E2341" t="s">
        <v>180</v>
      </c>
      <c r="F2341" t="s">
        <v>197</v>
      </c>
      <c r="G2341" t="s">
        <v>227</v>
      </c>
      <c r="H2341">
        <v>1</v>
      </c>
      <c r="K2341">
        <v>0.99</v>
      </c>
      <c r="M2341">
        <v>12</v>
      </c>
      <c r="N2341">
        <v>6</v>
      </c>
      <c r="O2341">
        <v>4.625</v>
      </c>
      <c r="P2341">
        <v>600</v>
      </c>
      <c r="Q2341">
        <v>600</v>
      </c>
      <c r="R2341">
        <v>0</v>
      </c>
      <c r="S2341">
        <v>0</v>
      </c>
      <c r="U2341" t="s">
        <v>230</v>
      </c>
      <c r="W2341" t="s">
        <v>344</v>
      </c>
      <c r="X2341" t="s">
        <v>786</v>
      </c>
      <c r="Y2341">
        <v>0</v>
      </c>
      <c r="Z2341">
        <v>11</v>
      </c>
      <c r="AA2341">
        <f/>
        <v>0</v>
      </c>
      <c r="AB2341" t="s">
        <v>230</v>
      </c>
      <c r="AC2341" t="s">
        <v>230</v>
      </c>
      <c r="AD2341" t="s">
        <v>791</v>
      </c>
      <c r="AE2341" t="s">
        <v>802</v>
      </c>
      <c r="AF2341" t="s">
        <v>844</v>
      </c>
      <c r="AG2341" s="2">
        <v>43350</v>
      </c>
    </row>
    <row r="2342" spans="1:33">
      <c r="A2342" s="1">
        <v>2340</v>
      </c>
      <c r="B2342" t="s">
        <v>65</v>
      </c>
      <c r="C2342" t="s">
        <v>179</v>
      </c>
      <c r="D2342" s="2">
        <v>42557</v>
      </c>
      <c r="E2342" t="s">
        <v>180</v>
      </c>
      <c r="F2342" t="s">
        <v>197</v>
      </c>
      <c r="G2342" t="s">
        <v>227</v>
      </c>
      <c r="H2342">
        <v>1</v>
      </c>
      <c r="K2342">
        <v>0.99</v>
      </c>
      <c r="M2342">
        <v>12</v>
      </c>
      <c r="N2342">
        <v>6</v>
      </c>
      <c r="O2342">
        <v>4.625</v>
      </c>
      <c r="P2342">
        <v>600</v>
      </c>
      <c r="Q2342">
        <v>600</v>
      </c>
      <c r="R2342">
        <v>0</v>
      </c>
      <c r="S2342">
        <v>0</v>
      </c>
      <c r="U2342" t="s">
        <v>230</v>
      </c>
      <c r="W2342" t="s">
        <v>323</v>
      </c>
      <c r="X2342" t="s">
        <v>786</v>
      </c>
      <c r="Y2342">
        <v>0</v>
      </c>
      <c r="Z2342">
        <v>1</v>
      </c>
      <c r="AA2342">
        <f/>
        <v>0</v>
      </c>
      <c r="AB2342" t="s">
        <v>230</v>
      </c>
      <c r="AC2342" t="s">
        <v>788</v>
      </c>
      <c r="AD2342" t="s">
        <v>791</v>
      </c>
      <c r="AE2342" t="s">
        <v>802</v>
      </c>
      <c r="AF2342" t="s">
        <v>844</v>
      </c>
      <c r="AG2342" s="2">
        <v>43350</v>
      </c>
    </row>
    <row r="2343" spans="1:33">
      <c r="A2343" s="1">
        <v>2341</v>
      </c>
      <c r="B2343" t="s">
        <v>65</v>
      </c>
      <c r="C2343" t="s">
        <v>179</v>
      </c>
      <c r="D2343" s="2">
        <v>42557</v>
      </c>
      <c r="E2343" t="s">
        <v>180</v>
      </c>
      <c r="F2343" t="s">
        <v>197</v>
      </c>
      <c r="G2343" t="s">
        <v>227</v>
      </c>
      <c r="H2343">
        <v>1</v>
      </c>
      <c r="K2343">
        <v>0.99</v>
      </c>
      <c r="M2343">
        <v>12</v>
      </c>
      <c r="N2343">
        <v>6</v>
      </c>
      <c r="O2343">
        <v>4.625</v>
      </c>
      <c r="P2343">
        <v>600</v>
      </c>
      <c r="Q2343">
        <v>600</v>
      </c>
      <c r="R2343">
        <v>0</v>
      </c>
      <c r="S2343">
        <v>0</v>
      </c>
      <c r="U2343" t="s">
        <v>230</v>
      </c>
      <c r="W2343" t="s">
        <v>398</v>
      </c>
      <c r="X2343" t="s">
        <v>786</v>
      </c>
      <c r="Y2343">
        <v>0</v>
      </c>
      <c r="Z2343">
        <v>5</v>
      </c>
      <c r="AA2343">
        <f/>
        <v>0</v>
      </c>
      <c r="AB2343" t="s">
        <v>230</v>
      </c>
      <c r="AC2343" t="s">
        <v>788</v>
      </c>
      <c r="AD2343" t="s">
        <v>791</v>
      </c>
      <c r="AE2343" t="s">
        <v>802</v>
      </c>
      <c r="AF2343" t="s">
        <v>844</v>
      </c>
      <c r="AG2343" s="2">
        <v>43350</v>
      </c>
    </row>
    <row r="2344" spans="1:33">
      <c r="A2344" s="1">
        <v>2342</v>
      </c>
      <c r="B2344" t="s">
        <v>65</v>
      </c>
      <c r="C2344" t="s">
        <v>179</v>
      </c>
      <c r="D2344" s="2">
        <v>42557</v>
      </c>
      <c r="E2344" t="s">
        <v>180</v>
      </c>
      <c r="F2344" t="s">
        <v>197</v>
      </c>
      <c r="G2344" t="s">
        <v>227</v>
      </c>
      <c r="H2344">
        <v>1</v>
      </c>
      <c r="K2344">
        <v>0.99</v>
      </c>
      <c r="M2344">
        <v>12</v>
      </c>
      <c r="N2344">
        <v>6</v>
      </c>
      <c r="O2344">
        <v>4.625</v>
      </c>
      <c r="P2344">
        <v>600</v>
      </c>
      <c r="Q2344">
        <v>600</v>
      </c>
      <c r="R2344">
        <v>0</v>
      </c>
      <c r="S2344">
        <v>0</v>
      </c>
      <c r="U2344" t="s">
        <v>230</v>
      </c>
      <c r="W2344" t="s">
        <v>350</v>
      </c>
      <c r="X2344" t="s">
        <v>786</v>
      </c>
      <c r="Y2344">
        <v>0</v>
      </c>
      <c r="Z2344">
        <v>17</v>
      </c>
      <c r="AA2344">
        <f/>
        <v>0</v>
      </c>
      <c r="AB2344" t="s">
        <v>230</v>
      </c>
      <c r="AC2344" t="s">
        <v>230</v>
      </c>
      <c r="AD2344" t="s">
        <v>791</v>
      </c>
      <c r="AE2344" t="s">
        <v>802</v>
      </c>
      <c r="AF2344" t="s">
        <v>844</v>
      </c>
      <c r="AG2344" s="2">
        <v>43350</v>
      </c>
    </row>
    <row r="2345" spans="1:33">
      <c r="A2345" s="1">
        <v>2343</v>
      </c>
      <c r="B2345" t="s">
        <v>65</v>
      </c>
      <c r="C2345" t="s">
        <v>179</v>
      </c>
      <c r="D2345" s="2">
        <v>42557</v>
      </c>
      <c r="E2345" t="s">
        <v>180</v>
      </c>
      <c r="F2345" t="s">
        <v>197</v>
      </c>
      <c r="G2345" t="s">
        <v>227</v>
      </c>
      <c r="H2345">
        <v>1</v>
      </c>
      <c r="K2345">
        <v>0.99</v>
      </c>
      <c r="M2345">
        <v>12</v>
      </c>
      <c r="N2345">
        <v>6</v>
      </c>
      <c r="O2345">
        <v>4.625</v>
      </c>
      <c r="P2345">
        <v>600</v>
      </c>
      <c r="Q2345">
        <v>600</v>
      </c>
      <c r="R2345">
        <v>0</v>
      </c>
      <c r="S2345">
        <v>0</v>
      </c>
      <c r="U2345" t="s">
        <v>230</v>
      </c>
      <c r="W2345" t="s">
        <v>295</v>
      </c>
      <c r="X2345" t="s">
        <v>786</v>
      </c>
      <c r="Y2345">
        <v>0</v>
      </c>
      <c r="Z2345">
        <v>20</v>
      </c>
      <c r="AA2345">
        <f/>
        <v>0</v>
      </c>
      <c r="AB2345" t="s">
        <v>230</v>
      </c>
      <c r="AC2345" t="s">
        <v>230</v>
      </c>
      <c r="AD2345" t="s">
        <v>791</v>
      </c>
      <c r="AE2345" t="s">
        <v>802</v>
      </c>
      <c r="AF2345" t="s">
        <v>844</v>
      </c>
      <c r="AG2345" s="2">
        <v>43350</v>
      </c>
    </row>
    <row r="2346" spans="1:33">
      <c r="A2346" s="1">
        <v>2344</v>
      </c>
      <c r="B2346" t="s">
        <v>65</v>
      </c>
      <c r="C2346" t="s">
        <v>179</v>
      </c>
      <c r="D2346" s="2">
        <v>42557</v>
      </c>
      <c r="E2346" t="s">
        <v>180</v>
      </c>
      <c r="F2346" t="s">
        <v>197</v>
      </c>
      <c r="G2346" t="s">
        <v>227</v>
      </c>
      <c r="H2346">
        <v>1</v>
      </c>
      <c r="K2346">
        <v>0.99</v>
      </c>
      <c r="M2346">
        <v>12</v>
      </c>
      <c r="N2346">
        <v>6</v>
      </c>
      <c r="O2346">
        <v>4.625</v>
      </c>
      <c r="P2346">
        <v>600</v>
      </c>
      <c r="Q2346">
        <v>600</v>
      </c>
      <c r="R2346">
        <v>0</v>
      </c>
      <c r="S2346">
        <v>0</v>
      </c>
      <c r="U2346" t="s">
        <v>230</v>
      </c>
      <c r="W2346" t="s">
        <v>254</v>
      </c>
      <c r="X2346" t="s">
        <v>786</v>
      </c>
      <c r="Y2346">
        <v>0</v>
      </c>
      <c r="Z2346">
        <v>168</v>
      </c>
      <c r="AA2346">
        <f/>
        <v>0</v>
      </c>
      <c r="AB2346" t="s">
        <v>230</v>
      </c>
      <c r="AC2346" t="s">
        <v>230</v>
      </c>
      <c r="AD2346" t="s">
        <v>791</v>
      </c>
      <c r="AE2346" t="s">
        <v>802</v>
      </c>
      <c r="AF2346" t="s">
        <v>844</v>
      </c>
      <c r="AG2346" s="2">
        <v>43350</v>
      </c>
    </row>
    <row r="2347" spans="1:33">
      <c r="A2347" s="1">
        <v>2345</v>
      </c>
      <c r="B2347" t="s">
        <v>65</v>
      </c>
      <c r="C2347" t="s">
        <v>179</v>
      </c>
      <c r="D2347" s="2">
        <v>42557</v>
      </c>
      <c r="E2347" t="s">
        <v>180</v>
      </c>
      <c r="F2347" t="s">
        <v>197</v>
      </c>
      <c r="G2347" t="s">
        <v>227</v>
      </c>
      <c r="H2347">
        <v>1</v>
      </c>
      <c r="K2347">
        <v>0.99</v>
      </c>
      <c r="M2347">
        <v>12</v>
      </c>
      <c r="N2347">
        <v>6</v>
      </c>
      <c r="O2347">
        <v>4.625</v>
      </c>
      <c r="P2347">
        <v>600</v>
      </c>
      <c r="Q2347">
        <v>600</v>
      </c>
      <c r="R2347">
        <v>0</v>
      </c>
      <c r="S2347">
        <v>0</v>
      </c>
      <c r="U2347" t="s">
        <v>230</v>
      </c>
      <c r="W2347" t="s">
        <v>360</v>
      </c>
      <c r="X2347" t="s">
        <v>786</v>
      </c>
      <c r="Y2347">
        <v>0</v>
      </c>
      <c r="Z2347">
        <v>5</v>
      </c>
      <c r="AA2347">
        <f/>
        <v>0</v>
      </c>
      <c r="AB2347" t="s">
        <v>230</v>
      </c>
      <c r="AC2347" t="s">
        <v>230</v>
      </c>
      <c r="AD2347" t="s">
        <v>791</v>
      </c>
      <c r="AE2347" t="s">
        <v>802</v>
      </c>
      <c r="AF2347" t="s">
        <v>844</v>
      </c>
      <c r="AG2347" s="2">
        <v>43350</v>
      </c>
    </row>
    <row r="2348" spans="1:33">
      <c r="A2348" s="1">
        <v>2346</v>
      </c>
      <c r="B2348" t="s">
        <v>65</v>
      </c>
      <c r="C2348" t="s">
        <v>179</v>
      </c>
      <c r="D2348" s="2">
        <v>42557</v>
      </c>
      <c r="E2348" t="s">
        <v>180</v>
      </c>
      <c r="F2348" t="s">
        <v>197</v>
      </c>
      <c r="G2348" t="s">
        <v>227</v>
      </c>
      <c r="H2348">
        <v>1</v>
      </c>
      <c r="K2348">
        <v>0.99</v>
      </c>
      <c r="M2348">
        <v>12</v>
      </c>
      <c r="N2348">
        <v>6</v>
      </c>
      <c r="O2348">
        <v>4.625</v>
      </c>
      <c r="P2348">
        <v>600</v>
      </c>
      <c r="Q2348">
        <v>600</v>
      </c>
      <c r="R2348">
        <v>0</v>
      </c>
      <c r="S2348">
        <v>0</v>
      </c>
      <c r="U2348" t="s">
        <v>230</v>
      </c>
      <c r="W2348" t="s">
        <v>236</v>
      </c>
      <c r="X2348" t="s">
        <v>786</v>
      </c>
      <c r="Y2348">
        <v>0</v>
      </c>
      <c r="Z2348">
        <v>1</v>
      </c>
      <c r="AA2348">
        <f/>
        <v>0</v>
      </c>
      <c r="AB2348" t="s">
        <v>230</v>
      </c>
      <c r="AC2348" t="s">
        <v>230</v>
      </c>
      <c r="AD2348" t="s">
        <v>791</v>
      </c>
      <c r="AE2348" t="s">
        <v>802</v>
      </c>
      <c r="AF2348" t="s">
        <v>844</v>
      </c>
      <c r="AG2348" s="2">
        <v>43350</v>
      </c>
    </row>
    <row r="2349" spans="1:33">
      <c r="A2349" s="1">
        <v>2347</v>
      </c>
      <c r="B2349" t="s">
        <v>65</v>
      </c>
      <c r="C2349" t="s">
        <v>179</v>
      </c>
      <c r="D2349" s="2">
        <v>42557</v>
      </c>
      <c r="E2349" t="s">
        <v>180</v>
      </c>
      <c r="F2349" t="s">
        <v>197</v>
      </c>
      <c r="G2349" t="s">
        <v>227</v>
      </c>
      <c r="H2349">
        <v>1</v>
      </c>
      <c r="K2349">
        <v>0.99</v>
      </c>
      <c r="M2349">
        <v>12</v>
      </c>
      <c r="N2349">
        <v>6</v>
      </c>
      <c r="O2349">
        <v>4.625</v>
      </c>
      <c r="P2349">
        <v>600</v>
      </c>
      <c r="Q2349">
        <v>600</v>
      </c>
      <c r="R2349">
        <v>0</v>
      </c>
      <c r="S2349">
        <v>0</v>
      </c>
      <c r="U2349" t="s">
        <v>230</v>
      </c>
      <c r="W2349" t="s">
        <v>233</v>
      </c>
      <c r="X2349" t="s">
        <v>786</v>
      </c>
      <c r="Y2349">
        <v>0</v>
      </c>
      <c r="Z2349">
        <v>2</v>
      </c>
      <c r="AA2349">
        <f/>
        <v>0</v>
      </c>
      <c r="AB2349" t="s">
        <v>230</v>
      </c>
      <c r="AC2349" t="s">
        <v>230</v>
      </c>
      <c r="AD2349" t="s">
        <v>791</v>
      </c>
      <c r="AE2349" t="s">
        <v>802</v>
      </c>
      <c r="AF2349" t="s">
        <v>844</v>
      </c>
      <c r="AG2349" s="2">
        <v>43350</v>
      </c>
    </row>
    <row r="2350" spans="1:33">
      <c r="A2350" s="1">
        <v>2348</v>
      </c>
      <c r="B2350" t="s">
        <v>65</v>
      </c>
      <c r="C2350" t="s">
        <v>179</v>
      </c>
      <c r="D2350" s="2">
        <v>42557</v>
      </c>
      <c r="E2350" t="s">
        <v>180</v>
      </c>
      <c r="F2350" t="s">
        <v>197</v>
      </c>
      <c r="G2350" t="s">
        <v>227</v>
      </c>
      <c r="H2350">
        <v>1</v>
      </c>
      <c r="K2350">
        <v>0.99</v>
      </c>
      <c r="M2350">
        <v>12</v>
      </c>
      <c r="N2350">
        <v>6</v>
      </c>
      <c r="O2350">
        <v>4.625</v>
      </c>
      <c r="P2350">
        <v>600</v>
      </c>
      <c r="Q2350">
        <v>600</v>
      </c>
      <c r="R2350">
        <v>0</v>
      </c>
      <c r="S2350">
        <v>0</v>
      </c>
      <c r="U2350" t="s">
        <v>230</v>
      </c>
      <c r="W2350" t="s">
        <v>617</v>
      </c>
      <c r="X2350" t="s">
        <v>786</v>
      </c>
      <c r="Y2350">
        <v>0</v>
      </c>
      <c r="Z2350">
        <v>14</v>
      </c>
      <c r="AA2350">
        <f/>
        <v>0</v>
      </c>
      <c r="AB2350" t="s">
        <v>230</v>
      </c>
      <c r="AC2350" t="s">
        <v>230</v>
      </c>
      <c r="AD2350" t="s">
        <v>791</v>
      </c>
      <c r="AE2350" t="s">
        <v>802</v>
      </c>
      <c r="AF2350" t="s">
        <v>844</v>
      </c>
      <c r="AG2350" s="2">
        <v>43350</v>
      </c>
    </row>
    <row r="2351" spans="1:33">
      <c r="A2351" s="1">
        <v>2349</v>
      </c>
      <c r="B2351" t="s">
        <v>65</v>
      </c>
      <c r="C2351" t="s">
        <v>179</v>
      </c>
      <c r="D2351" s="2">
        <v>42557</v>
      </c>
      <c r="E2351" t="s">
        <v>180</v>
      </c>
      <c r="F2351" t="s">
        <v>197</v>
      </c>
      <c r="G2351" t="s">
        <v>227</v>
      </c>
      <c r="H2351">
        <v>1</v>
      </c>
      <c r="K2351">
        <v>0.99</v>
      </c>
      <c r="M2351">
        <v>12</v>
      </c>
      <c r="N2351">
        <v>6</v>
      </c>
      <c r="O2351">
        <v>4.625</v>
      </c>
      <c r="P2351">
        <v>600</v>
      </c>
      <c r="Q2351">
        <v>600</v>
      </c>
      <c r="R2351">
        <v>0</v>
      </c>
      <c r="S2351">
        <v>0</v>
      </c>
      <c r="U2351" t="s">
        <v>230</v>
      </c>
      <c r="W2351" t="s">
        <v>298</v>
      </c>
      <c r="X2351" t="s">
        <v>786</v>
      </c>
      <c r="Y2351">
        <v>0</v>
      </c>
      <c r="Z2351">
        <v>2</v>
      </c>
      <c r="AA2351">
        <f/>
        <v>0</v>
      </c>
      <c r="AB2351" t="s">
        <v>230</v>
      </c>
      <c r="AC2351" t="s">
        <v>230</v>
      </c>
      <c r="AD2351" t="s">
        <v>791</v>
      </c>
      <c r="AE2351" t="s">
        <v>802</v>
      </c>
      <c r="AF2351" t="s">
        <v>844</v>
      </c>
      <c r="AG2351" s="2">
        <v>43350</v>
      </c>
    </row>
    <row r="2352" spans="1:33">
      <c r="A2352" s="1">
        <v>2350</v>
      </c>
      <c r="B2352" t="s">
        <v>65</v>
      </c>
      <c r="C2352" t="s">
        <v>179</v>
      </c>
      <c r="D2352" s="2">
        <v>42557</v>
      </c>
      <c r="E2352" t="s">
        <v>180</v>
      </c>
      <c r="F2352" t="s">
        <v>197</v>
      </c>
      <c r="G2352" t="s">
        <v>227</v>
      </c>
      <c r="H2352">
        <v>1</v>
      </c>
      <c r="K2352">
        <v>0.99</v>
      </c>
      <c r="M2352">
        <v>12</v>
      </c>
      <c r="N2352">
        <v>6</v>
      </c>
      <c r="O2352">
        <v>4.625</v>
      </c>
      <c r="P2352">
        <v>600</v>
      </c>
      <c r="Q2352">
        <v>600</v>
      </c>
      <c r="R2352">
        <v>0</v>
      </c>
      <c r="S2352">
        <v>0</v>
      </c>
      <c r="U2352" t="s">
        <v>230</v>
      </c>
      <c r="W2352" t="s">
        <v>358</v>
      </c>
      <c r="X2352" t="s">
        <v>786</v>
      </c>
      <c r="Y2352">
        <v>0</v>
      </c>
      <c r="Z2352">
        <v>14</v>
      </c>
      <c r="AA2352">
        <f/>
        <v>0</v>
      </c>
      <c r="AB2352" t="s">
        <v>230</v>
      </c>
      <c r="AC2352" t="s">
        <v>788</v>
      </c>
      <c r="AD2352" t="s">
        <v>791</v>
      </c>
      <c r="AE2352" t="s">
        <v>802</v>
      </c>
      <c r="AF2352" t="s">
        <v>844</v>
      </c>
      <c r="AG2352" s="2">
        <v>43350</v>
      </c>
    </row>
    <row r="2353" spans="1:33">
      <c r="A2353" s="1">
        <v>2351</v>
      </c>
      <c r="B2353" t="s">
        <v>65</v>
      </c>
      <c r="C2353" t="s">
        <v>179</v>
      </c>
      <c r="D2353" s="2">
        <v>42557</v>
      </c>
      <c r="E2353" t="s">
        <v>180</v>
      </c>
      <c r="F2353" t="s">
        <v>197</v>
      </c>
      <c r="G2353" t="s">
        <v>227</v>
      </c>
      <c r="H2353">
        <v>1</v>
      </c>
      <c r="K2353">
        <v>0.99</v>
      </c>
      <c r="M2353">
        <v>12</v>
      </c>
      <c r="N2353">
        <v>6</v>
      </c>
      <c r="O2353">
        <v>4.625</v>
      </c>
      <c r="P2353">
        <v>600</v>
      </c>
      <c r="Q2353">
        <v>600</v>
      </c>
      <c r="R2353">
        <v>0</v>
      </c>
      <c r="S2353">
        <v>0</v>
      </c>
      <c r="U2353" t="s">
        <v>230</v>
      </c>
      <c r="W2353" t="s">
        <v>365</v>
      </c>
      <c r="X2353" t="s">
        <v>785</v>
      </c>
      <c r="Y2353">
        <v>0</v>
      </c>
      <c r="Z2353">
        <v>1</v>
      </c>
      <c r="AA2353">
        <f/>
        <v>0</v>
      </c>
      <c r="AB2353" t="s">
        <v>230</v>
      </c>
      <c r="AC2353" t="s">
        <v>230</v>
      </c>
      <c r="AD2353" t="s">
        <v>791</v>
      </c>
      <c r="AE2353" t="s">
        <v>802</v>
      </c>
      <c r="AF2353" t="s">
        <v>844</v>
      </c>
      <c r="AG2353" s="2">
        <v>43350</v>
      </c>
    </row>
    <row r="2354" spans="1:33">
      <c r="A2354" s="1">
        <v>2352</v>
      </c>
      <c r="B2354" t="s">
        <v>65</v>
      </c>
      <c r="C2354" t="s">
        <v>179</v>
      </c>
      <c r="D2354" s="2">
        <v>42557</v>
      </c>
      <c r="E2354" t="s">
        <v>180</v>
      </c>
      <c r="F2354" t="s">
        <v>197</v>
      </c>
      <c r="G2354" t="s">
        <v>227</v>
      </c>
      <c r="H2354">
        <v>1</v>
      </c>
      <c r="K2354">
        <v>0.99</v>
      </c>
      <c r="M2354">
        <v>12</v>
      </c>
      <c r="N2354">
        <v>6</v>
      </c>
      <c r="O2354">
        <v>4.625</v>
      </c>
      <c r="P2354">
        <v>600</v>
      </c>
      <c r="Q2354">
        <v>600</v>
      </c>
      <c r="R2354">
        <v>0</v>
      </c>
      <c r="S2354">
        <v>0</v>
      </c>
      <c r="U2354" t="s">
        <v>230</v>
      </c>
      <c r="W2354" t="s">
        <v>248</v>
      </c>
      <c r="X2354" t="s">
        <v>786</v>
      </c>
      <c r="Y2354">
        <v>0</v>
      </c>
      <c r="Z2354">
        <v>2</v>
      </c>
      <c r="AA2354">
        <f/>
        <v>0</v>
      </c>
      <c r="AB2354" t="s">
        <v>230</v>
      </c>
      <c r="AC2354" t="s">
        <v>230</v>
      </c>
      <c r="AD2354" t="s">
        <v>791</v>
      </c>
      <c r="AE2354" t="s">
        <v>802</v>
      </c>
      <c r="AF2354" t="s">
        <v>844</v>
      </c>
      <c r="AG2354" s="2">
        <v>43350</v>
      </c>
    </row>
    <row r="2355" spans="1:33">
      <c r="A2355" s="1">
        <v>2353</v>
      </c>
      <c r="B2355" t="s">
        <v>65</v>
      </c>
      <c r="C2355" t="s">
        <v>179</v>
      </c>
      <c r="D2355" s="2">
        <v>42557</v>
      </c>
      <c r="E2355" t="s">
        <v>180</v>
      </c>
      <c r="F2355" t="s">
        <v>197</v>
      </c>
      <c r="G2355" t="s">
        <v>227</v>
      </c>
      <c r="H2355">
        <v>1</v>
      </c>
      <c r="K2355">
        <v>0.99</v>
      </c>
      <c r="M2355">
        <v>12</v>
      </c>
      <c r="N2355">
        <v>6</v>
      </c>
      <c r="O2355">
        <v>4.625</v>
      </c>
      <c r="P2355">
        <v>600</v>
      </c>
      <c r="Q2355">
        <v>600</v>
      </c>
      <c r="R2355">
        <v>0</v>
      </c>
      <c r="S2355">
        <v>0</v>
      </c>
      <c r="U2355" t="s">
        <v>230</v>
      </c>
      <c r="W2355" t="s">
        <v>618</v>
      </c>
      <c r="X2355" t="s">
        <v>786</v>
      </c>
      <c r="Y2355">
        <v>0</v>
      </c>
      <c r="Z2355">
        <v>1</v>
      </c>
      <c r="AA2355">
        <f/>
        <v>0</v>
      </c>
      <c r="AB2355" t="s">
        <v>230</v>
      </c>
      <c r="AC2355" t="s">
        <v>230</v>
      </c>
      <c r="AD2355" t="s">
        <v>791</v>
      </c>
      <c r="AE2355" t="s">
        <v>802</v>
      </c>
      <c r="AF2355" t="s">
        <v>844</v>
      </c>
      <c r="AG2355" s="2">
        <v>43350</v>
      </c>
    </row>
    <row r="2356" spans="1:33">
      <c r="A2356" s="1">
        <v>2354</v>
      </c>
      <c r="B2356" t="s">
        <v>65</v>
      </c>
      <c r="C2356" t="s">
        <v>179</v>
      </c>
      <c r="D2356" s="2">
        <v>42557</v>
      </c>
      <c r="E2356" t="s">
        <v>180</v>
      </c>
      <c r="F2356" t="s">
        <v>197</v>
      </c>
      <c r="G2356" t="s">
        <v>227</v>
      </c>
      <c r="H2356">
        <v>1</v>
      </c>
      <c r="K2356">
        <v>0.99</v>
      </c>
      <c r="M2356">
        <v>12</v>
      </c>
      <c r="N2356">
        <v>6</v>
      </c>
      <c r="O2356">
        <v>4.625</v>
      </c>
      <c r="P2356">
        <v>600</v>
      </c>
      <c r="Q2356">
        <v>600</v>
      </c>
      <c r="R2356">
        <v>0</v>
      </c>
      <c r="S2356">
        <v>0</v>
      </c>
      <c r="U2356" t="s">
        <v>230</v>
      </c>
      <c r="W2356" t="s">
        <v>427</v>
      </c>
      <c r="X2356" t="s">
        <v>786</v>
      </c>
      <c r="Y2356">
        <v>0</v>
      </c>
      <c r="Z2356">
        <v>1</v>
      </c>
      <c r="AA2356">
        <f/>
        <v>0</v>
      </c>
      <c r="AB2356" t="s">
        <v>230</v>
      </c>
      <c r="AC2356" t="s">
        <v>230</v>
      </c>
      <c r="AD2356" t="s">
        <v>791</v>
      </c>
      <c r="AE2356" t="s">
        <v>802</v>
      </c>
      <c r="AF2356" t="s">
        <v>844</v>
      </c>
      <c r="AG2356" s="2">
        <v>43350</v>
      </c>
    </row>
    <row r="2357" spans="1:33">
      <c r="A2357" s="1">
        <v>2355</v>
      </c>
      <c r="B2357" t="s">
        <v>65</v>
      </c>
      <c r="C2357" t="s">
        <v>179</v>
      </c>
      <c r="D2357" s="2">
        <v>42557</v>
      </c>
      <c r="E2357" t="s">
        <v>180</v>
      </c>
      <c r="F2357" t="s">
        <v>197</v>
      </c>
      <c r="G2357" t="s">
        <v>227</v>
      </c>
      <c r="H2357">
        <v>1</v>
      </c>
      <c r="K2357">
        <v>0.99</v>
      </c>
      <c r="M2357">
        <v>12</v>
      </c>
      <c r="N2357">
        <v>6</v>
      </c>
      <c r="O2357">
        <v>4.625</v>
      </c>
      <c r="P2357">
        <v>600</v>
      </c>
      <c r="Q2357">
        <v>600</v>
      </c>
      <c r="R2357">
        <v>0</v>
      </c>
      <c r="S2357">
        <v>0</v>
      </c>
      <c r="U2357" t="s">
        <v>230</v>
      </c>
      <c r="W2357" t="s">
        <v>420</v>
      </c>
      <c r="X2357" t="s">
        <v>787</v>
      </c>
      <c r="Y2357">
        <v>0</v>
      </c>
      <c r="Z2357">
        <v>1</v>
      </c>
      <c r="AA2357">
        <f/>
        <v>0</v>
      </c>
      <c r="AB2357" t="s">
        <v>230</v>
      </c>
      <c r="AC2357" t="s">
        <v>230</v>
      </c>
      <c r="AD2357" t="s">
        <v>791</v>
      </c>
      <c r="AE2357" t="s">
        <v>802</v>
      </c>
      <c r="AF2357" t="s">
        <v>844</v>
      </c>
      <c r="AG2357" s="2">
        <v>43350</v>
      </c>
    </row>
    <row r="2358" spans="1:33">
      <c r="A2358" s="1">
        <v>2356</v>
      </c>
      <c r="B2358" t="s">
        <v>65</v>
      </c>
      <c r="C2358" t="s">
        <v>179</v>
      </c>
      <c r="D2358" s="2">
        <v>42557</v>
      </c>
      <c r="E2358" t="s">
        <v>180</v>
      </c>
      <c r="F2358" t="s">
        <v>197</v>
      </c>
      <c r="G2358" t="s">
        <v>227</v>
      </c>
      <c r="H2358">
        <v>1</v>
      </c>
      <c r="K2358">
        <v>0.99</v>
      </c>
      <c r="M2358">
        <v>12</v>
      </c>
      <c r="N2358">
        <v>6</v>
      </c>
      <c r="O2358">
        <v>4.625</v>
      </c>
      <c r="P2358">
        <v>600</v>
      </c>
      <c r="Q2358">
        <v>600</v>
      </c>
      <c r="R2358">
        <v>0</v>
      </c>
      <c r="S2358">
        <v>0</v>
      </c>
      <c r="U2358" t="s">
        <v>230</v>
      </c>
      <c r="W2358" t="s">
        <v>253</v>
      </c>
      <c r="X2358" t="s">
        <v>179</v>
      </c>
      <c r="Y2358">
        <v>0</v>
      </c>
      <c r="Z2358">
        <v>1</v>
      </c>
      <c r="AA2358">
        <f/>
        <v>0</v>
      </c>
      <c r="AB2358" t="s">
        <v>230</v>
      </c>
      <c r="AC2358" t="s">
        <v>230</v>
      </c>
      <c r="AD2358" t="s">
        <v>791</v>
      </c>
      <c r="AE2358" t="s">
        <v>802</v>
      </c>
      <c r="AF2358" t="s">
        <v>844</v>
      </c>
      <c r="AG2358" s="2">
        <v>43350</v>
      </c>
    </row>
    <row r="2359" spans="1:33">
      <c r="A2359" s="1">
        <v>2357</v>
      </c>
      <c r="B2359" t="s">
        <v>64</v>
      </c>
      <c r="C2359" t="s">
        <v>179</v>
      </c>
      <c r="D2359" s="2">
        <v>42646</v>
      </c>
      <c r="E2359" t="s">
        <v>180</v>
      </c>
      <c r="G2359" t="s">
        <v>227</v>
      </c>
      <c r="H2359">
        <v>1</v>
      </c>
      <c r="K2359">
        <v>0.99</v>
      </c>
      <c r="M2359">
        <v>12</v>
      </c>
      <c r="N2359">
        <v>11</v>
      </c>
      <c r="O2359">
        <v>2.625</v>
      </c>
      <c r="P2359">
        <v>600</v>
      </c>
      <c r="Q2359">
        <v>600</v>
      </c>
      <c r="R2359">
        <v>22</v>
      </c>
      <c r="S2359">
        <v>10</v>
      </c>
      <c r="U2359" t="s">
        <v>230</v>
      </c>
      <c r="W2359" t="s">
        <v>286</v>
      </c>
      <c r="X2359" t="s">
        <v>179</v>
      </c>
      <c r="Y2359">
        <v>0</v>
      </c>
      <c r="Z2359">
        <v>2</v>
      </c>
      <c r="AA2359">
        <f/>
        <v>0</v>
      </c>
      <c r="AB2359" t="s">
        <v>230</v>
      </c>
      <c r="AC2359" t="s">
        <v>230</v>
      </c>
      <c r="AD2359" t="s">
        <v>794</v>
      </c>
      <c r="AE2359" t="s">
        <v>803</v>
      </c>
      <c r="AF2359" t="s">
        <v>843</v>
      </c>
      <c r="AG2359" s="2">
        <v>43350</v>
      </c>
    </row>
    <row r="2360" spans="1:33">
      <c r="A2360" s="1">
        <v>2358</v>
      </c>
      <c r="B2360" t="s">
        <v>64</v>
      </c>
      <c r="C2360" t="s">
        <v>179</v>
      </c>
      <c r="D2360" s="2">
        <v>42646</v>
      </c>
      <c r="E2360" t="s">
        <v>180</v>
      </c>
      <c r="G2360" t="s">
        <v>227</v>
      </c>
      <c r="H2360">
        <v>1</v>
      </c>
      <c r="K2360">
        <v>0.99</v>
      </c>
      <c r="M2360">
        <v>12</v>
      </c>
      <c r="N2360">
        <v>11</v>
      </c>
      <c r="O2360">
        <v>2.625</v>
      </c>
      <c r="P2360">
        <v>600</v>
      </c>
      <c r="Q2360">
        <v>600</v>
      </c>
      <c r="R2360">
        <v>22</v>
      </c>
      <c r="S2360">
        <v>10</v>
      </c>
      <c r="U2360" t="s">
        <v>230</v>
      </c>
      <c r="W2360" t="s">
        <v>587</v>
      </c>
      <c r="X2360" t="s">
        <v>179</v>
      </c>
      <c r="Y2360">
        <v>0</v>
      </c>
      <c r="Z2360">
        <v>13</v>
      </c>
      <c r="AA2360">
        <f/>
        <v>0</v>
      </c>
      <c r="AB2360" t="s">
        <v>230</v>
      </c>
      <c r="AC2360" t="s">
        <v>230</v>
      </c>
      <c r="AD2360" t="s">
        <v>794</v>
      </c>
      <c r="AE2360" t="s">
        <v>803</v>
      </c>
      <c r="AF2360" t="s">
        <v>843</v>
      </c>
      <c r="AG2360" s="2">
        <v>43350</v>
      </c>
    </row>
    <row r="2361" spans="1:33">
      <c r="A2361" s="1">
        <v>2359</v>
      </c>
      <c r="B2361" t="s">
        <v>64</v>
      </c>
      <c r="C2361" t="s">
        <v>179</v>
      </c>
      <c r="D2361" s="2">
        <v>42646</v>
      </c>
      <c r="E2361" t="s">
        <v>180</v>
      </c>
      <c r="G2361" t="s">
        <v>227</v>
      </c>
      <c r="H2361">
        <v>1</v>
      </c>
      <c r="K2361">
        <v>0.99</v>
      </c>
      <c r="M2361">
        <v>12</v>
      </c>
      <c r="N2361">
        <v>11</v>
      </c>
      <c r="O2361">
        <v>2.625</v>
      </c>
      <c r="P2361">
        <v>600</v>
      </c>
      <c r="Q2361">
        <v>600</v>
      </c>
      <c r="R2361">
        <v>22</v>
      </c>
      <c r="S2361">
        <v>10</v>
      </c>
      <c r="U2361" t="s">
        <v>230</v>
      </c>
      <c r="W2361" t="s">
        <v>233</v>
      </c>
      <c r="X2361" t="s">
        <v>786</v>
      </c>
      <c r="Y2361">
        <v>0</v>
      </c>
      <c r="Z2361">
        <v>9</v>
      </c>
      <c r="AA2361">
        <f/>
        <v>0</v>
      </c>
      <c r="AB2361" t="s">
        <v>230</v>
      </c>
      <c r="AC2361" t="s">
        <v>230</v>
      </c>
      <c r="AD2361" t="s">
        <v>794</v>
      </c>
      <c r="AE2361" t="s">
        <v>803</v>
      </c>
      <c r="AF2361" t="s">
        <v>843</v>
      </c>
      <c r="AG2361" s="2">
        <v>43350</v>
      </c>
    </row>
    <row r="2362" spans="1:33">
      <c r="A2362" s="1">
        <v>2360</v>
      </c>
      <c r="B2362" t="s">
        <v>64</v>
      </c>
      <c r="C2362" t="s">
        <v>179</v>
      </c>
      <c r="D2362" s="2">
        <v>42646</v>
      </c>
      <c r="E2362" t="s">
        <v>180</v>
      </c>
      <c r="G2362" t="s">
        <v>227</v>
      </c>
      <c r="H2362">
        <v>1</v>
      </c>
      <c r="K2362">
        <v>0.99</v>
      </c>
      <c r="M2362">
        <v>12</v>
      </c>
      <c r="N2362">
        <v>11</v>
      </c>
      <c r="O2362">
        <v>2.625</v>
      </c>
      <c r="P2362">
        <v>600</v>
      </c>
      <c r="Q2362">
        <v>600</v>
      </c>
      <c r="R2362">
        <v>22</v>
      </c>
      <c r="S2362">
        <v>10</v>
      </c>
      <c r="U2362" t="s">
        <v>230</v>
      </c>
      <c r="W2362" t="s">
        <v>236</v>
      </c>
      <c r="X2362" t="s">
        <v>786</v>
      </c>
      <c r="Y2362">
        <v>0</v>
      </c>
      <c r="Z2362">
        <v>2</v>
      </c>
      <c r="AA2362">
        <f/>
        <v>0</v>
      </c>
      <c r="AB2362" t="s">
        <v>230</v>
      </c>
      <c r="AC2362" t="s">
        <v>230</v>
      </c>
      <c r="AD2362" t="s">
        <v>794</v>
      </c>
      <c r="AE2362" t="s">
        <v>803</v>
      </c>
      <c r="AF2362" t="s">
        <v>843</v>
      </c>
      <c r="AG2362" s="2">
        <v>43350</v>
      </c>
    </row>
    <row r="2363" spans="1:33">
      <c r="A2363" s="1">
        <v>2361</v>
      </c>
      <c r="B2363" t="s">
        <v>64</v>
      </c>
      <c r="C2363" t="s">
        <v>179</v>
      </c>
      <c r="D2363" s="2">
        <v>42646</v>
      </c>
      <c r="E2363" t="s">
        <v>180</v>
      </c>
      <c r="G2363" t="s">
        <v>227</v>
      </c>
      <c r="H2363">
        <v>1</v>
      </c>
      <c r="K2363">
        <v>0.99</v>
      </c>
      <c r="M2363">
        <v>12</v>
      </c>
      <c r="N2363">
        <v>11</v>
      </c>
      <c r="O2363">
        <v>2.625</v>
      </c>
      <c r="P2363">
        <v>600</v>
      </c>
      <c r="Q2363">
        <v>600</v>
      </c>
      <c r="R2363">
        <v>22</v>
      </c>
      <c r="S2363">
        <v>10</v>
      </c>
      <c r="U2363" t="s">
        <v>230</v>
      </c>
      <c r="W2363" t="s">
        <v>247</v>
      </c>
      <c r="X2363" t="s">
        <v>786</v>
      </c>
      <c r="Y2363">
        <v>0</v>
      </c>
      <c r="Z2363">
        <v>2</v>
      </c>
      <c r="AA2363">
        <f/>
        <v>0</v>
      </c>
      <c r="AB2363" t="s">
        <v>230</v>
      </c>
      <c r="AC2363" t="s">
        <v>230</v>
      </c>
      <c r="AD2363" t="s">
        <v>794</v>
      </c>
      <c r="AE2363" t="s">
        <v>803</v>
      </c>
      <c r="AF2363" t="s">
        <v>843</v>
      </c>
      <c r="AG2363" s="2">
        <v>43350</v>
      </c>
    </row>
    <row r="2364" spans="1:33">
      <c r="A2364" s="1">
        <v>2362</v>
      </c>
      <c r="B2364" t="s">
        <v>64</v>
      </c>
      <c r="C2364" t="s">
        <v>179</v>
      </c>
      <c r="D2364" s="2">
        <v>42646</v>
      </c>
      <c r="E2364" t="s">
        <v>180</v>
      </c>
      <c r="G2364" t="s">
        <v>227</v>
      </c>
      <c r="H2364">
        <v>1</v>
      </c>
      <c r="K2364">
        <v>0.99</v>
      </c>
      <c r="M2364">
        <v>12</v>
      </c>
      <c r="N2364">
        <v>11</v>
      </c>
      <c r="O2364">
        <v>2.625</v>
      </c>
      <c r="P2364">
        <v>600</v>
      </c>
      <c r="Q2364">
        <v>600</v>
      </c>
      <c r="R2364">
        <v>22</v>
      </c>
      <c r="S2364">
        <v>10</v>
      </c>
      <c r="U2364" t="s">
        <v>230</v>
      </c>
      <c r="W2364" t="s">
        <v>232</v>
      </c>
      <c r="X2364" t="s">
        <v>179</v>
      </c>
      <c r="Y2364">
        <v>0</v>
      </c>
      <c r="Z2364">
        <v>3</v>
      </c>
      <c r="AA2364">
        <f/>
        <v>0</v>
      </c>
      <c r="AB2364" t="s">
        <v>230</v>
      </c>
      <c r="AC2364" t="s">
        <v>230</v>
      </c>
      <c r="AD2364" t="s">
        <v>794</v>
      </c>
      <c r="AE2364" t="s">
        <v>803</v>
      </c>
      <c r="AF2364" t="s">
        <v>843</v>
      </c>
      <c r="AG2364" s="2">
        <v>43350</v>
      </c>
    </row>
    <row r="2365" spans="1:33">
      <c r="A2365" s="1">
        <v>2363</v>
      </c>
      <c r="B2365" t="s">
        <v>64</v>
      </c>
      <c r="C2365" t="s">
        <v>179</v>
      </c>
      <c r="D2365" s="2">
        <v>42646</v>
      </c>
      <c r="E2365" t="s">
        <v>180</v>
      </c>
      <c r="G2365" t="s">
        <v>227</v>
      </c>
      <c r="H2365">
        <v>1</v>
      </c>
      <c r="K2365">
        <v>0.99</v>
      </c>
      <c r="M2365">
        <v>12</v>
      </c>
      <c r="N2365">
        <v>11</v>
      </c>
      <c r="O2365">
        <v>2.625</v>
      </c>
      <c r="P2365">
        <v>600</v>
      </c>
      <c r="Q2365">
        <v>600</v>
      </c>
      <c r="R2365">
        <v>22</v>
      </c>
      <c r="S2365">
        <v>10</v>
      </c>
      <c r="U2365" t="s">
        <v>230</v>
      </c>
      <c r="W2365" t="s">
        <v>351</v>
      </c>
      <c r="X2365" t="s">
        <v>786</v>
      </c>
      <c r="Y2365">
        <v>0</v>
      </c>
      <c r="Z2365">
        <v>1</v>
      </c>
      <c r="AA2365">
        <f/>
        <v>0</v>
      </c>
      <c r="AB2365" t="s">
        <v>230</v>
      </c>
      <c r="AC2365" t="s">
        <v>230</v>
      </c>
      <c r="AD2365" t="s">
        <v>794</v>
      </c>
      <c r="AE2365" t="s">
        <v>803</v>
      </c>
      <c r="AF2365" t="s">
        <v>843</v>
      </c>
      <c r="AG2365" s="2">
        <v>43350</v>
      </c>
    </row>
    <row r="2366" spans="1:33">
      <c r="A2366" s="1">
        <v>2364</v>
      </c>
      <c r="B2366" t="s">
        <v>57</v>
      </c>
      <c r="C2366" t="s">
        <v>179</v>
      </c>
      <c r="D2366" s="2">
        <v>41935</v>
      </c>
      <c r="E2366" t="s">
        <v>181</v>
      </c>
      <c r="G2366" t="s">
        <v>228</v>
      </c>
      <c r="H2366">
        <v>1</v>
      </c>
      <c r="K2366">
        <v>0.72</v>
      </c>
      <c r="M2366">
        <v>20</v>
      </c>
      <c r="N2366">
        <v>3</v>
      </c>
      <c r="O2366">
        <v>0.875</v>
      </c>
      <c r="P2366">
        <v>600</v>
      </c>
      <c r="Q2366">
        <v>600</v>
      </c>
      <c r="R2366">
        <v>11</v>
      </c>
      <c r="S2366">
        <v>5</v>
      </c>
      <c r="U2366" t="s">
        <v>230</v>
      </c>
      <c r="W2366" t="s">
        <v>343</v>
      </c>
      <c r="X2366" t="s">
        <v>786</v>
      </c>
      <c r="Y2366">
        <v>0</v>
      </c>
      <c r="Z2366">
        <v>24</v>
      </c>
      <c r="AA2366">
        <f/>
        <v>0</v>
      </c>
      <c r="AB2366" t="s">
        <v>230</v>
      </c>
      <c r="AC2366" t="s">
        <v>230</v>
      </c>
      <c r="AD2366" t="s">
        <v>796</v>
      </c>
      <c r="AE2366" t="s">
        <v>802</v>
      </c>
      <c r="AF2366" t="s">
        <v>838</v>
      </c>
      <c r="AG2366" s="2">
        <v>43349</v>
      </c>
    </row>
    <row r="2367" spans="1:33">
      <c r="A2367" s="1">
        <v>2365</v>
      </c>
      <c r="B2367" t="s">
        <v>57</v>
      </c>
      <c r="C2367" t="s">
        <v>179</v>
      </c>
      <c r="D2367" s="2">
        <v>41935</v>
      </c>
      <c r="E2367" t="s">
        <v>181</v>
      </c>
      <c r="G2367" t="s">
        <v>228</v>
      </c>
      <c r="H2367">
        <v>1</v>
      </c>
      <c r="K2367">
        <v>0.72</v>
      </c>
      <c r="M2367">
        <v>20</v>
      </c>
      <c r="N2367">
        <v>3</v>
      </c>
      <c r="O2367">
        <v>0.875</v>
      </c>
      <c r="P2367">
        <v>600</v>
      </c>
      <c r="Q2367">
        <v>600</v>
      </c>
      <c r="R2367">
        <v>11</v>
      </c>
      <c r="S2367">
        <v>5</v>
      </c>
      <c r="U2367" t="s">
        <v>230</v>
      </c>
      <c r="W2367" t="s">
        <v>264</v>
      </c>
      <c r="X2367" t="s">
        <v>786</v>
      </c>
      <c r="Y2367">
        <v>0</v>
      </c>
      <c r="Z2367">
        <v>6</v>
      </c>
      <c r="AA2367">
        <f/>
        <v>0</v>
      </c>
      <c r="AB2367" t="s">
        <v>230</v>
      </c>
      <c r="AC2367" t="s">
        <v>230</v>
      </c>
      <c r="AD2367" t="s">
        <v>796</v>
      </c>
      <c r="AE2367" t="s">
        <v>802</v>
      </c>
      <c r="AF2367" t="s">
        <v>838</v>
      </c>
      <c r="AG2367" s="2">
        <v>43349</v>
      </c>
    </row>
    <row r="2368" spans="1:33">
      <c r="A2368" s="1">
        <v>2366</v>
      </c>
      <c r="B2368" t="s">
        <v>57</v>
      </c>
      <c r="C2368" t="s">
        <v>179</v>
      </c>
      <c r="D2368" s="2">
        <v>41935</v>
      </c>
      <c r="E2368" t="s">
        <v>181</v>
      </c>
      <c r="G2368" t="s">
        <v>228</v>
      </c>
      <c r="H2368">
        <v>1</v>
      </c>
      <c r="K2368">
        <v>0.72</v>
      </c>
      <c r="M2368">
        <v>20</v>
      </c>
      <c r="N2368">
        <v>3</v>
      </c>
      <c r="O2368">
        <v>0.875</v>
      </c>
      <c r="P2368">
        <v>600</v>
      </c>
      <c r="Q2368">
        <v>600</v>
      </c>
      <c r="R2368">
        <v>11</v>
      </c>
      <c r="S2368">
        <v>5</v>
      </c>
      <c r="U2368" t="s">
        <v>230</v>
      </c>
      <c r="W2368" t="s">
        <v>484</v>
      </c>
      <c r="X2368" t="s">
        <v>786</v>
      </c>
      <c r="Y2368">
        <v>0</v>
      </c>
      <c r="Z2368">
        <v>1</v>
      </c>
      <c r="AA2368">
        <f/>
        <v>0</v>
      </c>
      <c r="AB2368" t="s">
        <v>230</v>
      </c>
      <c r="AC2368" t="s">
        <v>230</v>
      </c>
      <c r="AD2368" t="s">
        <v>796</v>
      </c>
      <c r="AE2368" t="s">
        <v>802</v>
      </c>
      <c r="AF2368" t="s">
        <v>838</v>
      </c>
      <c r="AG2368" s="2">
        <v>43349</v>
      </c>
    </row>
    <row r="2369" spans="1:33">
      <c r="A2369" s="1">
        <v>2367</v>
      </c>
      <c r="B2369" t="s">
        <v>57</v>
      </c>
      <c r="C2369" t="s">
        <v>179</v>
      </c>
      <c r="D2369" s="2">
        <v>41935</v>
      </c>
      <c r="E2369" t="s">
        <v>181</v>
      </c>
      <c r="G2369" t="s">
        <v>228</v>
      </c>
      <c r="H2369">
        <v>1</v>
      </c>
      <c r="K2369">
        <v>0.72</v>
      </c>
      <c r="M2369">
        <v>20</v>
      </c>
      <c r="N2369">
        <v>3</v>
      </c>
      <c r="O2369">
        <v>0.875</v>
      </c>
      <c r="P2369">
        <v>600</v>
      </c>
      <c r="Q2369">
        <v>600</v>
      </c>
      <c r="R2369">
        <v>11</v>
      </c>
      <c r="S2369">
        <v>5</v>
      </c>
      <c r="U2369" t="s">
        <v>230</v>
      </c>
      <c r="W2369" t="s">
        <v>268</v>
      </c>
      <c r="X2369" t="s">
        <v>786</v>
      </c>
      <c r="Y2369">
        <v>0</v>
      </c>
      <c r="Z2369">
        <v>13</v>
      </c>
      <c r="AA2369">
        <f/>
        <v>0</v>
      </c>
      <c r="AB2369" t="s">
        <v>230</v>
      </c>
      <c r="AC2369" t="s">
        <v>230</v>
      </c>
      <c r="AD2369" t="s">
        <v>796</v>
      </c>
      <c r="AE2369" t="s">
        <v>802</v>
      </c>
      <c r="AF2369" t="s">
        <v>838</v>
      </c>
      <c r="AG2369" s="2">
        <v>43349</v>
      </c>
    </row>
    <row r="2370" spans="1:33">
      <c r="A2370" s="1">
        <v>2368</v>
      </c>
      <c r="B2370" t="s">
        <v>57</v>
      </c>
      <c r="C2370" t="s">
        <v>179</v>
      </c>
      <c r="D2370" s="2">
        <v>41935</v>
      </c>
      <c r="E2370" t="s">
        <v>181</v>
      </c>
      <c r="G2370" t="s">
        <v>228</v>
      </c>
      <c r="H2370">
        <v>1</v>
      </c>
      <c r="K2370">
        <v>0.72</v>
      </c>
      <c r="M2370">
        <v>20</v>
      </c>
      <c r="N2370">
        <v>3</v>
      </c>
      <c r="O2370">
        <v>0.875</v>
      </c>
      <c r="P2370">
        <v>600</v>
      </c>
      <c r="Q2370">
        <v>600</v>
      </c>
      <c r="R2370">
        <v>11</v>
      </c>
      <c r="S2370">
        <v>5</v>
      </c>
      <c r="U2370" t="s">
        <v>230</v>
      </c>
      <c r="W2370" t="s">
        <v>274</v>
      </c>
      <c r="X2370" t="s">
        <v>786</v>
      </c>
      <c r="Y2370">
        <v>0</v>
      </c>
      <c r="Z2370">
        <v>1</v>
      </c>
      <c r="AA2370">
        <f/>
        <v>0</v>
      </c>
      <c r="AB2370" t="s">
        <v>230</v>
      </c>
      <c r="AC2370" t="s">
        <v>230</v>
      </c>
      <c r="AD2370" t="s">
        <v>796</v>
      </c>
      <c r="AE2370" t="s">
        <v>802</v>
      </c>
      <c r="AF2370" t="s">
        <v>838</v>
      </c>
      <c r="AG2370" s="2">
        <v>43349</v>
      </c>
    </row>
    <row r="2371" spans="1:33">
      <c r="A2371" s="1">
        <v>2369</v>
      </c>
      <c r="B2371" t="s">
        <v>57</v>
      </c>
      <c r="C2371" t="s">
        <v>179</v>
      </c>
      <c r="D2371" s="2">
        <v>41935</v>
      </c>
      <c r="E2371" t="s">
        <v>181</v>
      </c>
      <c r="G2371" t="s">
        <v>228</v>
      </c>
      <c r="H2371">
        <v>1</v>
      </c>
      <c r="K2371">
        <v>0.72</v>
      </c>
      <c r="M2371">
        <v>20</v>
      </c>
      <c r="N2371">
        <v>3</v>
      </c>
      <c r="O2371">
        <v>0.875</v>
      </c>
      <c r="P2371">
        <v>600</v>
      </c>
      <c r="Q2371">
        <v>600</v>
      </c>
      <c r="R2371">
        <v>11</v>
      </c>
      <c r="S2371">
        <v>5</v>
      </c>
      <c r="U2371" t="s">
        <v>230</v>
      </c>
      <c r="W2371" t="s">
        <v>444</v>
      </c>
      <c r="X2371" t="s">
        <v>786</v>
      </c>
      <c r="Y2371">
        <v>0</v>
      </c>
      <c r="Z2371">
        <v>1</v>
      </c>
      <c r="AA2371">
        <f/>
        <v>0</v>
      </c>
      <c r="AB2371" t="s">
        <v>230</v>
      </c>
      <c r="AC2371" t="s">
        <v>230</v>
      </c>
      <c r="AD2371" t="s">
        <v>796</v>
      </c>
      <c r="AE2371" t="s">
        <v>802</v>
      </c>
      <c r="AF2371" t="s">
        <v>838</v>
      </c>
      <c r="AG2371" s="2">
        <v>43349</v>
      </c>
    </row>
    <row r="2372" spans="1:33">
      <c r="A2372" s="1">
        <v>2370</v>
      </c>
      <c r="B2372" t="s">
        <v>57</v>
      </c>
      <c r="C2372" t="s">
        <v>179</v>
      </c>
      <c r="D2372" s="2">
        <v>41935</v>
      </c>
      <c r="E2372" t="s">
        <v>181</v>
      </c>
      <c r="G2372" t="s">
        <v>228</v>
      </c>
      <c r="H2372">
        <v>1</v>
      </c>
      <c r="K2372">
        <v>0.72</v>
      </c>
      <c r="M2372">
        <v>20</v>
      </c>
      <c r="N2372">
        <v>3</v>
      </c>
      <c r="O2372">
        <v>0.875</v>
      </c>
      <c r="P2372">
        <v>600</v>
      </c>
      <c r="Q2372">
        <v>600</v>
      </c>
      <c r="R2372">
        <v>11</v>
      </c>
      <c r="S2372">
        <v>5</v>
      </c>
      <c r="U2372" t="s">
        <v>230</v>
      </c>
      <c r="W2372" t="s">
        <v>254</v>
      </c>
      <c r="X2372" t="s">
        <v>786</v>
      </c>
      <c r="Y2372">
        <v>0</v>
      </c>
      <c r="Z2372">
        <v>47</v>
      </c>
      <c r="AA2372">
        <f/>
        <v>0</v>
      </c>
      <c r="AB2372" t="s">
        <v>230</v>
      </c>
      <c r="AC2372" t="s">
        <v>230</v>
      </c>
      <c r="AD2372" t="s">
        <v>796</v>
      </c>
      <c r="AE2372" t="s">
        <v>802</v>
      </c>
      <c r="AF2372" t="s">
        <v>838</v>
      </c>
      <c r="AG2372" s="2">
        <v>43349</v>
      </c>
    </row>
    <row r="2373" spans="1:33">
      <c r="A2373" s="1">
        <v>2371</v>
      </c>
      <c r="B2373" t="s">
        <v>57</v>
      </c>
      <c r="C2373" t="s">
        <v>179</v>
      </c>
      <c r="D2373" s="2">
        <v>41935</v>
      </c>
      <c r="E2373" t="s">
        <v>181</v>
      </c>
      <c r="G2373" t="s">
        <v>228</v>
      </c>
      <c r="H2373">
        <v>1</v>
      </c>
      <c r="K2373">
        <v>0.72</v>
      </c>
      <c r="M2373">
        <v>20</v>
      </c>
      <c r="N2373">
        <v>3</v>
      </c>
      <c r="O2373">
        <v>0.875</v>
      </c>
      <c r="P2373">
        <v>600</v>
      </c>
      <c r="Q2373">
        <v>600</v>
      </c>
      <c r="R2373">
        <v>11</v>
      </c>
      <c r="S2373">
        <v>5</v>
      </c>
      <c r="U2373" t="s">
        <v>230</v>
      </c>
      <c r="W2373" t="s">
        <v>255</v>
      </c>
      <c r="X2373" t="s">
        <v>786</v>
      </c>
      <c r="Y2373">
        <v>0</v>
      </c>
      <c r="Z2373">
        <v>11</v>
      </c>
      <c r="AA2373">
        <f/>
        <v>0</v>
      </c>
      <c r="AB2373" t="s">
        <v>230</v>
      </c>
      <c r="AC2373" t="s">
        <v>230</v>
      </c>
      <c r="AD2373" t="s">
        <v>796</v>
      </c>
      <c r="AE2373" t="s">
        <v>802</v>
      </c>
      <c r="AF2373" t="s">
        <v>838</v>
      </c>
      <c r="AG2373" s="2">
        <v>43349</v>
      </c>
    </row>
    <row r="2374" spans="1:33">
      <c r="A2374" s="1">
        <v>2372</v>
      </c>
      <c r="B2374" t="s">
        <v>57</v>
      </c>
      <c r="C2374" t="s">
        <v>179</v>
      </c>
      <c r="D2374" s="2">
        <v>41935</v>
      </c>
      <c r="E2374" t="s">
        <v>181</v>
      </c>
      <c r="G2374" t="s">
        <v>228</v>
      </c>
      <c r="H2374">
        <v>1</v>
      </c>
      <c r="K2374">
        <v>0.72</v>
      </c>
      <c r="M2374">
        <v>20</v>
      </c>
      <c r="N2374">
        <v>3</v>
      </c>
      <c r="O2374">
        <v>0.875</v>
      </c>
      <c r="P2374">
        <v>600</v>
      </c>
      <c r="Q2374">
        <v>600</v>
      </c>
      <c r="R2374">
        <v>11</v>
      </c>
      <c r="S2374">
        <v>5</v>
      </c>
      <c r="U2374" t="s">
        <v>230</v>
      </c>
      <c r="W2374" t="s">
        <v>354</v>
      </c>
      <c r="X2374" t="s">
        <v>786</v>
      </c>
      <c r="Y2374">
        <v>0</v>
      </c>
      <c r="Z2374">
        <v>4</v>
      </c>
      <c r="AA2374">
        <f/>
        <v>0</v>
      </c>
      <c r="AB2374" t="s">
        <v>230</v>
      </c>
      <c r="AC2374" t="s">
        <v>788</v>
      </c>
      <c r="AD2374" t="s">
        <v>796</v>
      </c>
      <c r="AE2374" t="s">
        <v>802</v>
      </c>
      <c r="AF2374" t="s">
        <v>838</v>
      </c>
      <c r="AG2374" s="2">
        <v>43349</v>
      </c>
    </row>
    <row r="2375" spans="1:33">
      <c r="A2375" s="1">
        <v>2373</v>
      </c>
      <c r="B2375" t="s">
        <v>57</v>
      </c>
      <c r="C2375" t="s">
        <v>179</v>
      </c>
      <c r="D2375" s="2">
        <v>41935</v>
      </c>
      <c r="E2375" t="s">
        <v>181</v>
      </c>
      <c r="G2375" t="s">
        <v>228</v>
      </c>
      <c r="H2375">
        <v>1</v>
      </c>
      <c r="K2375">
        <v>0.72</v>
      </c>
      <c r="M2375">
        <v>20</v>
      </c>
      <c r="N2375">
        <v>3</v>
      </c>
      <c r="O2375">
        <v>0.875</v>
      </c>
      <c r="P2375">
        <v>600</v>
      </c>
      <c r="Q2375">
        <v>600</v>
      </c>
      <c r="R2375">
        <v>11</v>
      </c>
      <c r="S2375">
        <v>5</v>
      </c>
      <c r="U2375" t="s">
        <v>230</v>
      </c>
      <c r="W2375" t="s">
        <v>390</v>
      </c>
      <c r="X2375" t="s">
        <v>786</v>
      </c>
      <c r="Y2375">
        <v>0</v>
      </c>
      <c r="Z2375">
        <v>11</v>
      </c>
      <c r="AA2375">
        <f/>
        <v>0</v>
      </c>
      <c r="AB2375" t="s">
        <v>230</v>
      </c>
      <c r="AC2375" t="s">
        <v>230</v>
      </c>
      <c r="AD2375" t="s">
        <v>796</v>
      </c>
      <c r="AE2375" t="s">
        <v>802</v>
      </c>
      <c r="AF2375" t="s">
        <v>838</v>
      </c>
      <c r="AG2375" s="2">
        <v>43349</v>
      </c>
    </row>
    <row r="2376" spans="1:33">
      <c r="A2376" s="1">
        <v>2374</v>
      </c>
      <c r="B2376" t="s">
        <v>57</v>
      </c>
      <c r="C2376" t="s">
        <v>179</v>
      </c>
      <c r="D2376" s="2">
        <v>41935</v>
      </c>
      <c r="E2376" t="s">
        <v>181</v>
      </c>
      <c r="G2376" t="s">
        <v>228</v>
      </c>
      <c r="H2376">
        <v>1</v>
      </c>
      <c r="K2376">
        <v>0.72</v>
      </c>
      <c r="M2376">
        <v>20</v>
      </c>
      <c r="N2376">
        <v>3</v>
      </c>
      <c r="O2376">
        <v>0.875</v>
      </c>
      <c r="P2376">
        <v>600</v>
      </c>
      <c r="Q2376">
        <v>600</v>
      </c>
      <c r="R2376">
        <v>11</v>
      </c>
      <c r="S2376">
        <v>5</v>
      </c>
      <c r="U2376" t="s">
        <v>230</v>
      </c>
      <c r="W2376" t="s">
        <v>317</v>
      </c>
      <c r="X2376" t="s">
        <v>786</v>
      </c>
      <c r="Y2376">
        <v>0</v>
      </c>
      <c r="Z2376">
        <v>1</v>
      </c>
      <c r="AA2376">
        <f/>
        <v>0</v>
      </c>
      <c r="AB2376" t="s">
        <v>230</v>
      </c>
      <c r="AC2376" t="s">
        <v>789</v>
      </c>
      <c r="AD2376" t="s">
        <v>796</v>
      </c>
      <c r="AE2376" t="s">
        <v>802</v>
      </c>
      <c r="AF2376" t="s">
        <v>838</v>
      </c>
      <c r="AG2376" s="2">
        <v>43349</v>
      </c>
    </row>
    <row r="2377" spans="1:33">
      <c r="A2377" s="1">
        <v>2375</v>
      </c>
      <c r="B2377" t="s">
        <v>66</v>
      </c>
      <c r="C2377" t="s">
        <v>179</v>
      </c>
      <c r="D2377" s="2">
        <v>42487</v>
      </c>
      <c r="E2377" t="s">
        <v>180</v>
      </c>
      <c r="G2377" t="s">
        <v>227</v>
      </c>
      <c r="H2377">
        <v>1</v>
      </c>
      <c r="K2377">
        <v>0.99</v>
      </c>
      <c r="M2377">
        <v>12</v>
      </c>
      <c r="N2377">
        <v>8</v>
      </c>
      <c r="O2377">
        <v>3</v>
      </c>
      <c r="P2377">
        <v>600</v>
      </c>
      <c r="Q2377">
        <v>600</v>
      </c>
      <c r="R2377">
        <v>11</v>
      </c>
      <c r="S2377">
        <v>25</v>
      </c>
      <c r="U2377" t="s">
        <v>230</v>
      </c>
      <c r="W2377" t="s">
        <v>460</v>
      </c>
      <c r="X2377" t="s">
        <v>786</v>
      </c>
      <c r="Y2377">
        <v>0</v>
      </c>
      <c r="Z2377">
        <v>22</v>
      </c>
      <c r="AA2377">
        <f/>
        <v>0</v>
      </c>
      <c r="AB2377" t="s">
        <v>230</v>
      </c>
      <c r="AC2377" t="s">
        <v>230</v>
      </c>
      <c r="AD2377" t="s">
        <v>799</v>
      </c>
      <c r="AE2377" t="s">
        <v>802</v>
      </c>
      <c r="AF2377" t="s">
        <v>845</v>
      </c>
      <c r="AG2377" s="2">
        <v>43350</v>
      </c>
    </row>
    <row r="2378" spans="1:33">
      <c r="A2378" s="1">
        <v>2376</v>
      </c>
      <c r="B2378" t="s">
        <v>66</v>
      </c>
      <c r="C2378" t="s">
        <v>179</v>
      </c>
      <c r="D2378" s="2">
        <v>42487</v>
      </c>
      <c r="E2378" t="s">
        <v>180</v>
      </c>
      <c r="G2378" t="s">
        <v>227</v>
      </c>
      <c r="H2378">
        <v>1</v>
      </c>
      <c r="K2378">
        <v>0.99</v>
      </c>
      <c r="M2378">
        <v>12</v>
      </c>
      <c r="N2378">
        <v>8</v>
      </c>
      <c r="O2378">
        <v>3</v>
      </c>
      <c r="P2378">
        <v>600</v>
      </c>
      <c r="Q2378">
        <v>600</v>
      </c>
      <c r="R2378">
        <v>11</v>
      </c>
      <c r="S2378">
        <v>25</v>
      </c>
      <c r="U2378" t="s">
        <v>230</v>
      </c>
      <c r="W2378" t="s">
        <v>283</v>
      </c>
      <c r="X2378" t="s">
        <v>786</v>
      </c>
      <c r="Y2378">
        <v>0</v>
      </c>
      <c r="Z2378">
        <v>2</v>
      </c>
      <c r="AA2378">
        <f/>
        <v>0</v>
      </c>
      <c r="AB2378" t="s">
        <v>230</v>
      </c>
      <c r="AC2378" t="s">
        <v>230</v>
      </c>
      <c r="AD2378" t="s">
        <v>799</v>
      </c>
      <c r="AE2378" t="s">
        <v>802</v>
      </c>
      <c r="AF2378" t="s">
        <v>845</v>
      </c>
      <c r="AG2378" s="2">
        <v>43350</v>
      </c>
    </row>
    <row r="2379" spans="1:33">
      <c r="A2379" s="1">
        <v>2377</v>
      </c>
      <c r="B2379" t="s">
        <v>66</v>
      </c>
      <c r="C2379" t="s">
        <v>179</v>
      </c>
      <c r="D2379" s="2">
        <v>42487</v>
      </c>
      <c r="E2379" t="s">
        <v>180</v>
      </c>
      <c r="G2379" t="s">
        <v>227</v>
      </c>
      <c r="H2379">
        <v>1</v>
      </c>
      <c r="K2379">
        <v>0.99</v>
      </c>
      <c r="M2379">
        <v>12</v>
      </c>
      <c r="N2379">
        <v>8</v>
      </c>
      <c r="O2379">
        <v>3</v>
      </c>
      <c r="P2379">
        <v>600</v>
      </c>
      <c r="Q2379">
        <v>600</v>
      </c>
      <c r="R2379">
        <v>11</v>
      </c>
      <c r="S2379">
        <v>25</v>
      </c>
      <c r="U2379" t="s">
        <v>230</v>
      </c>
      <c r="W2379" t="s">
        <v>238</v>
      </c>
      <c r="X2379" t="s">
        <v>786</v>
      </c>
      <c r="Y2379">
        <v>0</v>
      </c>
      <c r="Z2379">
        <v>25</v>
      </c>
      <c r="AA2379">
        <f/>
        <v>0</v>
      </c>
      <c r="AB2379" t="s">
        <v>230</v>
      </c>
      <c r="AC2379" t="s">
        <v>789</v>
      </c>
      <c r="AD2379" t="s">
        <v>799</v>
      </c>
      <c r="AE2379" t="s">
        <v>802</v>
      </c>
      <c r="AF2379" t="s">
        <v>845</v>
      </c>
      <c r="AG2379" s="2">
        <v>43350</v>
      </c>
    </row>
    <row r="2380" spans="1:33">
      <c r="A2380" s="1">
        <v>2378</v>
      </c>
      <c r="B2380" t="s">
        <v>66</v>
      </c>
      <c r="C2380" t="s">
        <v>179</v>
      </c>
      <c r="D2380" s="2">
        <v>42487</v>
      </c>
      <c r="E2380" t="s">
        <v>180</v>
      </c>
      <c r="G2380" t="s">
        <v>227</v>
      </c>
      <c r="H2380">
        <v>1</v>
      </c>
      <c r="K2380">
        <v>0.99</v>
      </c>
      <c r="M2380">
        <v>12</v>
      </c>
      <c r="N2380">
        <v>8</v>
      </c>
      <c r="O2380">
        <v>3</v>
      </c>
      <c r="P2380">
        <v>600</v>
      </c>
      <c r="Q2380">
        <v>600</v>
      </c>
      <c r="R2380">
        <v>11</v>
      </c>
      <c r="S2380">
        <v>25</v>
      </c>
      <c r="U2380" t="s">
        <v>230</v>
      </c>
      <c r="W2380" t="s">
        <v>350</v>
      </c>
      <c r="X2380" t="s">
        <v>786</v>
      </c>
      <c r="Y2380">
        <v>0</v>
      </c>
      <c r="Z2380">
        <v>24</v>
      </c>
      <c r="AA2380">
        <f/>
        <v>0</v>
      </c>
      <c r="AB2380" t="s">
        <v>230</v>
      </c>
      <c r="AC2380" t="s">
        <v>230</v>
      </c>
      <c r="AD2380" t="s">
        <v>799</v>
      </c>
      <c r="AE2380" t="s">
        <v>802</v>
      </c>
      <c r="AF2380" t="s">
        <v>845</v>
      </c>
      <c r="AG2380" s="2">
        <v>43350</v>
      </c>
    </row>
    <row r="2381" spans="1:33">
      <c r="A2381" s="1">
        <v>2379</v>
      </c>
      <c r="B2381" t="s">
        <v>66</v>
      </c>
      <c r="C2381" t="s">
        <v>179</v>
      </c>
      <c r="D2381" s="2">
        <v>42487</v>
      </c>
      <c r="E2381" t="s">
        <v>180</v>
      </c>
      <c r="G2381" t="s">
        <v>227</v>
      </c>
      <c r="H2381">
        <v>1</v>
      </c>
      <c r="K2381">
        <v>0.99</v>
      </c>
      <c r="M2381">
        <v>12</v>
      </c>
      <c r="N2381">
        <v>8</v>
      </c>
      <c r="O2381">
        <v>3</v>
      </c>
      <c r="P2381">
        <v>600</v>
      </c>
      <c r="Q2381">
        <v>600</v>
      </c>
      <c r="R2381">
        <v>11</v>
      </c>
      <c r="S2381">
        <v>25</v>
      </c>
      <c r="U2381" t="s">
        <v>230</v>
      </c>
      <c r="W2381" t="s">
        <v>294</v>
      </c>
      <c r="X2381" t="s">
        <v>786</v>
      </c>
      <c r="Y2381">
        <v>0</v>
      </c>
      <c r="Z2381">
        <v>1</v>
      </c>
      <c r="AA2381">
        <f/>
        <v>0</v>
      </c>
      <c r="AB2381" t="s">
        <v>230</v>
      </c>
      <c r="AC2381" t="s">
        <v>230</v>
      </c>
      <c r="AD2381" t="s">
        <v>799</v>
      </c>
      <c r="AE2381" t="s">
        <v>802</v>
      </c>
      <c r="AF2381" t="s">
        <v>845</v>
      </c>
      <c r="AG2381" s="2">
        <v>43350</v>
      </c>
    </row>
    <row r="2382" spans="1:33">
      <c r="A2382" s="1">
        <v>2380</v>
      </c>
      <c r="B2382" t="s">
        <v>66</v>
      </c>
      <c r="C2382" t="s">
        <v>179</v>
      </c>
      <c r="D2382" s="2">
        <v>42487</v>
      </c>
      <c r="E2382" t="s">
        <v>180</v>
      </c>
      <c r="G2382" t="s">
        <v>227</v>
      </c>
      <c r="H2382">
        <v>1</v>
      </c>
      <c r="K2382">
        <v>0.99</v>
      </c>
      <c r="M2382">
        <v>12</v>
      </c>
      <c r="N2382">
        <v>8</v>
      </c>
      <c r="O2382">
        <v>3</v>
      </c>
      <c r="P2382">
        <v>600</v>
      </c>
      <c r="Q2382">
        <v>600</v>
      </c>
      <c r="R2382">
        <v>11</v>
      </c>
      <c r="S2382">
        <v>25</v>
      </c>
      <c r="U2382" t="s">
        <v>230</v>
      </c>
      <c r="W2382" t="s">
        <v>254</v>
      </c>
      <c r="X2382" t="s">
        <v>786</v>
      </c>
      <c r="Y2382">
        <v>0</v>
      </c>
      <c r="Z2382">
        <v>5</v>
      </c>
      <c r="AA2382">
        <f/>
        <v>0</v>
      </c>
      <c r="AB2382" t="s">
        <v>230</v>
      </c>
      <c r="AC2382" t="s">
        <v>230</v>
      </c>
      <c r="AD2382" t="s">
        <v>799</v>
      </c>
      <c r="AE2382" t="s">
        <v>802</v>
      </c>
      <c r="AF2382" t="s">
        <v>845</v>
      </c>
      <c r="AG2382" s="2">
        <v>43350</v>
      </c>
    </row>
    <row r="2383" spans="1:33">
      <c r="A2383" s="1">
        <v>2381</v>
      </c>
      <c r="B2383" t="s">
        <v>66</v>
      </c>
      <c r="C2383" t="s">
        <v>179</v>
      </c>
      <c r="D2383" s="2">
        <v>42487</v>
      </c>
      <c r="E2383" t="s">
        <v>180</v>
      </c>
      <c r="G2383" t="s">
        <v>227</v>
      </c>
      <c r="H2383">
        <v>1</v>
      </c>
      <c r="K2383">
        <v>0.99</v>
      </c>
      <c r="M2383">
        <v>12</v>
      </c>
      <c r="N2383">
        <v>8</v>
      </c>
      <c r="O2383">
        <v>3</v>
      </c>
      <c r="P2383">
        <v>600</v>
      </c>
      <c r="Q2383">
        <v>600</v>
      </c>
      <c r="R2383">
        <v>11</v>
      </c>
      <c r="S2383">
        <v>25</v>
      </c>
      <c r="U2383" t="s">
        <v>230</v>
      </c>
      <c r="W2383" t="s">
        <v>238</v>
      </c>
      <c r="X2383" t="s">
        <v>785</v>
      </c>
      <c r="Y2383">
        <v>0</v>
      </c>
      <c r="Z2383">
        <v>7</v>
      </c>
      <c r="AA2383">
        <f/>
        <v>0</v>
      </c>
      <c r="AB2383" t="s">
        <v>230</v>
      </c>
      <c r="AC2383" t="s">
        <v>789</v>
      </c>
      <c r="AD2383" t="s">
        <v>799</v>
      </c>
      <c r="AE2383" t="s">
        <v>802</v>
      </c>
      <c r="AF2383" t="s">
        <v>845</v>
      </c>
      <c r="AG2383" s="2">
        <v>43350</v>
      </c>
    </row>
    <row r="2384" spans="1:33">
      <c r="A2384" s="1">
        <v>2382</v>
      </c>
      <c r="B2384" t="s">
        <v>66</v>
      </c>
      <c r="C2384" t="s">
        <v>179</v>
      </c>
      <c r="D2384" s="2">
        <v>42487</v>
      </c>
      <c r="E2384" t="s">
        <v>180</v>
      </c>
      <c r="G2384" t="s">
        <v>227</v>
      </c>
      <c r="H2384">
        <v>1</v>
      </c>
      <c r="K2384">
        <v>0.99</v>
      </c>
      <c r="M2384">
        <v>12</v>
      </c>
      <c r="N2384">
        <v>8</v>
      </c>
      <c r="O2384">
        <v>3</v>
      </c>
      <c r="P2384">
        <v>600</v>
      </c>
      <c r="Q2384">
        <v>600</v>
      </c>
      <c r="R2384">
        <v>11</v>
      </c>
      <c r="S2384">
        <v>25</v>
      </c>
      <c r="U2384" t="s">
        <v>230</v>
      </c>
      <c r="W2384" t="s">
        <v>619</v>
      </c>
      <c r="X2384" t="s">
        <v>786</v>
      </c>
      <c r="Y2384">
        <v>0</v>
      </c>
      <c r="Z2384">
        <v>1</v>
      </c>
      <c r="AA2384">
        <f/>
        <v>0</v>
      </c>
      <c r="AB2384" t="s">
        <v>230</v>
      </c>
      <c r="AC2384" t="s">
        <v>230</v>
      </c>
      <c r="AD2384" t="s">
        <v>799</v>
      </c>
      <c r="AE2384" t="s">
        <v>802</v>
      </c>
      <c r="AF2384" t="s">
        <v>845</v>
      </c>
      <c r="AG2384" s="2">
        <v>43350</v>
      </c>
    </row>
    <row r="2385" spans="1:33">
      <c r="A2385" s="1">
        <v>2383</v>
      </c>
      <c r="B2385" t="s">
        <v>66</v>
      </c>
      <c r="C2385" t="s">
        <v>179</v>
      </c>
      <c r="D2385" s="2">
        <v>42487</v>
      </c>
      <c r="E2385" t="s">
        <v>180</v>
      </c>
      <c r="G2385" t="s">
        <v>227</v>
      </c>
      <c r="H2385">
        <v>1</v>
      </c>
      <c r="K2385">
        <v>0.99</v>
      </c>
      <c r="M2385">
        <v>12</v>
      </c>
      <c r="N2385">
        <v>8</v>
      </c>
      <c r="O2385">
        <v>3</v>
      </c>
      <c r="P2385">
        <v>600</v>
      </c>
      <c r="Q2385">
        <v>600</v>
      </c>
      <c r="R2385">
        <v>11</v>
      </c>
      <c r="S2385">
        <v>25</v>
      </c>
      <c r="U2385" t="s">
        <v>230</v>
      </c>
      <c r="W2385" t="s">
        <v>245</v>
      </c>
      <c r="X2385" t="s">
        <v>786</v>
      </c>
      <c r="Y2385">
        <v>0</v>
      </c>
      <c r="Z2385">
        <v>2</v>
      </c>
      <c r="AA2385">
        <f/>
        <v>0</v>
      </c>
      <c r="AB2385" t="s">
        <v>230</v>
      </c>
      <c r="AC2385" t="s">
        <v>230</v>
      </c>
      <c r="AD2385" t="s">
        <v>799</v>
      </c>
      <c r="AE2385" t="s">
        <v>802</v>
      </c>
      <c r="AF2385" t="s">
        <v>845</v>
      </c>
      <c r="AG2385" s="2">
        <v>43350</v>
      </c>
    </row>
    <row r="2386" spans="1:33">
      <c r="A2386" s="1">
        <v>2384</v>
      </c>
      <c r="B2386" t="s">
        <v>66</v>
      </c>
      <c r="C2386" t="s">
        <v>179</v>
      </c>
      <c r="D2386" s="2">
        <v>42487</v>
      </c>
      <c r="E2386" t="s">
        <v>180</v>
      </c>
      <c r="G2386" t="s">
        <v>227</v>
      </c>
      <c r="H2386">
        <v>1</v>
      </c>
      <c r="K2386">
        <v>0.99</v>
      </c>
      <c r="M2386">
        <v>12</v>
      </c>
      <c r="N2386">
        <v>8</v>
      </c>
      <c r="O2386">
        <v>3</v>
      </c>
      <c r="P2386">
        <v>600</v>
      </c>
      <c r="Q2386">
        <v>600</v>
      </c>
      <c r="R2386">
        <v>11</v>
      </c>
      <c r="S2386">
        <v>25</v>
      </c>
      <c r="U2386" t="s">
        <v>230</v>
      </c>
      <c r="W2386" t="s">
        <v>411</v>
      </c>
      <c r="X2386" t="s">
        <v>786</v>
      </c>
      <c r="Y2386">
        <v>0</v>
      </c>
      <c r="Z2386">
        <v>1</v>
      </c>
      <c r="AA2386">
        <f/>
        <v>0</v>
      </c>
      <c r="AB2386" t="s">
        <v>230</v>
      </c>
      <c r="AC2386" t="s">
        <v>230</v>
      </c>
      <c r="AD2386" t="s">
        <v>799</v>
      </c>
      <c r="AE2386" t="s">
        <v>802</v>
      </c>
      <c r="AF2386" t="s">
        <v>845</v>
      </c>
      <c r="AG2386" s="2">
        <v>43350</v>
      </c>
    </row>
    <row r="2387" spans="1:33">
      <c r="A2387" s="1">
        <v>2385</v>
      </c>
      <c r="B2387" t="s">
        <v>66</v>
      </c>
      <c r="C2387" t="s">
        <v>179</v>
      </c>
      <c r="D2387" s="2">
        <v>42487</v>
      </c>
      <c r="E2387" t="s">
        <v>180</v>
      </c>
      <c r="G2387" t="s">
        <v>227</v>
      </c>
      <c r="H2387">
        <v>1</v>
      </c>
      <c r="K2387">
        <v>0.99</v>
      </c>
      <c r="M2387">
        <v>12</v>
      </c>
      <c r="N2387">
        <v>8</v>
      </c>
      <c r="O2387">
        <v>3</v>
      </c>
      <c r="P2387">
        <v>600</v>
      </c>
      <c r="Q2387">
        <v>600</v>
      </c>
      <c r="R2387">
        <v>11</v>
      </c>
      <c r="S2387">
        <v>25</v>
      </c>
      <c r="U2387" t="s">
        <v>230</v>
      </c>
      <c r="W2387" t="s">
        <v>237</v>
      </c>
      <c r="X2387" t="s">
        <v>786</v>
      </c>
      <c r="Y2387">
        <v>0</v>
      </c>
      <c r="Z2387">
        <v>7</v>
      </c>
      <c r="AA2387">
        <f/>
        <v>0</v>
      </c>
      <c r="AB2387" t="s">
        <v>230</v>
      </c>
      <c r="AC2387" t="s">
        <v>788</v>
      </c>
      <c r="AD2387" t="s">
        <v>799</v>
      </c>
      <c r="AE2387" t="s">
        <v>802</v>
      </c>
      <c r="AF2387" t="s">
        <v>845</v>
      </c>
      <c r="AG2387" s="2">
        <v>43350</v>
      </c>
    </row>
    <row r="2388" spans="1:33">
      <c r="A2388" s="1">
        <v>2386</v>
      </c>
      <c r="B2388" t="s">
        <v>66</v>
      </c>
      <c r="C2388" t="s">
        <v>179</v>
      </c>
      <c r="D2388" s="2">
        <v>42487</v>
      </c>
      <c r="E2388" t="s">
        <v>180</v>
      </c>
      <c r="G2388" t="s">
        <v>227</v>
      </c>
      <c r="H2388">
        <v>1</v>
      </c>
      <c r="K2388">
        <v>0.99</v>
      </c>
      <c r="M2388">
        <v>12</v>
      </c>
      <c r="N2388">
        <v>8</v>
      </c>
      <c r="O2388">
        <v>3</v>
      </c>
      <c r="P2388">
        <v>600</v>
      </c>
      <c r="Q2388">
        <v>600</v>
      </c>
      <c r="R2388">
        <v>11</v>
      </c>
      <c r="S2388">
        <v>25</v>
      </c>
      <c r="U2388" t="s">
        <v>230</v>
      </c>
      <c r="W2388" t="s">
        <v>320</v>
      </c>
      <c r="X2388" t="s">
        <v>785</v>
      </c>
      <c r="Y2388">
        <v>0</v>
      </c>
      <c r="Z2388">
        <v>1</v>
      </c>
      <c r="AA2388">
        <f/>
        <v>0</v>
      </c>
      <c r="AB2388" t="s">
        <v>230</v>
      </c>
      <c r="AC2388" t="s">
        <v>230</v>
      </c>
      <c r="AD2388" t="s">
        <v>799</v>
      </c>
      <c r="AE2388" t="s">
        <v>802</v>
      </c>
      <c r="AF2388" t="s">
        <v>845</v>
      </c>
      <c r="AG2388" s="2">
        <v>43350</v>
      </c>
    </row>
    <row r="2389" spans="1:33">
      <c r="A2389" s="1">
        <v>2387</v>
      </c>
      <c r="B2389" t="s">
        <v>66</v>
      </c>
      <c r="C2389" t="s">
        <v>179</v>
      </c>
      <c r="D2389" s="2">
        <v>42487</v>
      </c>
      <c r="E2389" t="s">
        <v>180</v>
      </c>
      <c r="G2389" t="s">
        <v>227</v>
      </c>
      <c r="H2389">
        <v>1</v>
      </c>
      <c r="K2389">
        <v>0.99</v>
      </c>
      <c r="M2389">
        <v>12</v>
      </c>
      <c r="N2389">
        <v>8</v>
      </c>
      <c r="O2389">
        <v>3</v>
      </c>
      <c r="P2389">
        <v>600</v>
      </c>
      <c r="Q2389">
        <v>600</v>
      </c>
      <c r="R2389">
        <v>11</v>
      </c>
      <c r="S2389">
        <v>25</v>
      </c>
      <c r="U2389" t="s">
        <v>230</v>
      </c>
      <c r="W2389" t="s">
        <v>521</v>
      </c>
      <c r="X2389" t="s">
        <v>786</v>
      </c>
      <c r="Y2389">
        <v>0</v>
      </c>
      <c r="Z2389">
        <v>1</v>
      </c>
      <c r="AA2389">
        <f/>
        <v>0</v>
      </c>
      <c r="AB2389" t="s">
        <v>230</v>
      </c>
      <c r="AC2389" t="s">
        <v>230</v>
      </c>
      <c r="AD2389" t="s">
        <v>799</v>
      </c>
      <c r="AE2389" t="s">
        <v>802</v>
      </c>
      <c r="AF2389" t="s">
        <v>845</v>
      </c>
      <c r="AG2389" s="2">
        <v>43350</v>
      </c>
    </row>
    <row r="2390" spans="1:33">
      <c r="A2390" s="1">
        <v>2388</v>
      </c>
      <c r="B2390" t="s">
        <v>66</v>
      </c>
      <c r="C2390" t="s">
        <v>179</v>
      </c>
      <c r="D2390" s="2">
        <v>42487</v>
      </c>
      <c r="E2390" t="s">
        <v>180</v>
      </c>
      <c r="G2390" t="s">
        <v>227</v>
      </c>
      <c r="H2390">
        <v>1</v>
      </c>
      <c r="K2390">
        <v>0.99</v>
      </c>
      <c r="M2390">
        <v>12</v>
      </c>
      <c r="N2390">
        <v>8</v>
      </c>
      <c r="O2390">
        <v>3</v>
      </c>
      <c r="P2390">
        <v>600</v>
      </c>
      <c r="Q2390">
        <v>600</v>
      </c>
      <c r="R2390">
        <v>11</v>
      </c>
      <c r="S2390">
        <v>25</v>
      </c>
      <c r="U2390" t="s">
        <v>230</v>
      </c>
      <c r="W2390" t="s">
        <v>322</v>
      </c>
      <c r="X2390" t="s">
        <v>179</v>
      </c>
      <c r="Y2390">
        <v>0</v>
      </c>
      <c r="Z2390">
        <v>15</v>
      </c>
      <c r="AA2390">
        <f/>
        <v>0</v>
      </c>
      <c r="AB2390" t="s">
        <v>230</v>
      </c>
      <c r="AC2390" t="s">
        <v>230</v>
      </c>
      <c r="AD2390" t="s">
        <v>799</v>
      </c>
      <c r="AE2390" t="s">
        <v>802</v>
      </c>
      <c r="AF2390" t="s">
        <v>845</v>
      </c>
      <c r="AG2390" s="2">
        <v>43350</v>
      </c>
    </row>
    <row r="2391" spans="1:33">
      <c r="A2391" s="1">
        <v>2389</v>
      </c>
      <c r="B2391" t="s">
        <v>66</v>
      </c>
      <c r="C2391" t="s">
        <v>179</v>
      </c>
      <c r="D2391" s="2">
        <v>42487</v>
      </c>
      <c r="E2391" t="s">
        <v>180</v>
      </c>
      <c r="G2391" t="s">
        <v>227</v>
      </c>
      <c r="H2391">
        <v>1</v>
      </c>
      <c r="K2391">
        <v>0.99</v>
      </c>
      <c r="M2391">
        <v>12</v>
      </c>
      <c r="N2391">
        <v>8</v>
      </c>
      <c r="O2391">
        <v>3</v>
      </c>
      <c r="P2391">
        <v>600</v>
      </c>
      <c r="Q2391">
        <v>600</v>
      </c>
      <c r="R2391">
        <v>11</v>
      </c>
      <c r="S2391">
        <v>25</v>
      </c>
      <c r="U2391" t="s">
        <v>230</v>
      </c>
      <c r="W2391" t="s">
        <v>423</v>
      </c>
      <c r="X2391" t="s">
        <v>785</v>
      </c>
      <c r="Y2391">
        <v>0</v>
      </c>
      <c r="Z2391">
        <v>2</v>
      </c>
      <c r="AA2391">
        <f/>
        <v>0</v>
      </c>
      <c r="AB2391" t="s">
        <v>230</v>
      </c>
      <c r="AC2391" t="s">
        <v>230</v>
      </c>
      <c r="AD2391" t="s">
        <v>799</v>
      </c>
      <c r="AE2391" t="s">
        <v>802</v>
      </c>
      <c r="AF2391" t="s">
        <v>845</v>
      </c>
      <c r="AG2391" s="2">
        <v>43350</v>
      </c>
    </row>
    <row r="2392" spans="1:33">
      <c r="A2392" s="1">
        <v>2390</v>
      </c>
      <c r="B2392" t="s">
        <v>66</v>
      </c>
      <c r="C2392" t="s">
        <v>179</v>
      </c>
      <c r="D2392" s="2">
        <v>42487</v>
      </c>
      <c r="E2392" t="s">
        <v>180</v>
      </c>
      <c r="G2392" t="s">
        <v>227</v>
      </c>
      <c r="H2392">
        <v>1</v>
      </c>
      <c r="K2392">
        <v>0.99</v>
      </c>
      <c r="M2392">
        <v>12</v>
      </c>
      <c r="N2392">
        <v>8</v>
      </c>
      <c r="O2392">
        <v>3</v>
      </c>
      <c r="P2392">
        <v>600</v>
      </c>
      <c r="Q2392">
        <v>600</v>
      </c>
      <c r="R2392">
        <v>11</v>
      </c>
      <c r="S2392">
        <v>25</v>
      </c>
      <c r="U2392" t="s">
        <v>230</v>
      </c>
      <c r="W2392" t="s">
        <v>461</v>
      </c>
      <c r="X2392" t="s">
        <v>785</v>
      </c>
      <c r="Y2392">
        <v>0</v>
      </c>
      <c r="Z2392">
        <v>1</v>
      </c>
      <c r="AA2392">
        <f/>
        <v>0</v>
      </c>
      <c r="AB2392" t="s">
        <v>230</v>
      </c>
      <c r="AC2392" t="s">
        <v>230</v>
      </c>
      <c r="AD2392" t="s">
        <v>799</v>
      </c>
      <c r="AE2392" t="s">
        <v>802</v>
      </c>
      <c r="AF2392" t="s">
        <v>845</v>
      </c>
      <c r="AG2392" s="2">
        <v>43350</v>
      </c>
    </row>
    <row r="2393" spans="1:33">
      <c r="A2393" s="1">
        <v>2391</v>
      </c>
      <c r="B2393" t="s">
        <v>66</v>
      </c>
      <c r="C2393" t="s">
        <v>179</v>
      </c>
      <c r="D2393" s="2">
        <v>42487</v>
      </c>
      <c r="E2393" t="s">
        <v>180</v>
      </c>
      <c r="G2393" t="s">
        <v>227</v>
      </c>
      <c r="H2393">
        <v>1</v>
      </c>
      <c r="K2393">
        <v>0.99</v>
      </c>
      <c r="M2393">
        <v>12</v>
      </c>
      <c r="N2393">
        <v>8</v>
      </c>
      <c r="O2393">
        <v>3</v>
      </c>
      <c r="P2393">
        <v>600</v>
      </c>
      <c r="Q2393">
        <v>600</v>
      </c>
      <c r="R2393">
        <v>11</v>
      </c>
      <c r="S2393">
        <v>25</v>
      </c>
      <c r="U2393" t="s">
        <v>230</v>
      </c>
      <c r="W2393" t="s">
        <v>257</v>
      </c>
      <c r="X2393" t="s">
        <v>786</v>
      </c>
      <c r="Y2393">
        <v>0</v>
      </c>
      <c r="Z2393">
        <v>9</v>
      </c>
      <c r="AA2393">
        <f/>
        <v>0</v>
      </c>
      <c r="AB2393" t="s">
        <v>230</v>
      </c>
      <c r="AC2393" t="s">
        <v>230</v>
      </c>
      <c r="AD2393" t="s">
        <v>799</v>
      </c>
      <c r="AE2393" t="s">
        <v>802</v>
      </c>
      <c r="AF2393" t="s">
        <v>845</v>
      </c>
      <c r="AG2393" s="2">
        <v>43350</v>
      </c>
    </row>
    <row r="2394" spans="1:33">
      <c r="A2394" s="1">
        <v>2392</v>
      </c>
      <c r="B2394" t="s">
        <v>66</v>
      </c>
      <c r="C2394" t="s">
        <v>179</v>
      </c>
      <c r="D2394" s="2">
        <v>42487</v>
      </c>
      <c r="E2394" t="s">
        <v>180</v>
      </c>
      <c r="G2394" t="s">
        <v>227</v>
      </c>
      <c r="H2394">
        <v>1</v>
      </c>
      <c r="K2394">
        <v>0.99</v>
      </c>
      <c r="M2394">
        <v>12</v>
      </c>
      <c r="N2394">
        <v>8</v>
      </c>
      <c r="O2394">
        <v>3</v>
      </c>
      <c r="P2394">
        <v>600</v>
      </c>
      <c r="Q2394">
        <v>600</v>
      </c>
      <c r="R2394">
        <v>11</v>
      </c>
      <c r="S2394">
        <v>25</v>
      </c>
      <c r="U2394" t="s">
        <v>230</v>
      </c>
      <c r="W2394" t="s">
        <v>317</v>
      </c>
      <c r="X2394" t="s">
        <v>786</v>
      </c>
      <c r="Y2394">
        <v>0</v>
      </c>
      <c r="Z2394">
        <v>4</v>
      </c>
      <c r="AA2394">
        <f/>
        <v>0</v>
      </c>
      <c r="AB2394" t="s">
        <v>230</v>
      </c>
      <c r="AC2394" t="s">
        <v>789</v>
      </c>
      <c r="AD2394" t="s">
        <v>799</v>
      </c>
      <c r="AE2394" t="s">
        <v>802</v>
      </c>
      <c r="AF2394" t="s">
        <v>845</v>
      </c>
      <c r="AG2394" s="2">
        <v>43350</v>
      </c>
    </row>
    <row r="2395" spans="1:33">
      <c r="A2395" s="1">
        <v>2393</v>
      </c>
      <c r="B2395" t="s">
        <v>66</v>
      </c>
      <c r="C2395" t="s">
        <v>179</v>
      </c>
      <c r="D2395" s="2">
        <v>42487</v>
      </c>
      <c r="E2395" t="s">
        <v>180</v>
      </c>
      <c r="G2395" t="s">
        <v>227</v>
      </c>
      <c r="H2395">
        <v>1</v>
      </c>
      <c r="K2395">
        <v>0.99</v>
      </c>
      <c r="M2395">
        <v>12</v>
      </c>
      <c r="N2395">
        <v>8</v>
      </c>
      <c r="O2395">
        <v>3</v>
      </c>
      <c r="P2395">
        <v>600</v>
      </c>
      <c r="Q2395">
        <v>600</v>
      </c>
      <c r="R2395">
        <v>11</v>
      </c>
      <c r="S2395">
        <v>25</v>
      </c>
      <c r="U2395" t="s">
        <v>230</v>
      </c>
      <c r="W2395" t="s">
        <v>258</v>
      </c>
      <c r="X2395" t="s">
        <v>786</v>
      </c>
      <c r="Y2395">
        <v>0</v>
      </c>
      <c r="Z2395">
        <v>3</v>
      </c>
      <c r="AA2395">
        <f/>
        <v>0</v>
      </c>
      <c r="AB2395" t="s">
        <v>230</v>
      </c>
      <c r="AC2395" t="s">
        <v>230</v>
      </c>
      <c r="AD2395" t="s">
        <v>799</v>
      </c>
      <c r="AE2395" t="s">
        <v>802</v>
      </c>
      <c r="AF2395" t="s">
        <v>845</v>
      </c>
      <c r="AG2395" s="2">
        <v>43350</v>
      </c>
    </row>
    <row r="2396" spans="1:33">
      <c r="A2396" s="1">
        <v>2394</v>
      </c>
      <c r="B2396" t="s">
        <v>66</v>
      </c>
      <c r="C2396" t="s">
        <v>179</v>
      </c>
      <c r="D2396" s="2">
        <v>42487</v>
      </c>
      <c r="E2396" t="s">
        <v>180</v>
      </c>
      <c r="G2396" t="s">
        <v>227</v>
      </c>
      <c r="H2396">
        <v>1</v>
      </c>
      <c r="K2396">
        <v>0.99</v>
      </c>
      <c r="M2396">
        <v>12</v>
      </c>
      <c r="N2396">
        <v>8</v>
      </c>
      <c r="O2396">
        <v>3</v>
      </c>
      <c r="P2396">
        <v>600</v>
      </c>
      <c r="Q2396">
        <v>600</v>
      </c>
      <c r="R2396">
        <v>11</v>
      </c>
      <c r="S2396">
        <v>25</v>
      </c>
      <c r="U2396" t="s">
        <v>230</v>
      </c>
      <c r="W2396" t="s">
        <v>423</v>
      </c>
      <c r="X2396" t="s">
        <v>786</v>
      </c>
      <c r="Y2396">
        <v>0</v>
      </c>
      <c r="Z2396">
        <v>20</v>
      </c>
      <c r="AA2396">
        <f/>
        <v>0</v>
      </c>
      <c r="AB2396" t="s">
        <v>230</v>
      </c>
      <c r="AC2396" t="s">
        <v>230</v>
      </c>
      <c r="AD2396" t="s">
        <v>799</v>
      </c>
      <c r="AE2396" t="s">
        <v>802</v>
      </c>
      <c r="AF2396" t="s">
        <v>845</v>
      </c>
      <c r="AG2396" s="2">
        <v>43350</v>
      </c>
    </row>
    <row r="2397" spans="1:33">
      <c r="A2397" s="1">
        <v>2395</v>
      </c>
      <c r="B2397" t="s">
        <v>66</v>
      </c>
      <c r="C2397" t="s">
        <v>179</v>
      </c>
      <c r="D2397" s="2">
        <v>42487</v>
      </c>
      <c r="E2397" t="s">
        <v>180</v>
      </c>
      <c r="G2397" t="s">
        <v>227</v>
      </c>
      <c r="H2397">
        <v>1</v>
      </c>
      <c r="K2397">
        <v>0.99</v>
      </c>
      <c r="M2397">
        <v>12</v>
      </c>
      <c r="N2397">
        <v>8</v>
      </c>
      <c r="O2397">
        <v>3</v>
      </c>
      <c r="P2397">
        <v>600</v>
      </c>
      <c r="Q2397">
        <v>600</v>
      </c>
      <c r="R2397">
        <v>11</v>
      </c>
      <c r="S2397">
        <v>25</v>
      </c>
      <c r="U2397" t="s">
        <v>230</v>
      </c>
      <c r="W2397" t="s">
        <v>273</v>
      </c>
      <c r="X2397" t="s">
        <v>786</v>
      </c>
      <c r="Y2397">
        <v>0</v>
      </c>
      <c r="Z2397">
        <v>3</v>
      </c>
      <c r="AA2397">
        <f/>
        <v>0</v>
      </c>
      <c r="AB2397" t="s">
        <v>230</v>
      </c>
      <c r="AC2397" t="s">
        <v>230</v>
      </c>
      <c r="AD2397" t="s">
        <v>799</v>
      </c>
      <c r="AE2397" t="s">
        <v>802</v>
      </c>
      <c r="AF2397" t="s">
        <v>845</v>
      </c>
      <c r="AG2397" s="2">
        <v>43350</v>
      </c>
    </row>
    <row r="2398" spans="1:33">
      <c r="A2398" s="1">
        <v>2396</v>
      </c>
      <c r="B2398" t="s">
        <v>66</v>
      </c>
      <c r="C2398" t="s">
        <v>179</v>
      </c>
      <c r="D2398" s="2">
        <v>42487</v>
      </c>
      <c r="E2398" t="s">
        <v>180</v>
      </c>
      <c r="G2398" t="s">
        <v>227</v>
      </c>
      <c r="H2398">
        <v>1</v>
      </c>
      <c r="K2398">
        <v>0.99</v>
      </c>
      <c r="M2398">
        <v>12</v>
      </c>
      <c r="N2398">
        <v>8</v>
      </c>
      <c r="O2398">
        <v>3</v>
      </c>
      <c r="P2398">
        <v>600</v>
      </c>
      <c r="Q2398">
        <v>600</v>
      </c>
      <c r="R2398">
        <v>11</v>
      </c>
      <c r="S2398">
        <v>25</v>
      </c>
      <c r="U2398" t="s">
        <v>230</v>
      </c>
      <c r="W2398" t="s">
        <v>516</v>
      </c>
      <c r="X2398" t="s">
        <v>786</v>
      </c>
      <c r="Y2398">
        <v>0</v>
      </c>
      <c r="Z2398">
        <v>1</v>
      </c>
      <c r="AA2398">
        <f/>
        <v>0</v>
      </c>
      <c r="AB2398" t="s">
        <v>230</v>
      </c>
      <c r="AC2398" t="s">
        <v>788</v>
      </c>
      <c r="AD2398" t="s">
        <v>799</v>
      </c>
      <c r="AE2398" t="s">
        <v>802</v>
      </c>
      <c r="AF2398" t="s">
        <v>845</v>
      </c>
      <c r="AG2398" s="2">
        <v>43350</v>
      </c>
    </row>
    <row r="2399" spans="1:33">
      <c r="A2399" s="1">
        <v>2397</v>
      </c>
      <c r="B2399" t="s">
        <v>66</v>
      </c>
      <c r="C2399" t="s">
        <v>179</v>
      </c>
      <c r="D2399" s="2">
        <v>42487</v>
      </c>
      <c r="E2399" t="s">
        <v>180</v>
      </c>
      <c r="G2399" t="s">
        <v>227</v>
      </c>
      <c r="H2399">
        <v>1</v>
      </c>
      <c r="K2399">
        <v>0.99</v>
      </c>
      <c r="M2399">
        <v>12</v>
      </c>
      <c r="N2399">
        <v>8</v>
      </c>
      <c r="O2399">
        <v>3</v>
      </c>
      <c r="P2399">
        <v>600</v>
      </c>
      <c r="Q2399">
        <v>600</v>
      </c>
      <c r="R2399">
        <v>11</v>
      </c>
      <c r="S2399">
        <v>25</v>
      </c>
      <c r="U2399" t="s">
        <v>230</v>
      </c>
      <c r="W2399" t="s">
        <v>349</v>
      </c>
      <c r="X2399" t="s">
        <v>786</v>
      </c>
      <c r="Y2399">
        <v>0</v>
      </c>
      <c r="Z2399">
        <v>1</v>
      </c>
      <c r="AA2399">
        <f/>
        <v>0</v>
      </c>
      <c r="AB2399" t="s">
        <v>230</v>
      </c>
      <c r="AC2399" t="s">
        <v>230</v>
      </c>
      <c r="AD2399" t="s">
        <v>799</v>
      </c>
      <c r="AE2399" t="s">
        <v>802</v>
      </c>
      <c r="AF2399" t="s">
        <v>845</v>
      </c>
      <c r="AG2399" s="2">
        <v>43350</v>
      </c>
    </row>
    <row r="2400" spans="1:33">
      <c r="A2400" s="1">
        <v>2398</v>
      </c>
      <c r="B2400" t="s">
        <v>66</v>
      </c>
      <c r="C2400" t="s">
        <v>179</v>
      </c>
      <c r="D2400" s="2">
        <v>42487</v>
      </c>
      <c r="E2400" t="s">
        <v>180</v>
      </c>
      <c r="G2400" t="s">
        <v>227</v>
      </c>
      <c r="H2400">
        <v>1</v>
      </c>
      <c r="K2400">
        <v>0.99</v>
      </c>
      <c r="M2400">
        <v>12</v>
      </c>
      <c r="N2400">
        <v>8</v>
      </c>
      <c r="O2400">
        <v>3</v>
      </c>
      <c r="P2400">
        <v>600</v>
      </c>
      <c r="Q2400">
        <v>600</v>
      </c>
      <c r="R2400">
        <v>11</v>
      </c>
      <c r="S2400">
        <v>25</v>
      </c>
      <c r="U2400" t="s">
        <v>230</v>
      </c>
      <c r="W2400" t="s">
        <v>295</v>
      </c>
      <c r="X2400" t="s">
        <v>786</v>
      </c>
      <c r="Y2400">
        <v>0</v>
      </c>
      <c r="Z2400">
        <v>9</v>
      </c>
      <c r="AA2400">
        <f/>
        <v>0</v>
      </c>
      <c r="AB2400" t="s">
        <v>230</v>
      </c>
      <c r="AC2400" t="s">
        <v>230</v>
      </c>
      <c r="AD2400" t="s">
        <v>799</v>
      </c>
      <c r="AE2400" t="s">
        <v>802</v>
      </c>
      <c r="AF2400" t="s">
        <v>845</v>
      </c>
      <c r="AG2400" s="2">
        <v>43350</v>
      </c>
    </row>
    <row r="2401" spans="1:33">
      <c r="A2401" s="1">
        <v>2399</v>
      </c>
      <c r="B2401" t="s">
        <v>66</v>
      </c>
      <c r="C2401" t="s">
        <v>179</v>
      </c>
      <c r="D2401" s="2">
        <v>42487</v>
      </c>
      <c r="E2401" t="s">
        <v>180</v>
      </c>
      <c r="G2401" t="s">
        <v>227</v>
      </c>
      <c r="H2401">
        <v>1</v>
      </c>
      <c r="K2401">
        <v>0.99</v>
      </c>
      <c r="M2401">
        <v>12</v>
      </c>
      <c r="N2401">
        <v>8</v>
      </c>
      <c r="O2401">
        <v>3</v>
      </c>
      <c r="P2401">
        <v>600</v>
      </c>
      <c r="Q2401">
        <v>600</v>
      </c>
      <c r="R2401">
        <v>11</v>
      </c>
      <c r="S2401">
        <v>25</v>
      </c>
      <c r="U2401" t="s">
        <v>230</v>
      </c>
      <c r="W2401" t="s">
        <v>319</v>
      </c>
      <c r="X2401" t="s">
        <v>786</v>
      </c>
      <c r="Y2401">
        <v>0</v>
      </c>
      <c r="Z2401">
        <v>1</v>
      </c>
      <c r="AA2401">
        <f/>
        <v>0</v>
      </c>
      <c r="AB2401" t="s">
        <v>230</v>
      </c>
      <c r="AC2401" t="s">
        <v>230</v>
      </c>
      <c r="AD2401" t="s">
        <v>799</v>
      </c>
      <c r="AE2401" t="s">
        <v>802</v>
      </c>
      <c r="AF2401" t="s">
        <v>845</v>
      </c>
      <c r="AG2401" s="2">
        <v>43350</v>
      </c>
    </row>
    <row r="2402" spans="1:33">
      <c r="A2402" s="1">
        <v>2400</v>
      </c>
      <c r="B2402" t="s">
        <v>66</v>
      </c>
      <c r="C2402" t="s">
        <v>179</v>
      </c>
      <c r="D2402" s="2">
        <v>42487</v>
      </c>
      <c r="E2402" t="s">
        <v>180</v>
      </c>
      <c r="G2402" t="s">
        <v>227</v>
      </c>
      <c r="H2402">
        <v>1</v>
      </c>
      <c r="K2402">
        <v>0.99</v>
      </c>
      <c r="M2402">
        <v>12</v>
      </c>
      <c r="N2402">
        <v>8</v>
      </c>
      <c r="O2402">
        <v>3</v>
      </c>
      <c r="P2402">
        <v>600</v>
      </c>
      <c r="Q2402">
        <v>600</v>
      </c>
      <c r="R2402">
        <v>11</v>
      </c>
      <c r="S2402">
        <v>25</v>
      </c>
      <c r="U2402" t="s">
        <v>230</v>
      </c>
      <c r="W2402" t="s">
        <v>292</v>
      </c>
      <c r="X2402" t="s">
        <v>786</v>
      </c>
      <c r="Y2402">
        <v>0</v>
      </c>
      <c r="Z2402">
        <v>1</v>
      </c>
      <c r="AA2402">
        <f/>
        <v>0</v>
      </c>
      <c r="AB2402" t="s">
        <v>230</v>
      </c>
      <c r="AC2402" t="s">
        <v>230</v>
      </c>
      <c r="AD2402" t="s">
        <v>799</v>
      </c>
      <c r="AE2402" t="s">
        <v>802</v>
      </c>
      <c r="AF2402" t="s">
        <v>845</v>
      </c>
      <c r="AG2402" s="2">
        <v>43350</v>
      </c>
    </row>
    <row r="2403" spans="1:33">
      <c r="A2403" s="1">
        <v>2401</v>
      </c>
      <c r="B2403" t="s">
        <v>66</v>
      </c>
      <c r="C2403" t="s">
        <v>179</v>
      </c>
      <c r="D2403" s="2">
        <v>42487</v>
      </c>
      <c r="E2403" t="s">
        <v>180</v>
      </c>
      <c r="G2403" t="s">
        <v>227</v>
      </c>
      <c r="H2403">
        <v>1</v>
      </c>
      <c r="K2403">
        <v>0.99</v>
      </c>
      <c r="M2403">
        <v>12</v>
      </c>
      <c r="N2403">
        <v>8</v>
      </c>
      <c r="O2403">
        <v>3</v>
      </c>
      <c r="P2403">
        <v>600</v>
      </c>
      <c r="Q2403">
        <v>600</v>
      </c>
      <c r="R2403">
        <v>11</v>
      </c>
      <c r="S2403">
        <v>25</v>
      </c>
      <c r="U2403" t="s">
        <v>230</v>
      </c>
      <c r="W2403" t="s">
        <v>233</v>
      </c>
      <c r="X2403" t="s">
        <v>785</v>
      </c>
      <c r="Y2403">
        <v>0</v>
      </c>
      <c r="Z2403">
        <v>1</v>
      </c>
      <c r="AA2403">
        <f/>
        <v>0</v>
      </c>
      <c r="AB2403" t="s">
        <v>230</v>
      </c>
      <c r="AC2403" t="s">
        <v>230</v>
      </c>
      <c r="AD2403" t="s">
        <v>799</v>
      </c>
      <c r="AE2403" t="s">
        <v>802</v>
      </c>
      <c r="AF2403" t="s">
        <v>845</v>
      </c>
      <c r="AG2403" s="2">
        <v>43350</v>
      </c>
    </row>
    <row r="2404" spans="1:33">
      <c r="A2404" s="1">
        <v>2402</v>
      </c>
      <c r="B2404" t="s">
        <v>66</v>
      </c>
      <c r="C2404" t="s">
        <v>179</v>
      </c>
      <c r="D2404" s="2">
        <v>42487</v>
      </c>
      <c r="E2404" t="s">
        <v>180</v>
      </c>
      <c r="G2404" t="s">
        <v>227</v>
      </c>
      <c r="H2404">
        <v>1</v>
      </c>
      <c r="K2404">
        <v>0.99</v>
      </c>
      <c r="M2404">
        <v>12</v>
      </c>
      <c r="N2404">
        <v>8</v>
      </c>
      <c r="O2404">
        <v>3</v>
      </c>
      <c r="P2404">
        <v>600</v>
      </c>
      <c r="Q2404">
        <v>600</v>
      </c>
      <c r="R2404">
        <v>11</v>
      </c>
      <c r="S2404">
        <v>25</v>
      </c>
      <c r="U2404" t="s">
        <v>230</v>
      </c>
      <c r="W2404" t="s">
        <v>320</v>
      </c>
      <c r="X2404" t="s">
        <v>786</v>
      </c>
      <c r="Y2404">
        <v>0</v>
      </c>
      <c r="Z2404">
        <v>30</v>
      </c>
      <c r="AA2404">
        <f/>
        <v>0</v>
      </c>
      <c r="AB2404" t="s">
        <v>230</v>
      </c>
      <c r="AC2404" t="s">
        <v>230</v>
      </c>
      <c r="AD2404" t="s">
        <v>799</v>
      </c>
      <c r="AE2404" t="s">
        <v>802</v>
      </c>
      <c r="AF2404" t="s">
        <v>845</v>
      </c>
      <c r="AG2404" s="2">
        <v>43350</v>
      </c>
    </row>
    <row r="2405" spans="1:33">
      <c r="A2405" s="1">
        <v>2403</v>
      </c>
      <c r="B2405" t="s">
        <v>66</v>
      </c>
      <c r="C2405" t="s">
        <v>179</v>
      </c>
      <c r="D2405" s="2">
        <v>42487</v>
      </c>
      <c r="E2405" t="s">
        <v>180</v>
      </c>
      <c r="G2405" t="s">
        <v>227</v>
      </c>
      <c r="H2405">
        <v>1</v>
      </c>
      <c r="K2405">
        <v>0.99</v>
      </c>
      <c r="M2405">
        <v>12</v>
      </c>
      <c r="N2405">
        <v>8</v>
      </c>
      <c r="O2405">
        <v>3</v>
      </c>
      <c r="P2405">
        <v>600</v>
      </c>
      <c r="Q2405">
        <v>600</v>
      </c>
      <c r="R2405">
        <v>11</v>
      </c>
      <c r="S2405">
        <v>25</v>
      </c>
      <c r="U2405" t="s">
        <v>230</v>
      </c>
      <c r="W2405" t="s">
        <v>328</v>
      </c>
      <c r="X2405" t="s">
        <v>786</v>
      </c>
      <c r="Y2405">
        <v>0</v>
      </c>
      <c r="Z2405">
        <v>3</v>
      </c>
      <c r="AA2405">
        <f/>
        <v>0</v>
      </c>
      <c r="AB2405" t="s">
        <v>230</v>
      </c>
      <c r="AC2405" t="s">
        <v>230</v>
      </c>
      <c r="AD2405" t="s">
        <v>799</v>
      </c>
      <c r="AE2405" t="s">
        <v>802</v>
      </c>
      <c r="AF2405" t="s">
        <v>845</v>
      </c>
      <c r="AG2405" s="2">
        <v>43350</v>
      </c>
    </row>
    <row r="2406" spans="1:33">
      <c r="A2406" s="1">
        <v>2404</v>
      </c>
      <c r="B2406" t="s">
        <v>66</v>
      </c>
      <c r="C2406" t="s">
        <v>179</v>
      </c>
      <c r="D2406" s="2">
        <v>42487</v>
      </c>
      <c r="E2406" t="s">
        <v>180</v>
      </c>
      <c r="G2406" t="s">
        <v>227</v>
      </c>
      <c r="H2406">
        <v>1</v>
      </c>
      <c r="K2406">
        <v>0.99</v>
      </c>
      <c r="M2406">
        <v>12</v>
      </c>
      <c r="N2406">
        <v>8</v>
      </c>
      <c r="O2406">
        <v>3</v>
      </c>
      <c r="P2406">
        <v>600</v>
      </c>
      <c r="Q2406">
        <v>600</v>
      </c>
      <c r="R2406">
        <v>11</v>
      </c>
      <c r="S2406">
        <v>25</v>
      </c>
      <c r="U2406" t="s">
        <v>230</v>
      </c>
      <c r="W2406" t="s">
        <v>600</v>
      </c>
      <c r="X2406" t="s">
        <v>786</v>
      </c>
      <c r="Y2406">
        <v>0</v>
      </c>
      <c r="Z2406">
        <v>1</v>
      </c>
      <c r="AA2406">
        <f/>
        <v>0</v>
      </c>
      <c r="AB2406" t="s">
        <v>230</v>
      </c>
      <c r="AC2406" t="s">
        <v>230</v>
      </c>
      <c r="AD2406" t="s">
        <v>799</v>
      </c>
      <c r="AE2406" t="s">
        <v>802</v>
      </c>
      <c r="AF2406" t="s">
        <v>845</v>
      </c>
      <c r="AG2406" s="2">
        <v>43350</v>
      </c>
    </row>
    <row r="2407" spans="1:33">
      <c r="A2407" s="1">
        <v>2405</v>
      </c>
      <c r="B2407" t="s">
        <v>66</v>
      </c>
      <c r="C2407" t="s">
        <v>179</v>
      </c>
      <c r="D2407" s="2">
        <v>42487</v>
      </c>
      <c r="E2407" t="s">
        <v>180</v>
      </c>
      <c r="G2407" t="s">
        <v>227</v>
      </c>
      <c r="H2407">
        <v>1</v>
      </c>
      <c r="K2407">
        <v>0.99</v>
      </c>
      <c r="M2407">
        <v>12</v>
      </c>
      <c r="N2407">
        <v>8</v>
      </c>
      <c r="O2407">
        <v>3</v>
      </c>
      <c r="P2407">
        <v>600</v>
      </c>
      <c r="Q2407">
        <v>600</v>
      </c>
      <c r="R2407">
        <v>11</v>
      </c>
      <c r="S2407">
        <v>25</v>
      </c>
      <c r="U2407" t="s">
        <v>230</v>
      </c>
      <c r="W2407" t="s">
        <v>555</v>
      </c>
      <c r="X2407" t="s">
        <v>786</v>
      </c>
      <c r="Y2407">
        <v>0</v>
      </c>
      <c r="Z2407">
        <v>1</v>
      </c>
      <c r="AA2407">
        <f/>
        <v>0</v>
      </c>
      <c r="AB2407" t="s">
        <v>230</v>
      </c>
      <c r="AC2407" t="s">
        <v>230</v>
      </c>
      <c r="AD2407" t="s">
        <v>799</v>
      </c>
      <c r="AE2407" t="s">
        <v>802</v>
      </c>
      <c r="AF2407" t="s">
        <v>845</v>
      </c>
      <c r="AG2407" s="2">
        <v>43350</v>
      </c>
    </row>
    <row r="2408" spans="1:33">
      <c r="A2408" s="1">
        <v>2406</v>
      </c>
      <c r="B2408" t="s">
        <v>66</v>
      </c>
      <c r="C2408" t="s">
        <v>179</v>
      </c>
      <c r="D2408" s="2">
        <v>42487</v>
      </c>
      <c r="E2408" t="s">
        <v>180</v>
      </c>
      <c r="G2408" t="s">
        <v>227</v>
      </c>
      <c r="H2408">
        <v>1</v>
      </c>
      <c r="K2408">
        <v>0.99</v>
      </c>
      <c r="M2408">
        <v>12</v>
      </c>
      <c r="N2408">
        <v>8</v>
      </c>
      <c r="O2408">
        <v>3</v>
      </c>
      <c r="P2408">
        <v>600</v>
      </c>
      <c r="Q2408">
        <v>600</v>
      </c>
      <c r="R2408">
        <v>11</v>
      </c>
      <c r="S2408">
        <v>25</v>
      </c>
      <c r="U2408" t="s">
        <v>230</v>
      </c>
      <c r="W2408" t="s">
        <v>260</v>
      </c>
      <c r="X2408" t="s">
        <v>786</v>
      </c>
      <c r="Y2408">
        <v>0</v>
      </c>
      <c r="Z2408">
        <v>1</v>
      </c>
      <c r="AA2408">
        <f/>
        <v>0</v>
      </c>
      <c r="AB2408" t="s">
        <v>230</v>
      </c>
      <c r="AC2408" t="s">
        <v>230</v>
      </c>
      <c r="AD2408" t="s">
        <v>799</v>
      </c>
      <c r="AE2408" t="s">
        <v>802</v>
      </c>
      <c r="AF2408" t="s">
        <v>845</v>
      </c>
      <c r="AG2408" s="2">
        <v>43350</v>
      </c>
    </row>
    <row r="2409" spans="1:33">
      <c r="A2409" s="1">
        <v>2407</v>
      </c>
      <c r="B2409" t="s">
        <v>66</v>
      </c>
      <c r="C2409" t="s">
        <v>179</v>
      </c>
      <c r="D2409" s="2">
        <v>42487</v>
      </c>
      <c r="E2409" t="s">
        <v>180</v>
      </c>
      <c r="G2409" t="s">
        <v>227</v>
      </c>
      <c r="H2409">
        <v>1</v>
      </c>
      <c r="K2409">
        <v>0.99</v>
      </c>
      <c r="M2409">
        <v>12</v>
      </c>
      <c r="N2409">
        <v>8</v>
      </c>
      <c r="O2409">
        <v>3</v>
      </c>
      <c r="P2409">
        <v>600</v>
      </c>
      <c r="Q2409">
        <v>600</v>
      </c>
      <c r="R2409">
        <v>11</v>
      </c>
      <c r="S2409">
        <v>25</v>
      </c>
      <c r="U2409" t="s">
        <v>230</v>
      </c>
      <c r="W2409" t="s">
        <v>414</v>
      </c>
      <c r="X2409" t="s">
        <v>786</v>
      </c>
      <c r="Y2409">
        <v>0</v>
      </c>
      <c r="Z2409">
        <v>8</v>
      </c>
      <c r="AA2409">
        <f/>
        <v>0</v>
      </c>
      <c r="AB2409" t="s">
        <v>230</v>
      </c>
      <c r="AC2409" t="s">
        <v>230</v>
      </c>
      <c r="AD2409" t="s">
        <v>799</v>
      </c>
      <c r="AE2409" t="s">
        <v>802</v>
      </c>
      <c r="AF2409" t="s">
        <v>845</v>
      </c>
      <c r="AG2409" s="2">
        <v>43350</v>
      </c>
    </row>
    <row r="2410" spans="1:33">
      <c r="A2410" s="1">
        <v>2408</v>
      </c>
      <c r="B2410" t="s">
        <v>66</v>
      </c>
      <c r="C2410" t="s">
        <v>179</v>
      </c>
      <c r="D2410" s="2">
        <v>42487</v>
      </c>
      <c r="E2410" t="s">
        <v>180</v>
      </c>
      <c r="G2410" t="s">
        <v>227</v>
      </c>
      <c r="H2410">
        <v>1</v>
      </c>
      <c r="K2410">
        <v>0.99</v>
      </c>
      <c r="M2410">
        <v>12</v>
      </c>
      <c r="N2410">
        <v>8</v>
      </c>
      <c r="O2410">
        <v>3</v>
      </c>
      <c r="P2410">
        <v>600</v>
      </c>
      <c r="Q2410">
        <v>600</v>
      </c>
      <c r="R2410">
        <v>11</v>
      </c>
      <c r="S2410">
        <v>25</v>
      </c>
      <c r="U2410" t="s">
        <v>230</v>
      </c>
      <c r="W2410" t="s">
        <v>430</v>
      </c>
      <c r="X2410" t="s">
        <v>786</v>
      </c>
      <c r="Y2410">
        <v>0</v>
      </c>
      <c r="Z2410">
        <v>1</v>
      </c>
      <c r="AA2410">
        <f/>
        <v>0</v>
      </c>
      <c r="AB2410" t="s">
        <v>230</v>
      </c>
      <c r="AC2410" t="s">
        <v>230</v>
      </c>
      <c r="AD2410" t="s">
        <v>799</v>
      </c>
      <c r="AE2410" t="s">
        <v>802</v>
      </c>
      <c r="AF2410" t="s">
        <v>845</v>
      </c>
      <c r="AG2410" s="2">
        <v>43350</v>
      </c>
    </row>
    <row r="2411" spans="1:33">
      <c r="A2411" s="1">
        <v>2409</v>
      </c>
      <c r="B2411" t="s">
        <v>66</v>
      </c>
      <c r="C2411" t="s">
        <v>179</v>
      </c>
      <c r="D2411" s="2">
        <v>42487</v>
      </c>
      <c r="E2411" t="s">
        <v>180</v>
      </c>
      <c r="G2411" t="s">
        <v>227</v>
      </c>
      <c r="H2411">
        <v>1</v>
      </c>
      <c r="K2411">
        <v>0.99</v>
      </c>
      <c r="M2411">
        <v>12</v>
      </c>
      <c r="N2411">
        <v>8</v>
      </c>
      <c r="O2411">
        <v>3</v>
      </c>
      <c r="P2411">
        <v>600</v>
      </c>
      <c r="Q2411">
        <v>600</v>
      </c>
      <c r="R2411">
        <v>11</v>
      </c>
      <c r="S2411">
        <v>25</v>
      </c>
      <c r="U2411" t="s">
        <v>230</v>
      </c>
      <c r="W2411" t="s">
        <v>233</v>
      </c>
      <c r="X2411" t="s">
        <v>786</v>
      </c>
      <c r="Y2411">
        <v>0</v>
      </c>
      <c r="Z2411">
        <v>1</v>
      </c>
      <c r="AA2411">
        <f/>
        <v>0</v>
      </c>
      <c r="AB2411" t="s">
        <v>230</v>
      </c>
      <c r="AC2411" t="s">
        <v>230</v>
      </c>
      <c r="AD2411" t="s">
        <v>799</v>
      </c>
      <c r="AE2411" t="s">
        <v>802</v>
      </c>
      <c r="AF2411" t="s">
        <v>845</v>
      </c>
      <c r="AG2411" s="2">
        <v>43350</v>
      </c>
    </row>
    <row r="2412" spans="1:33">
      <c r="A2412" s="1">
        <v>2410</v>
      </c>
      <c r="B2412" t="s">
        <v>66</v>
      </c>
      <c r="C2412" t="s">
        <v>179</v>
      </c>
      <c r="D2412" s="2">
        <v>42487</v>
      </c>
      <c r="E2412" t="s">
        <v>180</v>
      </c>
      <c r="G2412" t="s">
        <v>227</v>
      </c>
      <c r="H2412">
        <v>1</v>
      </c>
      <c r="K2412">
        <v>0.99</v>
      </c>
      <c r="M2412">
        <v>12</v>
      </c>
      <c r="N2412">
        <v>8</v>
      </c>
      <c r="O2412">
        <v>3</v>
      </c>
      <c r="P2412">
        <v>600</v>
      </c>
      <c r="Q2412">
        <v>600</v>
      </c>
      <c r="R2412">
        <v>11</v>
      </c>
      <c r="S2412">
        <v>25</v>
      </c>
      <c r="U2412" t="s">
        <v>230</v>
      </c>
      <c r="W2412" t="s">
        <v>586</v>
      </c>
      <c r="X2412" t="s">
        <v>786</v>
      </c>
      <c r="Y2412">
        <v>0</v>
      </c>
      <c r="Z2412">
        <v>78</v>
      </c>
      <c r="AA2412">
        <f/>
        <v>0</v>
      </c>
      <c r="AB2412" t="s">
        <v>230</v>
      </c>
      <c r="AC2412" t="s">
        <v>230</v>
      </c>
      <c r="AD2412" t="s">
        <v>799</v>
      </c>
      <c r="AE2412" t="s">
        <v>802</v>
      </c>
      <c r="AF2412" t="s">
        <v>845</v>
      </c>
      <c r="AG2412" s="2">
        <v>43350</v>
      </c>
    </row>
    <row r="2413" spans="1:33">
      <c r="A2413" s="1">
        <v>2411</v>
      </c>
      <c r="B2413" t="s">
        <v>66</v>
      </c>
      <c r="C2413" t="s">
        <v>179</v>
      </c>
      <c r="D2413" s="2">
        <v>42487</v>
      </c>
      <c r="E2413" t="s">
        <v>180</v>
      </c>
      <c r="G2413" t="s">
        <v>227</v>
      </c>
      <c r="H2413">
        <v>1</v>
      </c>
      <c r="K2413">
        <v>0.99</v>
      </c>
      <c r="M2413">
        <v>12</v>
      </c>
      <c r="N2413">
        <v>8</v>
      </c>
      <c r="O2413">
        <v>3</v>
      </c>
      <c r="P2413">
        <v>600</v>
      </c>
      <c r="Q2413">
        <v>600</v>
      </c>
      <c r="R2413">
        <v>11</v>
      </c>
      <c r="S2413">
        <v>25</v>
      </c>
      <c r="U2413" t="s">
        <v>230</v>
      </c>
      <c r="W2413" t="s">
        <v>290</v>
      </c>
      <c r="X2413" t="s">
        <v>179</v>
      </c>
      <c r="Y2413">
        <v>0</v>
      </c>
      <c r="Z2413">
        <v>67</v>
      </c>
      <c r="AA2413">
        <f/>
        <v>0</v>
      </c>
      <c r="AB2413" t="s">
        <v>230</v>
      </c>
      <c r="AC2413" t="s">
        <v>230</v>
      </c>
      <c r="AD2413" t="s">
        <v>799</v>
      </c>
      <c r="AE2413" t="s">
        <v>802</v>
      </c>
      <c r="AF2413" t="s">
        <v>845</v>
      </c>
      <c r="AG2413" s="2">
        <v>43350</v>
      </c>
    </row>
    <row r="2414" spans="1:33">
      <c r="A2414" s="1">
        <v>2412</v>
      </c>
      <c r="B2414" t="s">
        <v>66</v>
      </c>
      <c r="C2414" t="s">
        <v>179</v>
      </c>
      <c r="D2414" s="2">
        <v>42487</v>
      </c>
      <c r="E2414" t="s">
        <v>180</v>
      </c>
      <c r="G2414" t="s">
        <v>227</v>
      </c>
      <c r="H2414">
        <v>1</v>
      </c>
      <c r="K2414">
        <v>0.99</v>
      </c>
      <c r="M2414">
        <v>12</v>
      </c>
      <c r="N2414">
        <v>8</v>
      </c>
      <c r="O2414">
        <v>3</v>
      </c>
      <c r="P2414">
        <v>600</v>
      </c>
      <c r="Q2414">
        <v>600</v>
      </c>
      <c r="R2414">
        <v>11</v>
      </c>
      <c r="S2414">
        <v>25</v>
      </c>
      <c r="U2414" t="s">
        <v>230</v>
      </c>
      <c r="W2414" t="s">
        <v>274</v>
      </c>
      <c r="X2414" t="s">
        <v>786</v>
      </c>
      <c r="Y2414">
        <v>0</v>
      </c>
      <c r="Z2414">
        <v>5</v>
      </c>
      <c r="AA2414">
        <f/>
        <v>0</v>
      </c>
      <c r="AB2414" t="s">
        <v>230</v>
      </c>
      <c r="AC2414" t="s">
        <v>230</v>
      </c>
      <c r="AD2414" t="s">
        <v>799</v>
      </c>
      <c r="AE2414" t="s">
        <v>802</v>
      </c>
      <c r="AF2414" t="s">
        <v>845</v>
      </c>
      <c r="AG2414" s="2">
        <v>43350</v>
      </c>
    </row>
    <row r="2415" spans="1:33">
      <c r="A2415" s="1">
        <v>2413</v>
      </c>
      <c r="B2415" t="s">
        <v>66</v>
      </c>
      <c r="C2415" t="s">
        <v>179</v>
      </c>
      <c r="D2415" s="2">
        <v>42487</v>
      </c>
      <c r="E2415" t="s">
        <v>180</v>
      </c>
      <c r="G2415" t="s">
        <v>227</v>
      </c>
      <c r="H2415">
        <v>1</v>
      </c>
      <c r="K2415">
        <v>0.99</v>
      </c>
      <c r="M2415">
        <v>12</v>
      </c>
      <c r="N2415">
        <v>8</v>
      </c>
      <c r="O2415">
        <v>3</v>
      </c>
      <c r="P2415">
        <v>600</v>
      </c>
      <c r="Q2415">
        <v>600</v>
      </c>
      <c r="R2415">
        <v>11</v>
      </c>
      <c r="S2415">
        <v>25</v>
      </c>
      <c r="U2415" t="s">
        <v>230</v>
      </c>
      <c r="W2415" t="s">
        <v>620</v>
      </c>
      <c r="X2415" t="s">
        <v>786</v>
      </c>
      <c r="Y2415">
        <v>0</v>
      </c>
      <c r="Z2415">
        <v>26</v>
      </c>
      <c r="AA2415">
        <f/>
        <v>0</v>
      </c>
      <c r="AB2415" t="s">
        <v>230</v>
      </c>
      <c r="AC2415" t="s">
        <v>230</v>
      </c>
      <c r="AD2415" t="s">
        <v>799</v>
      </c>
      <c r="AE2415" t="s">
        <v>802</v>
      </c>
      <c r="AF2415" t="s">
        <v>845</v>
      </c>
      <c r="AG2415" s="2">
        <v>43350</v>
      </c>
    </row>
    <row r="2416" spans="1:33">
      <c r="A2416" s="1">
        <v>2414</v>
      </c>
      <c r="B2416" t="s">
        <v>66</v>
      </c>
      <c r="C2416" t="s">
        <v>179</v>
      </c>
      <c r="D2416" s="2">
        <v>42487</v>
      </c>
      <c r="E2416" t="s">
        <v>180</v>
      </c>
      <c r="G2416" t="s">
        <v>227</v>
      </c>
      <c r="H2416">
        <v>1</v>
      </c>
      <c r="K2416">
        <v>0.99</v>
      </c>
      <c r="M2416">
        <v>12</v>
      </c>
      <c r="N2416">
        <v>8</v>
      </c>
      <c r="O2416">
        <v>3</v>
      </c>
      <c r="P2416">
        <v>600</v>
      </c>
      <c r="Q2416">
        <v>600</v>
      </c>
      <c r="R2416">
        <v>11</v>
      </c>
      <c r="S2416">
        <v>25</v>
      </c>
      <c r="U2416" t="s">
        <v>230</v>
      </c>
      <c r="W2416" t="s">
        <v>294</v>
      </c>
      <c r="X2416" t="s">
        <v>785</v>
      </c>
      <c r="Y2416">
        <v>0</v>
      </c>
      <c r="Z2416">
        <v>3</v>
      </c>
      <c r="AA2416">
        <f/>
        <v>0</v>
      </c>
      <c r="AB2416" t="s">
        <v>230</v>
      </c>
      <c r="AC2416" t="s">
        <v>230</v>
      </c>
      <c r="AD2416" t="s">
        <v>799</v>
      </c>
      <c r="AE2416" t="s">
        <v>802</v>
      </c>
      <c r="AF2416" t="s">
        <v>845</v>
      </c>
      <c r="AG2416" s="2">
        <v>43350</v>
      </c>
    </row>
    <row r="2417" spans="1:33">
      <c r="A2417" s="1">
        <v>2415</v>
      </c>
      <c r="B2417" t="s">
        <v>66</v>
      </c>
      <c r="C2417" t="s">
        <v>179</v>
      </c>
      <c r="D2417" s="2">
        <v>42487</v>
      </c>
      <c r="E2417" t="s">
        <v>180</v>
      </c>
      <c r="G2417" t="s">
        <v>227</v>
      </c>
      <c r="H2417">
        <v>1</v>
      </c>
      <c r="K2417">
        <v>0.99</v>
      </c>
      <c r="M2417">
        <v>12</v>
      </c>
      <c r="N2417">
        <v>8</v>
      </c>
      <c r="O2417">
        <v>3</v>
      </c>
      <c r="P2417">
        <v>600</v>
      </c>
      <c r="Q2417">
        <v>600</v>
      </c>
      <c r="R2417">
        <v>11</v>
      </c>
      <c r="S2417">
        <v>25</v>
      </c>
      <c r="U2417" t="s">
        <v>230</v>
      </c>
      <c r="W2417" t="s">
        <v>341</v>
      </c>
      <c r="X2417" t="s">
        <v>786</v>
      </c>
      <c r="Y2417">
        <v>0</v>
      </c>
      <c r="Z2417">
        <v>9</v>
      </c>
      <c r="AA2417">
        <f/>
        <v>0</v>
      </c>
      <c r="AB2417" t="s">
        <v>230</v>
      </c>
      <c r="AC2417" t="s">
        <v>789</v>
      </c>
      <c r="AD2417" t="s">
        <v>799</v>
      </c>
      <c r="AE2417" t="s">
        <v>802</v>
      </c>
      <c r="AF2417" t="s">
        <v>845</v>
      </c>
      <c r="AG2417" s="2">
        <v>43350</v>
      </c>
    </row>
    <row r="2418" spans="1:33">
      <c r="A2418" s="1">
        <v>2416</v>
      </c>
      <c r="B2418" t="s">
        <v>66</v>
      </c>
      <c r="C2418" t="s">
        <v>179</v>
      </c>
      <c r="D2418" s="2">
        <v>42487</v>
      </c>
      <c r="E2418" t="s">
        <v>180</v>
      </c>
      <c r="G2418" t="s">
        <v>227</v>
      </c>
      <c r="H2418">
        <v>1</v>
      </c>
      <c r="K2418">
        <v>0.99</v>
      </c>
      <c r="M2418">
        <v>12</v>
      </c>
      <c r="N2418">
        <v>8</v>
      </c>
      <c r="O2418">
        <v>3</v>
      </c>
      <c r="P2418">
        <v>600</v>
      </c>
      <c r="Q2418">
        <v>600</v>
      </c>
      <c r="R2418">
        <v>11</v>
      </c>
      <c r="S2418">
        <v>25</v>
      </c>
      <c r="U2418" t="s">
        <v>230</v>
      </c>
      <c r="W2418" t="s">
        <v>318</v>
      </c>
      <c r="X2418" t="s">
        <v>786</v>
      </c>
      <c r="Y2418">
        <v>0</v>
      </c>
      <c r="Z2418">
        <v>1</v>
      </c>
      <c r="AA2418">
        <f/>
        <v>0</v>
      </c>
      <c r="AB2418" t="s">
        <v>230</v>
      </c>
      <c r="AC2418" t="s">
        <v>230</v>
      </c>
      <c r="AD2418" t="s">
        <v>799</v>
      </c>
      <c r="AE2418" t="s">
        <v>802</v>
      </c>
      <c r="AF2418" t="s">
        <v>845</v>
      </c>
      <c r="AG2418" s="2">
        <v>43350</v>
      </c>
    </row>
    <row r="2419" spans="1:33">
      <c r="A2419" s="1">
        <v>2417</v>
      </c>
      <c r="B2419" t="s">
        <v>66</v>
      </c>
      <c r="C2419" t="s">
        <v>179</v>
      </c>
      <c r="D2419" s="2">
        <v>42487</v>
      </c>
      <c r="E2419" t="s">
        <v>180</v>
      </c>
      <c r="G2419" t="s">
        <v>227</v>
      </c>
      <c r="H2419">
        <v>1</v>
      </c>
      <c r="K2419">
        <v>0.99</v>
      </c>
      <c r="M2419">
        <v>12</v>
      </c>
      <c r="N2419">
        <v>8</v>
      </c>
      <c r="O2419">
        <v>3</v>
      </c>
      <c r="P2419">
        <v>600</v>
      </c>
      <c r="Q2419">
        <v>600</v>
      </c>
      <c r="R2419">
        <v>11</v>
      </c>
      <c r="S2419">
        <v>25</v>
      </c>
      <c r="U2419" t="s">
        <v>230</v>
      </c>
      <c r="W2419" t="s">
        <v>274</v>
      </c>
      <c r="X2419" t="s">
        <v>785</v>
      </c>
      <c r="Y2419">
        <v>0</v>
      </c>
      <c r="Z2419">
        <v>4</v>
      </c>
      <c r="AA2419">
        <f/>
        <v>0</v>
      </c>
      <c r="AB2419" t="s">
        <v>230</v>
      </c>
      <c r="AC2419" t="s">
        <v>230</v>
      </c>
      <c r="AD2419" t="s">
        <v>799</v>
      </c>
      <c r="AE2419" t="s">
        <v>802</v>
      </c>
      <c r="AF2419" t="s">
        <v>845</v>
      </c>
      <c r="AG2419" s="2">
        <v>43350</v>
      </c>
    </row>
    <row r="2420" spans="1:33">
      <c r="A2420" s="1">
        <v>2418</v>
      </c>
      <c r="B2420" t="s">
        <v>66</v>
      </c>
      <c r="C2420" t="s">
        <v>179</v>
      </c>
      <c r="D2420" s="2">
        <v>42487</v>
      </c>
      <c r="E2420" t="s">
        <v>180</v>
      </c>
      <c r="G2420" t="s">
        <v>227</v>
      </c>
      <c r="H2420">
        <v>1</v>
      </c>
      <c r="K2420">
        <v>0.99</v>
      </c>
      <c r="M2420">
        <v>12</v>
      </c>
      <c r="N2420">
        <v>8</v>
      </c>
      <c r="O2420">
        <v>3</v>
      </c>
      <c r="P2420">
        <v>600</v>
      </c>
      <c r="Q2420">
        <v>600</v>
      </c>
      <c r="R2420">
        <v>11</v>
      </c>
      <c r="S2420">
        <v>25</v>
      </c>
      <c r="U2420" t="s">
        <v>230</v>
      </c>
      <c r="W2420" t="s">
        <v>255</v>
      </c>
      <c r="X2420" t="s">
        <v>786</v>
      </c>
      <c r="Y2420">
        <v>0</v>
      </c>
      <c r="Z2420">
        <v>3</v>
      </c>
      <c r="AA2420">
        <f/>
        <v>0</v>
      </c>
      <c r="AB2420" t="s">
        <v>230</v>
      </c>
      <c r="AC2420" t="s">
        <v>230</v>
      </c>
      <c r="AD2420" t="s">
        <v>799</v>
      </c>
      <c r="AE2420" t="s">
        <v>802</v>
      </c>
      <c r="AF2420" t="s">
        <v>845</v>
      </c>
      <c r="AG2420" s="2">
        <v>43350</v>
      </c>
    </row>
    <row r="2421" spans="1:33">
      <c r="A2421" s="1">
        <v>2419</v>
      </c>
      <c r="B2421" t="s">
        <v>66</v>
      </c>
      <c r="C2421" t="s">
        <v>179</v>
      </c>
      <c r="D2421" s="2">
        <v>42487</v>
      </c>
      <c r="E2421" t="s">
        <v>180</v>
      </c>
      <c r="G2421" t="s">
        <v>227</v>
      </c>
      <c r="H2421">
        <v>1</v>
      </c>
      <c r="K2421">
        <v>0.99</v>
      </c>
      <c r="M2421">
        <v>12</v>
      </c>
      <c r="N2421">
        <v>8</v>
      </c>
      <c r="O2421">
        <v>3</v>
      </c>
      <c r="P2421">
        <v>600</v>
      </c>
      <c r="Q2421">
        <v>600</v>
      </c>
      <c r="R2421">
        <v>11</v>
      </c>
      <c r="S2421">
        <v>25</v>
      </c>
      <c r="U2421" t="s">
        <v>230</v>
      </c>
      <c r="W2421" t="s">
        <v>250</v>
      </c>
      <c r="X2421" t="s">
        <v>786</v>
      </c>
      <c r="Y2421">
        <v>0</v>
      </c>
      <c r="Z2421">
        <v>2</v>
      </c>
      <c r="AA2421">
        <f/>
        <v>0</v>
      </c>
      <c r="AB2421" t="s">
        <v>230</v>
      </c>
      <c r="AC2421" t="s">
        <v>230</v>
      </c>
      <c r="AD2421" t="s">
        <v>799</v>
      </c>
      <c r="AE2421" t="s">
        <v>802</v>
      </c>
      <c r="AF2421" t="s">
        <v>845</v>
      </c>
      <c r="AG2421" s="2">
        <v>43350</v>
      </c>
    </row>
    <row r="2422" spans="1:33">
      <c r="A2422" s="1">
        <v>2420</v>
      </c>
      <c r="B2422" t="s">
        <v>66</v>
      </c>
      <c r="C2422" t="s">
        <v>179</v>
      </c>
      <c r="D2422" s="2">
        <v>42487</v>
      </c>
      <c r="E2422" t="s">
        <v>180</v>
      </c>
      <c r="G2422" t="s">
        <v>227</v>
      </c>
      <c r="H2422">
        <v>1</v>
      </c>
      <c r="K2422">
        <v>0.99</v>
      </c>
      <c r="M2422">
        <v>12</v>
      </c>
      <c r="N2422">
        <v>8</v>
      </c>
      <c r="O2422">
        <v>3</v>
      </c>
      <c r="P2422">
        <v>600</v>
      </c>
      <c r="Q2422">
        <v>600</v>
      </c>
      <c r="R2422">
        <v>11</v>
      </c>
      <c r="S2422">
        <v>25</v>
      </c>
      <c r="U2422" t="s">
        <v>230</v>
      </c>
      <c r="W2422" t="s">
        <v>391</v>
      </c>
      <c r="X2422" t="s">
        <v>786</v>
      </c>
      <c r="Y2422">
        <v>0</v>
      </c>
      <c r="Z2422">
        <v>1</v>
      </c>
      <c r="AA2422">
        <f/>
        <v>0</v>
      </c>
      <c r="AB2422" t="s">
        <v>230</v>
      </c>
      <c r="AC2422" t="s">
        <v>230</v>
      </c>
      <c r="AD2422" t="s">
        <v>799</v>
      </c>
      <c r="AE2422" t="s">
        <v>802</v>
      </c>
      <c r="AF2422" t="s">
        <v>845</v>
      </c>
      <c r="AG2422" s="2">
        <v>43350</v>
      </c>
    </row>
    <row r="2423" spans="1:33">
      <c r="A2423" s="1">
        <v>2421</v>
      </c>
      <c r="B2423" t="s">
        <v>66</v>
      </c>
      <c r="C2423" t="s">
        <v>179</v>
      </c>
      <c r="D2423" s="2">
        <v>42487</v>
      </c>
      <c r="E2423" t="s">
        <v>180</v>
      </c>
      <c r="G2423" t="s">
        <v>227</v>
      </c>
      <c r="H2423">
        <v>1</v>
      </c>
      <c r="K2423">
        <v>0.99</v>
      </c>
      <c r="M2423">
        <v>12</v>
      </c>
      <c r="N2423">
        <v>8</v>
      </c>
      <c r="O2423">
        <v>3</v>
      </c>
      <c r="P2423">
        <v>600</v>
      </c>
      <c r="Q2423">
        <v>600</v>
      </c>
      <c r="R2423">
        <v>11</v>
      </c>
      <c r="S2423">
        <v>25</v>
      </c>
      <c r="U2423" t="s">
        <v>230</v>
      </c>
      <c r="W2423" t="s">
        <v>621</v>
      </c>
      <c r="X2423" t="s">
        <v>786</v>
      </c>
      <c r="Y2423">
        <v>0</v>
      </c>
      <c r="Z2423">
        <v>72</v>
      </c>
      <c r="AA2423">
        <f/>
        <v>0</v>
      </c>
      <c r="AB2423" t="s">
        <v>230</v>
      </c>
      <c r="AC2423" t="s">
        <v>230</v>
      </c>
      <c r="AD2423" t="s">
        <v>799</v>
      </c>
      <c r="AE2423" t="s">
        <v>802</v>
      </c>
      <c r="AF2423" t="s">
        <v>845</v>
      </c>
      <c r="AG2423" s="2">
        <v>43350</v>
      </c>
    </row>
    <row r="2424" spans="1:33">
      <c r="A2424" s="1">
        <v>2422</v>
      </c>
      <c r="B2424" t="s">
        <v>66</v>
      </c>
      <c r="C2424" t="s">
        <v>179</v>
      </c>
      <c r="D2424" s="2">
        <v>42487</v>
      </c>
      <c r="E2424" t="s">
        <v>180</v>
      </c>
      <c r="G2424" t="s">
        <v>227</v>
      </c>
      <c r="H2424">
        <v>1</v>
      </c>
      <c r="K2424">
        <v>0.99</v>
      </c>
      <c r="M2424">
        <v>12</v>
      </c>
      <c r="N2424">
        <v>8</v>
      </c>
      <c r="O2424">
        <v>3</v>
      </c>
      <c r="P2424">
        <v>600</v>
      </c>
      <c r="Q2424">
        <v>600</v>
      </c>
      <c r="R2424">
        <v>11</v>
      </c>
      <c r="S2424">
        <v>25</v>
      </c>
      <c r="U2424" t="s">
        <v>230</v>
      </c>
      <c r="W2424" t="s">
        <v>329</v>
      </c>
      <c r="X2424" t="s">
        <v>786</v>
      </c>
      <c r="Y2424">
        <v>0</v>
      </c>
      <c r="Z2424">
        <v>1</v>
      </c>
      <c r="AA2424">
        <f/>
        <v>0</v>
      </c>
      <c r="AB2424" t="s">
        <v>230</v>
      </c>
      <c r="AC2424" t="s">
        <v>230</v>
      </c>
      <c r="AD2424" t="s">
        <v>799</v>
      </c>
      <c r="AE2424" t="s">
        <v>802</v>
      </c>
      <c r="AF2424" t="s">
        <v>845</v>
      </c>
      <c r="AG2424" s="2">
        <v>43350</v>
      </c>
    </row>
    <row r="2425" spans="1:33">
      <c r="A2425" s="1">
        <v>2423</v>
      </c>
      <c r="B2425" t="s">
        <v>67</v>
      </c>
      <c r="C2425" t="s">
        <v>179</v>
      </c>
      <c r="D2425" s="2">
        <v>42641</v>
      </c>
      <c r="E2425" t="s">
        <v>180</v>
      </c>
      <c r="F2425" t="s">
        <v>187</v>
      </c>
      <c r="G2425" t="s">
        <v>227</v>
      </c>
      <c r="H2425">
        <v>1</v>
      </c>
      <c r="K2425">
        <v>0.99</v>
      </c>
      <c r="M2425">
        <v>8</v>
      </c>
      <c r="N2425">
        <v>4</v>
      </c>
      <c r="O2425">
        <v>1</v>
      </c>
      <c r="P2425">
        <v>600</v>
      </c>
      <c r="Q2425">
        <v>601</v>
      </c>
      <c r="R2425">
        <v>38</v>
      </c>
      <c r="S2425">
        <v>6</v>
      </c>
      <c r="U2425" t="s">
        <v>230</v>
      </c>
      <c r="W2425" t="s">
        <v>294</v>
      </c>
      <c r="X2425" t="s">
        <v>786</v>
      </c>
      <c r="Y2425">
        <v>0</v>
      </c>
      <c r="Z2425">
        <v>1</v>
      </c>
      <c r="AA2425">
        <f/>
        <v>0</v>
      </c>
      <c r="AB2425" t="s">
        <v>230</v>
      </c>
      <c r="AC2425" t="s">
        <v>230</v>
      </c>
      <c r="AD2425" t="s">
        <v>794</v>
      </c>
      <c r="AE2425" t="s">
        <v>805</v>
      </c>
      <c r="AF2425" t="s">
        <v>846</v>
      </c>
      <c r="AG2425" s="2">
        <v>43350</v>
      </c>
    </row>
    <row r="2426" spans="1:33">
      <c r="A2426" s="1">
        <v>2424</v>
      </c>
      <c r="B2426" t="s">
        <v>67</v>
      </c>
      <c r="C2426" t="s">
        <v>179</v>
      </c>
      <c r="D2426" s="2">
        <v>42641</v>
      </c>
      <c r="E2426" t="s">
        <v>180</v>
      </c>
      <c r="F2426" t="s">
        <v>187</v>
      </c>
      <c r="G2426" t="s">
        <v>227</v>
      </c>
      <c r="H2426">
        <v>1</v>
      </c>
      <c r="K2426">
        <v>0.99</v>
      </c>
      <c r="M2426">
        <v>8</v>
      </c>
      <c r="N2426">
        <v>4</v>
      </c>
      <c r="O2426">
        <v>1</v>
      </c>
      <c r="P2426">
        <v>600</v>
      </c>
      <c r="Q2426">
        <v>601</v>
      </c>
      <c r="R2426">
        <v>38</v>
      </c>
      <c r="S2426">
        <v>6</v>
      </c>
      <c r="U2426" t="s">
        <v>230</v>
      </c>
      <c r="W2426" t="s">
        <v>362</v>
      </c>
      <c r="X2426" t="s">
        <v>179</v>
      </c>
      <c r="Y2426">
        <v>0</v>
      </c>
      <c r="Z2426">
        <v>3</v>
      </c>
      <c r="AA2426">
        <f/>
        <v>0</v>
      </c>
      <c r="AB2426" t="s">
        <v>230</v>
      </c>
      <c r="AC2426" t="s">
        <v>230</v>
      </c>
      <c r="AD2426" t="s">
        <v>794</v>
      </c>
      <c r="AE2426" t="s">
        <v>805</v>
      </c>
      <c r="AF2426" t="s">
        <v>846</v>
      </c>
      <c r="AG2426" s="2">
        <v>43350</v>
      </c>
    </row>
    <row r="2427" spans="1:33">
      <c r="A2427" s="1">
        <v>2425</v>
      </c>
      <c r="B2427" t="s">
        <v>67</v>
      </c>
      <c r="C2427" t="s">
        <v>179</v>
      </c>
      <c r="D2427" s="2">
        <v>42641</v>
      </c>
      <c r="E2427" t="s">
        <v>180</v>
      </c>
      <c r="F2427" t="s">
        <v>187</v>
      </c>
      <c r="G2427" t="s">
        <v>227</v>
      </c>
      <c r="H2427">
        <v>1</v>
      </c>
      <c r="K2427">
        <v>0.99</v>
      </c>
      <c r="M2427">
        <v>8</v>
      </c>
      <c r="N2427">
        <v>4</v>
      </c>
      <c r="O2427">
        <v>1</v>
      </c>
      <c r="P2427">
        <v>600</v>
      </c>
      <c r="Q2427">
        <v>601</v>
      </c>
      <c r="R2427">
        <v>38</v>
      </c>
      <c r="S2427">
        <v>6</v>
      </c>
      <c r="U2427" t="s">
        <v>230</v>
      </c>
      <c r="W2427" t="s">
        <v>482</v>
      </c>
      <c r="X2427" t="s">
        <v>786</v>
      </c>
      <c r="Y2427">
        <v>0</v>
      </c>
      <c r="Z2427">
        <v>2</v>
      </c>
      <c r="AA2427">
        <f/>
        <v>0</v>
      </c>
      <c r="AB2427" t="s">
        <v>230</v>
      </c>
      <c r="AC2427" t="s">
        <v>230</v>
      </c>
      <c r="AD2427" t="s">
        <v>794</v>
      </c>
      <c r="AE2427" t="s">
        <v>805</v>
      </c>
      <c r="AF2427" t="s">
        <v>846</v>
      </c>
      <c r="AG2427" s="2">
        <v>43350</v>
      </c>
    </row>
    <row r="2428" spans="1:33">
      <c r="A2428" s="1">
        <v>2426</v>
      </c>
      <c r="B2428" t="s">
        <v>67</v>
      </c>
      <c r="C2428" t="s">
        <v>179</v>
      </c>
      <c r="D2428" s="2">
        <v>42641</v>
      </c>
      <c r="E2428" t="s">
        <v>180</v>
      </c>
      <c r="F2428" t="s">
        <v>187</v>
      </c>
      <c r="G2428" t="s">
        <v>227</v>
      </c>
      <c r="H2428">
        <v>1</v>
      </c>
      <c r="K2428">
        <v>0.99</v>
      </c>
      <c r="M2428">
        <v>8</v>
      </c>
      <c r="N2428">
        <v>4</v>
      </c>
      <c r="O2428">
        <v>1</v>
      </c>
      <c r="P2428">
        <v>600</v>
      </c>
      <c r="Q2428">
        <v>601</v>
      </c>
      <c r="R2428">
        <v>38</v>
      </c>
      <c r="S2428">
        <v>6</v>
      </c>
      <c r="U2428" t="s">
        <v>230</v>
      </c>
      <c r="W2428" t="s">
        <v>278</v>
      </c>
      <c r="X2428" t="s">
        <v>786</v>
      </c>
      <c r="Y2428">
        <v>0</v>
      </c>
      <c r="Z2428">
        <v>2</v>
      </c>
      <c r="AA2428">
        <f/>
        <v>0</v>
      </c>
      <c r="AB2428" t="s">
        <v>230</v>
      </c>
      <c r="AC2428" t="s">
        <v>230</v>
      </c>
      <c r="AD2428" t="s">
        <v>794</v>
      </c>
      <c r="AE2428" t="s">
        <v>805</v>
      </c>
      <c r="AF2428" t="s">
        <v>846</v>
      </c>
      <c r="AG2428" s="2">
        <v>43350</v>
      </c>
    </row>
    <row r="2429" spans="1:33">
      <c r="A2429" s="1">
        <v>2427</v>
      </c>
      <c r="B2429" t="s">
        <v>67</v>
      </c>
      <c r="C2429" t="s">
        <v>179</v>
      </c>
      <c r="D2429" s="2">
        <v>42641</v>
      </c>
      <c r="E2429" t="s">
        <v>180</v>
      </c>
      <c r="F2429" t="s">
        <v>187</v>
      </c>
      <c r="G2429" t="s">
        <v>227</v>
      </c>
      <c r="H2429">
        <v>1</v>
      </c>
      <c r="K2429">
        <v>0.99</v>
      </c>
      <c r="M2429">
        <v>8</v>
      </c>
      <c r="N2429">
        <v>4</v>
      </c>
      <c r="O2429">
        <v>1</v>
      </c>
      <c r="P2429">
        <v>600</v>
      </c>
      <c r="Q2429">
        <v>601</v>
      </c>
      <c r="R2429">
        <v>38</v>
      </c>
      <c r="S2429">
        <v>6</v>
      </c>
      <c r="U2429" t="s">
        <v>230</v>
      </c>
      <c r="W2429" t="s">
        <v>615</v>
      </c>
      <c r="X2429" t="s">
        <v>786</v>
      </c>
      <c r="Y2429">
        <v>0</v>
      </c>
      <c r="Z2429">
        <v>2</v>
      </c>
      <c r="AA2429">
        <f/>
        <v>0</v>
      </c>
      <c r="AB2429" t="s">
        <v>230</v>
      </c>
      <c r="AC2429" t="s">
        <v>230</v>
      </c>
      <c r="AD2429" t="s">
        <v>794</v>
      </c>
      <c r="AE2429" t="s">
        <v>805</v>
      </c>
      <c r="AF2429" t="s">
        <v>846</v>
      </c>
      <c r="AG2429" s="2">
        <v>43350</v>
      </c>
    </row>
    <row r="2430" spans="1:33">
      <c r="A2430" s="1">
        <v>2428</v>
      </c>
      <c r="B2430" t="s">
        <v>67</v>
      </c>
      <c r="C2430" t="s">
        <v>179</v>
      </c>
      <c r="D2430" s="2">
        <v>42641</v>
      </c>
      <c r="E2430" t="s">
        <v>180</v>
      </c>
      <c r="F2430" t="s">
        <v>187</v>
      </c>
      <c r="G2430" t="s">
        <v>227</v>
      </c>
      <c r="H2430">
        <v>1</v>
      </c>
      <c r="K2430">
        <v>0.99</v>
      </c>
      <c r="M2430">
        <v>8</v>
      </c>
      <c r="N2430">
        <v>4</v>
      </c>
      <c r="O2430">
        <v>1</v>
      </c>
      <c r="P2430">
        <v>600</v>
      </c>
      <c r="Q2430">
        <v>601</v>
      </c>
      <c r="R2430">
        <v>38</v>
      </c>
      <c r="S2430">
        <v>6</v>
      </c>
      <c r="U2430" t="s">
        <v>230</v>
      </c>
      <c r="W2430" t="s">
        <v>248</v>
      </c>
      <c r="X2430" t="s">
        <v>786</v>
      </c>
      <c r="Y2430">
        <v>0</v>
      </c>
      <c r="Z2430">
        <v>4</v>
      </c>
      <c r="AA2430">
        <f/>
        <v>0</v>
      </c>
      <c r="AB2430" t="s">
        <v>230</v>
      </c>
      <c r="AC2430" t="s">
        <v>230</v>
      </c>
      <c r="AD2430" t="s">
        <v>794</v>
      </c>
      <c r="AE2430" t="s">
        <v>805</v>
      </c>
      <c r="AF2430" t="s">
        <v>846</v>
      </c>
      <c r="AG2430" s="2">
        <v>43350</v>
      </c>
    </row>
    <row r="2431" spans="1:33">
      <c r="A2431" s="1">
        <v>2429</v>
      </c>
      <c r="B2431" t="s">
        <v>67</v>
      </c>
      <c r="C2431" t="s">
        <v>179</v>
      </c>
      <c r="D2431" s="2">
        <v>42641</v>
      </c>
      <c r="E2431" t="s">
        <v>180</v>
      </c>
      <c r="F2431" t="s">
        <v>187</v>
      </c>
      <c r="G2431" t="s">
        <v>227</v>
      </c>
      <c r="H2431">
        <v>1</v>
      </c>
      <c r="K2431">
        <v>0.99</v>
      </c>
      <c r="M2431">
        <v>8</v>
      </c>
      <c r="N2431">
        <v>4</v>
      </c>
      <c r="O2431">
        <v>1</v>
      </c>
      <c r="P2431">
        <v>600</v>
      </c>
      <c r="Q2431">
        <v>601</v>
      </c>
      <c r="R2431">
        <v>38</v>
      </c>
      <c r="S2431">
        <v>6</v>
      </c>
      <c r="U2431" t="s">
        <v>230</v>
      </c>
      <c r="W2431" t="s">
        <v>433</v>
      </c>
      <c r="X2431" t="s">
        <v>786</v>
      </c>
      <c r="Y2431">
        <v>0</v>
      </c>
      <c r="Z2431">
        <v>6</v>
      </c>
      <c r="AA2431">
        <f/>
        <v>0</v>
      </c>
      <c r="AB2431" t="s">
        <v>230</v>
      </c>
      <c r="AC2431" t="s">
        <v>788</v>
      </c>
      <c r="AD2431" t="s">
        <v>794</v>
      </c>
      <c r="AE2431" t="s">
        <v>805</v>
      </c>
      <c r="AF2431" t="s">
        <v>846</v>
      </c>
      <c r="AG2431" s="2">
        <v>43350</v>
      </c>
    </row>
    <row r="2432" spans="1:33">
      <c r="A2432" s="1">
        <v>2430</v>
      </c>
      <c r="B2432" t="s">
        <v>67</v>
      </c>
      <c r="C2432" t="s">
        <v>179</v>
      </c>
      <c r="D2432" s="2">
        <v>42641</v>
      </c>
      <c r="E2432" t="s">
        <v>180</v>
      </c>
      <c r="F2432" t="s">
        <v>187</v>
      </c>
      <c r="G2432" t="s">
        <v>227</v>
      </c>
      <c r="H2432">
        <v>1</v>
      </c>
      <c r="K2432">
        <v>0.99</v>
      </c>
      <c r="M2432">
        <v>8</v>
      </c>
      <c r="N2432">
        <v>4</v>
      </c>
      <c r="O2432">
        <v>1</v>
      </c>
      <c r="P2432">
        <v>600</v>
      </c>
      <c r="Q2432">
        <v>601</v>
      </c>
      <c r="R2432">
        <v>38</v>
      </c>
      <c r="S2432">
        <v>6</v>
      </c>
      <c r="U2432" t="s">
        <v>230</v>
      </c>
      <c r="W2432" t="s">
        <v>255</v>
      </c>
      <c r="X2432" t="s">
        <v>786</v>
      </c>
      <c r="Y2432">
        <v>2</v>
      </c>
      <c r="Z2432">
        <v>3</v>
      </c>
      <c r="AA2432">
        <f/>
        <v>0</v>
      </c>
      <c r="AB2432" t="s">
        <v>230</v>
      </c>
      <c r="AC2432" t="s">
        <v>230</v>
      </c>
      <c r="AD2432" t="s">
        <v>794</v>
      </c>
      <c r="AE2432" t="s">
        <v>805</v>
      </c>
      <c r="AF2432" t="s">
        <v>846</v>
      </c>
      <c r="AG2432" s="2">
        <v>43350</v>
      </c>
    </row>
    <row r="2433" spans="1:33">
      <c r="A2433" s="1">
        <v>2431</v>
      </c>
      <c r="B2433" t="s">
        <v>67</v>
      </c>
      <c r="C2433" t="s">
        <v>179</v>
      </c>
      <c r="D2433" s="2">
        <v>42641</v>
      </c>
      <c r="E2433" t="s">
        <v>180</v>
      </c>
      <c r="F2433" t="s">
        <v>187</v>
      </c>
      <c r="G2433" t="s">
        <v>227</v>
      </c>
      <c r="H2433">
        <v>1</v>
      </c>
      <c r="K2433">
        <v>0.99</v>
      </c>
      <c r="M2433">
        <v>8</v>
      </c>
      <c r="N2433">
        <v>4</v>
      </c>
      <c r="O2433">
        <v>1</v>
      </c>
      <c r="P2433">
        <v>600</v>
      </c>
      <c r="Q2433">
        <v>601</v>
      </c>
      <c r="R2433">
        <v>38</v>
      </c>
      <c r="S2433">
        <v>6</v>
      </c>
      <c r="U2433" t="s">
        <v>230</v>
      </c>
      <c r="W2433" t="s">
        <v>268</v>
      </c>
      <c r="X2433" t="s">
        <v>786</v>
      </c>
      <c r="Y2433">
        <v>0</v>
      </c>
      <c r="Z2433">
        <v>4</v>
      </c>
      <c r="AA2433">
        <f/>
        <v>0</v>
      </c>
      <c r="AB2433" t="s">
        <v>230</v>
      </c>
      <c r="AC2433" t="s">
        <v>230</v>
      </c>
      <c r="AD2433" t="s">
        <v>794</v>
      </c>
      <c r="AE2433" t="s">
        <v>805</v>
      </c>
      <c r="AF2433" t="s">
        <v>846</v>
      </c>
      <c r="AG2433" s="2">
        <v>43350</v>
      </c>
    </row>
    <row r="2434" spans="1:33">
      <c r="A2434" s="1">
        <v>2432</v>
      </c>
      <c r="B2434" t="s">
        <v>67</v>
      </c>
      <c r="C2434" t="s">
        <v>179</v>
      </c>
      <c r="D2434" s="2">
        <v>42641</v>
      </c>
      <c r="E2434" t="s">
        <v>180</v>
      </c>
      <c r="F2434" t="s">
        <v>187</v>
      </c>
      <c r="G2434" t="s">
        <v>227</v>
      </c>
      <c r="H2434">
        <v>1</v>
      </c>
      <c r="K2434">
        <v>0.99</v>
      </c>
      <c r="M2434">
        <v>8</v>
      </c>
      <c r="N2434">
        <v>4</v>
      </c>
      <c r="O2434">
        <v>1</v>
      </c>
      <c r="P2434">
        <v>600</v>
      </c>
      <c r="Q2434">
        <v>601</v>
      </c>
      <c r="R2434">
        <v>38</v>
      </c>
      <c r="S2434">
        <v>6</v>
      </c>
      <c r="U2434" t="s">
        <v>230</v>
      </c>
      <c r="W2434" t="s">
        <v>255</v>
      </c>
      <c r="X2434" t="s">
        <v>786</v>
      </c>
      <c r="Y2434">
        <v>1</v>
      </c>
      <c r="Z2434">
        <v>4</v>
      </c>
      <c r="AA2434">
        <f/>
        <v>0</v>
      </c>
      <c r="AB2434" t="s">
        <v>230</v>
      </c>
      <c r="AC2434" t="s">
        <v>230</v>
      </c>
      <c r="AD2434" t="s">
        <v>794</v>
      </c>
      <c r="AE2434" t="s">
        <v>805</v>
      </c>
      <c r="AF2434" t="s">
        <v>846</v>
      </c>
      <c r="AG2434" s="2">
        <v>43350</v>
      </c>
    </row>
    <row r="2435" spans="1:33">
      <c r="A2435" s="1">
        <v>2433</v>
      </c>
      <c r="B2435" t="s">
        <v>67</v>
      </c>
      <c r="C2435" t="s">
        <v>179</v>
      </c>
      <c r="D2435" s="2">
        <v>42641</v>
      </c>
      <c r="E2435" t="s">
        <v>180</v>
      </c>
      <c r="F2435" t="s">
        <v>187</v>
      </c>
      <c r="G2435" t="s">
        <v>227</v>
      </c>
      <c r="H2435">
        <v>1</v>
      </c>
      <c r="K2435">
        <v>0.99</v>
      </c>
      <c r="M2435">
        <v>8</v>
      </c>
      <c r="N2435">
        <v>4</v>
      </c>
      <c r="O2435">
        <v>1</v>
      </c>
      <c r="P2435">
        <v>600</v>
      </c>
      <c r="Q2435">
        <v>601</v>
      </c>
      <c r="R2435">
        <v>38</v>
      </c>
      <c r="S2435">
        <v>6</v>
      </c>
      <c r="U2435" t="s">
        <v>230</v>
      </c>
      <c r="W2435" t="s">
        <v>264</v>
      </c>
      <c r="X2435" t="s">
        <v>786</v>
      </c>
      <c r="Y2435">
        <v>0</v>
      </c>
      <c r="Z2435">
        <v>7</v>
      </c>
      <c r="AA2435">
        <f/>
        <v>0</v>
      </c>
      <c r="AB2435" t="s">
        <v>230</v>
      </c>
      <c r="AC2435" t="s">
        <v>230</v>
      </c>
      <c r="AD2435" t="s">
        <v>794</v>
      </c>
      <c r="AE2435" t="s">
        <v>805</v>
      </c>
      <c r="AF2435" t="s">
        <v>846</v>
      </c>
      <c r="AG2435" s="2">
        <v>43350</v>
      </c>
    </row>
    <row r="2436" spans="1:33">
      <c r="A2436" s="1">
        <v>2434</v>
      </c>
      <c r="B2436" t="s">
        <v>67</v>
      </c>
      <c r="C2436" t="s">
        <v>179</v>
      </c>
      <c r="D2436" s="2">
        <v>42641</v>
      </c>
      <c r="E2436" t="s">
        <v>180</v>
      </c>
      <c r="F2436" t="s">
        <v>187</v>
      </c>
      <c r="G2436" t="s">
        <v>227</v>
      </c>
      <c r="H2436">
        <v>1</v>
      </c>
      <c r="K2436">
        <v>0.99</v>
      </c>
      <c r="M2436">
        <v>8</v>
      </c>
      <c r="N2436">
        <v>4</v>
      </c>
      <c r="O2436">
        <v>1</v>
      </c>
      <c r="P2436">
        <v>600</v>
      </c>
      <c r="Q2436">
        <v>601</v>
      </c>
      <c r="R2436">
        <v>38</v>
      </c>
      <c r="S2436">
        <v>6</v>
      </c>
      <c r="U2436" t="s">
        <v>230</v>
      </c>
      <c r="W2436" t="s">
        <v>344</v>
      </c>
      <c r="X2436" t="s">
        <v>786</v>
      </c>
      <c r="Y2436">
        <v>0</v>
      </c>
      <c r="Z2436">
        <v>1</v>
      </c>
      <c r="AA2436">
        <f/>
        <v>0</v>
      </c>
      <c r="AB2436" t="s">
        <v>230</v>
      </c>
      <c r="AC2436" t="s">
        <v>230</v>
      </c>
      <c r="AD2436" t="s">
        <v>794</v>
      </c>
      <c r="AE2436" t="s">
        <v>805</v>
      </c>
      <c r="AF2436" t="s">
        <v>846</v>
      </c>
      <c r="AG2436" s="2">
        <v>43350</v>
      </c>
    </row>
    <row r="2437" spans="1:33">
      <c r="A2437" s="1">
        <v>2435</v>
      </c>
      <c r="B2437" t="s">
        <v>67</v>
      </c>
      <c r="C2437" t="s">
        <v>179</v>
      </c>
      <c r="D2437" s="2">
        <v>42641</v>
      </c>
      <c r="E2437" t="s">
        <v>180</v>
      </c>
      <c r="F2437" t="s">
        <v>187</v>
      </c>
      <c r="G2437" t="s">
        <v>227</v>
      </c>
      <c r="H2437">
        <v>1</v>
      </c>
      <c r="K2437">
        <v>0.99</v>
      </c>
      <c r="M2437">
        <v>8</v>
      </c>
      <c r="N2437">
        <v>4</v>
      </c>
      <c r="O2437">
        <v>1</v>
      </c>
      <c r="P2437">
        <v>600</v>
      </c>
      <c r="Q2437">
        <v>601</v>
      </c>
      <c r="R2437">
        <v>38</v>
      </c>
      <c r="S2437">
        <v>6</v>
      </c>
      <c r="U2437" t="s">
        <v>230</v>
      </c>
      <c r="W2437" t="s">
        <v>336</v>
      </c>
      <c r="X2437" t="s">
        <v>785</v>
      </c>
      <c r="Y2437">
        <v>0</v>
      </c>
      <c r="Z2437">
        <v>1</v>
      </c>
      <c r="AA2437">
        <f/>
        <v>0</v>
      </c>
      <c r="AB2437" t="s">
        <v>230</v>
      </c>
      <c r="AC2437" t="s">
        <v>230</v>
      </c>
      <c r="AD2437" t="s">
        <v>794</v>
      </c>
      <c r="AE2437" t="s">
        <v>805</v>
      </c>
      <c r="AF2437" t="s">
        <v>846</v>
      </c>
      <c r="AG2437" s="2">
        <v>43350</v>
      </c>
    </row>
    <row r="2438" spans="1:33">
      <c r="A2438" s="1">
        <v>2436</v>
      </c>
      <c r="B2438" t="s">
        <v>67</v>
      </c>
      <c r="C2438" t="s">
        <v>179</v>
      </c>
      <c r="D2438" s="2">
        <v>42641</v>
      </c>
      <c r="E2438" t="s">
        <v>180</v>
      </c>
      <c r="F2438" t="s">
        <v>187</v>
      </c>
      <c r="G2438" t="s">
        <v>227</v>
      </c>
      <c r="H2438">
        <v>1</v>
      </c>
      <c r="K2438">
        <v>0.99</v>
      </c>
      <c r="M2438">
        <v>8</v>
      </c>
      <c r="N2438">
        <v>4</v>
      </c>
      <c r="O2438">
        <v>1</v>
      </c>
      <c r="P2438">
        <v>600</v>
      </c>
      <c r="Q2438">
        <v>601</v>
      </c>
      <c r="R2438">
        <v>38</v>
      </c>
      <c r="S2438">
        <v>6</v>
      </c>
      <c r="U2438" t="s">
        <v>230</v>
      </c>
      <c r="W2438" t="s">
        <v>259</v>
      </c>
      <c r="X2438" t="s">
        <v>786</v>
      </c>
      <c r="Y2438">
        <v>0</v>
      </c>
      <c r="Z2438">
        <v>7</v>
      </c>
      <c r="AA2438">
        <f/>
        <v>0</v>
      </c>
      <c r="AB2438" t="s">
        <v>230</v>
      </c>
      <c r="AC2438" t="s">
        <v>230</v>
      </c>
      <c r="AD2438" t="s">
        <v>794</v>
      </c>
      <c r="AE2438" t="s">
        <v>805</v>
      </c>
      <c r="AF2438" t="s">
        <v>846</v>
      </c>
      <c r="AG2438" s="2">
        <v>43350</v>
      </c>
    </row>
    <row r="2439" spans="1:33">
      <c r="A2439" s="1">
        <v>2437</v>
      </c>
      <c r="B2439" t="s">
        <v>67</v>
      </c>
      <c r="C2439" t="s">
        <v>179</v>
      </c>
      <c r="D2439" s="2">
        <v>42641</v>
      </c>
      <c r="E2439" t="s">
        <v>180</v>
      </c>
      <c r="F2439" t="s">
        <v>187</v>
      </c>
      <c r="G2439" t="s">
        <v>227</v>
      </c>
      <c r="H2439">
        <v>1</v>
      </c>
      <c r="K2439">
        <v>0.99</v>
      </c>
      <c r="M2439">
        <v>8</v>
      </c>
      <c r="N2439">
        <v>4</v>
      </c>
      <c r="O2439">
        <v>1</v>
      </c>
      <c r="P2439">
        <v>600</v>
      </c>
      <c r="Q2439">
        <v>601</v>
      </c>
      <c r="R2439">
        <v>38</v>
      </c>
      <c r="S2439">
        <v>6</v>
      </c>
      <c r="U2439" t="s">
        <v>230</v>
      </c>
      <c r="W2439" t="s">
        <v>257</v>
      </c>
      <c r="X2439" t="s">
        <v>786</v>
      </c>
      <c r="Y2439">
        <v>1</v>
      </c>
      <c r="Z2439">
        <v>1</v>
      </c>
      <c r="AA2439">
        <f/>
        <v>0</v>
      </c>
      <c r="AB2439" t="s">
        <v>230</v>
      </c>
      <c r="AC2439" t="s">
        <v>230</v>
      </c>
      <c r="AD2439" t="s">
        <v>794</v>
      </c>
      <c r="AE2439" t="s">
        <v>805</v>
      </c>
      <c r="AF2439" t="s">
        <v>846</v>
      </c>
      <c r="AG2439" s="2">
        <v>43350</v>
      </c>
    </row>
    <row r="2440" spans="1:33">
      <c r="A2440" s="1">
        <v>2438</v>
      </c>
      <c r="B2440" t="s">
        <v>67</v>
      </c>
      <c r="C2440" t="s">
        <v>179</v>
      </c>
      <c r="D2440" s="2">
        <v>42641</v>
      </c>
      <c r="E2440" t="s">
        <v>180</v>
      </c>
      <c r="F2440" t="s">
        <v>187</v>
      </c>
      <c r="G2440" t="s">
        <v>227</v>
      </c>
      <c r="H2440">
        <v>1</v>
      </c>
      <c r="K2440">
        <v>0.99</v>
      </c>
      <c r="M2440">
        <v>8</v>
      </c>
      <c r="N2440">
        <v>4</v>
      </c>
      <c r="O2440">
        <v>1</v>
      </c>
      <c r="P2440">
        <v>600</v>
      </c>
      <c r="Q2440">
        <v>601</v>
      </c>
      <c r="R2440">
        <v>38</v>
      </c>
      <c r="S2440">
        <v>6</v>
      </c>
      <c r="U2440" t="s">
        <v>230</v>
      </c>
      <c r="W2440" t="s">
        <v>235</v>
      </c>
      <c r="X2440" t="s">
        <v>179</v>
      </c>
      <c r="Y2440">
        <v>0</v>
      </c>
      <c r="Z2440">
        <v>6</v>
      </c>
      <c r="AA2440">
        <f/>
        <v>0</v>
      </c>
      <c r="AB2440" t="s">
        <v>230</v>
      </c>
      <c r="AC2440" t="s">
        <v>230</v>
      </c>
      <c r="AD2440" t="s">
        <v>794</v>
      </c>
      <c r="AE2440" t="s">
        <v>805</v>
      </c>
      <c r="AF2440" t="s">
        <v>846</v>
      </c>
      <c r="AG2440" s="2">
        <v>43350</v>
      </c>
    </row>
    <row r="2441" spans="1:33">
      <c r="A2441" s="1">
        <v>2439</v>
      </c>
      <c r="B2441" t="s">
        <v>67</v>
      </c>
      <c r="C2441" t="s">
        <v>179</v>
      </c>
      <c r="D2441" s="2">
        <v>42641</v>
      </c>
      <c r="E2441" t="s">
        <v>180</v>
      </c>
      <c r="F2441" t="s">
        <v>187</v>
      </c>
      <c r="G2441" t="s">
        <v>227</v>
      </c>
      <c r="H2441">
        <v>1</v>
      </c>
      <c r="K2441">
        <v>0.99</v>
      </c>
      <c r="M2441">
        <v>8</v>
      </c>
      <c r="N2441">
        <v>4</v>
      </c>
      <c r="O2441">
        <v>1</v>
      </c>
      <c r="P2441">
        <v>600</v>
      </c>
      <c r="Q2441">
        <v>601</v>
      </c>
      <c r="R2441">
        <v>38</v>
      </c>
      <c r="S2441">
        <v>6</v>
      </c>
      <c r="U2441" t="s">
        <v>230</v>
      </c>
      <c r="W2441" t="s">
        <v>501</v>
      </c>
      <c r="X2441" t="s">
        <v>786</v>
      </c>
      <c r="Y2441">
        <v>0</v>
      </c>
      <c r="Z2441">
        <v>1</v>
      </c>
      <c r="AA2441">
        <f/>
        <v>0</v>
      </c>
      <c r="AB2441" t="s">
        <v>230</v>
      </c>
      <c r="AC2441" t="s">
        <v>230</v>
      </c>
      <c r="AD2441" t="s">
        <v>794</v>
      </c>
      <c r="AE2441" t="s">
        <v>805</v>
      </c>
      <c r="AF2441" t="s">
        <v>846</v>
      </c>
      <c r="AG2441" s="2">
        <v>43350</v>
      </c>
    </row>
    <row r="2442" spans="1:33">
      <c r="A2442" s="1">
        <v>2440</v>
      </c>
      <c r="B2442" t="s">
        <v>67</v>
      </c>
      <c r="C2442" t="s">
        <v>179</v>
      </c>
      <c r="D2442" s="2">
        <v>42641</v>
      </c>
      <c r="E2442" t="s">
        <v>180</v>
      </c>
      <c r="F2442" t="s">
        <v>187</v>
      </c>
      <c r="G2442" t="s">
        <v>227</v>
      </c>
      <c r="H2442">
        <v>1</v>
      </c>
      <c r="K2442">
        <v>0.99</v>
      </c>
      <c r="M2442">
        <v>8</v>
      </c>
      <c r="N2442">
        <v>4</v>
      </c>
      <c r="O2442">
        <v>1</v>
      </c>
      <c r="P2442">
        <v>600</v>
      </c>
      <c r="Q2442">
        <v>601</v>
      </c>
      <c r="R2442">
        <v>38</v>
      </c>
      <c r="S2442">
        <v>6</v>
      </c>
      <c r="U2442" t="s">
        <v>230</v>
      </c>
      <c r="W2442" t="s">
        <v>238</v>
      </c>
      <c r="X2442" t="s">
        <v>786</v>
      </c>
      <c r="Y2442">
        <v>0</v>
      </c>
      <c r="Z2442">
        <v>8</v>
      </c>
      <c r="AA2442">
        <f/>
        <v>0</v>
      </c>
      <c r="AB2442" t="s">
        <v>230</v>
      </c>
      <c r="AC2442" t="s">
        <v>788</v>
      </c>
      <c r="AD2442" t="s">
        <v>794</v>
      </c>
      <c r="AE2442" t="s">
        <v>805</v>
      </c>
      <c r="AF2442" t="s">
        <v>846</v>
      </c>
      <c r="AG2442" s="2">
        <v>43350</v>
      </c>
    </row>
    <row r="2443" spans="1:33">
      <c r="A2443" s="1">
        <v>2441</v>
      </c>
      <c r="B2443" t="s">
        <v>67</v>
      </c>
      <c r="C2443" t="s">
        <v>179</v>
      </c>
      <c r="D2443" s="2">
        <v>42641</v>
      </c>
      <c r="E2443" t="s">
        <v>180</v>
      </c>
      <c r="F2443" t="s">
        <v>187</v>
      </c>
      <c r="G2443" t="s">
        <v>227</v>
      </c>
      <c r="H2443">
        <v>1</v>
      </c>
      <c r="K2443">
        <v>0.99</v>
      </c>
      <c r="M2443">
        <v>8</v>
      </c>
      <c r="N2443">
        <v>4</v>
      </c>
      <c r="O2443">
        <v>1</v>
      </c>
      <c r="P2443">
        <v>600</v>
      </c>
      <c r="Q2443">
        <v>601</v>
      </c>
      <c r="R2443">
        <v>38</v>
      </c>
      <c r="S2443">
        <v>6</v>
      </c>
      <c r="U2443" t="s">
        <v>230</v>
      </c>
      <c r="W2443" t="s">
        <v>261</v>
      </c>
      <c r="X2443" t="s">
        <v>787</v>
      </c>
      <c r="Y2443">
        <v>0</v>
      </c>
      <c r="Z2443">
        <v>1</v>
      </c>
      <c r="AA2443">
        <f/>
        <v>0</v>
      </c>
      <c r="AB2443" t="s">
        <v>230</v>
      </c>
      <c r="AC2443" t="s">
        <v>230</v>
      </c>
      <c r="AD2443" t="s">
        <v>794</v>
      </c>
      <c r="AE2443" t="s">
        <v>805</v>
      </c>
      <c r="AF2443" t="s">
        <v>846</v>
      </c>
      <c r="AG2443" s="2">
        <v>43350</v>
      </c>
    </row>
    <row r="2444" spans="1:33">
      <c r="A2444" s="1">
        <v>2442</v>
      </c>
      <c r="B2444" t="s">
        <v>67</v>
      </c>
      <c r="C2444" t="s">
        <v>179</v>
      </c>
      <c r="D2444" s="2">
        <v>42641</v>
      </c>
      <c r="E2444" t="s">
        <v>180</v>
      </c>
      <c r="F2444" t="s">
        <v>187</v>
      </c>
      <c r="G2444" t="s">
        <v>227</v>
      </c>
      <c r="H2444">
        <v>1</v>
      </c>
      <c r="K2444">
        <v>0.99</v>
      </c>
      <c r="M2444">
        <v>8</v>
      </c>
      <c r="N2444">
        <v>4</v>
      </c>
      <c r="O2444">
        <v>1</v>
      </c>
      <c r="P2444">
        <v>600</v>
      </c>
      <c r="Q2444">
        <v>601</v>
      </c>
      <c r="R2444">
        <v>38</v>
      </c>
      <c r="S2444">
        <v>6</v>
      </c>
      <c r="U2444" t="s">
        <v>230</v>
      </c>
      <c r="W2444" t="s">
        <v>266</v>
      </c>
      <c r="X2444" t="s">
        <v>786</v>
      </c>
      <c r="Y2444">
        <v>0</v>
      </c>
      <c r="Z2444">
        <v>3</v>
      </c>
      <c r="AA2444">
        <f/>
        <v>0</v>
      </c>
      <c r="AB2444" t="s">
        <v>230</v>
      </c>
      <c r="AC2444" t="s">
        <v>230</v>
      </c>
      <c r="AD2444" t="s">
        <v>794</v>
      </c>
      <c r="AE2444" t="s">
        <v>805</v>
      </c>
      <c r="AF2444" t="s">
        <v>846</v>
      </c>
      <c r="AG2444" s="2">
        <v>43350</v>
      </c>
    </row>
    <row r="2445" spans="1:33">
      <c r="A2445" s="1">
        <v>2443</v>
      </c>
      <c r="B2445" t="s">
        <v>67</v>
      </c>
      <c r="C2445" t="s">
        <v>179</v>
      </c>
      <c r="D2445" s="2">
        <v>42641</v>
      </c>
      <c r="E2445" t="s">
        <v>180</v>
      </c>
      <c r="F2445" t="s">
        <v>187</v>
      </c>
      <c r="G2445" t="s">
        <v>227</v>
      </c>
      <c r="H2445">
        <v>1</v>
      </c>
      <c r="K2445">
        <v>0.99</v>
      </c>
      <c r="M2445">
        <v>8</v>
      </c>
      <c r="N2445">
        <v>4</v>
      </c>
      <c r="O2445">
        <v>1</v>
      </c>
      <c r="P2445">
        <v>600</v>
      </c>
      <c r="Q2445">
        <v>601</v>
      </c>
      <c r="R2445">
        <v>38</v>
      </c>
      <c r="S2445">
        <v>6</v>
      </c>
      <c r="U2445" t="s">
        <v>230</v>
      </c>
      <c r="W2445" t="s">
        <v>298</v>
      </c>
      <c r="X2445" t="s">
        <v>786</v>
      </c>
      <c r="Y2445">
        <v>0</v>
      </c>
      <c r="Z2445">
        <v>3</v>
      </c>
      <c r="AA2445">
        <f/>
        <v>0</v>
      </c>
      <c r="AB2445" t="s">
        <v>230</v>
      </c>
      <c r="AC2445" t="s">
        <v>230</v>
      </c>
      <c r="AD2445" t="s">
        <v>794</v>
      </c>
      <c r="AE2445" t="s">
        <v>805</v>
      </c>
      <c r="AF2445" t="s">
        <v>846</v>
      </c>
      <c r="AG2445" s="2">
        <v>43350</v>
      </c>
    </row>
    <row r="2446" spans="1:33">
      <c r="A2446" s="1">
        <v>2444</v>
      </c>
      <c r="B2446" t="s">
        <v>67</v>
      </c>
      <c r="C2446" t="s">
        <v>179</v>
      </c>
      <c r="D2446" s="2">
        <v>42641</v>
      </c>
      <c r="E2446" t="s">
        <v>180</v>
      </c>
      <c r="F2446" t="s">
        <v>187</v>
      </c>
      <c r="G2446" t="s">
        <v>227</v>
      </c>
      <c r="H2446">
        <v>1</v>
      </c>
      <c r="K2446">
        <v>0.99</v>
      </c>
      <c r="M2446">
        <v>8</v>
      </c>
      <c r="N2446">
        <v>4</v>
      </c>
      <c r="O2446">
        <v>1</v>
      </c>
      <c r="P2446">
        <v>600</v>
      </c>
      <c r="Q2446">
        <v>601</v>
      </c>
      <c r="R2446">
        <v>38</v>
      </c>
      <c r="S2446">
        <v>6</v>
      </c>
      <c r="U2446" t="s">
        <v>230</v>
      </c>
      <c r="W2446" t="s">
        <v>242</v>
      </c>
      <c r="X2446" t="s">
        <v>786</v>
      </c>
      <c r="Y2446">
        <v>0</v>
      </c>
      <c r="Z2446">
        <v>2</v>
      </c>
      <c r="AA2446">
        <f/>
        <v>0</v>
      </c>
      <c r="AB2446" t="s">
        <v>230</v>
      </c>
      <c r="AC2446" t="s">
        <v>230</v>
      </c>
      <c r="AD2446" t="s">
        <v>794</v>
      </c>
      <c r="AE2446" t="s">
        <v>805</v>
      </c>
      <c r="AF2446" t="s">
        <v>846</v>
      </c>
      <c r="AG2446" s="2">
        <v>43350</v>
      </c>
    </row>
    <row r="2447" spans="1:33">
      <c r="A2447" s="1">
        <v>2445</v>
      </c>
      <c r="B2447" t="s">
        <v>67</v>
      </c>
      <c r="C2447" t="s">
        <v>179</v>
      </c>
      <c r="D2447" s="2">
        <v>42641</v>
      </c>
      <c r="E2447" t="s">
        <v>180</v>
      </c>
      <c r="F2447" t="s">
        <v>187</v>
      </c>
      <c r="G2447" t="s">
        <v>227</v>
      </c>
      <c r="H2447">
        <v>1</v>
      </c>
      <c r="K2447">
        <v>0.99</v>
      </c>
      <c r="M2447">
        <v>8</v>
      </c>
      <c r="N2447">
        <v>4</v>
      </c>
      <c r="O2447">
        <v>1</v>
      </c>
      <c r="P2447">
        <v>600</v>
      </c>
      <c r="Q2447">
        <v>601</v>
      </c>
      <c r="R2447">
        <v>38</v>
      </c>
      <c r="S2447">
        <v>6</v>
      </c>
      <c r="U2447" t="s">
        <v>230</v>
      </c>
      <c r="W2447" t="s">
        <v>271</v>
      </c>
      <c r="X2447" t="s">
        <v>785</v>
      </c>
      <c r="Y2447">
        <v>0</v>
      </c>
      <c r="Z2447">
        <v>38</v>
      </c>
      <c r="AA2447">
        <f/>
        <v>0</v>
      </c>
      <c r="AB2447" t="s">
        <v>230</v>
      </c>
      <c r="AC2447" t="s">
        <v>230</v>
      </c>
      <c r="AD2447" t="s">
        <v>794</v>
      </c>
      <c r="AE2447" t="s">
        <v>805</v>
      </c>
      <c r="AF2447" t="s">
        <v>846</v>
      </c>
      <c r="AG2447" s="2">
        <v>43350</v>
      </c>
    </row>
    <row r="2448" spans="1:33">
      <c r="A2448" s="1">
        <v>2446</v>
      </c>
      <c r="B2448" t="s">
        <v>67</v>
      </c>
      <c r="C2448" t="s">
        <v>179</v>
      </c>
      <c r="D2448" s="2">
        <v>42641</v>
      </c>
      <c r="E2448" t="s">
        <v>180</v>
      </c>
      <c r="F2448" t="s">
        <v>187</v>
      </c>
      <c r="G2448" t="s">
        <v>227</v>
      </c>
      <c r="H2448">
        <v>1</v>
      </c>
      <c r="K2448">
        <v>0.99</v>
      </c>
      <c r="M2448">
        <v>8</v>
      </c>
      <c r="N2448">
        <v>4</v>
      </c>
      <c r="O2448">
        <v>1</v>
      </c>
      <c r="P2448">
        <v>600</v>
      </c>
      <c r="Q2448">
        <v>601</v>
      </c>
      <c r="R2448">
        <v>38</v>
      </c>
      <c r="S2448">
        <v>6</v>
      </c>
      <c r="U2448" t="s">
        <v>230</v>
      </c>
      <c r="W2448" t="s">
        <v>272</v>
      </c>
      <c r="X2448" t="s">
        <v>786</v>
      </c>
      <c r="Y2448">
        <v>0</v>
      </c>
      <c r="Z2448">
        <v>51</v>
      </c>
      <c r="AA2448">
        <f/>
        <v>0</v>
      </c>
      <c r="AB2448" t="s">
        <v>230</v>
      </c>
      <c r="AC2448" t="s">
        <v>230</v>
      </c>
      <c r="AD2448" t="s">
        <v>794</v>
      </c>
      <c r="AE2448" t="s">
        <v>805</v>
      </c>
      <c r="AF2448" t="s">
        <v>846</v>
      </c>
      <c r="AG2448" s="2">
        <v>43350</v>
      </c>
    </row>
    <row r="2449" spans="1:33">
      <c r="A2449" s="1">
        <v>2447</v>
      </c>
      <c r="B2449" t="s">
        <v>65</v>
      </c>
      <c r="C2449" t="s">
        <v>179</v>
      </c>
      <c r="D2449" s="2">
        <v>42557</v>
      </c>
      <c r="E2449" t="s">
        <v>180</v>
      </c>
      <c r="F2449" t="s">
        <v>197</v>
      </c>
      <c r="G2449" t="s">
        <v>227</v>
      </c>
      <c r="H2449">
        <v>1</v>
      </c>
      <c r="K2449">
        <v>0.99</v>
      </c>
      <c r="M2449">
        <v>12</v>
      </c>
      <c r="N2449">
        <v>6</v>
      </c>
      <c r="O2449">
        <v>4.625</v>
      </c>
      <c r="P2449">
        <v>600</v>
      </c>
      <c r="Q2449">
        <v>600</v>
      </c>
      <c r="R2449">
        <v>0</v>
      </c>
      <c r="S2449">
        <v>0</v>
      </c>
      <c r="U2449" t="s">
        <v>230</v>
      </c>
      <c r="W2449" t="s">
        <v>347</v>
      </c>
      <c r="X2449" t="s">
        <v>787</v>
      </c>
      <c r="Y2449">
        <v>0</v>
      </c>
      <c r="Z2449">
        <v>1</v>
      </c>
      <c r="AA2449">
        <f/>
        <v>0</v>
      </c>
      <c r="AB2449" t="s">
        <v>230</v>
      </c>
      <c r="AC2449" t="s">
        <v>230</v>
      </c>
      <c r="AD2449" t="s">
        <v>791</v>
      </c>
      <c r="AE2449" t="s">
        <v>802</v>
      </c>
      <c r="AF2449" t="s">
        <v>844</v>
      </c>
      <c r="AG2449" s="2">
        <v>43350</v>
      </c>
    </row>
    <row r="2450" spans="1:33">
      <c r="A2450" s="1">
        <v>2448</v>
      </c>
      <c r="B2450" t="s">
        <v>65</v>
      </c>
      <c r="C2450" t="s">
        <v>179</v>
      </c>
      <c r="D2450" s="2">
        <v>42557</v>
      </c>
      <c r="E2450" t="s">
        <v>180</v>
      </c>
      <c r="F2450" t="s">
        <v>197</v>
      </c>
      <c r="G2450" t="s">
        <v>227</v>
      </c>
      <c r="H2450">
        <v>1</v>
      </c>
      <c r="K2450">
        <v>0.99</v>
      </c>
      <c r="M2450">
        <v>12</v>
      </c>
      <c r="N2450">
        <v>6</v>
      </c>
      <c r="O2450">
        <v>4.625</v>
      </c>
      <c r="P2450">
        <v>600</v>
      </c>
      <c r="Q2450">
        <v>600</v>
      </c>
      <c r="R2450">
        <v>0</v>
      </c>
      <c r="S2450">
        <v>0</v>
      </c>
      <c r="U2450" t="s">
        <v>230</v>
      </c>
      <c r="W2450" t="s">
        <v>400</v>
      </c>
      <c r="X2450" t="s">
        <v>786</v>
      </c>
      <c r="Y2450">
        <v>0</v>
      </c>
      <c r="Z2450">
        <v>1</v>
      </c>
      <c r="AA2450">
        <f/>
        <v>0</v>
      </c>
      <c r="AB2450" t="s">
        <v>230</v>
      </c>
      <c r="AC2450" t="s">
        <v>230</v>
      </c>
      <c r="AD2450" t="s">
        <v>791</v>
      </c>
      <c r="AE2450" t="s">
        <v>802</v>
      </c>
      <c r="AF2450" t="s">
        <v>844</v>
      </c>
      <c r="AG2450" s="2">
        <v>43350</v>
      </c>
    </row>
    <row r="2451" spans="1:33">
      <c r="A2451" s="1">
        <v>2449</v>
      </c>
      <c r="B2451" t="s">
        <v>65</v>
      </c>
      <c r="C2451" t="s">
        <v>179</v>
      </c>
      <c r="D2451" s="2">
        <v>42557</v>
      </c>
      <c r="E2451" t="s">
        <v>180</v>
      </c>
      <c r="F2451" t="s">
        <v>197</v>
      </c>
      <c r="G2451" t="s">
        <v>227</v>
      </c>
      <c r="H2451">
        <v>1</v>
      </c>
      <c r="K2451">
        <v>0.99</v>
      </c>
      <c r="M2451">
        <v>12</v>
      </c>
      <c r="N2451">
        <v>6</v>
      </c>
      <c r="O2451">
        <v>4.625</v>
      </c>
      <c r="P2451">
        <v>600</v>
      </c>
      <c r="Q2451">
        <v>600</v>
      </c>
      <c r="R2451">
        <v>0</v>
      </c>
      <c r="S2451">
        <v>0</v>
      </c>
      <c r="U2451" t="s">
        <v>230</v>
      </c>
      <c r="W2451" t="s">
        <v>252</v>
      </c>
      <c r="X2451" t="s">
        <v>786</v>
      </c>
      <c r="Y2451">
        <v>0</v>
      </c>
      <c r="Z2451">
        <v>1</v>
      </c>
      <c r="AA2451">
        <f/>
        <v>0</v>
      </c>
      <c r="AB2451" t="s">
        <v>230</v>
      </c>
      <c r="AC2451" t="s">
        <v>230</v>
      </c>
      <c r="AD2451" t="s">
        <v>791</v>
      </c>
      <c r="AE2451" t="s">
        <v>802</v>
      </c>
      <c r="AF2451" t="s">
        <v>844</v>
      </c>
      <c r="AG2451" s="2">
        <v>43350</v>
      </c>
    </row>
    <row r="2452" spans="1:33">
      <c r="A2452" s="1">
        <v>2450</v>
      </c>
      <c r="B2452" t="s">
        <v>65</v>
      </c>
      <c r="C2452" t="s">
        <v>179</v>
      </c>
      <c r="D2452" s="2">
        <v>42557</v>
      </c>
      <c r="E2452" t="s">
        <v>180</v>
      </c>
      <c r="F2452" t="s">
        <v>197</v>
      </c>
      <c r="G2452" t="s">
        <v>227</v>
      </c>
      <c r="H2452">
        <v>1</v>
      </c>
      <c r="K2452">
        <v>0.99</v>
      </c>
      <c r="M2452">
        <v>12</v>
      </c>
      <c r="N2452">
        <v>6</v>
      </c>
      <c r="O2452">
        <v>4.625</v>
      </c>
      <c r="P2452">
        <v>600</v>
      </c>
      <c r="Q2452">
        <v>600</v>
      </c>
      <c r="R2452">
        <v>0</v>
      </c>
      <c r="S2452">
        <v>0</v>
      </c>
      <c r="U2452" t="s">
        <v>230</v>
      </c>
      <c r="W2452" t="s">
        <v>390</v>
      </c>
      <c r="X2452" t="s">
        <v>786</v>
      </c>
      <c r="Y2452">
        <v>0</v>
      </c>
      <c r="Z2452">
        <v>5</v>
      </c>
      <c r="AA2452">
        <f/>
        <v>0</v>
      </c>
      <c r="AB2452" t="s">
        <v>230</v>
      </c>
      <c r="AC2452" t="s">
        <v>230</v>
      </c>
      <c r="AD2452" t="s">
        <v>791</v>
      </c>
      <c r="AE2452" t="s">
        <v>802</v>
      </c>
      <c r="AF2452" t="s">
        <v>844</v>
      </c>
      <c r="AG2452" s="2">
        <v>43350</v>
      </c>
    </row>
    <row r="2453" spans="1:33">
      <c r="A2453" s="1">
        <v>2451</v>
      </c>
      <c r="B2453" t="s">
        <v>65</v>
      </c>
      <c r="C2453" t="s">
        <v>179</v>
      </c>
      <c r="D2453" s="2">
        <v>42557</v>
      </c>
      <c r="E2453" t="s">
        <v>180</v>
      </c>
      <c r="F2453" t="s">
        <v>197</v>
      </c>
      <c r="G2453" t="s">
        <v>227</v>
      </c>
      <c r="H2453">
        <v>1</v>
      </c>
      <c r="K2453">
        <v>0.99</v>
      </c>
      <c r="M2453">
        <v>12</v>
      </c>
      <c r="N2453">
        <v>6</v>
      </c>
      <c r="O2453">
        <v>4.625</v>
      </c>
      <c r="P2453">
        <v>600</v>
      </c>
      <c r="Q2453">
        <v>600</v>
      </c>
      <c r="R2453">
        <v>0</v>
      </c>
      <c r="S2453">
        <v>0</v>
      </c>
      <c r="U2453" t="s">
        <v>230</v>
      </c>
      <c r="W2453" t="s">
        <v>312</v>
      </c>
      <c r="X2453" t="s">
        <v>786</v>
      </c>
      <c r="Y2453">
        <v>0</v>
      </c>
      <c r="Z2453">
        <v>4</v>
      </c>
      <c r="AA2453">
        <f/>
        <v>0</v>
      </c>
      <c r="AB2453" t="s">
        <v>230</v>
      </c>
      <c r="AC2453" t="s">
        <v>230</v>
      </c>
      <c r="AD2453" t="s">
        <v>791</v>
      </c>
      <c r="AE2453" t="s">
        <v>802</v>
      </c>
      <c r="AF2453" t="s">
        <v>844</v>
      </c>
      <c r="AG2453" s="2">
        <v>43350</v>
      </c>
    </row>
    <row r="2454" spans="1:33">
      <c r="A2454" s="1">
        <v>2452</v>
      </c>
      <c r="B2454" t="s">
        <v>65</v>
      </c>
      <c r="C2454" t="s">
        <v>179</v>
      </c>
      <c r="D2454" s="2">
        <v>42557</v>
      </c>
      <c r="E2454" t="s">
        <v>180</v>
      </c>
      <c r="F2454" t="s">
        <v>197</v>
      </c>
      <c r="G2454" t="s">
        <v>227</v>
      </c>
      <c r="H2454">
        <v>1</v>
      </c>
      <c r="K2454">
        <v>0.99</v>
      </c>
      <c r="M2454">
        <v>12</v>
      </c>
      <c r="N2454">
        <v>6</v>
      </c>
      <c r="O2454">
        <v>4.625</v>
      </c>
      <c r="P2454">
        <v>600</v>
      </c>
      <c r="Q2454">
        <v>600</v>
      </c>
      <c r="R2454">
        <v>0</v>
      </c>
      <c r="S2454">
        <v>0</v>
      </c>
      <c r="U2454" t="s">
        <v>230</v>
      </c>
      <c r="W2454" t="s">
        <v>550</v>
      </c>
      <c r="X2454" t="s">
        <v>786</v>
      </c>
      <c r="Y2454">
        <v>0</v>
      </c>
      <c r="Z2454">
        <v>2</v>
      </c>
      <c r="AA2454">
        <f/>
        <v>0</v>
      </c>
      <c r="AB2454" t="s">
        <v>230</v>
      </c>
      <c r="AC2454" t="s">
        <v>230</v>
      </c>
      <c r="AD2454" t="s">
        <v>791</v>
      </c>
      <c r="AE2454" t="s">
        <v>802</v>
      </c>
      <c r="AF2454" t="s">
        <v>844</v>
      </c>
      <c r="AG2454" s="2">
        <v>43350</v>
      </c>
    </row>
    <row r="2455" spans="1:33">
      <c r="A2455" s="1">
        <v>2453</v>
      </c>
      <c r="B2455" t="s">
        <v>65</v>
      </c>
      <c r="C2455" t="s">
        <v>179</v>
      </c>
      <c r="D2455" s="2">
        <v>42557</v>
      </c>
      <c r="E2455" t="s">
        <v>180</v>
      </c>
      <c r="F2455" t="s">
        <v>197</v>
      </c>
      <c r="G2455" t="s">
        <v>227</v>
      </c>
      <c r="H2455">
        <v>1</v>
      </c>
      <c r="K2455">
        <v>0.99</v>
      </c>
      <c r="M2455">
        <v>12</v>
      </c>
      <c r="N2455">
        <v>6</v>
      </c>
      <c r="O2455">
        <v>4.625</v>
      </c>
      <c r="P2455">
        <v>600</v>
      </c>
      <c r="Q2455">
        <v>600</v>
      </c>
      <c r="R2455">
        <v>0</v>
      </c>
      <c r="S2455">
        <v>0</v>
      </c>
      <c r="U2455" t="s">
        <v>230</v>
      </c>
      <c r="W2455" t="s">
        <v>315</v>
      </c>
      <c r="X2455" t="s">
        <v>786</v>
      </c>
      <c r="Y2455">
        <v>0</v>
      </c>
      <c r="Z2455">
        <v>4</v>
      </c>
      <c r="AA2455">
        <f/>
        <v>0</v>
      </c>
      <c r="AB2455" t="s">
        <v>230</v>
      </c>
      <c r="AC2455" t="s">
        <v>230</v>
      </c>
      <c r="AD2455" t="s">
        <v>791</v>
      </c>
      <c r="AE2455" t="s">
        <v>802</v>
      </c>
      <c r="AF2455" t="s">
        <v>844</v>
      </c>
      <c r="AG2455" s="2">
        <v>43350</v>
      </c>
    </row>
    <row r="2456" spans="1:33">
      <c r="A2456" s="1">
        <v>2454</v>
      </c>
      <c r="B2456" t="s">
        <v>65</v>
      </c>
      <c r="C2456" t="s">
        <v>179</v>
      </c>
      <c r="D2456" s="2">
        <v>42557</v>
      </c>
      <c r="E2456" t="s">
        <v>180</v>
      </c>
      <c r="F2456" t="s">
        <v>197</v>
      </c>
      <c r="G2456" t="s">
        <v>227</v>
      </c>
      <c r="H2456">
        <v>1</v>
      </c>
      <c r="K2456">
        <v>0.99</v>
      </c>
      <c r="M2456">
        <v>12</v>
      </c>
      <c r="N2456">
        <v>6</v>
      </c>
      <c r="O2456">
        <v>4.625</v>
      </c>
      <c r="P2456">
        <v>600</v>
      </c>
      <c r="Q2456">
        <v>600</v>
      </c>
      <c r="R2456">
        <v>0</v>
      </c>
      <c r="S2456">
        <v>0</v>
      </c>
      <c r="U2456" t="s">
        <v>230</v>
      </c>
      <c r="W2456" t="s">
        <v>330</v>
      </c>
      <c r="X2456" t="s">
        <v>786</v>
      </c>
      <c r="Y2456">
        <v>0</v>
      </c>
      <c r="Z2456">
        <v>7</v>
      </c>
      <c r="AA2456">
        <f/>
        <v>0</v>
      </c>
      <c r="AB2456" t="s">
        <v>230</v>
      </c>
      <c r="AC2456" t="s">
        <v>230</v>
      </c>
      <c r="AD2456" t="s">
        <v>791</v>
      </c>
      <c r="AE2456" t="s">
        <v>802</v>
      </c>
      <c r="AF2456" t="s">
        <v>844</v>
      </c>
      <c r="AG2456" s="2">
        <v>43350</v>
      </c>
    </row>
    <row r="2457" spans="1:33">
      <c r="A2457" s="1">
        <v>2455</v>
      </c>
      <c r="B2457" t="s">
        <v>65</v>
      </c>
      <c r="C2457" t="s">
        <v>179</v>
      </c>
      <c r="D2457" s="2">
        <v>42557</v>
      </c>
      <c r="E2457" t="s">
        <v>180</v>
      </c>
      <c r="F2457" t="s">
        <v>197</v>
      </c>
      <c r="G2457" t="s">
        <v>227</v>
      </c>
      <c r="H2457">
        <v>1</v>
      </c>
      <c r="K2457">
        <v>0.99</v>
      </c>
      <c r="M2457">
        <v>12</v>
      </c>
      <c r="N2457">
        <v>6</v>
      </c>
      <c r="O2457">
        <v>4.625</v>
      </c>
      <c r="P2457">
        <v>600</v>
      </c>
      <c r="Q2457">
        <v>600</v>
      </c>
      <c r="R2457">
        <v>0</v>
      </c>
      <c r="S2457">
        <v>0</v>
      </c>
      <c r="U2457" t="s">
        <v>230</v>
      </c>
      <c r="W2457" t="s">
        <v>603</v>
      </c>
      <c r="X2457" t="s">
        <v>786</v>
      </c>
      <c r="Y2457">
        <v>0</v>
      </c>
      <c r="Z2457">
        <v>5</v>
      </c>
      <c r="AA2457">
        <f/>
        <v>0</v>
      </c>
      <c r="AB2457" t="s">
        <v>230</v>
      </c>
      <c r="AC2457" t="s">
        <v>230</v>
      </c>
      <c r="AD2457" t="s">
        <v>791</v>
      </c>
      <c r="AE2457" t="s">
        <v>802</v>
      </c>
      <c r="AF2457" t="s">
        <v>844</v>
      </c>
      <c r="AG2457" s="2">
        <v>43350</v>
      </c>
    </row>
    <row r="2458" spans="1:33">
      <c r="A2458" s="1">
        <v>2456</v>
      </c>
      <c r="B2458" t="s">
        <v>65</v>
      </c>
      <c r="C2458" t="s">
        <v>179</v>
      </c>
      <c r="D2458" s="2">
        <v>42557</v>
      </c>
      <c r="E2458" t="s">
        <v>180</v>
      </c>
      <c r="F2458" t="s">
        <v>197</v>
      </c>
      <c r="G2458" t="s">
        <v>227</v>
      </c>
      <c r="H2458">
        <v>1</v>
      </c>
      <c r="K2458">
        <v>0.99</v>
      </c>
      <c r="M2458">
        <v>12</v>
      </c>
      <c r="N2458">
        <v>6</v>
      </c>
      <c r="O2458">
        <v>4.625</v>
      </c>
      <c r="P2458">
        <v>600</v>
      </c>
      <c r="Q2458">
        <v>600</v>
      </c>
      <c r="R2458">
        <v>0</v>
      </c>
      <c r="S2458">
        <v>0</v>
      </c>
      <c r="U2458" t="s">
        <v>230</v>
      </c>
      <c r="W2458" t="s">
        <v>605</v>
      </c>
      <c r="X2458" t="s">
        <v>786</v>
      </c>
      <c r="Y2458">
        <v>0</v>
      </c>
      <c r="Z2458">
        <v>58</v>
      </c>
      <c r="AA2458">
        <f/>
        <v>0</v>
      </c>
      <c r="AB2458" t="s">
        <v>230</v>
      </c>
      <c r="AC2458" t="s">
        <v>230</v>
      </c>
      <c r="AD2458" t="s">
        <v>791</v>
      </c>
      <c r="AE2458" t="s">
        <v>802</v>
      </c>
      <c r="AF2458" t="s">
        <v>844</v>
      </c>
      <c r="AG2458" s="2">
        <v>43350</v>
      </c>
    </row>
    <row r="2459" spans="1:33">
      <c r="A2459" s="1">
        <v>2457</v>
      </c>
      <c r="B2459" t="s">
        <v>65</v>
      </c>
      <c r="C2459" t="s">
        <v>179</v>
      </c>
      <c r="D2459" s="2">
        <v>42557</v>
      </c>
      <c r="E2459" t="s">
        <v>180</v>
      </c>
      <c r="F2459" t="s">
        <v>197</v>
      </c>
      <c r="G2459" t="s">
        <v>227</v>
      </c>
      <c r="H2459">
        <v>1</v>
      </c>
      <c r="K2459">
        <v>0.99</v>
      </c>
      <c r="M2459">
        <v>12</v>
      </c>
      <c r="N2459">
        <v>6</v>
      </c>
      <c r="O2459">
        <v>4.625</v>
      </c>
      <c r="P2459">
        <v>600</v>
      </c>
      <c r="Q2459">
        <v>600</v>
      </c>
      <c r="R2459">
        <v>0</v>
      </c>
      <c r="S2459">
        <v>0</v>
      </c>
      <c r="U2459" t="s">
        <v>230</v>
      </c>
      <c r="W2459" t="s">
        <v>279</v>
      </c>
      <c r="X2459" t="s">
        <v>786</v>
      </c>
      <c r="Y2459">
        <v>0</v>
      </c>
      <c r="Z2459">
        <v>5</v>
      </c>
      <c r="AA2459">
        <f/>
        <v>0</v>
      </c>
      <c r="AB2459" t="s">
        <v>230</v>
      </c>
      <c r="AC2459" t="s">
        <v>230</v>
      </c>
      <c r="AD2459" t="s">
        <v>791</v>
      </c>
      <c r="AE2459" t="s">
        <v>802</v>
      </c>
      <c r="AF2459" t="s">
        <v>844</v>
      </c>
      <c r="AG2459" s="2">
        <v>43350</v>
      </c>
    </row>
    <row r="2460" spans="1:33">
      <c r="A2460" s="1">
        <v>2458</v>
      </c>
      <c r="B2460" t="s">
        <v>65</v>
      </c>
      <c r="C2460" t="s">
        <v>179</v>
      </c>
      <c r="D2460" s="2">
        <v>42557</v>
      </c>
      <c r="E2460" t="s">
        <v>180</v>
      </c>
      <c r="F2460" t="s">
        <v>197</v>
      </c>
      <c r="G2460" t="s">
        <v>227</v>
      </c>
      <c r="H2460">
        <v>1</v>
      </c>
      <c r="K2460">
        <v>0.99</v>
      </c>
      <c r="M2460">
        <v>12</v>
      </c>
      <c r="N2460">
        <v>6</v>
      </c>
      <c r="O2460">
        <v>4.625</v>
      </c>
      <c r="P2460">
        <v>600</v>
      </c>
      <c r="Q2460">
        <v>600</v>
      </c>
      <c r="R2460">
        <v>0</v>
      </c>
      <c r="S2460">
        <v>0</v>
      </c>
      <c r="U2460" t="s">
        <v>230</v>
      </c>
      <c r="W2460" t="s">
        <v>333</v>
      </c>
      <c r="X2460" t="s">
        <v>786</v>
      </c>
      <c r="Y2460">
        <v>0</v>
      </c>
      <c r="Z2460">
        <v>23</v>
      </c>
      <c r="AA2460">
        <f/>
        <v>0</v>
      </c>
      <c r="AB2460" t="s">
        <v>230</v>
      </c>
      <c r="AC2460" t="s">
        <v>788</v>
      </c>
      <c r="AD2460" t="s">
        <v>791</v>
      </c>
      <c r="AE2460" t="s">
        <v>802</v>
      </c>
      <c r="AF2460" t="s">
        <v>844</v>
      </c>
      <c r="AG2460" s="2">
        <v>43350</v>
      </c>
    </row>
    <row r="2461" spans="1:33">
      <c r="A2461" s="1">
        <v>2459</v>
      </c>
      <c r="B2461" t="s">
        <v>65</v>
      </c>
      <c r="C2461" t="s">
        <v>179</v>
      </c>
      <c r="D2461" s="2">
        <v>42557</v>
      </c>
      <c r="E2461" t="s">
        <v>180</v>
      </c>
      <c r="F2461" t="s">
        <v>197</v>
      </c>
      <c r="G2461" t="s">
        <v>227</v>
      </c>
      <c r="H2461">
        <v>1</v>
      </c>
      <c r="K2461">
        <v>0.99</v>
      </c>
      <c r="M2461">
        <v>12</v>
      </c>
      <c r="N2461">
        <v>6</v>
      </c>
      <c r="O2461">
        <v>4.625</v>
      </c>
      <c r="P2461">
        <v>600</v>
      </c>
      <c r="Q2461">
        <v>600</v>
      </c>
      <c r="R2461">
        <v>0</v>
      </c>
      <c r="S2461">
        <v>0</v>
      </c>
      <c r="U2461" t="s">
        <v>230</v>
      </c>
      <c r="W2461" t="s">
        <v>364</v>
      </c>
      <c r="X2461" t="s">
        <v>786</v>
      </c>
      <c r="Y2461">
        <v>0</v>
      </c>
      <c r="Z2461">
        <v>4</v>
      </c>
      <c r="AA2461">
        <f/>
        <v>0</v>
      </c>
      <c r="AB2461" t="s">
        <v>230</v>
      </c>
      <c r="AC2461" t="s">
        <v>230</v>
      </c>
      <c r="AD2461" t="s">
        <v>791</v>
      </c>
      <c r="AE2461" t="s">
        <v>802</v>
      </c>
      <c r="AF2461" t="s">
        <v>844</v>
      </c>
      <c r="AG2461" s="2">
        <v>43350</v>
      </c>
    </row>
    <row r="2462" spans="1:33">
      <c r="A2462" s="1">
        <v>2460</v>
      </c>
      <c r="B2462" t="s">
        <v>65</v>
      </c>
      <c r="C2462" t="s">
        <v>179</v>
      </c>
      <c r="D2462" s="2">
        <v>42557</v>
      </c>
      <c r="E2462" t="s">
        <v>180</v>
      </c>
      <c r="F2462" t="s">
        <v>197</v>
      </c>
      <c r="G2462" t="s">
        <v>227</v>
      </c>
      <c r="H2462">
        <v>1</v>
      </c>
      <c r="K2462">
        <v>0.99</v>
      </c>
      <c r="M2462">
        <v>12</v>
      </c>
      <c r="N2462">
        <v>6</v>
      </c>
      <c r="O2462">
        <v>4.625</v>
      </c>
      <c r="P2462">
        <v>600</v>
      </c>
      <c r="Q2462">
        <v>600</v>
      </c>
      <c r="R2462">
        <v>0</v>
      </c>
      <c r="S2462">
        <v>0</v>
      </c>
      <c r="U2462" t="s">
        <v>230</v>
      </c>
      <c r="W2462" t="s">
        <v>254</v>
      </c>
      <c r="X2462" t="s">
        <v>785</v>
      </c>
      <c r="Y2462">
        <v>0</v>
      </c>
      <c r="Z2462">
        <v>1</v>
      </c>
      <c r="AA2462">
        <f/>
        <v>0</v>
      </c>
      <c r="AB2462" t="s">
        <v>230</v>
      </c>
      <c r="AC2462" t="s">
        <v>230</v>
      </c>
      <c r="AD2462" t="s">
        <v>791</v>
      </c>
      <c r="AE2462" t="s">
        <v>802</v>
      </c>
      <c r="AF2462" t="s">
        <v>844</v>
      </c>
      <c r="AG2462" s="2">
        <v>43350</v>
      </c>
    </row>
    <row r="2463" spans="1:33">
      <c r="A2463" s="1">
        <v>2461</v>
      </c>
      <c r="B2463" t="s">
        <v>68</v>
      </c>
      <c r="C2463" t="s">
        <v>179</v>
      </c>
      <c r="D2463" s="2">
        <v>42646</v>
      </c>
      <c r="E2463" t="s">
        <v>180</v>
      </c>
      <c r="G2463" t="s">
        <v>227</v>
      </c>
      <c r="H2463">
        <v>1</v>
      </c>
      <c r="K2463">
        <v>0.99</v>
      </c>
      <c r="M2463">
        <v>8</v>
      </c>
      <c r="N2463">
        <v>3</v>
      </c>
      <c r="O2463">
        <v>0.5</v>
      </c>
      <c r="P2463">
        <v>600</v>
      </c>
      <c r="Q2463">
        <v>604</v>
      </c>
      <c r="R2463">
        <v>22</v>
      </c>
      <c r="S2463">
        <v>12</v>
      </c>
      <c r="U2463" t="s">
        <v>230</v>
      </c>
      <c r="W2463" t="s">
        <v>271</v>
      </c>
      <c r="X2463" t="s">
        <v>786</v>
      </c>
      <c r="Y2463">
        <v>0</v>
      </c>
      <c r="Z2463">
        <v>1</v>
      </c>
      <c r="AA2463">
        <f/>
        <v>0</v>
      </c>
      <c r="AB2463" t="s">
        <v>230</v>
      </c>
      <c r="AC2463" t="s">
        <v>230</v>
      </c>
      <c r="AD2463" t="s">
        <v>793</v>
      </c>
      <c r="AE2463" t="s">
        <v>803</v>
      </c>
      <c r="AF2463" t="s">
        <v>847</v>
      </c>
      <c r="AG2463" s="2">
        <v>43350</v>
      </c>
    </row>
    <row r="2464" spans="1:33">
      <c r="A2464" s="1">
        <v>2462</v>
      </c>
      <c r="B2464" t="s">
        <v>68</v>
      </c>
      <c r="C2464" t="s">
        <v>179</v>
      </c>
      <c r="D2464" s="2">
        <v>42646</v>
      </c>
      <c r="E2464" t="s">
        <v>180</v>
      </c>
      <c r="G2464" t="s">
        <v>227</v>
      </c>
      <c r="H2464">
        <v>1</v>
      </c>
      <c r="K2464">
        <v>0.99</v>
      </c>
      <c r="M2464">
        <v>8</v>
      </c>
      <c r="N2464">
        <v>3</v>
      </c>
      <c r="O2464">
        <v>0.5</v>
      </c>
      <c r="P2464">
        <v>600</v>
      </c>
      <c r="Q2464">
        <v>604</v>
      </c>
      <c r="R2464">
        <v>22</v>
      </c>
      <c r="S2464">
        <v>12</v>
      </c>
      <c r="U2464" t="s">
        <v>230</v>
      </c>
      <c r="W2464" t="s">
        <v>327</v>
      </c>
      <c r="X2464" t="s">
        <v>786</v>
      </c>
      <c r="Y2464">
        <v>0</v>
      </c>
      <c r="Z2464">
        <v>3</v>
      </c>
      <c r="AA2464">
        <f/>
        <v>0</v>
      </c>
      <c r="AB2464" t="s">
        <v>230</v>
      </c>
      <c r="AC2464" t="s">
        <v>788</v>
      </c>
      <c r="AD2464" t="s">
        <v>793</v>
      </c>
      <c r="AE2464" t="s">
        <v>803</v>
      </c>
      <c r="AF2464" t="s">
        <v>847</v>
      </c>
      <c r="AG2464" s="2">
        <v>43350</v>
      </c>
    </row>
    <row r="2465" spans="1:33">
      <c r="A2465" s="1">
        <v>2463</v>
      </c>
      <c r="B2465" t="s">
        <v>68</v>
      </c>
      <c r="C2465" t="s">
        <v>179</v>
      </c>
      <c r="D2465" s="2">
        <v>42646</v>
      </c>
      <c r="E2465" t="s">
        <v>180</v>
      </c>
      <c r="G2465" t="s">
        <v>227</v>
      </c>
      <c r="H2465">
        <v>1</v>
      </c>
      <c r="K2465">
        <v>0.99</v>
      </c>
      <c r="M2465">
        <v>8</v>
      </c>
      <c r="N2465">
        <v>3</v>
      </c>
      <c r="O2465">
        <v>0.5</v>
      </c>
      <c r="P2465">
        <v>600</v>
      </c>
      <c r="Q2465">
        <v>604</v>
      </c>
      <c r="R2465">
        <v>22</v>
      </c>
      <c r="S2465">
        <v>12</v>
      </c>
      <c r="U2465" t="s">
        <v>230</v>
      </c>
      <c r="W2465" t="s">
        <v>261</v>
      </c>
      <c r="X2465" t="s">
        <v>787</v>
      </c>
      <c r="Y2465">
        <v>0</v>
      </c>
      <c r="Z2465">
        <v>2</v>
      </c>
      <c r="AA2465">
        <f/>
        <v>0</v>
      </c>
      <c r="AB2465" t="s">
        <v>230</v>
      </c>
      <c r="AC2465" t="s">
        <v>230</v>
      </c>
      <c r="AD2465" t="s">
        <v>793</v>
      </c>
      <c r="AE2465" t="s">
        <v>803</v>
      </c>
      <c r="AF2465" t="s">
        <v>847</v>
      </c>
      <c r="AG2465" s="2">
        <v>43350</v>
      </c>
    </row>
    <row r="2466" spans="1:33">
      <c r="A2466" s="1">
        <v>2464</v>
      </c>
      <c r="B2466" t="s">
        <v>68</v>
      </c>
      <c r="C2466" t="s">
        <v>179</v>
      </c>
      <c r="D2466" s="2">
        <v>42646</v>
      </c>
      <c r="E2466" t="s">
        <v>180</v>
      </c>
      <c r="G2466" t="s">
        <v>227</v>
      </c>
      <c r="H2466">
        <v>1</v>
      </c>
      <c r="K2466">
        <v>0.99</v>
      </c>
      <c r="M2466">
        <v>8</v>
      </c>
      <c r="N2466">
        <v>3</v>
      </c>
      <c r="O2466">
        <v>0.5</v>
      </c>
      <c r="P2466">
        <v>600</v>
      </c>
      <c r="Q2466">
        <v>604</v>
      </c>
      <c r="R2466">
        <v>22</v>
      </c>
      <c r="S2466">
        <v>12</v>
      </c>
      <c r="U2466" t="s">
        <v>230</v>
      </c>
      <c r="W2466" t="s">
        <v>294</v>
      </c>
      <c r="X2466" t="s">
        <v>786</v>
      </c>
      <c r="Y2466">
        <v>0</v>
      </c>
      <c r="Z2466">
        <v>1</v>
      </c>
      <c r="AA2466">
        <f/>
        <v>0</v>
      </c>
      <c r="AB2466" t="s">
        <v>230</v>
      </c>
      <c r="AC2466" t="s">
        <v>230</v>
      </c>
      <c r="AD2466" t="s">
        <v>793</v>
      </c>
      <c r="AE2466" t="s">
        <v>803</v>
      </c>
      <c r="AF2466" t="s">
        <v>847</v>
      </c>
      <c r="AG2466" s="2">
        <v>43350</v>
      </c>
    </row>
    <row r="2467" spans="1:33">
      <c r="A2467" s="1">
        <v>2465</v>
      </c>
      <c r="B2467" t="s">
        <v>68</v>
      </c>
      <c r="C2467" t="s">
        <v>179</v>
      </c>
      <c r="D2467" s="2">
        <v>42646</v>
      </c>
      <c r="E2467" t="s">
        <v>180</v>
      </c>
      <c r="G2467" t="s">
        <v>227</v>
      </c>
      <c r="H2467">
        <v>1</v>
      </c>
      <c r="K2467">
        <v>0.99</v>
      </c>
      <c r="M2467">
        <v>8</v>
      </c>
      <c r="N2467">
        <v>3</v>
      </c>
      <c r="O2467">
        <v>0.5</v>
      </c>
      <c r="P2467">
        <v>600</v>
      </c>
      <c r="Q2467">
        <v>604</v>
      </c>
      <c r="R2467">
        <v>22</v>
      </c>
      <c r="S2467">
        <v>12</v>
      </c>
      <c r="U2467" t="s">
        <v>230</v>
      </c>
      <c r="W2467" t="s">
        <v>285</v>
      </c>
      <c r="X2467" t="s">
        <v>786</v>
      </c>
      <c r="Y2467">
        <v>0</v>
      </c>
      <c r="Z2467">
        <v>1</v>
      </c>
      <c r="AA2467">
        <f/>
        <v>0</v>
      </c>
      <c r="AB2467" t="s">
        <v>230</v>
      </c>
      <c r="AC2467" t="s">
        <v>230</v>
      </c>
      <c r="AD2467" t="s">
        <v>793</v>
      </c>
      <c r="AE2467" t="s">
        <v>803</v>
      </c>
      <c r="AF2467" t="s">
        <v>847</v>
      </c>
      <c r="AG2467" s="2">
        <v>43350</v>
      </c>
    </row>
    <row r="2468" spans="1:33">
      <c r="A2468" s="1">
        <v>2466</v>
      </c>
      <c r="B2468" t="s">
        <v>68</v>
      </c>
      <c r="C2468" t="s">
        <v>179</v>
      </c>
      <c r="D2468" s="2">
        <v>42646</v>
      </c>
      <c r="E2468" t="s">
        <v>180</v>
      </c>
      <c r="G2468" t="s">
        <v>227</v>
      </c>
      <c r="H2468">
        <v>1</v>
      </c>
      <c r="K2468">
        <v>0.99</v>
      </c>
      <c r="M2468">
        <v>8</v>
      </c>
      <c r="N2468">
        <v>3</v>
      </c>
      <c r="O2468">
        <v>0.5</v>
      </c>
      <c r="P2468">
        <v>600</v>
      </c>
      <c r="Q2468">
        <v>604</v>
      </c>
      <c r="R2468">
        <v>22</v>
      </c>
      <c r="S2468">
        <v>12</v>
      </c>
      <c r="U2468" t="s">
        <v>230</v>
      </c>
      <c r="W2468" t="s">
        <v>334</v>
      </c>
      <c r="X2468" t="s">
        <v>179</v>
      </c>
      <c r="Y2468">
        <v>0</v>
      </c>
      <c r="Z2468">
        <v>1</v>
      </c>
      <c r="AA2468">
        <f/>
        <v>0</v>
      </c>
      <c r="AB2468" t="s">
        <v>230</v>
      </c>
      <c r="AC2468" t="s">
        <v>230</v>
      </c>
      <c r="AD2468" t="s">
        <v>793</v>
      </c>
      <c r="AE2468" t="s">
        <v>803</v>
      </c>
      <c r="AF2468" t="s">
        <v>847</v>
      </c>
      <c r="AG2468" s="2">
        <v>43350</v>
      </c>
    </row>
    <row r="2469" spans="1:33">
      <c r="A2469" s="1">
        <v>2467</v>
      </c>
      <c r="B2469" t="s">
        <v>68</v>
      </c>
      <c r="C2469" t="s">
        <v>179</v>
      </c>
      <c r="D2469" s="2">
        <v>42646</v>
      </c>
      <c r="E2469" t="s">
        <v>180</v>
      </c>
      <c r="G2469" t="s">
        <v>227</v>
      </c>
      <c r="H2469">
        <v>1</v>
      </c>
      <c r="K2469">
        <v>0.99</v>
      </c>
      <c r="M2469">
        <v>8</v>
      </c>
      <c r="N2469">
        <v>3</v>
      </c>
      <c r="O2469">
        <v>0.5</v>
      </c>
      <c r="P2469">
        <v>600</v>
      </c>
      <c r="Q2469">
        <v>604</v>
      </c>
      <c r="R2469">
        <v>22</v>
      </c>
      <c r="S2469">
        <v>12</v>
      </c>
      <c r="U2469" t="s">
        <v>230</v>
      </c>
      <c r="W2469" t="s">
        <v>232</v>
      </c>
      <c r="X2469" t="s">
        <v>179</v>
      </c>
      <c r="Y2469">
        <v>0</v>
      </c>
      <c r="Z2469">
        <v>8</v>
      </c>
      <c r="AA2469">
        <f/>
        <v>0</v>
      </c>
      <c r="AB2469" t="s">
        <v>230</v>
      </c>
      <c r="AC2469" t="s">
        <v>230</v>
      </c>
      <c r="AD2469" t="s">
        <v>793</v>
      </c>
      <c r="AE2469" t="s">
        <v>803</v>
      </c>
      <c r="AF2469" t="s">
        <v>847</v>
      </c>
      <c r="AG2469" s="2">
        <v>43350</v>
      </c>
    </row>
    <row r="2470" spans="1:33">
      <c r="A2470" s="1">
        <v>2468</v>
      </c>
      <c r="B2470" t="s">
        <v>68</v>
      </c>
      <c r="C2470" t="s">
        <v>179</v>
      </c>
      <c r="D2470" s="2">
        <v>42646</v>
      </c>
      <c r="E2470" t="s">
        <v>180</v>
      </c>
      <c r="G2470" t="s">
        <v>227</v>
      </c>
      <c r="H2470">
        <v>1</v>
      </c>
      <c r="K2470">
        <v>0.99</v>
      </c>
      <c r="M2470">
        <v>8</v>
      </c>
      <c r="N2470">
        <v>3</v>
      </c>
      <c r="O2470">
        <v>0.5</v>
      </c>
      <c r="P2470">
        <v>600</v>
      </c>
      <c r="Q2470">
        <v>604</v>
      </c>
      <c r="R2470">
        <v>22</v>
      </c>
      <c r="S2470">
        <v>12</v>
      </c>
      <c r="U2470" t="s">
        <v>230</v>
      </c>
      <c r="W2470" t="s">
        <v>622</v>
      </c>
      <c r="X2470" t="s">
        <v>786</v>
      </c>
      <c r="Y2470">
        <v>0</v>
      </c>
      <c r="Z2470">
        <v>1</v>
      </c>
      <c r="AA2470">
        <f/>
        <v>0</v>
      </c>
      <c r="AB2470" t="s">
        <v>230</v>
      </c>
      <c r="AC2470" t="s">
        <v>230</v>
      </c>
      <c r="AD2470" t="s">
        <v>793</v>
      </c>
      <c r="AE2470" t="s">
        <v>803</v>
      </c>
      <c r="AF2470" t="s">
        <v>847</v>
      </c>
      <c r="AG2470" s="2">
        <v>43350</v>
      </c>
    </row>
    <row r="2471" spans="1:33">
      <c r="A2471" s="1">
        <v>2469</v>
      </c>
      <c r="B2471" t="s">
        <v>68</v>
      </c>
      <c r="C2471" t="s">
        <v>179</v>
      </c>
      <c r="D2471" s="2">
        <v>42646</v>
      </c>
      <c r="E2471" t="s">
        <v>180</v>
      </c>
      <c r="G2471" t="s">
        <v>227</v>
      </c>
      <c r="H2471">
        <v>1</v>
      </c>
      <c r="K2471">
        <v>0.99</v>
      </c>
      <c r="M2471">
        <v>8</v>
      </c>
      <c r="N2471">
        <v>3</v>
      </c>
      <c r="O2471">
        <v>0.5</v>
      </c>
      <c r="P2471">
        <v>600</v>
      </c>
      <c r="Q2471">
        <v>604</v>
      </c>
      <c r="R2471">
        <v>22</v>
      </c>
      <c r="S2471">
        <v>12</v>
      </c>
      <c r="U2471" t="s">
        <v>230</v>
      </c>
      <c r="W2471" t="s">
        <v>351</v>
      </c>
      <c r="X2471" t="s">
        <v>786</v>
      </c>
      <c r="Y2471">
        <v>0</v>
      </c>
      <c r="Z2471">
        <v>6</v>
      </c>
      <c r="AA2471">
        <f/>
        <v>0</v>
      </c>
      <c r="AB2471" t="s">
        <v>230</v>
      </c>
      <c r="AC2471" t="s">
        <v>230</v>
      </c>
      <c r="AD2471" t="s">
        <v>793</v>
      </c>
      <c r="AE2471" t="s">
        <v>803</v>
      </c>
      <c r="AF2471" t="s">
        <v>847</v>
      </c>
      <c r="AG2471" s="2">
        <v>43350</v>
      </c>
    </row>
    <row r="2472" spans="1:33">
      <c r="A2472" s="1">
        <v>2470</v>
      </c>
      <c r="B2472" t="s">
        <v>68</v>
      </c>
      <c r="C2472" t="s">
        <v>179</v>
      </c>
      <c r="D2472" s="2">
        <v>42646</v>
      </c>
      <c r="E2472" t="s">
        <v>180</v>
      </c>
      <c r="G2472" t="s">
        <v>227</v>
      </c>
      <c r="H2472">
        <v>1</v>
      </c>
      <c r="K2472">
        <v>0.99</v>
      </c>
      <c r="M2472">
        <v>8</v>
      </c>
      <c r="N2472">
        <v>3</v>
      </c>
      <c r="O2472">
        <v>0.5</v>
      </c>
      <c r="P2472">
        <v>600</v>
      </c>
      <c r="Q2472">
        <v>604</v>
      </c>
      <c r="R2472">
        <v>22</v>
      </c>
      <c r="S2472">
        <v>12</v>
      </c>
      <c r="U2472" t="s">
        <v>230</v>
      </c>
      <c r="W2472" t="s">
        <v>305</v>
      </c>
      <c r="X2472" t="s">
        <v>786</v>
      </c>
      <c r="Y2472">
        <v>0</v>
      </c>
      <c r="Z2472">
        <v>26</v>
      </c>
      <c r="AA2472">
        <f/>
        <v>0</v>
      </c>
      <c r="AB2472" t="s">
        <v>230</v>
      </c>
      <c r="AC2472" t="s">
        <v>230</v>
      </c>
      <c r="AD2472" t="s">
        <v>793</v>
      </c>
      <c r="AE2472" t="s">
        <v>803</v>
      </c>
      <c r="AF2472" t="s">
        <v>847</v>
      </c>
      <c r="AG2472" s="2">
        <v>43350</v>
      </c>
    </row>
    <row r="2473" spans="1:33">
      <c r="A2473" s="1">
        <v>2471</v>
      </c>
      <c r="B2473" t="s">
        <v>68</v>
      </c>
      <c r="C2473" t="s">
        <v>179</v>
      </c>
      <c r="D2473" s="2">
        <v>42646</v>
      </c>
      <c r="E2473" t="s">
        <v>180</v>
      </c>
      <c r="G2473" t="s">
        <v>227</v>
      </c>
      <c r="H2473">
        <v>1</v>
      </c>
      <c r="K2473">
        <v>0.99</v>
      </c>
      <c r="M2473">
        <v>8</v>
      </c>
      <c r="N2473">
        <v>3</v>
      </c>
      <c r="O2473">
        <v>0.5</v>
      </c>
      <c r="P2473">
        <v>600</v>
      </c>
      <c r="Q2473">
        <v>604</v>
      </c>
      <c r="R2473">
        <v>22</v>
      </c>
      <c r="S2473">
        <v>12</v>
      </c>
      <c r="U2473" t="s">
        <v>230</v>
      </c>
      <c r="W2473" t="s">
        <v>353</v>
      </c>
      <c r="X2473" t="s">
        <v>787</v>
      </c>
      <c r="Y2473">
        <v>0</v>
      </c>
      <c r="Z2473">
        <v>2</v>
      </c>
      <c r="AA2473">
        <f/>
        <v>0</v>
      </c>
      <c r="AB2473" t="s">
        <v>230</v>
      </c>
      <c r="AC2473" t="s">
        <v>230</v>
      </c>
      <c r="AD2473" t="s">
        <v>793</v>
      </c>
      <c r="AE2473" t="s">
        <v>803</v>
      </c>
      <c r="AF2473" t="s">
        <v>847</v>
      </c>
      <c r="AG2473" s="2">
        <v>43350</v>
      </c>
    </row>
    <row r="2474" spans="1:33">
      <c r="A2474" s="1">
        <v>2472</v>
      </c>
      <c r="B2474" t="s">
        <v>68</v>
      </c>
      <c r="C2474" t="s">
        <v>179</v>
      </c>
      <c r="D2474" s="2">
        <v>42646</v>
      </c>
      <c r="E2474" t="s">
        <v>180</v>
      </c>
      <c r="G2474" t="s">
        <v>227</v>
      </c>
      <c r="H2474">
        <v>1</v>
      </c>
      <c r="K2474">
        <v>0.99</v>
      </c>
      <c r="M2474">
        <v>8</v>
      </c>
      <c r="N2474">
        <v>3</v>
      </c>
      <c r="O2474">
        <v>0.5</v>
      </c>
      <c r="P2474">
        <v>600</v>
      </c>
      <c r="Q2474">
        <v>604</v>
      </c>
      <c r="R2474">
        <v>22</v>
      </c>
      <c r="S2474">
        <v>12</v>
      </c>
      <c r="U2474" t="s">
        <v>230</v>
      </c>
      <c r="W2474" t="s">
        <v>234</v>
      </c>
      <c r="X2474" t="s">
        <v>786</v>
      </c>
      <c r="Y2474">
        <v>0</v>
      </c>
      <c r="Z2474">
        <v>26</v>
      </c>
      <c r="AA2474">
        <f/>
        <v>0</v>
      </c>
      <c r="AB2474" t="s">
        <v>230</v>
      </c>
      <c r="AC2474" t="s">
        <v>230</v>
      </c>
      <c r="AD2474" t="s">
        <v>793</v>
      </c>
      <c r="AE2474" t="s">
        <v>803</v>
      </c>
      <c r="AF2474" t="s">
        <v>847</v>
      </c>
      <c r="AG2474" s="2">
        <v>43350</v>
      </c>
    </row>
    <row r="2475" spans="1:33">
      <c r="A2475" s="1">
        <v>2473</v>
      </c>
      <c r="B2475" t="s">
        <v>68</v>
      </c>
      <c r="C2475" t="s">
        <v>179</v>
      </c>
      <c r="D2475" s="2">
        <v>42646</v>
      </c>
      <c r="E2475" t="s">
        <v>180</v>
      </c>
      <c r="G2475" t="s">
        <v>227</v>
      </c>
      <c r="H2475">
        <v>1</v>
      </c>
      <c r="K2475">
        <v>0.99</v>
      </c>
      <c r="M2475">
        <v>8</v>
      </c>
      <c r="N2475">
        <v>3</v>
      </c>
      <c r="O2475">
        <v>0.5</v>
      </c>
      <c r="P2475">
        <v>600</v>
      </c>
      <c r="Q2475">
        <v>604</v>
      </c>
      <c r="R2475">
        <v>22</v>
      </c>
      <c r="S2475">
        <v>12</v>
      </c>
      <c r="U2475" t="s">
        <v>230</v>
      </c>
      <c r="W2475" t="s">
        <v>314</v>
      </c>
      <c r="X2475" t="s">
        <v>786</v>
      </c>
      <c r="Y2475">
        <v>0</v>
      </c>
      <c r="Z2475">
        <v>2</v>
      </c>
      <c r="AA2475">
        <f/>
        <v>0</v>
      </c>
      <c r="AB2475" t="s">
        <v>230</v>
      </c>
      <c r="AC2475" t="s">
        <v>230</v>
      </c>
      <c r="AD2475" t="s">
        <v>793</v>
      </c>
      <c r="AE2475" t="s">
        <v>803</v>
      </c>
      <c r="AF2475" t="s">
        <v>847</v>
      </c>
      <c r="AG2475" s="2">
        <v>43350</v>
      </c>
    </row>
    <row r="2476" spans="1:33">
      <c r="A2476" s="1">
        <v>2474</v>
      </c>
      <c r="B2476" t="s">
        <v>68</v>
      </c>
      <c r="C2476" t="s">
        <v>179</v>
      </c>
      <c r="D2476" s="2">
        <v>42646</v>
      </c>
      <c r="E2476" t="s">
        <v>180</v>
      </c>
      <c r="G2476" t="s">
        <v>227</v>
      </c>
      <c r="H2476">
        <v>1</v>
      </c>
      <c r="K2476">
        <v>0.99</v>
      </c>
      <c r="M2476">
        <v>8</v>
      </c>
      <c r="N2476">
        <v>3</v>
      </c>
      <c r="O2476">
        <v>0.5</v>
      </c>
      <c r="P2476">
        <v>600</v>
      </c>
      <c r="Q2476">
        <v>604</v>
      </c>
      <c r="R2476">
        <v>22</v>
      </c>
      <c r="S2476">
        <v>12</v>
      </c>
      <c r="U2476" t="s">
        <v>230</v>
      </c>
      <c r="W2476" t="s">
        <v>293</v>
      </c>
      <c r="X2476" t="s">
        <v>786</v>
      </c>
      <c r="Y2476">
        <v>0</v>
      </c>
      <c r="Z2476">
        <v>10</v>
      </c>
      <c r="AA2476">
        <f/>
        <v>0</v>
      </c>
      <c r="AB2476" t="s">
        <v>230</v>
      </c>
      <c r="AC2476" t="s">
        <v>230</v>
      </c>
      <c r="AD2476" t="s">
        <v>793</v>
      </c>
      <c r="AE2476" t="s">
        <v>803</v>
      </c>
      <c r="AF2476" t="s">
        <v>847</v>
      </c>
      <c r="AG2476" s="2">
        <v>43350</v>
      </c>
    </row>
    <row r="2477" spans="1:33">
      <c r="A2477" s="1">
        <v>2475</v>
      </c>
      <c r="B2477" t="s">
        <v>68</v>
      </c>
      <c r="C2477" t="s">
        <v>179</v>
      </c>
      <c r="D2477" s="2">
        <v>42646</v>
      </c>
      <c r="E2477" t="s">
        <v>180</v>
      </c>
      <c r="G2477" t="s">
        <v>227</v>
      </c>
      <c r="H2477">
        <v>1</v>
      </c>
      <c r="K2477">
        <v>0.99</v>
      </c>
      <c r="M2477">
        <v>8</v>
      </c>
      <c r="N2477">
        <v>3</v>
      </c>
      <c r="O2477">
        <v>0.5</v>
      </c>
      <c r="P2477">
        <v>600</v>
      </c>
      <c r="Q2477">
        <v>604</v>
      </c>
      <c r="R2477">
        <v>22</v>
      </c>
      <c r="S2477">
        <v>12</v>
      </c>
      <c r="U2477" t="s">
        <v>230</v>
      </c>
      <c r="W2477" t="s">
        <v>273</v>
      </c>
      <c r="X2477" t="s">
        <v>786</v>
      </c>
      <c r="Y2477">
        <v>0</v>
      </c>
      <c r="Z2477">
        <v>3</v>
      </c>
      <c r="AA2477">
        <f/>
        <v>0</v>
      </c>
      <c r="AB2477" t="s">
        <v>230</v>
      </c>
      <c r="AC2477" t="s">
        <v>230</v>
      </c>
      <c r="AD2477" t="s">
        <v>793</v>
      </c>
      <c r="AE2477" t="s">
        <v>803</v>
      </c>
      <c r="AF2477" t="s">
        <v>847</v>
      </c>
      <c r="AG2477" s="2">
        <v>43350</v>
      </c>
    </row>
    <row r="2478" spans="1:33">
      <c r="A2478" s="1">
        <v>2476</v>
      </c>
      <c r="B2478" t="s">
        <v>68</v>
      </c>
      <c r="C2478" t="s">
        <v>179</v>
      </c>
      <c r="D2478" s="2">
        <v>42646</v>
      </c>
      <c r="E2478" t="s">
        <v>180</v>
      </c>
      <c r="G2478" t="s">
        <v>227</v>
      </c>
      <c r="H2478">
        <v>1</v>
      </c>
      <c r="K2478">
        <v>0.99</v>
      </c>
      <c r="M2478">
        <v>8</v>
      </c>
      <c r="N2478">
        <v>3</v>
      </c>
      <c r="O2478">
        <v>0.5</v>
      </c>
      <c r="P2478">
        <v>600</v>
      </c>
      <c r="Q2478">
        <v>604</v>
      </c>
      <c r="R2478">
        <v>22</v>
      </c>
      <c r="S2478">
        <v>12</v>
      </c>
      <c r="U2478" t="s">
        <v>230</v>
      </c>
      <c r="W2478" t="s">
        <v>330</v>
      </c>
      <c r="X2478" t="s">
        <v>786</v>
      </c>
      <c r="Y2478">
        <v>0</v>
      </c>
      <c r="Z2478">
        <v>1</v>
      </c>
      <c r="AA2478">
        <f/>
        <v>0</v>
      </c>
      <c r="AB2478" t="s">
        <v>230</v>
      </c>
      <c r="AC2478" t="s">
        <v>230</v>
      </c>
      <c r="AD2478" t="s">
        <v>793</v>
      </c>
      <c r="AE2478" t="s">
        <v>803</v>
      </c>
      <c r="AF2478" t="s">
        <v>847</v>
      </c>
      <c r="AG2478" s="2">
        <v>43350</v>
      </c>
    </row>
    <row r="2479" spans="1:33">
      <c r="A2479" s="1">
        <v>2477</v>
      </c>
      <c r="B2479" t="s">
        <v>68</v>
      </c>
      <c r="C2479" t="s">
        <v>179</v>
      </c>
      <c r="D2479" s="2">
        <v>42646</v>
      </c>
      <c r="E2479" t="s">
        <v>180</v>
      </c>
      <c r="G2479" t="s">
        <v>227</v>
      </c>
      <c r="H2479">
        <v>1</v>
      </c>
      <c r="K2479">
        <v>0.99</v>
      </c>
      <c r="M2479">
        <v>8</v>
      </c>
      <c r="N2479">
        <v>3</v>
      </c>
      <c r="O2479">
        <v>0.5</v>
      </c>
      <c r="P2479">
        <v>600</v>
      </c>
      <c r="Q2479">
        <v>604</v>
      </c>
      <c r="R2479">
        <v>22</v>
      </c>
      <c r="S2479">
        <v>12</v>
      </c>
      <c r="U2479" t="s">
        <v>230</v>
      </c>
      <c r="W2479" t="s">
        <v>253</v>
      </c>
      <c r="X2479" t="s">
        <v>179</v>
      </c>
      <c r="Y2479">
        <v>0</v>
      </c>
      <c r="Z2479">
        <v>16</v>
      </c>
      <c r="AA2479">
        <f/>
        <v>0</v>
      </c>
      <c r="AB2479" t="s">
        <v>230</v>
      </c>
      <c r="AC2479" t="s">
        <v>230</v>
      </c>
      <c r="AD2479" t="s">
        <v>793</v>
      </c>
      <c r="AE2479" t="s">
        <v>803</v>
      </c>
      <c r="AF2479" t="s">
        <v>847</v>
      </c>
      <c r="AG2479" s="2">
        <v>43350</v>
      </c>
    </row>
    <row r="2480" spans="1:33">
      <c r="A2480" s="1">
        <v>2478</v>
      </c>
      <c r="B2480" t="s">
        <v>68</v>
      </c>
      <c r="C2480" t="s">
        <v>179</v>
      </c>
      <c r="D2480" s="2">
        <v>42646</v>
      </c>
      <c r="E2480" t="s">
        <v>180</v>
      </c>
      <c r="G2480" t="s">
        <v>227</v>
      </c>
      <c r="H2480">
        <v>1</v>
      </c>
      <c r="K2480">
        <v>0.99</v>
      </c>
      <c r="M2480">
        <v>8</v>
      </c>
      <c r="N2480">
        <v>3</v>
      </c>
      <c r="O2480">
        <v>0.5</v>
      </c>
      <c r="P2480">
        <v>600</v>
      </c>
      <c r="Q2480">
        <v>604</v>
      </c>
      <c r="R2480">
        <v>22</v>
      </c>
      <c r="S2480">
        <v>12</v>
      </c>
      <c r="U2480" t="s">
        <v>230</v>
      </c>
      <c r="W2480" t="s">
        <v>378</v>
      </c>
      <c r="X2480" t="s">
        <v>786</v>
      </c>
      <c r="Y2480">
        <v>0</v>
      </c>
      <c r="Z2480">
        <v>1</v>
      </c>
      <c r="AA2480">
        <f/>
        <v>0</v>
      </c>
      <c r="AB2480" t="s">
        <v>230</v>
      </c>
      <c r="AC2480" t="s">
        <v>230</v>
      </c>
      <c r="AD2480" t="s">
        <v>793</v>
      </c>
      <c r="AE2480" t="s">
        <v>803</v>
      </c>
      <c r="AF2480" t="s">
        <v>847</v>
      </c>
      <c r="AG2480" s="2">
        <v>43350</v>
      </c>
    </row>
    <row r="2481" spans="1:33">
      <c r="A2481" s="1">
        <v>2479</v>
      </c>
      <c r="B2481" t="s">
        <v>68</v>
      </c>
      <c r="C2481" t="s">
        <v>179</v>
      </c>
      <c r="D2481" s="2">
        <v>42646</v>
      </c>
      <c r="E2481" t="s">
        <v>180</v>
      </c>
      <c r="G2481" t="s">
        <v>227</v>
      </c>
      <c r="H2481">
        <v>1</v>
      </c>
      <c r="K2481">
        <v>0.99</v>
      </c>
      <c r="M2481">
        <v>8</v>
      </c>
      <c r="N2481">
        <v>3</v>
      </c>
      <c r="O2481">
        <v>0.5</v>
      </c>
      <c r="P2481">
        <v>600</v>
      </c>
      <c r="Q2481">
        <v>604</v>
      </c>
      <c r="R2481">
        <v>22</v>
      </c>
      <c r="S2481">
        <v>12</v>
      </c>
      <c r="U2481" t="s">
        <v>230</v>
      </c>
      <c r="W2481" t="s">
        <v>400</v>
      </c>
      <c r="X2481" t="s">
        <v>786</v>
      </c>
      <c r="Y2481">
        <v>0</v>
      </c>
      <c r="Z2481">
        <v>1</v>
      </c>
      <c r="AA2481">
        <f/>
        <v>0</v>
      </c>
      <c r="AB2481" t="s">
        <v>230</v>
      </c>
      <c r="AC2481" t="s">
        <v>230</v>
      </c>
      <c r="AD2481" t="s">
        <v>793</v>
      </c>
      <c r="AE2481" t="s">
        <v>803</v>
      </c>
      <c r="AF2481" t="s">
        <v>847</v>
      </c>
      <c r="AG2481" s="2">
        <v>43350</v>
      </c>
    </row>
    <row r="2482" spans="1:33">
      <c r="A2482" s="1">
        <v>2480</v>
      </c>
      <c r="B2482" t="s">
        <v>68</v>
      </c>
      <c r="C2482" t="s">
        <v>179</v>
      </c>
      <c r="D2482" s="2">
        <v>42646</v>
      </c>
      <c r="E2482" t="s">
        <v>180</v>
      </c>
      <c r="G2482" t="s">
        <v>227</v>
      </c>
      <c r="H2482">
        <v>1</v>
      </c>
      <c r="K2482">
        <v>0.99</v>
      </c>
      <c r="M2482">
        <v>8</v>
      </c>
      <c r="N2482">
        <v>3</v>
      </c>
      <c r="O2482">
        <v>0.5</v>
      </c>
      <c r="P2482">
        <v>600</v>
      </c>
      <c r="Q2482">
        <v>604</v>
      </c>
      <c r="R2482">
        <v>22</v>
      </c>
      <c r="S2482">
        <v>12</v>
      </c>
      <c r="U2482" t="s">
        <v>230</v>
      </c>
      <c r="W2482" t="s">
        <v>347</v>
      </c>
      <c r="X2482" t="s">
        <v>787</v>
      </c>
      <c r="Y2482">
        <v>0</v>
      </c>
      <c r="Z2482">
        <v>3</v>
      </c>
      <c r="AA2482">
        <f/>
        <v>0</v>
      </c>
      <c r="AB2482" t="s">
        <v>230</v>
      </c>
      <c r="AC2482" t="s">
        <v>230</v>
      </c>
      <c r="AD2482" t="s">
        <v>793</v>
      </c>
      <c r="AE2482" t="s">
        <v>803</v>
      </c>
      <c r="AF2482" t="s">
        <v>847</v>
      </c>
      <c r="AG2482" s="2">
        <v>43350</v>
      </c>
    </row>
    <row r="2483" spans="1:33">
      <c r="A2483" s="1">
        <v>2481</v>
      </c>
      <c r="B2483" t="s">
        <v>68</v>
      </c>
      <c r="C2483" t="s">
        <v>179</v>
      </c>
      <c r="D2483" s="2">
        <v>42646</v>
      </c>
      <c r="E2483" t="s">
        <v>180</v>
      </c>
      <c r="G2483" t="s">
        <v>227</v>
      </c>
      <c r="H2483">
        <v>1</v>
      </c>
      <c r="K2483">
        <v>0.99</v>
      </c>
      <c r="M2483">
        <v>8</v>
      </c>
      <c r="N2483">
        <v>3</v>
      </c>
      <c r="O2483">
        <v>0.5</v>
      </c>
      <c r="P2483">
        <v>600</v>
      </c>
      <c r="Q2483">
        <v>604</v>
      </c>
      <c r="R2483">
        <v>22</v>
      </c>
      <c r="S2483">
        <v>12</v>
      </c>
      <c r="U2483" t="s">
        <v>230</v>
      </c>
      <c r="W2483" t="s">
        <v>444</v>
      </c>
      <c r="X2483" t="s">
        <v>786</v>
      </c>
      <c r="Y2483">
        <v>0</v>
      </c>
      <c r="Z2483">
        <v>4</v>
      </c>
      <c r="AA2483">
        <f/>
        <v>0</v>
      </c>
      <c r="AB2483" t="s">
        <v>230</v>
      </c>
      <c r="AC2483" t="s">
        <v>230</v>
      </c>
      <c r="AD2483" t="s">
        <v>793</v>
      </c>
      <c r="AE2483" t="s">
        <v>803</v>
      </c>
      <c r="AF2483" t="s">
        <v>847</v>
      </c>
      <c r="AG2483" s="2">
        <v>43350</v>
      </c>
    </row>
    <row r="2484" spans="1:33">
      <c r="A2484" s="1">
        <v>2482</v>
      </c>
      <c r="B2484" t="s">
        <v>68</v>
      </c>
      <c r="C2484" t="s">
        <v>179</v>
      </c>
      <c r="D2484" s="2">
        <v>42646</v>
      </c>
      <c r="E2484" t="s">
        <v>180</v>
      </c>
      <c r="G2484" t="s">
        <v>227</v>
      </c>
      <c r="H2484">
        <v>1</v>
      </c>
      <c r="K2484">
        <v>0.99</v>
      </c>
      <c r="M2484">
        <v>8</v>
      </c>
      <c r="N2484">
        <v>3</v>
      </c>
      <c r="O2484">
        <v>0.5</v>
      </c>
      <c r="P2484">
        <v>600</v>
      </c>
      <c r="Q2484">
        <v>604</v>
      </c>
      <c r="R2484">
        <v>22</v>
      </c>
      <c r="S2484">
        <v>12</v>
      </c>
      <c r="U2484" t="s">
        <v>230</v>
      </c>
      <c r="W2484" t="s">
        <v>255</v>
      </c>
      <c r="X2484" t="s">
        <v>786</v>
      </c>
      <c r="Y2484">
        <v>0</v>
      </c>
      <c r="Z2484">
        <v>169</v>
      </c>
      <c r="AA2484">
        <f/>
        <v>0</v>
      </c>
      <c r="AB2484" t="s">
        <v>230</v>
      </c>
      <c r="AC2484" t="s">
        <v>230</v>
      </c>
      <c r="AD2484" t="s">
        <v>793</v>
      </c>
      <c r="AE2484" t="s">
        <v>803</v>
      </c>
      <c r="AF2484" t="s">
        <v>847</v>
      </c>
      <c r="AG2484" s="2">
        <v>43350</v>
      </c>
    </row>
    <row r="2485" spans="1:33">
      <c r="A2485" s="1">
        <v>2483</v>
      </c>
      <c r="B2485" t="s">
        <v>68</v>
      </c>
      <c r="C2485" t="s">
        <v>179</v>
      </c>
      <c r="D2485" s="2">
        <v>42646</v>
      </c>
      <c r="E2485" t="s">
        <v>180</v>
      </c>
      <c r="G2485" t="s">
        <v>227</v>
      </c>
      <c r="H2485">
        <v>1</v>
      </c>
      <c r="K2485">
        <v>0.99</v>
      </c>
      <c r="M2485">
        <v>8</v>
      </c>
      <c r="N2485">
        <v>3</v>
      </c>
      <c r="O2485">
        <v>0.5</v>
      </c>
      <c r="P2485">
        <v>600</v>
      </c>
      <c r="Q2485">
        <v>604</v>
      </c>
      <c r="R2485">
        <v>22</v>
      </c>
      <c r="S2485">
        <v>12</v>
      </c>
      <c r="U2485" t="s">
        <v>230</v>
      </c>
      <c r="W2485" t="s">
        <v>340</v>
      </c>
      <c r="X2485" t="s">
        <v>786</v>
      </c>
      <c r="Y2485">
        <v>0</v>
      </c>
      <c r="Z2485">
        <v>4</v>
      </c>
      <c r="AA2485">
        <f/>
        <v>0</v>
      </c>
      <c r="AB2485" t="s">
        <v>230</v>
      </c>
      <c r="AC2485" t="s">
        <v>230</v>
      </c>
      <c r="AD2485" t="s">
        <v>793</v>
      </c>
      <c r="AE2485" t="s">
        <v>803</v>
      </c>
      <c r="AF2485" t="s">
        <v>847</v>
      </c>
      <c r="AG2485" s="2">
        <v>43350</v>
      </c>
    </row>
    <row r="2486" spans="1:33">
      <c r="A2486" s="1">
        <v>2484</v>
      </c>
      <c r="B2486" t="s">
        <v>68</v>
      </c>
      <c r="C2486" t="s">
        <v>179</v>
      </c>
      <c r="D2486" s="2">
        <v>42646</v>
      </c>
      <c r="E2486" t="s">
        <v>180</v>
      </c>
      <c r="G2486" t="s">
        <v>227</v>
      </c>
      <c r="H2486">
        <v>1</v>
      </c>
      <c r="K2486">
        <v>0.99</v>
      </c>
      <c r="M2486">
        <v>8</v>
      </c>
      <c r="N2486">
        <v>3</v>
      </c>
      <c r="O2486">
        <v>0.5</v>
      </c>
      <c r="P2486">
        <v>600</v>
      </c>
      <c r="Q2486">
        <v>604</v>
      </c>
      <c r="R2486">
        <v>22</v>
      </c>
      <c r="S2486">
        <v>12</v>
      </c>
      <c r="U2486" t="s">
        <v>230</v>
      </c>
      <c r="W2486" t="s">
        <v>360</v>
      </c>
      <c r="X2486" t="s">
        <v>786</v>
      </c>
      <c r="Y2486">
        <v>0</v>
      </c>
      <c r="Z2486">
        <v>15</v>
      </c>
      <c r="AA2486">
        <f/>
        <v>0</v>
      </c>
      <c r="AB2486" t="s">
        <v>230</v>
      </c>
      <c r="AC2486" t="s">
        <v>230</v>
      </c>
      <c r="AD2486" t="s">
        <v>793</v>
      </c>
      <c r="AE2486" t="s">
        <v>803</v>
      </c>
      <c r="AF2486" t="s">
        <v>847</v>
      </c>
      <c r="AG2486" s="2">
        <v>43350</v>
      </c>
    </row>
    <row r="2487" spans="1:33">
      <c r="A2487" s="1">
        <v>2485</v>
      </c>
      <c r="B2487" t="s">
        <v>68</v>
      </c>
      <c r="C2487" t="s">
        <v>179</v>
      </c>
      <c r="D2487" s="2">
        <v>42646</v>
      </c>
      <c r="E2487" t="s">
        <v>180</v>
      </c>
      <c r="G2487" t="s">
        <v>227</v>
      </c>
      <c r="H2487">
        <v>1</v>
      </c>
      <c r="K2487">
        <v>0.99</v>
      </c>
      <c r="M2487">
        <v>8</v>
      </c>
      <c r="N2487">
        <v>3</v>
      </c>
      <c r="O2487">
        <v>0.5</v>
      </c>
      <c r="P2487">
        <v>600</v>
      </c>
      <c r="Q2487">
        <v>604</v>
      </c>
      <c r="R2487">
        <v>22</v>
      </c>
      <c r="S2487">
        <v>12</v>
      </c>
      <c r="U2487" t="s">
        <v>230</v>
      </c>
      <c r="W2487" t="s">
        <v>261</v>
      </c>
      <c r="X2487" t="s">
        <v>786</v>
      </c>
      <c r="Y2487">
        <v>0</v>
      </c>
      <c r="Z2487">
        <v>4</v>
      </c>
      <c r="AA2487">
        <f/>
        <v>0</v>
      </c>
      <c r="AB2487" t="s">
        <v>230</v>
      </c>
      <c r="AC2487" t="s">
        <v>230</v>
      </c>
      <c r="AD2487" t="s">
        <v>793</v>
      </c>
      <c r="AE2487" t="s">
        <v>803</v>
      </c>
      <c r="AF2487" t="s">
        <v>847</v>
      </c>
      <c r="AG2487" s="2">
        <v>43350</v>
      </c>
    </row>
    <row r="2488" spans="1:33">
      <c r="A2488" s="1">
        <v>2486</v>
      </c>
      <c r="B2488" t="s">
        <v>68</v>
      </c>
      <c r="C2488" t="s">
        <v>179</v>
      </c>
      <c r="D2488" s="2">
        <v>42646</v>
      </c>
      <c r="E2488" t="s">
        <v>180</v>
      </c>
      <c r="G2488" t="s">
        <v>227</v>
      </c>
      <c r="H2488">
        <v>1</v>
      </c>
      <c r="K2488">
        <v>0.99</v>
      </c>
      <c r="M2488">
        <v>8</v>
      </c>
      <c r="N2488">
        <v>3</v>
      </c>
      <c r="O2488">
        <v>0.5</v>
      </c>
      <c r="P2488">
        <v>600</v>
      </c>
      <c r="Q2488">
        <v>604</v>
      </c>
      <c r="R2488">
        <v>22</v>
      </c>
      <c r="S2488">
        <v>12</v>
      </c>
      <c r="U2488" t="s">
        <v>230</v>
      </c>
      <c r="W2488" t="s">
        <v>448</v>
      </c>
      <c r="X2488" t="s">
        <v>179</v>
      </c>
      <c r="Y2488">
        <v>0</v>
      </c>
      <c r="Z2488">
        <v>3</v>
      </c>
      <c r="AA2488">
        <f/>
        <v>0</v>
      </c>
      <c r="AB2488" t="s">
        <v>230</v>
      </c>
      <c r="AC2488" t="s">
        <v>230</v>
      </c>
      <c r="AD2488" t="s">
        <v>793</v>
      </c>
      <c r="AE2488" t="s">
        <v>803</v>
      </c>
      <c r="AF2488" t="s">
        <v>847</v>
      </c>
      <c r="AG2488" s="2">
        <v>43350</v>
      </c>
    </row>
    <row r="2489" spans="1:33">
      <c r="A2489" s="1">
        <v>2487</v>
      </c>
      <c r="B2489" t="s">
        <v>68</v>
      </c>
      <c r="C2489" t="s">
        <v>179</v>
      </c>
      <c r="D2489" s="2">
        <v>42646</v>
      </c>
      <c r="E2489" t="s">
        <v>180</v>
      </c>
      <c r="G2489" t="s">
        <v>227</v>
      </c>
      <c r="H2489">
        <v>1</v>
      </c>
      <c r="K2489">
        <v>0.99</v>
      </c>
      <c r="M2489">
        <v>8</v>
      </c>
      <c r="N2489">
        <v>3</v>
      </c>
      <c r="O2489">
        <v>0.5</v>
      </c>
      <c r="P2489">
        <v>600</v>
      </c>
      <c r="Q2489">
        <v>604</v>
      </c>
      <c r="R2489">
        <v>22</v>
      </c>
      <c r="S2489">
        <v>12</v>
      </c>
      <c r="U2489" t="s">
        <v>230</v>
      </c>
      <c r="W2489" t="s">
        <v>279</v>
      </c>
      <c r="X2489" t="s">
        <v>786</v>
      </c>
      <c r="Y2489">
        <v>0</v>
      </c>
      <c r="Z2489">
        <v>1</v>
      </c>
      <c r="AA2489">
        <f/>
        <v>0</v>
      </c>
      <c r="AB2489" t="s">
        <v>230</v>
      </c>
      <c r="AC2489" t="s">
        <v>230</v>
      </c>
      <c r="AD2489" t="s">
        <v>793</v>
      </c>
      <c r="AE2489" t="s">
        <v>803</v>
      </c>
      <c r="AF2489" t="s">
        <v>847</v>
      </c>
      <c r="AG2489" s="2">
        <v>43350</v>
      </c>
    </row>
    <row r="2490" spans="1:33">
      <c r="A2490" s="1">
        <v>2488</v>
      </c>
      <c r="B2490" t="s">
        <v>68</v>
      </c>
      <c r="C2490" t="s">
        <v>179</v>
      </c>
      <c r="D2490" s="2">
        <v>42646</v>
      </c>
      <c r="E2490" t="s">
        <v>180</v>
      </c>
      <c r="G2490" t="s">
        <v>227</v>
      </c>
      <c r="H2490">
        <v>1</v>
      </c>
      <c r="K2490">
        <v>0.99</v>
      </c>
      <c r="M2490">
        <v>8</v>
      </c>
      <c r="N2490">
        <v>3</v>
      </c>
      <c r="O2490">
        <v>0.5</v>
      </c>
      <c r="P2490">
        <v>600</v>
      </c>
      <c r="Q2490">
        <v>604</v>
      </c>
      <c r="R2490">
        <v>22</v>
      </c>
      <c r="S2490">
        <v>12</v>
      </c>
      <c r="U2490" t="s">
        <v>230</v>
      </c>
      <c r="W2490" t="s">
        <v>302</v>
      </c>
      <c r="X2490" t="s">
        <v>786</v>
      </c>
      <c r="Y2490">
        <v>0</v>
      </c>
      <c r="Z2490">
        <v>12</v>
      </c>
      <c r="AA2490">
        <f/>
        <v>0</v>
      </c>
      <c r="AB2490" t="s">
        <v>230</v>
      </c>
      <c r="AC2490" t="s">
        <v>230</v>
      </c>
      <c r="AD2490" t="s">
        <v>793</v>
      </c>
      <c r="AE2490" t="s">
        <v>803</v>
      </c>
      <c r="AF2490" t="s">
        <v>847</v>
      </c>
      <c r="AG2490" s="2">
        <v>43350</v>
      </c>
    </row>
    <row r="2491" spans="1:33">
      <c r="A2491" s="1">
        <v>2489</v>
      </c>
      <c r="B2491" t="s">
        <v>68</v>
      </c>
      <c r="C2491" t="s">
        <v>179</v>
      </c>
      <c r="D2491" s="2">
        <v>42646</v>
      </c>
      <c r="E2491" t="s">
        <v>180</v>
      </c>
      <c r="G2491" t="s">
        <v>227</v>
      </c>
      <c r="H2491">
        <v>1</v>
      </c>
      <c r="K2491">
        <v>0.99</v>
      </c>
      <c r="M2491">
        <v>8</v>
      </c>
      <c r="N2491">
        <v>3</v>
      </c>
      <c r="O2491">
        <v>0.5</v>
      </c>
      <c r="P2491">
        <v>600</v>
      </c>
      <c r="Q2491">
        <v>604</v>
      </c>
      <c r="R2491">
        <v>22</v>
      </c>
      <c r="S2491">
        <v>12</v>
      </c>
      <c r="U2491" t="s">
        <v>230</v>
      </c>
      <c r="W2491" t="s">
        <v>286</v>
      </c>
      <c r="X2491" t="s">
        <v>179</v>
      </c>
      <c r="Y2491">
        <v>0</v>
      </c>
      <c r="Z2491">
        <v>3</v>
      </c>
      <c r="AA2491">
        <f/>
        <v>0</v>
      </c>
      <c r="AB2491" t="s">
        <v>230</v>
      </c>
      <c r="AC2491" t="s">
        <v>230</v>
      </c>
      <c r="AD2491" t="s">
        <v>793</v>
      </c>
      <c r="AE2491" t="s">
        <v>803</v>
      </c>
      <c r="AF2491" t="s">
        <v>847</v>
      </c>
      <c r="AG2491" s="2">
        <v>43350</v>
      </c>
    </row>
    <row r="2492" spans="1:33">
      <c r="A2492" s="1">
        <v>2490</v>
      </c>
      <c r="B2492" t="s">
        <v>67</v>
      </c>
      <c r="C2492" t="s">
        <v>179</v>
      </c>
      <c r="D2492" s="2">
        <v>42641</v>
      </c>
      <c r="E2492" t="s">
        <v>180</v>
      </c>
      <c r="F2492" t="s">
        <v>187</v>
      </c>
      <c r="G2492" t="s">
        <v>227</v>
      </c>
      <c r="H2492">
        <v>1</v>
      </c>
      <c r="K2492">
        <v>0.99</v>
      </c>
      <c r="M2492">
        <v>8</v>
      </c>
      <c r="N2492">
        <v>4</v>
      </c>
      <c r="O2492">
        <v>1</v>
      </c>
      <c r="P2492">
        <v>600</v>
      </c>
      <c r="Q2492">
        <v>601</v>
      </c>
      <c r="R2492">
        <v>38</v>
      </c>
      <c r="S2492">
        <v>6</v>
      </c>
      <c r="U2492" t="s">
        <v>230</v>
      </c>
      <c r="W2492" t="s">
        <v>309</v>
      </c>
      <c r="X2492" t="s">
        <v>786</v>
      </c>
      <c r="Y2492">
        <v>0</v>
      </c>
      <c r="Z2492">
        <v>7</v>
      </c>
      <c r="AA2492">
        <f/>
        <v>0</v>
      </c>
      <c r="AB2492" t="s">
        <v>230</v>
      </c>
      <c r="AC2492" t="s">
        <v>788</v>
      </c>
      <c r="AD2492" t="s">
        <v>794</v>
      </c>
      <c r="AE2492" t="s">
        <v>805</v>
      </c>
      <c r="AF2492" t="s">
        <v>846</v>
      </c>
      <c r="AG2492" s="2">
        <v>43350</v>
      </c>
    </row>
    <row r="2493" spans="1:33">
      <c r="A2493" s="1">
        <v>2491</v>
      </c>
      <c r="B2493" t="s">
        <v>64</v>
      </c>
      <c r="C2493" t="s">
        <v>179</v>
      </c>
      <c r="D2493" s="2">
        <v>42646</v>
      </c>
      <c r="E2493" t="s">
        <v>180</v>
      </c>
      <c r="G2493" t="s">
        <v>227</v>
      </c>
      <c r="H2493">
        <v>1</v>
      </c>
      <c r="K2493">
        <v>0.99</v>
      </c>
      <c r="M2493">
        <v>12</v>
      </c>
      <c r="N2493">
        <v>11</v>
      </c>
      <c r="O2493">
        <v>2.625</v>
      </c>
      <c r="P2493">
        <v>600</v>
      </c>
      <c r="Q2493">
        <v>600</v>
      </c>
      <c r="R2493">
        <v>22</v>
      </c>
      <c r="S2493">
        <v>10</v>
      </c>
      <c r="U2493" t="s">
        <v>230</v>
      </c>
      <c r="W2493" t="s">
        <v>329</v>
      </c>
      <c r="X2493" t="s">
        <v>786</v>
      </c>
      <c r="Y2493">
        <v>0</v>
      </c>
      <c r="Z2493">
        <v>21</v>
      </c>
      <c r="AA2493">
        <f/>
        <v>0</v>
      </c>
      <c r="AB2493" t="s">
        <v>230</v>
      </c>
      <c r="AC2493" t="s">
        <v>230</v>
      </c>
      <c r="AD2493" t="s">
        <v>794</v>
      </c>
      <c r="AE2493" t="s">
        <v>803</v>
      </c>
      <c r="AF2493" t="s">
        <v>843</v>
      </c>
      <c r="AG2493" s="2">
        <v>43350</v>
      </c>
    </row>
    <row r="2494" spans="1:33">
      <c r="A2494" s="1">
        <v>2492</v>
      </c>
      <c r="B2494" t="s">
        <v>64</v>
      </c>
      <c r="C2494" t="s">
        <v>179</v>
      </c>
      <c r="D2494" s="2">
        <v>42646</v>
      </c>
      <c r="E2494" t="s">
        <v>180</v>
      </c>
      <c r="G2494" t="s">
        <v>227</v>
      </c>
      <c r="H2494">
        <v>1</v>
      </c>
      <c r="K2494">
        <v>0.99</v>
      </c>
      <c r="M2494">
        <v>12</v>
      </c>
      <c r="N2494">
        <v>11</v>
      </c>
      <c r="O2494">
        <v>2.625</v>
      </c>
      <c r="P2494">
        <v>600</v>
      </c>
      <c r="Q2494">
        <v>600</v>
      </c>
      <c r="R2494">
        <v>22</v>
      </c>
      <c r="S2494">
        <v>10</v>
      </c>
      <c r="U2494" t="s">
        <v>230</v>
      </c>
      <c r="W2494" t="s">
        <v>327</v>
      </c>
      <c r="X2494" t="s">
        <v>786</v>
      </c>
      <c r="Y2494">
        <v>0</v>
      </c>
      <c r="Z2494">
        <v>9</v>
      </c>
      <c r="AA2494">
        <f/>
        <v>0</v>
      </c>
      <c r="AB2494" t="s">
        <v>230</v>
      </c>
      <c r="AC2494" t="s">
        <v>788</v>
      </c>
      <c r="AD2494" t="s">
        <v>794</v>
      </c>
      <c r="AE2494" t="s">
        <v>803</v>
      </c>
      <c r="AF2494" t="s">
        <v>843</v>
      </c>
      <c r="AG2494" s="2">
        <v>43350</v>
      </c>
    </row>
    <row r="2495" spans="1:33">
      <c r="A2495" s="1">
        <v>2493</v>
      </c>
      <c r="B2495" t="s">
        <v>64</v>
      </c>
      <c r="C2495" t="s">
        <v>179</v>
      </c>
      <c r="D2495" s="2">
        <v>42646</v>
      </c>
      <c r="E2495" t="s">
        <v>180</v>
      </c>
      <c r="G2495" t="s">
        <v>227</v>
      </c>
      <c r="H2495">
        <v>1</v>
      </c>
      <c r="K2495">
        <v>0.99</v>
      </c>
      <c r="M2495">
        <v>12</v>
      </c>
      <c r="N2495">
        <v>11</v>
      </c>
      <c r="O2495">
        <v>2.625</v>
      </c>
      <c r="P2495">
        <v>600</v>
      </c>
      <c r="Q2495">
        <v>600</v>
      </c>
      <c r="R2495">
        <v>22</v>
      </c>
      <c r="S2495">
        <v>10</v>
      </c>
      <c r="U2495" t="s">
        <v>230</v>
      </c>
      <c r="W2495" t="s">
        <v>344</v>
      </c>
      <c r="X2495" t="s">
        <v>786</v>
      </c>
      <c r="Y2495">
        <v>0</v>
      </c>
      <c r="Z2495">
        <v>1</v>
      </c>
      <c r="AA2495">
        <f/>
        <v>0</v>
      </c>
      <c r="AB2495" t="s">
        <v>230</v>
      </c>
      <c r="AC2495" t="s">
        <v>230</v>
      </c>
      <c r="AD2495" t="s">
        <v>794</v>
      </c>
      <c r="AE2495" t="s">
        <v>803</v>
      </c>
      <c r="AF2495" t="s">
        <v>843</v>
      </c>
      <c r="AG2495" s="2">
        <v>43350</v>
      </c>
    </row>
    <row r="2496" spans="1:33">
      <c r="A2496" s="1">
        <v>2494</v>
      </c>
      <c r="B2496" t="s">
        <v>64</v>
      </c>
      <c r="C2496" t="s">
        <v>179</v>
      </c>
      <c r="D2496" s="2">
        <v>42646</v>
      </c>
      <c r="E2496" t="s">
        <v>180</v>
      </c>
      <c r="G2496" t="s">
        <v>227</v>
      </c>
      <c r="H2496">
        <v>1</v>
      </c>
      <c r="K2496">
        <v>0.99</v>
      </c>
      <c r="M2496">
        <v>12</v>
      </c>
      <c r="N2496">
        <v>11</v>
      </c>
      <c r="O2496">
        <v>2.625</v>
      </c>
      <c r="P2496">
        <v>600</v>
      </c>
      <c r="Q2496">
        <v>600</v>
      </c>
      <c r="R2496">
        <v>22</v>
      </c>
      <c r="S2496">
        <v>10</v>
      </c>
      <c r="U2496" t="s">
        <v>230</v>
      </c>
      <c r="W2496" t="s">
        <v>405</v>
      </c>
      <c r="X2496" t="s">
        <v>786</v>
      </c>
      <c r="Y2496">
        <v>0</v>
      </c>
      <c r="Z2496">
        <v>2</v>
      </c>
      <c r="AA2496">
        <f/>
        <v>0</v>
      </c>
      <c r="AB2496" t="s">
        <v>230</v>
      </c>
      <c r="AC2496" t="s">
        <v>230</v>
      </c>
      <c r="AD2496" t="s">
        <v>794</v>
      </c>
      <c r="AE2496" t="s">
        <v>803</v>
      </c>
      <c r="AF2496" t="s">
        <v>843</v>
      </c>
      <c r="AG2496" s="2">
        <v>43350</v>
      </c>
    </row>
    <row r="2497" spans="1:33">
      <c r="A2497" s="1">
        <v>2495</v>
      </c>
      <c r="B2497" t="s">
        <v>64</v>
      </c>
      <c r="C2497" t="s">
        <v>179</v>
      </c>
      <c r="D2497" s="2">
        <v>42646</v>
      </c>
      <c r="E2497" t="s">
        <v>180</v>
      </c>
      <c r="G2497" t="s">
        <v>227</v>
      </c>
      <c r="H2497">
        <v>1</v>
      </c>
      <c r="K2497">
        <v>0.99</v>
      </c>
      <c r="M2497">
        <v>12</v>
      </c>
      <c r="N2497">
        <v>11</v>
      </c>
      <c r="O2497">
        <v>2.625</v>
      </c>
      <c r="P2497">
        <v>600</v>
      </c>
      <c r="Q2497">
        <v>600</v>
      </c>
      <c r="R2497">
        <v>22</v>
      </c>
      <c r="S2497">
        <v>10</v>
      </c>
      <c r="U2497" t="s">
        <v>230</v>
      </c>
      <c r="W2497" t="s">
        <v>340</v>
      </c>
      <c r="X2497" t="s">
        <v>786</v>
      </c>
      <c r="Y2497">
        <v>0</v>
      </c>
      <c r="Z2497">
        <v>1</v>
      </c>
      <c r="AA2497">
        <f/>
        <v>0</v>
      </c>
      <c r="AB2497" t="s">
        <v>230</v>
      </c>
      <c r="AC2497" t="s">
        <v>230</v>
      </c>
      <c r="AD2497" t="s">
        <v>794</v>
      </c>
      <c r="AE2497" t="s">
        <v>803</v>
      </c>
      <c r="AF2497" t="s">
        <v>843</v>
      </c>
      <c r="AG2497" s="2">
        <v>43350</v>
      </c>
    </row>
    <row r="2498" spans="1:33">
      <c r="A2498" s="1">
        <v>2496</v>
      </c>
      <c r="B2498" t="s">
        <v>64</v>
      </c>
      <c r="C2498" t="s">
        <v>179</v>
      </c>
      <c r="D2498" s="2">
        <v>42646</v>
      </c>
      <c r="E2498" t="s">
        <v>180</v>
      </c>
      <c r="G2498" t="s">
        <v>227</v>
      </c>
      <c r="H2498">
        <v>1</v>
      </c>
      <c r="K2498">
        <v>0.99</v>
      </c>
      <c r="M2498">
        <v>12</v>
      </c>
      <c r="N2498">
        <v>11</v>
      </c>
      <c r="O2498">
        <v>2.625</v>
      </c>
      <c r="P2498">
        <v>600</v>
      </c>
      <c r="Q2498">
        <v>600</v>
      </c>
      <c r="R2498">
        <v>22</v>
      </c>
      <c r="S2498">
        <v>10</v>
      </c>
      <c r="U2498" t="s">
        <v>230</v>
      </c>
      <c r="W2498" t="s">
        <v>290</v>
      </c>
      <c r="X2498" t="s">
        <v>179</v>
      </c>
      <c r="Y2498">
        <v>0</v>
      </c>
      <c r="Z2498">
        <v>34</v>
      </c>
      <c r="AA2498">
        <f/>
        <v>0</v>
      </c>
      <c r="AB2498" t="s">
        <v>230</v>
      </c>
      <c r="AC2498" t="s">
        <v>230</v>
      </c>
      <c r="AD2498" t="s">
        <v>794</v>
      </c>
      <c r="AE2498" t="s">
        <v>803</v>
      </c>
      <c r="AF2498" t="s">
        <v>843</v>
      </c>
      <c r="AG2498" s="2">
        <v>43350</v>
      </c>
    </row>
    <row r="2499" spans="1:33">
      <c r="A2499" s="1">
        <v>2497</v>
      </c>
      <c r="B2499" t="s">
        <v>64</v>
      </c>
      <c r="C2499" t="s">
        <v>179</v>
      </c>
      <c r="D2499" s="2">
        <v>42646</v>
      </c>
      <c r="E2499" t="s">
        <v>180</v>
      </c>
      <c r="G2499" t="s">
        <v>227</v>
      </c>
      <c r="H2499">
        <v>1</v>
      </c>
      <c r="K2499">
        <v>0.99</v>
      </c>
      <c r="M2499">
        <v>12</v>
      </c>
      <c r="N2499">
        <v>11</v>
      </c>
      <c r="O2499">
        <v>2.625</v>
      </c>
      <c r="P2499">
        <v>600</v>
      </c>
      <c r="Q2499">
        <v>600</v>
      </c>
      <c r="R2499">
        <v>22</v>
      </c>
      <c r="S2499">
        <v>10</v>
      </c>
      <c r="U2499" t="s">
        <v>230</v>
      </c>
      <c r="W2499" t="s">
        <v>339</v>
      </c>
      <c r="X2499" t="s">
        <v>786</v>
      </c>
      <c r="Y2499">
        <v>0</v>
      </c>
      <c r="Z2499">
        <v>4</v>
      </c>
      <c r="AA2499">
        <f/>
        <v>0</v>
      </c>
      <c r="AB2499" t="s">
        <v>230</v>
      </c>
      <c r="AC2499" t="s">
        <v>230</v>
      </c>
      <c r="AD2499" t="s">
        <v>794</v>
      </c>
      <c r="AE2499" t="s">
        <v>803</v>
      </c>
      <c r="AF2499" t="s">
        <v>843</v>
      </c>
      <c r="AG2499" s="2">
        <v>43350</v>
      </c>
    </row>
    <row r="2500" spans="1:33">
      <c r="A2500" s="1">
        <v>2498</v>
      </c>
      <c r="B2500" t="s">
        <v>64</v>
      </c>
      <c r="C2500" t="s">
        <v>179</v>
      </c>
      <c r="D2500" s="2">
        <v>42646</v>
      </c>
      <c r="E2500" t="s">
        <v>180</v>
      </c>
      <c r="G2500" t="s">
        <v>227</v>
      </c>
      <c r="H2500">
        <v>1</v>
      </c>
      <c r="K2500">
        <v>0.99</v>
      </c>
      <c r="M2500">
        <v>12</v>
      </c>
      <c r="N2500">
        <v>11</v>
      </c>
      <c r="O2500">
        <v>2.625</v>
      </c>
      <c r="P2500">
        <v>600</v>
      </c>
      <c r="Q2500">
        <v>600</v>
      </c>
      <c r="R2500">
        <v>22</v>
      </c>
      <c r="S2500">
        <v>10</v>
      </c>
      <c r="U2500" t="s">
        <v>230</v>
      </c>
      <c r="W2500" t="s">
        <v>536</v>
      </c>
      <c r="X2500" t="s">
        <v>786</v>
      </c>
      <c r="Y2500">
        <v>0</v>
      </c>
      <c r="Z2500">
        <v>1</v>
      </c>
      <c r="AA2500">
        <f/>
        <v>0</v>
      </c>
      <c r="AB2500" t="s">
        <v>230</v>
      </c>
      <c r="AC2500" t="s">
        <v>230</v>
      </c>
      <c r="AD2500" t="s">
        <v>794</v>
      </c>
      <c r="AE2500" t="s">
        <v>803</v>
      </c>
      <c r="AF2500" t="s">
        <v>843</v>
      </c>
      <c r="AG2500" s="2">
        <v>43350</v>
      </c>
    </row>
    <row r="2501" spans="1:33">
      <c r="A2501" s="1">
        <v>2499</v>
      </c>
      <c r="B2501" t="s">
        <v>64</v>
      </c>
      <c r="C2501" t="s">
        <v>179</v>
      </c>
      <c r="D2501" s="2">
        <v>42646</v>
      </c>
      <c r="E2501" t="s">
        <v>180</v>
      </c>
      <c r="G2501" t="s">
        <v>227</v>
      </c>
      <c r="H2501">
        <v>1</v>
      </c>
      <c r="K2501">
        <v>0.99</v>
      </c>
      <c r="M2501">
        <v>12</v>
      </c>
      <c r="N2501">
        <v>11</v>
      </c>
      <c r="O2501">
        <v>2.625</v>
      </c>
      <c r="P2501">
        <v>600</v>
      </c>
      <c r="Q2501">
        <v>600</v>
      </c>
      <c r="R2501">
        <v>22</v>
      </c>
      <c r="S2501">
        <v>10</v>
      </c>
      <c r="U2501" t="s">
        <v>230</v>
      </c>
      <c r="W2501" t="s">
        <v>501</v>
      </c>
      <c r="X2501" t="s">
        <v>786</v>
      </c>
      <c r="Y2501">
        <v>0</v>
      </c>
      <c r="Z2501">
        <v>2</v>
      </c>
      <c r="AA2501">
        <f/>
        <v>0</v>
      </c>
      <c r="AB2501" t="s">
        <v>230</v>
      </c>
      <c r="AC2501" t="s">
        <v>230</v>
      </c>
      <c r="AD2501" t="s">
        <v>794</v>
      </c>
      <c r="AE2501" t="s">
        <v>803</v>
      </c>
      <c r="AF2501" t="s">
        <v>843</v>
      </c>
      <c r="AG2501" s="2">
        <v>43350</v>
      </c>
    </row>
    <row r="2502" spans="1:33">
      <c r="A2502" s="1">
        <v>2500</v>
      </c>
      <c r="B2502" t="s">
        <v>64</v>
      </c>
      <c r="C2502" t="s">
        <v>179</v>
      </c>
      <c r="D2502" s="2">
        <v>42646</v>
      </c>
      <c r="E2502" t="s">
        <v>180</v>
      </c>
      <c r="G2502" t="s">
        <v>227</v>
      </c>
      <c r="H2502">
        <v>1</v>
      </c>
      <c r="K2502">
        <v>0.99</v>
      </c>
      <c r="M2502">
        <v>12</v>
      </c>
      <c r="N2502">
        <v>11</v>
      </c>
      <c r="O2502">
        <v>2.625</v>
      </c>
      <c r="P2502">
        <v>600</v>
      </c>
      <c r="Q2502">
        <v>600</v>
      </c>
      <c r="R2502">
        <v>22</v>
      </c>
      <c r="S2502">
        <v>10</v>
      </c>
      <c r="U2502" t="s">
        <v>230</v>
      </c>
      <c r="W2502" t="s">
        <v>364</v>
      </c>
      <c r="X2502" t="s">
        <v>786</v>
      </c>
      <c r="Y2502">
        <v>0</v>
      </c>
      <c r="Z2502">
        <v>2</v>
      </c>
      <c r="AA2502">
        <f/>
        <v>0</v>
      </c>
      <c r="AB2502" t="s">
        <v>230</v>
      </c>
      <c r="AC2502" t="s">
        <v>230</v>
      </c>
      <c r="AD2502" t="s">
        <v>794</v>
      </c>
      <c r="AE2502" t="s">
        <v>803</v>
      </c>
      <c r="AF2502" t="s">
        <v>843</v>
      </c>
      <c r="AG2502" s="2">
        <v>43350</v>
      </c>
    </row>
    <row r="2503" spans="1:33">
      <c r="A2503" s="1">
        <v>2501</v>
      </c>
      <c r="B2503" t="s">
        <v>64</v>
      </c>
      <c r="C2503" t="s">
        <v>179</v>
      </c>
      <c r="D2503" s="2">
        <v>42646</v>
      </c>
      <c r="E2503" t="s">
        <v>180</v>
      </c>
      <c r="G2503" t="s">
        <v>227</v>
      </c>
      <c r="H2503">
        <v>1</v>
      </c>
      <c r="K2503">
        <v>0.99</v>
      </c>
      <c r="M2503">
        <v>12</v>
      </c>
      <c r="N2503">
        <v>11</v>
      </c>
      <c r="O2503">
        <v>2.625</v>
      </c>
      <c r="P2503">
        <v>600</v>
      </c>
      <c r="Q2503">
        <v>600</v>
      </c>
      <c r="R2503">
        <v>22</v>
      </c>
      <c r="S2503">
        <v>10</v>
      </c>
      <c r="U2503" t="s">
        <v>230</v>
      </c>
      <c r="W2503" t="s">
        <v>295</v>
      </c>
      <c r="X2503" t="s">
        <v>786</v>
      </c>
      <c r="Y2503">
        <v>0</v>
      </c>
      <c r="Z2503">
        <v>4</v>
      </c>
      <c r="AA2503">
        <f/>
        <v>0</v>
      </c>
      <c r="AB2503" t="s">
        <v>230</v>
      </c>
      <c r="AC2503" t="s">
        <v>230</v>
      </c>
      <c r="AD2503" t="s">
        <v>794</v>
      </c>
      <c r="AE2503" t="s">
        <v>803</v>
      </c>
      <c r="AF2503" t="s">
        <v>843</v>
      </c>
      <c r="AG2503" s="2">
        <v>43350</v>
      </c>
    </row>
    <row r="2504" spans="1:33">
      <c r="A2504" s="1">
        <v>2502</v>
      </c>
      <c r="B2504" t="s">
        <v>64</v>
      </c>
      <c r="C2504" t="s">
        <v>179</v>
      </c>
      <c r="D2504" s="2">
        <v>42646</v>
      </c>
      <c r="E2504" t="s">
        <v>180</v>
      </c>
      <c r="G2504" t="s">
        <v>227</v>
      </c>
      <c r="H2504">
        <v>1</v>
      </c>
      <c r="K2504">
        <v>0.99</v>
      </c>
      <c r="M2504">
        <v>12</v>
      </c>
      <c r="N2504">
        <v>11</v>
      </c>
      <c r="O2504">
        <v>2.625</v>
      </c>
      <c r="P2504">
        <v>600</v>
      </c>
      <c r="Q2504">
        <v>600</v>
      </c>
      <c r="R2504">
        <v>22</v>
      </c>
      <c r="S2504">
        <v>10</v>
      </c>
      <c r="U2504" t="s">
        <v>230</v>
      </c>
      <c r="W2504" t="s">
        <v>301</v>
      </c>
      <c r="X2504" t="s">
        <v>786</v>
      </c>
      <c r="Y2504">
        <v>0</v>
      </c>
      <c r="Z2504">
        <v>3</v>
      </c>
      <c r="AA2504">
        <f/>
        <v>0</v>
      </c>
      <c r="AB2504" t="s">
        <v>230</v>
      </c>
      <c r="AC2504" t="s">
        <v>230</v>
      </c>
      <c r="AD2504" t="s">
        <v>794</v>
      </c>
      <c r="AE2504" t="s">
        <v>803</v>
      </c>
      <c r="AF2504" t="s">
        <v>843</v>
      </c>
      <c r="AG2504" s="2">
        <v>43350</v>
      </c>
    </row>
    <row r="2505" spans="1:33">
      <c r="A2505" s="1">
        <v>2503</v>
      </c>
      <c r="B2505" t="s">
        <v>64</v>
      </c>
      <c r="C2505" t="s">
        <v>179</v>
      </c>
      <c r="D2505" s="2">
        <v>42646</v>
      </c>
      <c r="E2505" t="s">
        <v>180</v>
      </c>
      <c r="G2505" t="s">
        <v>227</v>
      </c>
      <c r="H2505">
        <v>1</v>
      </c>
      <c r="K2505">
        <v>0.99</v>
      </c>
      <c r="M2505">
        <v>12</v>
      </c>
      <c r="N2505">
        <v>11</v>
      </c>
      <c r="O2505">
        <v>2.625</v>
      </c>
      <c r="P2505">
        <v>600</v>
      </c>
      <c r="Q2505">
        <v>600</v>
      </c>
      <c r="R2505">
        <v>22</v>
      </c>
      <c r="S2505">
        <v>10</v>
      </c>
      <c r="U2505" t="s">
        <v>230</v>
      </c>
      <c r="W2505" t="s">
        <v>272</v>
      </c>
      <c r="X2505" t="s">
        <v>786</v>
      </c>
      <c r="Y2505">
        <v>0</v>
      </c>
      <c r="Z2505">
        <v>14</v>
      </c>
      <c r="AA2505">
        <f/>
        <v>0</v>
      </c>
      <c r="AB2505" t="s">
        <v>230</v>
      </c>
      <c r="AC2505" t="s">
        <v>230</v>
      </c>
      <c r="AD2505" t="s">
        <v>794</v>
      </c>
      <c r="AE2505" t="s">
        <v>803</v>
      </c>
      <c r="AF2505" t="s">
        <v>843</v>
      </c>
      <c r="AG2505" s="2">
        <v>43350</v>
      </c>
    </row>
    <row r="2506" spans="1:33">
      <c r="A2506" s="1">
        <v>2504</v>
      </c>
      <c r="B2506" t="s">
        <v>64</v>
      </c>
      <c r="C2506" t="s">
        <v>179</v>
      </c>
      <c r="D2506" s="2">
        <v>42646</v>
      </c>
      <c r="E2506" t="s">
        <v>180</v>
      </c>
      <c r="G2506" t="s">
        <v>227</v>
      </c>
      <c r="H2506">
        <v>1</v>
      </c>
      <c r="K2506">
        <v>0.99</v>
      </c>
      <c r="M2506">
        <v>12</v>
      </c>
      <c r="N2506">
        <v>11</v>
      </c>
      <c r="O2506">
        <v>2.625</v>
      </c>
      <c r="P2506">
        <v>600</v>
      </c>
      <c r="Q2506">
        <v>600</v>
      </c>
      <c r="R2506">
        <v>22</v>
      </c>
      <c r="S2506">
        <v>10</v>
      </c>
      <c r="U2506" t="s">
        <v>230</v>
      </c>
      <c r="W2506" t="s">
        <v>431</v>
      </c>
      <c r="X2506" t="s">
        <v>179</v>
      </c>
      <c r="Y2506">
        <v>0</v>
      </c>
      <c r="Z2506">
        <v>43</v>
      </c>
      <c r="AA2506">
        <f/>
        <v>0</v>
      </c>
      <c r="AB2506" t="s">
        <v>230</v>
      </c>
      <c r="AC2506" t="s">
        <v>230</v>
      </c>
      <c r="AD2506" t="s">
        <v>794</v>
      </c>
      <c r="AE2506" t="s">
        <v>803</v>
      </c>
      <c r="AF2506" t="s">
        <v>843</v>
      </c>
      <c r="AG2506" s="2">
        <v>43350</v>
      </c>
    </row>
    <row r="2507" spans="1:33">
      <c r="A2507" s="1">
        <v>2505</v>
      </c>
      <c r="B2507" t="s">
        <v>64</v>
      </c>
      <c r="C2507" t="s">
        <v>179</v>
      </c>
      <c r="D2507" s="2">
        <v>42646</v>
      </c>
      <c r="E2507" t="s">
        <v>180</v>
      </c>
      <c r="G2507" t="s">
        <v>227</v>
      </c>
      <c r="H2507">
        <v>1</v>
      </c>
      <c r="K2507">
        <v>0.99</v>
      </c>
      <c r="M2507">
        <v>12</v>
      </c>
      <c r="N2507">
        <v>11</v>
      </c>
      <c r="O2507">
        <v>2.625</v>
      </c>
      <c r="P2507">
        <v>600</v>
      </c>
      <c r="Q2507">
        <v>600</v>
      </c>
      <c r="R2507">
        <v>22</v>
      </c>
      <c r="S2507">
        <v>10</v>
      </c>
      <c r="U2507" t="s">
        <v>230</v>
      </c>
      <c r="W2507" t="s">
        <v>524</v>
      </c>
      <c r="X2507" t="s">
        <v>786</v>
      </c>
      <c r="Y2507">
        <v>0</v>
      </c>
      <c r="Z2507">
        <v>85</v>
      </c>
      <c r="AA2507">
        <f/>
        <v>0</v>
      </c>
      <c r="AB2507" t="s">
        <v>230</v>
      </c>
      <c r="AC2507" t="s">
        <v>230</v>
      </c>
      <c r="AD2507" t="s">
        <v>794</v>
      </c>
      <c r="AE2507" t="s">
        <v>803</v>
      </c>
      <c r="AF2507" t="s">
        <v>843</v>
      </c>
      <c r="AG2507" s="2">
        <v>43350</v>
      </c>
    </row>
    <row r="2508" spans="1:33">
      <c r="A2508" s="1">
        <v>2506</v>
      </c>
      <c r="B2508" t="s">
        <v>64</v>
      </c>
      <c r="C2508" t="s">
        <v>179</v>
      </c>
      <c r="D2508" s="2">
        <v>42646</v>
      </c>
      <c r="E2508" t="s">
        <v>180</v>
      </c>
      <c r="G2508" t="s">
        <v>227</v>
      </c>
      <c r="H2508">
        <v>1</v>
      </c>
      <c r="K2508">
        <v>0.99</v>
      </c>
      <c r="M2508">
        <v>12</v>
      </c>
      <c r="N2508">
        <v>11</v>
      </c>
      <c r="O2508">
        <v>2.625</v>
      </c>
      <c r="P2508">
        <v>600</v>
      </c>
      <c r="Q2508">
        <v>600</v>
      </c>
      <c r="R2508">
        <v>22</v>
      </c>
      <c r="S2508">
        <v>10</v>
      </c>
      <c r="U2508" t="s">
        <v>230</v>
      </c>
      <c r="W2508" t="s">
        <v>369</v>
      </c>
      <c r="X2508" t="s">
        <v>786</v>
      </c>
      <c r="Y2508">
        <v>0</v>
      </c>
      <c r="Z2508">
        <v>8</v>
      </c>
      <c r="AA2508">
        <f/>
        <v>0</v>
      </c>
      <c r="AB2508" t="s">
        <v>230</v>
      </c>
      <c r="AC2508" t="s">
        <v>230</v>
      </c>
      <c r="AD2508" t="s">
        <v>794</v>
      </c>
      <c r="AE2508" t="s">
        <v>803</v>
      </c>
      <c r="AF2508" t="s">
        <v>843</v>
      </c>
      <c r="AG2508" s="2">
        <v>43350</v>
      </c>
    </row>
    <row r="2509" spans="1:33">
      <c r="A2509" s="1">
        <v>2507</v>
      </c>
      <c r="B2509" t="s">
        <v>64</v>
      </c>
      <c r="C2509" t="s">
        <v>179</v>
      </c>
      <c r="D2509" s="2">
        <v>42646</v>
      </c>
      <c r="E2509" t="s">
        <v>180</v>
      </c>
      <c r="G2509" t="s">
        <v>227</v>
      </c>
      <c r="H2509">
        <v>1</v>
      </c>
      <c r="K2509">
        <v>0.99</v>
      </c>
      <c r="M2509">
        <v>12</v>
      </c>
      <c r="N2509">
        <v>11</v>
      </c>
      <c r="O2509">
        <v>2.625</v>
      </c>
      <c r="P2509">
        <v>600</v>
      </c>
      <c r="Q2509">
        <v>600</v>
      </c>
      <c r="R2509">
        <v>22</v>
      </c>
      <c r="S2509">
        <v>10</v>
      </c>
      <c r="U2509" t="s">
        <v>230</v>
      </c>
      <c r="W2509" t="s">
        <v>444</v>
      </c>
      <c r="X2509" t="s">
        <v>786</v>
      </c>
      <c r="Y2509">
        <v>0</v>
      </c>
      <c r="Z2509">
        <v>11</v>
      </c>
      <c r="AA2509">
        <f/>
        <v>0</v>
      </c>
      <c r="AB2509" t="s">
        <v>230</v>
      </c>
      <c r="AC2509" t="s">
        <v>230</v>
      </c>
      <c r="AD2509" t="s">
        <v>794</v>
      </c>
      <c r="AE2509" t="s">
        <v>803</v>
      </c>
      <c r="AF2509" t="s">
        <v>843</v>
      </c>
      <c r="AG2509" s="2">
        <v>43350</v>
      </c>
    </row>
    <row r="2510" spans="1:33">
      <c r="A2510" s="1">
        <v>2508</v>
      </c>
      <c r="B2510" t="s">
        <v>64</v>
      </c>
      <c r="C2510" t="s">
        <v>179</v>
      </c>
      <c r="D2510" s="2">
        <v>42646</v>
      </c>
      <c r="E2510" t="s">
        <v>180</v>
      </c>
      <c r="G2510" t="s">
        <v>227</v>
      </c>
      <c r="H2510">
        <v>1</v>
      </c>
      <c r="K2510">
        <v>0.99</v>
      </c>
      <c r="M2510">
        <v>12</v>
      </c>
      <c r="N2510">
        <v>11</v>
      </c>
      <c r="O2510">
        <v>2.625</v>
      </c>
      <c r="P2510">
        <v>600</v>
      </c>
      <c r="Q2510">
        <v>600</v>
      </c>
      <c r="R2510">
        <v>22</v>
      </c>
      <c r="S2510">
        <v>10</v>
      </c>
      <c r="U2510" t="s">
        <v>230</v>
      </c>
      <c r="W2510" t="s">
        <v>417</v>
      </c>
      <c r="X2510" t="s">
        <v>786</v>
      </c>
      <c r="Y2510">
        <v>0</v>
      </c>
      <c r="Z2510">
        <v>2</v>
      </c>
      <c r="AA2510">
        <f/>
        <v>0</v>
      </c>
      <c r="AB2510" t="s">
        <v>230</v>
      </c>
      <c r="AC2510" t="s">
        <v>230</v>
      </c>
      <c r="AD2510" t="s">
        <v>794</v>
      </c>
      <c r="AE2510" t="s">
        <v>803</v>
      </c>
      <c r="AF2510" t="s">
        <v>843</v>
      </c>
      <c r="AG2510" s="2">
        <v>43350</v>
      </c>
    </row>
    <row r="2511" spans="1:33">
      <c r="A2511" s="1">
        <v>2509</v>
      </c>
      <c r="B2511" t="s">
        <v>64</v>
      </c>
      <c r="C2511" t="s">
        <v>179</v>
      </c>
      <c r="D2511" s="2">
        <v>42646</v>
      </c>
      <c r="E2511" t="s">
        <v>180</v>
      </c>
      <c r="G2511" t="s">
        <v>227</v>
      </c>
      <c r="H2511">
        <v>1</v>
      </c>
      <c r="K2511">
        <v>0.99</v>
      </c>
      <c r="M2511">
        <v>12</v>
      </c>
      <c r="N2511">
        <v>11</v>
      </c>
      <c r="O2511">
        <v>2.625</v>
      </c>
      <c r="P2511">
        <v>600</v>
      </c>
      <c r="Q2511">
        <v>600</v>
      </c>
      <c r="R2511">
        <v>22</v>
      </c>
      <c r="S2511">
        <v>10</v>
      </c>
      <c r="U2511" t="s">
        <v>230</v>
      </c>
      <c r="W2511" t="s">
        <v>362</v>
      </c>
      <c r="X2511" t="s">
        <v>179</v>
      </c>
      <c r="Y2511">
        <v>0</v>
      </c>
      <c r="Z2511">
        <v>1</v>
      </c>
      <c r="AA2511">
        <f/>
        <v>0</v>
      </c>
      <c r="AB2511" t="s">
        <v>230</v>
      </c>
      <c r="AC2511" t="s">
        <v>230</v>
      </c>
      <c r="AD2511" t="s">
        <v>794</v>
      </c>
      <c r="AE2511" t="s">
        <v>803</v>
      </c>
      <c r="AF2511" t="s">
        <v>843</v>
      </c>
      <c r="AG2511" s="2">
        <v>43350</v>
      </c>
    </row>
    <row r="2512" spans="1:33">
      <c r="A2512" s="1">
        <v>2510</v>
      </c>
      <c r="B2512" t="s">
        <v>69</v>
      </c>
      <c r="C2512" t="s">
        <v>179</v>
      </c>
      <c r="D2512" s="2">
        <v>42550</v>
      </c>
      <c r="E2512" t="s">
        <v>180</v>
      </c>
      <c r="F2512" t="s">
        <v>198</v>
      </c>
      <c r="G2512" t="s">
        <v>227</v>
      </c>
      <c r="H2512">
        <v>2</v>
      </c>
      <c r="K2512">
        <v>0.99</v>
      </c>
      <c r="M2512">
        <v>8</v>
      </c>
      <c r="N2512">
        <v>7</v>
      </c>
      <c r="O2512">
        <v>3.75</v>
      </c>
      <c r="P2512">
        <v>600</v>
      </c>
      <c r="Q2512">
        <v>600</v>
      </c>
      <c r="R2512">
        <v>2</v>
      </c>
      <c r="S2512">
        <v>0</v>
      </c>
      <c r="U2512" t="s">
        <v>230</v>
      </c>
      <c r="W2512" t="s">
        <v>592</v>
      </c>
      <c r="X2512" t="s">
        <v>786</v>
      </c>
      <c r="Y2512">
        <v>0</v>
      </c>
      <c r="Z2512">
        <v>1</v>
      </c>
      <c r="AA2512">
        <f/>
        <v>0</v>
      </c>
      <c r="AB2512" t="s">
        <v>230</v>
      </c>
      <c r="AC2512" t="s">
        <v>230</v>
      </c>
      <c r="AD2512" t="s">
        <v>794</v>
      </c>
      <c r="AE2512" t="s">
        <v>805</v>
      </c>
      <c r="AF2512" t="s">
        <v>848</v>
      </c>
      <c r="AG2512" s="2">
        <v>43350</v>
      </c>
    </row>
    <row r="2513" spans="1:33">
      <c r="A2513" s="1">
        <v>2511</v>
      </c>
      <c r="B2513" t="s">
        <v>69</v>
      </c>
      <c r="C2513" t="s">
        <v>179</v>
      </c>
      <c r="D2513" s="2">
        <v>42550</v>
      </c>
      <c r="E2513" t="s">
        <v>180</v>
      </c>
      <c r="F2513" t="s">
        <v>198</v>
      </c>
      <c r="G2513" t="s">
        <v>227</v>
      </c>
      <c r="H2513">
        <v>2</v>
      </c>
      <c r="K2513">
        <v>0.99</v>
      </c>
      <c r="M2513">
        <v>8</v>
      </c>
      <c r="N2513">
        <v>7</v>
      </c>
      <c r="O2513">
        <v>3.75</v>
      </c>
      <c r="P2513">
        <v>600</v>
      </c>
      <c r="Q2513">
        <v>600</v>
      </c>
      <c r="R2513">
        <v>2</v>
      </c>
      <c r="S2513">
        <v>0</v>
      </c>
      <c r="U2513" t="s">
        <v>230</v>
      </c>
      <c r="W2513" t="s">
        <v>315</v>
      </c>
      <c r="X2513" t="s">
        <v>786</v>
      </c>
      <c r="Y2513">
        <v>0</v>
      </c>
      <c r="Z2513">
        <v>1</v>
      </c>
      <c r="AA2513">
        <f/>
        <v>0</v>
      </c>
      <c r="AB2513" t="s">
        <v>230</v>
      </c>
      <c r="AC2513" t="s">
        <v>230</v>
      </c>
      <c r="AD2513" t="s">
        <v>794</v>
      </c>
      <c r="AE2513" t="s">
        <v>805</v>
      </c>
      <c r="AF2513" t="s">
        <v>848</v>
      </c>
      <c r="AG2513" s="2">
        <v>43350</v>
      </c>
    </row>
    <row r="2514" spans="1:33">
      <c r="A2514" s="1">
        <v>2512</v>
      </c>
      <c r="B2514" t="s">
        <v>69</v>
      </c>
      <c r="C2514" t="s">
        <v>179</v>
      </c>
      <c r="D2514" s="2">
        <v>42550</v>
      </c>
      <c r="E2514" t="s">
        <v>180</v>
      </c>
      <c r="F2514" t="s">
        <v>198</v>
      </c>
      <c r="G2514" t="s">
        <v>227</v>
      </c>
      <c r="H2514">
        <v>2</v>
      </c>
      <c r="K2514">
        <v>0.99</v>
      </c>
      <c r="M2514">
        <v>8</v>
      </c>
      <c r="N2514">
        <v>7</v>
      </c>
      <c r="O2514">
        <v>3.75</v>
      </c>
      <c r="P2514">
        <v>600</v>
      </c>
      <c r="Q2514">
        <v>600</v>
      </c>
      <c r="R2514">
        <v>2</v>
      </c>
      <c r="S2514">
        <v>0</v>
      </c>
      <c r="U2514" t="s">
        <v>230</v>
      </c>
      <c r="W2514" t="s">
        <v>469</v>
      </c>
      <c r="X2514" t="s">
        <v>786</v>
      </c>
      <c r="Y2514">
        <v>0</v>
      </c>
      <c r="Z2514">
        <v>1</v>
      </c>
      <c r="AA2514">
        <f/>
        <v>0</v>
      </c>
      <c r="AB2514" t="s">
        <v>230</v>
      </c>
      <c r="AC2514" t="s">
        <v>230</v>
      </c>
      <c r="AD2514" t="s">
        <v>794</v>
      </c>
      <c r="AE2514" t="s">
        <v>805</v>
      </c>
      <c r="AF2514" t="s">
        <v>848</v>
      </c>
      <c r="AG2514" s="2">
        <v>43350</v>
      </c>
    </row>
    <row r="2515" spans="1:33">
      <c r="A2515" s="1">
        <v>2513</v>
      </c>
      <c r="B2515" t="s">
        <v>69</v>
      </c>
      <c r="C2515" t="s">
        <v>179</v>
      </c>
      <c r="D2515" s="2">
        <v>42550</v>
      </c>
      <c r="E2515" t="s">
        <v>180</v>
      </c>
      <c r="F2515" t="s">
        <v>198</v>
      </c>
      <c r="G2515" t="s">
        <v>227</v>
      </c>
      <c r="H2515">
        <v>2</v>
      </c>
      <c r="K2515">
        <v>0.99</v>
      </c>
      <c r="M2515">
        <v>8</v>
      </c>
      <c r="N2515">
        <v>7</v>
      </c>
      <c r="O2515">
        <v>3.75</v>
      </c>
      <c r="P2515">
        <v>600</v>
      </c>
      <c r="Q2515">
        <v>600</v>
      </c>
      <c r="R2515">
        <v>2</v>
      </c>
      <c r="S2515">
        <v>0</v>
      </c>
      <c r="U2515" t="s">
        <v>230</v>
      </c>
      <c r="W2515" t="s">
        <v>360</v>
      </c>
      <c r="X2515" t="s">
        <v>786</v>
      </c>
      <c r="Y2515">
        <v>0</v>
      </c>
      <c r="Z2515">
        <v>1</v>
      </c>
      <c r="AA2515">
        <f/>
        <v>0</v>
      </c>
      <c r="AB2515" t="s">
        <v>230</v>
      </c>
      <c r="AC2515" t="s">
        <v>230</v>
      </c>
      <c r="AD2515" t="s">
        <v>794</v>
      </c>
      <c r="AE2515" t="s">
        <v>805</v>
      </c>
      <c r="AF2515" t="s">
        <v>848</v>
      </c>
      <c r="AG2515" s="2">
        <v>43350</v>
      </c>
    </row>
    <row r="2516" spans="1:33">
      <c r="A2516" s="1">
        <v>2514</v>
      </c>
      <c r="B2516" t="s">
        <v>69</v>
      </c>
      <c r="C2516" t="s">
        <v>179</v>
      </c>
      <c r="D2516" s="2">
        <v>42550</v>
      </c>
      <c r="E2516" t="s">
        <v>180</v>
      </c>
      <c r="F2516" t="s">
        <v>198</v>
      </c>
      <c r="G2516" t="s">
        <v>227</v>
      </c>
      <c r="H2516">
        <v>2</v>
      </c>
      <c r="K2516">
        <v>0.99</v>
      </c>
      <c r="M2516">
        <v>8</v>
      </c>
      <c r="N2516">
        <v>7</v>
      </c>
      <c r="O2516">
        <v>3.75</v>
      </c>
      <c r="P2516">
        <v>600</v>
      </c>
      <c r="Q2516">
        <v>600</v>
      </c>
      <c r="R2516">
        <v>2</v>
      </c>
      <c r="S2516">
        <v>0</v>
      </c>
      <c r="U2516" t="s">
        <v>230</v>
      </c>
      <c r="W2516" t="s">
        <v>296</v>
      </c>
      <c r="X2516" t="s">
        <v>786</v>
      </c>
      <c r="Y2516">
        <v>0</v>
      </c>
      <c r="Z2516">
        <v>3</v>
      </c>
      <c r="AA2516">
        <f/>
        <v>0</v>
      </c>
      <c r="AB2516" t="s">
        <v>230</v>
      </c>
      <c r="AC2516" t="s">
        <v>230</v>
      </c>
      <c r="AD2516" t="s">
        <v>794</v>
      </c>
      <c r="AE2516" t="s">
        <v>805</v>
      </c>
      <c r="AF2516" t="s">
        <v>848</v>
      </c>
      <c r="AG2516" s="2">
        <v>43350</v>
      </c>
    </row>
    <row r="2517" spans="1:33">
      <c r="A2517" s="1">
        <v>2515</v>
      </c>
      <c r="B2517" t="s">
        <v>69</v>
      </c>
      <c r="C2517" t="s">
        <v>179</v>
      </c>
      <c r="D2517" s="2">
        <v>42550</v>
      </c>
      <c r="E2517" t="s">
        <v>180</v>
      </c>
      <c r="F2517" t="s">
        <v>198</v>
      </c>
      <c r="G2517" t="s">
        <v>227</v>
      </c>
      <c r="H2517">
        <v>2</v>
      </c>
      <c r="K2517">
        <v>0.99</v>
      </c>
      <c r="M2517">
        <v>8</v>
      </c>
      <c r="N2517">
        <v>7</v>
      </c>
      <c r="O2517">
        <v>3.75</v>
      </c>
      <c r="P2517">
        <v>600</v>
      </c>
      <c r="Q2517">
        <v>600</v>
      </c>
      <c r="R2517">
        <v>2</v>
      </c>
      <c r="S2517">
        <v>0</v>
      </c>
      <c r="U2517" t="s">
        <v>230</v>
      </c>
      <c r="W2517" t="s">
        <v>232</v>
      </c>
      <c r="X2517" t="s">
        <v>179</v>
      </c>
      <c r="Y2517">
        <v>0</v>
      </c>
      <c r="Z2517">
        <v>24</v>
      </c>
      <c r="AA2517">
        <f/>
        <v>0</v>
      </c>
      <c r="AB2517" t="s">
        <v>230</v>
      </c>
      <c r="AC2517" t="s">
        <v>230</v>
      </c>
      <c r="AD2517" t="s">
        <v>794</v>
      </c>
      <c r="AE2517" t="s">
        <v>805</v>
      </c>
      <c r="AF2517" t="s">
        <v>848</v>
      </c>
      <c r="AG2517" s="2">
        <v>43350</v>
      </c>
    </row>
    <row r="2518" spans="1:33">
      <c r="A2518" s="1">
        <v>2516</v>
      </c>
      <c r="B2518" t="s">
        <v>69</v>
      </c>
      <c r="C2518" t="s">
        <v>179</v>
      </c>
      <c r="D2518" s="2">
        <v>42550</v>
      </c>
      <c r="E2518" t="s">
        <v>180</v>
      </c>
      <c r="F2518" t="s">
        <v>198</v>
      </c>
      <c r="G2518" t="s">
        <v>227</v>
      </c>
      <c r="H2518">
        <v>2</v>
      </c>
      <c r="K2518">
        <v>0.99</v>
      </c>
      <c r="M2518">
        <v>8</v>
      </c>
      <c r="N2518">
        <v>7</v>
      </c>
      <c r="O2518">
        <v>3.75</v>
      </c>
      <c r="P2518">
        <v>600</v>
      </c>
      <c r="Q2518">
        <v>600</v>
      </c>
      <c r="R2518">
        <v>2</v>
      </c>
      <c r="S2518">
        <v>0</v>
      </c>
      <c r="U2518" t="s">
        <v>230</v>
      </c>
      <c r="W2518" t="s">
        <v>433</v>
      </c>
      <c r="X2518" t="s">
        <v>786</v>
      </c>
      <c r="Y2518">
        <v>0</v>
      </c>
      <c r="Z2518">
        <v>36</v>
      </c>
      <c r="AA2518">
        <f/>
        <v>0</v>
      </c>
      <c r="AB2518" t="s">
        <v>230</v>
      </c>
      <c r="AC2518" t="s">
        <v>788</v>
      </c>
      <c r="AD2518" t="s">
        <v>794</v>
      </c>
      <c r="AE2518" t="s">
        <v>805</v>
      </c>
      <c r="AF2518" t="s">
        <v>848</v>
      </c>
      <c r="AG2518" s="2">
        <v>43350</v>
      </c>
    </row>
    <row r="2519" spans="1:33">
      <c r="A2519" s="1">
        <v>2517</v>
      </c>
      <c r="B2519" t="s">
        <v>69</v>
      </c>
      <c r="C2519" t="s">
        <v>179</v>
      </c>
      <c r="D2519" s="2">
        <v>42550</v>
      </c>
      <c r="E2519" t="s">
        <v>180</v>
      </c>
      <c r="F2519" t="s">
        <v>198</v>
      </c>
      <c r="G2519" t="s">
        <v>227</v>
      </c>
      <c r="H2519">
        <v>2</v>
      </c>
      <c r="K2519">
        <v>0.99</v>
      </c>
      <c r="M2519">
        <v>8</v>
      </c>
      <c r="N2519">
        <v>7</v>
      </c>
      <c r="O2519">
        <v>3.75</v>
      </c>
      <c r="P2519">
        <v>600</v>
      </c>
      <c r="Q2519">
        <v>600</v>
      </c>
      <c r="R2519">
        <v>2</v>
      </c>
      <c r="S2519">
        <v>0</v>
      </c>
      <c r="U2519" t="s">
        <v>230</v>
      </c>
      <c r="W2519" t="s">
        <v>334</v>
      </c>
      <c r="X2519" t="s">
        <v>179</v>
      </c>
      <c r="Y2519">
        <v>0</v>
      </c>
      <c r="Z2519">
        <v>3</v>
      </c>
      <c r="AA2519">
        <f/>
        <v>0</v>
      </c>
      <c r="AB2519" t="s">
        <v>230</v>
      </c>
      <c r="AC2519" t="s">
        <v>230</v>
      </c>
      <c r="AD2519" t="s">
        <v>794</v>
      </c>
      <c r="AE2519" t="s">
        <v>805</v>
      </c>
      <c r="AF2519" t="s">
        <v>848</v>
      </c>
      <c r="AG2519" s="2">
        <v>43350</v>
      </c>
    </row>
    <row r="2520" spans="1:33">
      <c r="A2520" s="1">
        <v>2518</v>
      </c>
      <c r="B2520" t="s">
        <v>69</v>
      </c>
      <c r="C2520" t="s">
        <v>179</v>
      </c>
      <c r="D2520" s="2">
        <v>42550</v>
      </c>
      <c r="E2520" t="s">
        <v>180</v>
      </c>
      <c r="F2520" t="s">
        <v>198</v>
      </c>
      <c r="G2520" t="s">
        <v>227</v>
      </c>
      <c r="H2520">
        <v>2</v>
      </c>
      <c r="K2520">
        <v>0.99</v>
      </c>
      <c r="M2520">
        <v>8</v>
      </c>
      <c r="N2520">
        <v>7</v>
      </c>
      <c r="O2520">
        <v>3.75</v>
      </c>
      <c r="P2520">
        <v>600</v>
      </c>
      <c r="Q2520">
        <v>600</v>
      </c>
      <c r="R2520">
        <v>2</v>
      </c>
      <c r="S2520">
        <v>0</v>
      </c>
      <c r="U2520" t="s">
        <v>230</v>
      </c>
      <c r="W2520" t="s">
        <v>365</v>
      </c>
      <c r="X2520" t="s">
        <v>786</v>
      </c>
      <c r="Y2520">
        <v>0</v>
      </c>
      <c r="Z2520">
        <v>1</v>
      </c>
      <c r="AA2520">
        <f/>
        <v>0</v>
      </c>
      <c r="AB2520" t="s">
        <v>230</v>
      </c>
      <c r="AC2520" t="s">
        <v>230</v>
      </c>
      <c r="AD2520" t="s">
        <v>794</v>
      </c>
      <c r="AE2520" t="s">
        <v>805</v>
      </c>
      <c r="AF2520" t="s">
        <v>848</v>
      </c>
      <c r="AG2520" s="2">
        <v>43350</v>
      </c>
    </row>
    <row r="2521" spans="1:33">
      <c r="A2521" s="1">
        <v>2519</v>
      </c>
      <c r="B2521" t="s">
        <v>69</v>
      </c>
      <c r="C2521" t="s">
        <v>179</v>
      </c>
      <c r="D2521" s="2">
        <v>42550</v>
      </c>
      <c r="E2521" t="s">
        <v>180</v>
      </c>
      <c r="F2521" t="s">
        <v>198</v>
      </c>
      <c r="G2521" t="s">
        <v>227</v>
      </c>
      <c r="H2521">
        <v>2</v>
      </c>
      <c r="K2521">
        <v>0.99</v>
      </c>
      <c r="M2521">
        <v>8</v>
      </c>
      <c r="N2521">
        <v>7</v>
      </c>
      <c r="O2521">
        <v>3.75</v>
      </c>
      <c r="P2521">
        <v>600</v>
      </c>
      <c r="Q2521">
        <v>600</v>
      </c>
      <c r="R2521">
        <v>2</v>
      </c>
      <c r="S2521">
        <v>0</v>
      </c>
      <c r="U2521" t="s">
        <v>230</v>
      </c>
      <c r="W2521" t="s">
        <v>337</v>
      </c>
      <c r="X2521" t="s">
        <v>179</v>
      </c>
      <c r="Y2521">
        <v>0</v>
      </c>
      <c r="Z2521">
        <v>1</v>
      </c>
      <c r="AA2521">
        <f/>
        <v>0</v>
      </c>
      <c r="AB2521" t="s">
        <v>230</v>
      </c>
      <c r="AC2521" t="s">
        <v>230</v>
      </c>
      <c r="AD2521" t="s">
        <v>794</v>
      </c>
      <c r="AE2521" t="s">
        <v>805</v>
      </c>
      <c r="AF2521" t="s">
        <v>848</v>
      </c>
      <c r="AG2521" s="2">
        <v>43350</v>
      </c>
    </row>
    <row r="2522" spans="1:33">
      <c r="A2522" s="1">
        <v>2520</v>
      </c>
      <c r="B2522" t="s">
        <v>69</v>
      </c>
      <c r="C2522" t="s">
        <v>179</v>
      </c>
      <c r="D2522" s="2">
        <v>42550</v>
      </c>
      <c r="E2522" t="s">
        <v>180</v>
      </c>
      <c r="F2522" t="s">
        <v>198</v>
      </c>
      <c r="G2522" t="s">
        <v>227</v>
      </c>
      <c r="H2522">
        <v>2</v>
      </c>
      <c r="K2522">
        <v>0.99</v>
      </c>
      <c r="M2522">
        <v>8</v>
      </c>
      <c r="N2522">
        <v>7</v>
      </c>
      <c r="O2522">
        <v>3.75</v>
      </c>
      <c r="P2522">
        <v>600</v>
      </c>
      <c r="Q2522">
        <v>600</v>
      </c>
      <c r="R2522">
        <v>2</v>
      </c>
      <c r="S2522">
        <v>0</v>
      </c>
      <c r="U2522" t="s">
        <v>230</v>
      </c>
      <c r="W2522" t="s">
        <v>444</v>
      </c>
      <c r="X2522" t="s">
        <v>786</v>
      </c>
      <c r="Y2522">
        <v>0</v>
      </c>
      <c r="Z2522">
        <v>2</v>
      </c>
      <c r="AA2522">
        <f/>
        <v>0</v>
      </c>
      <c r="AB2522" t="s">
        <v>230</v>
      </c>
      <c r="AC2522" t="s">
        <v>230</v>
      </c>
      <c r="AD2522" t="s">
        <v>794</v>
      </c>
      <c r="AE2522" t="s">
        <v>805</v>
      </c>
      <c r="AF2522" t="s">
        <v>848</v>
      </c>
      <c r="AG2522" s="2">
        <v>43350</v>
      </c>
    </row>
    <row r="2523" spans="1:33">
      <c r="A2523" s="1">
        <v>2521</v>
      </c>
      <c r="B2523" t="s">
        <v>69</v>
      </c>
      <c r="C2523" t="s">
        <v>179</v>
      </c>
      <c r="D2523" s="2">
        <v>42550</v>
      </c>
      <c r="E2523" t="s">
        <v>180</v>
      </c>
      <c r="F2523" t="s">
        <v>198</v>
      </c>
      <c r="G2523" t="s">
        <v>227</v>
      </c>
      <c r="H2523">
        <v>2</v>
      </c>
      <c r="K2523">
        <v>0.99</v>
      </c>
      <c r="M2523">
        <v>8</v>
      </c>
      <c r="N2523">
        <v>7</v>
      </c>
      <c r="O2523">
        <v>3.75</v>
      </c>
      <c r="P2523">
        <v>600</v>
      </c>
      <c r="Q2523">
        <v>600</v>
      </c>
      <c r="R2523">
        <v>2</v>
      </c>
      <c r="S2523">
        <v>0</v>
      </c>
      <c r="U2523" t="s">
        <v>230</v>
      </c>
      <c r="W2523" t="s">
        <v>313</v>
      </c>
      <c r="X2523" t="s">
        <v>786</v>
      </c>
      <c r="Y2523">
        <v>0</v>
      </c>
      <c r="Z2523">
        <v>2</v>
      </c>
      <c r="AA2523">
        <f/>
        <v>0</v>
      </c>
      <c r="AB2523" t="s">
        <v>230</v>
      </c>
      <c r="AC2523" t="s">
        <v>230</v>
      </c>
      <c r="AD2523" t="s">
        <v>794</v>
      </c>
      <c r="AE2523" t="s">
        <v>805</v>
      </c>
      <c r="AF2523" t="s">
        <v>848</v>
      </c>
      <c r="AG2523" s="2">
        <v>43350</v>
      </c>
    </row>
    <row r="2524" spans="1:33">
      <c r="A2524" s="1">
        <v>2522</v>
      </c>
      <c r="B2524" t="s">
        <v>69</v>
      </c>
      <c r="C2524" t="s">
        <v>179</v>
      </c>
      <c r="D2524" s="2">
        <v>42550</v>
      </c>
      <c r="E2524" t="s">
        <v>180</v>
      </c>
      <c r="F2524" t="s">
        <v>198</v>
      </c>
      <c r="G2524" t="s">
        <v>227</v>
      </c>
      <c r="H2524">
        <v>2</v>
      </c>
      <c r="K2524">
        <v>0.99</v>
      </c>
      <c r="M2524">
        <v>8</v>
      </c>
      <c r="N2524">
        <v>7</v>
      </c>
      <c r="O2524">
        <v>3.75</v>
      </c>
      <c r="P2524">
        <v>600</v>
      </c>
      <c r="Q2524">
        <v>600</v>
      </c>
      <c r="R2524">
        <v>2</v>
      </c>
      <c r="S2524">
        <v>0</v>
      </c>
      <c r="U2524" t="s">
        <v>230</v>
      </c>
      <c r="W2524" t="s">
        <v>344</v>
      </c>
      <c r="X2524" t="s">
        <v>786</v>
      </c>
      <c r="Y2524">
        <v>0</v>
      </c>
      <c r="Z2524">
        <v>2</v>
      </c>
      <c r="AA2524">
        <f/>
        <v>0</v>
      </c>
      <c r="AB2524" t="s">
        <v>230</v>
      </c>
      <c r="AC2524" t="s">
        <v>230</v>
      </c>
      <c r="AD2524" t="s">
        <v>794</v>
      </c>
      <c r="AE2524" t="s">
        <v>805</v>
      </c>
      <c r="AF2524" t="s">
        <v>848</v>
      </c>
      <c r="AG2524" s="2">
        <v>43350</v>
      </c>
    </row>
    <row r="2525" spans="1:33">
      <c r="A2525" s="1">
        <v>2523</v>
      </c>
      <c r="B2525" t="s">
        <v>69</v>
      </c>
      <c r="C2525" t="s">
        <v>179</v>
      </c>
      <c r="D2525" s="2">
        <v>42550</v>
      </c>
      <c r="E2525" t="s">
        <v>180</v>
      </c>
      <c r="F2525" t="s">
        <v>198</v>
      </c>
      <c r="G2525" t="s">
        <v>227</v>
      </c>
      <c r="H2525">
        <v>2</v>
      </c>
      <c r="K2525">
        <v>0.99</v>
      </c>
      <c r="M2525">
        <v>8</v>
      </c>
      <c r="N2525">
        <v>7</v>
      </c>
      <c r="O2525">
        <v>3.75</v>
      </c>
      <c r="P2525">
        <v>600</v>
      </c>
      <c r="Q2525">
        <v>600</v>
      </c>
      <c r="R2525">
        <v>2</v>
      </c>
      <c r="S2525">
        <v>0</v>
      </c>
      <c r="U2525" t="s">
        <v>230</v>
      </c>
      <c r="W2525" t="s">
        <v>311</v>
      </c>
      <c r="X2525" t="s">
        <v>786</v>
      </c>
      <c r="Y2525">
        <v>0</v>
      </c>
      <c r="Z2525">
        <v>22</v>
      </c>
      <c r="AA2525">
        <f/>
        <v>0</v>
      </c>
      <c r="AB2525" t="s">
        <v>230</v>
      </c>
      <c r="AC2525" t="s">
        <v>230</v>
      </c>
      <c r="AD2525" t="s">
        <v>794</v>
      </c>
      <c r="AE2525" t="s">
        <v>805</v>
      </c>
      <c r="AF2525" t="s">
        <v>848</v>
      </c>
      <c r="AG2525" s="2">
        <v>43350</v>
      </c>
    </row>
    <row r="2526" spans="1:33">
      <c r="A2526" s="1">
        <v>2524</v>
      </c>
      <c r="B2526" t="s">
        <v>69</v>
      </c>
      <c r="C2526" t="s">
        <v>179</v>
      </c>
      <c r="D2526" s="2">
        <v>42550</v>
      </c>
      <c r="E2526" t="s">
        <v>180</v>
      </c>
      <c r="F2526" t="s">
        <v>198</v>
      </c>
      <c r="G2526" t="s">
        <v>227</v>
      </c>
      <c r="H2526">
        <v>2</v>
      </c>
      <c r="K2526">
        <v>0.99</v>
      </c>
      <c r="M2526">
        <v>8</v>
      </c>
      <c r="N2526">
        <v>7</v>
      </c>
      <c r="O2526">
        <v>3.75</v>
      </c>
      <c r="P2526">
        <v>600</v>
      </c>
      <c r="Q2526">
        <v>600</v>
      </c>
      <c r="R2526">
        <v>2</v>
      </c>
      <c r="S2526">
        <v>0</v>
      </c>
      <c r="U2526" t="s">
        <v>230</v>
      </c>
      <c r="W2526" t="s">
        <v>291</v>
      </c>
      <c r="X2526" t="s">
        <v>786</v>
      </c>
      <c r="Y2526">
        <v>0</v>
      </c>
      <c r="Z2526">
        <v>2</v>
      </c>
      <c r="AA2526">
        <f/>
        <v>0</v>
      </c>
      <c r="AB2526" t="s">
        <v>230</v>
      </c>
      <c r="AC2526" t="s">
        <v>789</v>
      </c>
      <c r="AD2526" t="s">
        <v>794</v>
      </c>
      <c r="AE2526" t="s">
        <v>805</v>
      </c>
      <c r="AF2526" t="s">
        <v>848</v>
      </c>
      <c r="AG2526" s="2">
        <v>43350</v>
      </c>
    </row>
    <row r="2527" spans="1:33">
      <c r="A2527" s="1">
        <v>2525</v>
      </c>
      <c r="B2527" t="s">
        <v>69</v>
      </c>
      <c r="C2527" t="s">
        <v>179</v>
      </c>
      <c r="D2527" s="2">
        <v>42550</v>
      </c>
      <c r="E2527" t="s">
        <v>180</v>
      </c>
      <c r="F2527" t="s">
        <v>198</v>
      </c>
      <c r="G2527" t="s">
        <v>227</v>
      </c>
      <c r="H2527">
        <v>2</v>
      </c>
      <c r="K2527">
        <v>0.99</v>
      </c>
      <c r="M2527">
        <v>8</v>
      </c>
      <c r="N2527">
        <v>7</v>
      </c>
      <c r="O2527">
        <v>3.75</v>
      </c>
      <c r="P2527">
        <v>600</v>
      </c>
      <c r="Q2527">
        <v>600</v>
      </c>
      <c r="R2527">
        <v>2</v>
      </c>
      <c r="S2527">
        <v>0</v>
      </c>
      <c r="U2527" t="s">
        <v>230</v>
      </c>
      <c r="W2527" t="s">
        <v>278</v>
      </c>
      <c r="X2527" t="s">
        <v>786</v>
      </c>
      <c r="Y2527">
        <v>0</v>
      </c>
      <c r="Z2527">
        <v>1</v>
      </c>
      <c r="AA2527">
        <f/>
        <v>0</v>
      </c>
      <c r="AB2527" t="s">
        <v>230</v>
      </c>
      <c r="AC2527" t="s">
        <v>230</v>
      </c>
      <c r="AD2527" t="s">
        <v>794</v>
      </c>
      <c r="AE2527" t="s">
        <v>805</v>
      </c>
      <c r="AF2527" t="s">
        <v>848</v>
      </c>
      <c r="AG2527" s="2">
        <v>43350</v>
      </c>
    </row>
    <row r="2528" spans="1:33">
      <c r="A2528" s="1">
        <v>2526</v>
      </c>
      <c r="B2528" t="s">
        <v>69</v>
      </c>
      <c r="C2528" t="s">
        <v>179</v>
      </c>
      <c r="D2528" s="2">
        <v>42550</v>
      </c>
      <c r="E2528" t="s">
        <v>180</v>
      </c>
      <c r="F2528" t="s">
        <v>198</v>
      </c>
      <c r="G2528" t="s">
        <v>227</v>
      </c>
      <c r="H2528">
        <v>2</v>
      </c>
      <c r="K2528">
        <v>0.99</v>
      </c>
      <c r="M2528">
        <v>8</v>
      </c>
      <c r="N2528">
        <v>7</v>
      </c>
      <c r="O2528">
        <v>3.75</v>
      </c>
      <c r="P2528">
        <v>600</v>
      </c>
      <c r="Q2528">
        <v>600</v>
      </c>
      <c r="R2528">
        <v>2</v>
      </c>
      <c r="S2528">
        <v>0</v>
      </c>
      <c r="U2528" t="s">
        <v>230</v>
      </c>
      <c r="W2528" t="s">
        <v>357</v>
      </c>
      <c r="X2528" t="s">
        <v>786</v>
      </c>
      <c r="Y2528">
        <v>0</v>
      </c>
      <c r="Z2528">
        <v>39</v>
      </c>
      <c r="AA2528">
        <f/>
        <v>0</v>
      </c>
      <c r="AB2528" t="s">
        <v>230</v>
      </c>
      <c r="AC2528" t="s">
        <v>230</v>
      </c>
      <c r="AD2528" t="s">
        <v>794</v>
      </c>
      <c r="AE2528" t="s">
        <v>805</v>
      </c>
      <c r="AF2528" t="s">
        <v>848</v>
      </c>
      <c r="AG2528" s="2">
        <v>43350</v>
      </c>
    </row>
    <row r="2529" spans="1:33">
      <c r="A2529" s="1">
        <v>2527</v>
      </c>
      <c r="B2529" t="s">
        <v>69</v>
      </c>
      <c r="C2529" t="s">
        <v>179</v>
      </c>
      <c r="D2529" s="2">
        <v>42550</v>
      </c>
      <c r="E2529" t="s">
        <v>180</v>
      </c>
      <c r="F2529" t="s">
        <v>198</v>
      </c>
      <c r="G2529" t="s">
        <v>227</v>
      </c>
      <c r="H2529">
        <v>2</v>
      </c>
      <c r="K2529">
        <v>0.99</v>
      </c>
      <c r="M2529">
        <v>8</v>
      </c>
      <c r="N2529">
        <v>7</v>
      </c>
      <c r="O2529">
        <v>3.75</v>
      </c>
      <c r="P2529">
        <v>600</v>
      </c>
      <c r="Q2529">
        <v>600</v>
      </c>
      <c r="R2529">
        <v>2</v>
      </c>
      <c r="S2529">
        <v>0</v>
      </c>
      <c r="U2529" t="s">
        <v>230</v>
      </c>
      <c r="W2529" t="s">
        <v>263</v>
      </c>
      <c r="X2529" t="s">
        <v>785</v>
      </c>
      <c r="Y2529">
        <v>0</v>
      </c>
      <c r="Z2529">
        <v>1</v>
      </c>
      <c r="AA2529">
        <f/>
        <v>0</v>
      </c>
      <c r="AB2529" t="s">
        <v>230</v>
      </c>
      <c r="AC2529" t="s">
        <v>230</v>
      </c>
      <c r="AD2529" t="s">
        <v>794</v>
      </c>
      <c r="AE2529" t="s">
        <v>805</v>
      </c>
      <c r="AF2529" t="s">
        <v>848</v>
      </c>
      <c r="AG2529" s="2">
        <v>43350</v>
      </c>
    </row>
    <row r="2530" spans="1:33">
      <c r="A2530" s="1">
        <v>2528</v>
      </c>
      <c r="B2530" t="s">
        <v>69</v>
      </c>
      <c r="C2530" t="s">
        <v>179</v>
      </c>
      <c r="D2530" s="2">
        <v>42550</v>
      </c>
      <c r="E2530" t="s">
        <v>180</v>
      </c>
      <c r="F2530" t="s">
        <v>198</v>
      </c>
      <c r="G2530" t="s">
        <v>227</v>
      </c>
      <c r="H2530">
        <v>2</v>
      </c>
      <c r="K2530">
        <v>0.99</v>
      </c>
      <c r="M2530">
        <v>8</v>
      </c>
      <c r="N2530">
        <v>7</v>
      </c>
      <c r="O2530">
        <v>3.75</v>
      </c>
      <c r="P2530">
        <v>600</v>
      </c>
      <c r="Q2530">
        <v>600</v>
      </c>
      <c r="R2530">
        <v>2</v>
      </c>
      <c r="S2530">
        <v>0</v>
      </c>
      <c r="U2530" t="s">
        <v>230</v>
      </c>
      <c r="W2530" t="s">
        <v>482</v>
      </c>
      <c r="X2530" t="s">
        <v>786</v>
      </c>
      <c r="Y2530">
        <v>0</v>
      </c>
      <c r="Z2530">
        <v>1</v>
      </c>
      <c r="AA2530">
        <f/>
        <v>0</v>
      </c>
      <c r="AB2530" t="s">
        <v>230</v>
      </c>
      <c r="AC2530" t="s">
        <v>230</v>
      </c>
      <c r="AD2530" t="s">
        <v>794</v>
      </c>
      <c r="AE2530" t="s">
        <v>805</v>
      </c>
      <c r="AF2530" t="s">
        <v>848</v>
      </c>
      <c r="AG2530" s="2">
        <v>43350</v>
      </c>
    </row>
    <row r="2531" spans="1:33">
      <c r="A2531" s="1">
        <v>2529</v>
      </c>
      <c r="B2531" t="s">
        <v>69</v>
      </c>
      <c r="C2531" t="s">
        <v>179</v>
      </c>
      <c r="D2531" s="2">
        <v>42550</v>
      </c>
      <c r="E2531" t="s">
        <v>180</v>
      </c>
      <c r="F2531" t="s">
        <v>198</v>
      </c>
      <c r="G2531" t="s">
        <v>227</v>
      </c>
      <c r="H2531">
        <v>2</v>
      </c>
      <c r="K2531">
        <v>0.99</v>
      </c>
      <c r="M2531">
        <v>8</v>
      </c>
      <c r="N2531">
        <v>7</v>
      </c>
      <c r="O2531">
        <v>3.75</v>
      </c>
      <c r="P2531">
        <v>600</v>
      </c>
      <c r="Q2531">
        <v>600</v>
      </c>
      <c r="R2531">
        <v>2</v>
      </c>
      <c r="S2531">
        <v>0</v>
      </c>
      <c r="U2531" t="s">
        <v>230</v>
      </c>
      <c r="W2531" t="s">
        <v>331</v>
      </c>
      <c r="X2531" t="s">
        <v>786</v>
      </c>
      <c r="Y2531">
        <v>0</v>
      </c>
      <c r="Z2531">
        <v>1</v>
      </c>
      <c r="AA2531">
        <f/>
        <v>0</v>
      </c>
      <c r="AB2531" t="s">
        <v>230</v>
      </c>
      <c r="AC2531" t="s">
        <v>230</v>
      </c>
      <c r="AD2531" t="s">
        <v>794</v>
      </c>
      <c r="AE2531" t="s">
        <v>805</v>
      </c>
      <c r="AF2531" t="s">
        <v>848</v>
      </c>
      <c r="AG2531" s="2">
        <v>43350</v>
      </c>
    </row>
    <row r="2532" spans="1:33">
      <c r="A2532" s="1">
        <v>2530</v>
      </c>
      <c r="B2532" t="s">
        <v>69</v>
      </c>
      <c r="C2532" t="s">
        <v>179</v>
      </c>
      <c r="D2532" s="2">
        <v>42550</v>
      </c>
      <c r="E2532" t="s">
        <v>180</v>
      </c>
      <c r="F2532" t="s">
        <v>198</v>
      </c>
      <c r="G2532" t="s">
        <v>227</v>
      </c>
      <c r="H2532">
        <v>2</v>
      </c>
      <c r="K2532">
        <v>0.99</v>
      </c>
      <c r="M2532">
        <v>8</v>
      </c>
      <c r="N2532">
        <v>7</v>
      </c>
      <c r="O2532">
        <v>3.75</v>
      </c>
      <c r="P2532">
        <v>600</v>
      </c>
      <c r="Q2532">
        <v>600</v>
      </c>
      <c r="R2532">
        <v>2</v>
      </c>
      <c r="S2532">
        <v>0</v>
      </c>
      <c r="U2532" t="s">
        <v>230</v>
      </c>
      <c r="W2532" t="s">
        <v>339</v>
      </c>
      <c r="X2532" t="s">
        <v>786</v>
      </c>
      <c r="Y2532">
        <v>0</v>
      </c>
      <c r="Z2532">
        <v>2</v>
      </c>
      <c r="AA2532">
        <f/>
        <v>0</v>
      </c>
      <c r="AB2532" t="s">
        <v>230</v>
      </c>
      <c r="AC2532" t="s">
        <v>230</v>
      </c>
      <c r="AD2532" t="s">
        <v>794</v>
      </c>
      <c r="AE2532" t="s">
        <v>805</v>
      </c>
      <c r="AF2532" t="s">
        <v>848</v>
      </c>
      <c r="AG2532" s="2">
        <v>43350</v>
      </c>
    </row>
    <row r="2533" spans="1:33">
      <c r="A2533" s="1">
        <v>2531</v>
      </c>
      <c r="B2533" t="s">
        <v>69</v>
      </c>
      <c r="C2533" t="s">
        <v>179</v>
      </c>
      <c r="D2533" s="2">
        <v>42550</v>
      </c>
      <c r="E2533" t="s">
        <v>180</v>
      </c>
      <c r="F2533" t="s">
        <v>198</v>
      </c>
      <c r="G2533" t="s">
        <v>227</v>
      </c>
      <c r="H2533">
        <v>2</v>
      </c>
      <c r="K2533">
        <v>0.99</v>
      </c>
      <c r="M2533">
        <v>8</v>
      </c>
      <c r="N2533">
        <v>7</v>
      </c>
      <c r="O2533">
        <v>3.75</v>
      </c>
      <c r="P2533">
        <v>600</v>
      </c>
      <c r="Q2533">
        <v>600</v>
      </c>
      <c r="R2533">
        <v>2</v>
      </c>
      <c r="S2533">
        <v>0</v>
      </c>
      <c r="U2533" t="s">
        <v>230</v>
      </c>
      <c r="W2533" t="s">
        <v>275</v>
      </c>
      <c r="X2533" t="s">
        <v>786</v>
      </c>
      <c r="Y2533">
        <v>0</v>
      </c>
      <c r="Z2533">
        <v>31</v>
      </c>
      <c r="AA2533">
        <f/>
        <v>0</v>
      </c>
      <c r="AB2533" t="s">
        <v>230</v>
      </c>
      <c r="AC2533" t="s">
        <v>230</v>
      </c>
      <c r="AD2533" t="s">
        <v>794</v>
      </c>
      <c r="AE2533" t="s">
        <v>805</v>
      </c>
      <c r="AF2533" t="s">
        <v>848</v>
      </c>
      <c r="AG2533" s="2">
        <v>43350</v>
      </c>
    </row>
    <row r="2534" spans="1:33">
      <c r="A2534" s="1">
        <v>2532</v>
      </c>
      <c r="B2534" t="s">
        <v>69</v>
      </c>
      <c r="C2534" t="s">
        <v>179</v>
      </c>
      <c r="D2534" s="2">
        <v>42550</v>
      </c>
      <c r="E2534" t="s">
        <v>180</v>
      </c>
      <c r="F2534" t="s">
        <v>198</v>
      </c>
      <c r="G2534" t="s">
        <v>227</v>
      </c>
      <c r="H2534">
        <v>2</v>
      </c>
      <c r="K2534">
        <v>0.99</v>
      </c>
      <c r="M2534">
        <v>8</v>
      </c>
      <c r="N2534">
        <v>7</v>
      </c>
      <c r="O2534">
        <v>3.75</v>
      </c>
      <c r="P2534">
        <v>600</v>
      </c>
      <c r="Q2534">
        <v>600</v>
      </c>
      <c r="R2534">
        <v>2</v>
      </c>
      <c r="S2534">
        <v>0</v>
      </c>
      <c r="U2534" t="s">
        <v>230</v>
      </c>
      <c r="W2534" t="s">
        <v>432</v>
      </c>
      <c r="X2534" t="s">
        <v>785</v>
      </c>
      <c r="Y2534">
        <v>0</v>
      </c>
      <c r="Z2534">
        <v>1</v>
      </c>
      <c r="AA2534">
        <f/>
        <v>0</v>
      </c>
      <c r="AB2534" t="s">
        <v>230</v>
      </c>
      <c r="AC2534" t="s">
        <v>230</v>
      </c>
      <c r="AD2534" t="s">
        <v>794</v>
      </c>
      <c r="AE2534" t="s">
        <v>805</v>
      </c>
      <c r="AF2534" t="s">
        <v>848</v>
      </c>
      <c r="AG2534" s="2">
        <v>43350</v>
      </c>
    </row>
    <row r="2535" spans="1:33">
      <c r="A2535" s="1">
        <v>2533</v>
      </c>
      <c r="B2535" t="s">
        <v>69</v>
      </c>
      <c r="C2535" t="s">
        <v>179</v>
      </c>
      <c r="D2535" s="2">
        <v>42550</v>
      </c>
      <c r="E2535" t="s">
        <v>180</v>
      </c>
      <c r="F2535" t="s">
        <v>198</v>
      </c>
      <c r="G2535" t="s">
        <v>227</v>
      </c>
      <c r="H2535">
        <v>2</v>
      </c>
      <c r="K2535">
        <v>0.99</v>
      </c>
      <c r="M2535">
        <v>8</v>
      </c>
      <c r="N2535">
        <v>7</v>
      </c>
      <c r="O2535">
        <v>3.75</v>
      </c>
      <c r="P2535">
        <v>600</v>
      </c>
      <c r="Q2535">
        <v>600</v>
      </c>
      <c r="R2535">
        <v>2</v>
      </c>
      <c r="S2535">
        <v>0</v>
      </c>
      <c r="U2535" t="s">
        <v>230</v>
      </c>
      <c r="W2535" t="s">
        <v>362</v>
      </c>
      <c r="X2535" t="s">
        <v>179</v>
      </c>
      <c r="Y2535">
        <v>0</v>
      </c>
      <c r="Z2535">
        <v>19</v>
      </c>
      <c r="AA2535">
        <f/>
        <v>0</v>
      </c>
      <c r="AB2535" t="s">
        <v>230</v>
      </c>
      <c r="AC2535" t="s">
        <v>230</v>
      </c>
      <c r="AD2535" t="s">
        <v>794</v>
      </c>
      <c r="AE2535" t="s">
        <v>805</v>
      </c>
      <c r="AF2535" t="s">
        <v>848</v>
      </c>
      <c r="AG2535" s="2">
        <v>43350</v>
      </c>
    </row>
    <row r="2536" spans="1:33">
      <c r="A2536" s="1">
        <v>2534</v>
      </c>
      <c r="B2536" t="s">
        <v>69</v>
      </c>
      <c r="C2536" t="s">
        <v>179</v>
      </c>
      <c r="D2536" s="2">
        <v>42550</v>
      </c>
      <c r="E2536" t="s">
        <v>180</v>
      </c>
      <c r="F2536" t="s">
        <v>198</v>
      </c>
      <c r="G2536" t="s">
        <v>227</v>
      </c>
      <c r="H2536">
        <v>2</v>
      </c>
      <c r="K2536">
        <v>0.99</v>
      </c>
      <c r="M2536">
        <v>8</v>
      </c>
      <c r="N2536">
        <v>7</v>
      </c>
      <c r="O2536">
        <v>3.75</v>
      </c>
      <c r="P2536">
        <v>600</v>
      </c>
      <c r="Q2536">
        <v>600</v>
      </c>
      <c r="R2536">
        <v>2</v>
      </c>
      <c r="S2536">
        <v>0</v>
      </c>
      <c r="U2536" t="s">
        <v>230</v>
      </c>
      <c r="W2536" t="s">
        <v>242</v>
      </c>
      <c r="X2536" t="s">
        <v>786</v>
      </c>
      <c r="Y2536">
        <v>0</v>
      </c>
      <c r="Z2536">
        <v>1</v>
      </c>
      <c r="AA2536">
        <f/>
        <v>0</v>
      </c>
      <c r="AB2536" t="s">
        <v>230</v>
      </c>
      <c r="AC2536" t="s">
        <v>230</v>
      </c>
      <c r="AD2536" t="s">
        <v>794</v>
      </c>
      <c r="AE2536" t="s">
        <v>805</v>
      </c>
      <c r="AF2536" t="s">
        <v>848</v>
      </c>
      <c r="AG2536" s="2">
        <v>43350</v>
      </c>
    </row>
    <row r="2537" spans="1:33">
      <c r="A2537" s="1">
        <v>2535</v>
      </c>
      <c r="B2537" t="s">
        <v>69</v>
      </c>
      <c r="C2537" t="s">
        <v>179</v>
      </c>
      <c r="D2537" s="2">
        <v>42550</v>
      </c>
      <c r="E2537" t="s">
        <v>180</v>
      </c>
      <c r="F2537" t="s">
        <v>198</v>
      </c>
      <c r="G2537" t="s">
        <v>227</v>
      </c>
      <c r="H2537">
        <v>2</v>
      </c>
      <c r="K2537">
        <v>0.99</v>
      </c>
      <c r="M2537">
        <v>8</v>
      </c>
      <c r="N2537">
        <v>7</v>
      </c>
      <c r="O2537">
        <v>3.75</v>
      </c>
      <c r="P2537">
        <v>600</v>
      </c>
      <c r="Q2537">
        <v>600</v>
      </c>
      <c r="R2537">
        <v>2</v>
      </c>
      <c r="S2537">
        <v>0</v>
      </c>
      <c r="U2537" t="s">
        <v>230</v>
      </c>
      <c r="W2537" t="s">
        <v>309</v>
      </c>
      <c r="X2537" t="s">
        <v>786</v>
      </c>
      <c r="Y2537">
        <v>0</v>
      </c>
      <c r="Z2537">
        <v>5</v>
      </c>
      <c r="AA2537">
        <f/>
        <v>0</v>
      </c>
      <c r="AB2537" t="s">
        <v>230</v>
      </c>
      <c r="AC2537" t="s">
        <v>788</v>
      </c>
      <c r="AD2537" t="s">
        <v>794</v>
      </c>
      <c r="AE2537" t="s">
        <v>805</v>
      </c>
      <c r="AF2537" t="s">
        <v>848</v>
      </c>
      <c r="AG2537" s="2">
        <v>43350</v>
      </c>
    </row>
    <row r="2538" spans="1:33">
      <c r="A2538" s="1">
        <v>2536</v>
      </c>
      <c r="B2538" t="s">
        <v>69</v>
      </c>
      <c r="C2538" t="s">
        <v>179</v>
      </c>
      <c r="D2538" s="2">
        <v>42550</v>
      </c>
      <c r="E2538" t="s">
        <v>180</v>
      </c>
      <c r="F2538" t="s">
        <v>198</v>
      </c>
      <c r="G2538" t="s">
        <v>227</v>
      </c>
      <c r="H2538">
        <v>2</v>
      </c>
      <c r="K2538">
        <v>0.99</v>
      </c>
      <c r="M2538">
        <v>8</v>
      </c>
      <c r="N2538">
        <v>7</v>
      </c>
      <c r="O2538">
        <v>3.75</v>
      </c>
      <c r="P2538">
        <v>600</v>
      </c>
      <c r="Q2538">
        <v>600</v>
      </c>
      <c r="R2538">
        <v>2</v>
      </c>
      <c r="S2538">
        <v>0</v>
      </c>
      <c r="U2538" t="s">
        <v>230</v>
      </c>
      <c r="W2538" t="s">
        <v>305</v>
      </c>
      <c r="X2538" t="s">
        <v>786</v>
      </c>
      <c r="Y2538">
        <v>0</v>
      </c>
      <c r="Z2538">
        <v>6</v>
      </c>
      <c r="AA2538">
        <f/>
        <v>0</v>
      </c>
      <c r="AB2538" t="s">
        <v>230</v>
      </c>
      <c r="AC2538" t="s">
        <v>230</v>
      </c>
      <c r="AD2538" t="s">
        <v>794</v>
      </c>
      <c r="AE2538" t="s">
        <v>805</v>
      </c>
      <c r="AF2538" t="s">
        <v>848</v>
      </c>
      <c r="AG2538" s="2">
        <v>43350</v>
      </c>
    </row>
    <row r="2539" spans="1:33">
      <c r="A2539" s="1">
        <v>2537</v>
      </c>
      <c r="B2539" t="s">
        <v>69</v>
      </c>
      <c r="C2539" t="s">
        <v>179</v>
      </c>
      <c r="D2539" s="2">
        <v>42550</v>
      </c>
      <c r="E2539" t="s">
        <v>180</v>
      </c>
      <c r="F2539" t="s">
        <v>198</v>
      </c>
      <c r="G2539" t="s">
        <v>227</v>
      </c>
      <c r="H2539">
        <v>2</v>
      </c>
      <c r="K2539">
        <v>0.99</v>
      </c>
      <c r="M2539">
        <v>8</v>
      </c>
      <c r="N2539">
        <v>7</v>
      </c>
      <c r="O2539">
        <v>3.75</v>
      </c>
      <c r="P2539">
        <v>600</v>
      </c>
      <c r="Q2539">
        <v>600</v>
      </c>
      <c r="R2539">
        <v>2</v>
      </c>
      <c r="S2539">
        <v>0</v>
      </c>
      <c r="U2539" t="s">
        <v>230</v>
      </c>
      <c r="W2539" t="s">
        <v>361</v>
      </c>
      <c r="X2539" t="s">
        <v>786</v>
      </c>
      <c r="Y2539">
        <v>0</v>
      </c>
      <c r="Z2539">
        <v>52</v>
      </c>
      <c r="AA2539">
        <f/>
        <v>0</v>
      </c>
      <c r="AB2539" t="s">
        <v>230</v>
      </c>
      <c r="AC2539" t="s">
        <v>230</v>
      </c>
      <c r="AD2539" t="s">
        <v>794</v>
      </c>
      <c r="AE2539" t="s">
        <v>805</v>
      </c>
      <c r="AF2539" t="s">
        <v>848</v>
      </c>
      <c r="AG2539" s="2">
        <v>43350</v>
      </c>
    </row>
    <row r="2540" spans="1:33">
      <c r="A2540" s="1">
        <v>2538</v>
      </c>
      <c r="B2540" t="s">
        <v>69</v>
      </c>
      <c r="C2540" t="s">
        <v>179</v>
      </c>
      <c r="D2540" s="2">
        <v>42550</v>
      </c>
      <c r="E2540" t="s">
        <v>180</v>
      </c>
      <c r="F2540" t="s">
        <v>198</v>
      </c>
      <c r="G2540" t="s">
        <v>227</v>
      </c>
      <c r="H2540">
        <v>2</v>
      </c>
      <c r="K2540">
        <v>0.99</v>
      </c>
      <c r="M2540">
        <v>8</v>
      </c>
      <c r="N2540">
        <v>7</v>
      </c>
      <c r="O2540">
        <v>3.75</v>
      </c>
      <c r="P2540">
        <v>600</v>
      </c>
      <c r="Q2540">
        <v>600</v>
      </c>
      <c r="R2540">
        <v>2</v>
      </c>
      <c r="S2540">
        <v>0</v>
      </c>
      <c r="U2540" t="s">
        <v>230</v>
      </c>
      <c r="W2540" t="s">
        <v>353</v>
      </c>
      <c r="X2540" t="s">
        <v>786</v>
      </c>
      <c r="Y2540">
        <v>0</v>
      </c>
      <c r="Z2540">
        <v>6</v>
      </c>
      <c r="AA2540">
        <f/>
        <v>0</v>
      </c>
      <c r="AB2540" t="s">
        <v>230</v>
      </c>
      <c r="AC2540" t="s">
        <v>230</v>
      </c>
      <c r="AD2540" t="s">
        <v>794</v>
      </c>
      <c r="AE2540" t="s">
        <v>805</v>
      </c>
      <c r="AF2540" t="s">
        <v>848</v>
      </c>
      <c r="AG2540" s="2">
        <v>43350</v>
      </c>
    </row>
    <row r="2541" spans="1:33">
      <c r="A2541" s="1">
        <v>2539</v>
      </c>
      <c r="B2541" t="s">
        <v>69</v>
      </c>
      <c r="C2541" t="s">
        <v>179</v>
      </c>
      <c r="D2541" s="2">
        <v>42550</v>
      </c>
      <c r="E2541" t="s">
        <v>180</v>
      </c>
      <c r="F2541" t="s">
        <v>198</v>
      </c>
      <c r="G2541" t="s">
        <v>227</v>
      </c>
      <c r="H2541">
        <v>2</v>
      </c>
      <c r="K2541">
        <v>0.99</v>
      </c>
      <c r="M2541">
        <v>8</v>
      </c>
      <c r="N2541">
        <v>7</v>
      </c>
      <c r="O2541">
        <v>3.75</v>
      </c>
      <c r="P2541">
        <v>600</v>
      </c>
      <c r="Q2541">
        <v>600</v>
      </c>
      <c r="R2541">
        <v>2</v>
      </c>
      <c r="S2541">
        <v>0</v>
      </c>
      <c r="U2541" t="s">
        <v>230</v>
      </c>
      <c r="W2541" t="s">
        <v>426</v>
      </c>
      <c r="X2541" t="s">
        <v>785</v>
      </c>
      <c r="Y2541">
        <v>0</v>
      </c>
      <c r="Z2541">
        <v>1</v>
      </c>
      <c r="AA2541">
        <f/>
        <v>0</v>
      </c>
      <c r="AB2541" t="s">
        <v>230</v>
      </c>
      <c r="AC2541" t="s">
        <v>230</v>
      </c>
      <c r="AD2541" t="s">
        <v>794</v>
      </c>
      <c r="AE2541" t="s">
        <v>805</v>
      </c>
      <c r="AF2541" t="s">
        <v>848</v>
      </c>
      <c r="AG2541" s="2">
        <v>43350</v>
      </c>
    </row>
    <row r="2542" spans="1:33">
      <c r="A2542" s="1">
        <v>2540</v>
      </c>
      <c r="B2542" t="s">
        <v>69</v>
      </c>
      <c r="C2542" t="s">
        <v>179</v>
      </c>
      <c r="D2542" s="2">
        <v>42550</v>
      </c>
      <c r="E2542" t="s">
        <v>180</v>
      </c>
      <c r="F2542" t="s">
        <v>198</v>
      </c>
      <c r="G2542" t="s">
        <v>227</v>
      </c>
      <c r="H2542">
        <v>2</v>
      </c>
      <c r="K2542">
        <v>0.99</v>
      </c>
      <c r="M2542">
        <v>8</v>
      </c>
      <c r="N2542">
        <v>7</v>
      </c>
      <c r="O2542">
        <v>3.75</v>
      </c>
      <c r="P2542">
        <v>600</v>
      </c>
      <c r="Q2542">
        <v>600</v>
      </c>
      <c r="R2542">
        <v>2</v>
      </c>
      <c r="S2542">
        <v>0</v>
      </c>
      <c r="U2542" t="s">
        <v>230</v>
      </c>
      <c r="W2542" t="s">
        <v>236</v>
      </c>
      <c r="X2542" t="s">
        <v>786</v>
      </c>
      <c r="Y2542">
        <v>0</v>
      </c>
      <c r="Z2542">
        <v>3</v>
      </c>
      <c r="AA2542">
        <f/>
        <v>0</v>
      </c>
      <c r="AB2542" t="s">
        <v>230</v>
      </c>
      <c r="AC2542" t="s">
        <v>230</v>
      </c>
      <c r="AD2542" t="s">
        <v>794</v>
      </c>
      <c r="AE2542" t="s">
        <v>805</v>
      </c>
      <c r="AF2542" t="s">
        <v>848</v>
      </c>
      <c r="AG2542" s="2">
        <v>43350</v>
      </c>
    </row>
    <row r="2543" spans="1:33">
      <c r="A2543" s="1">
        <v>2541</v>
      </c>
      <c r="B2543" t="s">
        <v>69</v>
      </c>
      <c r="C2543" t="s">
        <v>179</v>
      </c>
      <c r="D2543" s="2">
        <v>42550</v>
      </c>
      <c r="E2543" t="s">
        <v>180</v>
      </c>
      <c r="F2543" t="s">
        <v>198</v>
      </c>
      <c r="G2543" t="s">
        <v>227</v>
      </c>
      <c r="H2543">
        <v>2</v>
      </c>
      <c r="K2543">
        <v>0.99</v>
      </c>
      <c r="M2543">
        <v>8</v>
      </c>
      <c r="N2543">
        <v>7</v>
      </c>
      <c r="O2543">
        <v>3.75</v>
      </c>
      <c r="P2543">
        <v>600</v>
      </c>
      <c r="Q2543">
        <v>600</v>
      </c>
      <c r="R2543">
        <v>2</v>
      </c>
      <c r="S2543">
        <v>0</v>
      </c>
      <c r="U2543" t="s">
        <v>230</v>
      </c>
      <c r="W2543" t="s">
        <v>290</v>
      </c>
      <c r="X2543" t="s">
        <v>179</v>
      </c>
      <c r="Y2543">
        <v>0</v>
      </c>
      <c r="Z2543">
        <v>8</v>
      </c>
      <c r="AA2543">
        <f/>
        <v>0</v>
      </c>
      <c r="AB2543" t="s">
        <v>230</v>
      </c>
      <c r="AC2543" t="s">
        <v>230</v>
      </c>
      <c r="AD2543" t="s">
        <v>794</v>
      </c>
      <c r="AE2543" t="s">
        <v>805</v>
      </c>
      <c r="AF2543" t="s">
        <v>848</v>
      </c>
      <c r="AG2543" s="2">
        <v>43350</v>
      </c>
    </row>
    <row r="2544" spans="1:33">
      <c r="A2544" s="1">
        <v>2542</v>
      </c>
      <c r="B2544" t="s">
        <v>69</v>
      </c>
      <c r="C2544" t="s">
        <v>179</v>
      </c>
      <c r="D2544" s="2">
        <v>42550</v>
      </c>
      <c r="E2544" t="s">
        <v>180</v>
      </c>
      <c r="F2544" t="s">
        <v>198</v>
      </c>
      <c r="G2544" t="s">
        <v>227</v>
      </c>
      <c r="H2544">
        <v>2</v>
      </c>
      <c r="K2544">
        <v>0.99</v>
      </c>
      <c r="M2544">
        <v>8</v>
      </c>
      <c r="N2544">
        <v>7</v>
      </c>
      <c r="O2544">
        <v>3.75</v>
      </c>
      <c r="P2544">
        <v>600</v>
      </c>
      <c r="Q2544">
        <v>600</v>
      </c>
      <c r="R2544">
        <v>2</v>
      </c>
      <c r="S2544">
        <v>0</v>
      </c>
      <c r="U2544" t="s">
        <v>230</v>
      </c>
      <c r="W2544" t="s">
        <v>333</v>
      </c>
      <c r="X2544" t="s">
        <v>786</v>
      </c>
      <c r="Y2544">
        <v>0</v>
      </c>
      <c r="Z2544">
        <v>1</v>
      </c>
      <c r="AA2544">
        <f/>
        <v>0</v>
      </c>
      <c r="AB2544" t="s">
        <v>230</v>
      </c>
      <c r="AC2544" t="s">
        <v>788</v>
      </c>
      <c r="AD2544" t="s">
        <v>794</v>
      </c>
      <c r="AE2544" t="s">
        <v>805</v>
      </c>
      <c r="AF2544" t="s">
        <v>848</v>
      </c>
      <c r="AG2544" s="2">
        <v>43350</v>
      </c>
    </row>
    <row r="2545" spans="1:33">
      <c r="A2545" s="1">
        <v>2543</v>
      </c>
      <c r="B2545" t="s">
        <v>69</v>
      </c>
      <c r="C2545" t="s">
        <v>179</v>
      </c>
      <c r="D2545" s="2">
        <v>42550</v>
      </c>
      <c r="E2545" t="s">
        <v>180</v>
      </c>
      <c r="F2545" t="s">
        <v>198</v>
      </c>
      <c r="G2545" t="s">
        <v>227</v>
      </c>
      <c r="H2545">
        <v>2</v>
      </c>
      <c r="K2545">
        <v>0.99</v>
      </c>
      <c r="M2545">
        <v>8</v>
      </c>
      <c r="N2545">
        <v>7</v>
      </c>
      <c r="O2545">
        <v>3.75</v>
      </c>
      <c r="P2545">
        <v>600</v>
      </c>
      <c r="Q2545">
        <v>600</v>
      </c>
      <c r="R2545">
        <v>2</v>
      </c>
      <c r="S2545">
        <v>0</v>
      </c>
      <c r="U2545" t="s">
        <v>230</v>
      </c>
      <c r="W2545" t="s">
        <v>264</v>
      </c>
      <c r="X2545" t="s">
        <v>786</v>
      </c>
      <c r="Y2545">
        <v>0</v>
      </c>
      <c r="Z2545">
        <v>25</v>
      </c>
      <c r="AA2545">
        <f/>
        <v>0</v>
      </c>
      <c r="AB2545" t="s">
        <v>230</v>
      </c>
      <c r="AC2545" t="s">
        <v>230</v>
      </c>
      <c r="AD2545" t="s">
        <v>794</v>
      </c>
      <c r="AE2545" t="s">
        <v>805</v>
      </c>
      <c r="AF2545" t="s">
        <v>848</v>
      </c>
      <c r="AG2545" s="2">
        <v>43350</v>
      </c>
    </row>
    <row r="2546" spans="1:33">
      <c r="A2546" s="1">
        <v>2544</v>
      </c>
      <c r="B2546" t="s">
        <v>69</v>
      </c>
      <c r="C2546" t="s">
        <v>179</v>
      </c>
      <c r="D2546" s="2">
        <v>42550</v>
      </c>
      <c r="E2546" t="s">
        <v>180</v>
      </c>
      <c r="F2546" t="s">
        <v>198</v>
      </c>
      <c r="G2546" t="s">
        <v>227</v>
      </c>
      <c r="H2546">
        <v>2</v>
      </c>
      <c r="K2546">
        <v>0.99</v>
      </c>
      <c r="M2546">
        <v>8</v>
      </c>
      <c r="N2546">
        <v>7</v>
      </c>
      <c r="O2546">
        <v>3.75</v>
      </c>
      <c r="P2546">
        <v>600</v>
      </c>
      <c r="Q2546">
        <v>600</v>
      </c>
      <c r="R2546">
        <v>2</v>
      </c>
      <c r="S2546">
        <v>0</v>
      </c>
      <c r="U2546" t="s">
        <v>230</v>
      </c>
      <c r="W2546" t="s">
        <v>248</v>
      </c>
      <c r="X2546" t="s">
        <v>786</v>
      </c>
      <c r="Y2546">
        <v>0</v>
      </c>
      <c r="Z2546">
        <v>19</v>
      </c>
      <c r="AA2546">
        <f/>
        <v>0</v>
      </c>
      <c r="AB2546" t="s">
        <v>230</v>
      </c>
      <c r="AC2546" t="s">
        <v>230</v>
      </c>
      <c r="AD2546" t="s">
        <v>794</v>
      </c>
      <c r="AE2546" t="s">
        <v>805</v>
      </c>
      <c r="AF2546" t="s">
        <v>848</v>
      </c>
      <c r="AG2546" s="2">
        <v>43350</v>
      </c>
    </row>
    <row r="2547" spans="1:33">
      <c r="A2547" s="1">
        <v>2545</v>
      </c>
      <c r="B2547" t="s">
        <v>69</v>
      </c>
      <c r="C2547" t="s">
        <v>179</v>
      </c>
      <c r="D2547" s="2">
        <v>42550</v>
      </c>
      <c r="E2547" t="s">
        <v>180</v>
      </c>
      <c r="F2547" t="s">
        <v>198</v>
      </c>
      <c r="G2547" t="s">
        <v>227</v>
      </c>
      <c r="H2547">
        <v>2</v>
      </c>
      <c r="K2547">
        <v>0.99</v>
      </c>
      <c r="M2547">
        <v>8</v>
      </c>
      <c r="N2547">
        <v>7</v>
      </c>
      <c r="O2547">
        <v>3.75</v>
      </c>
      <c r="P2547">
        <v>600</v>
      </c>
      <c r="Q2547">
        <v>600</v>
      </c>
      <c r="R2547">
        <v>2</v>
      </c>
      <c r="S2547">
        <v>0</v>
      </c>
      <c r="U2547" t="s">
        <v>230</v>
      </c>
      <c r="W2547" t="s">
        <v>261</v>
      </c>
      <c r="X2547" t="s">
        <v>787</v>
      </c>
      <c r="Y2547">
        <v>0</v>
      </c>
      <c r="Z2547">
        <v>3</v>
      </c>
      <c r="AA2547">
        <f/>
        <v>0</v>
      </c>
      <c r="AB2547" t="s">
        <v>230</v>
      </c>
      <c r="AC2547" t="s">
        <v>230</v>
      </c>
      <c r="AD2547" t="s">
        <v>794</v>
      </c>
      <c r="AE2547" t="s">
        <v>805</v>
      </c>
      <c r="AF2547" t="s">
        <v>848</v>
      </c>
      <c r="AG2547" s="2">
        <v>43350</v>
      </c>
    </row>
    <row r="2548" spans="1:33">
      <c r="A2548" s="1">
        <v>2546</v>
      </c>
      <c r="B2548" t="s">
        <v>69</v>
      </c>
      <c r="C2548" t="s">
        <v>179</v>
      </c>
      <c r="D2548" s="2">
        <v>42550</v>
      </c>
      <c r="E2548" t="s">
        <v>180</v>
      </c>
      <c r="F2548" t="s">
        <v>198</v>
      </c>
      <c r="G2548" t="s">
        <v>227</v>
      </c>
      <c r="H2548">
        <v>2</v>
      </c>
      <c r="K2548">
        <v>0.99</v>
      </c>
      <c r="M2548">
        <v>8</v>
      </c>
      <c r="N2548">
        <v>7</v>
      </c>
      <c r="O2548">
        <v>3.75</v>
      </c>
      <c r="P2548">
        <v>600</v>
      </c>
      <c r="Q2548">
        <v>600</v>
      </c>
      <c r="R2548">
        <v>2</v>
      </c>
      <c r="S2548">
        <v>0</v>
      </c>
      <c r="U2548" t="s">
        <v>230</v>
      </c>
      <c r="W2548" t="s">
        <v>282</v>
      </c>
      <c r="X2548" t="s">
        <v>786</v>
      </c>
      <c r="Y2548">
        <v>0</v>
      </c>
      <c r="Z2548">
        <v>1</v>
      </c>
      <c r="AA2548">
        <f/>
        <v>0</v>
      </c>
      <c r="AB2548" t="s">
        <v>230</v>
      </c>
      <c r="AC2548" t="s">
        <v>230</v>
      </c>
      <c r="AD2548" t="s">
        <v>794</v>
      </c>
      <c r="AE2548" t="s">
        <v>805</v>
      </c>
      <c r="AF2548" t="s">
        <v>848</v>
      </c>
      <c r="AG2548" s="2">
        <v>43350</v>
      </c>
    </row>
    <row r="2549" spans="1:33">
      <c r="A2549" s="1">
        <v>2547</v>
      </c>
      <c r="B2549" t="s">
        <v>69</v>
      </c>
      <c r="C2549" t="s">
        <v>179</v>
      </c>
      <c r="D2549" s="2">
        <v>42550</v>
      </c>
      <c r="E2549" t="s">
        <v>180</v>
      </c>
      <c r="F2549" t="s">
        <v>198</v>
      </c>
      <c r="G2549" t="s">
        <v>227</v>
      </c>
      <c r="H2549">
        <v>2</v>
      </c>
      <c r="K2549">
        <v>0.99</v>
      </c>
      <c r="M2549">
        <v>8</v>
      </c>
      <c r="N2549">
        <v>7</v>
      </c>
      <c r="O2549">
        <v>3.75</v>
      </c>
      <c r="P2549">
        <v>600</v>
      </c>
      <c r="Q2549">
        <v>600</v>
      </c>
      <c r="R2549">
        <v>2</v>
      </c>
      <c r="S2549">
        <v>0</v>
      </c>
      <c r="U2549" t="s">
        <v>230</v>
      </c>
      <c r="W2549" t="s">
        <v>306</v>
      </c>
      <c r="X2549" t="s">
        <v>786</v>
      </c>
      <c r="Y2549">
        <v>0</v>
      </c>
      <c r="Z2549">
        <v>1</v>
      </c>
      <c r="AA2549">
        <f/>
        <v>0</v>
      </c>
      <c r="AB2549" t="s">
        <v>230</v>
      </c>
      <c r="AC2549" t="s">
        <v>230</v>
      </c>
      <c r="AD2549" t="s">
        <v>794</v>
      </c>
      <c r="AE2549" t="s">
        <v>805</v>
      </c>
      <c r="AF2549" t="s">
        <v>848</v>
      </c>
      <c r="AG2549" s="2">
        <v>43350</v>
      </c>
    </row>
    <row r="2550" spans="1:33">
      <c r="A2550" s="1">
        <v>2548</v>
      </c>
      <c r="B2550" t="s">
        <v>69</v>
      </c>
      <c r="C2550" t="s">
        <v>179</v>
      </c>
      <c r="D2550" s="2">
        <v>42550</v>
      </c>
      <c r="E2550" t="s">
        <v>180</v>
      </c>
      <c r="F2550" t="s">
        <v>198</v>
      </c>
      <c r="G2550" t="s">
        <v>227</v>
      </c>
      <c r="H2550">
        <v>2</v>
      </c>
      <c r="K2550">
        <v>0.99</v>
      </c>
      <c r="M2550">
        <v>8</v>
      </c>
      <c r="N2550">
        <v>7</v>
      </c>
      <c r="O2550">
        <v>3.75</v>
      </c>
      <c r="P2550">
        <v>600</v>
      </c>
      <c r="Q2550">
        <v>600</v>
      </c>
      <c r="R2550">
        <v>2</v>
      </c>
      <c r="S2550">
        <v>0</v>
      </c>
      <c r="U2550" t="s">
        <v>230</v>
      </c>
      <c r="W2550" t="s">
        <v>268</v>
      </c>
      <c r="X2550" t="s">
        <v>786</v>
      </c>
      <c r="Y2550">
        <v>0</v>
      </c>
      <c r="Z2550">
        <v>4</v>
      </c>
      <c r="AA2550">
        <f/>
        <v>0</v>
      </c>
      <c r="AB2550" t="s">
        <v>230</v>
      </c>
      <c r="AC2550" t="s">
        <v>230</v>
      </c>
      <c r="AD2550" t="s">
        <v>794</v>
      </c>
      <c r="AE2550" t="s">
        <v>805</v>
      </c>
      <c r="AF2550" t="s">
        <v>848</v>
      </c>
      <c r="AG2550" s="2">
        <v>43350</v>
      </c>
    </row>
    <row r="2551" spans="1:33">
      <c r="A2551" s="1">
        <v>2549</v>
      </c>
      <c r="B2551" t="s">
        <v>69</v>
      </c>
      <c r="C2551" t="s">
        <v>179</v>
      </c>
      <c r="D2551" s="2">
        <v>42550</v>
      </c>
      <c r="E2551" t="s">
        <v>180</v>
      </c>
      <c r="F2551" t="s">
        <v>198</v>
      </c>
      <c r="G2551" t="s">
        <v>227</v>
      </c>
      <c r="H2551">
        <v>2</v>
      </c>
      <c r="K2551">
        <v>0.99</v>
      </c>
      <c r="M2551">
        <v>8</v>
      </c>
      <c r="N2551">
        <v>7</v>
      </c>
      <c r="O2551">
        <v>3.75</v>
      </c>
      <c r="P2551">
        <v>600</v>
      </c>
      <c r="Q2551">
        <v>600</v>
      </c>
      <c r="R2551">
        <v>2</v>
      </c>
      <c r="S2551">
        <v>0</v>
      </c>
      <c r="U2551" t="s">
        <v>230</v>
      </c>
      <c r="W2551" t="s">
        <v>330</v>
      </c>
      <c r="X2551" t="s">
        <v>786</v>
      </c>
      <c r="Y2551">
        <v>0</v>
      </c>
      <c r="Z2551">
        <v>8</v>
      </c>
      <c r="AA2551">
        <f/>
        <v>0</v>
      </c>
      <c r="AB2551" t="s">
        <v>230</v>
      </c>
      <c r="AC2551" t="s">
        <v>230</v>
      </c>
      <c r="AD2551" t="s">
        <v>794</v>
      </c>
      <c r="AE2551" t="s">
        <v>805</v>
      </c>
      <c r="AF2551" t="s">
        <v>848</v>
      </c>
      <c r="AG2551" s="2">
        <v>43350</v>
      </c>
    </row>
    <row r="2552" spans="1:33">
      <c r="A2552" s="1">
        <v>2550</v>
      </c>
      <c r="B2552" t="s">
        <v>69</v>
      </c>
      <c r="C2552" t="s">
        <v>179</v>
      </c>
      <c r="D2552" s="2">
        <v>42550</v>
      </c>
      <c r="E2552" t="s">
        <v>180</v>
      </c>
      <c r="F2552" t="s">
        <v>198</v>
      </c>
      <c r="G2552" t="s">
        <v>227</v>
      </c>
      <c r="H2552">
        <v>2</v>
      </c>
      <c r="K2552">
        <v>0.99</v>
      </c>
      <c r="M2552">
        <v>8</v>
      </c>
      <c r="N2552">
        <v>7</v>
      </c>
      <c r="O2552">
        <v>3.75</v>
      </c>
      <c r="P2552">
        <v>600</v>
      </c>
      <c r="Q2552">
        <v>600</v>
      </c>
      <c r="R2552">
        <v>2</v>
      </c>
      <c r="S2552">
        <v>0</v>
      </c>
      <c r="U2552" t="s">
        <v>230</v>
      </c>
      <c r="W2552" t="s">
        <v>286</v>
      </c>
      <c r="X2552" t="s">
        <v>179</v>
      </c>
      <c r="Y2552">
        <v>0</v>
      </c>
      <c r="Z2552">
        <v>1</v>
      </c>
      <c r="AA2552">
        <f/>
        <v>0</v>
      </c>
      <c r="AB2552" t="s">
        <v>230</v>
      </c>
      <c r="AC2552" t="s">
        <v>230</v>
      </c>
      <c r="AD2552" t="s">
        <v>794</v>
      </c>
      <c r="AE2552" t="s">
        <v>805</v>
      </c>
      <c r="AF2552" t="s">
        <v>848</v>
      </c>
      <c r="AG2552" s="2">
        <v>43350</v>
      </c>
    </row>
    <row r="2553" spans="1:33">
      <c r="A2553" s="1">
        <v>2551</v>
      </c>
      <c r="B2553" t="s">
        <v>69</v>
      </c>
      <c r="C2553" t="s">
        <v>179</v>
      </c>
      <c r="D2553" s="2">
        <v>42550</v>
      </c>
      <c r="E2553" t="s">
        <v>180</v>
      </c>
      <c r="F2553" t="s">
        <v>198</v>
      </c>
      <c r="G2553" t="s">
        <v>227</v>
      </c>
      <c r="H2553">
        <v>2</v>
      </c>
      <c r="K2553">
        <v>0.99</v>
      </c>
      <c r="M2553">
        <v>8</v>
      </c>
      <c r="N2553">
        <v>7</v>
      </c>
      <c r="O2553">
        <v>3.75</v>
      </c>
      <c r="P2553">
        <v>600</v>
      </c>
      <c r="Q2553">
        <v>600</v>
      </c>
      <c r="R2553">
        <v>2</v>
      </c>
      <c r="S2553">
        <v>0</v>
      </c>
      <c r="U2553" t="s">
        <v>230</v>
      </c>
      <c r="W2553" t="s">
        <v>280</v>
      </c>
      <c r="X2553" t="s">
        <v>786</v>
      </c>
      <c r="Y2553">
        <v>0</v>
      </c>
      <c r="Z2553">
        <v>32</v>
      </c>
      <c r="AA2553">
        <f/>
        <v>0</v>
      </c>
      <c r="AB2553" t="s">
        <v>230</v>
      </c>
      <c r="AC2553" t="s">
        <v>789</v>
      </c>
      <c r="AD2553" t="s">
        <v>794</v>
      </c>
      <c r="AE2553" t="s">
        <v>805</v>
      </c>
      <c r="AF2553" t="s">
        <v>848</v>
      </c>
      <c r="AG2553" s="2">
        <v>43350</v>
      </c>
    </row>
    <row r="2554" spans="1:33">
      <c r="A2554" s="1">
        <v>2552</v>
      </c>
      <c r="B2554" t="s">
        <v>69</v>
      </c>
      <c r="C2554" t="s">
        <v>179</v>
      </c>
      <c r="D2554" s="2">
        <v>42550</v>
      </c>
      <c r="E2554" t="s">
        <v>180</v>
      </c>
      <c r="F2554" t="s">
        <v>198</v>
      </c>
      <c r="G2554" t="s">
        <v>227</v>
      </c>
      <c r="H2554">
        <v>2</v>
      </c>
      <c r="K2554">
        <v>0.99</v>
      </c>
      <c r="M2554">
        <v>8</v>
      </c>
      <c r="N2554">
        <v>7</v>
      </c>
      <c r="O2554">
        <v>3.75</v>
      </c>
      <c r="P2554">
        <v>600</v>
      </c>
      <c r="Q2554">
        <v>600</v>
      </c>
      <c r="R2554">
        <v>2</v>
      </c>
      <c r="S2554">
        <v>0</v>
      </c>
      <c r="U2554" t="s">
        <v>230</v>
      </c>
      <c r="W2554" t="s">
        <v>358</v>
      </c>
      <c r="X2554" t="s">
        <v>786</v>
      </c>
      <c r="Y2554">
        <v>0</v>
      </c>
      <c r="Z2554">
        <v>25</v>
      </c>
      <c r="AA2554">
        <f/>
        <v>0</v>
      </c>
      <c r="AB2554" t="s">
        <v>230</v>
      </c>
      <c r="AC2554" t="s">
        <v>789</v>
      </c>
      <c r="AD2554" t="s">
        <v>794</v>
      </c>
      <c r="AE2554" t="s">
        <v>805</v>
      </c>
      <c r="AF2554" t="s">
        <v>848</v>
      </c>
      <c r="AG2554" s="2">
        <v>43350</v>
      </c>
    </row>
    <row r="2555" spans="1:33">
      <c r="A2555" s="1">
        <v>2553</v>
      </c>
      <c r="B2555" t="s">
        <v>69</v>
      </c>
      <c r="C2555" t="s">
        <v>179</v>
      </c>
      <c r="D2555" s="2">
        <v>42550</v>
      </c>
      <c r="E2555" t="s">
        <v>180</v>
      </c>
      <c r="F2555" t="s">
        <v>198</v>
      </c>
      <c r="G2555" t="s">
        <v>227</v>
      </c>
      <c r="H2555">
        <v>2</v>
      </c>
      <c r="K2555">
        <v>0.99</v>
      </c>
      <c r="M2555">
        <v>8</v>
      </c>
      <c r="N2555">
        <v>7</v>
      </c>
      <c r="O2555">
        <v>3.75</v>
      </c>
      <c r="P2555">
        <v>600</v>
      </c>
      <c r="Q2555">
        <v>600</v>
      </c>
      <c r="R2555">
        <v>2</v>
      </c>
      <c r="S2555">
        <v>0</v>
      </c>
      <c r="U2555" t="s">
        <v>230</v>
      </c>
      <c r="W2555" t="s">
        <v>447</v>
      </c>
      <c r="X2555" t="s">
        <v>786</v>
      </c>
      <c r="Y2555">
        <v>0</v>
      </c>
      <c r="Z2555">
        <v>2</v>
      </c>
      <c r="AA2555">
        <f/>
        <v>0</v>
      </c>
      <c r="AB2555" t="s">
        <v>230</v>
      </c>
      <c r="AC2555" t="s">
        <v>230</v>
      </c>
      <c r="AD2555" t="s">
        <v>794</v>
      </c>
      <c r="AE2555" t="s">
        <v>805</v>
      </c>
      <c r="AF2555" t="s">
        <v>848</v>
      </c>
      <c r="AG2555" s="2">
        <v>43350</v>
      </c>
    </row>
    <row r="2556" spans="1:33">
      <c r="A2556" s="1">
        <v>2554</v>
      </c>
      <c r="B2556" t="s">
        <v>69</v>
      </c>
      <c r="C2556" t="s">
        <v>179</v>
      </c>
      <c r="D2556" s="2">
        <v>42550</v>
      </c>
      <c r="E2556" t="s">
        <v>180</v>
      </c>
      <c r="F2556" t="s">
        <v>198</v>
      </c>
      <c r="G2556" t="s">
        <v>227</v>
      </c>
      <c r="H2556">
        <v>2</v>
      </c>
      <c r="K2556">
        <v>0.99</v>
      </c>
      <c r="M2556">
        <v>8</v>
      </c>
      <c r="N2556">
        <v>7</v>
      </c>
      <c r="O2556">
        <v>3.75</v>
      </c>
      <c r="P2556">
        <v>600</v>
      </c>
      <c r="Q2556">
        <v>600</v>
      </c>
      <c r="R2556">
        <v>2</v>
      </c>
      <c r="S2556">
        <v>0</v>
      </c>
      <c r="U2556" t="s">
        <v>230</v>
      </c>
      <c r="W2556" t="s">
        <v>272</v>
      </c>
      <c r="X2556" t="s">
        <v>786</v>
      </c>
      <c r="Y2556">
        <v>0</v>
      </c>
      <c r="Z2556">
        <v>14</v>
      </c>
      <c r="AA2556">
        <f/>
        <v>0</v>
      </c>
      <c r="AB2556" t="s">
        <v>230</v>
      </c>
      <c r="AC2556" t="s">
        <v>230</v>
      </c>
      <c r="AD2556" t="s">
        <v>794</v>
      </c>
      <c r="AE2556" t="s">
        <v>805</v>
      </c>
      <c r="AF2556" t="s">
        <v>848</v>
      </c>
      <c r="AG2556" s="2">
        <v>43350</v>
      </c>
    </row>
    <row r="2557" spans="1:33">
      <c r="A2557" s="1">
        <v>2555</v>
      </c>
      <c r="B2557" t="s">
        <v>69</v>
      </c>
      <c r="C2557" t="s">
        <v>179</v>
      </c>
      <c r="D2557" s="2">
        <v>42550</v>
      </c>
      <c r="E2557" t="s">
        <v>180</v>
      </c>
      <c r="F2557" t="s">
        <v>198</v>
      </c>
      <c r="G2557" t="s">
        <v>227</v>
      </c>
      <c r="H2557">
        <v>2</v>
      </c>
      <c r="K2557">
        <v>0.99</v>
      </c>
      <c r="M2557">
        <v>8</v>
      </c>
      <c r="N2557">
        <v>7</v>
      </c>
      <c r="O2557">
        <v>3.75</v>
      </c>
      <c r="P2557">
        <v>600</v>
      </c>
      <c r="Q2557">
        <v>600</v>
      </c>
      <c r="R2557">
        <v>2</v>
      </c>
      <c r="S2557">
        <v>0</v>
      </c>
      <c r="U2557" t="s">
        <v>230</v>
      </c>
      <c r="W2557" t="s">
        <v>283</v>
      </c>
      <c r="X2557" t="s">
        <v>786</v>
      </c>
      <c r="Y2557">
        <v>0</v>
      </c>
      <c r="Z2557">
        <v>21</v>
      </c>
      <c r="AA2557">
        <f/>
        <v>0</v>
      </c>
      <c r="AB2557" t="s">
        <v>230</v>
      </c>
      <c r="AC2557" t="s">
        <v>230</v>
      </c>
      <c r="AD2557" t="s">
        <v>794</v>
      </c>
      <c r="AE2557" t="s">
        <v>805</v>
      </c>
      <c r="AF2557" t="s">
        <v>848</v>
      </c>
      <c r="AG2557" s="2">
        <v>43350</v>
      </c>
    </row>
    <row r="2558" spans="1:33">
      <c r="A2558" s="1">
        <v>2556</v>
      </c>
      <c r="B2558" t="s">
        <v>69</v>
      </c>
      <c r="C2558" t="s">
        <v>179</v>
      </c>
      <c r="D2558" s="2">
        <v>42550</v>
      </c>
      <c r="E2558" t="s">
        <v>180</v>
      </c>
      <c r="F2558" t="s">
        <v>198</v>
      </c>
      <c r="G2558" t="s">
        <v>227</v>
      </c>
      <c r="H2558">
        <v>2</v>
      </c>
      <c r="K2558">
        <v>0.99</v>
      </c>
      <c r="M2558">
        <v>8</v>
      </c>
      <c r="N2558">
        <v>7</v>
      </c>
      <c r="O2558">
        <v>3.75</v>
      </c>
      <c r="P2558">
        <v>600</v>
      </c>
      <c r="Q2558">
        <v>600</v>
      </c>
      <c r="R2558">
        <v>2</v>
      </c>
      <c r="S2558">
        <v>0</v>
      </c>
      <c r="U2558" t="s">
        <v>230</v>
      </c>
      <c r="W2558" t="s">
        <v>259</v>
      </c>
      <c r="X2558" t="s">
        <v>785</v>
      </c>
      <c r="Y2558">
        <v>0</v>
      </c>
      <c r="Z2558">
        <v>2</v>
      </c>
      <c r="AA2558">
        <f/>
        <v>0</v>
      </c>
      <c r="AB2558" t="s">
        <v>230</v>
      </c>
      <c r="AC2558" t="s">
        <v>230</v>
      </c>
      <c r="AD2558" t="s">
        <v>794</v>
      </c>
      <c r="AE2558" t="s">
        <v>805</v>
      </c>
      <c r="AF2558" t="s">
        <v>848</v>
      </c>
      <c r="AG2558" s="2">
        <v>43350</v>
      </c>
    </row>
    <row r="2559" spans="1:33">
      <c r="A2559" s="1">
        <v>2557</v>
      </c>
      <c r="B2559" t="s">
        <v>69</v>
      </c>
      <c r="C2559" t="s">
        <v>179</v>
      </c>
      <c r="D2559" s="2">
        <v>42550</v>
      </c>
      <c r="E2559" t="s">
        <v>180</v>
      </c>
      <c r="F2559" t="s">
        <v>198</v>
      </c>
      <c r="G2559" t="s">
        <v>227</v>
      </c>
      <c r="H2559">
        <v>2</v>
      </c>
      <c r="K2559">
        <v>0.99</v>
      </c>
      <c r="M2559">
        <v>8</v>
      </c>
      <c r="N2559">
        <v>7</v>
      </c>
      <c r="O2559">
        <v>3.75</v>
      </c>
      <c r="P2559">
        <v>600</v>
      </c>
      <c r="Q2559">
        <v>600</v>
      </c>
      <c r="R2559">
        <v>2</v>
      </c>
      <c r="S2559">
        <v>0</v>
      </c>
      <c r="U2559" t="s">
        <v>230</v>
      </c>
      <c r="W2559" t="s">
        <v>325</v>
      </c>
      <c r="X2559" t="s">
        <v>786</v>
      </c>
      <c r="Y2559">
        <v>0</v>
      </c>
      <c r="Z2559">
        <v>8</v>
      </c>
      <c r="AA2559">
        <f/>
        <v>0</v>
      </c>
      <c r="AB2559" t="s">
        <v>230</v>
      </c>
      <c r="AC2559" t="s">
        <v>230</v>
      </c>
      <c r="AD2559" t="s">
        <v>794</v>
      </c>
      <c r="AE2559" t="s">
        <v>805</v>
      </c>
      <c r="AF2559" t="s">
        <v>848</v>
      </c>
      <c r="AG2559" s="2">
        <v>43350</v>
      </c>
    </row>
    <row r="2560" spans="1:33">
      <c r="A2560" s="1">
        <v>2558</v>
      </c>
      <c r="B2560" t="s">
        <v>69</v>
      </c>
      <c r="C2560" t="s">
        <v>179</v>
      </c>
      <c r="D2560" s="2">
        <v>42550</v>
      </c>
      <c r="E2560" t="s">
        <v>180</v>
      </c>
      <c r="F2560" t="s">
        <v>198</v>
      </c>
      <c r="G2560" t="s">
        <v>227</v>
      </c>
      <c r="H2560">
        <v>2</v>
      </c>
      <c r="K2560">
        <v>0.99</v>
      </c>
      <c r="M2560">
        <v>8</v>
      </c>
      <c r="N2560">
        <v>7</v>
      </c>
      <c r="O2560">
        <v>3.75</v>
      </c>
      <c r="P2560">
        <v>600</v>
      </c>
      <c r="Q2560">
        <v>600</v>
      </c>
      <c r="R2560">
        <v>2</v>
      </c>
      <c r="S2560">
        <v>0</v>
      </c>
      <c r="U2560" t="s">
        <v>230</v>
      </c>
      <c r="W2560" t="s">
        <v>254</v>
      </c>
      <c r="X2560" t="s">
        <v>785</v>
      </c>
      <c r="Y2560">
        <v>0</v>
      </c>
      <c r="Z2560">
        <v>1</v>
      </c>
      <c r="AA2560">
        <f/>
        <v>0</v>
      </c>
      <c r="AB2560" t="s">
        <v>230</v>
      </c>
      <c r="AC2560" t="s">
        <v>230</v>
      </c>
      <c r="AD2560" t="s">
        <v>794</v>
      </c>
      <c r="AE2560" t="s">
        <v>805</v>
      </c>
      <c r="AF2560" t="s">
        <v>848</v>
      </c>
      <c r="AG2560" s="2">
        <v>43350</v>
      </c>
    </row>
    <row r="2561" spans="1:33">
      <c r="A2561" s="1">
        <v>2559</v>
      </c>
      <c r="B2561" t="s">
        <v>69</v>
      </c>
      <c r="C2561" t="s">
        <v>179</v>
      </c>
      <c r="D2561" s="2">
        <v>42550</v>
      </c>
      <c r="E2561" t="s">
        <v>180</v>
      </c>
      <c r="F2561" t="s">
        <v>198</v>
      </c>
      <c r="G2561" t="s">
        <v>227</v>
      </c>
      <c r="H2561">
        <v>2</v>
      </c>
      <c r="K2561">
        <v>0.99</v>
      </c>
      <c r="M2561">
        <v>8</v>
      </c>
      <c r="N2561">
        <v>7</v>
      </c>
      <c r="O2561">
        <v>3.75</v>
      </c>
      <c r="P2561">
        <v>600</v>
      </c>
      <c r="Q2561">
        <v>600</v>
      </c>
      <c r="R2561">
        <v>2</v>
      </c>
      <c r="S2561">
        <v>0</v>
      </c>
      <c r="U2561" t="s">
        <v>230</v>
      </c>
      <c r="W2561" t="s">
        <v>609</v>
      </c>
      <c r="X2561" t="s">
        <v>786</v>
      </c>
      <c r="Y2561">
        <v>0</v>
      </c>
      <c r="Z2561">
        <v>1</v>
      </c>
      <c r="AA2561">
        <f/>
        <v>0</v>
      </c>
      <c r="AB2561" t="s">
        <v>230</v>
      </c>
      <c r="AC2561" t="s">
        <v>230</v>
      </c>
      <c r="AD2561" t="s">
        <v>794</v>
      </c>
      <c r="AE2561" t="s">
        <v>805</v>
      </c>
      <c r="AF2561" t="s">
        <v>848</v>
      </c>
      <c r="AG2561" s="2">
        <v>43350</v>
      </c>
    </row>
    <row r="2562" spans="1:33">
      <c r="A2562" s="1">
        <v>2560</v>
      </c>
      <c r="B2562" t="s">
        <v>69</v>
      </c>
      <c r="C2562" t="s">
        <v>179</v>
      </c>
      <c r="D2562" s="2">
        <v>42550</v>
      </c>
      <c r="E2562" t="s">
        <v>180</v>
      </c>
      <c r="F2562" t="s">
        <v>198</v>
      </c>
      <c r="G2562" t="s">
        <v>227</v>
      </c>
      <c r="H2562">
        <v>2</v>
      </c>
      <c r="K2562">
        <v>0.99</v>
      </c>
      <c r="M2562">
        <v>8</v>
      </c>
      <c r="N2562">
        <v>7</v>
      </c>
      <c r="O2562">
        <v>3.75</v>
      </c>
      <c r="P2562">
        <v>600</v>
      </c>
      <c r="Q2562">
        <v>600</v>
      </c>
      <c r="R2562">
        <v>2</v>
      </c>
      <c r="S2562">
        <v>0</v>
      </c>
      <c r="U2562" t="s">
        <v>230</v>
      </c>
      <c r="W2562" t="s">
        <v>427</v>
      </c>
      <c r="X2562" t="s">
        <v>786</v>
      </c>
      <c r="Y2562">
        <v>0</v>
      </c>
      <c r="Z2562">
        <v>1</v>
      </c>
      <c r="AA2562">
        <f/>
        <v>0</v>
      </c>
      <c r="AB2562" t="s">
        <v>230</v>
      </c>
      <c r="AC2562" t="s">
        <v>230</v>
      </c>
      <c r="AD2562" t="s">
        <v>794</v>
      </c>
      <c r="AE2562" t="s">
        <v>805</v>
      </c>
      <c r="AF2562" t="s">
        <v>848</v>
      </c>
      <c r="AG2562" s="2">
        <v>43350</v>
      </c>
    </row>
    <row r="2563" spans="1:33">
      <c r="A2563" s="1">
        <v>2561</v>
      </c>
      <c r="B2563" t="s">
        <v>69</v>
      </c>
      <c r="C2563" t="s">
        <v>179</v>
      </c>
      <c r="D2563" s="2">
        <v>42550</v>
      </c>
      <c r="E2563" t="s">
        <v>180</v>
      </c>
      <c r="F2563" t="s">
        <v>198</v>
      </c>
      <c r="G2563" t="s">
        <v>227</v>
      </c>
      <c r="H2563">
        <v>2</v>
      </c>
      <c r="K2563">
        <v>0.99</v>
      </c>
      <c r="M2563">
        <v>8</v>
      </c>
      <c r="N2563">
        <v>7</v>
      </c>
      <c r="O2563">
        <v>3.75</v>
      </c>
      <c r="P2563">
        <v>600</v>
      </c>
      <c r="Q2563">
        <v>600</v>
      </c>
      <c r="R2563">
        <v>2</v>
      </c>
      <c r="S2563">
        <v>0</v>
      </c>
      <c r="U2563" t="s">
        <v>230</v>
      </c>
      <c r="W2563" t="s">
        <v>253</v>
      </c>
      <c r="X2563" t="s">
        <v>179</v>
      </c>
      <c r="Y2563">
        <v>0</v>
      </c>
      <c r="Z2563">
        <v>21</v>
      </c>
      <c r="AA2563">
        <f/>
        <v>0</v>
      </c>
      <c r="AB2563" t="s">
        <v>230</v>
      </c>
      <c r="AC2563" t="s">
        <v>230</v>
      </c>
      <c r="AD2563" t="s">
        <v>794</v>
      </c>
      <c r="AE2563" t="s">
        <v>805</v>
      </c>
      <c r="AF2563" t="s">
        <v>848</v>
      </c>
      <c r="AG2563" s="2">
        <v>43350</v>
      </c>
    </row>
    <row r="2564" spans="1:33">
      <c r="A2564" s="1">
        <v>2562</v>
      </c>
      <c r="B2564" t="s">
        <v>69</v>
      </c>
      <c r="C2564" t="s">
        <v>179</v>
      </c>
      <c r="D2564" s="2">
        <v>42550</v>
      </c>
      <c r="E2564" t="s">
        <v>180</v>
      </c>
      <c r="F2564" t="s">
        <v>198</v>
      </c>
      <c r="G2564" t="s">
        <v>227</v>
      </c>
      <c r="H2564">
        <v>2</v>
      </c>
      <c r="K2564">
        <v>0.99</v>
      </c>
      <c r="M2564">
        <v>8</v>
      </c>
      <c r="N2564">
        <v>7</v>
      </c>
      <c r="O2564">
        <v>3.75</v>
      </c>
      <c r="P2564">
        <v>600</v>
      </c>
      <c r="Q2564">
        <v>600</v>
      </c>
      <c r="R2564">
        <v>2</v>
      </c>
      <c r="S2564">
        <v>0</v>
      </c>
      <c r="U2564" t="s">
        <v>230</v>
      </c>
      <c r="W2564" t="s">
        <v>239</v>
      </c>
      <c r="X2564" t="s">
        <v>786</v>
      </c>
      <c r="Y2564">
        <v>0</v>
      </c>
      <c r="Z2564">
        <v>2</v>
      </c>
      <c r="AA2564">
        <f/>
        <v>0</v>
      </c>
      <c r="AB2564" t="s">
        <v>230</v>
      </c>
      <c r="AC2564" t="s">
        <v>230</v>
      </c>
      <c r="AD2564" t="s">
        <v>794</v>
      </c>
      <c r="AE2564" t="s">
        <v>805</v>
      </c>
      <c r="AF2564" t="s">
        <v>848</v>
      </c>
      <c r="AG2564" s="2">
        <v>43350</v>
      </c>
    </row>
    <row r="2565" spans="1:33">
      <c r="A2565" s="1">
        <v>2563</v>
      </c>
      <c r="B2565" t="s">
        <v>69</v>
      </c>
      <c r="C2565" t="s">
        <v>179</v>
      </c>
      <c r="D2565" s="2">
        <v>42550</v>
      </c>
      <c r="E2565" t="s">
        <v>180</v>
      </c>
      <c r="F2565" t="s">
        <v>198</v>
      </c>
      <c r="G2565" t="s">
        <v>227</v>
      </c>
      <c r="H2565">
        <v>2</v>
      </c>
      <c r="K2565">
        <v>0.99</v>
      </c>
      <c r="M2565">
        <v>8</v>
      </c>
      <c r="N2565">
        <v>7</v>
      </c>
      <c r="O2565">
        <v>3.75</v>
      </c>
      <c r="P2565">
        <v>600</v>
      </c>
      <c r="Q2565">
        <v>600</v>
      </c>
      <c r="R2565">
        <v>2</v>
      </c>
      <c r="S2565">
        <v>0</v>
      </c>
      <c r="U2565" t="s">
        <v>230</v>
      </c>
      <c r="W2565" t="s">
        <v>391</v>
      </c>
      <c r="X2565" t="s">
        <v>786</v>
      </c>
      <c r="Y2565">
        <v>0</v>
      </c>
      <c r="Z2565">
        <v>27</v>
      </c>
      <c r="AA2565">
        <f/>
        <v>0</v>
      </c>
      <c r="AB2565" t="s">
        <v>230</v>
      </c>
      <c r="AC2565" t="s">
        <v>230</v>
      </c>
      <c r="AD2565" t="s">
        <v>794</v>
      </c>
      <c r="AE2565" t="s">
        <v>805</v>
      </c>
      <c r="AF2565" t="s">
        <v>848</v>
      </c>
      <c r="AG2565" s="2">
        <v>43350</v>
      </c>
    </row>
    <row r="2566" spans="1:33">
      <c r="A2566" s="1">
        <v>2564</v>
      </c>
      <c r="B2566" t="s">
        <v>69</v>
      </c>
      <c r="C2566" t="s">
        <v>179</v>
      </c>
      <c r="D2566" s="2">
        <v>42550</v>
      </c>
      <c r="E2566" t="s">
        <v>180</v>
      </c>
      <c r="F2566" t="s">
        <v>198</v>
      </c>
      <c r="G2566" t="s">
        <v>227</v>
      </c>
      <c r="H2566">
        <v>2</v>
      </c>
      <c r="K2566">
        <v>0.99</v>
      </c>
      <c r="M2566">
        <v>8</v>
      </c>
      <c r="N2566">
        <v>7</v>
      </c>
      <c r="O2566">
        <v>3.75</v>
      </c>
      <c r="P2566">
        <v>600</v>
      </c>
      <c r="Q2566">
        <v>600</v>
      </c>
      <c r="R2566">
        <v>2</v>
      </c>
      <c r="S2566">
        <v>0</v>
      </c>
      <c r="U2566" t="s">
        <v>230</v>
      </c>
      <c r="W2566" t="s">
        <v>238</v>
      </c>
      <c r="X2566" t="s">
        <v>786</v>
      </c>
      <c r="Y2566">
        <v>0</v>
      </c>
      <c r="Z2566">
        <v>1</v>
      </c>
      <c r="AA2566">
        <f/>
        <v>0</v>
      </c>
      <c r="AB2566" t="s">
        <v>230</v>
      </c>
      <c r="AC2566" t="s">
        <v>788</v>
      </c>
      <c r="AD2566" t="s">
        <v>794</v>
      </c>
      <c r="AE2566" t="s">
        <v>805</v>
      </c>
      <c r="AF2566" t="s">
        <v>848</v>
      </c>
      <c r="AG2566" s="2">
        <v>43350</v>
      </c>
    </row>
    <row r="2567" spans="1:33">
      <c r="A2567" s="1">
        <v>2565</v>
      </c>
      <c r="B2567" t="s">
        <v>69</v>
      </c>
      <c r="C2567" t="s">
        <v>179</v>
      </c>
      <c r="D2567" s="2">
        <v>42550</v>
      </c>
      <c r="E2567" t="s">
        <v>180</v>
      </c>
      <c r="F2567" t="s">
        <v>198</v>
      </c>
      <c r="G2567" t="s">
        <v>227</v>
      </c>
      <c r="H2567">
        <v>2</v>
      </c>
      <c r="K2567">
        <v>0.99</v>
      </c>
      <c r="M2567">
        <v>8</v>
      </c>
      <c r="N2567">
        <v>7</v>
      </c>
      <c r="O2567">
        <v>3.75</v>
      </c>
      <c r="P2567">
        <v>600</v>
      </c>
      <c r="Q2567">
        <v>600</v>
      </c>
      <c r="R2567">
        <v>2</v>
      </c>
      <c r="S2567">
        <v>0</v>
      </c>
      <c r="U2567" t="s">
        <v>230</v>
      </c>
      <c r="W2567" t="s">
        <v>459</v>
      </c>
      <c r="X2567" t="s">
        <v>786</v>
      </c>
      <c r="Y2567">
        <v>0</v>
      </c>
      <c r="Z2567">
        <v>3</v>
      </c>
      <c r="AA2567">
        <f/>
        <v>0</v>
      </c>
      <c r="AB2567" t="s">
        <v>230</v>
      </c>
      <c r="AC2567" t="s">
        <v>230</v>
      </c>
      <c r="AD2567" t="s">
        <v>794</v>
      </c>
      <c r="AE2567" t="s">
        <v>805</v>
      </c>
      <c r="AF2567" t="s">
        <v>848</v>
      </c>
      <c r="AG2567" s="2">
        <v>43350</v>
      </c>
    </row>
    <row r="2568" spans="1:33">
      <c r="A2568" s="1">
        <v>2566</v>
      </c>
      <c r="B2568" t="s">
        <v>69</v>
      </c>
      <c r="C2568" t="s">
        <v>179</v>
      </c>
      <c r="D2568" s="2">
        <v>42550</v>
      </c>
      <c r="E2568" t="s">
        <v>180</v>
      </c>
      <c r="F2568" t="s">
        <v>198</v>
      </c>
      <c r="G2568" t="s">
        <v>227</v>
      </c>
      <c r="H2568">
        <v>2</v>
      </c>
      <c r="K2568">
        <v>0.99</v>
      </c>
      <c r="M2568">
        <v>8</v>
      </c>
      <c r="N2568">
        <v>7</v>
      </c>
      <c r="O2568">
        <v>3.75</v>
      </c>
      <c r="P2568">
        <v>600</v>
      </c>
      <c r="Q2568">
        <v>600</v>
      </c>
      <c r="R2568">
        <v>2</v>
      </c>
      <c r="S2568">
        <v>0</v>
      </c>
      <c r="U2568" t="s">
        <v>230</v>
      </c>
      <c r="W2568" t="s">
        <v>452</v>
      </c>
      <c r="X2568" t="s">
        <v>786</v>
      </c>
      <c r="Y2568">
        <v>0</v>
      </c>
      <c r="Z2568">
        <v>3</v>
      </c>
      <c r="AA2568">
        <f/>
        <v>0</v>
      </c>
      <c r="AB2568" t="s">
        <v>230</v>
      </c>
      <c r="AC2568" t="s">
        <v>230</v>
      </c>
      <c r="AD2568" t="s">
        <v>794</v>
      </c>
      <c r="AE2568" t="s">
        <v>805</v>
      </c>
      <c r="AF2568" t="s">
        <v>848</v>
      </c>
      <c r="AG2568" s="2">
        <v>43350</v>
      </c>
    </row>
    <row r="2569" spans="1:33">
      <c r="A2569" s="1">
        <v>2567</v>
      </c>
      <c r="B2569" t="s">
        <v>69</v>
      </c>
      <c r="C2569" t="s">
        <v>179</v>
      </c>
      <c r="D2569" s="2">
        <v>42550</v>
      </c>
      <c r="E2569" t="s">
        <v>180</v>
      </c>
      <c r="F2569" t="s">
        <v>198</v>
      </c>
      <c r="G2569" t="s">
        <v>227</v>
      </c>
      <c r="H2569">
        <v>2</v>
      </c>
      <c r="K2569">
        <v>0.99</v>
      </c>
      <c r="M2569">
        <v>8</v>
      </c>
      <c r="N2569">
        <v>7</v>
      </c>
      <c r="O2569">
        <v>3.75</v>
      </c>
      <c r="P2569">
        <v>600</v>
      </c>
      <c r="Q2569">
        <v>600</v>
      </c>
      <c r="R2569">
        <v>2</v>
      </c>
      <c r="S2569">
        <v>0</v>
      </c>
      <c r="U2569" t="s">
        <v>230</v>
      </c>
      <c r="W2569" t="s">
        <v>479</v>
      </c>
      <c r="X2569" t="s">
        <v>786</v>
      </c>
      <c r="Y2569">
        <v>0</v>
      </c>
      <c r="Z2569">
        <v>2</v>
      </c>
      <c r="AA2569">
        <f/>
        <v>0</v>
      </c>
      <c r="AB2569" t="s">
        <v>230</v>
      </c>
      <c r="AC2569" t="s">
        <v>230</v>
      </c>
      <c r="AD2569" t="s">
        <v>794</v>
      </c>
      <c r="AE2569" t="s">
        <v>805</v>
      </c>
      <c r="AF2569" t="s">
        <v>848</v>
      </c>
      <c r="AG2569" s="2">
        <v>43350</v>
      </c>
    </row>
    <row r="2570" spans="1:33">
      <c r="A2570" s="1">
        <v>2568</v>
      </c>
      <c r="B2570" t="s">
        <v>69</v>
      </c>
      <c r="C2570" t="s">
        <v>179</v>
      </c>
      <c r="D2570" s="2">
        <v>42550</v>
      </c>
      <c r="E2570" t="s">
        <v>180</v>
      </c>
      <c r="F2570" t="s">
        <v>198</v>
      </c>
      <c r="G2570" t="s">
        <v>227</v>
      </c>
      <c r="H2570">
        <v>2</v>
      </c>
      <c r="K2570">
        <v>0.99</v>
      </c>
      <c r="M2570">
        <v>8</v>
      </c>
      <c r="N2570">
        <v>7</v>
      </c>
      <c r="O2570">
        <v>3.75</v>
      </c>
      <c r="P2570">
        <v>600</v>
      </c>
      <c r="Q2570">
        <v>600</v>
      </c>
      <c r="R2570">
        <v>2</v>
      </c>
      <c r="S2570">
        <v>0</v>
      </c>
      <c r="U2570" t="s">
        <v>230</v>
      </c>
      <c r="W2570" t="s">
        <v>276</v>
      </c>
      <c r="X2570" t="s">
        <v>786</v>
      </c>
      <c r="Y2570">
        <v>0</v>
      </c>
      <c r="Z2570">
        <v>3</v>
      </c>
      <c r="AA2570">
        <f/>
        <v>0</v>
      </c>
      <c r="AB2570" t="s">
        <v>230</v>
      </c>
      <c r="AC2570" t="s">
        <v>230</v>
      </c>
      <c r="AD2570" t="s">
        <v>794</v>
      </c>
      <c r="AE2570" t="s">
        <v>805</v>
      </c>
      <c r="AF2570" t="s">
        <v>848</v>
      </c>
      <c r="AG2570" s="2">
        <v>43350</v>
      </c>
    </row>
    <row r="2571" spans="1:33">
      <c r="A2571" s="1">
        <v>2569</v>
      </c>
      <c r="B2571" t="s">
        <v>67</v>
      </c>
      <c r="C2571" t="s">
        <v>179</v>
      </c>
      <c r="D2571" s="2">
        <v>42641</v>
      </c>
      <c r="E2571" t="s">
        <v>180</v>
      </c>
      <c r="F2571" t="s">
        <v>187</v>
      </c>
      <c r="G2571" t="s">
        <v>227</v>
      </c>
      <c r="H2571">
        <v>1</v>
      </c>
      <c r="K2571">
        <v>0.99</v>
      </c>
      <c r="M2571">
        <v>8</v>
      </c>
      <c r="N2571">
        <v>4</v>
      </c>
      <c r="O2571">
        <v>1</v>
      </c>
      <c r="P2571">
        <v>600</v>
      </c>
      <c r="Q2571">
        <v>601</v>
      </c>
      <c r="R2571">
        <v>38</v>
      </c>
      <c r="S2571">
        <v>6</v>
      </c>
      <c r="U2571" t="s">
        <v>230</v>
      </c>
      <c r="W2571" t="s">
        <v>282</v>
      </c>
      <c r="X2571" t="s">
        <v>786</v>
      </c>
      <c r="Y2571">
        <v>0</v>
      </c>
      <c r="Z2571">
        <v>3</v>
      </c>
      <c r="AA2571">
        <f/>
        <v>0</v>
      </c>
      <c r="AB2571" t="s">
        <v>230</v>
      </c>
      <c r="AC2571" t="s">
        <v>230</v>
      </c>
      <c r="AD2571" t="s">
        <v>794</v>
      </c>
      <c r="AE2571" t="s">
        <v>805</v>
      </c>
      <c r="AF2571" t="s">
        <v>846</v>
      </c>
      <c r="AG2571" s="2">
        <v>43350</v>
      </c>
    </row>
    <row r="2572" spans="1:33">
      <c r="A2572" s="1">
        <v>2570</v>
      </c>
      <c r="B2572" t="s">
        <v>67</v>
      </c>
      <c r="C2572" t="s">
        <v>179</v>
      </c>
      <c r="D2572" s="2">
        <v>42641</v>
      </c>
      <c r="E2572" t="s">
        <v>180</v>
      </c>
      <c r="F2572" t="s">
        <v>187</v>
      </c>
      <c r="G2572" t="s">
        <v>227</v>
      </c>
      <c r="H2572">
        <v>1</v>
      </c>
      <c r="K2572">
        <v>0.99</v>
      </c>
      <c r="M2572">
        <v>8</v>
      </c>
      <c r="N2572">
        <v>4</v>
      </c>
      <c r="O2572">
        <v>1</v>
      </c>
      <c r="P2572">
        <v>600</v>
      </c>
      <c r="Q2572">
        <v>601</v>
      </c>
      <c r="R2572">
        <v>38</v>
      </c>
      <c r="S2572">
        <v>6</v>
      </c>
      <c r="U2572" t="s">
        <v>230</v>
      </c>
      <c r="W2572" t="s">
        <v>331</v>
      </c>
      <c r="X2572" t="s">
        <v>786</v>
      </c>
      <c r="Y2572">
        <v>0</v>
      </c>
      <c r="Z2572">
        <v>40</v>
      </c>
      <c r="AA2572">
        <f/>
        <v>0</v>
      </c>
      <c r="AB2572" t="s">
        <v>230</v>
      </c>
      <c r="AC2572" t="s">
        <v>230</v>
      </c>
      <c r="AD2572" t="s">
        <v>794</v>
      </c>
      <c r="AE2572" t="s">
        <v>805</v>
      </c>
      <c r="AF2572" t="s">
        <v>846</v>
      </c>
      <c r="AG2572" s="2">
        <v>43350</v>
      </c>
    </row>
    <row r="2573" spans="1:33">
      <c r="A2573" s="1">
        <v>2571</v>
      </c>
      <c r="B2573" t="s">
        <v>67</v>
      </c>
      <c r="C2573" t="s">
        <v>179</v>
      </c>
      <c r="D2573" s="2">
        <v>42641</v>
      </c>
      <c r="E2573" t="s">
        <v>180</v>
      </c>
      <c r="F2573" t="s">
        <v>187</v>
      </c>
      <c r="G2573" t="s">
        <v>227</v>
      </c>
      <c r="H2573">
        <v>1</v>
      </c>
      <c r="K2573">
        <v>0.99</v>
      </c>
      <c r="M2573">
        <v>8</v>
      </c>
      <c r="N2573">
        <v>4</v>
      </c>
      <c r="O2573">
        <v>1</v>
      </c>
      <c r="P2573">
        <v>600</v>
      </c>
      <c r="Q2573">
        <v>601</v>
      </c>
      <c r="R2573">
        <v>38</v>
      </c>
      <c r="S2573">
        <v>6</v>
      </c>
      <c r="U2573" t="s">
        <v>230</v>
      </c>
      <c r="W2573" t="s">
        <v>253</v>
      </c>
      <c r="X2573" t="s">
        <v>179</v>
      </c>
      <c r="Y2573">
        <v>0</v>
      </c>
      <c r="Z2573">
        <v>29</v>
      </c>
      <c r="AA2573">
        <f/>
        <v>0</v>
      </c>
      <c r="AB2573" t="s">
        <v>230</v>
      </c>
      <c r="AC2573" t="s">
        <v>230</v>
      </c>
      <c r="AD2573" t="s">
        <v>794</v>
      </c>
      <c r="AE2573" t="s">
        <v>805</v>
      </c>
      <c r="AF2573" t="s">
        <v>846</v>
      </c>
      <c r="AG2573" s="2">
        <v>43350</v>
      </c>
    </row>
    <row r="2574" spans="1:33">
      <c r="A2574" s="1">
        <v>2572</v>
      </c>
      <c r="B2574" t="s">
        <v>67</v>
      </c>
      <c r="C2574" t="s">
        <v>179</v>
      </c>
      <c r="D2574" s="2">
        <v>42641</v>
      </c>
      <c r="E2574" t="s">
        <v>180</v>
      </c>
      <c r="F2574" t="s">
        <v>187</v>
      </c>
      <c r="G2574" t="s">
        <v>227</v>
      </c>
      <c r="H2574">
        <v>1</v>
      </c>
      <c r="K2574">
        <v>0.99</v>
      </c>
      <c r="M2574">
        <v>8</v>
      </c>
      <c r="N2574">
        <v>4</v>
      </c>
      <c r="O2574">
        <v>1</v>
      </c>
      <c r="P2574">
        <v>600</v>
      </c>
      <c r="Q2574">
        <v>601</v>
      </c>
      <c r="R2574">
        <v>38</v>
      </c>
      <c r="S2574">
        <v>6</v>
      </c>
      <c r="U2574" t="s">
        <v>230</v>
      </c>
      <c r="W2574" t="s">
        <v>358</v>
      </c>
      <c r="X2574" t="s">
        <v>786</v>
      </c>
      <c r="Y2574">
        <v>0</v>
      </c>
      <c r="Z2574">
        <v>1</v>
      </c>
      <c r="AA2574">
        <f/>
        <v>0</v>
      </c>
      <c r="AB2574" t="s">
        <v>230</v>
      </c>
      <c r="AC2574" t="s">
        <v>789</v>
      </c>
      <c r="AD2574" t="s">
        <v>794</v>
      </c>
      <c r="AE2574" t="s">
        <v>805</v>
      </c>
      <c r="AF2574" t="s">
        <v>846</v>
      </c>
      <c r="AG2574" s="2">
        <v>43350</v>
      </c>
    </row>
    <row r="2575" spans="1:33">
      <c r="A2575" s="1">
        <v>2573</v>
      </c>
      <c r="B2575" t="s">
        <v>67</v>
      </c>
      <c r="C2575" t="s">
        <v>179</v>
      </c>
      <c r="D2575" s="2">
        <v>42641</v>
      </c>
      <c r="E2575" t="s">
        <v>180</v>
      </c>
      <c r="F2575" t="s">
        <v>187</v>
      </c>
      <c r="G2575" t="s">
        <v>227</v>
      </c>
      <c r="H2575">
        <v>1</v>
      </c>
      <c r="K2575">
        <v>0.99</v>
      </c>
      <c r="M2575">
        <v>8</v>
      </c>
      <c r="N2575">
        <v>4</v>
      </c>
      <c r="O2575">
        <v>1</v>
      </c>
      <c r="P2575">
        <v>600</v>
      </c>
      <c r="Q2575">
        <v>601</v>
      </c>
      <c r="R2575">
        <v>38</v>
      </c>
      <c r="S2575">
        <v>6</v>
      </c>
      <c r="U2575" t="s">
        <v>230</v>
      </c>
      <c r="W2575" t="s">
        <v>365</v>
      </c>
      <c r="X2575" t="s">
        <v>786</v>
      </c>
      <c r="Y2575">
        <v>0</v>
      </c>
      <c r="Z2575">
        <v>2</v>
      </c>
      <c r="AA2575">
        <f/>
        <v>0</v>
      </c>
      <c r="AB2575" t="s">
        <v>230</v>
      </c>
      <c r="AC2575" t="s">
        <v>230</v>
      </c>
      <c r="AD2575" t="s">
        <v>794</v>
      </c>
      <c r="AE2575" t="s">
        <v>805</v>
      </c>
      <c r="AF2575" t="s">
        <v>846</v>
      </c>
      <c r="AG2575" s="2">
        <v>43350</v>
      </c>
    </row>
    <row r="2576" spans="1:33">
      <c r="A2576" s="1">
        <v>2574</v>
      </c>
      <c r="B2576" t="s">
        <v>67</v>
      </c>
      <c r="C2576" t="s">
        <v>179</v>
      </c>
      <c r="D2576" s="2">
        <v>42641</v>
      </c>
      <c r="E2576" t="s">
        <v>180</v>
      </c>
      <c r="F2576" t="s">
        <v>187</v>
      </c>
      <c r="G2576" t="s">
        <v>227</v>
      </c>
      <c r="H2576">
        <v>1</v>
      </c>
      <c r="K2576">
        <v>0.99</v>
      </c>
      <c r="M2576">
        <v>8</v>
      </c>
      <c r="N2576">
        <v>4</v>
      </c>
      <c r="O2576">
        <v>1</v>
      </c>
      <c r="P2576">
        <v>600</v>
      </c>
      <c r="Q2576">
        <v>601</v>
      </c>
      <c r="R2576">
        <v>38</v>
      </c>
      <c r="S2576">
        <v>6</v>
      </c>
      <c r="U2576" t="s">
        <v>230</v>
      </c>
      <c r="W2576" t="s">
        <v>320</v>
      </c>
      <c r="X2576" t="s">
        <v>785</v>
      </c>
      <c r="Y2576">
        <v>0</v>
      </c>
      <c r="Z2576">
        <v>1</v>
      </c>
      <c r="AA2576">
        <f/>
        <v>0</v>
      </c>
      <c r="AB2576" t="s">
        <v>230</v>
      </c>
      <c r="AC2576" t="s">
        <v>230</v>
      </c>
      <c r="AD2576" t="s">
        <v>794</v>
      </c>
      <c r="AE2576" t="s">
        <v>805</v>
      </c>
      <c r="AF2576" t="s">
        <v>846</v>
      </c>
      <c r="AG2576" s="2">
        <v>43350</v>
      </c>
    </row>
    <row r="2577" spans="1:33">
      <c r="A2577" s="1">
        <v>2575</v>
      </c>
      <c r="B2577" t="s">
        <v>67</v>
      </c>
      <c r="C2577" t="s">
        <v>179</v>
      </c>
      <c r="D2577" s="2">
        <v>42641</v>
      </c>
      <c r="E2577" t="s">
        <v>180</v>
      </c>
      <c r="F2577" t="s">
        <v>187</v>
      </c>
      <c r="G2577" t="s">
        <v>227</v>
      </c>
      <c r="H2577">
        <v>1</v>
      </c>
      <c r="K2577">
        <v>0.99</v>
      </c>
      <c r="M2577">
        <v>8</v>
      </c>
      <c r="N2577">
        <v>4</v>
      </c>
      <c r="O2577">
        <v>1</v>
      </c>
      <c r="P2577">
        <v>600</v>
      </c>
      <c r="Q2577">
        <v>601</v>
      </c>
      <c r="R2577">
        <v>38</v>
      </c>
      <c r="S2577">
        <v>6</v>
      </c>
      <c r="U2577" t="s">
        <v>230</v>
      </c>
      <c r="W2577" t="s">
        <v>340</v>
      </c>
      <c r="X2577" t="s">
        <v>786</v>
      </c>
      <c r="Y2577">
        <v>0</v>
      </c>
      <c r="Z2577">
        <v>2</v>
      </c>
      <c r="AA2577">
        <f/>
        <v>0</v>
      </c>
      <c r="AB2577" t="s">
        <v>230</v>
      </c>
      <c r="AC2577" t="s">
        <v>230</v>
      </c>
      <c r="AD2577" t="s">
        <v>794</v>
      </c>
      <c r="AE2577" t="s">
        <v>805</v>
      </c>
      <c r="AF2577" t="s">
        <v>846</v>
      </c>
      <c r="AG2577" s="2">
        <v>43350</v>
      </c>
    </row>
    <row r="2578" spans="1:33">
      <c r="A2578" s="1">
        <v>2576</v>
      </c>
      <c r="B2578" t="s">
        <v>67</v>
      </c>
      <c r="C2578" t="s">
        <v>179</v>
      </c>
      <c r="D2578" s="2">
        <v>42641</v>
      </c>
      <c r="E2578" t="s">
        <v>180</v>
      </c>
      <c r="F2578" t="s">
        <v>187</v>
      </c>
      <c r="G2578" t="s">
        <v>227</v>
      </c>
      <c r="H2578">
        <v>1</v>
      </c>
      <c r="K2578">
        <v>0.99</v>
      </c>
      <c r="M2578">
        <v>8</v>
      </c>
      <c r="N2578">
        <v>4</v>
      </c>
      <c r="O2578">
        <v>1</v>
      </c>
      <c r="P2578">
        <v>600</v>
      </c>
      <c r="Q2578">
        <v>601</v>
      </c>
      <c r="R2578">
        <v>38</v>
      </c>
      <c r="S2578">
        <v>6</v>
      </c>
      <c r="U2578" t="s">
        <v>230</v>
      </c>
      <c r="W2578" t="s">
        <v>286</v>
      </c>
      <c r="X2578" t="s">
        <v>179</v>
      </c>
      <c r="Y2578">
        <v>0</v>
      </c>
      <c r="Z2578">
        <v>13</v>
      </c>
      <c r="AA2578">
        <f/>
        <v>0</v>
      </c>
      <c r="AB2578" t="s">
        <v>230</v>
      </c>
      <c r="AC2578" t="s">
        <v>230</v>
      </c>
      <c r="AD2578" t="s">
        <v>794</v>
      </c>
      <c r="AE2578" t="s">
        <v>805</v>
      </c>
      <c r="AF2578" t="s">
        <v>846</v>
      </c>
      <c r="AG2578" s="2">
        <v>43350</v>
      </c>
    </row>
    <row r="2579" spans="1:33">
      <c r="A2579" s="1">
        <v>2577</v>
      </c>
      <c r="B2579" t="s">
        <v>67</v>
      </c>
      <c r="C2579" t="s">
        <v>179</v>
      </c>
      <c r="D2579" s="2">
        <v>42641</v>
      </c>
      <c r="E2579" t="s">
        <v>180</v>
      </c>
      <c r="F2579" t="s">
        <v>187</v>
      </c>
      <c r="G2579" t="s">
        <v>227</v>
      </c>
      <c r="H2579">
        <v>1</v>
      </c>
      <c r="K2579">
        <v>0.99</v>
      </c>
      <c r="M2579">
        <v>8</v>
      </c>
      <c r="N2579">
        <v>4</v>
      </c>
      <c r="O2579">
        <v>1</v>
      </c>
      <c r="P2579">
        <v>600</v>
      </c>
      <c r="Q2579">
        <v>601</v>
      </c>
      <c r="R2579">
        <v>38</v>
      </c>
      <c r="S2579">
        <v>6</v>
      </c>
      <c r="U2579" t="s">
        <v>230</v>
      </c>
      <c r="W2579" t="s">
        <v>232</v>
      </c>
      <c r="X2579" t="s">
        <v>179</v>
      </c>
      <c r="Y2579">
        <v>0</v>
      </c>
      <c r="Z2579">
        <v>8</v>
      </c>
      <c r="AA2579">
        <f/>
        <v>0</v>
      </c>
      <c r="AB2579" t="s">
        <v>230</v>
      </c>
      <c r="AC2579" t="s">
        <v>230</v>
      </c>
      <c r="AD2579" t="s">
        <v>794</v>
      </c>
      <c r="AE2579" t="s">
        <v>805</v>
      </c>
      <c r="AF2579" t="s">
        <v>846</v>
      </c>
      <c r="AG2579" s="2">
        <v>43350</v>
      </c>
    </row>
    <row r="2580" spans="1:33">
      <c r="A2580" s="1">
        <v>2578</v>
      </c>
      <c r="B2580" t="s">
        <v>67</v>
      </c>
      <c r="C2580" t="s">
        <v>179</v>
      </c>
      <c r="D2580" s="2">
        <v>42641</v>
      </c>
      <c r="E2580" t="s">
        <v>180</v>
      </c>
      <c r="F2580" t="s">
        <v>187</v>
      </c>
      <c r="G2580" t="s">
        <v>227</v>
      </c>
      <c r="H2580">
        <v>1</v>
      </c>
      <c r="K2580">
        <v>0.99</v>
      </c>
      <c r="M2580">
        <v>8</v>
      </c>
      <c r="N2580">
        <v>4</v>
      </c>
      <c r="O2580">
        <v>1</v>
      </c>
      <c r="P2580">
        <v>600</v>
      </c>
      <c r="Q2580">
        <v>601</v>
      </c>
      <c r="R2580">
        <v>38</v>
      </c>
      <c r="S2580">
        <v>6</v>
      </c>
      <c r="U2580" t="s">
        <v>230</v>
      </c>
      <c r="W2580" t="s">
        <v>524</v>
      </c>
      <c r="X2580" t="s">
        <v>786</v>
      </c>
      <c r="Y2580">
        <v>0</v>
      </c>
      <c r="Z2580">
        <v>3</v>
      </c>
      <c r="AA2580">
        <f/>
        <v>0</v>
      </c>
      <c r="AB2580" t="s">
        <v>230</v>
      </c>
      <c r="AC2580" t="s">
        <v>230</v>
      </c>
      <c r="AD2580" t="s">
        <v>794</v>
      </c>
      <c r="AE2580" t="s">
        <v>805</v>
      </c>
      <c r="AF2580" t="s">
        <v>846</v>
      </c>
      <c r="AG2580" s="2">
        <v>43350</v>
      </c>
    </row>
    <row r="2581" spans="1:33">
      <c r="A2581" s="1">
        <v>2579</v>
      </c>
      <c r="B2581" t="s">
        <v>67</v>
      </c>
      <c r="C2581" t="s">
        <v>179</v>
      </c>
      <c r="D2581" s="2">
        <v>42641</v>
      </c>
      <c r="E2581" t="s">
        <v>180</v>
      </c>
      <c r="F2581" t="s">
        <v>187</v>
      </c>
      <c r="G2581" t="s">
        <v>227</v>
      </c>
      <c r="H2581">
        <v>1</v>
      </c>
      <c r="K2581">
        <v>0.99</v>
      </c>
      <c r="M2581">
        <v>8</v>
      </c>
      <c r="N2581">
        <v>4</v>
      </c>
      <c r="O2581">
        <v>1</v>
      </c>
      <c r="P2581">
        <v>600</v>
      </c>
      <c r="Q2581">
        <v>601</v>
      </c>
      <c r="R2581">
        <v>38</v>
      </c>
      <c r="S2581">
        <v>6</v>
      </c>
      <c r="U2581" t="s">
        <v>230</v>
      </c>
      <c r="W2581" t="s">
        <v>367</v>
      </c>
      <c r="X2581" t="s">
        <v>786</v>
      </c>
      <c r="Y2581">
        <v>0</v>
      </c>
      <c r="Z2581">
        <v>2</v>
      </c>
      <c r="AA2581">
        <f/>
        <v>0</v>
      </c>
      <c r="AB2581" t="s">
        <v>230</v>
      </c>
      <c r="AC2581" t="s">
        <v>230</v>
      </c>
      <c r="AD2581" t="s">
        <v>794</v>
      </c>
      <c r="AE2581" t="s">
        <v>805</v>
      </c>
      <c r="AF2581" t="s">
        <v>846</v>
      </c>
      <c r="AG2581" s="2">
        <v>43350</v>
      </c>
    </row>
    <row r="2582" spans="1:33">
      <c r="A2582" s="1">
        <v>2580</v>
      </c>
      <c r="B2582" t="s">
        <v>67</v>
      </c>
      <c r="C2582" t="s">
        <v>179</v>
      </c>
      <c r="D2582" s="2">
        <v>42641</v>
      </c>
      <c r="E2582" t="s">
        <v>180</v>
      </c>
      <c r="F2582" t="s">
        <v>187</v>
      </c>
      <c r="G2582" t="s">
        <v>227</v>
      </c>
      <c r="H2582">
        <v>1</v>
      </c>
      <c r="K2582">
        <v>0.99</v>
      </c>
      <c r="M2582">
        <v>8</v>
      </c>
      <c r="N2582">
        <v>4</v>
      </c>
      <c r="O2582">
        <v>1</v>
      </c>
      <c r="P2582">
        <v>600</v>
      </c>
      <c r="Q2582">
        <v>601</v>
      </c>
      <c r="R2582">
        <v>38</v>
      </c>
      <c r="S2582">
        <v>6</v>
      </c>
      <c r="U2582" t="s">
        <v>230</v>
      </c>
      <c r="W2582" t="s">
        <v>302</v>
      </c>
      <c r="X2582" t="s">
        <v>786</v>
      </c>
      <c r="Y2582">
        <v>0</v>
      </c>
      <c r="Z2582">
        <v>8</v>
      </c>
      <c r="AA2582">
        <f/>
        <v>0</v>
      </c>
      <c r="AB2582" t="s">
        <v>230</v>
      </c>
      <c r="AC2582" t="s">
        <v>230</v>
      </c>
      <c r="AD2582" t="s">
        <v>794</v>
      </c>
      <c r="AE2582" t="s">
        <v>805</v>
      </c>
      <c r="AF2582" t="s">
        <v>846</v>
      </c>
      <c r="AG2582" s="2">
        <v>43350</v>
      </c>
    </row>
    <row r="2583" spans="1:33">
      <c r="A2583" s="1">
        <v>2581</v>
      </c>
      <c r="B2583" t="s">
        <v>67</v>
      </c>
      <c r="C2583" t="s">
        <v>179</v>
      </c>
      <c r="D2583" s="2">
        <v>42641</v>
      </c>
      <c r="E2583" t="s">
        <v>180</v>
      </c>
      <c r="F2583" t="s">
        <v>187</v>
      </c>
      <c r="G2583" t="s">
        <v>227</v>
      </c>
      <c r="H2583">
        <v>1</v>
      </c>
      <c r="K2583">
        <v>0.99</v>
      </c>
      <c r="M2583">
        <v>8</v>
      </c>
      <c r="N2583">
        <v>4</v>
      </c>
      <c r="O2583">
        <v>1</v>
      </c>
      <c r="P2583">
        <v>600</v>
      </c>
      <c r="Q2583">
        <v>601</v>
      </c>
      <c r="R2583">
        <v>38</v>
      </c>
      <c r="S2583">
        <v>6</v>
      </c>
      <c r="U2583" t="s">
        <v>230</v>
      </c>
      <c r="W2583" t="s">
        <v>411</v>
      </c>
      <c r="X2583" t="s">
        <v>786</v>
      </c>
      <c r="Y2583">
        <v>0</v>
      </c>
      <c r="Z2583">
        <v>1</v>
      </c>
      <c r="AA2583">
        <f/>
        <v>0</v>
      </c>
      <c r="AB2583" t="s">
        <v>230</v>
      </c>
      <c r="AC2583" t="s">
        <v>230</v>
      </c>
      <c r="AD2583" t="s">
        <v>794</v>
      </c>
      <c r="AE2583" t="s">
        <v>805</v>
      </c>
      <c r="AF2583" t="s">
        <v>846</v>
      </c>
      <c r="AG2583" s="2">
        <v>43350</v>
      </c>
    </row>
    <row r="2584" spans="1:33">
      <c r="A2584" s="1">
        <v>2582</v>
      </c>
      <c r="B2584" t="s">
        <v>67</v>
      </c>
      <c r="C2584" t="s">
        <v>179</v>
      </c>
      <c r="D2584" s="2">
        <v>42641</v>
      </c>
      <c r="E2584" t="s">
        <v>180</v>
      </c>
      <c r="F2584" t="s">
        <v>187</v>
      </c>
      <c r="G2584" t="s">
        <v>227</v>
      </c>
      <c r="H2584">
        <v>1</v>
      </c>
      <c r="K2584">
        <v>0.99</v>
      </c>
      <c r="M2584">
        <v>8</v>
      </c>
      <c r="N2584">
        <v>4</v>
      </c>
      <c r="O2584">
        <v>1</v>
      </c>
      <c r="P2584">
        <v>600</v>
      </c>
      <c r="Q2584">
        <v>601</v>
      </c>
      <c r="R2584">
        <v>38</v>
      </c>
      <c r="S2584">
        <v>6</v>
      </c>
      <c r="U2584" t="s">
        <v>230</v>
      </c>
      <c r="W2584" t="s">
        <v>305</v>
      </c>
      <c r="X2584" t="s">
        <v>786</v>
      </c>
      <c r="Y2584">
        <v>0</v>
      </c>
      <c r="Z2584">
        <v>56</v>
      </c>
      <c r="AA2584">
        <f/>
        <v>0</v>
      </c>
      <c r="AB2584" t="s">
        <v>230</v>
      </c>
      <c r="AC2584" t="s">
        <v>230</v>
      </c>
      <c r="AD2584" t="s">
        <v>794</v>
      </c>
      <c r="AE2584" t="s">
        <v>805</v>
      </c>
      <c r="AF2584" t="s">
        <v>846</v>
      </c>
      <c r="AG2584" s="2">
        <v>43350</v>
      </c>
    </row>
    <row r="2585" spans="1:33">
      <c r="A2585" s="1">
        <v>2583</v>
      </c>
      <c r="B2585" t="s">
        <v>67</v>
      </c>
      <c r="C2585" t="s">
        <v>179</v>
      </c>
      <c r="D2585" s="2">
        <v>42641</v>
      </c>
      <c r="E2585" t="s">
        <v>180</v>
      </c>
      <c r="F2585" t="s">
        <v>187</v>
      </c>
      <c r="G2585" t="s">
        <v>227</v>
      </c>
      <c r="H2585">
        <v>1</v>
      </c>
      <c r="K2585">
        <v>0.99</v>
      </c>
      <c r="M2585">
        <v>8</v>
      </c>
      <c r="N2585">
        <v>4</v>
      </c>
      <c r="O2585">
        <v>1</v>
      </c>
      <c r="P2585">
        <v>600</v>
      </c>
      <c r="Q2585">
        <v>601</v>
      </c>
      <c r="R2585">
        <v>38</v>
      </c>
      <c r="S2585">
        <v>6</v>
      </c>
      <c r="U2585" t="s">
        <v>230</v>
      </c>
      <c r="W2585" t="s">
        <v>276</v>
      </c>
      <c r="X2585" t="s">
        <v>786</v>
      </c>
      <c r="Y2585">
        <v>0</v>
      </c>
      <c r="Z2585">
        <v>45</v>
      </c>
      <c r="AA2585">
        <f/>
        <v>0</v>
      </c>
      <c r="AB2585" t="s">
        <v>230</v>
      </c>
      <c r="AC2585" t="s">
        <v>230</v>
      </c>
      <c r="AD2585" t="s">
        <v>794</v>
      </c>
      <c r="AE2585" t="s">
        <v>805</v>
      </c>
      <c r="AF2585" t="s">
        <v>846</v>
      </c>
      <c r="AG2585" s="2">
        <v>43350</v>
      </c>
    </row>
    <row r="2586" spans="1:33">
      <c r="A2586" s="1">
        <v>2584</v>
      </c>
      <c r="B2586" t="s">
        <v>67</v>
      </c>
      <c r="C2586" t="s">
        <v>179</v>
      </c>
      <c r="D2586" s="2">
        <v>42641</v>
      </c>
      <c r="E2586" t="s">
        <v>180</v>
      </c>
      <c r="F2586" t="s">
        <v>187</v>
      </c>
      <c r="G2586" t="s">
        <v>227</v>
      </c>
      <c r="H2586">
        <v>1</v>
      </c>
      <c r="K2586">
        <v>0.99</v>
      </c>
      <c r="M2586">
        <v>8</v>
      </c>
      <c r="N2586">
        <v>4</v>
      </c>
      <c r="O2586">
        <v>1</v>
      </c>
      <c r="P2586">
        <v>600</v>
      </c>
      <c r="Q2586">
        <v>601</v>
      </c>
      <c r="R2586">
        <v>38</v>
      </c>
      <c r="S2586">
        <v>6</v>
      </c>
      <c r="U2586" t="s">
        <v>230</v>
      </c>
      <c r="W2586" t="s">
        <v>623</v>
      </c>
      <c r="X2586" t="s">
        <v>786</v>
      </c>
      <c r="Y2586">
        <v>0</v>
      </c>
      <c r="Z2586">
        <v>2</v>
      </c>
      <c r="AA2586">
        <f/>
        <v>0</v>
      </c>
      <c r="AB2586" t="s">
        <v>230</v>
      </c>
      <c r="AC2586" t="s">
        <v>230</v>
      </c>
      <c r="AD2586" t="s">
        <v>794</v>
      </c>
      <c r="AE2586" t="s">
        <v>805</v>
      </c>
      <c r="AF2586" t="s">
        <v>846</v>
      </c>
      <c r="AG2586" s="2">
        <v>43350</v>
      </c>
    </row>
    <row r="2587" spans="1:33">
      <c r="A2587" s="1">
        <v>2585</v>
      </c>
      <c r="B2587" t="s">
        <v>67</v>
      </c>
      <c r="C2587" t="s">
        <v>179</v>
      </c>
      <c r="D2587" s="2">
        <v>42641</v>
      </c>
      <c r="E2587" t="s">
        <v>180</v>
      </c>
      <c r="F2587" t="s">
        <v>187</v>
      </c>
      <c r="G2587" t="s">
        <v>227</v>
      </c>
      <c r="H2587">
        <v>1</v>
      </c>
      <c r="K2587">
        <v>0.99</v>
      </c>
      <c r="M2587">
        <v>8</v>
      </c>
      <c r="N2587">
        <v>4</v>
      </c>
      <c r="O2587">
        <v>1</v>
      </c>
      <c r="P2587">
        <v>600</v>
      </c>
      <c r="Q2587">
        <v>601</v>
      </c>
      <c r="R2587">
        <v>38</v>
      </c>
      <c r="S2587">
        <v>6</v>
      </c>
      <c r="U2587" t="s">
        <v>230</v>
      </c>
      <c r="W2587" t="s">
        <v>271</v>
      </c>
      <c r="X2587" t="s">
        <v>786</v>
      </c>
      <c r="Y2587">
        <v>0</v>
      </c>
      <c r="Z2587">
        <v>8</v>
      </c>
      <c r="AA2587">
        <f/>
        <v>0</v>
      </c>
      <c r="AB2587" t="s">
        <v>230</v>
      </c>
      <c r="AC2587" t="s">
        <v>230</v>
      </c>
      <c r="AD2587" t="s">
        <v>794</v>
      </c>
      <c r="AE2587" t="s">
        <v>805</v>
      </c>
      <c r="AF2587" t="s">
        <v>846</v>
      </c>
      <c r="AG2587" s="2">
        <v>43350</v>
      </c>
    </row>
    <row r="2588" spans="1:33">
      <c r="A2588" s="1">
        <v>2586</v>
      </c>
      <c r="B2588" t="s">
        <v>67</v>
      </c>
      <c r="C2588" t="s">
        <v>179</v>
      </c>
      <c r="D2588" s="2">
        <v>42641</v>
      </c>
      <c r="E2588" t="s">
        <v>180</v>
      </c>
      <c r="F2588" t="s">
        <v>187</v>
      </c>
      <c r="G2588" t="s">
        <v>227</v>
      </c>
      <c r="H2588">
        <v>1</v>
      </c>
      <c r="K2588">
        <v>0.99</v>
      </c>
      <c r="M2588">
        <v>8</v>
      </c>
      <c r="N2588">
        <v>4</v>
      </c>
      <c r="O2588">
        <v>1</v>
      </c>
      <c r="P2588">
        <v>600</v>
      </c>
      <c r="Q2588">
        <v>601</v>
      </c>
      <c r="R2588">
        <v>38</v>
      </c>
      <c r="S2588">
        <v>6</v>
      </c>
      <c r="U2588" t="s">
        <v>230</v>
      </c>
      <c r="W2588" t="s">
        <v>457</v>
      </c>
      <c r="X2588" t="s">
        <v>786</v>
      </c>
      <c r="Y2588">
        <v>0</v>
      </c>
      <c r="Z2588">
        <v>2</v>
      </c>
      <c r="AA2588">
        <f/>
        <v>0</v>
      </c>
      <c r="AB2588" t="s">
        <v>230</v>
      </c>
      <c r="AC2588" t="s">
        <v>788</v>
      </c>
      <c r="AD2588" t="s">
        <v>794</v>
      </c>
      <c r="AE2588" t="s">
        <v>805</v>
      </c>
      <c r="AF2588" t="s">
        <v>846</v>
      </c>
      <c r="AG2588" s="2">
        <v>43350</v>
      </c>
    </row>
    <row r="2589" spans="1:33">
      <c r="A2589" s="1">
        <v>2587</v>
      </c>
      <c r="B2589" t="s">
        <v>67</v>
      </c>
      <c r="C2589" t="s">
        <v>179</v>
      </c>
      <c r="D2589" s="2">
        <v>42641</v>
      </c>
      <c r="E2589" t="s">
        <v>180</v>
      </c>
      <c r="F2589" t="s">
        <v>187</v>
      </c>
      <c r="G2589" t="s">
        <v>227</v>
      </c>
      <c r="H2589">
        <v>1</v>
      </c>
      <c r="K2589">
        <v>0.99</v>
      </c>
      <c r="M2589">
        <v>8</v>
      </c>
      <c r="N2589">
        <v>4</v>
      </c>
      <c r="O2589">
        <v>1</v>
      </c>
      <c r="P2589">
        <v>600</v>
      </c>
      <c r="Q2589">
        <v>601</v>
      </c>
      <c r="R2589">
        <v>38</v>
      </c>
      <c r="S2589">
        <v>6</v>
      </c>
      <c r="U2589" t="s">
        <v>230</v>
      </c>
      <c r="W2589" t="s">
        <v>522</v>
      </c>
      <c r="X2589" t="s">
        <v>786</v>
      </c>
      <c r="Y2589">
        <v>0</v>
      </c>
      <c r="Z2589">
        <v>5</v>
      </c>
      <c r="AA2589">
        <f/>
        <v>0</v>
      </c>
      <c r="AB2589" t="s">
        <v>230</v>
      </c>
      <c r="AC2589" t="s">
        <v>230</v>
      </c>
      <c r="AD2589" t="s">
        <v>794</v>
      </c>
      <c r="AE2589" t="s">
        <v>805</v>
      </c>
      <c r="AF2589" t="s">
        <v>846</v>
      </c>
      <c r="AG2589" s="2">
        <v>43350</v>
      </c>
    </row>
    <row r="2590" spans="1:33">
      <c r="A2590" s="1">
        <v>2588</v>
      </c>
      <c r="B2590" t="s">
        <v>67</v>
      </c>
      <c r="C2590" t="s">
        <v>179</v>
      </c>
      <c r="D2590" s="2">
        <v>42641</v>
      </c>
      <c r="E2590" t="s">
        <v>180</v>
      </c>
      <c r="F2590" t="s">
        <v>187</v>
      </c>
      <c r="G2590" t="s">
        <v>227</v>
      </c>
      <c r="H2590">
        <v>1</v>
      </c>
      <c r="K2590">
        <v>0.99</v>
      </c>
      <c r="M2590">
        <v>8</v>
      </c>
      <c r="N2590">
        <v>4</v>
      </c>
      <c r="O2590">
        <v>1</v>
      </c>
      <c r="P2590">
        <v>600</v>
      </c>
      <c r="Q2590">
        <v>601</v>
      </c>
      <c r="R2590">
        <v>38</v>
      </c>
      <c r="S2590">
        <v>6</v>
      </c>
      <c r="U2590" t="s">
        <v>230</v>
      </c>
      <c r="W2590" t="s">
        <v>275</v>
      </c>
      <c r="X2590" t="s">
        <v>786</v>
      </c>
      <c r="Y2590">
        <v>0</v>
      </c>
      <c r="Z2590">
        <v>56</v>
      </c>
      <c r="AA2590">
        <f/>
        <v>0</v>
      </c>
      <c r="AB2590" t="s">
        <v>230</v>
      </c>
      <c r="AC2590" t="s">
        <v>230</v>
      </c>
      <c r="AD2590" t="s">
        <v>794</v>
      </c>
      <c r="AE2590" t="s">
        <v>805</v>
      </c>
      <c r="AF2590" t="s">
        <v>846</v>
      </c>
      <c r="AG2590" s="2">
        <v>43350</v>
      </c>
    </row>
    <row r="2591" spans="1:33">
      <c r="A2591" s="1">
        <v>2589</v>
      </c>
      <c r="B2591" t="s">
        <v>67</v>
      </c>
      <c r="C2591" t="s">
        <v>179</v>
      </c>
      <c r="D2591" s="2">
        <v>42641</v>
      </c>
      <c r="E2591" t="s">
        <v>180</v>
      </c>
      <c r="F2591" t="s">
        <v>187</v>
      </c>
      <c r="G2591" t="s">
        <v>227</v>
      </c>
      <c r="H2591">
        <v>1</v>
      </c>
      <c r="K2591">
        <v>0.99</v>
      </c>
      <c r="M2591">
        <v>8</v>
      </c>
      <c r="N2591">
        <v>4</v>
      </c>
      <c r="O2591">
        <v>1</v>
      </c>
      <c r="P2591">
        <v>600</v>
      </c>
      <c r="Q2591">
        <v>601</v>
      </c>
      <c r="R2591">
        <v>38</v>
      </c>
      <c r="S2591">
        <v>6</v>
      </c>
      <c r="U2591" t="s">
        <v>230</v>
      </c>
      <c r="W2591" t="s">
        <v>290</v>
      </c>
      <c r="X2591" t="s">
        <v>179</v>
      </c>
      <c r="Y2591">
        <v>0</v>
      </c>
      <c r="Z2591">
        <v>6</v>
      </c>
      <c r="AA2591">
        <f/>
        <v>0</v>
      </c>
      <c r="AB2591" t="s">
        <v>230</v>
      </c>
      <c r="AC2591" t="s">
        <v>230</v>
      </c>
      <c r="AD2591" t="s">
        <v>794</v>
      </c>
      <c r="AE2591" t="s">
        <v>805</v>
      </c>
      <c r="AF2591" t="s">
        <v>846</v>
      </c>
      <c r="AG2591" s="2">
        <v>43350</v>
      </c>
    </row>
    <row r="2592" spans="1:33">
      <c r="A2592" s="1">
        <v>2590</v>
      </c>
      <c r="B2592" t="s">
        <v>67</v>
      </c>
      <c r="C2592" t="s">
        <v>179</v>
      </c>
      <c r="D2592" s="2">
        <v>42641</v>
      </c>
      <c r="E2592" t="s">
        <v>180</v>
      </c>
      <c r="F2592" t="s">
        <v>187</v>
      </c>
      <c r="G2592" t="s">
        <v>227</v>
      </c>
      <c r="H2592">
        <v>1</v>
      </c>
      <c r="K2592">
        <v>0.99</v>
      </c>
      <c r="M2592">
        <v>8</v>
      </c>
      <c r="N2592">
        <v>4</v>
      </c>
      <c r="O2592">
        <v>1</v>
      </c>
      <c r="P2592">
        <v>600</v>
      </c>
      <c r="Q2592">
        <v>601</v>
      </c>
      <c r="R2592">
        <v>38</v>
      </c>
      <c r="S2592">
        <v>6</v>
      </c>
      <c r="U2592" t="s">
        <v>230</v>
      </c>
      <c r="W2592" t="s">
        <v>624</v>
      </c>
      <c r="X2592" t="s">
        <v>785</v>
      </c>
      <c r="Y2592">
        <v>0</v>
      </c>
      <c r="Z2592">
        <v>2</v>
      </c>
      <c r="AA2592">
        <f/>
        <v>0</v>
      </c>
      <c r="AB2592" t="s">
        <v>230</v>
      </c>
      <c r="AC2592" t="s">
        <v>230</v>
      </c>
      <c r="AD2592" t="s">
        <v>794</v>
      </c>
      <c r="AE2592" t="s">
        <v>805</v>
      </c>
      <c r="AF2592" t="s">
        <v>846</v>
      </c>
      <c r="AG2592" s="2">
        <v>43350</v>
      </c>
    </row>
    <row r="2593" spans="1:33">
      <c r="A2593" s="1">
        <v>2591</v>
      </c>
      <c r="B2593" t="s">
        <v>67</v>
      </c>
      <c r="C2593" t="s">
        <v>179</v>
      </c>
      <c r="D2593" s="2">
        <v>42641</v>
      </c>
      <c r="E2593" t="s">
        <v>180</v>
      </c>
      <c r="F2593" t="s">
        <v>187</v>
      </c>
      <c r="G2593" t="s">
        <v>227</v>
      </c>
      <c r="H2593">
        <v>1</v>
      </c>
      <c r="K2593">
        <v>0.99</v>
      </c>
      <c r="M2593">
        <v>8</v>
      </c>
      <c r="N2593">
        <v>4</v>
      </c>
      <c r="O2593">
        <v>1</v>
      </c>
      <c r="P2593">
        <v>600</v>
      </c>
      <c r="Q2593">
        <v>601</v>
      </c>
      <c r="R2593">
        <v>38</v>
      </c>
      <c r="S2593">
        <v>6</v>
      </c>
      <c r="U2593" t="s">
        <v>230</v>
      </c>
      <c r="W2593" t="s">
        <v>234</v>
      </c>
      <c r="X2593" t="s">
        <v>786</v>
      </c>
      <c r="Y2593">
        <v>0</v>
      </c>
      <c r="Z2593">
        <v>22</v>
      </c>
      <c r="AA2593">
        <f/>
        <v>0</v>
      </c>
      <c r="AB2593" t="s">
        <v>230</v>
      </c>
      <c r="AC2593" t="s">
        <v>230</v>
      </c>
      <c r="AD2593" t="s">
        <v>794</v>
      </c>
      <c r="AE2593" t="s">
        <v>805</v>
      </c>
      <c r="AF2593" t="s">
        <v>846</v>
      </c>
      <c r="AG2593" s="2">
        <v>43350</v>
      </c>
    </row>
    <row r="2594" spans="1:33">
      <c r="A2594" s="1">
        <v>2592</v>
      </c>
      <c r="B2594" t="s">
        <v>67</v>
      </c>
      <c r="C2594" t="s">
        <v>179</v>
      </c>
      <c r="D2594" s="2">
        <v>42641</v>
      </c>
      <c r="E2594" t="s">
        <v>180</v>
      </c>
      <c r="F2594" t="s">
        <v>187</v>
      </c>
      <c r="G2594" t="s">
        <v>227</v>
      </c>
      <c r="H2594">
        <v>1</v>
      </c>
      <c r="K2594">
        <v>0.99</v>
      </c>
      <c r="M2594">
        <v>8</v>
      </c>
      <c r="N2594">
        <v>4</v>
      </c>
      <c r="O2594">
        <v>1</v>
      </c>
      <c r="P2594">
        <v>600</v>
      </c>
      <c r="Q2594">
        <v>601</v>
      </c>
      <c r="R2594">
        <v>38</v>
      </c>
      <c r="S2594">
        <v>6</v>
      </c>
      <c r="U2594" t="s">
        <v>230</v>
      </c>
      <c r="W2594" t="s">
        <v>625</v>
      </c>
      <c r="X2594" t="s">
        <v>786</v>
      </c>
      <c r="Y2594">
        <v>0</v>
      </c>
      <c r="Z2594">
        <v>2</v>
      </c>
      <c r="AA2594">
        <f/>
        <v>0</v>
      </c>
      <c r="AB2594" t="s">
        <v>230</v>
      </c>
      <c r="AC2594" t="s">
        <v>230</v>
      </c>
      <c r="AD2594" t="s">
        <v>794</v>
      </c>
      <c r="AE2594" t="s">
        <v>805</v>
      </c>
      <c r="AF2594" t="s">
        <v>846</v>
      </c>
      <c r="AG2594" s="2">
        <v>43350</v>
      </c>
    </row>
    <row r="2595" spans="1:33">
      <c r="A2595" s="1">
        <v>2593</v>
      </c>
      <c r="B2595" t="s">
        <v>67</v>
      </c>
      <c r="C2595" t="s">
        <v>179</v>
      </c>
      <c r="D2595" s="2">
        <v>42641</v>
      </c>
      <c r="E2595" t="s">
        <v>180</v>
      </c>
      <c r="F2595" t="s">
        <v>187</v>
      </c>
      <c r="G2595" t="s">
        <v>227</v>
      </c>
      <c r="H2595">
        <v>1</v>
      </c>
      <c r="K2595">
        <v>0.99</v>
      </c>
      <c r="M2595">
        <v>8</v>
      </c>
      <c r="N2595">
        <v>4</v>
      </c>
      <c r="O2595">
        <v>1</v>
      </c>
      <c r="P2595">
        <v>600</v>
      </c>
      <c r="Q2595">
        <v>601</v>
      </c>
      <c r="R2595">
        <v>38</v>
      </c>
      <c r="S2595">
        <v>6</v>
      </c>
      <c r="U2595" t="s">
        <v>230</v>
      </c>
      <c r="W2595" t="s">
        <v>257</v>
      </c>
      <c r="X2595" t="s">
        <v>786</v>
      </c>
      <c r="Y2595">
        <v>0</v>
      </c>
      <c r="Z2595">
        <v>4</v>
      </c>
      <c r="AA2595">
        <f/>
        <v>0</v>
      </c>
      <c r="AB2595" t="s">
        <v>230</v>
      </c>
      <c r="AC2595" t="s">
        <v>230</v>
      </c>
      <c r="AD2595" t="s">
        <v>794</v>
      </c>
      <c r="AE2595" t="s">
        <v>805</v>
      </c>
      <c r="AF2595" t="s">
        <v>846</v>
      </c>
      <c r="AG2595" s="2">
        <v>43350</v>
      </c>
    </row>
    <row r="2596" spans="1:33">
      <c r="A2596" s="1">
        <v>2594</v>
      </c>
      <c r="B2596" t="s">
        <v>67</v>
      </c>
      <c r="C2596" t="s">
        <v>179</v>
      </c>
      <c r="D2596" s="2">
        <v>42641</v>
      </c>
      <c r="E2596" t="s">
        <v>180</v>
      </c>
      <c r="F2596" t="s">
        <v>187</v>
      </c>
      <c r="G2596" t="s">
        <v>227</v>
      </c>
      <c r="H2596">
        <v>1</v>
      </c>
      <c r="K2596">
        <v>0.99</v>
      </c>
      <c r="M2596">
        <v>8</v>
      </c>
      <c r="N2596">
        <v>4</v>
      </c>
      <c r="O2596">
        <v>1</v>
      </c>
      <c r="P2596">
        <v>600</v>
      </c>
      <c r="Q2596">
        <v>601</v>
      </c>
      <c r="R2596">
        <v>38</v>
      </c>
      <c r="S2596">
        <v>6</v>
      </c>
      <c r="U2596" t="s">
        <v>230</v>
      </c>
      <c r="W2596" t="s">
        <v>289</v>
      </c>
      <c r="X2596" t="s">
        <v>786</v>
      </c>
      <c r="Y2596">
        <v>0</v>
      </c>
      <c r="Z2596">
        <v>1</v>
      </c>
      <c r="AA2596">
        <f/>
        <v>0</v>
      </c>
      <c r="AB2596" t="s">
        <v>230</v>
      </c>
      <c r="AC2596" t="s">
        <v>230</v>
      </c>
      <c r="AD2596" t="s">
        <v>794</v>
      </c>
      <c r="AE2596" t="s">
        <v>805</v>
      </c>
      <c r="AF2596" t="s">
        <v>846</v>
      </c>
      <c r="AG2596" s="2">
        <v>43350</v>
      </c>
    </row>
    <row r="2597" spans="1:33">
      <c r="A2597" s="1">
        <v>2595</v>
      </c>
      <c r="B2597" t="s">
        <v>67</v>
      </c>
      <c r="C2597" t="s">
        <v>179</v>
      </c>
      <c r="D2597" s="2">
        <v>42641</v>
      </c>
      <c r="E2597" t="s">
        <v>180</v>
      </c>
      <c r="F2597" t="s">
        <v>187</v>
      </c>
      <c r="G2597" t="s">
        <v>227</v>
      </c>
      <c r="H2597">
        <v>1</v>
      </c>
      <c r="K2597">
        <v>0.99</v>
      </c>
      <c r="M2597">
        <v>8</v>
      </c>
      <c r="N2597">
        <v>4</v>
      </c>
      <c r="O2597">
        <v>1</v>
      </c>
      <c r="P2597">
        <v>600</v>
      </c>
      <c r="Q2597">
        <v>601</v>
      </c>
      <c r="R2597">
        <v>38</v>
      </c>
      <c r="S2597">
        <v>6</v>
      </c>
      <c r="U2597" t="s">
        <v>230</v>
      </c>
      <c r="W2597" t="s">
        <v>285</v>
      </c>
      <c r="X2597" t="s">
        <v>786</v>
      </c>
      <c r="Y2597">
        <v>0</v>
      </c>
      <c r="Z2597">
        <v>1</v>
      </c>
      <c r="AA2597">
        <f/>
        <v>0</v>
      </c>
      <c r="AB2597" t="s">
        <v>230</v>
      </c>
      <c r="AC2597" t="s">
        <v>230</v>
      </c>
      <c r="AD2597" t="s">
        <v>794</v>
      </c>
      <c r="AE2597" t="s">
        <v>805</v>
      </c>
      <c r="AF2597" t="s">
        <v>846</v>
      </c>
      <c r="AG2597" s="2">
        <v>43350</v>
      </c>
    </row>
    <row r="2598" spans="1:33">
      <c r="A2598" s="1">
        <v>2596</v>
      </c>
      <c r="B2598" t="s">
        <v>67</v>
      </c>
      <c r="C2598" t="s">
        <v>179</v>
      </c>
      <c r="D2598" s="2">
        <v>42641</v>
      </c>
      <c r="E2598" t="s">
        <v>180</v>
      </c>
      <c r="F2598" t="s">
        <v>187</v>
      </c>
      <c r="G2598" t="s">
        <v>227</v>
      </c>
      <c r="H2598">
        <v>1</v>
      </c>
      <c r="K2598">
        <v>0.99</v>
      </c>
      <c r="M2598">
        <v>8</v>
      </c>
      <c r="N2598">
        <v>4</v>
      </c>
      <c r="O2598">
        <v>1</v>
      </c>
      <c r="P2598">
        <v>600</v>
      </c>
      <c r="Q2598">
        <v>601</v>
      </c>
      <c r="R2598">
        <v>38</v>
      </c>
      <c r="S2598">
        <v>6</v>
      </c>
      <c r="U2598" t="s">
        <v>230</v>
      </c>
      <c r="W2598" t="s">
        <v>386</v>
      </c>
      <c r="X2598" t="s">
        <v>786</v>
      </c>
      <c r="Y2598">
        <v>0</v>
      </c>
      <c r="Z2598">
        <v>2</v>
      </c>
      <c r="AA2598">
        <f/>
        <v>0</v>
      </c>
      <c r="AB2598" t="s">
        <v>230</v>
      </c>
      <c r="AC2598" t="s">
        <v>230</v>
      </c>
      <c r="AD2598" t="s">
        <v>794</v>
      </c>
      <c r="AE2598" t="s">
        <v>805</v>
      </c>
      <c r="AF2598" t="s">
        <v>846</v>
      </c>
      <c r="AG2598" s="2">
        <v>43350</v>
      </c>
    </row>
    <row r="2599" spans="1:33">
      <c r="A2599" s="1">
        <v>2597</v>
      </c>
      <c r="B2599" t="s">
        <v>67</v>
      </c>
      <c r="C2599" t="s">
        <v>179</v>
      </c>
      <c r="D2599" s="2">
        <v>42641</v>
      </c>
      <c r="E2599" t="s">
        <v>180</v>
      </c>
      <c r="F2599" t="s">
        <v>187</v>
      </c>
      <c r="G2599" t="s">
        <v>227</v>
      </c>
      <c r="H2599">
        <v>1</v>
      </c>
      <c r="K2599">
        <v>0.99</v>
      </c>
      <c r="M2599">
        <v>8</v>
      </c>
      <c r="N2599">
        <v>4</v>
      </c>
      <c r="O2599">
        <v>1</v>
      </c>
      <c r="P2599">
        <v>600</v>
      </c>
      <c r="Q2599">
        <v>601</v>
      </c>
      <c r="R2599">
        <v>38</v>
      </c>
      <c r="S2599">
        <v>6</v>
      </c>
      <c r="U2599" t="s">
        <v>230</v>
      </c>
      <c r="W2599" t="s">
        <v>364</v>
      </c>
      <c r="X2599" t="s">
        <v>786</v>
      </c>
      <c r="Y2599">
        <v>0</v>
      </c>
      <c r="Z2599">
        <v>1</v>
      </c>
      <c r="AA2599">
        <f/>
        <v>0</v>
      </c>
      <c r="AB2599" t="s">
        <v>230</v>
      </c>
      <c r="AC2599" t="s">
        <v>230</v>
      </c>
      <c r="AD2599" t="s">
        <v>794</v>
      </c>
      <c r="AE2599" t="s">
        <v>805</v>
      </c>
      <c r="AF2599" t="s">
        <v>846</v>
      </c>
      <c r="AG2599" s="2">
        <v>43350</v>
      </c>
    </row>
    <row r="2600" spans="1:33">
      <c r="A2600" s="1">
        <v>2598</v>
      </c>
      <c r="B2600" t="s">
        <v>67</v>
      </c>
      <c r="C2600" t="s">
        <v>179</v>
      </c>
      <c r="D2600" s="2">
        <v>42641</v>
      </c>
      <c r="E2600" t="s">
        <v>180</v>
      </c>
      <c r="F2600" t="s">
        <v>187</v>
      </c>
      <c r="G2600" t="s">
        <v>227</v>
      </c>
      <c r="H2600">
        <v>1</v>
      </c>
      <c r="K2600">
        <v>0.99</v>
      </c>
      <c r="M2600">
        <v>8</v>
      </c>
      <c r="N2600">
        <v>4</v>
      </c>
      <c r="O2600">
        <v>1</v>
      </c>
      <c r="P2600">
        <v>600</v>
      </c>
      <c r="Q2600">
        <v>601</v>
      </c>
      <c r="R2600">
        <v>38</v>
      </c>
      <c r="S2600">
        <v>6</v>
      </c>
      <c r="U2600" t="s">
        <v>230</v>
      </c>
      <c r="W2600" t="s">
        <v>339</v>
      </c>
      <c r="X2600" t="s">
        <v>786</v>
      </c>
      <c r="Y2600">
        <v>0</v>
      </c>
      <c r="Z2600">
        <v>1</v>
      </c>
      <c r="AA2600">
        <f/>
        <v>0</v>
      </c>
      <c r="AB2600" t="s">
        <v>230</v>
      </c>
      <c r="AC2600" t="s">
        <v>230</v>
      </c>
      <c r="AD2600" t="s">
        <v>794</v>
      </c>
      <c r="AE2600" t="s">
        <v>805</v>
      </c>
      <c r="AF2600" t="s">
        <v>846</v>
      </c>
      <c r="AG2600" s="2">
        <v>43350</v>
      </c>
    </row>
    <row r="2601" spans="1:33">
      <c r="A2601" s="1">
        <v>2599</v>
      </c>
      <c r="B2601" t="s">
        <v>67</v>
      </c>
      <c r="C2601" t="s">
        <v>179</v>
      </c>
      <c r="D2601" s="2">
        <v>42641</v>
      </c>
      <c r="E2601" t="s">
        <v>180</v>
      </c>
      <c r="F2601" t="s">
        <v>187</v>
      </c>
      <c r="G2601" t="s">
        <v>227</v>
      </c>
      <c r="H2601">
        <v>1</v>
      </c>
      <c r="K2601">
        <v>0.99</v>
      </c>
      <c r="M2601">
        <v>8</v>
      </c>
      <c r="N2601">
        <v>4</v>
      </c>
      <c r="O2601">
        <v>1</v>
      </c>
      <c r="P2601">
        <v>600</v>
      </c>
      <c r="Q2601">
        <v>601</v>
      </c>
      <c r="R2601">
        <v>38</v>
      </c>
      <c r="S2601">
        <v>6</v>
      </c>
      <c r="U2601" t="s">
        <v>230</v>
      </c>
      <c r="W2601" t="s">
        <v>261</v>
      </c>
      <c r="X2601" t="s">
        <v>786</v>
      </c>
      <c r="Y2601">
        <v>0</v>
      </c>
      <c r="Z2601">
        <v>10</v>
      </c>
      <c r="AA2601">
        <f/>
        <v>0</v>
      </c>
      <c r="AB2601" t="s">
        <v>230</v>
      </c>
      <c r="AC2601" t="s">
        <v>230</v>
      </c>
      <c r="AD2601" t="s">
        <v>794</v>
      </c>
      <c r="AE2601" t="s">
        <v>805</v>
      </c>
      <c r="AF2601" t="s">
        <v>846</v>
      </c>
      <c r="AG2601" s="2">
        <v>43350</v>
      </c>
    </row>
    <row r="2602" spans="1:33">
      <c r="A2602" s="1">
        <v>2600</v>
      </c>
      <c r="B2602" t="s">
        <v>67</v>
      </c>
      <c r="C2602" t="s">
        <v>179</v>
      </c>
      <c r="D2602" s="2">
        <v>42641</v>
      </c>
      <c r="E2602" t="s">
        <v>180</v>
      </c>
      <c r="F2602" t="s">
        <v>187</v>
      </c>
      <c r="G2602" t="s">
        <v>227</v>
      </c>
      <c r="H2602">
        <v>1</v>
      </c>
      <c r="K2602">
        <v>0.99</v>
      </c>
      <c r="M2602">
        <v>8</v>
      </c>
      <c r="N2602">
        <v>4</v>
      </c>
      <c r="O2602">
        <v>1</v>
      </c>
      <c r="P2602">
        <v>600</v>
      </c>
      <c r="Q2602">
        <v>601</v>
      </c>
      <c r="R2602">
        <v>38</v>
      </c>
      <c r="S2602">
        <v>6</v>
      </c>
      <c r="U2602" t="s">
        <v>230</v>
      </c>
      <c r="W2602" t="s">
        <v>626</v>
      </c>
      <c r="X2602" t="s">
        <v>785</v>
      </c>
      <c r="Y2602">
        <v>0</v>
      </c>
      <c r="Z2602">
        <v>2</v>
      </c>
      <c r="AA2602">
        <f/>
        <v>0</v>
      </c>
      <c r="AB2602" t="s">
        <v>230</v>
      </c>
      <c r="AC2602" t="s">
        <v>230</v>
      </c>
      <c r="AD2602" t="s">
        <v>794</v>
      </c>
      <c r="AE2602" t="s">
        <v>805</v>
      </c>
      <c r="AF2602" t="s">
        <v>846</v>
      </c>
      <c r="AG2602" s="2">
        <v>43350</v>
      </c>
    </row>
    <row r="2603" spans="1:33">
      <c r="A2603" s="1">
        <v>2601</v>
      </c>
      <c r="B2603" t="s">
        <v>67</v>
      </c>
      <c r="C2603" t="s">
        <v>179</v>
      </c>
      <c r="D2603" s="2">
        <v>42641</v>
      </c>
      <c r="E2603" t="s">
        <v>180</v>
      </c>
      <c r="F2603" t="s">
        <v>187</v>
      </c>
      <c r="G2603" t="s">
        <v>227</v>
      </c>
      <c r="H2603">
        <v>1</v>
      </c>
      <c r="K2603">
        <v>0.99</v>
      </c>
      <c r="M2603">
        <v>8</v>
      </c>
      <c r="N2603">
        <v>4</v>
      </c>
      <c r="O2603">
        <v>1</v>
      </c>
      <c r="P2603">
        <v>600</v>
      </c>
      <c r="Q2603">
        <v>601</v>
      </c>
      <c r="R2603">
        <v>38</v>
      </c>
      <c r="S2603">
        <v>6</v>
      </c>
      <c r="U2603" t="s">
        <v>230</v>
      </c>
      <c r="W2603" t="s">
        <v>320</v>
      </c>
      <c r="X2603" t="s">
        <v>786</v>
      </c>
      <c r="Y2603">
        <v>0</v>
      </c>
      <c r="Z2603">
        <v>46</v>
      </c>
      <c r="AA2603">
        <f/>
        <v>0</v>
      </c>
      <c r="AB2603" t="s">
        <v>230</v>
      </c>
      <c r="AC2603" t="s">
        <v>230</v>
      </c>
      <c r="AD2603" t="s">
        <v>794</v>
      </c>
      <c r="AE2603" t="s">
        <v>805</v>
      </c>
      <c r="AF2603" t="s">
        <v>846</v>
      </c>
      <c r="AG2603" s="2">
        <v>43350</v>
      </c>
    </row>
    <row r="2604" spans="1:33">
      <c r="A2604" s="1">
        <v>2602</v>
      </c>
      <c r="B2604" t="s">
        <v>70</v>
      </c>
      <c r="C2604" t="s">
        <v>179</v>
      </c>
      <c r="D2604" s="2">
        <v>42585</v>
      </c>
      <c r="E2604" t="s">
        <v>180</v>
      </c>
      <c r="F2604" t="s">
        <v>199</v>
      </c>
      <c r="G2604" t="s">
        <v>227</v>
      </c>
      <c r="H2604">
        <v>1</v>
      </c>
      <c r="K2604">
        <v>0.99</v>
      </c>
      <c r="M2604">
        <v>8</v>
      </c>
      <c r="N2604">
        <v>4</v>
      </c>
      <c r="O2604">
        <v>0.875</v>
      </c>
      <c r="P2604">
        <v>600</v>
      </c>
      <c r="Q2604">
        <v>601</v>
      </c>
      <c r="R2604">
        <v>0</v>
      </c>
      <c r="S2604">
        <v>2</v>
      </c>
      <c r="U2604" t="s">
        <v>230</v>
      </c>
      <c r="W2604" t="s">
        <v>295</v>
      </c>
      <c r="X2604" t="s">
        <v>786</v>
      </c>
      <c r="Y2604">
        <v>0</v>
      </c>
      <c r="Z2604">
        <v>4</v>
      </c>
      <c r="AA2604">
        <f/>
        <v>0</v>
      </c>
      <c r="AB2604" t="s">
        <v>230</v>
      </c>
      <c r="AC2604" t="s">
        <v>230</v>
      </c>
      <c r="AD2604" t="s">
        <v>794</v>
      </c>
      <c r="AE2604" t="s">
        <v>801</v>
      </c>
      <c r="AF2604" t="s">
        <v>849</v>
      </c>
      <c r="AG2604" s="2">
        <v>43350</v>
      </c>
    </row>
    <row r="2605" spans="1:33">
      <c r="A2605" s="1">
        <v>2603</v>
      </c>
      <c r="B2605" t="s">
        <v>70</v>
      </c>
      <c r="C2605" t="s">
        <v>179</v>
      </c>
      <c r="D2605" s="2">
        <v>42585</v>
      </c>
      <c r="E2605" t="s">
        <v>180</v>
      </c>
      <c r="F2605" t="s">
        <v>199</v>
      </c>
      <c r="G2605" t="s">
        <v>227</v>
      </c>
      <c r="H2605">
        <v>1</v>
      </c>
      <c r="K2605">
        <v>0.99</v>
      </c>
      <c r="M2605">
        <v>8</v>
      </c>
      <c r="N2605">
        <v>4</v>
      </c>
      <c r="O2605">
        <v>0.875</v>
      </c>
      <c r="P2605">
        <v>600</v>
      </c>
      <c r="Q2605">
        <v>601</v>
      </c>
      <c r="R2605">
        <v>0</v>
      </c>
      <c r="S2605">
        <v>2</v>
      </c>
      <c r="U2605" t="s">
        <v>230</v>
      </c>
      <c r="W2605" t="s">
        <v>470</v>
      </c>
      <c r="X2605" t="s">
        <v>786</v>
      </c>
      <c r="Y2605">
        <v>0</v>
      </c>
      <c r="Z2605">
        <v>2</v>
      </c>
      <c r="AA2605">
        <f/>
        <v>0</v>
      </c>
      <c r="AB2605" t="s">
        <v>230</v>
      </c>
      <c r="AC2605" t="s">
        <v>230</v>
      </c>
      <c r="AD2605" t="s">
        <v>794</v>
      </c>
      <c r="AE2605" t="s">
        <v>801</v>
      </c>
      <c r="AF2605" t="s">
        <v>849</v>
      </c>
      <c r="AG2605" s="2">
        <v>43350</v>
      </c>
    </row>
    <row r="2606" spans="1:33">
      <c r="A2606" s="1">
        <v>2604</v>
      </c>
      <c r="B2606" t="s">
        <v>70</v>
      </c>
      <c r="C2606" t="s">
        <v>179</v>
      </c>
      <c r="D2606" s="2">
        <v>42585</v>
      </c>
      <c r="E2606" t="s">
        <v>180</v>
      </c>
      <c r="F2606" t="s">
        <v>199</v>
      </c>
      <c r="G2606" t="s">
        <v>227</v>
      </c>
      <c r="H2606">
        <v>1</v>
      </c>
      <c r="K2606">
        <v>0.99</v>
      </c>
      <c r="M2606">
        <v>8</v>
      </c>
      <c r="N2606">
        <v>4</v>
      </c>
      <c r="O2606">
        <v>0.875</v>
      </c>
      <c r="P2606">
        <v>600</v>
      </c>
      <c r="Q2606">
        <v>601</v>
      </c>
      <c r="R2606">
        <v>0</v>
      </c>
      <c r="S2606">
        <v>2</v>
      </c>
      <c r="U2606" t="s">
        <v>230</v>
      </c>
      <c r="W2606" t="s">
        <v>466</v>
      </c>
      <c r="X2606" t="s">
        <v>786</v>
      </c>
      <c r="Y2606">
        <v>0</v>
      </c>
      <c r="Z2606">
        <v>1</v>
      </c>
      <c r="AA2606">
        <f/>
        <v>0</v>
      </c>
      <c r="AB2606" t="s">
        <v>230</v>
      </c>
      <c r="AC2606" t="s">
        <v>230</v>
      </c>
      <c r="AD2606" t="s">
        <v>794</v>
      </c>
      <c r="AE2606" t="s">
        <v>801</v>
      </c>
      <c r="AF2606" t="s">
        <v>849</v>
      </c>
      <c r="AG2606" s="2">
        <v>43350</v>
      </c>
    </row>
    <row r="2607" spans="1:33">
      <c r="A2607" s="1">
        <v>2605</v>
      </c>
      <c r="B2607" t="s">
        <v>70</v>
      </c>
      <c r="C2607" t="s">
        <v>179</v>
      </c>
      <c r="D2607" s="2">
        <v>42585</v>
      </c>
      <c r="E2607" t="s">
        <v>180</v>
      </c>
      <c r="F2607" t="s">
        <v>199</v>
      </c>
      <c r="G2607" t="s">
        <v>227</v>
      </c>
      <c r="H2607">
        <v>1</v>
      </c>
      <c r="K2607">
        <v>0.99</v>
      </c>
      <c r="M2607">
        <v>8</v>
      </c>
      <c r="N2607">
        <v>4</v>
      </c>
      <c r="O2607">
        <v>0.875</v>
      </c>
      <c r="P2607">
        <v>600</v>
      </c>
      <c r="Q2607">
        <v>601</v>
      </c>
      <c r="R2607">
        <v>0</v>
      </c>
      <c r="S2607">
        <v>2</v>
      </c>
      <c r="U2607" t="s">
        <v>230</v>
      </c>
      <c r="W2607" t="s">
        <v>245</v>
      </c>
      <c r="X2607" t="s">
        <v>786</v>
      </c>
      <c r="Y2607">
        <v>0</v>
      </c>
      <c r="Z2607">
        <v>2</v>
      </c>
      <c r="AA2607">
        <f/>
        <v>0</v>
      </c>
      <c r="AB2607" t="s">
        <v>230</v>
      </c>
      <c r="AC2607" t="s">
        <v>230</v>
      </c>
      <c r="AD2607" t="s">
        <v>794</v>
      </c>
      <c r="AE2607" t="s">
        <v>801</v>
      </c>
      <c r="AF2607" t="s">
        <v>849</v>
      </c>
      <c r="AG2607" s="2">
        <v>43350</v>
      </c>
    </row>
    <row r="2608" spans="1:33">
      <c r="A2608" s="1">
        <v>2606</v>
      </c>
      <c r="B2608" t="s">
        <v>70</v>
      </c>
      <c r="C2608" t="s">
        <v>179</v>
      </c>
      <c r="D2608" s="2">
        <v>42585</v>
      </c>
      <c r="E2608" t="s">
        <v>180</v>
      </c>
      <c r="F2608" t="s">
        <v>199</v>
      </c>
      <c r="G2608" t="s">
        <v>227</v>
      </c>
      <c r="H2608">
        <v>1</v>
      </c>
      <c r="K2608">
        <v>0.99</v>
      </c>
      <c r="M2608">
        <v>8</v>
      </c>
      <c r="N2608">
        <v>4</v>
      </c>
      <c r="O2608">
        <v>0.875</v>
      </c>
      <c r="P2608">
        <v>600</v>
      </c>
      <c r="Q2608">
        <v>601</v>
      </c>
      <c r="R2608">
        <v>0</v>
      </c>
      <c r="S2608">
        <v>2</v>
      </c>
      <c r="U2608" t="s">
        <v>230</v>
      </c>
      <c r="W2608" t="s">
        <v>261</v>
      </c>
      <c r="X2608" t="s">
        <v>787</v>
      </c>
      <c r="Y2608">
        <v>0</v>
      </c>
      <c r="Z2608">
        <v>7</v>
      </c>
      <c r="AA2608">
        <f/>
        <v>0</v>
      </c>
      <c r="AB2608" t="s">
        <v>230</v>
      </c>
      <c r="AC2608" t="s">
        <v>230</v>
      </c>
      <c r="AD2608" t="s">
        <v>794</v>
      </c>
      <c r="AE2608" t="s">
        <v>801</v>
      </c>
      <c r="AF2608" t="s">
        <v>849</v>
      </c>
      <c r="AG2608" s="2">
        <v>43350</v>
      </c>
    </row>
    <row r="2609" spans="1:33">
      <c r="A2609" s="1">
        <v>2607</v>
      </c>
      <c r="B2609" t="s">
        <v>70</v>
      </c>
      <c r="C2609" t="s">
        <v>179</v>
      </c>
      <c r="D2609" s="2">
        <v>42585</v>
      </c>
      <c r="E2609" t="s">
        <v>180</v>
      </c>
      <c r="F2609" t="s">
        <v>199</v>
      </c>
      <c r="G2609" t="s">
        <v>227</v>
      </c>
      <c r="H2609">
        <v>1</v>
      </c>
      <c r="K2609">
        <v>0.99</v>
      </c>
      <c r="M2609">
        <v>8</v>
      </c>
      <c r="N2609">
        <v>4</v>
      </c>
      <c r="O2609">
        <v>0.875</v>
      </c>
      <c r="P2609">
        <v>600</v>
      </c>
      <c r="Q2609">
        <v>601</v>
      </c>
      <c r="R2609">
        <v>0</v>
      </c>
      <c r="S2609">
        <v>2</v>
      </c>
      <c r="U2609" t="s">
        <v>230</v>
      </c>
      <c r="W2609" t="s">
        <v>236</v>
      </c>
      <c r="X2609" t="s">
        <v>786</v>
      </c>
      <c r="Y2609">
        <v>0</v>
      </c>
      <c r="Z2609">
        <v>1</v>
      </c>
      <c r="AA2609">
        <f/>
        <v>0</v>
      </c>
      <c r="AB2609" t="s">
        <v>230</v>
      </c>
      <c r="AC2609" t="s">
        <v>230</v>
      </c>
      <c r="AD2609" t="s">
        <v>794</v>
      </c>
      <c r="AE2609" t="s">
        <v>801</v>
      </c>
      <c r="AF2609" t="s">
        <v>849</v>
      </c>
      <c r="AG2609" s="2">
        <v>43350</v>
      </c>
    </row>
    <row r="2610" spans="1:33">
      <c r="A2610" s="1">
        <v>2608</v>
      </c>
      <c r="B2610" t="s">
        <v>70</v>
      </c>
      <c r="C2610" t="s">
        <v>179</v>
      </c>
      <c r="D2610" s="2">
        <v>42585</v>
      </c>
      <c r="E2610" t="s">
        <v>180</v>
      </c>
      <c r="F2610" t="s">
        <v>199</v>
      </c>
      <c r="G2610" t="s">
        <v>227</v>
      </c>
      <c r="H2610">
        <v>1</v>
      </c>
      <c r="K2610">
        <v>0.99</v>
      </c>
      <c r="M2610">
        <v>8</v>
      </c>
      <c r="N2610">
        <v>4</v>
      </c>
      <c r="O2610">
        <v>0.875</v>
      </c>
      <c r="P2610">
        <v>600</v>
      </c>
      <c r="Q2610">
        <v>601</v>
      </c>
      <c r="R2610">
        <v>0</v>
      </c>
      <c r="S2610">
        <v>2</v>
      </c>
      <c r="U2610" t="s">
        <v>230</v>
      </c>
      <c r="W2610" t="s">
        <v>328</v>
      </c>
      <c r="X2610" t="s">
        <v>786</v>
      </c>
      <c r="Y2610">
        <v>0</v>
      </c>
      <c r="Z2610">
        <v>3</v>
      </c>
      <c r="AA2610">
        <f/>
        <v>0</v>
      </c>
      <c r="AB2610" t="s">
        <v>230</v>
      </c>
      <c r="AC2610" t="s">
        <v>789</v>
      </c>
      <c r="AD2610" t="s">
        <v>794</v>
      </c>
      <c r="AE2610" t="s">
        <v>801</v>
      </c>
      <c r="AF2610" t="s">
        <v>849</v>
      </c>
      <c r="AG2610" s="2">
        <v>43350</v>
      </c>
    </row>
    <row r="2611" spans="1:33">
      <c r="A2611" s="1">
        <v>2609</v>
      </c>
      <c r="B2611" t="s">
        <v>70</v>
      </c>
      <c r="C2611" t="s">
        <v>179</v>
      </c>
      <c r="D2611" s="2">
        <v>42585</v>
      </c>
      <c r="E2611" t="s">
        <v>180</v>
      </c>
      <c r="F2611" t="s">
        <v>199</v>
      </c>
      <c r="G2611" t="s">
        <v>227</v>
      </c>
      <c r="H2611">
        <v>1</v>
      </c>
      <c r="K2611">
        <v>0.99</v>
      </c>
      <c r="M2611">
        <v>8</v>
      </c>
      <c r="N2611">
        <v>4</v>
      </c>
      <c r="O2611">
        <v>0.875</v>
      </c>
      <c r="P2611">
        <v>600</v>
      </c>
      <c r="Q2611">
        <v>601</v>
      </c>
      <c r="R2611">
        <v>0</v>
      </c>
      <c r="S2611">
        <v>2</v>
      </c>
      <c r="U2611" t="s">
        <v>230</v>
      </c>
      <c r="W2611" t="s">
        <v>261</v>
      </c>
      <c r="X2611" t="s">
        <v>786</v>
      </c>
      <c r="Y2611">
        <v>0</v>
      </c>
      <c r="Z2611">
        <v>8</v>
      </c>
      <c r="AA2611">
        <f/>
        <v>0</v>
      </c>
      <c r="AB2611" t="s">
        <v>230</v>
      </c>
      <c r="AC2611" t="s">
        <v>230</v>
      </c>
      <c r="AD2611" t="s">
        <v>794</v>
      </c>
      <c r="AE2611" t="s">
        <v>801</v>
      </c>
      <c r="AF2611" t="s">
        <v>849</v>
      </c>
      <c r="AG2611" s="2">
        <v>43350</v>
      </c>
    </row>
    <row r="2612" spans="1:33">
      <c r="A2612" s="1">
        <v>2610</v>
      </c>
      <c r="B2612" t="s">
        <v>70</v>
      </c>
      <c r="C2612" t="s">
        <v>179</v>
      </c>
      <c r="D2612" s="2">
        <v>42585</v>
      </c>
      <c r="E2612" t="s">
        <v>180</v>
      </c>
      <c r="F2612" t="s">
        <v>199</v>
      </c>
      <c r="G2612" t="s">
        <v>227</v>
      </c>
      <c r="H2612">
        <v>1</v>
      </c>
      <c r="K2612">
        <v>0.99</v>
      </c>
      <c r="M2612">
        <v>8</v>
      </c>
      <c r="N2612">
        <v>4</v>
      </c>
      <c r="O2612">
        <v>0.875</v>
      </c>
      <c r="P2612">
        <v>600</v>
      </c>
      <c r="Q2612">
        <v>601</v>
      </c>
      <c r="R2612">
        <v>0</v>
      </c>
      <c r="S2612">
        <v>2</v>
      </c>
      <c r="U2612" t="s">
        <v>230</v>
      </c>
      <c r="W2612" t="s">
        <v>329</v>
      </c>
      <c r="X2612" t="s">
        <v>786</v>
      </c>
      <c r="Y2612">
        <v>0</v>
      </c>
      <c r="Z2612">
        <v>6</v>
      </c>
      <c r="AA2612">
        <f/>
        <v>0</v>
      </c>
      <c r="AB2612" t="s">
        <v>230</v>
      </c>
      <c r="AC2612" t="s">
        <v>230</v>
      </c>
      <c r="AD2612" t="s">
        <v>794</v>
      </c>
      <c r="AE2612" t="s">
        <v>801</v>
      </c>
      <c r="AF2612" t="s">
        <v>849</v>
      </c>
      <c r="AG2612" s="2">
        <v>43350</v>
      </c>
    </row>
    <row r="2613" spans="1:33">
      <c r="A2613" s="1">
        <v>2611</v>
      </c>
      <c r="B2613" t="s">
        <v>70</v>
      </c>
      <c r="C2613" t="s">
        <v>179</v>
      </c>
      <c r="D2613" s="2">
        <v>42585</v>
      </c>
      <c r="E2613" t="s">
        <v>180</v>
      </c>
      <c r="F2613" t="s">
        <v>199</v>
      </c>
      <c r="G2613" t="s">
        <v>227</v>
      </c>
      <c r="H2613">
        <v>1</v>
      </c>
      <c r="K2613">
        <v>0.99</v>
      </c>
      <c r="M2613">
        <v>8</v>
      </c>
      <c r="N2613">
        <v>4</v>
      </c>
      <c r="O2613">
        <v>0.875</v>
      </c>
      <c r="P2613">
        <v>600</v>
      </c>
      <c r="Q2613">
        <v>601</v>
      </c>
      <c r="R2613">
        <v>0</v>
      </c>
      <c r="S2613">
        <v>2</v>
      </c>
      <c r="U2613" t="s">
        <v>230</v>
      </c>
      <c r="W2613" t="s">
        <v>627</v>
      </c>
      <c r="X2613" t="s">
        <v>786</v>
      </c>
      <c r="Y2613">
        <v>0</v>
      </c>
      <c r="Z2613">
        <v>2</v>
      </c>
      <c r="AA2613">
        <f/>
        <v>0</v>
      </c>
      <c r="AB2613" t="s">
        <v>230</v>
      </c>
      <c r="AC2613" t="s">
        <v>230</v>
      </c>
      <c r="AD2613" t="s">
        <v>794</v>
      </c>
      <c r="AE2613" t="s">
        <v>801</v>
      </c>
      <c r="AF2613" t="s">
        <v>849</v>
      </c>
      <c r="AG2613" s="2">
        <v>43350</v>
      </c>
    </row>
    <row r="2614" spans="1:33">
      <c r="A2614" s="1">
        <v>2612</v>
      </c>
      <c r="B2614" t="s">
        <v>70</v>
      </c>
      <c r="C2614" t="s">
        <v>179</v>
      </c>
      <c r="D2614" s="2">
        <v>42585</v>
      </c>
      <c r="E2614" t="s">
        <v>180</v>
      </c>
      <c r="F2614" t="s">
        <v>199</v>
      </c>
      <c r="G2614" t="s">
        <v>227</v>
      </c>
      <c r="H2614">
        <v>1</v>
      </c>
      <c r="K2614">
        <v>0.99</v>
      </c>
      <c r="M2614">
        <v>8</v>
      </c>
      <c r="N2614">
        <v>4</v>
      </c>
      <c r="O2614">
        <v>0.875</v>
      </c>
      <c r="P2614">
        <v>600</v>
      </c>
      <c r="Q2614">
        <v>601</v>
      </c>
      <c r="R2614">
        <v>0</v>
      </c>
      <c r="S2614">
        <v>2</v>
      </c>
      <c r="U2614" t="s">
        <v>230</v>
      </c>
      <c r="W2614" t="s">
        <v>248</v>
      </c>
      <c r="X2614" t="s">
        <v>786</v>
      </c>
      <c r="Y2614">
        <v>0</v>
      </c>
      <c r="Z2614">
        <v>1</v>
      </c>
      <c r="AA2614">
        <f/>
        <v>0</v>
      </c>
      <c r="AB2614" t="s">
        <v>230</v>
      </c>
      <c r="AC2614" t="s">
        <v>230</v>
      </c>
      <c r="AD2614" t="s">
        <v>794</v>
      </c>
      <c r="AE2614" t="s">
        <v>801</v>
      </c>
      <c r="AF2614" t="s">
        <v>849</v>
      </c>
      <c r="AG2614" s="2">
        <v>43350</v>
      </c>
    </row>
    <row r="2615" spans="1:33">
      <c r="A2615" s="1">
        <v>2613</v>
      </c>
      <c r="B2615" t="s">
        <v>70</v>
      </c>
      <c r="C2615" t="s">
        <v>179</v>
      </c>
      <c r="D2615" s="2">
        <v>42585</v>
      </c>
      <c r="E2615" t="s">
        <v>180</v>
      </c>
      <c r="F2615" t="s">
        <v>199</v>
      </c>
      <c r="G2615" t="s">
        <v>227</v>
      </c>
      <c r="H2615">
        <v>1</v>
      </c>
      <c r="K2615">
        <v>0.99</v>
      </c>
      <c r="M2615">
        <v>8</v>
      </c>
      <c r="N2615">
        <v>4</v>
      </c>
      <c r="O2615">
        <v>0.875</v>
      </c>
      <c r="P2615">
        <v>600</v>
      </c>
      <c r="Q2615">
        <v>601</v>
      </c>
      <c r="R2615">
        <v>0</v>
      </c>
      <c r="S2615">
        <v>2</v>
      </c>
      <c r="U2615" t="s">
        <v>230</v>
      </c>
      <c r="W2615" t="s">
        <v>273</v>
      </c>
      <c r="X2615" t="s">
        <v>786</v>
      </c>
      <c r="Y2615">
        <v>0</v>
      </c>
      <c r="Z2615">
        <v>1</v>
      </c>
      <c r="AA2615">
        <f/>
        <v>0</v>
      </c>
      <c r="AB2615" t="s">
        <v>230</v>
      </c>
      <c r="AC2615" t="s">
        <v>230</v>
      </c>
      <c r="AD2615" t="s">
        <v>794</v>
      </c>
      <c r="AE2615" t="s">
        <v>801</v>
      </c>
      <c r="AF2615" t="s">
        <v>849</v>
      </c>
      <c r="AG2615" s="2">
        <v>43350</v>
      </c>
    </row>
    <row r="2616" spans="1:33">
      <c r="A2616" s="1">
        <v>2614</v>
      </c>
      <c r="B2616" t="s">
        <v>70</v>
      </c>
      <c r="C2616" t="s">
        <v>179</v>
      </c>
      <c r="D2616" s="2">
        <v>42585</v>
      </c>
      <c r="E2616" t="s">
        <v>180</v>
      </c>
      <c r="F2616" t="s">
        <v>199</v>
      </c>
      <c r="G2616" t="s">
        <v>227</v>
      </c>
      <c r="H2616">
        <v>1</v>
      </c>
      <c r="K2616">
        <v>0.99</v>
      </c>
      <c r="M2616">
        <v>8</v>
      </c>
      <c r="N2616">
        <v>4</v>
      </c>
      <c r="O2616">
        <v>0.875</v>
      </c>
      <c r="P2616">
        <v>600</v>
      </c>
      <c r="Q2616">
        <v>601</v>
      </c>
      <c r="R2616">
        <v>0</v>
      </c>
      <c r="S2616">
        <v>2</v>
      </c>
      <c r="U2616" t="s">
        <v>230</v>
      </c>
      <c r="W2616" t="s">
        <v>232</v>
      </c>
      <c r="X2616" t="s">
        <v>179</v>
      </c>
      <c r="Y2616">
        <v>0</v>
      </c>
      <c r="Z2616">
        <v>1</v>
      </c>
      <c r="AA2616">
        <f/>
        <v>0</v>
      </c>
      <c r="AB2616" t="s">
        <v>230</v>
      </c>
      <c r="AC2616" t="s">
        <v>230</v>
      </c>
      <c r="AD2616" t="s">
        <v>794</v>
      </c>
      <c r="AE2616" t="s">
        <v>801</v>
      </c>
      <c r="AF2616" t="s">
        <v>849</v>
      </c>
      <c r="AG2616" s="2">
        <v>43350</v>
      </c>
    </row>
    <row r="2617" spans="1:33">
      <c r="A2617" s="1">
        <v>2615</v>
      </c>
      <c r="B2617" t="s">
        <v>70</v>
      </c>
      <c r="C2617" t="s">
        <v>179</v>
      </c>
      <c r="D2617" s="2">
        <v>42585</v>
      </c>
      <c r="E2617" t="s">
        <v>180</v>
      </c>
      <c r="F2617" t="s">
        <v>199</v>
      </c>
      <c r="G2617" t="s">
        <v>227</v>
      </c>
      <c r="H2617">
        <v>1</v>
      </c>
      <c r="K2617">
        <v>0.99</v>
      </c>
      <c r="M2617">
        <v>8</v>
      </c>
      <c r="N2617">
        <v>4</v>
      </c>
      <c r="O2617">
        <v>0.875</v>
      </c>
      <c r="P2617">
        <v>600</v>
      </c>
      <c r="Q2617">
        <v>601</v>
      </c>
      <c r="R2617">
        <v>0</v>
      </c>
      <c r="S2617">
        <v>2</v>
      </c>
      <c r="U2617" t="s">
        <v>230</v>
      </c>
      <c r="W2617" t="s">
        <v>253</v>
      </c>
      <c r="X2617" t="s">
        <v>179</v>
      </c>
      <c r="Y2617">
        <v>0</v>
      </c>
      <c r="Z2617">
        <v>5</v>
      </c>
      <c r="AA2617">
        <f/>
        <v>0</v>
      </c>
      <c r="AB2617" t="s">
        <v>230</v>
      </c>
      <c r="AC2617" t="s">
        <v>230</v>
      </c>
      <c r="AD2617" t="s">
        <v>794</v>
      </c>
      <c r="AE2617" t="s">
        <v>801</v>
      </c>
      <c r="AF2617" t="s">
        <v>849</v>
      </c>
      <c r="AG2617" s="2">
        <v>43350</v>
      </c>
    </row>
    <row r="2618" spans="1:33">
      <c r="A2618" s="1">
        <v>2616</v>
      </c>
      <c r="B2618" t="s">
        <v>70</v>
      </c>
      <c r="C2618" t="s">
        <v>179</v>
      </c>
      <c r="D2618" s="2">
        <v>42585</v>
      </c>
      <c r="E2618" t="s">
        <v>180</v>
      </c>
      <c r="F2618" t="s">
        <v>199</v>
      </c>
      <c r="G2618" t="s">
        <v>227</v>
      </c>
      <c r="H2618">
        <v>1</v>
      </c>
      <c r="K2618">
        <v>0.99</v>
      </c>
      <c r="M2618">
        <v>8</v>
      </c>
      <c r="N2618">
        <v>4</v>
      </c>
      <c r="O2618">
        <v>0.875</v>
      </c>
      <c r="P2618">
        <v>600</v>
      </c>
      <c r="Q2618">
        <v>601</v>
      </c>
      <c r="R2618">
        <v>0</v>
      </c>
      <c r="S2618">
        <v>2</v>
      </c>
      <c r="U2618" t="s">
        <v>230</v>
      </c>
      <c r="W2618" t="s">
        <v>361</v>
      </c>
      <c r="X2618" t="s">
        <v>786</v>
      </c>
      <c r="Y2618">
        <v>0</v>
      </c>
      <c r="Z2618">
        <v>1</v>
      </c>
      <c r="AA2618">
        <f/>
        <v>0</v>
      </c>
      <c r="AB2618" t="s">
        <v>230</v>
      </c>
      <c r="AC2618" t="s">
        <v>230</v>
      </c>
      <c r="AD2618" t="s">
        <v>794</v>
      </c>
      <c r="AE2618" t="s">
        <v>801</v>
      </c>
      <c r="AF2618" t="s">
        <v>849</v>
      </c>
      <c r="AG2618" s="2">
        <v>43350</v>
      </c>
    </row>
    <row r="2619" spans="1:33">
      <c r="A2619" s="1">
        <v>2617</v>
      </c>
      <c r="B2619" t="s">
        <v>70</v>
      </c>
      <c r="C2619" t="s">
        <v>179</v>
      </c>
      <c r="D2619" s="2">
        <v>42585</v>
      </c>
      <c r="E2619" t="s">
        <v>180</v>
      </c>
      <c r="F2619" t="s">
        <v>199</v>
      </c>
      <c r="G2619" t="s">
        <v>227</v>
      </c>
      <c r="H2619">
        <v>1</v>
      </c>
      <c r="K2619">
        <v>0.99</v>
      </c>
      <c r="M2619">
        <v>8</v>
      </c>
      <c r="N2619">
        <v>4</v>
      </c>
      <c r="O2619">
        <v>0.875</v>
      </c>
      <c r="P2619">
        <v>600</v>
      </c>
      <c r="Q2619">
        <v>601</v>
      </c>
      <c r="R2619">
        <v>0</v>
      </c>
      <c r="S2619">
        <v>2</v>
      </c>
      <c r="U2619" t="s">
        <v>230</v>
      </c>
      <c r="W2619" t="s">
        <v>290</v>
      </c>
      <c r="X2619" t="s">
        <v>179</v>
      </c>
      <c r="Y2619">
        <v>0</v>
      </c>
      <c r="Z2619">
        <v>3</v>
      </c>
      <c r="AA2619">
        <f/>
        <v>0</v>
      </c>
      <c r="AB2619" t="s">
        <v>230</v>
      </c>
      <c r="AC2619" t="s">
        <v>230</v>
      </c>
      <c r="AD2619" t="s">
        <v>794</v>
      </c>
      <c r="AE2619" t="s">
        <v>801</v>
      </c>
      <c r="AF2619" t="s">
        <v>849</v>
      </c>
      <c r="AG2619" s="2">
        <v>43350</v>
      </c>
    </row>
    <row r="2620" spans="1:33">
      <c r="A2620" s="1">
        <v>2618</v>
      </c>
      <c r="B2620" t="s">
        <v>70</v>
      </c>
      <c r="C2620" t="s">
        <v>179</v>
      </c>
      <c r="D2620" s="2">
        <v>42585</v>
      </c>
      <c r="E2620" t="s">
        <v>180</v>
      </c>
      <c r="F2620" t="s">
        <v>199</v>
      </c>
      <c r="G2620" t="s">
        <v>227</v>
      </c>
      <c r="H2620">
        <v>1</v>
      </c>
      <c r="K2620">
        <v>0.99</v>
      </c>
      <c r="M2620">
        <v>8</v>
      </c>
      <c r="N2620">
        <v>4</v>
      </c>
      <c r="O2620">
        <v>0.875</v>
      </c>
      <c r="P2620">
        <v>600</v>
      </c>
      <c r="Q2620">
        <v>601</v>
      </c>
      <c r="R2620">
        <v>0</v>
      </c>
      <c r="S2620">
        <v>2</v>
      </c>
      <c r="U2620" t="s">
        <v>230</v>
      </c>
      <c r="W2620" t="s">
        <v>305</v>
      </c>
      <c r="X2620" t="s">
        <v>786</v>
      </c>
      <c r="Y2620">
        <v>0</v>
      </c>
      <c r="Z2620">
        <v>5</v>
      </c>
      <c r="AA2620">
        <f/>
        <v>0</v>
      </c>
      <c r="AB2620" t="s">
        <v>230</v>
      </c>
      <c r="AC2620" t="s">
        <v>230</v>
      </c>
      <c r="AD2620" t="s">
        <v>794</v>
      </c>
      <c r="AE2620" t="s">
        <v>801</v>
      </c>
      <c r="AF2620" t="s">
        <v>849</v>
      </c>
      <c r="AG2620" s="2">
        <v>43350</v>
      </c>
    </row>
    <row r="2621" spans="1:33">
      <c r="A2621" s="1">
        <v>2619</v>
      </c>
      <c r="B2621" t="s">
        <v>70</v>
      </c>
      <c r="C2621" t="s">
        <v>179</v>
      </c>
      <c r="D2621" s="2">
        <v>42585</v>
      </c>
      <c r="E2621" t="s">
        <v>180</v>
      </c>
      <c r="F2621" t="s">
        <v>199</v>
      </c>
      <c r="G2621" t="s">
        <v>227</v>
      </c>
      <c r="H2621">
        <v>1</v>
      </c>
      <c r="K2621">
        <v>0.99</v>
      </c>
      <c r="M2621">
        <v>8</v>
      </c>
      <c r="N2621">
        <v>4</v>
      </c>
      <c r="O2621">
        <v>0.875</v>
      </c>
      <c r="P2621">
        <v>600</v>
      </c>
      <c r="Q2621">
        <v>601</v>
      </c>
      <c r="R2621">
        <v>0</v>
      </c>
      <c r="S2621">
        <v>2</v>
      </c>
      <c r="U2621" t="s">
        <v>230</v>
      </c>
      <c r="W2621" t="s">
        <v>453</v>
      </c>
      <c r="X2621" t="s">
        <v>786</v>
      </c>
      <c r="Y2621">
        <v>0</v>
      </c>
      <c r="Z2621">
        <v>1</v>
      </c>
      <c r="AA2621">
        <f/>
        <v>0</v>
      </c>
      <c r="AB2621" t="s">
        <v>230</v>
      </c>
      <c r="AC2621" t="s">
        <v>230</v>
      </c>
      <c r="AD2621" t="s">
        <v>794</v>
      </c>
      <c r="AE2621" t="s">
        <v>801</v>
      </c>
      <c r="AF2621" t="s">
        <v>849</v>
      </c>
      <c r="AG2621" s="2">
        <v>43350</v>
      </c>
    </row>
    <row r="2622" spans="1:33">
      <c r="A2622" s="1">
        <v>2620</v>
      </c>
      <c r="B2622" t="s">
        <v>70</v>
      </c>
      <c r="C2622" t="s">
        <v>179</v>
      </c>
      <c r="D2622" s="2">
        <v>42585</v>
      </c>
      <c r="E2622" t="s">
        <v>180</v>
      </c>
      <c r="F2622" t="s">
        <v>199</v>
      </c>
      <c r="G2622" t="s">
        <v>227</v>
      </c>
      <c r="H2622">
        <v>1</v>
      </c>
      <c r="K2622">
        <v>0.99</v>
      </c>
      <c r="M2622">
        <v>8</v>
      </c>
      <c r="N2622">
        <v>4</v>
      </c>
      <c r="O2622">
        <v>0.875</v>
      </c>
      <c r="P2622">
        <v>600</v>
      </c>
      <c r="Q2622">
        <v>601</v>
      </c>
      <c r="R2622">
        <v>0</v>
      </c>
      <c r="S2622">
        <v>2</v>
      </c>
      <c r="U2622" t="s">
        <v>230</v>
      </c>
      <c r="W2622" t="s">
        <v>285</v>
      </c>
      <c r="X2622" t="s">
        <v>786</v>
      </c>
      <c r="Y2622">
        <v>0</v>
      </c>
      <c r="Z2622">
        <v>2</v>
      </c>
      <c r="AA2622">
        <f/>
        <v>0</v>
      </c>
      <c r="AB2622" t="s">
        <v>230</v>
      </c>
      <c r="AC2622" t="s">
        <v>230</v>
      </c>
      <c r="AD2622" t="s">
        <v>794</v>
      </c>
      <c r="AE2622" t="s">
        <v>801</v>
      </c>
      <c r="AF2622" t="s">
        <v>849</v>
      </c>
      <c r="AG2622" s="2">
        <v>43350</v>
      </c>
    </row>
    <row r="2623" spans="1:33">
      <c r="A2623" s="1">
        <v>2621</v>
      </c>
      <c r="B2623" t="s">
        <v>70</v>
      </c>
      <c r="C2623" t="s">
        <v>179</v>
      </c>
      <c r="D2623" s="2">
        <v>42585</v>
      </c>
      <c r="E2623" t="s">
        <v>180</v>
      </c>
      <c r="F2623" t="s">
        <v>199</v>
      </c>
      <c r="G2623" t="s">
        <v>227</v>
      </c>
      <c r="H2623">
        <v>1</v>
      </c>
      <c r="K2623">
        <v>0.99</v>
      </c>
      <c r="M2623">
        <v>8</v>
      </c>
      <c r="N2623">
        <v>4</v>
      </c>
      <c r="O2623">
        <v>0.875</v>
      </c>
      <c r="P2623">
        <v>600</v>
      </c>
      <c r="Q2623">
        <v>601</v>
      </c>
      <c r="R2623">
        <v>0</v>
      </c>
      <c r="S2623">
        <v>2</v>
      </c>
      <c r="U2623" t="s">
        <v>230</v>
      </c>
      <c r="W2623" t="s">
        <v>323</v>
      </c>
      <c r="X2623" t="s">
        <v>786</v>
      </c>
      <c r="Y2623">
        <v>0</v>
      </c>
      <c r="Z2623">
        <v>1</v>
      </c>
      <c r="AA2623">
        <f/>
        <v>0</v>
      </c>
      <c r="AB2623" t="s">
        <v>230</v>
      </c>
      <c r="AC2623" t="s">
        <v>789</v>
      </c>
      <c r="AD2623" t="s">
        <v>794</v>
      </c>
      <c r="AE2623" t="s">
        <v>801</v>
      </c>
      <c r="AF2623" t="s">
        <v>849</v>
      </c>
      <c r="AG2623" s="2">
        <v>43350</v>
      </c>
    </row>
    <row r="2624" spans="1:33">
      <c r="A2624" s="1">
        <v>2622</v>
      </c>
      <c r="B2624" t="s">
        <v>70</v>
      </c>
      <c r="C2624" t="s">
        <v>179</v>
      </c>
      <c r="D2624" s="2">
        <v>42585</v>
      </c>
      <c r="E2624" t="s">
        <v>180</v>
      </c>
      <c r="F2624" t="s">
        <v>199</v>
      </c>
      <c r="G2624" t="s">
        <v>227</v>
      </c>
      <c r="H2624">
        <v>1</v>
      </c>
      <c r="K2624">
        <v>0.99</v>
      </c>
      <c r="M2624">
        <v>8</v>
      </c>
      <c r="N2624">
        <v>4</v>
      </c>
      <c r="O2624">
        <v>0.875</v>
      </c>
      <c r="P2624">
        <v>600</v>
      </c>
      <c r="Q2624">
        <v>601</v>
      </c>
      <c r="R2624">
        <v>0</v>
      </c>
      <c r="S2624">
        <v>2</v>
      </c>
      <c r="U2624" t="s">
        <v>230</v>
      </c>
      <c r="W2624" t="s">
        <v>234</v>
      </c>
      <c r="X2624" t="s">
        <v>786</v>
      </c>
      <c r="Y2624">
        <v>0</v>
      </c>
      <c r="Z2624">
        <v>5</v>
      </c>
      <c r="AA2624">
        <f/>
        <v>0</v>
      </c>
      <c r="AB2624" t="s">
        <v>230</v>
      </c>
      <c r="AC2624" t="s">
        <v>230</v>
      </c>
      <c r="AD2624" t="s">
        <v>794</v>
      </c>
      <c r="AE2624" t="s">
        <v>801</v>
      </c>
      <c r="AF2624" t="s">
        <v>849</v>
      </c>
      <c r="AG2624" s="2">
        <v>43350</v>
      </c>
    </row>
    <row r="2625" spans="1:33">
      <c r="A2625" s="1">
        <v>2623</v>
      </c>
      <c r="B2625" t="s">
        <v>70</v>
      </c>
      <c r="C2625" t="s">
        <v>179</v>
      </c>
      <c r="D2625" s="2">
        <v>42585</v>
      </c>
      <c r="E2625" t="s">
        <v>180</v>
      </c>
      <c r="F2625" t="s">
        <v>199</v>
      </c>
      <c r="G2625" t="s">
        <v>227</v>
      </c>
      <c r="H2625">
        <v>1</v>
      </c>
      <c r="K2625">
        <v>0.99</v>
      </c>
      <c r="M2625">
        <v>8</v>
      </c>
      <c r="N2625">
        <v>4</v>
      </c>
      <c r="O2625">
        <v>0.875</v>
      </c>
      <c r="P2625">
        <v>600</v>
      </c>
      <c r="Q2625">
        <v>601</v>
      </c>
      <c r="R2625">
        <v>0</v>
      </c>
      <c r="S2625">
        <v>2</v>
      </c>
      <c r="U2625" t="s">
        <v>230</v>
      </c>
      <c r="W2625" t="s">
        <v>615</v>
      </c>
      <c r="X2625" t="s">
        <v>786</v>
      </c>
      <c r="Y2625">
        <v>0</v>
      </c>
      <c r="Z2625">
        <v>2</v>
      </c>
      <c r="AA2625">
        <f/>
        <v>0</v>
      </c>
      <c r="AB2625" t="s">
        <v>230</v>
      </c>
      <c r="AC2625" t="s">
        <v>230</v>
      </c>
      <c r="AD2625" t="s">
        <v>794</v>
      </c>
      <c r="AE2625" t="s">
        <v>801</v>
      </c>
      <c r="AF2625" t="s">
        <v>849</v>
      </c>
      <c r="AG2625" s="2">
        <v>43350</v>
      </c>
    </row>
    <row r="2626" spans="1:33">
      <c r="A2626" s="1">
        <v>2624</v>
      </c>
      <c r="B2626" t="s">
        <v>70</v>
      </c>
      <c r="C2626" t="s">
        <v>179</v>
      </c>
      <c r="D2626" s="2">
        <v>42585</v>
      </c>
      <c r="E2626" t="s">
        <v>180</v>
      </c>
      <c r="F2626" t="s">
        <v>199</v>
      </c>
      <c r="G2626" t="s">
        <v>227</v>
      </c>
      <c r="H2626">
        <v>1</v>
      </c>
      <c r="K2626">
        <v>0.99</v>
      </c>
      <c r="M2626">
        <v>8</v>
      </c>
      <c r="N2626">
        <v>4</v>
      </c>
      <c r="O2626">
        <v>0.875</v>
      </c>
      <c r="P2626">
        <v>600</v>
      </c>
      <c r="Q2626">
        <v>601</v>
      </c>
      <c r="R2626">
        <v>0</v>
      </c>
      <c r="S2626">
        <v>2</v>
      </c>
      <c r="U2626" t="s">
        <v>230</v>
      </c>
      <c r="W2626" t="s">
        <v>320</v>
      </c>
      <c r="X2626" t="s">
        <v>785</v>
      </c>
      <c r="Y2626">
        <v>0</v>
      </c>
      <c r="Z2626">
        <v>1</v>
      </c>
      <c r="AA2626">
        <f/>
        <v>0</v>
      </c>
      <c r="AB2626" t="s">
        <v>230</v>
      </c>
      <c r="AC2626" t="s">
        <v>230</v>
      </c>
      <c r="AD2626" t="s">
        <v>794</v>
      </c>
      <c r="AE2626" t="s">
        <v>801</v>
      </c>
      <c r="AF2626" t="s">
        <v>849</v>
      </c>
      <c r="AG2626" s="2">
        <v>43350</v>
      </c>
    </row>
    <row r="2627" spans="1:33">
      <c r="A2627" s="1">
        <v>2625</v>
      </c>
      <c r="B2627" t="s">
        <v>70</v>
      </c>
      <c r="C2627" t="s">
        <v>179</v>
      </c>
      <c r="D2627" s="2">
        <v>42585</v>
      </c>
      <c r="E2627" t="s">
        <v>180</v>
      </c>
      <c r="F2627" t="s">
        <v>199</v>
      </c>
      <c r="G2627" t="s">
        <v>227</v>
      </c>
      <c r="H2627">
        <v>1</v>
      </c>
      <c r="K2627">
        <v>0.99</v>
      </c>
      <c r="M2627">
        <v>8</v>
      </c>
      <c r="N2627">
        <v>4</v>
      </c>
      <c r="O2627">
        <v>0.875</v>
      </c>
      <c r="P2627">
        <v>600</v>
      </c>
      <c r="Q2627">
        <v>601</v>
      </c>
      <c r="R2627">
        <v>0</v>
      </c>
      <c r="S2627">
        <v>2</v>
      </c>
      <c r="U2627" t="s">
        <v>230</v>
      </c>
      <c r="W2627" t="s">
        <v>302</v>
      </c>
      <c r="X2627" t="s">
        <v>786</v>
      </c>
      <c r="Y2627">
        <v>0</v>
      </c>
      <c r="Z2627">
        <v>19</v>
      </c>
      <c r="AA2627">
        <f/>
        <v>0</v>
      </c>
      <c r="AB2627" t="s">
        <v>230</v>
      </c>
      <c r="AC2627" t="s">
        <v>230</v>
      </c>
      <c r="AD2627" t="s">
        <v>794</v>
      </c>
      <c r="AE2627" t="s">
        <v>801</v>
      </c>
      <c r="AF2627" t="s">
        <v>849</v>
      </c>
      <c r="AG2627" s="2">
        <v>43350</v>
      </c>
    </row>
    <row r="2628" spans="1:33">
      <c r="A2628" s="1">
        <v>2626</v>
      </c>
      <c r="B2628" t="s">
        <v>70</v>
      </c>
      <c r="C2628" t="s">
        <v>179</v>
      </c>
      <c r="D2628" s="2">
        <v>42585</v>
      </c>
      <c r="E2628" t="s">
        <v>180</v>
      </c>
      <c r="F2628" t="s">
        <v>199</v>
      </c>
      <c r="G2628" t="s">
        <v>227</v>
      </c>
      <c r="H2628">
        <v>1</v>
      </c>
      <c r="K2628">
        <v>0.99</v>
      </c>
      <c r="M2628">
        <v>8</v>
      </c>
      <c r="N2628">
        <v>4</v>
      </c>
      <c r="O2628">
        <v>0.875</v>
      </c>
      <c r="P2628">
        <v>600</v>
      </c>
      <c r="Q2628">
        <v>601</v>
      </c>
      <c r="R2628">
        <v>0</v>
      </c>
      <c r="S2628">
        <v>2</v>
      </c>
      <c r="U2628" t="s">
        <v>230</v>
      </c>
      <c r="W2628" t="s">
        <v>490</v>
      </c>
      <c r="X2628" t="s">
        <v>786</v>
      </c>
      <c r="Y2628">
        <v>0</v>
      </c>
      <c r="Z2628">
        <v>2</v>
      </c>
      <c r="AA2628">
        <f/>
        <v>0</v>
      </c>
      <c r="AB2628" t="s">
        <v>230</v>
      </c>
      <c r="AC2628" t="s">
        <v>230</v>
      </c>
      <c r="AD2628" t="s">
        <v>794</v>
      </c>
      <c r="AE2628" t="s">
        <v>801</v>
      </c>
      <c r="AF2628" t="s">
        <v>849</v>
      </c>
      <c r="AG2628" s="2">
        <v>43350</v>
      </c>
    </row>
    <row r="2629" spans="1:33">
      <c r="A2629" s="1">
        <v>2627</v>
      </c>
      <c r="B2629" t="s">
        <v>70</v>
      </c>
      <c r="C2629" t="s">
        <v>179</v>
      </c>
      <c r="D2629" s="2">
        <v>42585</v>
      </c>
      <c r="E2629" t="s">
        <v>180</v>
      </c>
      <c r="F2629" t="s">
        <v>199</v>
      </c>
      <c r="G2629" t="s">
        <v>227</v>
      </c>
      <c r="H2629">
        <v>1</v>
      </c>
      <c r="K2629">
        <v>0.99</v>
      </c>
      <c r="M2629">
        <v>8</v>
      </c>
      <c r="N2629">
        <v>4</v>
      </c>
      <c r="O2629">
        <v>0.875</v>
      </c>
      <c r="P2629">
        <v>600</v>
      </c>
      <c r="Q2629">
        <v>601</v>
      </c>
      <c r="R2629">
        <v>0</v>
      </c>
      <c r="S2629">
        <v>2</v>
      </c>
      <c r="U2629" t="s">
        <v>230</v>
      </c>
      <c r="W2629" t="s">
        <v>388</v>
      </c>
      <c r="X2629" t="s">
        <v>786</v>
      </c>
      <c r="Y2629">
        <v>0</v>
      </c>
      <c r="Z2629">
        <v>5</v>
      </c>
      <c r="AA2629">
        <f/>
        <v>0</v>
      </c>
      <c r="AB2629" t="s">
        <v>230</v>
      </c>
      <c r="AC2629" t="s">
        <v>230</v>
      </c>
      <c r="AD2629" t="s">
        <v>794</v>
      </c>
      <c r="AE2629" t="s">
        <v>801</v>
      </c>
      <c r="AF2629" t="s">
        <v>849</v>
      </c>
      <c r="AG2629" s="2">
        <v>43350</v>
      </c>
    </row>
    <row r="2630" spans="1:33">
      <c r="A2630" s="1">
        <v>2628</v>
      </c>
      <c r="B2630" t="s">
        <v>70</v>
      </c>
      <c r="C2630" t="s">
        <v>179</v>
      </c>
      <c r="D2630" s="2">
        <v>42585</v>
      </c>
      <c r="E2630" t="s">
        <v>180</v>
      </c>
      <c r="F2630" t="s">
        <v>199</v>
      </c>
      <c r="G2630" t="s">
        <v>227</v>
      </c>
      <c r="H2630">
        <v>1</v>
      </c>
      <c r="K2630">
        <v>0.99</v>
      </c>
      <c r="M2630">
        <v>8</v>
      </c>
      <c r="N2630">
        <v>4</v>
      </c>
      <c r="O2630">
        <v>0.875</v>
      </c>
      <c r="P2630">
        <v>600</v>
      </c>
      <c r="Q2630">
        <v>601</v>
      </c>
      <c r="R2630">
        <v>0</v>
      </c>
      <c r="S2630">
        <v>2</v>
      </c>
      <c r="U2630" t="s">
        <v>230</v>
      </c>
      <c r="W2630" t="s">
        <v>237</v>
      </c>
      <c r="X2630" t="s">
        <v>786</v>
      </c>
      <c r="Y2630">
        <v>0</v>
      </c>
      <c r="Z2630">
        <v>2</v>
      </c>
      <c r="AA2630">
        <f/>
        <v>0</v>
      </c>
      <c r="AB2630" t="s">
        <v>230</v>
      </c>
      <c r="AC2630" t="s">
        <v>788</v>
      </c>
      <c r="AD2630" t="s">
        <v>794</v>
      </c>
      <c r="AE2630" t="s">
        <v>801</v>
      </c>
      <c r="AF2630" t="s">
        <v>849</v>
      </c>
      <c r="AG2630" s="2">
        <v>43350</v>
      </c>
    </row>
    <row r="2631" spans="1:33">
      <c r="A2631" s="1">
        <v>2629</v>
      </c>
      <c r="B2631" t="s">
        <v>70</v>
      </c>
      <c r="C2631" t="s">
        <v>179</v>
      </c>
      <c r="D2631" s="2">
        <v>42585</v>
      </c>
      <c r="E2631" t="s">
        <v>180</v>
      </c>
      <c r="F2631" t="s">
        <v>199</v>
      </c>
      <c r="G2631" t="s">
        <v>227</v>
      </c>
      <c r="H2631">
        <v>1</v>
      </c>
      <c r="K2631">
        <v>0.99</v>
      </c>
      <c r="M2631">
        <v>8</v>
      </c>
      <c r="N2631">
        <v>4</v>
      </c>
      <c r="O2631">
        <v>0.875</v>
      </c>
      <c r="P2631">
        <v>600</v>
      </c>
      <c r="Q2631">
        <v>601</v>
      </c>
      <c r="R2631">
        <v>0</v>
      </c>
      <c r="S2631">
        <v>2</v>
      </c>
      <c r="U2631" t="s">
        <v>230</v>
      </c>
      <c r="W2631" t="s">
        <v>276</v>
      </c>
      <c r="X2631" t="s">
        <v>786</v>
      </c>
      <c r="Y2631">
        <v>0</v>
      </c>
      <c r="Z2631">
        <v>16</v>
      </c>
      <c r="AA2631">
        <f/>
        <v>0</v>
      </c>
      <c r="AB2631" t="s">
        <v>230</v>
      </c>
      <c r="AC2631" t="s">
        <v>230</v>
      </c>
      <c r="AD2631" t="s">
        <v>794</v>
      </c>
      <c r="AE2631" t="s">
        <v>801</v>
      </c>
      <c r="AF2631" t="s">
        <v>849</v>
      </c>
      <c r="AG2631" s="2">
        <v>43350</v>
      </c>
    </row>
    <row r="2632" spans="1:33">
      <c r="A2632" s="1">
        <v>2630</v>
      </c>
      <c r="B2632" t="s">
        <v>70</v>
      </c>
      <c r="C2632" t="s">
        <v>179</v>
      </c>
      <c r="D2632" s="2">
        <v>42585</v>
      </c>
      <c r="E2632" t="s">
        <v>180</v>
      </c>
      <c r="F2632" t="s">
        <v>199</v>
      </c>
      <c r="G2632" t="s">
        <v>227</v>
      </c>
      <c r="H2632">
        <v>1</v>
      </c>
      <c r="K2632">
        <v>0.99</v>
      </c>
      <c r="M2632">
        <v>8</v>
      </c>
      <c r="N2632">
        <v>4</v>
      </c>
      <c r="O2632">
        <v>0.875</v>
      </c>
      <c r="P2632">
        <v>600</v>
      </c>
      <c r="Q2632">
        <v>601</v>
      </c>
      <c r="R2632">
        <v>0</v>
      </c>
      <c r="S2632">
        <v>2</v>
      </c>
      <c r="U2632" t="s">
        <v>230</v>
      </c>
      <c r="W2632" t="s">
        <v>286</v>
      </c>
      <c r="X2632" t="s">
        <v>179</v>
      </c>
      <c r="Y2632">
        <v>0</v>
      </c>
      <c r="Z2632">
        <v>1</v>
      </c>
      <c r="AA2632">
        <f/>
        <v>0</v>
      </c>
      <c r="AB2632" t="s">
        <v>230</v>
      </c>
      <c r="AC2632" t="s">
        <v>230</v>
      </c>
      <c r="AD2632" t="s">
        <v>794</v>
      </c>
      <c r="AE2632" t="s">
        <v>801</v>
      </c>
      <c r="AF2632" t="s">
        <v>849</v>
      </c>
      <c r="AG2632" s="2">
        <v>43350</v>
      </c>
    </row>
    <row r="2633" spans="1:33">
      <c r="A2633" s="1">
        <v>2631</v>
      </c>
      <c r="B2633" t="s">
        <v>70</v>
      </c>
      <c r="C2633" t="s">
        <v>179</v>
      </c>
      <c r="D2633" s="2">
        <v>42585</v>
      </c>
      <c r="E2633" t="s">
        <v>180</v>
      </c>
      <c r="F2633" t="s">
        <v>199</v>
      </c>
      <c r="G2633" t="s">
        <v>227</v>
      </c>
      <c r="H2633">
        <v>1</v>
      </c>
      <c r="K2633">
        <v>0.99</v>
      </c>
      <c r="M2633">
        <v>8</v>
      </c>
      <c r="N2633">
        <v>4</v>
      </c>
      <c r="O2633">
        <v>0.875</v>
      </c>
      <c r="P2633">
        <v>600</v>
      </c>
      <c r="Q2633">
        <v>601</v>
      </c>
      <c r="R2633">
        <v>0</v>
      </c>
      <c r="S2633">
        <v>2</v>
      </c>
      <c r="U2633" t="s">
        <v>230</v>
      </c>
      <c r="W2633" t="s">
        <v>524</v>
      </c>
      <c r="X2633" t="s">
        <v>786</v>
      </c>
      <c r="Y2633">
        <v>0</v>
      </c>
      <c r="Z2633">
        <v>2</v>
      </c>
      <c r="AA2633">
        <f/>
        <v>0</v>
      </c>
      <c r="AB2633" t="s">
        <v>230</v>
      </c>
      <c r="AC2633" t="s">
        <v>230</v>
      </c>
      <c r="AD2633" t="s">
        <v>794</v>
      </c>
      <c r="AE2633" t="s">
        <v>801</v>
      </c>
      <c r="AF2633" t="s">
        <v>849</v>
      </c>
      <c r="AG2633" s="2">
        <v>43350</v>
      </c>
    </row>
    <row r="2634" spans="1:33">
      <c r="A2634" s="1">
        <v>2632</v>
      </c>
      <c r="B2634" t="s">
        <v>70</v>
      </c>
      <c r="C2634" t="s">
        <v>179</v>
      </c>
      <c r="D2634" s="2">
        <v>42585</v>
      </c>
      <c r="E2634" t="s">
        <v>180</v>
      </c>
      <c r="F2634" t="s">
        <v>199</v>
      </c>
      <c r="G2634" t="s">
        <v>227</v>
      </c>
      <c r="H2634">
        <v>1</v>
      </c>
      <c r="K2634">
        <v>0.99</v>
      </c>
      <c r="M2634">
        <v>8</v>
      </c>
      <c r="N2634">
        <v>4</v>
      </c>
      <c r="O2634">
        <v>0.875</v>
      </c>
      <c r="P2634">
        <v>600</v>
      </c>
      <c r="Q2634">
        <v>601</v>
      </c>
      <c r="R2634">
        <v>0</v>
      </c>
      <c r="S2634">
        <v>2</v>
      </c>
      <c r="U2634" t="s">
        <v>230</v>
      </c>
      <c r="W2634" t="s">
        <v>238</v>
      </c>
      <c r="X2634" t="s">
        <v>786</v>
      </c>
      <c r="Y2634">
        <v>0</v>
      </c>
      <c r="Z2634">
        <v>1</v>
      </c>
      <c r="AA2634">
        <f/>
        <v>0</v>
      </c>
      <c r="AB2634" t="s">
        <v>230</v>
      </c>
      <c r="AC2634" t="s">
        <v>788</v>
      </c>
      <c r="AD2634" t="s">
        <v>794</v>
      </c>
      <c r="AE2634" t="s">
        <v>801</v>
      </c>
      <c r="AF2634" t="s">
        <v>849</v>
      </c>
      <c r="AG2634" s="2">
        <v>43350</v>
      </c>
    </row>
    <row r="2635" spans="1:33">
      <c r="A2635" s="1">
        <v>2633</v>
      </c>
      <c r="B2635" t="s">
        <v>70</v>
      </c>
      <c r="C2635" t="s">
        <v>179</v>
      </c>
      <c r="D2635" s="2">
        <v>42585</v>
      </c>
      <c r="E2635" t="s">
        <v>180</v>
      </c>
      <c r="F2635" t="s">
        <v>199</v>
      </c>
      <c r="G2635" t="s">
        <v>227</v>
      </c>
      <c r="H2635">
        <v>1</v>
      </c>
      <c r="K2635">
        <v>0.99</v>
      </c>
      <c r="M2635">
        <v>8</v>
      </c>
      <c r="N2635">
        <v>4</v>
      </c>
      <c r="O2635">
        <v>0.875</v>
      </c>
      <c r="P2635">
        <v>600</v>
      </c>
      <c r="Q2635">
        <v>601</v>
      </c>
      <c r="R2635">
        <v>0</v>
      </c>
      <c r="S2635">
        <v>2</v>
      </c>
      <c r="U2635" t="s">
        <v>230</v>
      </c>
      <c r="W2635" t="s">
        <v>279</v>
      </c>
      <c r="X2635" t="s">
        <v>786</v>
      </c>
      <c r="Y2635">
        <v>0</v>
      </c>
      <c r="Z2635">
        <v>2</v>
      </c>
      <c r="AA2635">
        <f/>
        <v>0</v>
      </c>
      <c r="AB2635" t="s">
        <v>230</v>
      </c>
      <c r="AC2635" t="s">
        <v>230</v>
      </c>
      <c r="AD2635" t="s">
        <v>794</v>
      </c>
      <c r="AE2635" t="s">
        <v>801</v>
      </c>
      <c r="AF2635" t="s">
        <v>849</v>
      </c>
      <c r="AG2635" s="2">
        <v>43350</v>
      </c>
    </row>
    <row r="2636" spans="1:33">
      <c r="A2636" s="1">
        <v>2634</v>
      </c>
      <c r="B2636" t="s">
        <v>70</v>
      </c>
      <c r="C2636" t="s">
        <v>179</v>
      </c>
      <c r="D2636" s="2">
        <v>42585</v>
      </c>
      <c r="E2636" t="s">
        <v>180</v>
      </c>
      <c r="F2636" t="s">
        <v>199</v>
      </c>
      <c r="G2636" t="s">
        <v>227</v>
      </c>
      <c r="H2636">
        <v>1</v>
      </c>
      <c r="K2636">
        <v>0.99</v>
      </c>
      <c r="M2636">
        <v>8</v>
      </c>
      <c r="N2636">
        <v>4</v>
      </c>
      <c r="O2636">
        <v>0.875</v>
      </c>
      <c r="P2636">
        <v>600</v>
      </c>
      <c r="Q2636">
        <v>601</v>
      </c>
      <c r="R2636">
        <v>0</v>
      </c>
      <c r="S2636">
        <v>2</v>
      </c>
      <c r="U2636" t="s">
        <v>230</v>
      </c>
      <c r="W2636" t="s">
        <v>278</v>
      </c>
      <c r="X2636" t="s">
        <v>786</v>
      </c>
      <c r="Y2636">
        <v>0</v>
      </c>
      <c r="Z2636">
        <v>1</v>
      </c>
      <c r="AA2636">
        <f/>
        <v>0</v>
      </c>
      <c r="AB2636" t="s">
        <v>230</v>
      </c>
      <c r="AC2636" t="s">
        <v>230</v>
      </c>
      <c r="AD2636" t="s">
        <v>794</v>
      </c>
      <c r="AE2636" t="s">
        <v>801</v>
      </c>
      <c r="AF2636" t="s">
        <v>849</v>
      </c>
      <c r="AG2636" s="2">
        <v>43350</v>
      </c>
    </row>
    <row r="2637" spans="1:33">
      <c r="A2637" s="1">
        <v>2635</v>
      </c>
      <c r="B2637" t="s">
        <v>70</v>
      </c>
      <c r="C2637" t="s">
        <v>179</v>
      </c>
      <c r="D2637" s="2">
        <v>42585</v>
      </c>
      <c r="E2637" t="s">
        <v>180</v>
      </c>
      <c r="F2637" t="s">
        <v>199</v>
      </c>
      <c r="G2637" t="s">
        <v>227</v>
      </c>
      <c r="H2637">
        <v>1</v>
      </c>
      <c r="K2637">
        <v>0.99</v>
      </c>
      <c r="M2637">
        <v>8</v>
      </c>
      <c r="N2637">
        <v>4</v>
      </c>
      <c r="O2637">
        <v>0.875</v>
      </c>
      <c r="P2637">
        <v>600</v>
      </c>
      <c r="Q2637">
        <v>601</v>
      </c>
      <c r="R2637">
        <v>0</v>
      </c>
      <c r="S2637">
        <v>2</v>
      </c>
      <c r="U2637" t="s">
        <v>230</v>
      </c>
      <c r="W2637" t="s">
        <v>555</v>
      </c>
      <c r="X2637" t="s">
        <v>786</v>
      </c>
      <c r="Y2637">
        <v>0</v>
      </c>
      <c r="Z2637">
        <v>1</v>
      </c>
      <c r="AA2637">
        <f/>
        <v>0</v>
      </c>
      <c r="AB2637" t="s">
        <v>230</v>
      </c>
      <c r="AC2637" t="s">
        <v>230</v>
      </c>
      <c r="AD2637" t="s">
        <v>794</v>
      </c>
      <c r="AE2637" t="s">
        <v>801</v>
      </c>
      <c r="AF2637" t="s">
        <v>849</v>
      </c>
      <c r="AG2637" s="2">
        <v>43350</v>
      </c>
    </row>
    <row r="2638" spans="1:33">
      <c r="A2638" s="1">
        <v>2636</v>
      </c>
      <c r="B2638" t="s">
        <v>70</v>
      </c>
      <c r="C2638" t="s">
        <v>179</v>
      </c>
      <c r="D2638" s="2">
        <v>42585</v>
      </c>
      <c r="E2638" t="s">
        <v>180</v>
      </c>
      <c r="F2638" t="s">
        <v>199</v>
      </c>
      <c r="G2638" t="s">
        <v>227</v>
      </c>
      <c r="H2638">
        <v>1</v>
      </c>
      <c r="K2638">
        <v>0.99</v>
      </c>
      <c r="M2638">
        <v>8</v>
      </c>
      <c r="N2638">
        <v>4</v>
      </c>
      <c r="O2638">
        <v>0.875</v>
      </c>
      <c r="P2638">
        <v>600</v>
      </c>
      <c r="Q2638">
        <v>601</v>
      </c>
      <c r="R2638">
        <v>0</v>
      </c>
      <c r="S2638">
        <v>2</v>
      </c>
      <c r="U2638" t="s">
        <v>230</v>
      </c>
      <c r="W2638" t="s">
        <v>350</v>
      </c>
      <c r="X2638" t="s">
        <v>786</v>
      </c>
      <c r="Y2638">
        <v>0</v>
      </c>
      <c r="Z2638">
        <v>6</v>
      </c>
      <c r="AA2638">
        <f/>
        <v>0</v>
      </c>
      <c r="AB2638" t="s">
        <v>230</v>
      </c>
      <c r="AC2638" t="s">
        <v>230</v>
      </c>
      <c r="AD2638" t="s">
        <v>794</v>
      </c>
      <c r="AE2638" t="s">
        <v>801</v>
      </c>
      <c r="AF2638" t="s">
        <v>849</v>
      </c>
      <c r="AG2638" s="2">
        <v>43350</v>
      </c>
    </row>
    <row r="2639" spans="1:33">
      <c r="A2639" s="1">
        <v>2637</v>
      </c>
      <c r="B2639" t="s">
        <v>70</v>
      </c>
      <c r="C2639" t="s">
        <v>179</v>
      </c>
      <c r="D2639" s="2">
        <v>42585</v>
      </c>
      <c r="E2639" t="s">
        <v>180</v>
      </c>
      <c r="F2639" t="s">
        <v>199</v>
      </c>
      <c r="G2639" t="s">
        <v>227</v>
      </c>
      <c r="H2639">
        <v>1</v>
      </c>
      <c r="K2639">
        <v>0.99</v>
      </c>
      <c r="M2639">
        <v>8</v>
      </c>
      <c r="N2639">
        <v>4</v>
      </c>
      <c r="O2639">
        <v>0.875</v>
      </c>
      <c r="P2639">
        <v>600</v>
      </c>
      <c r="Q2639">
        <v>601</v>
      </c>
      <c r="R2639">
        <v>0</v>
      </c>
      <c r="S2639">
        <v>2</v>
      </c>
      <c r="U2639" t="s">
        <v>230</v>
      </c>
      <c r="W2639" t="s">
        <v>628</v>
      </c>
      <c r="X2639" t="s">
        <v>786</v>
      </c>
      <c r="Y2639">
        <v>0</v>
      </c>
      <c r="Z2639">
        <v>1</v>
      </c>
      <c r="AA2639">
        <f/>
        <v>0</v>
      </c>
      <c r="AB2639" t="s">
        <v>230</v>
      </c>
      <c r="AC2639" t="s">
        <v>230</v>
      </c>
      <c r="AD2639" t="s">
        <v>794</v>
      </c>
      <c r="AE2639" t="s">
        <v>801</v>
      </c>
      <c r="AF2639" t="s">
        <v>849</v>
      </c>
      <c r="AG2639" s="2">
        <v>43350</v>
      </c>
    </row>
    <row r="2640" spans="1:33">
      <c r="A2640" s="1">
        <v>2638</v>
      </c>
      <c r="B2640" t="s">
        <v>70</v>
      </c>
      <c r="C2640" t="s">
        <v>179</v>
      </c>
      <c r="D2640" s="2">
        <v>42585</v>
      </c>
      <c r="E2640" t="s">
        <v>180</v>
      </c>
      <c r="F2640" t="s">
        <v>199</v>
      </c>
      <c r="G2640" t="s">
        <v>227</v>
      </c>
      <c r="H2640">
        <v>1</v>
      </c>
      <c r="K2640">
        <v>0.99</v>
      </c>
      <c r="M2640">
        <v>8</v>
      </c>
      <c r="N2640">
        <v>4</v>
      </c>
      <c r="O2640">
        <v>0.875</v>
      </c>
      <c r="P2640">
        <v>600</v>
      </c>
      <c r="Q2640">
        <v>601</v>
      </c>
      <c r="R2640">
        <v>0</v>
      </c>
      <c r="S2640">
        <v>2</v>
      </c>
      <c r="U2640" t="s">
        <v>230</v>
      </c>
      <c r="W2640" t="s">
        <v>629</v>
      </c>
      <c r="X2640" t="s">
        <v>179</v>
      </c>
      <c r="Y2640">
        <v>0</v>
      </c>
      <c r="Z2640">
        <v>1</v>
      </c>
      <c r="AA2640">
        <f/>
        <v>0</v>
      </c>
      <c r="AB2640" t="s">
        <v>230</v>
      </c>
      <c r="AC2640" t="s">
        <v>230</v>
      </c>
      <c r="AD2640" t="s">
        <v>794</v>
      </c>
      <c r="AE2640" t="s">
        <v>801</v>
      </c>
      <c r="AF2640" t="s">
        <v>849</v>
      </c>
      <c r="AG2640" s="2">
        <v>43350</v>
      </c>
    </row>
    <row r="2641" spans="1:33">
      <c r="A2641" s="1">
        <v>2639</v>
      </c>
      <c r="B2641" t="s">
        <v>70</v>
      </c>
      <c r="C2641" t="s">
        <v>179</v>
      </c>
      <c r="D2641" s="2">
        <v>42585</v>
      </c>
      <c r="E2641" t="s">
        <v>180</v>
      </c>
      <c r="F2641" t="s">
        <v>199</v>
      </c>
      <c r="G2641" t="s">
        <v>227</v>
      </c>
      <c r="H2641">
        <v>1</v>
      </c>
      <c r="K2641">
        <v>0.99</v>
      </c>
      <c r="M2641">
        <v>8</v>
      </c>
      <c r="N2641">
        <v>4</v>
      </c>
      <c r="O2641">
        <v>0.875</v>
      </c>
      <c r="P2641">
        <v>600</v>
      </c>
      <c r="Q2641">
        <v>601</v>
      </c>
      <c r="R2641">
        <v>0</v>
      </c>
      <c r="S2641">
        <v>2</v>
      </c>
      <c r="U2641" t="s">
        <v>230</v>
      </c>
      <c r="W2641" t="s">
        <v>320</v>
      </c>
      <c r="X2641" t="s">
        <v>786</v>
      </c>
      <c r="Y2641">
        <v>0</v>
      </c>
      <c r="Z2641">
        <v>408</v>
      </c>
      <c r="AA2641">
        <f/>
        <v>0</v>
      </c>
      <c r="AB2641" t="s">
        <v>230</v>
      </c>
      <c r="AC2641" t="s">
        <v>230</v>
      </c>
      <c r="AD2641" t="s">
        <v>794</v>
      </c>
      <c r="AE2641" t="s">
        <v>801</v>
      </c>
      <c r="AF2641" t="s">
        <v>849</v>
      </c>
      <c r="AG2641" s="2">
        <v>43350</v>
      </c>
    </row>
    <row r="2642" spans="1:33">
      <c r="A2642" s="1">
        <v>2640</v>
      </c>
      <c r="B2642" t="s">
        <v>70</v>
      </c>
      <c r="C2642" t="s">
        <v>179</v>
      </c>
      <c r="D2642" s="2">
        <v>42585</v>
      </c>
      <c r="E2642" t="s">
        <v>180</v>
      </c>
      <c r="F2642" t="s">
        <v>199</v>
      </c>
      <c r="G2642" t="s">
        <v>227</v>
      </c>
      <c r="H2642">
        <v>1</v>
      </c>
      <c r="K2642">
        <v>0.99</v>
      </c>
      <c r="M2642">
        <v>8</v>
      </c>
      <c r="N2642">
        <v>4</v>
      </c>
      <c r="O2642">
        <v>0.875</v>
      </c>
      <c r="P2642">
        <v>600</v>
      </c>
      <c r="Q2642">
        <v>601</v>
      </c>
      <c r="R2642">
        <v>0</v>
      </c>
      <c r="S2642">
        <v>2</v>
      </c>
      <c r="U2642" t="s">
        <v>230</v>
      </c>
      <c r="W2642" t="s">
        <v>465</v>
      </c>
      <c r="X2642" t="s">
        <v>786</v>
      </c>
      <c r="Y2642">
        <v>0</v>
      </c>
      <c r="Z2642">
        <v>1</v>
      </c>
      <c r="AA2642">
        <f/>
        <v>0</v>
      </c>
      <c r="AB2642" t="s">
        <v>230</v>
      </c>
      <c r="AC2642" t="s">
        <v>230</v>
      </c>
      <c r="AD2642" t="s">
        <v>794</v>
      </c>
      <c r="AE2642" t="s">
        <v>801</v>
      </c>
      <c r="AF2642" t="s">
        <v>849</v>
      </c>
      <c r="AG2642" s="2">
        <v>43350</v>
      </c>
    </row>
    <row r="2643" spans="1:33">
      <c r="A2643" s="1">
        <v>2641</v>
      </c>
      <c r="B2643" t="s">
        <v>70</v>
      </c>
      <c r="C2643" t="s">
        <v>179</v>
      </c>
      <c r="D2643" s="2">
        <v>42585</v>
      </c>
      <c r="E2643" t="s">
        <v>180</v>
      </c>
      <c r="F2643" t="s">
        <v>199</v>
      </c>
      <c r="G2643" t="s">
        <v>227</v>
      </c>
      <c r="H2643">
        <v>1</v>
      </c>
      <c r="K2643">
        <v>0.99</v>
      </c>
      <c r="M2643">
        <v>8</v>
      </c>
      <c r="N2643">
        <v>4</v>
      </c>
      <c r="O2643">
        <v>0.875</v>
      </c>
      <c r="P2643">
        <v>600</v>
      </c>
      <c r="Q2643">
        <v>601</v>
      </c>
      <c r="R2643">
        <v>0</v>
      </c>
      <c r="S2643">
        <v>2</v>
      </c>
      <c r="U2643" t="s">
        <v>230</v>
      </c>
      <c r="W2643" t="s">
        <v>274</v>
      </c>
      <c r="X2643" t="s">
        <v>785</v>
      </c>
      <c r="Y2643">
        <v>0</v>
      </c>
      <c r="Z2643">
        <v>1</v>
      </c>
      <c r="AA2643">
        <f/>
        <v>0</v>
      </c>
      <c r="AB2643" t="s">
        <v>230</v>
      </c>
      <c r="AC2643" t="s">
        <v>230</v>
      </c>
      <c r="AD2643" t="s">
        <v>794</v>
      </c>
      <c r="AE2643" t="s">
        <v>801</v>
      </c>
      <c r="AF2643" t="s">
        <v>849</v>
      </c>
      <c r="AG2643" s="2">
        <v>43350</v>
      </c>
    </row>
    <row r="2644" spans="1:33">
      <c r="A2644" s="1">
        <v>2642</v>
      </c>
      <c r="B2644" t="s">
        <v>70</v>
      </c>
      <c r="C2644" t="s">
        <v>179</v>
      </c>
      <c r="D2644" s="2">
        <v>42585</v>
      </c>
      <c r="E2644" t="s">
        <v>180</v>
      </c>
      <c r="F2644" t="s">
        <v>199</v>
      </c>
      <c r="G2644" t="s">
        <v>227</v>
      </c>
      <c r="H2644">
        <v>1</v>
      </c>
      <c r="K2644">
        <v>0.99</v>
      </c>
      <c r="M2644">
        <v>8</v>
      </c>
      <c r="N2644">
        <v>4</v>
      </c>
      <c r="O2644">
        <v>0.875</v>
      </c>
      <c r="P2644">
        <v>600</v>
      </c>
      <c r="Q2644">
        <v>601</v>
      </c>
      <c r="R2644">
        <v>0</v>
      </c>
      <c r="S2644">
        <v>2</v>
      </c>
      <c r="U2644" t="s">
        <v>230</v>
      </c>
      <c r="W2644" t="s">
        <v>268</v>
      </c>
      <c r="X2644" t="s">
        <v>786</v>
      </c>
      <c r="Y2644">
        <v>0</v>
      </c>
      <c r="Z2644">
        <v>1</v>
      </c>
      <c r="AA2644">
        <f/>
        <v>0</v>
      </c>
      <c r="AB2644" t="s">
        <v>230</v>
      </c>
      <c r="AC2644" t="s">
        <v>230</v>
      </c>
      <c r="AD2644" t="s">
        <v>794</v>
      </c>
      <c r="AE2644" t="s">
        <v>801</v>
      </c>
      <c r="AF2644" t="s">
        <v>849</v>
      </c>
      <c r="AG2644" s="2">
        <v>43350</v>
      </c>
    </row>
    <row r="2645" spans="1:33">
      <c r="A2645" s="1">
        <v>2643</v>
      </c>
      <c r="B2645" t="s">
        <v>70</v>
      </c>
      <c r="C2645" t="s">
        <v>179</v>
      </c>
      <c r="D2645" s="2">
        <v>42585</v>
      </c>
      <c r="E2645" t="s">
        <v>180</v>
      </c>
      <c r="F2645" t="s">
        <v>199</v>
      </c>
      <c r="G2645" t="s">
        <v>227</v>
      </c>
      <c r="H2645">
        <v>1</v>
      </c>
      <c r="K2645">
        <v>0.99</v>
      </c>
      <c r="M2645">
        <v>8</v>
      </c>
      <c r="N2645">
        <v>4</v>
      </c>
      <c r="O2645">
        <v>0.875</v>
      </c>
      <c r="P2645">
        <v>600</v>
      </c>
      <c r="Q2645">
        <v>601</v>
      </c>
      <c r="R2645">
        <v>0</v>
      </c>
      <c r="S2645">
        <v>2</v>
      </c>
      <c r="U2645" t="s">
        <v>230</v>
      </c>
      <c r="W2645" t="s">
        <v>275</v>
      </c>
      <c r="X2645" t="s">
        <v>786</v>
      </c>
      <c r="Y2645">
        <v>0</v>
      </c>
      <c r="Z2645">
        <v>4</v>
      </c>
      <c r="AA2645">
        <f/>
        <v>0</v>
      </c>
      <c r="AB2645" t="s">
        <v>230</v>
      </c>
      <c r="AC2645" t="s">
        <v>230</v>
      </c>
      <c r="AD2645" t="s">
        <v>794</v>
      </c>
      <c r="AE2645" t="s">
        <v>801</v>
      </c>
      <c r="AF2645" t="s">
        <v>849</v>
      </c>
      <c r="AG2645" s="2">
        <v>43350</v>
      </c>
    </row>
    <row r="2646" spans="1:33">
      <c r="A2646" s="1">
        <v>2644</v>
      </c>
      <c r="B2646" t="s">
        <v>70</v>
      </c>
      <c r="C2646" t="s">
        <v>179</v>
      </c>
      <c r="D2646" s="2">
        <v>42585</v>
      </c>
      <c r="E2646" t="s">
        <v>180</v>
      </c>
      <c r="F2646" t="s">
        <v>199</v>
      </c>
      <c r="G2646" t="s">
        <v>227</v>
      </c>
      <c r="H2646">
        <v>1</v>
      </c>
      <c r="K2646">
        <v>0.99</v>
      </c>
      <c r="M2646">
        <v>8</v>
      </c>
      <c r="N2646">
        <v>4</v>
      </c>
      <c r="O2646">
        <v>0.875</v>
      </c>
      <c r="P2646">
        <v>600</v>
      </c>
      <c r="Q2646">
        <v>601</v>
      </c>
      <c r="R2646">
        <v>0</v>
      </c>
      <c r="S2646">
        <v>2</v>
      </c>
      <c r="U2646" t="s">
        <v>230</v>
      </c>
      <c r="W2646" t="s">
        <v>505</v>
      </c>
      <c r="X2646" t="s">
        <v>786</v>
      </c>
      <c r="Y2646">
        <v>0</v>
      </c>
      <c r="Z2646">
        <v>6</v>
      </c>
      <c r="AA2646">
        <f/>
        <v>0</v>
      </c>
      <c r="AB2646" t="s">
        <v>230</v>
      </c>
      <c r="AC2646" t="s">
        <v>230</v>
      </c>
      <c r="AD2646" t="s">
        <v>794</v>
      </c>
      <c r="AE2646" t="s">
        <v>801</v>
      </c>
      <c r="AF2646" t="s">
        <v>849</v>
      </c>
      <c r="AG2646" s="2">
        <v>43350</v>
      </c>
    </row>
    <row r="2647" spans="1:33">
      <c r="A2647" s="1">
        <v>2645</v>
      </c>
      <c r="B2647" t="s">
        <v>70</v>
      </c>
      <c r="C2647" t="s">
        <v>179</v>
      </c>
      <c r="D2647" s="2">
        <v>42585</v>
      </c>
      <c r="E2647" t="s">
        <v>180</v>
      </c>
      <c r="F2647" t="s">
        <v>199</v>
      </c>
      <c r="G2647" t="s">
        <v>227</v>
      </c>
      <c r="H2647">
        <v>1</v>
      </c>
      <c r="K2647">
        <v>0.99</v>
      </c>
      <c r="M2647">
        <v>8</v>
      </c>
      <c r="N2647">
        <v>4</v>
      </c>
      <c r="O2647">
        <v>0.875</v>
      </c>
      <c r="P2647">
        <v>600</v>
      </c>
      <c r="Q2647">
        <v>601</v>
      </c>
      <c r="R2647">
        <v>0</v>
      </c>
      <c r="S2647">
        <v>2</v>
      </c>
      <c r="U2647" t="s">
        <v>230</v>
      </c>
      <c r="W2647" t="s">
        <v>258</v>
      </c>
      <c r="X2647" t="s">
        <v>786</v>
      </c>
      <c r="Y2647">
        <v>0</v>
      </c>
      <c r="Z2647">
        <v>2</v>
      </c>
      <c r="AA2647">
        <f/>
        <v>0</v>
      </c>
      <c r="AB2647" t="s">
        <v>230</v>
      </c>
      <c r="AC2647" t="s">
        <v>230</v>
      </c>
      <c r="AD2647" t="s">
        <v>794</v>
      </c>
      <c r="AE2647" t="s">
        <v>801</v>
      </c>
      <c r="AF2647" t="s">
        <v>849</v>
      </c>
      <c r="AG2647" s="2">
        <v>43350</v>
      </c>
    </row>
    <row r="2648" spans="1:33">
      <c r="A2648" s="1">
        <v>2646</v>
      </c>
      <c r="B2648" t="s">
        <v>68</v>
      </c>
      <c r="C2648" t="s">
        <v>179</v>
      </c>
      <c r="D2648" s="2">
        <v>42646</v>
      </c>
      <c r="E2648" t="s">
        <v>180</v>
      </c>
      <c r="G2648" t="s">
        <v>227</v>
      </c>
      <c r="H2648">
        <v>1</v>
      </c>
      <c r="K2648">
        <v>0.99</v>
      </c>
      <c r="M2648">
        <v>8</v>
      </c>
      <c r="N2648">
        <v>3</v>
      </c>
      <c r="O2648">
        <v>0.5</v>
      </c>
      <c r="P2648">
        <v>600</v>
      </c>
      <c r="Q2648">
        <v>604</v>
      </c>
      <c r="R2648">
        <v>22</v>
      </c>
      <c r="S2648">
        <v>12</v>
      </c>
      <c r="U2648" t="s">
        <v>230</v>
      </c>
      <c r="W2648" t="s">
        <v>296</v>
      </c>
      <c r="X2648" t="s">
        <v>786</v>
      </c>
      <c r="Y2648">
        <v>0</v>
      </c>
      <c r="Z2648">
        <v>2</v>
      </c>
      <c r="AA2648">
        <f/>
        <v>0</v>
      </c>
      <c r="AB2648" t="s">
        <v>230</v>
      </c>
      <c r="AC2648" t="s">
        <v>230</v>
      </c>
      <c r="AD2648" t="s">
        <v>793</v>
      </c>
      <c r="AE2648" t="s">
        <v>803</v>
      </c>
      <c r="AF2648" t="s">
        <v>847</v>
      </c>
      <c r="AG2648" s="2">
        <v>43350</v>
      </c>
    </row>
    <row r="2649" spans="1:33">
      <c r="A2649" s="1">
        <v>2647</v>
      </c>
      <c r="B2649" t="s">
        <v>68</v>
      </c>
      <c r="C2649" t="s">
        <v>179</v>
      </c>
      <c r="D2649" s="2">
        <v>42646</v>
      </c>
      <c r="E2649" t="s">
        <v>180</v>
      </c>
      <c r="G2649" t="s">
        <v>227</v>
      </c>
      <c r="H2649">
        <v>1</v>
      </c>
      <c r="K2649">
        <v>0.99</v>
      </c>
      <c r="M2649">
        <v>8</v>
      </c>
      <c r="N2649">
        <v>3</v>
      </c>
      <c r="O2649">
        <v>0.5</v>
      </c>
      <c r="P2649">
        <v>600</v>
      </c>
      <c r="Q2649">
        <v>604</v>
      </c>
      <c r="R2649">
        <v>22</v>
      </c>
      <c r="S2649">
        <v>12</v>
      </c>
      <c r="U2649" t="s">
        <v>230</v>
      </c>
      <c r="W2649" t="s">
        <v>311</v>
      </c>
      <c r="X2649" t="s">
        <v>786</v>
      </c>
      <c r="Y2649">
        <v>0</v>
      </c>
      <c r="Z2649">
        <v>2</v>
      </c>
      <c r="AA2649">
        <f/>
        <v>0</v>
      </c>
      <c r="AB2649" t="s">
        <v>230</v>
      </c>
      <c r="AC2649" t="s">
        <v>230</v>
      </c>
      <c r="AD2649" t="s">
        <v>793</v>
      </c>
      <c r="AE2649" t="s">
        <v>803</v>
      </c>
      <c r="AF2649" t="s">
        <v>847</v>
      </c>
      <c r="AG2649" s="2">
        <v>43350</v>
      </c>
    </row>
    <row r="2650" spans="1:33">
      <c r="A2650" s="1">
        <v>2648</v>
      </c>
      <c r="B2650" t="s">
        <v>68</v>
      </c>
      <c r="C2650" t="s">
        <v>179</v>
      </c>
      <c r="D2650" s="2">
        <v>42646</v>
      </c>
      <c r="E2650" t="s">
        <v>180</v>
      </c>
      <c r="G2650" t="s">
        <v>227</v>
      </c>
      <c r="H2650">
        <v>1</v>
      </c>
      <c r="K2650">
        <v>0.99</v>
      </c>
      <c r="M2650">
        <v>8</v>
      </c>
      <c r="N2650">
        <v>3</v>
      </c>
      <c r="O2650">
        <v>0.5</v>
      </c>
      <c r="P2650">
        <v>600</v>
      </c>
      <c r="Q2650">
        <v>604</v>
      </c>
      <c r="R2650">
        <v>22</v>
      </c>
      <c r="S2650">
        <v>12</v>
      </c>
      <c r="U2650" t="s">
        <v>230</v>
      </c>
      <c r="W2650" t="s">
        <v>266</v>
      </c>
      <c r="X2650" t="s">
        <v>786</v>
      </c>
      <c r="Y2650">
        <v>0</v>
      </c>
      <c r="Z2650">
        <v>4</v>
      </c>
      <c r="AA2650">
        <f/>
        <v>0</v>
      </c>
      <c r="AB2650" t="s">
        <v>230</v>
      </c>
      <c r="AC2650" t="s">
        <v>230</v>
      </c>
      <c r="AD2650" t="s">
        <v>793</v>
      </c>
      <c r="AE2650" t="s">
        <v>803</v>
      </c>
      <c r="AF2650" t="s">
        <v>847</v>
      </c>
      <c r="AG2650" s="2">
        <v>43350</v>
      </c>
    </row>
    <row r="2651" spans="1:33">
      <c r="A2651" s="1">
        <v>2649</v>
      </c>
      <c r="B2651" t="s">
        <v>68</v>
      </c>
      <c r="C2651" t="s">
        <v>179</v>
      </c>
      <c r="D2651" s="2">
        <v>42646</v>
      </c>
      <c r="E2651" t="s">
        <v>180</v>
      </c>
      <c r="G2651" t="s">
        <v>227</v>
      </c>
      <c r="H2651">
        <v>1</v>
      </c>
      <c r="K2651">
        <v>0.99</v>
      </c>
      <c r="M2651">
        <v>8</v>
      </c>
      <c r="N2651">
        <v>3</v>
      </c>
      <c r="O2651">
        <v>0.5</v>
      </c>
      <c r="P2651">
        <v>600</v>
      </c>
      <c r="Q2651">
        <v>604</v>
      </c>
      <c r="R2651">
        <v>22</v>
      </c>
      <c r="S2651">
        <v>12</v>
      </c>
      <c r="U2651" t="s">
        <v>230</v>
      </c>
      <c r="W2651" t="s">
        <v>276</v>
      </c>
      <c r="X2651" t="s">
        <v>786</v>
      </c>
      <c r="Y2651">
        <v>0</v>
      </c>
      <c r="Z2651">
        <v>5</v>
      </c>
      <c r="AA2651">
        <f/>
        <v>0</v>
      </c>
      <c r="AB2651" t="s">
        <v>230</v>
      </c>
      <c r="AC2651" t="s">
        <v>230</v>
      </c>
      <c r="AD2651" t="s">
        <v>793</v>
      </c>
      <c r="AE2651" t="s">
        <v>803</v>
      </c>
      <c r="AF2651" t="s">
        <v>847</v>
      </c>
      <c r="AG2651" s="2">
        <v>43350</v>
      </c>
    </row>
    <row r="2652" spans="1:33">
      <c r="A2652" s="1">
        <v>2650</v>
      </c>
      <c r="B2652" t="s">
        <v>68</v>
      </c>
      <c r="C2652" t="s">
        <v>179</v>
      </c>
      <c r="D2652" s="2">
        <v>42646</v>
      </c>
      <c r="E2652" t="s">
        <v>180</v>
      </c>
      <c r="G2652" t="s">
        <v>227</v>
      </c>
      <c r="H2652">
        <v>1</v>
      </c>
      <c r="K2652">
        <v>0.99</v>
      </c>
      <c r="M2652">
        <v>8</v>
      </c>
      <c r="N2652">
        <v>3</v>
      </c>
      <c r="O2652">
        <v>0.5</v>
      </c>
      <c r="P2652">
        <v>600</v>
      </c>
      <c r="Q2652">
        <v>604</v>
      </c>
      <c r="R2652">
        <v>22</v>
      </c>
      <c r="S2652">
        <v>12</v>
      </c>
      <c r="U2652" t="s">
        <v>230</v>
      </c>
      <c r="W2652" t="s">
        <v>331</v>
      </c>
      <c r="X2652" t="s">
        <v>786</v>
      </c>
      <c r="Y2652">
        <v>0</v>
      </c>
      <c r="Z2652">
        <v>9</v>
      </c>
      <c r="AA2652">
        <f/>
        <v>0</v>
      </c>
      <c r="AB2652" t="s">
        <v>230</v>
      </c>
      <c r="AC2652" t="s">
        <v>230</v>
      </c>
      <c r="AD2652" t="s">
        <v>793</v>
      </c>
      <c r="AE2652" t="s">
        <v>803</v>
      </c>
      <c r="AF2652" t="s">
        <v>847</v>
      </c>
      <c r="AG2652" s="2">
        <v>43350</v>
      </c>
    </row>
    <row r="2653" spans="1:33">
      <c r="A2653" s="1">
        <v>2651</v>
      </c>
      <c r="B2653" t="s">
        <v>68</v>
      </c>
      <c r="C2653" t="s">
        <v>179</v>
      </c>
      <c r="D2653" s="2">
        <v>42646</v>
      </c>
      <c r="E2653" t="s">
        <v>180</v>
      </c>
      <c r="G2653" t="s">
        <v>227</v>
      </c>
      <c r="H2653">
        <v>1</v>
      </c>
      <c r="K2653">
        <v>0.99</v>
      </c>
      <c r="M2653">
        <v>8</v>
      </c>
      <c r="N2653">
        <v>3</v>
      </c>
      <c r="O2653">
        <v>0.5</v>
      </c>
      <c r="P2653">
        <v>600</v>
      </c>
      <c r="Q2653">
        <v>604</v>
      </c>
      <c r="R2653">
        <v>22</v>
      </c>
      <c r="S2653">
        <v>12</v>
      </c>
      <c r="U2653" t="s">
        <v>230</v>
      </c>
      <c r="W2653" t="s">
        <v>289</v>
      </c>
      <c r="X2653" t="s">
        <v>786</v>
      </c>
      <c r="Y2653">
        <v>0</v>
      </c>
      <c r="Z2653">
        <v>2</v>
      </c>
      <c r="AA2653">
        <f/>
        <v>0</v>
      </c>
      <c r="AB2653" t="s">
        <v>230</v>
      </c>
      <c r="AC2653" t="s">
        <v>230</v>
      </c>
      <c r="AD2653" t="s">
        <v>793</v>
      </c>
      <c r="AE2653" t="s">
        <v>803</v>
      </c>
      <c r="AF2653" t="s">
        <v>847</v>
      </c>
      <c r="AG2653" s="2">
        <v>43350</v>
      </c>
    </row>
    <row r="2654" spans="1:33">
      <c r="A2654" s="1">
        <v>2652</v>
      </c>
      <c r="B2654" t="s">
        <v>68</v>
      </c>
      <c r="C2654" t="s">
        <v>179</v>
      </c>
      <c r="D2654" s="2">
        <v>42646</v>
      </c>
      <c r="E2654" t="s">
        <v>180</v>
      </c>
      <c r="G2654" t="s">
        <v>227</v>
      </c>
      <c r="H2654">
        <v>1</v>
      </c>
      <c r="K2654">
        <v>0.99</v>
      </c>
      <c r="M2654">
        <v>8</v>
      </c>
      <c r="N2654">
        <v>3</v>
      </c>
      <c r="O2654">
        <v>0.5</v>
      </c>
      <c r="P2654">
        <v>600</v>
      </c>
      <c r="Q2654">
        <v>604</v>
      </c>
      <c r="R2654">
        <v>22</v>
      </c>
      <c r="S2654">
        <v>12</v>
      </c>
      <c r="U2654" t="s">
        <v>230</v>
      </c>
      <c r="W2654" t="s">
        <v>472</v>
      </c>
      <c r="X2654" t="s">
        <v>179</v>
      </c>
      <c r="Y2654">
        <v>0</v>
      </c>
      <c r="Z2654">
        <v>1</v>
      </c>
      <c r="AA2654">
        <f/>
        <v>0</v>
      </c>
      <c r="AB2654" t="s">
        <v>230</v>
      </c>
      <c r="AC2654" t="s">
        <v>230</v>
      </c>
      <c r="AD2654" t="s">
        <v>793</v>
      </c>
      <c r="AE2654" t="s">
        <v>803</v>
      </c>
      <c r="AF2654" t="s">
        <v>847</v>
      </c>
      <c r="AG2654" s="2">
        <v>43350</v>
      </c>
    </row>
    <row r="2655" spans="1:33">
      <c r="A2655" s="1">
        <v>2653</v>
      </c>
      <c r="B2655" t="s">
        <v>68</v>
      </c>
      <c r="C2655" t="s">
        <v>179</v>
      </c>
      <c r="D2655" s="2">
        <v>42646</v>
      </c>
      <c r="E2655" t="s">
        <v>180</v>
      </c>
      <c r="G2655" t="s">
        <v>227</v>
      </c>
      <c r="H2655">
        <v>1</v>
      </c>
      <c r="K2655">
        <v>0.99</v>
      </c>
      <c r="M2655">
        <v>8</v>
      </c>
      <c r="N2655">
        <v>3</v>
      </c>
      <c r="O2655">
        <v>0.5</v>
      </c>
      <c r="P2655">
        <v>600</v>
      </c>
      <c r="Q2655">
        <v>604</v>
      </c>
      <c r="R2655">
        <v>22</v>
      </c>
      <c r="S2655">
        <v>12</v>
      </c>
      <c r="U2655" t="s">
        <v>230</v>
      </c>
      <c r="W2655" t="s">
        <v>341</v>
      </c>
      <c r="X2655" t="s">
        <v>786</v>
      </c>
      <c r="Y2655">
        <v>1</v>
      </c>
      <c r="Z2655">
        <v>49</v>
      </c>
      <c r="AA2655">
        <f/>
        <v>0</v>
      </c>
      <c r="AB2655" t="s">
        <v>230</v>
      </c>
      <c r="AC2655" t="s">
        <v>230</v>
      </c>
      <c r="AD2655" t="s">
        <v>793</v>
      </c>
      <c r="AE2655" t="s">
        <v>803</v>
      </c>
      <c r="AF2655" t="s">
        <v>847</v>
      </c>
      <c r="AG2655" s="2">
        <v>43350</v>
      </c>
    </row>
    <row r="2656" spans="1:33">
      <c r="A2656" s="1">
        <v>2654</v>
      </c>
      <c r="B2656" t="s">
        <v>68</v>
      </c>
      <c r="C2656" t="s">
        <v>179</v>
      </c>
      <c r="D2656" s="2">
        <v>42646</v>
      </c>
      <c r="E2656" t="s">
        <v>180</v>
      </c>
      <c r="G2656" t="s">
        <v>227</v>
      </c>
      <c r="H2656">
        <v>1</v>
      </c>
      <c r="K2656">
        <v>0.99</v>
      </c>
      <c r="M2656">
        <v>8</v>
      </c>
      <c r="N2656">
        <v>3</v>
      </c>
      <c r="O2656">
        <v>0.5</v>
      </c>
      <c r="P2656">
        <v>600</v>
      </c>
      <c r="Q2656">
        <v>604</v>
      </c>
      <c r="R2656">
        <v>22</v>
      </c>
      <c r="S2656">
        <v>12</v>
      </c>
      <c r="U2656" t="s">
        <v>230</v>
      </c>
      <c r="W2656" t="s">
        <v>275</v>
      </c>
      <c r="X2656" t="s">
        <v>786</v>
      </c>
      <c r="Y2656">
        <v>0</v>
      </c>
      <c r="Z2656">
        <v>18</v>
      </c>
      <c r="AA2656">
        <f/>
        <v>0</v>
      </c>
      <c r="AB2656" t="s">
        <v>230</v>
      </c>
      <c r="AC2656" t="s">
        <v>230</v>
      </c>
      <c r="AD2656" t="s">
        <v>793</v>
      </c>
      <c r="AE2656" t="s">
        <v>803</v>
      </c>
      <c r="AF2656" t="s">
        <v>847</v>
      </c>
      <c r="AG2656" s="2">
        <v>43350</v>
      </c>
    </row>
    <row r="2657" spans="1:33">
      <c r="A2657" s="1">
        <v>2655</v>
      </c>
      <c r="B2657" t="s">
        <v>68</v>
      </c>
      <c r="C2657" t="s">
        <v>179</v>
      </c>
      <c r="D2657" s="2">
        <v>42646</v>
      </c>
      <c r="E2657" t="s">
        <v>180</v>
      </c>
      <c r="G2657" t="s">
        <v>227</v>
      </c>
      <c r="H2657">
        <v>1</v>
      </c>
      <c r="K2657">
        <v>0.99</v>
      </c>
      <c r="M2657">
        <v>8</v>
      </c>
      <c r="N2657">
        <v>3</v>
      </c>
      <c r="O2657">
        <v>0.5</v>
      </c>
      <c r="P2657">
        <v>600</v>
      </c>
      <c r="Q2657">
        <v>604</v>
      </c>
      <c r="R2657">
        <v>22</v>
      </c>
      <c r="S2657">
        <v>12</v>
      </c>
      <c r="U2657" t="s">
        <v>230</v>
      </c>
      <c r="W2657" t="s">
        <v>272</v>
      </c>
      <c r="X2657" t="s">
        <v>786</v>
      </c>
      <c r="Y2657">
        <v>0</v>
      </c>
      <c r="Z2657">
        <v>1</v>
      </c>
      <c r="AA2657">
        <f/>
        <v>0</v>
      </c>
      <c r="AB2657" t="s">
        <v>230</v>
      </c>
      <c r="AC2657" t="s">
        <v>230</v>
      </c>
      <c r="AD2657" t="s">
        <v>793</v>
      </c>
      <c r="AE2657" t="s">
        <v>803</v>
      </c>
      <c r="AF2657" t="s">
        <v>847</v>
      </c>
      <c r="AG2657" s="2">
        <v>43350</v>
      </c>
    </row>
    <row r="2658" spans="1:33">
      <c r="A2658" s="1">
        <v>2656</v>
      </c>
      <c r="B2658" t="s">
        <v>68</v>
      </c>
      <c r="C2658" t="s">
        <v>179</v>
      </c>
      <c r="D2658" s="2">
        <v>42646</v>
      </c>
      <c r="E2658" t="s">
        <v>180</v>
      </c>
      <c r="G2658" t="s">
        <v>227</v>
      </c>
      <c r="H2658">
        <v>1</v>
      </c>
      <c r="K2658">
        <v>0.99</v>
      </c>
      <c r="M2658">
        <v>8</v>
      </c>
      <c r="N2658">
        <v>3</v>
      </c>
      <c r="O2658">
        <v>0.5</v>
      </c>
      <c r="P2658">
        <v>600</v>
      </c>
      <c r="Q2658">
        <v>604</v>
      </c>
      <c r="R2658">
        <v>22</v>
      </c>
      <c r="S2658">
        <v>12</v>
      </c>
      <c r="U2658" t="s">
        <v>230</v>
      </c>
      <c r="W2658" t="s">
        <v>254</v>
      </c>
      <c r="X2658" t="s">
        <v>786</v>
      </c>
      <c r="Y2658">
        <v>0</v>
      </c>
      <c r="Z2658">
        <v>57</v>
      </c>
      <c r="AA2658">
        <f/>
        <v>0</v>
      </c>
      <c r="AB2658" t="s">
        <v>230</v>
      </c>
      <c r="AC2658" t="s">
        <v>230</v>
      </c>
      <c r="AD2658" t="s">
        <v>793</v>
      </c>
      <c r="AE2658" t="s">
        <v>803</v>
      </c>
      <c r="AF2658" t="s">
        <v>847</v>
      </c>
      <c r="AG2658" s="2">
        <v>43350</v>
      </c>
    </row>
    <row r="2659" spans="1:33">
      <c r="A2659" s="1">
        <v>2657</v>
      </c>
      <c r="B2659" t="s">
        <v>68</v>
      </c>
      <c r="C2659" t="s">
        <v>179</v>
      </c>
      <c r="D2659" s="2">
        <v>42646</v>
      </c>
      <c r="E2659" t="s">
        <v>180</v>
      </c>
      <c r="G2659" t="s">
        <v>227</v>
      </c>
      <c r="H2659">
        <v>1</v>
      </c>
      <c r="K2659">
        <v>0.99</v>
      </c>
      <c r="M2659">
        <v>8</v>
      </c>
      <c r="N2659">
        <v>3</v>
      </c>
      <c r="O2659">
        <v>0.5</v>
      </c>
      <c r="P2659">
        <v>600</v>
      </c>
      <c r="Q2659">
        <v>604</v>
      </c>
      <c r="R2659">
        <v>22</v>
      </c>
      <c r="S2659">
        <v>12</v>
      </c>
      <c r="U2659" t="s">
        <v>230</v>
      </c>
      <c r="W2659" t="s">
        <v>233</v>
      </c>
      <c r="X2659" t="s">
        <v>786</v>
      </c>
      <c r="Y2659">
        <v>0</v>
      </c>
      <c r="Z2659">
        <v>9</v>
      </c>
      <c r="AA2659">
        <f/>
        <v>0</v>
      </c>
      <c r="AB2659" t="s">
        <v>230</v>
      </c>
      <c r="AC2659" t="s">
        <v>230</v>
      </c>
      <c r="AD2659" t="s">
        <v>793</v>
      </c>
      <c r="AE2659" t="s">
        <v>803</v>
      </c>
      <c r="AF2659" t="s">
        <v>847</v>
      </c>
      <c r="AG2659" s="2">
        <v>43350</v>
      </c>
    </row>
    <row r="2660" spans="1:33">
      <c r="A2660" s="1">
        <v>2658</v>
      </c>
      <c r="B2660" t="s">
        <v>68</v>
      </c>
      <c r="C2660" t="s">
        <v>179</v>
      </c>
      <c r="D2660" s="2">
        <v>42646</v>
      </c>
      <c r="E2660" t="s">
        <v>180</v>
      </c>
      <c r="G2660" t="s">
        <v>227</v>
      </c>
      <c r="H2660">
        <v>1</v>
      </c>
      <c r="K2660">
        <v>0.99</v>
      </c>
      <c r="M2660">
        <v>8</v>
      </c>
      <c r="N2660">
        <v>3</v>
      </c>
      <c r="O2660">
        <v>0.5</v>
      </c>
      <c r="P2660">
        <v>600</v>
      </c>
      <c r="Q2660">
        <v>604</v>
      </c>
      <c r="R2660">
        <v>22</v>
      </c>
      <c r="S2660">
        <v>12</v>
      </c>
      <c r="U2660" t="s">
        <v>230</v>
      </c>
      <c r="W2660" t="s">
        <v>320</v>
      </c>
      <c r="X2660" t="s">
        <v>786</v>
      </c>
      <c r="Y2660">
        <v>0</v>
      </c>
      <c r="Z2660">
        <v>14</v>
      </c>
      <c r="AA2660">
        <f/>
        <v>0</v>
      </c>
      <c r="AB2660" t="s">
        <v>230</v>
      </c>
      <c r="AC2660" t="s">
        <v>230</v>
      </c>
      <c r="AD2660" t="s">
        <v>793</v>
      </c>
      <c r="AE2660" t="s">
        <v>803</v>
      </c>
      <c r="AF2660" t="s">
        <v>847</v>
      </c>
      <c r="AG2660" s="2">
        <v>43350</v>
      </c>
    </row>
    <row r="2661" spans="1:33">
      <c r="A2661" s="1">
        <v>2659</v>
      </c>
      <c r="B2661" t="s">
        <v>68</v>
      </c>
      <c r="C2661" t="s">
        <v>179</v>
      </c>
      <c r="D2661" s="2">
        <v>42646</v>
      </c>
      <c r="E2661" t="s">
        <v>180</v>
      </c>
      <c r="G2661" t="s">
        <v>227</v>
      </c>
      <c r="H2661">
        <v>1</v>
      </c>
      <c r="K2661">
        <v>0.99</v>
      </c>
      <c r="M2661">
        <v>8</v>
      </c>
      <c r="N2661">
        <v>3</v>
      </c>
      <c r="O2661">
        <v>0.5</v>
      </c>
      <c r="P2661">
        <v>600</v>
      </c>
      <c r="Q2661">
        <v>604</v>
      </c>
      <c r="R2661">
        <v>22</v>
      </c>
      <c r="S2661">
        <v>12</v>
      </c>
      <c r="U2661" t="s">
        <v>230</v>
      </c>
      <c r="W2661" t="s">
        <v>343</v>
      </c>
      <c r="X2661" t="s">
        <v>786</v>
      </c>
      <c r="Y2661">
        <v>0</v>
      </c>
      <c r="Z2661">
        <v>5</v>
      </c>
      <c r="AA2661">
        <f/>
        <v>0</v>
      </c>
      <c r="AB2661" t="s">
        <v>230</v>
      </c>
      <c r="AC2661" t="s">
        <v>230</v>
      </c>
      <c r="AD2661" t="s">
        <v>793</v>
      </c>
      <c r="AE2661" t="s">
        <v>803</v>
      </c>
      <c r="AF2661" t="s">
        <v>847</v>
      </c>
      <c r="AG2661" s="2">
        <v>43350</v>
      </c>
    </row>
    <row r="2662" spans="1:33">
      <c r="A2662" s="1">
        <v>2660</v>
      </c>
      <c r="B2662" t="s">
        <v>68</v>
      </c>
      <c r="C2662" t="s">
        <v>179</v>
      </c>
      <c r="D2662" s="2">
        <v>42646</v>
      </c>
      <c r="E2662" t="s">
        <v>180</v>
      </c>
      <c r="G2662" t="s">
        <v>227</v>
      </c>
      <c r="H2662">
        <v>1</v>
      </c>
      <c r="K2662">
        <v>0.99</v>
      </c>
      <c r="M2662">
        <v>8</v>
      </c>
      <c r="N2662">
        <v>3</v>
      </c>
      <c r="O2662">
        <v>0.5</v>
      </c>
      <c r="P2662">
        <v>600</v>
      </c>
      <c r="Q2662">
        <v>604</v>
      </c>
      <c r="R2662">
        <v>22</v>
      </c>
      <c r="S2662">
        <v>12</v>
      </c>
      <c r="U2662" t="s">
        <v>230</v>
      </c>
      <c r="W2662" t="s">
        <v>329</v>
      </c>
      <c r="X2662" t="s">
        <v>786</v>
      </c>
      <c r="Y2662">
        <v>0</v>
      </c>
      <c r="Z2662">
        <v>3</v>
      </c>
      <c r="AA2662">
        <f/>
        <v>0</v>
      </c>
      <c r="AB2662" t="s">
        <v>230</v>
      </c>
      <c r="AC2662" t="s">
        <v>230</v>
      </c>
      <c r="AD2662" t="s">
        <v>793</v>
      </c>
      <c r="AE2662" t="s">
        <v>803</v>
      </c>
      <c r="AF2662" t="s">
        <v>847</v>
      </c>
      <c r="AG2662" s="2">
        <v>43350</v>
      </c>
    </row>
    <row r="2663" spans="1:33">
      <c r="A2663" s="1">
        <v>2661</v>
      </c>
      <c r="B2663" t="s">
        <v>68</v>
      </c>
      <c r="C2663" t="s">
        <v>179</v>
      </c>
      <c r="D2663" s="2">
        <v>42646</v>
      </c>
      <c r="E2663" t="s">
        <v>180</v>
      </c>
      <c r="G2663" t="s">
        <v>227</v>
      </c>
      <c r="H2663">
        <v>1</v>
      </c>
      <c r="K2663">
        <v>0.99</v>
      </c>
      <c r="M2663">
        <v>8</v>
      </c>
      <c r="N2663">
        <v>3</v>
      </c>
      <c r="O2663">
        <v>0.5</v>
      </c>
      <c r="P2663">
        <v>600</v>
      </c>
      <c r="Q2663">
        <v>604</v>
      </c>
      <c r="R2663">
        <v>22</v>
      </c>
      <c r="S2663">
        <v>12</v>
      </c>
      <c r="U2663" t="s">
        <v>230</v>
      </c>
      <c r="W2663" t="s">
        <v>338</v>
      </c>
      <c r="X2663" t="s">
        <v>786</v>
      </c>
      <c r="Y2663">
        <v>0</v>
      </c>
      <c r="Z2663">
        <v>6</v>
      </c>
      <c r="AA2663">
        <f/>
        <v>0</v>
      </c>
      <c r="AB2663" t="s">
        <v>230</v>
      </c>
      <c r="AC2663" t="s">
        <v>230</v>
      </c>
      <c r="AD2663" t="s">
        <v>793</v>
      </c>
      <c r="AE2663" t="s">
        <v>803</v>
      </c>
      <c r="AF2663" t="s">
        <v>847</v>
      </c>
      <c r="AG2663" s="2">
        <v>43350</v>
      </c>
    </row>
    <row r="2664" spans="1:33">
      <c r="A2664" s="1">
        <v>2662</v>
      </c>
      <c r="B2664" t="s">
        <v>68</v>
      </c>
      <c r="C2664" t="s">
        <v>179</v>
      </c>
      <c r="D2664" s="2">
        <v>42646</v>
      </c>
      <c r="E2664" t="s">
        <v>180</v>
      </c>
      <c r="G2664" t="s">
        <v>227</v>
      </c>
      <c r="H2664">
        <v>1</v>
      </c>
      <c r="K2664">
        <v>0.99</v>
      </c>
      <c r="M2664">
        <v>8</v>
      </c>
      <c r="N2664">
        <v>3</v>
      </c>
      <c r="O2664">
        <v>0.5</v>
      </c>
      <c r="P2664">
        <v>600</v>
      </c>
      <c r="Q2664">
        <v>604</v>
      </c>
      <c r="R2664">
        <v>22</v>
      </c>
      <c r="S2664">
        <v>12</v>
      </c>
      <c r="U2664" t="s">
        <v>230</v>
      </c>
      <c r="W2664" t="s">
        <v>443</v>
      </c>
      <c r="X2664" t="s">
        <v>786</v>
      </c>
      <c r="Y2664">
        <v>0</v>
      </c>
      <c r="Z2664">
        <v>2</v>
      </c>
      <c r="AA2664">
        <f/>
        <v>0</v>
      </c>
      <c r="AB2664" t="s">
        <v>230</v>
      </c>
      <c r="AC2664" t="s">
        <v>230</v>
      </c>
      <c r="AD2664" t="s">
        <v>793</v>
      </c>
      <c r="AE2664" t="s">
        <v>803</v>
      </c>
      <c r="AF2664" t="s">
        <v>847</v>
      </c>
      <c r="AG2664" s="2">
        <v>43350</v>
      </c>
    </row>
    <row r="2665" spans="1:33">
      <c r="A2665" s="1">
        <v>2663</v>
      </c>
      <c r="B2665" t="s">
        <v>68</v>
      </c>
      <c r="C2665" t="s">
        <v>179</v>
      </c>
      <c r="D2665" s="2">
        <v>42646</v>
      </c>
      <c r="E2665" t="s">
        <v>180</v>
      </c>
      <c r="G2665" t="s">
        <v>227</v>
      </c>
      <c r="H2665">
        <v>1</v>
      </c>
      <c r="K2665">
        <v>0.99</v>
      </c>
      <c r="M2665">
        <v>8</v>
      </c>
      <c r="N2665">
        <v>3</v>
      </c>
      <c r="O2665">
        <v>0.5</v>
      </c>
      <c r="P2665">
        <v>600</v>
      </c>
      <c r="Q2665">
        <v>604</v>
      </c>
      <c r="R2665">
        <v>22</v>
      </c>
      <c r="S2665">
        <v>12</v>
      </c>
      <c r="U2665" t="s">
        <v>230</v>
      </c>
      <c r="W2665" t="s">
        <v>236</v>
      </c>
      <c r="X2665" t="s">
        <v>786</v>
      </c>
      <c r="Y2665">
        <v>0</v>
      </c>
      <c r="Z2665">
        <v>30</v>
      </c>
      <c r="AA2665">
        <f/>
        <v>0</v>
      </c>
      <c r="AB2665" t="s">
        <v>230</v>
      </c>
      <c r="AC2665" t="s">
        <v>230</v>
      </c>
      <c r="AD2665" t="s">
        <v>793</v>
      </c>
      <c r="AE2665" t="s">
        <v>803</v>
      </c>
      <c r="AF2665" t="s">
        <v>847</v>
      </c>
      <c r="AG2665" s="2">
        <v>43350</v>
      </c>
    </row>
    <row r="2666" spans="1:33">
      <c r="A2666" s="1">
        <v>2664</v>
      </c>
      <c r="B2666" t="s">
        <v>68</v>
      </c>
      <c r="C2666" t="s">
        <v>179</v>
      </c>
      <c r="D2666" s="2">
        <v>42646</v>
      </c>
      <c r="E2666" t="s">
        <v>180</v>
      </c>
      <c r="G2666" t="s">
        <v>227</v>
      </c>
      <c r="H2666">
        <v>1</v>
      </c>
      <c r="K2666">
        <v>0.99</v>
      </c>
      <c r="M2666">
        <v>8</v>
      </c>
      <c r="N2666">
        <v>3</v>
      </c>
      <c r="O2666">
        <v>0.5</v>
      </c>
      <c r="P2666">
        <v>600</v>
      </c>
      <c r="Q2666">
        <v>604</v>
      </c>
      <c r="R2666">
        <v>22</v>
      </c>
      <c r="S2666">
        <v>12</v>
      </c>
      <c r="U2666" t="s">
        <v>230</v>
      </c>
      <c r="W2666" t="s">
        <v>499</v>
      </c>
      <c r="X2666" t="s">
        <v>179</v>
      </c>
      <c r="Y2666">
        <v>0</v>
      </c>
      <c r="Z2666">
        <v>1</v>
      </c>
      <c r="AA2666">
        <f/>
        <v>0</v>
      </c>
      <c r="AB2666" t="s">
        <v>230</v>
      </c>
      <c r="AC2666" t="s">
        <v>230</v>
      </c>
      <c r="AD2666" t="s">
        <v>793</v>
      </c>
      <c r="AE2666" t="s">
        <v>803</v>
      </c>
      <c r="AF2666" t="s">
        <v>847</v>
      </c>
      <c r="AG2666" s="2">
        <v>43350</v>
      </c>
    </row>
    <row r="2667" spans="1:33">
      <c r="A2667" s="1">
        <v>2665</v>
      </c>
      <c r="B2667" t="s">
        <v>68</v>
      </c>
      <c r="C2667" t="s">
        <v>179</v>
      </c>
      <c r="D2667" s="2">
        <v>42646</v>
      </c>
      <c r="E2667" t="s">
        <v>180</v>
      </c>
      <c r="G2667" t="s">
        <v>227</v>
      </c>
      <c r="H2667">
        <v>1</v>
      </c>
      <c r="K2667">
        <v>0.99</v>
      </c>
      <c r="M2667">
        <v>8</v>
      </c>
      <c r="N2667">
        <v>3</v>
      </c>
      <c r="O2667">
        <v>0.5</v>
      </c>
      <c r="P2667">
        <v>600</v>
      </c>
      <c r="Q2667">
        <v>604</v>
      </c>
      <c r="R2667">
        <v>22</v>
      </c>
      <c r="S2667">
        <v>12</v>
      </c>
      <c r="U2667" t="s">
        <v>230</v>
      </c>
      <c r="W2667" t="s">
        <v>462</v>
      </c>
      <c r="X2667" t="s">
        <v>786</v>
      </c>
      <c r="Y2667">
        <v>1</v>
      </c>
      <c r="Z2667">
        <v>1</v>
      </c>
      <c r="AA2667">
        <f/>
        <v>0</v>
      </c>
      <c r="AB2667" t="s">
        <v>230</v>
      </c>
      <c r="AC2667" t="s">
        <v>230</v>
      </c>
      <c r="AD2667" t="s">
        <v>793</v>
      </c>
      <c r="AE2667" t="s">
        <v>803</v>
      </c>
      <c r="AF2667" t="s">
        <v>847</v>
      </c>
      <c r="AG2667" s="2">
        <v>43350</v>
      </c>
    </row>
    <row r="2668" spans="1:33">
      <c r="A2668" s="1">
        <v>2666</v>
      </c>
      <c r="B2668" t="s">
        <v>68</v>
      </c>
      <c r="C2668" t="s">
        <v>179</v>
      </c>
      <c r="D2668" s="2">
        <v>42646</v>
      </c>
      <c r="E2668" t="s">
        <v>180</v>
      </c>
      <c r="G2668" t="s">
        <v>227</v>
      </c>
      <c r="H2668">
        <v>1</v>
      </c>
      <c r="K2668">
        <v>0.99</v>
      </c>
      <c r="M2668">
        <v>8</v>
      </c>
      <c r="N2668">
        <v>3</v>
      </c>
      <c r="O2668">
        <v>0.5</v>
      </c>
      <c r="P2668">
        <v>600</v>
      </c>
      <c r="Q2668">
        <v>604</v>
      </c>
      <c r="R2668">
        <v>22</v>
      </c>
      <c r="S2668">
        <v>12</v>
      </c>
      <c r="U2668" t="s">
        <v>230</v>
      </c>
      <c r="W2668" t="s">
        <v>364</v>
      </c>
      <c r="X2668" t="s">
        <v>786</v>
      </c>
      <c r="Y2668">
        <v>0</v>
      </c>
      <c r="Z2668">
        <v>1</v>
      </c>
      <c r="AA2668">
        <f/>
        <v>0</v>
      </c>
      <c r="AB2668" t="s">
        <v>230</v>
      </c>
      <c r="AC2668" t="s">
        <v>230</v>
      </c>
      <c r="AD2668" t="s">
        <v>793</v>
      </c>
      <c r="AE2668" t="s">
        <v>803</v>
      </c>
      <c r="AF2668" t="s">
        <v>847</v>
      </c>
      <c r="AG2668" s="2">
        <v>43350</v>
      </c>
    </row>
    <row r="2669" spans="1:33">
      <c r="A2669" s="1">
        <v>2667</v>
      </c>
      <c r="B2669" t="s">
        <v>68</v>
      </c>
      <c r="C2669" t="s">
        <v>179</v>
      </c>
      <c r="D2669" s="2">
        <v>42646</v>
      </c>
      <c r="E2669" t="s">
        <v>180</v>
      </c>
      <c r="G2669" t="s">
        <v>227</v>
      </c>
      <c r="H2669">
        <v>1</v>
      </c>
      <c r="K2669">
        <v>0.99</v>
      </c>
      <c r="M2669">
        <v>8</v>
      </c>
      <c r="N2669">
        <v>3</v>
      </c>
      <c r="O2669">
        <v>0.5</v>
      </c>
      <c r="P2669">
        <v>600</v>
      </c>
      <c r="Q2669">
        <v>604</v>
      </c>
      <c r="R2669">
        <v>22</v>
      </c>
      <c r="S2669">
        <v>12</v>
      </c>
      <c r="U2669" t="s">
        <v>230</v>
      </c>
      <c r="W2669" t="s">
        <v>283</v>
      </c>
      <c r="X2669" t="s">
        <v>786</v>
      </c>
      <c r="Y2669">
        <v>0</v>
      </c>
      <c r="Z2669">
        <v>4</v>
      </c>
      <c r="AA2669">
        <f/>
        <v>0</v>
      </c>
      <c r="AB2669" t="s">
        <v>230</v>
      </c>
      <c r="AC2669" t="s">
        <v>230</v>
      </c>
      <c r="AD2669" t="s">
        <v>793</v>
      </c>
      <c r="AE2669" t="s">
        <v>803</v>
      </c>
      <c r="AF2669" t="s">
        <v>847</v>
      </c>
      <c r="AG2669" s="2">
        <v>43350</v>
      </c>
    </row>
    <row r="2670" spans="1:33">
      <c r="A2670" s="1">
        <v>2668</v>
      </c>
      <c r="B2670" t="s">
        <v>68</v>
      </c>
      <c r="C2670" t="s">
        <v>179</v>
      </c>
      <c r="D2670" s="2">
        <v>42646</v>
      </c>
      <c r="E2670" t="s">
        <v>180</v>
      </c>
      <c r="G2670" t="s">
        <v>227</v>
      </c>
      <c r="H2670">
        <v>1</v>
      </c>
      <c r="K2670">
        <v>0.99</v>
      </c>
      <c r="M2670">
        <v>8</v>
      </c>
      <c r="N2670">
        <v>3</v>
      </c>
      <c r="O2670">
        <v>0.5</v>
      </c>
      <c r="P2670">
        <v>600</v>
      </c>
      <c r="Q2670">
        <v>604</v>
      </c>
      <c r="R2670">
        <v>22</v>
      </c>
      <c r="S2670">
        <v>12</v>
      </c>
      <c r="U2670" t="s">
        <v>230</v>
      </c>
      <c r="W2670" t="s">
        <v>287</v>
      </c>
      <c r="X2670" t="s">
        <v>786</v>
      </c>
      <c r="Y2670">
        <v>0</v>
      </c>
      <c r="Z2670">
        <v>3</v>
      </c>
      <c r="AA2670">
        <f/>
        <v>0</v>
      </c>
      <c r="AB2670" t="s">
        <v>230</v>
      </c>
      <c r="AC2670" t="s">
        <v>230</v>
      </c>
      <c r="AD2670" t="s">
        <v>793</v>
      </c>
      <c r="AE2670" t="s">
        <v>803</v>
      </c>
      <c r="AF2670" t="s">
        <v>847</v>
      </c>
      <c r="AG2670" s="2">
        <v>43350</v>
      </c>
    </row>
    <row r="2671" spans="1:33">
      <c r="A2671" s="1">
        <v>2669</v>
      </c>
      <c r="B2671" t="s">
        <v>68</v>
      </c>
      <c r="C2671" t="s">
        <v>179</v>
      </c>
      <c r="D2671" s="2">
        <v>42646</v>
      </c>
      <c r="E2671" t="s">
        <v>180</v>
      </c>
      <c r="G2671" t="s">
        <v>227</v>
      </c>
      <c r="H2671">
        <v>1</v>
      </c>
      <c r="K2671">
        <v>0.99</v>
      </c>
      <c r="M2671">
        <v>8</v>
      </c>
      <c r="N2671">
        <v>3</v>
      </c>
      <c r="O2671">
        <v>0.5</v>
      </c>
      <c r="P2671">
        <v>600</v>
      </c>
      <c r="Q2671">
        <v>604</v>
      </c>
      <c r="R2671">
        <v>22</v>
      </c>
      <c r="S2671">
        <v>12</v>
      </c>
      <c r="U2671" t="s">
        <v>230</v>
      </c>
      <c r="W2671" t="s">
        <v>312</v>
      </c>
      <c r="X2671" t="s">
        <v>786</v>
      </c>
      <c r="Y2671">
        <v>0</v>
      </c>
      <c r="Z2671">
        <v>1</v>
      </c>
      <c r="AA2671">
        <f/>
        <v>0</v>
      </c>
      <c r="AB2671" t="s">
        <v>230</v>
      </c>
      <c r="AC2671" t="s">
        <v>230</v>
      </c>
      <c r="AD2671" t="s">
        <v>793</v>
      </c>
      <c r="AE2671" t="s">
        <v>803</v>
      </c>
      <c r="AF2671" t="s">
        <v>847</v>
      </c>
      <c r="AG2671" s="2">
        <v>43350</v>
      </c>
    </row>
    <row r="2672" spans="1:33">
      <c r="A2672" s="1">
        <v>2670</v>
      </c>
      <c r="B2672" t="s">
        <v>68</v>
      </c>
      <c r="C2672" t="s">
        <v>179</v>
      </c>
      <c r="D2672" s="2">
        <v>42646</v>
      </c>
      <c r="E2672" t="s">
        <v>180</v>
      </c>
      <c r="G2672" t="s">
        <v>227</v>
      </c>
      <c r="H2672">
        <v>1</v>
      </c>
      <c r="K2672">
        <v>0.99</v>
      </c>
      <c r="M2672">
        <v>8</v>
      </c>
      <c r="N2672">
        <v>3</v>
      </c>
      <c r="O2672">
        <v>0.5</v>
      </c>
      <c r="P2672">
        <v>600</v>
      </c>
      <c r="Q2672">
        <v>604</v>
      </c>
      <c r="R2672">
        <v>22</v>
      </c>
      <c r="S2672">
        <v>12</v>
      </c>
      <c r="U2672" t="s">
        <v>230</v>
      </c>
      <c r="W2672" t="s">
        <v>630</v>
      </c>
      <c r="X2672" t="s">
        <v>786</v>
      </c>
      <c r="Y2672">
        <v>0</v>
      </c>
      <c r="Z2672">
        <v>5</v>
      </c>
      <c r="AA2672">
        <f/>
        <v>0</v>
      </c>
      <c r="AB2672" t="s">
        <v>230</v>
      </c>
      <c r="AC2672" t="s">
        <v>230</v>
      </c>
      <c r="AD2672" t="s">
        <v>793</v>
      </c>
      <c r="AE2672" t="s">
        <v>803</v>
      </c>
      <c r="AF2672" t="s">
        <v>847</v>
      </c>
      <c r="AG2672" s="2">
        <v>43350</v>
      </c>
    </row>
    <row r="2673" spans="1:33">
      <c r="A2673" s="1">
        <v>2671</v>
      </c>
      <c r="B2673" t="s">
        <v>68</v>
      </c>
      <c r="C2673" t="s">
        <v>179</v>
      </c>
      <c r="D2673" s="2">
        <v>42646</v>
      </c>
      <c r="E2673" t="s">
        <v>180</v>
      </c>
      <c r="G2673" t="s">
        <v>227</v>
      </c>
      <c r="H2673">
        <v>1</v>
      </c>
      <c r="K2673">
        <v>0.99</v>
      </c>
      <c r="M2673">
        <v>8</v>
      </c>
      <c r="N2673">
        <v>3</v>
      </c>
      <c r="O2673">
        <v>0.5</v>
      </c>
      <c r="P2673">
        <v>600</v>
      </c>
      <c r="Q2673">
        <v>604</v>
      </c>
      <c r="R2673">
        <v>22</v>
      </c>
      <c r="S2673">
        <v>12</v>
      </c>
      <c r="U2673" t="s">
        <v>230</v>
      </c>
      <c r="W2673" t="s">
        <v>354</v>
      </c>
      <c r="X2673" t="s">
        <v>786</v>
      </c>
      <c r="Y2673">
        <v>0</v>
      </c>
      <c r="Z2673">
        <v>2</v>
      </c>
      <c r="AA2673">
        <f/>
        <v>0</v>
      </c>
      <c r="AB2673" t="s">
        <v>230</v>
      </c>
      <c r="AC2673" t="s">
        <v>788</v>
      </c>
      <c r="AD2673" t="s">
        <v>793</v>
      </c>
      <c r="AE2673" t="s">
        <v>803</v>
      </c>
      <c r="AF2673" t="s">
        <v>847</v>
      </c>
      <c r="AG2673" s="2">
        <v>43350</v>
      </c>
    </row>
    <row r="2674" spans="1:33">
      <c r="A2674" s="1">
        <v>2672</v>
      </c>
      <c r="B2674" t="s">
        <v>68</v>
      </c>
      <c r="C2674" t="s">
        <v>179</v>
      </c>
      <c r="D2674" s="2">
        <v>42646</v>
      </c>
      <c r="E2674" t="s">
        <v>180</v>
      </c>
      <c r="G2674" t="s">
        <v>227</v>
      </c>
      <c r="H2674">
        <v>1</v>
      </c>
      <c r="K2674">
        <v>0.99</v>
      </c>
      <c r="M2674">
        <v>8</v>
      </c>
      <c r="N2674">
        <v>3</v>
      </c>
      <c r="O2674">
        <v>0.5</v>
      </c>
      <c r="P2674">
        <v>600</v>
      </c>
      <c r="Q2674">
        <v>604</v>
      </c>
      <c r="R2674">
        <v>22</v>
      </c>
      <c r="S2674">
        <v>12</v>
      </c>
      <c r="U2674" t="s">
        <v>230</v>
      </c>
      <c r="W2674" t="s">
        <v>353</v>
      </c>
      <c r="X2674" t="s">
        <v>786</v>
      </c>
      <c r="Y2674">
        <v>0</v>
      </c>
      <c r="Z2674">
        <v>8</v>
      </c>
      <c r="AA2674">
        <f/>
        <v>0</v>
      </c>
      <c r="AB2674" t="s">
        <v>230</v>
      </c>
      <c r="AC2674" t="s">
        <v>230</v>
      </c>
      <c r="AD2674" t="s">
        <v>793</v>
      </c>
      <c r="AE2674" t="s">
        <v>803</v>
      </c>
      <c r="AF2674" t="s">
        <v>847</v>
      </c>
      <c r="AG2674" s="2">
        <v>43350</v>
      </c>
    </row>
    <row r="2675" spans="1:33">
      <c r="A2675" s="1">
        <v>2673</v>
      </c>
      <c r="B2675" t="s">
        <v>71</v>
      </c>
      <c r="C2675" t="s">
        <v>179</v>
      </c>
      <c r="D2675" s="2">
        <v>42647</v>
      </c>
      <c r="E2675" t="s">
        <v>180</v>
      </c>
      <c r="G2675" t="s">
        <v>227</v>
      </c>
      <c r="H2675">
        <v>1</v>
      </c>
      <c r="K2675">
        <v>0.99</v>
      </c>
      <c r="M2675">
        <v>12</v>
      </c>
      <c r="N2675">
        <v>5</v>
      </c>
      <c r="O2675">
        <v>1.125</v>
      </c>
      <c r="P2675">
        <v>600</v>
      </c>
      <c r="Q2675">
        <v>605</v>
      </c>
      <c r="R2675">
        <v>0</v>
      </c>
      <c r="U2675" t="s">
        <v>230</v>
      </c>
      <c r="W2675" t="s">
        <v>238</v>
      </c>
      <c r="X2675" t="s">
        <v>786</v>
      </c>
      <c r="Y2675">
        <v>0</v>
      </c>
      <c r="Z2675">
        <v>1</v>
      </c>
      <c r="AA2675">
        <f/>
        <v>0</v>
      </c>
      <c r="AB2675" t="s">
        <v>230</v>
      </c>
      <c r="AC2675" t="s">
        <v>788</v>
      </c>
      <c r="AD2675" t="s">
        <v>794</v>
      </c>
      <c r="AE2675" t="s">
        <v>805</v>
      </c>
      <c r="AF2675" t="s">
        <v>850</v>
      </c>
      <c r="AG2675" s="2">
        <v>43350</v>
      </c>
    </row>
    <row r="2676" spans="1:33">
      <c r="A2676" s="1">
        <v>2674</v>
      </c>
      <c r="B2676" t="s">
        <v>71</v>
      </c>
      <c r="C2676" t="s">
        <v>179</v>
      </c>
      <c r="D2676" s="2">
        <v>42647</v>
      </c>
      <c r="E2676" t="s">
        <v>180</v>
      </c>
      <c r="G2676" t="s">
        <v>227</v>
      </c>
      <c r="H2676">
        <v>1</v>
      </c>
      <c r="K2676">
        <v>0.99</v>
      </c>
      <c r="M2676">
        <v>12</v>
      </c>
      <c r="N2676">
        <v>5</v>
      </c>
      <c r="O2676">
        <v>1.125</v>
      </c>
      <c r="P2676">
        <v>600</v>
      </c>
      <c r="Q2676">
        <v>605</v>
      </c>
      <c r="R2676">
        <v>0</v>
      </c>
      <c r="U2676" t="s">
        <v>230</v>
      </c>
      <c r="W2676" t="s">
        <v>452</v>
      </c>
      <c r="X2676" t="s">
        <v>786</v>
      </c>
      <c r="Y2676">
        <v>0</v>
      </c>
      <c r="Z2676">
        <v>7</v>
      </c>
      <c r="AA2676">
        <f/>
        <v>0</v>
      </c>
      <c r="AB2676" t="s">
        <v>230</v>
      </c>
      <c r="AC2676" t="s">
        <v>230</v>
      </c>
      <c r="AD2676" t="s">
        <v>794</v>
      </c>
      <c r="AE2676" t="s">
        <v>805</v>
      </c>
      <c r="AF2676" t="s">
        <v>850</v>
      </c>
      <c r="AG2676" s="2">
        <v>43350</v>
      </c>
    </row>
    <row r="2677" spans="1:33">
      <c r="A2677" s="1">
        <v>2675</v>
      </c>
      <c r="B2677" t="s">
        <v>71</v>
      </c>
      <c r="C2677" t="s">
        <v>179</v>
      </c>
      <c r="D2677" s="2">
        <v>42647</v>
      </c>
      <c r="E2677" t="s">
        <v>180</v>
      </c>
      <c r="G2677" t="s">
        <v>227</v>
      </c>
      <c r="H2677">
        <v>1</v>
      </c>
      <c r="K2677">
        <v>0.99</v>
      </c>
      <c r="M2677">
        <v>12</v>
      </c>
      <c r="N2677">
        <v>5</v>
      </c>
      <c r="O2677">
        <v>1.125</v>
      </c>
      <c r="P2677">
        <v>600</v>
      </c>
      <c r="Q2677">
        <v>605</v>
      </c>
      <c r="R2677">
        <v>0</v>
      </c>
      <c r="U2677" t="s">
        <v>230</v>
      </c>
      <c r="W2677" t="s">
        <v>432</v>
      </c>
      <c r="X2677" t="s">
        <v>785</v>
      </c>
      <c r="Y2677">
        <v>0</v>
      </c>
      <c r="Z2677">
        <v>1</v>
      </c>
      <c r="AA2677">
        <f/>
        <v>0</v>
      </c>
      <c r="AB2677" t="s">
        <v>230</v>
      </c>
      <c r="AC2677" t="s">
        <v>230</v>
      </c>
      <c r="AD2677" t="s">
        <v>794</v>
      </c>
      <c r="AE2677" t="s">
        <v>805</v>
      </c>
      <c r="AF2677" t="s">
        <v>850</v>
      </c>
      <c r="AG2677" s="2">
        <v>43350</v>
      </c>
    </row>
    <row r="2678" spans="1:33">
      <c r="A2678" s="1">
        <v>2676</v>
      </c>
      <c r="B2678" t="s">
        <v>71</v>
      </c>
      <c r="C2678" t="s">
        <v>179</v>
      </c>
      <c r="D2678" s="2">
        <v>42647</v>
      </c>
      <c r="E2678" t="s">
        <v>180</v>
      </c>
      <c r="G2678" t="s">
        <v>227</v>
      </c>
      <c r="H2678">
        <v>1</v>
      </c>
      <c r="K2678">
        <v>0.99</v>
      </c>
      <c r="M2678">
        <v>12</v>
      </c>
      <c r="N2678">
        <v>5</v>
      </c>
      <c r="O2678">
        <v>1.125</v>
      </c>
      <c r="P2678">
        <v>600</v>
      </c>
      <c r="Q2678">
        <v>605</v>
      </c>
      <c r="R2678">
        <v>0</v>
      </c>
      <c r="U2678" t="s">
        <v>230</v>
      </c>
      <c r="W2678" t="s">
        <v>362</v>
      </c>
      <c r="X2678" t="s">
        <v>179</v>
      </c>
      <c r="Y2678">
        <v>0</v>
      </c>
      <c r="Z2678">
        <v>3</v>
      </c>
      <c r="AA2678">
        <f/>
        <v>0</v>
      </c>
      <c r="AB2678" t="s">
        <v>230</v>
      </c>
      <c r="AC2678" t="s">
        <v>230</v>
      </c>
      <c r="AD2678" t="s">
        <v>794</v>
      </c>
      <c r="AE2678" t="s">
        <v>805</v>
      </c>
      <c r="AF2678" t="s">
        <v>850</v>
      </c>
      <c r="AG2678" s="2">
        <v>43350</v>
      </c>
    </row>
    <row r="2679" spans="1:33">
      <c r="A2679" s="1">
        <v>2677</v>
      </c>
      <c r="B2679" t="s">
        <v>71</v>
      </c>
      <c r="C2679" t="s">
        <v>179</v>
      </c>
      <c r="D2679" s="2">
        <v>42647</v>
      </c>
      <c r="E2679" t="s">
        <v>180</v>
      </c>
      <c r="G2679" t="s">
        <v>227</v>
      </c>
      <c r="H2679">
        <v>1</v>
      </c>
      <c r="K2679">
        <v>0.99</v>
      </c>
      <c r="M2679">
        <v>12</v>
      </c>
      <c r="N2679">
        <v>5</v>
      </c>
      <c r="O2679">
        <v>1.125</v>
      </c>
      <c r="P2679">
        <v>600</v>
      </c>
      <c r="Q2679">
        <v>605</v>
      </c>
      <c r="R2679">
        <v>0</v>
      </c>
      <c r="U2679" t="s">
        <v>230</v>
      </c>
      <c r="W2679" t="s">
        <v>236</v>
      </c>
      <c r="X2679" t="s">
        <v>786</v>
      </c>
      <c r="Y2679">
        <v>0</v>
      </c>
      <c r="Z2679">
        <v>3</v>
      </c>
      <c r="AA2679">
        <f/>
        <v>0</v>
      </c>
      <c r="AB2679" t="s">
        <v>230</v>
      </c>
      <c r="AC2679" t="s">
        <v>230</v>
      </c>
      <c r="AD2679" t="s">
        <v>794</v>
      </c>
      <c r="AE2679" t="s">
        <v>805</v>
      </c>
      <c r="AF2679" t="s">
        <v>850</v>
      </c>
      <c r="AG2679" s="2">
        <v>43350</v>
      </c>
    </row>
    <row r="2680" spans="1:33">
      <c r="A2680" s="1">
        <v>2678</v>
      </c>
      <c r="B2680" t="s">
        <v>71</v>
      </c>
      <c r="C2680" t="s">
        <v>179</v>
      </c>
      <c r="D2680" s="2">
        <v>42647</v>
      </c>
      <c r="E2680" t="s">
        <v>180</v>
      </c>
      <c r="G2680" t="s">
        <v>227</v>
      </c>
      <c r="H2680">
        <v>1</v>
      </c>
      <c r="K2680">
        <v>0.99</v>
      </c>
      <c r="M2680">
        <v>12</v>
      </c>
      <c r="N2680">
        <v>5</v>
      </c>
      <c r="O2680">
        <v>1.125</v>
      </c>
      <c r="P2680">
        <v>600</v>
      </c>
      <c r="Q2680">
        <v>605</v>
      </c>
      <c r="R2680">
        <v>0</v>
      </c>
      <c r="U2680" t="s">
        <v>230</v>
      </c>
      <c r="W2680" t="s">
        <v>303</v>
      </c>
      <c r="X2680" t="s">
        <v>786</v>
      </c>
      <c r="Y2680">
        <v>0</v>
      </c>
      <c r="Z2680">
        <v>2</v>
      </c>
      <c r="AA2680">
        <f/>
        <v>0</v>
      </c>
      <c r="AB2680" t="s">
        <v>230</v>
      </c>
      <c r="AC2680" t="s">
        <v>230</v>
      </c>
      <c r="AD2680" t="s">
        <v>794</v>
      </c>
      <c r="AE2680" t="s">
        <v>805</v>
      </c>
      <c r="AF2680" t="s">
        <v>850</v>
      </c>
      <c r="AG2680" s="2">
        <v>43350</v>
      </c>
    </row>
    <row r="2681" spans="1:33">
      <c r="A2681" s="1">
        <v>2679</v>
      </c>
      <c r="B2681" t="s">
        <v>71</v>
      </c>
      <c r="C2681" t="s">
        <v>179</v>
      </c>
      <c r="D2681" s="2">
        <v>42647</v>
      </c>
      <c r="E2681" t="s">
        <v>180</v>
      </c>
      <c r="G2681" t="s">
        <v>227</v>
      </c>
      <c r="H2681">
        <v>1</v>
      </c>
      <c r="K2681">
        <v>0.99</v>
      </c>
      <c r="M2681">
        <v>12</v>
      </c>
      <c r="N2681">
        <v>5</v>
      </c>
      <c r="O2681">
        <v>1.125</v>
      </c>
      <c r="P2681">
        <v>600</v>
      </c>
      <c r="Q2681">
        <v>605</v>
      </c>
      <c r="R2681">
        <v>0</v>
      </c>
      <c r="U2681" t="s">
        <v>230</v>
      </c>
      <c r="W2681" t="s">
        <v>341</v>
      </c>
      <c r="X2681" t="s">
        <v>786</v>
      </c>
      <c r="Y2681">
        <v>0</v>
      </c>
      <c r="Z2681">
        <v>15</v>
      </c>
      <c r="AA2681">
        <f/>
        <v>0</v>
      </c>
      <c r="AB2681" t="s">
        <v>230</v>
      </c>
      <c r="AC2681" t="s">
        <v>788</v>
      </c>
      <c r="AD2681" t="s">
        <v>794</v>
      </c>
      <c r="AE2681" t="s">
        <v>805</v>
      </c>
      <c r="AF2681" t="s">
        <v>850</v>
      </c>
      <c r="AG2681" s="2">
        <v>43350</v>
      </c>
    </row>
    <row r="2682" spans="1:33">
      <c r="A2682" s="1">
        <v>2680</v>
      </c>
      <c r="B2682" t="s">
        <v>71</v>
      </c>
      <c r="C2682" t="s">
        <v>179</v>
      </c>
      <c r="D2682" s="2">
        <v>42647</v>
      </c>
      <c r="E2682" t="s">
        <v>180</v>
      </c>
      <c r="G2682" t="s">
        <v>227</v>
      </c>
      <c r="H2682">
        <v>1</v>
      </c>
      <c r="K2682">
        <v>0.99</v>
      </c>
      <c r="M2682">
        <v>12</v>
      </c>
      <c r="N2682">
        <v>5</v>
      </c>
      <c r="O2682">
        <v>1.125</v>
      </c>
      <c r="P2682">
        <v>600</v>
      </c>
      <c r="Q2682">
        <v>605</v>
      </c>
      <c r="R2682">
        <v>0</v>
      </c>
      <c r="U2682" t="s">
        <v>230</v>
      </c>
      <c r="W2682" t="s">
        <v>311</v>
      </c>
      <c r="X2682" t="s">
        <v>786</v>
      </c>
      <c r="Y2682">
        <v>0</v>
      </c>
      <c r="Z2682">
        <v>49</v>
      </c>
      <c r="AA2682">
        <f/>
        <v>0</v>
      </c>
      <c r="AB2682" t="s">
        <v>230</v>
      </c>
      <c r="AC2682" t="s">
        <v>230</v>
      </c>
      <c r="AD2682" t="s">
        <v>794</v>
      </c>
      <c r="AE2682" t="s">
        <v>805</v>
      </c>
      <c r="AF2682" t="s">
        <v>850</v>
      </c>
      <c r="AG2682" s="2">
        <v>43350</v>
      </c>
    </row>
    <row r="2683" spans="1:33">
      <c r="A2683" s="1">
        <v>2681</v>
      </c>
      <c r="B2683" t="s">
        <v>71</v>
      </c>
      <c r="C2683" t="s">
        <v>179</v>
      </c>
      <c r="D2683" s="2">
        <v>42647</v>
      </c>
      <c r="E2683" t="s">
        <v>180</v>
      </c>
      <c r="G2683" t="s">
        <v>227</v>
      </c>
      <c r="H2683">
        <v>1</v>
      </c>
      <c r="K2683">
        <v>0.99</v>
      </c>
      <c r="M2683">
        <v>12</v>
      </c>
      <c r="N2683">
        <v>5</v>
      </c>
      <c r="O2683">
        <v>1.125</v>
      </c>
      <c r="P2683">
        <v>600</v>
      </c>
      <c r="Q2683">
        <v>605</v>
      </c>
      <c r="R2683">
        <v>0</v>
      </c>
      <c r="U2683" t="s">
        <v>230</v>
      </c>
      <c r="W2683" t="s">
        <v>401</v>
      </c>
      <c r="X2683" t="s">
        <v>786</v>
      </c>
      <c r="Y2683">
        <v>0</v>
      </c>
      <c r="Z2683">
        <v>2</v>
      </c>
      <c r="AA2683">
        <f/>
        <v>0</v>
      </c>
      <c r="AB2683" t="s">
        <v>230</v>
      </c>
      <c r="AC2683" t="s">
        <v>230</v>
      </c>
      <c r="AD2683" t="s">
        <v>794</v>
      </c>
      <c r="AE2683" t="s">
        <v>805</v>
      </c>
      <c r="AF2683" t="s">
        <v>850</v>
      </c>
      <c r="AG2683" s="2">
        <v>43350</v>
      </c>
    </row>
    <row r="2684" spans="1:33">
      <c r="A2684" s="1">
        <v>2682</v>
      </c>
      <c r="B2684" t="s">
        <v>71</v>
      </c>
      <c r="C2684" t="s">
        <v>179</v>
      </c>
      <c r="D2684" s="2">
        <v>42647</v>
      </c>
      <c r="E2684" t="s">
        <v>180</v>
      </c>
      <c r="G2684" t="s">
        <v>227</v>
      </c>
      <c r="H2684">
        <v>1</v>
      </c>
      <c r="K2684">
        <v>0.99</v>
      </c>
      <c r="M2684">
        <v>12</v>
      </c>
      <c r="N2684">
        <v>5</v>
      </c>
      <c r="O2684">
        <v>1.125</v>
      </c>
      <c r="P2684">
        <v>600</v>
      </c>
      <c r="Q2684">
        <v>605</v>
      </c>
      <c r="R2684">
        <v>0</v>
      </c>
      <c r="U2684" t="s">
        <v>230</v>
      </c>
      <c r="W2684" t="s">
        <v>275</v>
      </c>
      <c r="X2684" t="s">
        <v>786</v>
      </c>
      <c r="Y2684">
        <v>0</v>
      </c>
      <c r="Z2684">
        <v>19</v>
      </c>
      <c r="AA2684">
        <f/>
        <v>0</v>
      </c>
      <c r="AB2684" t="s">
        <v>230</v>
      </c>
      <c r="AC2684" t="s">
        <v>230</v>
      </c>
      <c r="AD2684" t="s">
        <v>794</v>
      </c>
      <c r="AE2684" t="s">
        <v>805</v>
      </c>
      <c r="AF2684" t="s">
        <v>850</v>
      </c>
      <c r="AG2684" s="2">
        <v>43350</v>
      </c>
    </row>
    <row r="2685" spans="1:33">
      <c r="A2685" s="1">
        <v>2683</v>
      </c>
      <c r="B2685" t="s">
        <v>71</v>
      </c>
      <c r="C2685" t="s">
        <v>179</v>
      </c>
      <c r="D2685" s="2">
        <v>42647</v>
      </c>
      <c r="E2685" t="s">
        <v>180</v>
      </c>
      <c r="G2685" t="s">
        <v>227</v>
      </c>
      <c r="H2685">
        <v>1</v>
      </c>
      <c r="K2685">
        <v>0.99</v>
      </c>
      <c r="M2685">
        <v>12</v>
      </c>
      <c r="N2685">
        <v>5</v>
      </c>
      <c r="O2685">
        <v>1.125</v>
      </c>
      <c r="P2685">
        <v>600</v>
      </c>
      <c r="Q2685">
        <v>605</v>
      </c>
      <c r="R2685">
        <v>0</v>
      </c>
      <c r="U2685" t="s">
        <v>230</v>
      </c>
      <c r="W2685" t="s">
        <v>279</v>
      </c>
      <c r="X2685" t="s">
        <v>786</v>
      </c>
      <c r="Y2685">
        <v>0</v>
      </c>
      <c r="Z2685">
        <v>4</v>
      </c>
      <c r="AA2685">
        <f/>
        <v>0</v>
      </c>
      <c r="AB2685" t="s">
        <v>230</v>
      </c>
      <c r="AC2685" t="s">
        <v>230</v>
      </c>
      <c r="AD2685" t="s">
        <v>794</v>
      </c>
      <c r="AE2685" t="s">
        <v>805</v>
      </c>
      <c r="AF2685" t="s">
        <v>850</v>
      </c>
      <c r="AG2685" s="2">
        <v>43350</v>
      </c>
    </row>
    <row r="2686" spans="1:33">
      <c r="A2686" s="1">
        <v>2684</v>
      </c>
      <c r="B2686" t="s">
        <v>71</v>
      </c>
      <c r="C2686" t="s">
        <v>179</v>
      </c>
      <c r="D2686" s="2">
        <v>42647</v>
      </c>
      <c r="E2686" t="s">
        <v>180</v>
      </c>
      <c r="G2686" t="s">
        <v>227</v>
      </c>
      <c r="H2686">
        <v>1</v>
      </c>
      <c r="K2686">
        <v>0.99</v>
      </c>
      <c r="M2686">
        <v>12</v>
      </c>
      <c r="N2686">
        <v>5</v>
      </c>
      <c r="O2686">
        <v>1.125</v>
      </c>
      <c r="P2686">
        <v>600</v>
      </c>
      <c r="Q2686">
        <v>605</v>
      </c>
      <c r="R2686">
        <v>0</v>
      </c>
      <c r="U2686" t="s">
        <v>230</v>
      </c>
      <c r="W2686" t="s">
        <v>631</v>
      </c>
      <c r="X2686" t="s">
        <v>786</v>
      </c>
      <c r="Y2686">
        <v>0</v>
      </c>
      <c r="Z2686">
        <v>21</v>
      </c>
      <c r="AA2686">
        <f/>
        <v>0</v>
      </c>
      <c r="AB2686" t="s">
        <v>230</v>
      </c>
      <c r="AC2686" t="s">
        <v>230</v>
      </c>
      <c r="AD2686" t="s">
        <v>794</v>
      </c>
      <c r="AE2686" t="s">
        <v>805</v>
      </c>
      <c r="AF2686" t="s">
        <v>850</v>
      </c>
      <c r="AG2686" s="2">
        <v>43350</v>
      </c>
    </row>
    <row r="2687" spans="1:33">
      <c r="A2687" s="1">
        <v>2685</v>
      </c>
      <c r="B2687" t="s">
        <v>71</v>
      </c>
      <c r="C2687" t="s">
        <v>179</v>
      </c>
      <c r="D2687" s="2">
        <v>42647</v>
      </c>
      <c r="E2687" t="s">
        <v>180</v>
      </c>
      <c r="G2687" t="s">
        <v>227</v>
      </c>
      <c r="H2687">
        <v>1</v>
      </c>
      <c r="K2687">
        <v>0.99</v>
      </c>
      <c r="M2687">
        <v>12</v>
      </c>
      <c r="N2687">
        <v>5</v>
      </c>
      <c r="O2687">
        <v>1.125</v>
      </c>
      <c r="P2687">
        <v>600</v>
      </c>
      <c r="Q2687">
        <v>605</v>
      </c>
      <c r="R2687">
        <v>0</v>
      </c>
      <c r="U2687" t="s">
        <v>230</v>
      </c>
      <c r="W2687" t="s">
        <v>294</v>
      </c>
      <c r="X2687" t="s">
        <v>786</v>
      </c>
      <c r="Y2687">
        <v>0</v>
      </c>
      <c r="Z2687">
        <v>1</v>
      </c>
      <c r="AA2687">
        <f/>
        <v>0</v>
      </c>
      <c r="AB2687" t="s">
        <v>230</v>
      </c>
      <c r="AC2687" t="s">
        <v>230</v>
      </c>
      <c r="AD2687" t="s">
        <v>794</v>
      </c>
      <c r="AE2687" t="s">
        <v>805</v>
      </c>
      <c r="AF2687" t="s">
        <v>850</v>
      </c>
      <c r="AG2687" s="2">
        <v>43350</v>
      </c>
    </row>
    <row r="2688" spans="1:33">
      <c r="A2688" s="1">
        <v>2686</v>
      </c>
      <c r="B2688" t="s">
        <v>71</v>
      </c>
      <c r="C2688" t="s">
        <v>179</v>
      </c>
      <c r="D2688" s="2">
        <v>42647</v>
      </c>
      <c r="E2688" t="s">
        <v>180</v>
      </c>
      <c r="G2688" t="s">
        <v>227</v>
      </c>
      <c r="H2688">
        <v>1</v>
      </c>
      <c r="K2688">
        <v>0.99</v>
      </c>
      <c r="M2688">
        <v>12</v>
      </c>
      <c r="N2688">
        <v>5</v>
      </c>
      <c r="O2688">
        <v>1.125</v>
      </c>
      <c r="P2688">
        <v>600</v>
      </c>
      <c r="Q2688">
        <v>605</v>
      </c>
      <c r="R2688">
        <v>0</v>
      </c>
      <c r="U2688" t="s">
        <v>230</v>
      </c>
      <c r="W2688" t="s">
        <v>312</v>
      </c>
      <c r="X2688" t="s">
        <v>786</v>
      </c>
      <c r="Y2688">
        <v>0</v>
      </c>
      <c r="Z2688">
        <v>3</v>
      </c>
      <c r="AA2688">
        <f/>
        <v>0</v>
      </c>
      <c r="AB2688" t="s">
        <v>230</v>
      </c>
      <c r="AC2688" t="s">
        <v>230</v>
      </c>
      <c r="AD2688" t="s">
        <v>794</v>
      </c>
      <c r="AE2688" t="s">
        <v>805</v>
      </c>
      <c r="AF2688" t="s">
        <v>850</v>
      </c>
      <c r="AG2688" s="2">
        <v>43350</v>
      </c>
    </row>
    <row r="2689" spans="1:33">
      <c r="A2689" s="1">
        <v>2687</v>
      </c>
      <c r="B2689" t="s">
        <v>71</v>
      </c>
      <c r="C2689" t="s">
        <v>179</v>
      </c>
      <c r="D2689" s="2">
        <v>42647</v>
      </c>
      <c r="E2689" t="s">
        <v>180</v>
      </c>
      <c r="G2689" t="s">
        <v>227</v>
      </c>
      <c r="H2689">
        <v>1</v>
      </c>
      <c r="K2689">
        <v>0.99</v>
      </c>
      <c r="M2689">
        <v>12</v>
      </c>
      <c r="N2689">
        <v>5</v>
      </c>
      <c r="O2689">
        <v>1.125</v>
      </c>
      <c r="P2689">
        <v>600</v>
      </c>
      <c r="Q2689">
        <v>605</v>
      </c>
      <c r="R2689">
        <v>0</v>
      </c>
      <c r="U2689" t="s">
        <v>230</v>
      </c>
      <c r="W2689" t="s">
        <v>462</v>
      </c>
      <c r="X2689" t="s">
        <v>786</v>
      </c>
      <c r="Y2689">
        <v>0</v>
      </c>
      <c r="Z2689">
        <v>1</v>
      </c>
      <c r="AA2689">
        <f/>
        <v>0</v>
      </c>
      <c r="AB2689" t="s">
        <v>230</v>
      </c>
      <c r="AC2689" t="s">
        <v>230</v>
      </c>
      <c r="AD2689" t="s">
        <v>794</v>
      </c>
      <c r="AE2689" t="s">
        <v>805</v>
      </c>
      <c r="AF2689" t="s">
        <v>850</v>
      </c>
      <c r="AG2689" s="2">
        <v>43350</v>
      </c>
    </row>
    <row r="2690" spans="1:33">
      <c r="A2690" s="1">
        <v>2688</v>
      </c>
      <c r="B2690" t="s">
        <v>71</v>
      </c>
      <c r="C2690" t="s">
        <v>179</v>
      </c>
      <c r="D2690" s="2">
        <v>42647</v>
      </c>
      <c r="E2690" t="s">
        <v>180</v>
      </c>
      <c r="G2690" t="s">
        <v>227</v>
      </c>
      <c r="H2690">
        <v>1</v>
      </c>
      <c r="K2690">
        <v>0.99</v>
      </c>
      <c r="M2690">
        <v>12</v>
      </c>
      <c r="N2690">
        <v>5</v>
      </c>
      <c r="O2690">
        <v>1.125</v>
      </c>
      <c r="P2690">
        <v>600</v>
      </c>
      <c r="Q2690">
        <v>605</v>
      </c>
      <c r="R2690">
        <v>0</v>
      </c>
      <c r="U2690" t="s">
        <v>230</v>
      </c>
      <c r="W2690" t="s">
        <v>353</v>
      </c>
      <c r="X2690" t="s">
        <v>787</v>
      </c>
      <c r="Y2690">
        <v>0</v>
      </c>
      <c r="Z2690">
        <v>1</v>
      </c>
      <c r="AA2690">
        <f/>
        <v>0</v>
      </c>
      <c r="AB2690" t="s">
        <v>230</v>
      </c>
      <c r="AC2690" t="s">
        <v>230</v>
      </c>
      <c r="AD2690" t="s">
        <v>794</v>
      </c>
      <c r="AE2690" t="s">
        <v>805</v>
      </c>
      <c r="AF2690" t="s">
        <v>850</v>
      </c>
      <c r="AG2690" s="2">
        <v>43350</v>
      </c>
    </row>
    <row r="2691" spans="1:33">
      <c r="A2691" s="1">
        <v>2689</v>
      </c>
      <c r="B2691" t="s">
        <v>71</v>
      </c>
      <c r="C2691" t="s">
        <v>179</v>
      </c>
      <c r="D2691" s="2">
        <v>42647</v>
      </c>
      <c r="E2691" t="s">
        <v>180</v>
      </c>
      <c r="G2691" t="s">
        <v>227</v>
      </c>
      <c r="H2691">
        <v>1</v>
      </c>
      <c r="K2691">
        <v>0.99</v>
      </c>
      <c r="M2691">
        <v>12</v>
      </c>
      <c r="N2691">
        <v>5</v>
      </c>
      <c r="O2691">
        <v>1.125</v>
      </c>
      <c r="P2691">
        <v>600</v>
      </c>
      <c r="Q2691">
        <v>605</v>
      </c>
      <c r="R2691">
        <v>0</v>
      </c>
      <c r="U2691" t="s">
        <v>230</v>
      </c>
      <c r="W2691" t="s">
        <v>254</v>
      </c>
      <c r="X2691" t="s">
        <v>785</v>
      </c>
      <c r="Y2691">
        <v>0</v>
      </c>
      <c r="Z2691">
        <v>1</v>
      </c>
      <c r="AA2691">
        <f/>
        <v>0</v>
      </c>
      <c r="AB2691" t="s">
        <v>230</v>
      </c>
      <c r="AC2691" t="s">
        <v>230</v>
      </c>
      <c r="AD2691" t="s">
        <v>794</v>
      </c>
      <c r="AE2691" t="s">
        <v>805</v>
      </c>
      <c r="AF2691" t="s">
        <v>850</v>
      </c>
      <c r="AG2691" s="2">
        <v>43350</v>
      </c>
    </row>
    <row r="2692" spans="1:33">
      <c r="A2692" s="1">
        <v>2690</v>
      </c>
      <c r="B2692" t="s">
        <v>71</v>
      </c>
      <c r="C2692" t="s">
        <v>179</v>
      </c>
      <c r="D2692" s="2">
        <v>42647</v>
      </c>
      <c r="E2692" t="s">
        <v>180</v>
      </c>
      <c r="G2692" t="s">
        <v>227</v>
      </c>
      <c r="H2692">
        <v>1</v>
      </c>
      <c r="K2692">
        <v>0.99</v>
      </c>
      <c r="M2692">
        <v>12</v>
      </c>
      <c r="N2692">
        <v>5</v>
      </c>
      <c r="O2692">
        <v>1.125</v>
      </c>
      <c r="P2692">
        <v>600</v>
      </c>
      <c r="Q2692">
        <v>605</v>
      </c>
      <c r="R2692">
        <v>0</v>
      </c>
      <c r="U2692" t="s">
        <v>230</v>
      </c>
      <c r="W2692" t="s">
        <v>305</v>
      </c>
      <c r="X2692" t="s">
        <v>786</v>
      </c>
      <c r="Y2692">
        <v>0</v>
      </c>
      <c r="Z2692">
        <v>24</v>
      </c>
      <c r="AA2692">
        <f/>
        <v>0</v>
      </c>
      <c r="AB2692" t="s">
        <v>230</v>
      </c>
      <c r="AC2692" t="s">
        <v>230</v>
      </c>
      <c r="AD2692" t="s">
        <v>794</v>
      </c>
      <c r="AE2692" t="s">
        <v>805</v>
      </c>
      <c r="AF2692" t="s">
        <v>850</v>
      </c>
      <c r="AG2692" s="2">
        <v>43350</v>
      </c>
    </row>
    <row r="2693" spans="1:33">
      <c r="A2693" s="1">
        <v>2691</v>
      </c>
      <c r="B2693" t="s">
        <v>71</v>
      </c>
      <c r="C2693" t="s">
        <v>179</v>
      </c>
      <c r="D2693" s="2">
        <v>42647</v>
      </c>
      <c r="E2693" t="s">
        <v>180</v>
      </c>
      <c r="G2693" t="s">
        <v>227</v>
      </c>
      <c r="H2693">
        <v>1</v>
      </c>
      <c r="K2693">
        <v>0.99</v>
      </c>
      <c r="M2693">
        <v>12</v>
      </c>
      <c r="N2693">
        <v>5</v>
      </c>
      <c r="O2693">
        <v>1.125</v>
      </c>
      <c r="P2693">
        <v>600</v>
      </c>
      <c r="Q2693">
        <v>605</v>
      </c>
      <c r="R2693">
        <v>0</v>
      </c>
      <c r="U2693" t="s">
        <v>230</v>
      </c>
      <c r="W2693" t="s">
        <v>433</v>
      </c>
      <c r="X2693" t="s">
        <v>786</v>
      </c>
      <c r="Y2693">
        <v>0</v>
      </c>
      <c r="Z2693">
        <v>2</v>
      </c>
      <c r="AA2693">
        <f/>
        <v>0</v>
      </c>
      <c r="AB2693" t="s">
        <v>230</v>
      </c>
      <c r="AC2693" t="s">
        <v>788</v>
      </c>
      <c r="AD2693" t="s">
        <v>794</v>
      </c>
      <c r="AE2693" t="s">
        <v>805</v>
      </c>
      <c r="AF2693" t="s">
        <v>850</v>
      </c>
      <c r="AG2693" s="2">
        <v>43350</v>
      </c>
    </row>
    <row r="2694" spans="1:33">
      <c r="A2694" s="1">
        <v>2692</v>
      </c>
      <c r="B2694" t="s">
        <v>71</v>
      </c>
      <c r="C2694" t="s">
        <v>179</v>
      </c>
      <c r="D2694" s="2">
        <v>42647</v>
      </c>
      <c r="E2694" t="s">
        <v>180</v>
      </c>
      <c r="G2694" t="s">
        <v>227</v>
      </c>
      <c r="H2694">
        <v>1</v>
      </c>
      <c r="K2694">
        <v>0.99</v>
      </c>
      <c r="M2694">
        <v>12</v>
      </c>
      <c r="N2694">
        <v>5</v>
      </c>
      <c r="O2694">
        <v>1.125</v>
      </c>
      <c r="P2694">
        <v>600</v>
      </c>
      <c r="Q2694">
        <v>605</v>
      </c>
      <c r="R2694">
        <v>0</v>
      </c>
      <c r="U2694" t="s">
        <v>230</v>
      </c>
      <c r="W2694" t="s">
        <v>233</v>
      </c>
      <c r="X2694" t="s">
        <v>785</v>
      </c>
      <c r="Y2694">
        <v>0</v>
      </c>
      <c r="Z2694">
        <v>1</v>
      </c>
      <c r="AA2694">
        <f/>
        <v>0</v>
      </c>
      <c r="AB2694" t="s">
        <v>230</v>
      </c>
      <c r="AC2694" t="s">
        <v>230</v>
      </c>
      <c r="AD2694" t="s">
        <v>794</v>
      </c>
      <c r="AE2694" t="s">
        <v>805</v>
      </c>
      <c r="AF2694" t="s">
        <v>850</v>
      </c>
      <c r="AG2694" s="2">
        <v>43350</v>
      </c>
    </row>
    <row r="2695" spans="1:33">
      <c r="A2695" s="1">
        <v>2693</v>
      </c>
      <c r="B2695" t="s">
        <v>71</v>
      </c>
      <c r="C2695" t="s">
        <v>179</v>
      </c>
      <c r="D2695" s="2">
        <v>42647</v>
      </c>
      <c r="E2695" t="s">
        <v>180</v>
      </c>
      <c r="G2695" t="s">
        <v>227</v>
      </c>
      <c r="H2695">
        <v>1</v>
      </c>
      <c r="K2695">
        <v>0.99</v>
      </c>
      <c r="M2695">
        <v>12</v>
      </c>
      <c r="N2695">
        <v>5</v>
      </c>
      <c r="O2695">
        <v>1.125</v>
      </c>
      <c r="P2695">
        <v>600</v>
      </c>
      <c r="Q2695">
        <v>605</v>
      </c>
      <c r="R2695">
        <v>0</v>
      </c>
      <c r="U2695" t="s">
        <v>230</v>
      </c>
      <c r="W2695" t="s">
        <v>295</v>
      </c>
      <c r="X2695" t="s">
        <v>786</v>
      </c>
      <c r="Y2695">
        <v>0</v>
      </c>
      <c r="Z2695">
        <v>5</v>
      </c>
      <c r="AA2695">
        <f/>
        <v>0</v>
      </c>
      <c r="AB2695" t="s">
        <v>230</v>
      </c>
      <c r="AC2695" t="s">
        <v>230</v>
      </c>
      <c r="AD2695" t="s">
        <v>794</v>
      </c>
      <c r="AE2695" t="s">
        <v>805</v>
      </c>
      <c r="AF2695" t="s">
        <v>850</v>
      </c>
      <c r="AG2695" s="2">
        <v>43350</v>
      </c>
    </row>
    <row r="2696" spans="1:33">
      <c r="A2696" s="1">
        <v>2694</v>
      </c>
      <c r="B2696" t="s">
        <v>71</v>
      </c>
      <c r="C2696" t="s">
        <v>179</v>
      </c>
      <c r="D2696" s="2">
        <v>42647</v>
      </c>
      <c r="E2696" t="s">
        <v>180</v>
      </c>
      <c r="G2696" t="s">
        <v>227</v>
      </c>
      <c r="H2696">
        <v>1</v>
      </c>
      <c r="K2696">
        <v>0.99</v>
      </c>
      <c r="M2696">
        <v>12</v>
      </c>
      <c r="N2696">
        <v>5</v>
      </c>
      <c r="O2696">
        <v>1.125</v>
      </c>
      <c r="P2696">
        <v>600</v>
      </c>
      <c r="Q2696">
        <v>605</v>
      </c>
      <c r="R2696">
        <v>0</v>
      </c>
      <c r="U2696" t="s">
        <v>230</v>
      </c>
      <c r="W2696" t="s">
        <v>463</v>
      </c>
      <c r="X2696" t="s">
        <v>786</v>
      </c>
      <c r="Y2696">
        <v>0</v>
      </c>
      <c r="Z2696">
        <v>2</v>
      </c>
      <c r="AA2696">
        <f/>
        <v>0</v>
      </c>
      <c r="AB2696" t="s">
        <v>230</v>
      </c>
      <c r="AC2696" t="s">
        <v>230</v>
      </c>
      <c r="AD2696" t="s">
        <v>794</v>
      </c>
      <c r="AE2696" t="s">
        <v>805</v>
      </c>
      <c r="AF2696" t="s">
        <v>850</v>
      </c>
      <c r="AG2696" s="2">
        <v>43350</v>
      </c>
    </row>
    <row r="2697" spans="1:33">
      <c r="A2697" s="1">
        <v>2695</v>
      </c>
      <c r="B2697" t="s">
        <v>71</v>
      </c>
      <c r="C2697" t="s">
        <v>179</v>
      </c>
      <c r="D2697" s="2">
        <v>42647</v>
      </c>
      <c r="E2697" t="s">
        <v>180</v>
      </c>
      <c r="G2697" t="s">
        <v>227</v>
      </c>
      <c r="H2697">
        <v>1</v>
      </c>
      <c r="K2697">
        <v>0.99</v>
      </c>
      <c r="M2697">
        <v>12</v>
      </c>
      <c r="N2697">
        <v>5</v>
      </c>
      <c r="O2697">
        <v>1.125</v>
      </c>
      <c r="P2697">
        <v>600</v>
      </c>
      <c r="Q2697">
        <v>605</v>
      </c>
      <c r="R2697">
        <v>0</v>
      </c>
      <c r="U2697" t="s">
        <v>230</v>
      </c>
      <c r="W2697" t="s">
        <v>296</v>
      </c>
      <c r="X2697" t="s">
        <v>786</v>
      </c>
      <c r="Y2697">
        <v>0</v>
      </c>
      <c r="Z2697">
        <v>7</v>
      </c>
      <c r="AA2697">
        <f/>
        <v>0</v>
      </c>
      <c r="AB2697" t="s">
        <v>230</v>
      </c>
      <c r="AC2697" t="s">
        <v>230</v>
      </c>
      <c r="AD2697" t="s">
        <v>794</v>
      </c>
      <c r="AE2697" t="s">
        <v>805</v>
      </c>
      <c r="AF2697" t="s">
        <v>850</v>
      </c>
      <c r="AG2697" s="2">
        <v>43350</v>
      </c>
    </row>
    <row r="2698" spans="1:33">
      <c r="A2698" s="1">
        <v>2696</v>
      </c>
      <c r="B2698" t="s">
        <v>71</v>
      </c>
      <c r="C2698" t="s">
        <v>179</v>
      </c>
      <c r="D2698" s="2">
        <v>42647</v>
      </c>
      <c r="E2698" t="s">
        <v>180</v>
      </c>
      <c r="G2698" t="s">
        <v>227</v>
      </c>
      <c r="H2698">
        <v>1</v>
      </c>
      <c r="K2698">
        <v>0.99</v>
      </c>
      <c r="M2698">
        <v>12</v>
      </c>
      <c r="N2698">
        <v>5</v>
      </c>
      <c r="O2698">
        <v>1.125</v>
      </c>
      <c r="P2698">
        <v>600</v>
      </c>
      <c r="Q2698">
        <v>605</v>
      </c>
      <c r="R2698">
        <v>0</v>
      </c>
      <c r="U2698" t="s">
        <v>230</v>
      </c>
      <c r="W2698" t="s">
        <v>343</v>
      </c>
      <c r="X2698" t="s">
        <v>786</v>
      </c>
      <c r="Y2698">
        <v>0</v>
      </c>
      <c r="Z2698">
        <v>7</v>
      </c>
      <c r="AA2698">
        <f/>
        <v>0</v>
      </c>
      <c r="AB2698" t="s">
        <v>230</v>
      </c>
      <c r="AC2698" t="s">
        <v>230</v>
      </c>
      <c r="AD2698" t="s">
        <v>794</v>
      </c>
      <c r="AE2698" t="s">
        <v>805</v>
      </c>
      <c r="AF2698" t="s">
        <v>850</v>
      </c>
      <c r="AG2698" s="2">
        <v>43350</v>
      </c>
    </row>
    <row r="2699" spans="1:33">
      <c r="A2699" s="1">
        <v>2697</v>
      </c>
      <c r="B2699" t="s">
        <v>71</v>
      </c>
      <c r="C2699" t="s">
        <v>179</v>
      </c>
      <c r="D2699" s="2">
        <v>42647</v>
      </c>
      <c r="E2699" t="s">
        <v>180</v>
      </c>
      <c r="G2699" t="s">
        <v>227</v>
      </c>
      <c r="H2699">
        <v>1</v>
      </c>
      <c r="K2699">
        <v>0.99</v>
      </c>
      <c r="M2699">
        <v>12</v>
      </c>
      <c r="N2699">
        <v>5</v>
      </c>
      <c r="O2699">
        <v>1.125</v>
      </c>
      <c r="P2699">
        <v>600</v>
      </c>
      <c r="Q2699">
        <v>605</v>
      </c>
      <c r="R2699">
        <v>0</v>
      </c>
      <c r="U2699" t="s">
        <v>230</v>
      </c>
      <c r="W2699" t="s">
        <v>253</v>
      </c>
      <c r="X2699" t="s">
        <v>179</v>
      </c>
      <c r="Y2699">
        <v>0</v>
      </c>
      <c r="Z2699">
        <v>27</v>
      </c>
      <c r="AA2699">
        <f/>
        <v>0</v>
      </c>
      <c r="AB2699" t="s">
        <v>230</v>
      </c>
      <c r="AC2699" t="s">
        <v>230</v>
      </c>
      <c r="AD2699" t="s">
        <v>794</v>
      </c>
      <c r="AE2699" t="s">
        <v>805</v>
      </c>
      <c r="AF2699" t="s">
        <v>850</v>
      </c>
      <c r="AG2699" s="2">
        <v>43350</v>
      </c>
    </row>
    <row r="2700" spans="1:33">
      <c r="A2700" s="1">
        <v>2698</v>
      </c>
      <c r="B2700" t="s">
        <v>71</v>
      </c>
      <c r="C2700" t="s">
        <v>179</v>
      </c>
      <c r="D2700" s="2">
        <v>42647</v>
      </c>
      <c r="E2700" t="s">
        <v>180</v>
      </c>
      <c r="G2700" t="s">
        <v>227</v>
      </c>
      <c r="H2700">
        <v>1</v>
      </c>
      <c r="K2700">
        <v>0.99</v>
      </c>
      <c r="M2700">
        <v>12</v>
      </c>
      <c r="N2700">
        <v>5</v>
      </c>
      <c r="O2700">
        <v>1.125</v>
      </c>
      <c r="P2700">
        <v>600</v>
      </c>
      <c r="Q2700">
        <v>605</v>
      </c>
      <c r="R2700">
        <v>0</v>
      </c>
      <c r="U2700" t="s">
        <v>230</v>
      </c>
      <c r="W2700" t="s">
        <v>477</v>
      </c>
      <c r="X2700" t="s">
        <v>179</v>
      </c>
      <c r="Y2700">
        <v>0</v>
      </c>
      <c r="Z2700">
        <v>2</v>
      </c>
      <c r="AA2700">
        <f/>
        <v>0</v>
      </c>
      <c r="AB2700" t="s">
        <v>230</v>
      </c>
      <c r="AC2700" t="s">
        <v>230</v>
      </c>
      <c r="AD2700" t="s">
        <v>794</v>
      </c>
      <c r="AE2700" t="s">
        <v>805</v>
      </c>
      <c r="AF2700" t="s">
        <v>850</v>
      </c>
      <c r="AG2700" s="2">
        <v>43350</v>
      </c>
    </row>
    <row r="2701" spans="1:33">
      <c r="A2701" s="1">
        <v>2699</v>
      </c>
      <c r="B2701" t="s">
        <v>71</v>
      </c>
      <c r="C2701" t="s">
        <v>179</v>
      </c>
      <c r="D2701" s="2">
        <v>42647</v>
      </c>
      <c r="E2701" t="s">
        <v>180</v>
      </c>
      <c r="G2701" t="s">
        <v>227</v>
      </c>
      <c r="H2701">
        <v>1</v>
      </c>
      <c r="K2701">
        <v>0.99</v>
      </c>
      <c r="M2701">
        <v>12</v>
      </c>
      <c r="N2701">
        <v>5</v>
      </c>
      <c r="O2701">
        <v>1.125</v>
      </c>
      <c r="P2701">
        <v>600</v>
      </c>
      <c r="Q2701">
        <v>605</v>
      </c>
      <c r="R2701">
        <v>0</v>
      </c>
      <c r="U2701" t="s">
        <v>230</v>
      </c>
      <c r="W2701" t="s">
        <v>390</v>
      </c>
      <c r="X2701" t="s">
        <v>786</v>
      </c>
      <c r="Y2701">
        <v>0</v>
      </c>
      <c r="Z2701">
        <v>7</v>
      </c>
      <c r="AA2701">
        <f/>
        <v>0</v>
      </c>
      <c r="AB2701" t="s">
        <v>230</v>
      </c>
      <c r="AC2701" t="s">
        <v>230</v>
      </c>
      <c r="AD2701" t="s">
        <v>794</v>
      </c>
      <c r="AE2701" t="s">
        <v>805</v>
      </c>
      <c r="AF2701" t="s">
        <v>850</v>
      </c>
      <c r="AG2701" s="2">
        <v>43350</v>
      </c>
    </row>
    <row r="2702" spans="1:33">
      <c r="A2702" s="1">
        <v>2700</v>
      </c>
      <c r="B2702" t="s">
        <v>71</v>
      </c>
      <c r="C2702" t="s">
        <v>179</v>
      </c>
      <c r="D2702" s="2">
        <v>42647</v>
      </c>
      <c r="E2702" t="s">
        <v>180</v>
      </c>
      <c r="G2702" t="s">
        <v>227</v>
      </c>
      <c r="H2702">
        <v>1</v>
      </c>
      <c r="K2702">
        <v>0.99</v>
      </c>
      <c r="M2702">
        <v>12</v>
      </c>
      <c r="N2702">
        <v>5</v>
      </c>
      <c r="O2702">
        <v>1.125</v>
      </c>
      <c r="P2702">
        <v>600</v>
      </c>
      <c r="Q2702">
        <v>605</v>
      </c>
      <c r="R2702">
        <v>0</v>
      </c>
      <c r="U2702" t="s">
        <v>230</v>
      </c>
      <c r="W2702" t="s">
        <v>366</v>
      </c>
      <c r="X2702" t="s">
        <v>786</v>
      </c>
      <c r="Y2702">
        <v>0</v>
      </c>
      <c r="Z2702">
        <v>4</v>
      </c>
      <c r="AA2702">
        <f/>
        <v>0</v>
      </c>
      <c r="AB2702" t="s">
        <v>230</v>
      </c>
      <c r="AC2702" t="s">
        <v>230</v>
      </c>
      <c r="AD2702" t="s">
        <v>794</v>
      </c>
      <c r="AE2702" t="s">
        <v>805</v>
      </c>
      <c r="AF2702" t="s">
        <v>850</v>
      </c>
      <c r="AG2702" s="2">
        <v>43350</v>
      </c>
    </row>
    <row r="2703" spans="1:33">
      <c r="A2703" s="1">
        <v>2701</v>
      </c>
      <c r="B2703" t="s">
        <v>71</v>
      </c>
      <c r="C2703" t="s">
        <v>179</v>
      </c>
      <c r="D2703" s="2">
        <v>42647</v>
      </c>
      <c r="E2703" t="s">
        <v>180</v>
      </c>
      <c r="G2703" t="s">
        <v>227</v>
      </c>
      <c r="H2703">
        <v>1</v>
      </c>
      <c r="K2703">
        <v>0.99</v>
      </c>
      <c r="M2703">
        <v>12</v>
      </c>
      <c r="N2703">
        <v>5</v>
      </c>
      <c r="O2703">
        <v>1.125</v>
      </c>
      <c r="P2703">
        <v>600</v>
      </c>
      <c r="Q2703">
        <v>605</v>
      </c>
      <c r="R2703">
        <v>0</v>
      </c>
      <c r="U2703" t="s">
        <v>230</v>
      </c>
      <c r="W2703" t="s">
        <v>302</v>
      </c>
      <c r="X2703" t="s">
        <v>786</v>
      </c>
      <c r="Y2703">
        <v>0</v>
      </c>
      <c r="Z2703">
        <v>14</v>
      </c>
      <c r="AA2703">
        <f/>
        <v>0</v>
      </c>
      <c r="AB2703" t="s">
        <v>230</v>
      </c>
      <c r="AC2703" t="s">
        <v>230</v>
      </c>
      <c r="AD2703" t="s">
        <v>794</v>
      </c>
      <c r="AE2703" t="s">
        <v>805</v>
      </c>
      <c r="AF2703" t="s">
        <v>850</v>
      </c>
      <c r="AG2703" s="2">
        <v>43350</v>
      </c>
    </row>
    <row r="2704" spans="1:33">
      <c r="A2704" s="1">
        <v>2702</v>
      </c>
      <c r="B2704" t="s">
        <v>71</v>
      </c>
      <c r="C2704" t="s">
        <v>179</v>
      </c>
      <c r="D2704" s="2">
        <v>42647</v>
      </c>
      <c r="E2704" t="s">
        <v>180</v>
      </c>
      <c r="G2704" t="s">
        <v>227</v>
      </c>
      <c r="H2704">
        <v>1</v>
      </c>
      <c r="K2704">
        <v>0.99</v>
      </c>
      <c r="M2704">
        <v>12</v>
      </c>
      <c r="N2704">
        <v>5</v>
      </c>
      <c r="O2704">
        <v>1.125</v>
      </c>
      <c r="P2704">
        <v>600</v>
      </c>
      <c r="Q2704">
        <v>605</v>
      </c>
      <c r="R2704">
        <v>0</v>
      </c>
      <c r="U2704" t="s">
        <v>230</v>
      </c>
      <c r="W2704" t="s">
        <v>347</v>
      </c>
      <c r="X2704" t="s">
        <v>787</v>
      </c>
      <c r="Y2704">
        <v>0</v>
      </c>
      <c r="Z2704">
        <v>3</v>
      </c>
      <c r="AA2704">
        <f/>
        <v>0</v>
      </c>
      <c r="AB2704" t="s">
        <v>230</v>
      </c>
      <c r="AC2704" t="s">
        <v>230</v>
      </c>
      <c r="AD2704" t="s">
        <v>794</v>
      </c>
      <c r="AE2704" t="s">
        <v>805</v>
      </c>
      <c r="AF2704" t="s">
        <v>850</v>
      </c>
      <c r="AG2704" s="2">
        <v>43350</v>
      </c>
    </row>
    <row r="2705" spans="1:33">
      <c r="A2705" s="1">
        <v>2703</v>
      </c>
      <c r="B2705" t="s">
        <v>71</v>
      </c>
      <c r="C2705" t="s">
        <v>179</v>
      </c>
      <c r="D2705" s="2">
        <v>42647</v>
      </c>
      <c r="E2705" t="s">
        <v>180</v>
      </c>
      <c r="G2705" t="s">
        <v>227</v>
      </c>
      <c r="H2705">
        <v>1</v>
      </c>
      <c r="K2705">
        <v>0.99</v>
      </c>
      <c r="M2705">
        <v>12</v>
      </c>
      <c r="N2705">
        <v>5</v>
      </c>
      <c r="O2705">
        <v>1.125</v>
      </c>
      <c r="P2705">
        <v>600</v>
      </c>
      <c r="Q2705">
        <v>605</v>
      </c>
      <c r="R2705">
        <v>0</v>
      </c>
      <c r="U2705" t="s">
        <v>230</v>
      </c>
      <c r="W2705" t="s">
        <v>245</v>
      </c>
      <c r="X2705" t="s">
        <v>786</v>
      </c>
      <c r="Y2705">
        <v>0</v>
      </c>
      <c r="Z2705">
        <v>3</v>
      </c>
      <c r="AA2705">
        <f/>
        <v>0</v>
      </c>
      <c r="AB2705" t="s">
        <v>230</v>
      </c>
      <c r="AC2705" t="s">
        <v>230</v>
      </c>
      <c r="AD2705" t="s">
        <v>794</v>
      </c>
      <c r="AE2705" t="s">
        <v>805</v>
      </c>
      <c r="AF2705" t="s">
        <v>850</v>
      </c>
      <c r="AG2705" s="2">
        <v>43350</v>
      </c>
    </row>
    <row r="2706" spans="1:33">
      <c r="A2706" s="1">
        <v>2704</v>
      </c>
      <c r="B2706" t="s">
        <v>71</v>
      </c>
      <c r="C2706" t="s">
        <v>179</v>
      </c>
      <c r="D2706" s="2">
        <v>42647</v>
      </c>
      <c r="E2706" t="s">
        <v>180</v>
      </c>
      <c r="G2706" t="s">
        <v>227</v>
      </c>
      <c r="H2706">
        <v>1</v>
      </c>
      <c r="K2706">
        <v>0.99</v>
      </c>
      <c r="M2706">
        <v>12</v>
      </c>
      <c r="N2706">
        <v>5</v>
      </c>
      <c r="O2706">
        <v>1.125</v>
      </c>
      <c r="P2706">
        <v>600</v>
      </c>
      <c r="Q2706">
        <v>605</v>
      </c>
      <c r="R2706">
        <v>0</v>
      </c>
      <c r="U2706" t="s">
        <v>230</v>
      </c>
      <c r="W2706" t="s">
        <v>308</v>
      </c>
      <c r="X2706" t="s">
        <v>786</v>
      </c>
      <c r="Y2706">
        <v>0</v>
      </c>
      <c r="Z2706">
        <v>3</v>
      </c>
      <c r="AA2706">
        <f/>
        <v>0</v>
      </c>
      <c r="AB2706" t="s">
        <v>230</v>
      </c>
      <c r="AC2706" t="s">
        <v>788</v>
      </c>
      <c r="AD2706" t="s">
        <v>794</v>
      </c>
      <c r="AE2706" t="s">
        <v>805</v>
      </c>
      <c r="AF2706" t="s">
        <v>850</v>
      </c>
      <c r="AG2706" s="2">
        <v>43350</v>
      </c>
    </row>
    <row r="2707" spans="1:33">
      <c r="A2707" s="1">
        <v>2705</v>
      </c>
      <c r="B2707" t="s">
        <v>71</v>
      </c>
      <c r="C2707" t="s">
        <v>179</v>
      </c>
      <c r="D2707" s="2">
        <v>42647</v>
      </c>
      <c r="E2707" t="s">
        <v>180</v>
      </c>
      <c r="G2707" t="s">
        <v>227</v>
      </c>
      <c r="H2707">
        <v>1</v>
      </c>
      <c r="K2707">
        <v>0.99</v>
      </c>
      <c r="M2707">
        <v>12</v>
      </c>
      <c r="N2707">
        <v>5</v>
      </c>
      <c r="O2707">
        <v>1.125</v>
      </c>
      <c r="P2707">
        <v>600</v>
      </c>
      <c r="Q2707">
        <v>605</v>
      </c>
      <c r="R2707">
        <v>0</v>
      </c>
      <c r="U2707" t="s">
        <v>230</v>
      </c>
      <c r="W2707" t="s">
        <v>486</v>
      </c>
      <c r="X2707" t="s">
        <v>786</v>
      </c>
      <c r="Y2707">
        <v>0</v>
      </c>
      <c r="Z2707">
        <v>2</v>
      </c>
      <c r="AA2707">
        <f/>
        <v>0</v>
      </c>
      <c r="AB2707" t="s">
        <v>230</v>
      </c>
      <c r="AC2707" t="s">
        <v>788</v>
      </c>
      <c r="AD2707" t="s">
        <v>794</v>
      </c>
      <c r="AE2707" t="s">
        <v>805</v>
      </c>
      <c r="AF2707" t="s">
        <v>850</v>
      </c>
      <c r="AG2707" s="2">
        <v>43350</v>
      </c>
    </row>
    <row r="2708" spans="1:33">
      <c r="A2708" s="1">
        <v>2706</v>
      </c>
      <c r="B2708" t="s">
        <v>70</v>
      </c>
      <c r="C2708" t="s">
        <v>179</v>
      </c>
      <c r="D2708" s="2">
        <v>42585</v>
      </c>
      <c r="E2708" t="s">
        <v>180</v>
      </c>
      <c r="F2708" t="s">
        <v>199</v>
      </c>
      <c r="G2708" t="s">
        <v>227</v>
      </c>
      <c r="H2708">
        <v>1</v>
      </c>
      <c r="K2708">
        <v>0.99</v>
      </c>
      <c r="M2708">
        <v>8</v>
      </c>
      <c r="N2708">
        <v>4</v>
      </c>
      <c r="O2708">
        <v>0.875</v>
      </c>
      <c r="P2708">
        <v>600</v>
      </c>
      <c r="Q2708">
        <v>601</v>
      </c>
      <c r="R2708">
        <v>0</v>
      </c>
      <c r="S2708">
        <v>2</v>
      </c>
      <c r="U2708" t="s">
        <v>230</v>
      </c>
      <c r="W2708" t="s">
        <v>360</v>
      </c>
      <c r="X2708" t="s">
        <v>786</v>
      </c>
      <c r="Y2708">
        <v>0</v>
      </c>
      <c r="Z2708">
        <v>2</v>
      </c>
      <c r="AA2708">
        <f/>
        <v>0</v>
      </c>
      <c r="AB2708" t="s">
        <v>230</v>
      </c>
      <c r="AC2708" t="s">
        <v>230</v>
      </c>
      <c r="AD2708" t="s">
        <v>794</v>
      </c>
      <c r="AE2708" t="s">
        <v>801</v>
      </c>
      <c r="AF2708" t="s">
        <v>849</v>
      </c>
      <c r="AG2708" s="2">
        <v>43350</v>
      </c>
    </row>
    <row r="2709" spans="1:33">
      <c r="A2709" s="1">
        <v>2707</v>
      </c>
      <c r="B2709" t="s">
        <v>70</v>
      </c>
      <c r="C2709" t="s">
        <v>179</v>
      </c>
      <c r="D2709" s="2">
        <v>42585</v>
      </c>
      <c r="E2709" t="s">
        <v>180</v>
      </c>
      <c r="F2709" t="s">
        <v>199</v>
      </c>
      <c r="G2709" t="s">
        <v>227</v>
      </c>
      <c r="H2709">
        <v>1</v>
      </c>
      <c r="K2709">
        <v>0.99</v>
      </c>
      <c r="M2709">
        <v>8</v>
      </c>
      <c r="N2709">
        <v>4</v>
      </c>
      <c r="O2709">
        <v>0.875</v>
      </c>
      <c r="P2709">
        <v>600</v>
      </c>
      <c r="Q2709">
        <v>601</v>
      </c>
      <c r="R2709">
        <v>0</v>
      </c>
      <c r="S2709">
        <v>2</v>
      </c>
      <c r="U2709" t="s">
        <v>230</v>
      </c>
      <c r="W2709" t="s">
        <v>364</v>
      </c>
      <c r="X2709" t="s">
        <v>786</v>
      </c>
      <c r="Y2709">
        <v>0</v>
      </c>
      <c r="Z2709">
        <v>17</v>
      </c>
      <c r="AA2709">
        <f/>
        <v>0</v>
      </c>
      <c r="AB2709" t="s">
        <v>230</v>
      </c>
      <c r="AC2709" t="s">
        <v>230</v>
      </c>
      <c r="AD2709" t="s">
        <v>794</v>
      </c>
      <c r="AE2709" t="s">
        <v>801</v>
      </c>
      <c r="AF2709" t="s">
        <v>849</v>
      </c>
      <c r="AG2709" s="2">
        <v>43350</v>
      </c>
    </row>
    <row r="2710" spans="1:33">
      <c r="A2710" s="1">
        <v>2708</v>
      </c>
      <c r="B2710" t="s">
        <v>70</v>
      </c>
      <c r="C2710" t="s">
        <v>179</v>
      </c>
      <c r="D2710" s="2">
        <v>42585</v>
      </c>
      <c r="E2710" t="s">
        <v>180</v>
      </c>
      <c r="F2710" t="s">
        <v>199</v>
      </c>
      <c r="G2710" t="s">
        <v>227</v>
      </c>
      <c r="H2710">
        <v>1</v>
      </c>
      <c r="K2710">
        <v>0.99</v>
      </c>
      <c r="M2710">
        <v>8</v>
      </c>
      <c r="N2710">
        <v>4</v>
      </c>
      <c r="O2710">
        <v>0.875</v>
      </c>
      <c r="P2710">
        <v>600</v>
      </c>
      <c r="Q2710">
        <v>601</v>
      </c>
      <c r="R2710">
        <v>0</v>
      </c>
      <c r="S2710">
        <v>2</v>
      </c>
      <c r="U2710" t="s">
        <v>230</v>
      </c>
      <c r="W2710" t="s">
        <v>272</v>
      </c>
      <c r="X2710" t="s">
        <v>786</v>
      </c>
      <c r="Y2710">
        <v>0</v>
      </c>
      <c r="Z2710">
        <v>13</v>
      </c>
      <c r="AA2710">
        <f/>
        <v>0</v>
      </c>
      <c r="AB2710" t="s">
        <v>230</v>
      </c>
      <c r="AC2710" t="s">
        <v>230</v>
      </c>
      <c r="AD2710" t="s">
        <v>794</v>
      </c>
      <c r="AE2710" t="s">
        <v>801</v>
      </c>
      <c r="AF2710" t="s">
        <v>849</v>
      </c>
      <c r="AG2710" s="2">
        <v>43350</v>
      </c>
    </row>
    <row r="2711" spans="1:33">
      <c r="A2711" s="1">
        <v>2709</v>
      </c>
      <c r="B2711" t="s">
        <v>70</v>
      </c>
      <c r="C2711" t="s">
        <v>179</v>
      </c>
      <c r="D2711" s="2">
        <v>42585</v>
      </c>
      <c r="E2711" t="s">
        <v>180</v>
      </c>
      <c r="F2711" t="s">
        <v>199</v>
      </c>
      <c r="G2711" t="s">
        <v>227</v>
      </c>
      <c r="H2711">
        <v>1</v>
      </c>
      <c r="K2711">
        <v>0.99</v>
      </c>
      <c r="M2711">
        <v>8</v>
      </c>
      <c r="N2711">
        <v>4</v>
      </c>
      <c r="O2711">
        <v>0.875</v>
      </c>
      <c r="P2711">
        <v>600</v>
      </c>
      <c r="Q2711">
        <v>601</v>
      </c>
      <c r="R2711">
        <v>0</v>
      </c>
      <c r="S2711">
        <v>2</v>
      </c>
      <c r="U2711" t="s">
        <v>230</v>
      </c>
      <c r="W2711" t="s">
        <v>284</v>
      </c>
      <c r="X2711" t="s">
        <v>179</v>
      </c>
      <c r="Y2711">
        <v>0</v>
      </c>
      <c r="Z2711">
        <v>1</v>
      </c>
      <c r="AA2711">
        <f/>
        <v>0</v>
      </c>
      <c r="AB2711" t="s">
        <v>230</v>
      </c>
      <c r="AC2711" t="s">
        <v>789</v>
      </c>
      <c r="AD2711" t="s">
        <v>794</v>
      </c>
      <c r="AE2711" t="s">
        <v>801</v>
      </c>
      <c r="AF2711" t="s">
        <v>849</v>
      </c>
      <c r="AG2711" s="2">
        <v>43350</v>
      </c>
    </row>
    <row r="2712" spans="1:33">
      <c r="A2712" s="1">
        <v>2710</v>
      </c>
      <c r="B2712" t="s">
        <v>70</v>
      </c>
      <c r="C2712" t="s">
        <v>179</v>
      </c>
      <c r="D2712" s="2">
        <v>42585</v>
      </c>
      <c r="E2712" t="s">
        <v>180</v>
      </c>
      <c r="F2712" t="s">
        <v>199</v>
      </c>
      <c r="G2712" t="s">
        <v>227</v>
      </c>
      <c r="H2712">
        <v>1</v>
      </c>
      <c r="K2712">
        <v>0.99</v>
      </c>
      <c r="M2712">
        <v>8</v>
      </c>
      <c r="N2712">
        <v>4</v>
      </c>
      <c r="O2712">
        <v>0.875</v>
      </c>
      <c r="P2712">
        <v>600</v>
      </c>
      <c r="Q2712">
        <v>601</v>
      </c>
      <c r="R2712">
        <v>0</v>
      </c>
      <c r="S2712">
        <v>2</v>
      </c>
      <c r="U2712" t="s">
        <v>230</v>
      </c>
      <c r="W2712" t="s">
        <v>296</v>
      </c>
      <c r="X2712" t="s">
        <v>786</v>
      </c>
      <c r="Y2712">
        <v>0</v>
      </c>
      <c r="Z2712">
        <v>1</v>
      </c>
      <c r="AA2712">
        <f/>
        <v>0</v>
      </c>
      <c r="AB2712" t="s">
        <v>230</v>
      </c>
      <c r="AC2712" t="s">
        <v>230</v>
      </c>
      <c r="AD2712" t="s">
        <v>794</v>
      </c>
      <c r="AE2712" t="s">
        <v>801</v>
      </c>
      <c r="AF2712" t="s">
        <v>849</v>
      </c>
      <c r="AG2712" s="2">
        <v>43350</v>
      </c>
    </row>
    <row r="2713" spans="1:33">
      <c r="A2713" s="1">
        <v>2711</v>
      </c>
      <c r="B2713" t="s">
        <v>70</v>
      </c>
      <c r="C2713" t="s">
        <v>179</v>
      </c>
      <c r="D2713" s="2">
        <v>42585</v>
      </c>
      <c r="E2713" t="s">
        <v>180</v>
      </c>
      <c r="F2713" t="s">
        <v>199</v>
      </c>
      <c r="G2713" t="s">
        <v>227</v>
      </c>
      <c r="H2713">
        <v>1</v>
      </c>
      <c r="K2713">
        <v>0.99</v>
      </c>
      <c r="M2713">
        <v>8</v>
      </c>
      <c r="N2713">
        <v>4</v>
      </c>
      <c r="O2713">
        <v>0.875</v>
      </c>
      <c r="P2713">
        <v>600</v>
      </c>
      <c r="Q2713">
        <v>601</v>
      </c>
      <c r="R2713">
        <v>0</v>
      </c>
      <c r="S2713">
        <v>2</v>
      </c>
      <c r="U2713" t="s">
        <v>230</v>
      </c>
      <c r="W2713" t="s">
        <v>399</v>
      </c>
      <c r="X2713" t="s">
        <v>179</v>
      </c>
      <c r="Y2713">
        <v>0</v>
      </c>
      <c r="Z2713">
        <v>1</v>
      </c>
      <c r="AA2713">
        <f/>
        <v>0</v>
      </c>
      <c r="AB2713" t="s">
        <v>230</v>
      </c>
      <c r="AC2713" t="s">
        <v>230</v>
      </c>
      <c r="AD2713" t="s">
        <v>794</v>
      </c>
      <c r="AE2713" t="s">
        <v>801</v>
      </c>
      <c r="AF2713" t="s">
        <v>849</v>
      </c>
      <c r="AG2713" s="2">
        <v>43350</v>
      </c>
    </row>
    <row r="2714" spans="1:33">
      <c r="A2714" s="1">
        <v>2712</v>
      </c>
      <c r="B2714" t="s">
        <v>70</v>
      </c>
      <c r="C2714" t="s">
        <v>179</v>
      </c>
      <c r="D2714" s="2">
        <v>42585</v>
      </c>
      <c r="E2714" t="s">
        <v>180</v>
      </c>
      <c r="F2714" t="s">
        <v>199</v>
      </c>
      <c r="G2714" t="s">
        <v>227</v>
      </c>
      <c r="H2714">
        <v>1</v>
      </c>
      <c r="K2714">
        <v>0.99</v>
      </c>
      <c r="M2714">
        <v>8</v>
      </c>
      <c r="N2714">
        <v>4</v>
      </c>
      <c r="O2714">
        <v>0.875</v>
      </c>
      <c r="P2714">
        <v>600</v>
      </c>
      <c r="Q2714">
        <v>601</v>
      </c>
      <c r="R2714">
        <v>0</v>
      </c>
      <c r="S2714">
        <v>2</v>
      </c>
      <c r="U2714" t="s">
        <v>230</v>
      </c>
      <c r="W2714" t="s">
        <v>291</v>
      </c>
      <c r="X2714" t="s">
        <v>786</v>
      </c>
      <c r="Y2714">
        <v>0</v>
      </c>
      <c r="Z2714">
        <v>1</v>
      </c>
      <c r="AA2714">
        <f/>
        <v>0</v>
      </c>
      <c r="AB2714" t="s">
        <v>230</v>
      </c>
      <c r="AC2714" t="s">
        <v>789</v>
      </c>
      <c r="AD2714" t="s">
        <v>794</v>
      </c>
      <c r="AE2714" t="s">
        <v>801</v>
      </c>
      <c r="AF2714" t="s">
        <v>849</v>
      </c>
      <c r="AG2714" s="2">
        <v>43350</v>
      </c>
    </row>
    <row r="2715" spans="1:33">
      <c r="A2715" s="1">
        <v>2713</v>
      </c>
      <c r="B2715" t="s">
        <v>69</v>
      </c>
      <c r="C2715" t="s">
        <v>179</v>
      </c>
      <c r="D2715" s="2">
        <v>42550</v>
      </c>
      <c r="E2715" t="s">
        <v>180</v>
      </c>
      <c r="F2715" t="s">
        <v>198</v>
      </c>
      <c r="G2715" t="s">
        <v>227</v>
      </c>
      <c r="H2715">
        <v>2</v>
      </c>
      <c r="K2715">
        <v>0.99</v>
      </c>
      <c r="M2715">
        <v>8</v>
      </c>
      <c r="N2715">
        <v>7</v>
      </c>
      <c r="O2715">
        <v>3.75</v>
      </c>
      <c r="P2715">
        <v>600</v>
      </c>
      <c r="Q2715">
        <v>600</v>
      </c>
      <c r="R2715">
        <v>2</v>
      </c>
      <c r="S2715">
        <v>0</v>
      </c>
      <c r="U2715" t="s">
        <v>230</v>
      </c>
      <c r="W2715" t="s">
        <v>343</v>
      </c>
      <c r="X2715" t="s">
        <v>786</v>
      </c>
      <c r="Y2715">
        <v>0</v>
      </c>
      <c r="Z2715">
        <v>2</v>
      </c>
      <c r="AA2715">
        <f/>
        <v>0</v>
      </c>
      <c r="AB2715" t="s">
        <v>230</v>
      </c>
      <c r="AC2715" t="s">
        <v>230</v>
      </c>
      <c r="AD2715" t="s">
        <v>794</v>
      </c>
      <c r="AE2715" t="s">
        <v>805</v>
      </c>
      <c r="AF2715" t="s">
        <v>848</v>
      </c>
      <c r="AG2715" s="2">
        <v>43350</v>
      </c>
    </row>
    <row r="2716" spans="1:33">
      <c r="A2716" s="1">
        <v>2714</v>
      </c>
      <c r="B2716" t="s">
        <v>69</v>
      </c>
      <c r="C2716" t="s">
        <v>179</v>
      </c>
      <c r="D2716" s="2">
        <v>42550</v>
      </c>
      <c r="E2716" t="s">
        <v>180</v>
      </c>
      <c r="F2716" t="s">
        <v>198</v>
      </c>
      <c r="G2716" t="s">
        <v>227</v>
      </c>
      <c r="H2716">
        <v>2</v>
      </c>
      <c r="K2716">
        <v>0.99</v>
      </c>
      <c r="M2716">
        <v>8</v>
      </c>
      <c r="N2716">
        <v>7</v>
      </c>
      <c r="O2716">
        <v>3.75</v>
      </c>
      <c r="P2716">
        <v>600</v>
      </c>
      <c r="Q2716">
        <v>600</v>
      </c>
      <c r="R2716">
        <v>2</v>
      </c>
      <c r="S2716">
        <v>0</v>
      </c>
      <c r="U2716" t="s">
        <v>230</v>
      </c>
      <c r="W2716" t="s">
        <v>302</v>
      </c>
      <c r="X2716" t="s">
        <v>786</v>
      </c>
      <c r="Y2716">
        <v>0</v>
      </c>
      <c r="Z2716">
        <v>6</v>
      </c>
      <c r="AA2716">
        <f/>
        <v>0</v>
      </c>
      <c r="AB2716" t="s">
        <v>230</v>
      </c>
      <c r="AC2716" t="s">
        <v>230</v>
      </c>
      <c r="AD2716" t="s">
        <v>794</v>
      </c>
      <c r="AE2716" t="s">
        <v>805</v>
      </c>
      <c r="AF2716" t="s">
        <v>848</v>
      </c>
      <c r="AG2716" s="2">
        <v>43350</v>
      </c>
    </row>
    <row r="2717" spans="1:33">
      <c r="A2717" s="1">
        <v>2715</v>
      </c>
      <c r="B2717" t="s">
        <v>69</v>
      </c>
      <c r="C2717" t="s">
        <v>179</v>
      </c>
      <c r="D2717" s="2">
        <v>42550</v>
      </c>
      <c r="E2717" t="s">
        <v>180</v>
      </c>
      <c r="F2717" t="s">
        <v>198</v>
      </c>
      <c r="G2717" t="s">
        <v>227</v>
      </c>
      <c r="H2717">
        <v>2</v>
      </c>
      <c r="K2717">
        <v>0.99</v>
      </c>
      <c r="M2717">
        <v>8</v>
      </c>
      <c r="N2717">
        <v>7</v>
      </c>
      <c r="O2717">
        <v>3.75</v>
      </c>
      <c r="P2717">
        <v>600</v>
      </c>
      <c r="Q2717">
        <v>600</v>
      </c>
      <c r="R2717">
        <v>2</v>
      </c>
      <c r="S2717">
        <v>0</v>
      </c>
      <c r="U2717" t="s">
        <v>230</v>
      </c>
      <c r="W2717" t="s">
        <v>300</v>
      </c>
      <c r="X2717" t="s">
        <v>786</v>
      </c>
      <c r="Y2717">
        <v>0</v>
      </c>
      <c r="Z2717">
        <v>2</v>
      </c>
      <c r="AA2717">
        <f/>
        <v>0</v>
      </c>
      <c r="AB2717" t="s">
        <v>230</v>
      </c>
      <c r="AC2717" t="s">
        <v>230</v>
      </c>
      <c r="AD2717" t="s">
        <v>794</v>
      </c>
      <c r="AE2717" t="s">
        <v>805</v>
      </c>
      <c r="AF2717" t="s">
        <v>848</v>
      </c>
      <c r="AG2717" s="2">
        <v>43350</v>
      </c>
    </row>
    <row r="2718" spans="1:33">
      <c r="A2718" s="1">
        <v>2716</v>
      </c>
      <c r="B2718" t="s">
        <v>69</v>
      </c>
      <c r="C2718" t="s">
        <v>179</v>
      </c>
      <c r="D2718" s="2">
        <v>42550</v>
      </c>
      <c r="E2718" t="s">
        <v>180</v>
      </c>
      <c r="F2718" t="s">
        <v>198</v>
      </c>
      <c r="G2718" t="s">
        <v>227</v>
      </c>
      <c r="H2718">
        <v>2</v>
      </c>
      <c r="K2718">
        <v>0.99</v>
      </c>
      <c r="M2718">
        <v>8</v>
      </c>
      <c r="N2718">
        <v>7</v>
      </c>
      <c r="O2718">
        <v>3.75</v>
      </c>
      <c r="P2718">
        <v>600</v>
      </c>
      <c r="Q2718">
        <v>600</v>
      </c>
      <c r="R2718">
        <v>2</v>
      </c>
      <c r="S2718">
        <v>0</v>
      </c>
      <c r="U2718" t="s">
        <v>230</v>
      </c>
      <c r="W2718" t="s">
        <v>451</v>
      </c>
      <c r="X2718" t="s">
        <v>786</v>
      </c>
      <c r="Y2718">
        <v>0</v>
      </c>
      <c r="Z2718">
        <v>3</v>
      </c>
      <c r="AA2718">
        <f/>
        <v>0</v>
      </c>
      <c r="AB2718" t="s">
        <v>230</v>
      </c>
      <c r="AC2718" t="s">
        <v>230</v>
      </c>
      <c r="AD2718" t="s">
        <v>794</v>
      </c>
      <c r="AE2718" t="s">
        <v>805</v>
      </c>
      <c r="AF2718" t="s">
        <v>848</v>
      </c>
      <c r="AG2718" s="2">
        <v>43350</v>
      </c>
    </row>
    <row r="2719" spans="1:33">
      <c r="A2719" s="1">
        <v>2717</v>
      </c>
      <c r="B2719" t="s">
        <v>69</v>
      </c>
      <c r="C2719" t="s">
        <v>179</v>
      </c>
      <c r="D2719" s="2">
        <v>42550</v>
      </c>
      <c r="E2719" t="s">
        <v>180</v>
      </c>
      <c r="F2719" t="s">
        <v>198</v>
      </c>
      <c r="G2719" t="s">
        <v>227</v>
      </c>
      <c r="H2719">
        <v>2</v>
      </c>
      <c r="K2719">
        <v>0.99</v>
      </c>
      <c r="M2719">
        <v>8</v>
      </c>
      <c r="N2719">
        <v>7</v>
      </c>
      <c r="O2719">
        <v>3.75</v>
      </c>
      <c r="P2719">
        <v>600</v>
      </c>
      <c r="Q2719">
        <v>600</v>
      </c>
      <c r="R2719">
        <v>2</v>
      </c>
      <c r="S2719">
        <v>0</v>
      </c>
      <c r="U2719" t="s">
        <v>230</v>
      </c>
      <c r="W2719" t="s">
        <v>431</v>
      </c>
      <c r="X2719" t="s">
        <v>179</v>
      </c>
      <c r="Y2719">
        <v>0</v>
      </c>
      <c r="Z2719">
        <v>12</v>
      </c>
      <c r="AA2719">
        <f/>
        <v>0</v>
      </c>
      <c r="AB2719" t="s">
        <v>230</v>
      </c>
      <c r="AC2719" t="s">
        <v>230</v>
      </c>
      <c r="AD2719" t="s">
        <v>794</v>
      </c>
      <c r="AE2719" t="s">
        <v>805</v>
      </c>
      <c r="AF2719" t="s">
        <v>848</v>
      </c>
      <c r="AG2719" s="2">
        <v>43350</v>
      </c>
    </row>
    <row r="2720" spans="1:33">
      <c r="A2720" s="1">
        <v>2718</v>
      </c>
      <c r="B2720" t="s">
        <v>69</v>
      </c>
      <c r="C2720" t="s">
        <v>179</v>
      </c>
      <c r="D2720" s="2">
        <v>42550</v>
      </c>
      <c r="E2720" t="s">
        <v>180</v>
      </c>
      <c r="F2720" t="s">
        <v>198</v>
      </c>
      <c r="G2720" t="s">
        <v>227</v>
      </c>
      <c r="H2720">
        <v>2</v>
      </c>
      <c r="K2720">
        <v>0.99</v>
      </c>
      <c r="M2720">
        <v>8</v>
      </c>
      <c r="N2720">
        <v>7</v>
      </c>
      <c r="O2720">
        <v>3.75</v>
      </c>
      <c r="P2720">
        <v>600</v>
      </c>
      <c r="Q2720">
        <v>600</v>
      </c>
      <c r="R2720">
        <v>2</v>
      </c>
      <c r="S2720">
        <v>0</v>
      </c>
      <c r="U2720" t="s">
        <v>230</v>
      </c>
      <c r="W2720" t="s">
        <v>252</v>
      </c>
      <c r="X2720" t="s">
        <v>786</v>
      </c>
      <c r="Y2720">
        <v>0</v>
      </c>
      <c r="Z2720">
        <v>2</v>
      </c>
      <c r="AA2720">
        <f/>
        <v>0</v>
      </c>
      <c r="AB2720" t="s">
        <v>230</v>
      </c>
      <c r="AC2720" t="s">
        <v>230</v>
      </c>
      <c r="AD2720" t="s">
        <v>794</v>
      </c>
      <c r="AE2720" t="s">
        <v>805</v>
      </c>
      <c r="AF2720" t="s">
        <v>848</v>
      </c>
      <c r="AG2720" s="2">
        <v>43350</v>
      </c>
    </row>
    <row r="2721" spans="1:33">
      <c r="A2721" s="1">
        <v>2719</v>
      </c>
      <c r="B2721" t="s">
        <v>69</v>
      </c>
      <c r="C2721" t="s">
        <v>179</v>
      </c>
      <c r="D2721" s="2">
        <v>42550</v>
      </c>
      <c r="E2721" t="s">
        <v>180</v>
      </c>
      <c r="F2721" t="s">
        <v>198</v>
      </c>
      <c r="G2721" t="s">
        <v>227</v>
      </c>
      <c r="H2721">
        <v>2</v>
      </c>
      <c r="K2721">
        <v>0.99</v>
      </c>
      <c r="M2721">
        <v>8</v>
      </c>
      <c r="N2721">
        <v>7</v>
      </c>
      <c r="O2721">
        <v>3.75</v>
      </c>
      <c r="P2721">
        <v>600</v>
      </c>
      <c r="Q2721">
        <v>600</v>
      </c>
      <c r="R2721">
        <v>2</v>
      </c>
      <c r="S2721">
        <v>0</v>
      </c>
      <c r="U2721" t="s">
        <v>230</v>
      </c>
      <c r="W2721" t="s">
        <v>499</v>
      </c>
      <c r="X2721" t="s">
        <v>179</v>
      </c>
      <c r="Y2721">
        <v>0</v>
      </c>
      <c r="Z2721">
        <v>8</v>
      </c>
      <c r="AA2721">
        <f/>
        <v>0</v>
      </c>
      <c r="AB2721" t="s">
        <v>230</v>
      </c>
      <c r="AC2721" t="s">
        <v>230</v>
      </c>
      <c r="AD2721" t="s">
        <v>794</v>
      </c>
      <c r="AE2721" t="s">
        <v>805</v>
      </c>
      <c r="AF2721" t="s">
        <v>848</v>
      </c>
      <c r="AG2721" s="2">
        <v>43350</v>
      </c>
    </row>
    <row r="2722" spans="1:33">
      <c r="A2722" s="1">
        <v>2720</v>
      </c>
      <c r="B2722" t="s">
        <v>72</v>
      </c>
      <c r="C2722" t="s">
        <v>179</v>
      </c>
      <c r="D2722" s="2">
        <v>41225</v>
      </c>
      <c r="E2722" t="s">
        <v>181</v>
      </c>
      <c r="G2722" t="s">
        <v>228</v>
      </c>
      <c r="H2722">
        <v>1</v>
      </c>
      <c r="K2722">
        <v>0.72</v>
      </c>
      <c r="M2722">
        <v>20</v>
      </c>
      <c r="N2722">
        <v>14</v>
      </c>
      <c r="O2722">
        <v>6</v>
      </c>
      <c r="P2722">
        <v>600</v>
      </c>
      <c r="Q2722">
        <v>601</v>
      </c>
      <c r="R2722">
        <v>3</v>
      </c>
      <c r="S2722">
        <v>12</v>
      </c>
      <c r="U2722" t="s">
        <v>230</v>
      </c>
      <c r="W2722" t="s">
        <v>253</v>
      </c>
      <c r="X2722" t="s">
        <v>179</v>
      </c>
      <c r="Y2722">
        <v>0</v>
      </c>
      <c r="Z2722">
        <v>8</v>
      </c>
      <c r="AA2722">
        <f/>
        <v>0</v>
      </c>
      <c r="AB2722" t="s">
        <v>230</v>
      </c>
      <c r="AC2722" t="s">
        <v>230</v>
      </c>
      <c r="AD2722" t="s">
        <v>800</v>
      </c>
      <c r="AE2722" t="s">
        <v>802</v>
      </c>
      <c r="AF2722" t="s">
        <v>851</v>
      </c>
      <c r="AG2722" s="2">
        <v>43349</v>
      </c>
    </row>
    <row r="2723" spans="1:33">
      <c r="A2723" s="1">
        <v>2721</v>
      </c>
      <c r="B2723" t="s">
        <v>72</v>
      </c>
      <c r="C2723" t="s">
        <v>179</v>
      </c>
      <c r="D2723" s="2">
        <v>41225</v>
      </c>
      <c r="E2723" t="s">
        <v>181</v>
      </c>
      <c r="G2723" t="s">
        <v>228</v>
      </c>
      <c r="H2723">
        <v>1</v>
      </c>
      <c r="K2723">
        <v>0.72</v>
      </c>
      <c r="M2723">
        <v>20</v>
      </c>
      <c r="N2723">
        <v>14</v>
      </c>
      <c r="O2723">
        <v>6</v>
      </c>
      <c r="P2723">
        <v>600</v>
      </c>
      <c r="Q2723">
        <v>601</v>
      </c>
      <c r="R2723">
        <v>3</v>
      </c>
      <c r="S2723">
        <v>12</v>
      </c>
      <c r="U2723" t="s">
        <v>230</v>
      </c>
      <c r="W2723" t="s">
        <v>624</v>
      </c>
      <c r="X2723" t="s">
        <v>786</v>
      </c>
      <c r="Y2723">
        <v>0</v>
      </c>
      <c r="Z2723">
        <v>1</v>
      </c>
      <c r="AA2723">
        <f/>
        <v>0</v>
      </c>
      <c r="AB2723" t="s">
        <v>230</v>
      </c>
      <c r="AC2723" t="s">
        <v>230</v>
      </c>
      <c r="AD2723" t="s">
        <v>800</v>
      </c>
      <c r="AE2723" t="s">
        <v>802</v>
      </c>
      <c r="AF2723" t="s">
        <v>851</v>
      </c>
      <c r="AG2723" s="2">
        <v>43349</v>
      </c>
    </row>
    <row r="2724" spans="1:33">
      <c r="A2724" s="1">
        <v>2722</v>
      </c>
      <c r="B2724" t="s">
        <v>72</v>
      </c>
      <c r="C2724" t="s">
        <v>179</v>
      </c>
      <c r="D2724" s="2">
        <v>41225</v>
      </c>
      <c r="E2724" t="s">
        <v>181</v>
      </c>
      <c r="G2724" t="s">
        <v>228</v>
      </c>
      <c r="H2724">
        <v>1</v>
      </c>
      <c r="K2724">
        <v>0.72</v>
      </c>
      <c r="M2724">
        <v>20</v>
      </c>
      <c r="N2724">
        <v>14</v>
      </c>
      <c r="O2724">
        <v>6</v>
      </c>
      <c r="P2724">
        <v>600</v>
      </c>
      <c r="Q2724">
        <v>601</v>
      </c>
      <c r="R2724">
        <v>3</v>
      </c>
      <c r="S2724">
        <v>12</v>
      </c>
      <c r="U2724" t="s">
        <v>230</v>
      </c>
      <c r="W2724" t="s">
        <v>276</v>
      </c>
      <c r="X2724" t="s">
        <v>786</v>
      </c>
      <c r="Y2724">
        <v>0</v>
      </c>
      <c r="Z2724">
        <v>16</v>
      </c>
      <c r="AA2724">
        <f/>
        <v>0</v>
      </c>
      <c r="AB2724" t="s">
        <v>230</v>
      </c>
      <c r="AC2724" t="s">
        <v>230</v>
      </c>
      <c r="AD2724" t="s">
        <v>800</v>
      </c>
      <c r="AE2724" t="s">
        <v>802</v>
      </c>
      <c r="AF2724" t="s">
        <v>851</v>
      </c>
      <c r="AG2724" s="2">
        <v>43349</v>
      </c>
    </row>
    <row r="2725" spans="1:33">
      <c r="A2725" s="1">
        <v>2723</v>
      </c>
      <c r="B2725" t="s">
        <v>72</v>
      </c>
      <c r="C2725" t="s">
        <v>179</v>
      </c>
      <c r="D2725" s="2">
        <v>41225</v>
      </c>
      <c r="E2725" t="s">
        <v>181</v>
      </c>
      <c r="G2725" t="s">
        <v>228</v>
      </c>
      <c r="H2725">
        <v>1</v>
      </c>
      <c r="K2725">
        <v>0.72</v>
      </c>
      <c r="M2725">
        <v>20</v>
      </c>
      <c r="N2725">
        <v>14</v>
      </c>
      <c r="O2725">
        <v>6</v>
      </c>
      <c r="P2725">
        <v>600</v>
      </c>
      <c r="Q2725">
        <v>601</v>
      </c>
      <c r="R2725">
        <v>3</v>
      </c>
      <c r="S2725">
        <v>12</v>
      </c>
      <c r="U2725" t="s">
        <v>230</v>
      </c>
      <c r="W2725" t="s">
        <v>275</v>
      </c>
      <c r="X2725" t="s">
        <v>786</v>
      </c>
      <c r="Y2725">
        <v>0</v>
      </c>
      <c r="Z2725">
        <v>96</v>
      </c>
      <c r="AA2725">
        <f/>
        <v>0</v>
      </c>
      <c r="AB2725" t="s">
        <v>230</v>
      </c>
      <c r="AC2725" t="s">
        <v>230</v>
      </c>
      <c r="AD2725" t="s">
        <v>800</v>
      </c>
      <c r="AE2725" t="s">
        <v>802</v>
      </c>
      <c r="AF2725" t="s">
        <v>851</v>
      </c>
      <c r="AG2725" s="2">
        <v>43349</v>
      </c>
    </row>
    <row r="2726" spans="1:33">
      <c r="A2726" s="1">
        <v>2724</v>
      </c>
      <c r="B2726" t="s">
        <v>72</v>
      </c>
      <c r="C2726" t="s">
        <v>179</v>
      </c>
      <c r="D2726" s="2">
        <v>41225</v>
      </c>
      <c r="E2726" t="s">
        <v>181</v>
      </c>
      <c r="G2726" t="s">
        <v>228</v>
      </c>
      <c r="H2726">
        <v>1</v>
      </c>
      <c r="K2726">
        <v>0.72</v>
      </c>
      <c r="M2726">
        <v>20</v>
      </c>
      <c r="N2726">
        <v>14</v>
      </c>
      <c r="O2726">
        <v>6</v>
      </c>
      <c r="P2726">
        <v>600</v>
      </c>
      <c r="Q2726">
        <v>601</v>
      </c>
      <c r="R2726">
        <v>3</v>
      </c>
      <c r="S2726">
        <v>12</v>
      </c>
      <c r="U2726" t="s">
        <v>230</v>
      </c>
      <c r="W2726" t="s">
        <v>237</v>
      </c>
      <c r="X2726" t="s">
        <v>786</v>
      </c>
      <c r="Y2726">
        <v>0</v>
      </c>
      <c r="Z2726">
        <v>5</v>
      </c>
      <c r="AA2726">
        <f/>
        <v>0</v>
      </c>
      <c r="AB2726" t="s">
        <v>230</v>
      </c>
      <c r="AC2726" t="s">
        <v>788</v>
      </c>
      <c r="AD2726" t="s">
        <v>800</v>
      </c>
      <c r="AE2726" t="s">
        <v>802</v>
      </c>
      <c r="AF2726" t="s">
        <v>851</v>
      </c>
      <c r="AG2726" s="2">
        <v>43349</v>
      </c>
    </row>
    <row r="2727" spans="1:33">
      <c r="A2727" s="1">
        <v>2725</v>
      </c>
      <c r="B2727" t="s">
        <v>72</v>
      </c>
      <c r="C2727" t="s">
        <v>179</v>
      </c>
      <c r="D2727" s="2">
        <v>41225</v>
      </c>
      <c r="E2727" t="s">
        <v>181</v>
      </c>
      <c r="G2727" t="s">
        <v>228</v>
      </c>
      <c r="H2727">
        <v>1</v>
      </c>
      <c r="K2727">
        <v>0.72</v>
      </c>
      <c r="M2727">
        <v>20</v>
      </c>
      <c r="N2727">
        <v>14</v>
      </c>
      <c r="O2727">
        <v>6</v>
      </c>
      <c r="P2727">
        <v>600</v>
      </c>
      <c r="Q2727">
        <v>601</v>
      </c>
      <c r="R2727">
        <v>3</v>
      </c>
      <c r="S2727">
        <v>12</v>
      </c>
      <c r="U2727" t="s">
        <v>230</v>
      </c>
      <c r="W2727" t="s">
        <v>486</v>
      </c>
      <c r="X2727" t="s">
        <v>786</v>
      </c>
      <c r="Y2727">
        <v>0</v>
      </c>
      <c r="Z2727">
        <v>3</v>
      </c>
      <c r="AA2727">
        <f/>
        <v>0</v>
      </c>
      <c r="AB2727" t="s">
        <v>230</v>
      </c>
      <c r="AC2727" t="s">
        <v>788</v>
      </c>
      <c r="AD2727" t="s">
        <v>800</v>
      </c>
      <c r="AE2727" t="s">
        <v>802</v>
      </c>
      <c r="AF2727" t="s">
        <v>851</v>
      </c>
      <c r="AG2727" s="2">
        <v>43349</v>
      </c>
    </row>
    <row r="2728" spans="1:33">
      <c r="A2728" s="1">
        <v>2726</v>
      </c>
      <c r="B2728" t="s">
        <v>72</v>
      </c>
      <c r="C2728" t="s">
        <v>179</v>
      </c>
      <c r="D2728" s="2">
        <v>41225</v>
      </c>
      <c r="E2728" t="s">
        <v>181</v>
      </c>
      <c r="G2728" t="s">
        <v>228</v>
      </c>
      <c r="H2728">
        <v>1</v>
      </c>
      <c r="K2728">
        <v>0.72</v>
      </c>
      <c r="M2728">
        <v>20</v>
      </c>
      <c r="N2728">
        <v>14</v>
      </c>
      <c r="O2728">
        <v>6</v>
      </c>
      <c r="P2728">
        <v>600</v>
      </c>
      <c r="Q2728">
        <v>601</v>
      </c>
      <c r="R2728">
        <v>3</v>
      </c>
      <c r="S2728">
        <v>12</v>
      </c>
      <c r="U2728" t="s">
        <v>230</v>
      </c>
      <c r="W2728" t="s">
        <v>278</v>
      </c>
      <c r="X2728" t="s">
        <v>786</v>
      </c>
      <c r="Y2728">
        <v>0</v>
      </c>
      <c r="Z2728">
        <v>8</v>
      </c>
      <c r="AA2728">
        <f/>
        <v>0</v>
      </c>
      <c r="AB2728" t="s">
        <v>230</v>
      </c>
      <c r="AC2728" t="s">
        <v>230</v>
      </c>
      <c r="AD2728" t="s">
        <v>800</v>
      </c>
      <c r="AE2728" t="s">
        <v>802</v>
      </c>
      <c r="AF2728" t="s">
        <v>851</v>
      </c>
      <c r="AG2728" s="2">
        <v>43349</v>
      </c>
    </row>
    <row r="2729" spans="1:33">
      <c r="A2729" s="1">
        <v>2727</v>
      </c>
      <c r="B2729" t="s">
        <v>72</v>
      </c>
      <c r="C2729" t="s">
        <v>179</v>
      </c>
      <c r="D2729" s="2">
        <v>41225</v>
      </c>
      <c r="E2729" t="s">
        <v>181</v>
      </c>
      <c r="G2729" t="s">
        <v>228</v>
      </c>
      <c r="H2729">
        <v>1</v>
      </c>
      <c r="K2729">
        <v>0.72</v>
      </c>
      <c r="M2729">
        <v>20</v>
      </c>
      <c r="N2729">
        <v>14</v>
      </c>
      <c r="O2729">
        <v>6</v>
      </c>
      <c r="P2729">
        <v>600</v>
      </c>
      <c r="Q2729">
        <v>601</v>
      </c>
      <c r="R2729">
        <v>3</v>
      </c>
      <c r="S2729">
        <v>12</v>
      </c>
      <c r="U2729" t="s">
        <v>230</v>
      </c>
      <c r="W2729" t="s">
        <v>344</v>
      </c>
      <c r="X2729" t="s">
        <v>786</v>
      </c>
      <c r="Y2729">
        <v>0</v>
      </c>
      <c r="Z2729">
        <v>15</v>
      </c>
      <c r="AA2729">
        <f/>
        <v>0</v>
      </c>
      <c r="AB2729" t="s">
        <v>230</v>
      </c>
      <c r="AC2729" t="s">
        <v>230</v>
      </c>
      <c r="AD2729" t="s">
        <v>800</v>
      </c>
      <c r="AE2729" t="s">
        <v>802</v>
      </c>
      <c r="AF2729" t="s">
        <v>851</v>
      </c>
      <c r="AG2729" s="2">
        <v>43349</v>
      </c>
    </row>
    <row r="2730" spans="1:33">
      <c r="A2730" s="1">
        <v>2728</v>
      </c>
      <c r="B2730" t="s">
        <v>72</v>
      </c>
      <c r="C2730" t="s">
        <v>179</v>
      </c>
      <c r="D2730" s="2">
        <v>41225</v>
      </c>
      <c r="E2730" t="s">
        <v>181</v>
      </c>
      <c r="G2730" t="s">
        <v>228</v>
      </c>
      <c r="H2730">
        <v>1</v>
      </c>
      <c r="K2730">
        <v>0.72</v>
      </c>
      <c r="M2730">
        <v>20</v>
      </c>
      <c r="N2730">
        <v>14</v>
      </c>
      <c r="O2730">
        <v>6</v>
      </c>
      <c r="P2730">
        <v>600</v>
      </c>
      <c r="Q2730">
        <v>601</v>
      </c>
      <c r="R2730">
        <v>3</v>
      </c>
      <c r="S2730">
        <v>12</v>
      </c>
      <c r="U2730" t="s">
        <v>230</v>
      </c>
      <c r="W2730" t="s">
        <v>242</v>
      </c>
      <c r="X2730" t="s">
        <v>786</v>
      </c>
      <c r="Y2730">
        <v>0</v>
      </c>
      <c r="Z2730">
        <v>25</v>
      </c>
      <c r="AA2730">
        <f/>
        <v>0</v>
      </c>
      <c r="AB2730" t="s">
        <v>230</v>
      </c>
      <c r="AC2730" t="s">
        <v>230</v>
      </c>
      <c r="AD2730" t="s">
        <v>800</v>
      </c>
      <c r="AE2730" t="s">
        <v>802</v>
      </c>
      <c r="AF2730" t="s">
        <v>851</v>
      </c>
      <c r="AG2730" s="2">
        <v>43349</v>
      </c>
    </row>
    <row r="2731" spans="1:33">
      <c r="A2731" s="1">
        <v>2729</v>
      </c>
      <c r="B2731" t="s">
        <v>72</v>
      </c>
      <c r="C2731" t="s">
        <v>179</v>
      </c>
      <c r="D2731" s="2">
        <v>41225</v>
      </c>
      <c r="E2731" t="s">
        <v>181</v>
      </c>
      <c r="G2731" t="s">
        <v>228</v>
      </c>
      <c r="H2731">
        <v>1</v>
      </c>
      <c r="K2731">
        <v>0.72</v>
      </c>
      <c r="M2731">
        <v>20</v>
      </c>
      <c r="N2731">
        <v>14</v>
      </c>
      <c r="O2731">
        <v>6</v>
      </c>
      <c r="P2731">
        <v>600</v>
      </c>
      <c r="Q2731">
        <v>601</v>
      </c>
      <c r="R2731">
        <v>3</v>
      </c>
      <c r="S2731">
        <v>12</v>
      </c>
      <c r="U2731" t="s">
        <v>230</v>
      </c>
      <c r="W2731" t="s">
        <v>390</v>
      </c>
      <c r="X2731" t="s">
        <v>786</v>
      </c>
      <c r="Y2731">
        <v>0</v>
      </c>
      <c r="Z2731">
        <v>6</v>
      </c>
      <c r="AA2731">
        <f/>
        <v>0</v>
      </c>
      <c r="AB2731" t="s">
        <v>230</v>
      </c>
      <c r="AC2731" t="s">
        <v>230</v>
      </c>
      <c r="AD2731" t="s">
        <v>800</v>
      </c>
      <c r="AE2731" t="s">
        <v>802</v>
      </c>
      <c r="AF2731" t="s">
        <v>851</v>
      </c>
      <c r="AG2731" s="2">
        <v>43349</v>
      </c>
    </row>
    <row r="2732" spans="1:33">
      <c r="A2732" s="1">
        <v>2730</v>
      </c>
      <c r="B2732" t="s">
        <v>72</v>
      </c>
      <c r="C2732" t="s">
        <v>179</v>
      </c>
      <c r="D2732" s="2">
        <v>41225</v>
      </c>
      <c r="E2732" t="s">
        <v>181</v>
      </c>
      <c r="G2732" t="s">
        <v>228</v>
      </c>
      <c r="H2732">
        <v>1</v>
      </c>
      <c r="K2732">
        <v>0.72</v>
      </c>
      <c r="M2732">
        <v>20</v>
      </c>
      <c r="N2732">
        <v>14</v>
      </c>
      <c r="O2732">
        <v>6</v>
      </c>
      <c r="P2732">
        <v>600</v>
      </c>
      <c r="Q2732">
        <v>601</v>
      </c>
      <c r="R2732">
        <v>3</v>
      </c>
      <c r="S2732">
        <v>12</v>
      </c>
      <c r="U2732" t="s">
        <v>230</v>
      </c>
      <c r="W2732" t="s">
        <v>398</v>
      </c>
      <c r="X2732" t="s">
        <v>786</v>
      </c>
      <c r="Y2732">
        <v>1</v>
      </c>
      <c r="Z2732">
        <v>1</v>
      </c>
      <c r="AA2732">
        <f/>
        <v>0</v>
      </c>
      <c r="AB2732" t="s">
        <v>230</v>
      </c>
      <c r="AC2732" t="s">
        <v>788</v>
      </c>
      <c r="AD2732" t="s">
        <v>800</v>
      </c>
      <c r="AE2732" t="s">
        <v>802</v>
      </c>
      <c r="AF2732" t="s">
        <v>851</v>
      </c>
      <c r="AG2732" s="2">
        <v>43349</v>
      </c>
    </row>
    <row r="2733" spans="1:33">
      <c r="A2733" s="1">
        <v>2731</v>
      </c>
      <c r="B2733" t="s">
        <v>72</v>
      </c>
      <c r="C2733" t="s">
        <v>179</v>
      </c>
      <c r="D2733" s="2">
        <v>41225</v>
      </c>
      <c r="E2733" t="s">
        <v>181</v>
      </c>
      <c r="G2733" t="s">
        <v>228</v>
      </c>
      <c r="H2733">
        <v>1</v>
      </c>
      <c r="K2733">
        <v>0.72</v>
      </c>
      <c r="M2733">
        <v>20</v>
      </c>
      <c r="N2733">
        <v>14</v>
      </c>
      <c r="O2733">
        <v>6</v>
      </c>
      <c r="P2733">
        <v>600</v>
      </c>
      <c r="Q2733">
        <v>601</v>
      </c>
      <c r="R2733">
        <v>3</v>
      </c>
      <c r="S2733">
        <v>12</v>
      </c>
      <c r="U2733" t="s">
        <v>230</v>
      </c>
      <c r="W2733" t="s">
        <v>443</v>
      </c>
      <c r="X2733" t="s">
        <v>786</v>
      </c>
      <c r="Y2733">
        <v>0</v>
      </c>
      <c r="Z2733">
        <v>2</v>
      </c>
      <c r="AA2733">
        <f/>
        <v>0</v>
      </c>
      <c r="AB2733" t="s">
        <v>230</v>
      </c>
      <c r="AC2733" t="s">
        <v>788</v>
      </c>
      <c r="AD2733" t="s">
        <v>800</v>
      </c>
      <c r="AE2733" t="s">
        <v>802</v>
      </c>
      <c r="AF2733" t="s">
        <v>851</v>
      </c>
      <c r="AG2733" s="2">
        <v>43349</v>
      </c>
    </row>
    <row r="2734" spans="1:33">
      <c r="A2734" s="1">
        <v>2732</v>
      </c>
      <c r="B2734" t="s">
        <v>72</v>
      </c>
      <c r="C2734" t="s">
        <v>179</v>
      </c>
      <c r="D2734" s="2">
        <v>41225</v>
      </c>
      <c r="E2734" t="s">
        <v>181</v>
      </c>
      <c r="G2734" t="s">
        <v>228</v>
      </c>
      <c r="H2734">
        <v>1</v>
      </c>
      <c r="K2734">
        <v>0.72</v>
      </c>
      <c r="M2734">
        <v>20</v>
      </c>
      <c r="N2734">
        <v>14</v>
      </c>
      <c r="O2734">
        <v>6</v>
      </c>
      <c r="P2734">
        <v>600</v>
      </c>
      <c r="Q2734">
        <v>601</v>
      </c>
      <c r="R2734">
        <v>3</v>
      </c>
      <c r="S2734">
        <v>12</v>
      </c>
      <c r="U2734" t="s">
        <v>230</v>
      </c>
      <c r="W2734" t="s">
        <v>280</v>
      </c>
      <c r="X2734" t="s">
        <v>786</v>
      </c>
      <c r="Y2734">
        <v>0</v>
      </c>
      <c r="Z2734">
        <v>1</v>
      </c>
      <c r="AA2734">
        <f/>
        <v>0</v>
      </c>
      <c r="AB2734" t="s">
        <v>230</v>
      </c>
      <c r="AC2734" t="s">
        <v>788</v>
      </c>
      <c r="AD2734" t="s">
        <v>800</v>
      </c>
      <c r="AE2734" t="s">
        <v>802</v>
      </c>
      <c r="AF2734" t="s">
        <v>851</v>
      </c>
      <c r="AG2734" s="2">
        <v>43349</v>
      </c>
    </row>
    <row r="2735" spans="1:33">
      <c r="A2735" s="1">
        <v>2733</v>
      </c>
      <c r="B2735" t="s">
        <v>72</v>
      </c>
      <c r="C2735" t="s">
        <v>179</v>
      </c>
      <c r="D2735" s="2">
        <v>41225</v>
      </c>
      <c r="E2735" t="s">
        <v>181</v>
      </c>
      <c r="G2735" t="s">
        <v>228</v>
      </c>
      <c r="H2735">
        <v>1</v>
      </c>
      <c r="K2735">
        <v>0.72</v>
      </c>
      <c r="M2735">
        <v>20</v>
      </c>
      <c r="N2735">
        <v>14</v>
      </c>
      <c r="O2735">
        <v>6</v>
      </c>
      <c r="P2735">
        <v>600</v>
      </c>
      <c r="Q2735">
        <v>601</v>
      </c>
      <c r="R2735">
        <v>3</v>
      </c>
      <c r="S2735">
        <v>12</v>
      </c>
      <c r="U2735" t="s">
        <v>230</v>
      </c>
      <c r="W2735" t="s">
        <v>378</v>
      </c>
      <c r="X2735" t="s">
        <v>786</v>
      </c>
      <c r="Y2735">
        <v>0</v>
      </c>
      <c r="Z2735">
        <v>1</v>
      </c>
      <c r="AA2735">
        <f/>
        <v>0</v>
      </c>
      <c r="AB2735" t="s">
        <v>230</v>
      </c>
      <c r="AC2735" t="s">
        <v>788</v>
      </c>
      <c r="AD2735" t="s">
        <v>800</v>
      </c>
      <c r="AE2735" t="s">
        <v>802</v>
      </c>
      <c r="AF2735" t="s">
        <v>851</v>
      </c>
      <c r="AG2735" s="2">
        <v>43349</v>
      </c>
    </row>
    <row r="2736" spans="1:33">
      <c r="A2736" s="1">
        <v>2734</v>
      </c>
      <c r="B2736" t="s">
        <v>72</v>
      </c>
      <c r="C2736" t="s">
        <v>179</v>
      </c>
      <c r="D2736" s="2">
        <v>41225</v>
      </c>
      <c r="E2736" t="s">
        <v>181</v>
      </c>
      <c r="G2736" t="s">
        <v>228</v>
      </c>
      <c r="H2736">
        <v>1</v>
      </c>
      <c r="K2736">
        <v>0.72</v>
      </c>
      <c r="M2736">
        <v>20</v>
      </c>
      <c r="N2736">
        <v>14</v>
      </c>
      <c r="O2736">
        <v>6</v>
      </c>
      <c r="P2736">
        <v>600</v>
      </c>
      <c r="Q2736">
        <v>601</v>
      </c>
      <c r="R2736">
        <v>3</v>
      </c>
      <c r="S2736">
        <v>12</v>
      </c>
      <c r="U2736" t="s">
        <v>230</v>
      </c>
      <c r="W2736" t="s">
        <v>254</v>
      </c>
      <c r="X2736" t="s">
        <v>786</v>
      </c>
      <c r="Y2736">
        <v>0</v>
      </c>
      <c r="Z2736">
        <v>3</v>
      </c>
      <c r="AA2736">
        <f/>
        <v>0</v>
      </c>
      <c r="AB2736" t="s">
        <v>230</v>
      </c>
      <c r="AC2736" t="s">
        <v>230</v>
      </c>
      <c r="AD2736" t="s">
        <v>800</v>
      </c>
      <c r="AE2736" t="s">
        <v>802</v>
      </c>
      <c r="AF2736" t="s">
        <v>851</v>
      </c>
      <c r="AG2736" s="2">
        <v>43349</v>
      </c>
    </row>
    <row r="2737" spans="1:33">
      <c r="A2737" s="1">
        <v>2735</v>
      </c>
      <c r="B2737" t="s">
        <v>72</v>
      </c>
      <c r="C2737" t="s">
        <v>179</v>
      </c>
      <c r="D2737" s="2">
        <v>41225</v>
      </c>
      <c r="E2737" t="s">
        <v>181</v>
      </c>
      <c r="G2737" t="s">
        <v>228</v>
      </c>
      <c r="H2737">
        <v>1</v>
      </c>
      <c r="K2737">
        <v>0.72</v>
      </c>
      <c r="M2737">
        <v>20</v>
      </c>
      <c r="N2737">
        <v>14</v>
      </c>
      <c r="O2737">
        <v>6</v>
      </c>
      <c r="P2737">
        <v>600</v>
      </c>
      <c r="Q2737">
        <v>601</v>
      </c>
      <c r="R2737">
        <v>3</v>
      </c>
      <c r="S2737">
        <v>12</v>
      </c>
      <c r="U2737" t="s">
        <v>230</v>
      </c>
      <c r="W2737" t="s">
        <v>290</v>
      </c>
      <c r="X2737" t="s">
        <v>179</v>
      </c>
      <c r="Y2737">
        <v>0</v>
      </c>
      <c r="Z2737">
        <v>14</v>
      </c>
      <c r="AA2737">
        <f/>
        <v>0</v>
      </c>
      <c r="AB2737" t="s">
        <v>230</v>
      </c>
      <c r="AC2737" t="s">
        <v>230</v>
      </c>
      <c r="AD2737" t="s">
        <v>800</v>
      </c>
      <c r="AE2737" t="s">
        <v>802</v>
      </c>
      <c r="AF2737" t="s">
        <v>851</v>
      </c>
      <c r="AG2737" s="2">
        <v>43349</v>
      </c>
    </row>
    <row r="2738" spans="1:33">
      <c r="A2738" s="1">
        <v>2736</v>
      </c>
      <c r="B2738" t="s">
        <v>72</v>
      </c>
      <c r="C2738" t="s">
        <v>179</v>
      </c>
      <c r="D2738" s="2">
        <v>41225</v>
      </c>
      <c r="E2738" t="s">
        <v>181</v>
      </c>
      <c r="G2738" t="s">
        <v>228</v>
      </c>
      <c r="H2738">
        <v>1</v>
      </c>
      <c r="K2738">
        <v>0.72</v>
      </c>
      <c r="M2738">
        <v>20</v>
      </c>
      <c r="N2738">
        <v>14</v>
      </c>
      <c r="O2738">
        <v>6</v>
      </c>
      <c r="P2738">
        <v>600</v>
      </c>
      <c r="Q2738">
        <v>601</v>
      </c>
      <c r="R2738">
        <v>3</v>
      </c>
      <c r="S2738">
        <v>12</v>
      </c>
      <c r="U2738" t="s">
        <v>230</v>
      </c>
      <c r="W2738" t="s">
        <v>399</v>
      </c>
      <c r="X2738" t="s">
        <v>179</v>
      </c>
      <c r="Y2738">
        <v>0</v>
      </c>
      <c r="Z2738">
        <v>23</v>
      </c>
      <c r="AA2738">
        <f/>
        <v>0</v>
      </c>
      <c r="AB2738" t="s">
        <v>230</v>
      </c>
      <c r="AC2738" t="s">
        <v>230</v>
      </c>
      <c r="AD2738" t="s">
        <v>800</v>
      </c>
      <c r="AE2738" t="s">
        <v>802</v>
      </c>
      <c r="AF2738" t="s">
        <v>851</v>
      </c>
      <c r="AG2738" s="2">
        <v>43349</v>
      </c>
    </row>
    <row r="2739" spans="1:33">
      <c r="A2739" s="1">
        <v>2737</v>
      </c>
      <c r="B2739" t="s">
        <v>72</v>
      </c>
      <c r="C2739" t="s">
        <v>179</v>
      </c>
      <c r="D2739" s="2">
        <v>41225</v>
      </c>
      <c r="E2739" t="s">
        <v>181</v>
      </c>
      <c r="G2739" t="s">
        <v>228</v>
      </c>
      <c r="H2739">
        <v>1</v>
      </c>
      <c r="K2739">
        <v>0.72</v>
      </c>
      <c r="M2739">
        <v>20</v>
      </c>
      <c r="N2739">
        <v>14</v>
      </c>
      <c r="O2739">
        <v>6</v>
      </c>
      <c r="P2739">
        <v>600</v>
      </c>
      <c r="Q2739">
        <v>601</v>
      </c>
      <c r="R2739">
        <v>3</v>
      </c>
      <c r="S2739">
        <v>12</v>
      </c>
      <c r="U2739" t="s">
        <v>230</v>
      </c>
      <c r="W2739" t="s">
        <v>538</v>
      </c>
      <c r="X2739" t="s">
        <v>786</v>
      </c>
      <c r="Y2739">
        <v>0</v>
      </c>
      <c r="Z2739">
        <v>11</v>
      </c>
      <c r="AA2739">
        <f/>
        <v>0</v>
      </c>
      <c r="AB2739" t="s">
        <v>230</v>
      </c>
      <c r="AC2739" t="s">
        <v>230</v>
      </c>
      <c r="AD2739" t="s">
        <v>800</v>
      </c>
      <c r="AE2739" t="s">
        <v>802</v>
      </c>
      <c r="AF2739" t="s">
        <v>851</v>
      </c>
      <c r="AG2739" s="2">
        <v>43349</v>
      </c>
    </row>
    <row r="2740" spans="1:33">
      <c r="A2740" s="1">
        <v>2738</v>
      </c>
      <c r="B2740" t="s">
        <v>72</v>
      </c>
      <c r="C2740" t="s">
        <v>179</v>
      </c>
      <c r="D2740" s="2">
        <v>41225</v>
      </c>
      <c r="E2740" t="s">
        <v>181</v>
      </c>
      <c r="G2740" t="s">
        <v>228</v>
      </c>
      <c r="H2740">
        <v>1</v>
      </c>
      <c r="K2740">
        <v>0.72</v>
      </c>
      <c r="M2740">
        <v>20</v>
      </c>
      <c r="N2740">
        <v>14</v>
      </c>
      <c r="O2740">
        <v>6</v>
      </c>
      <c r="P2740">
        <v>600</v>
      </c>
      <c r="Q2740">
        <v>601</v>
      </c>
      <c r="R2740">
        <v>3</v>
      </c>
      <c r="S2740">
        <v>12</v>
      </c>
      <c r="U2740" t="s">
        <v>230</v>
      </c>
      <c r="W2740" t="s">
        <v>281</v>
      </c>
      <c r="X2740" t="s">
        <v>786</v>
      </c>
      <c r="Y2740">
        <v>0</v>
      </c>
      <c r="Z2740">
        <v>3</v>
      </c>
      <c r="AA2740">
        <f/>
        <v>0</v>
      </c>
      <c r="AB2740" t="s">
        <v>230</v>
      </c>
      <c r="AC2740" t="s">
        <v>230</v>
      </c>
      <c r="AD2740" t="s">
        <v>800</v>
      </c>
      <c r="AE2740" t="s">
        <v>802</v>
      </c>
      <c r="AF2740" t="s">
        <v>851</v>
      </c>
      <c r="AG2740" s="2">
        <v>43349</v>
      </c>
    </row>
    <row r="2741" spans="1:33">
      <c r="A2741" s="1">
        <v>2739</v>
      </c>
      <c r="B2741" t="s">
        <v>72</v>
      </c>
      <c r="C2741" t="s">
        <v>179</v>
      </c>
      <c r="D2741" s="2">
        <v>41225</v>
      </c>
      <c r="E2741" t="s">
        <v>181</v>
      </c>
      <c r="G2741" t="s">
        <v>228</v>
      </c>
      <c r="H2741">
        <v>1</v>
      </c>
      <c r="K2741">
        <v>0.72</v>
      </c>
      <c r="M2741">
        <v>20</v>
      </c>
      <c r="N2741">
        <v>14</v>
      </c>
      <c r="O2741">
        <v>6</v>
      </c>
      <c r="P2741">
        <v>600</v>
      </c>
      <c r="Q2741">
        <v>601</v>
      </c>
      <c r="R2741">
        <v>3</v>
      </c>
      <c r="S2741">
        <v>12</v>
      </c>
      <c r="U2741" t="s">
        <v>230</v>
      </c>
      <c r="W2741" t="s">
        <v>233</v>
      </c>
      <c r="X2741" t="s">
        <v>786</v>
      </c>
      <c r="Y2741">
        <v>0</v>
      </c>
      <c r="Z2741">
        <v>3</v>
      </c>
      <c r="AA2741">
        <f/>
        <v>0</v>
      </c>
      <c r="AB2741" t="s">
        <v>230</v>
      </c>
      <c r="AC2741" t="s">
        <v>230</v>
      </c>
      <c r="AD2741" t="s">
        <v>800</v>
      </c>
      <c r="AE2741" t="s">
        <v>802</v>
      </c>
      <c r="AF2741" t="s">
        <v>851</v>
      </c>
      <c r="AG2741" s="2">
        <v>43349</v>
      </c>
    </row>
    <row r="2742" spans="1:33">
      <c r="A2742" s="1">
        <v>2740</v>
      </c>
      <c r="B2742" t="s">
        <v>72</v>
      </c>
      <c r="C2742" t="s">
        <v>179</v>
      </c>
      <c r="D2742" s="2">
        <v>41225</v>
      </c>
      <c r="E2742" t="s">
        <v>181</v>
      </c>
      <c r="G2742" t="s">
        <v>228</v>
      </c>
      <c r="H2742">
        <v>1</v>
      </c>
      <c r="K2742">
        <v>0.72</v>
      </c>
      <c r="M2742">
        <v>20</v>
      </c>
      <c r="N2742">
        <v>14</v>
      </c>
      <c r="O2742">
        <v>6</v>
      </c>
      <c r="P2742">
        <v>600</v>
      </c>
      <c r="Q2742">
        <v>601</v>
      </c>
      <c r="R2742">
        <v>3</v>
      </c>
      <c r="S2742">
        <v>12</v>
      </c>
      <c r="U2742" t="s">
        <v>230</v>
      </c>
      <c r="W2742" t="s">
        <v>264</v>
      </c>
      <c r="X2742" t="s">
        <v>786</v>
      </c>
      <c r="Y2742">
        <v>0</v>
      </c>
      <c r="Z2742">
        <v>1</v>
      </c>
      <c r="AA2742">
        <f/>
        <v>0</v>
      </c>
      <c r="AB2742" t="s">
        <v>230</v>
      </c>
      <c r="AC2742" t="s">
        <v>230</v>
      </c>
      <c r="AD2742" t="s">
        <v>800</v>
      </c>
      <c r="AE2742" t="s">
        <v>802</v>
      </c>
      <c r="AF2742" t="s">
        <v>851</v>
      </c>
      <c r="AG2742" s="2">
        <v>43349</v>
      </c>
    </row>
    <row r="2743" spans="1:33">
      <c r="A2743" s="1">
        <v>2741</v>
      </c>
      <c r="B2743" t="s">
        <v>72</v>
      </c>
      <c r="C2743" t="s">
        <v>179</v>
      </c>
      <c r="D2743" s="2">
        <v>41225</v>
      </c>
      <c r="E2743" t="s">
        <v>181</v>
      </c>
      <c r="G2743" t="s">
        <v>228</v>
      </c>
      <c r="H2743">
        <v>1</v>
      </c>
      <c r="K2743">
        <v>0.72</v>
      </c>
      <c r="M2743">
        <v>20</v>
      </c>
      <c r="N2743">
        <v>14</v>
      </c>
      <c r="O2743">
        <v>6</v>
      </c>
      <c r="P2743">
        <v>600</v>
      </c>
      <c r="Q2743">
        <v>601</v>
      </c>
      <c r="R2743">
        <v>3</v>
      </c>
      <c r="S2743">
        <v>12</v>
      </c>
      <c r="U2743" t="s">
        <v>230</v>
      </c>
      <c r="W2743" t="s">
        <v>233</v>
      </c>
      <c r="X2743" t="s">
        <v>785</v>
      </c>
      <c r="Y2743">
        <v>0</v>
      </c>
      <c r="Z2743">
        <v>2</v>
      </c>
      <c r="AA2743">
        <f/>
        <v>0</v>
      </c>
      <c r="AB2743" t="s">
        <v>230</v>
      </c>
      <c r="AC2743" t="s">
        <v>230</v>
      </c>
      <c r="AD2743" t="s">
        <v>800</v>
      </c>
      <c r="AE2743" t="s">
        <v>802</v>
      </c>
      <c r="AF2743" t="s">
        <v>851</v>
      </c>
      <c r="AG2743" s="2">
        <v>43349</v>
      </c>
    </row>
    <row r="2744" spans="1:33">
      <c r="A2744" s="1">
        <v>2742</v>
      </c>
      <c r="B2744" t="s">
        <v>72</v>
      </c>
      <c r="C2744" t="s">
        <v>179</v>
      </c>
      <c r="D2744" s="2">
        <v>41225</v>
      </c>
      <c r="E2744" t="s">
        <v>181</v>
      </c>
      <c r="G2744" t="s">
        <v>228</v>
      </c>
      <c r="H2744">
        <v>1</v>
      </c>
      <c r="K2744">
        <v>0.72</v>
      </c>
      <c r="M2744">
        <v>20</v>
      </c>
      <c r="N2744">
        <v>14</v>
      </c>
      <c r="O2744">
        <v>6</v>
      </c>
      <c r="P2744">
        <v>600</v>
      </c>
      <c r="Q2744">
        <v>601</v>
      </c>
      <c r="R2744">
        <v>3</v>
      </c>
      <c r="S2744">
        <v>12</v>
      </c>
      <c r="U2744" t="s">
        <v>230</v>
      </c>
      <c r="W2744" t="s">
        <v>449</v>
      </c>
      <c r="X2744" t="s">
        <v>786</v>
      </c>
      <c r="Y2744">
        <v>0</v>
      </c>
      <c r="Z2744">
        <v>1</v>
      </c>
      <c r="AA2744">
        <f/>
        <v>0</v>
      </c>
      <c r="AB2744" t="s">
        <v>230</v>
      </c>
      <c r="AC2744" t="s">
        <v>230</v>
      </c>
      <c r="AD2744" t="s">
        <v>800</v>
      </c>
      <c r="AE2744" t="s">
        <v>802</v>
      </c>
      <c r="AF2744" t="s">
        <v>851</v>
      </c>
      <c r="AG2744" s="2">
        <v>43349</v>
      </c>
    </row>
    <row r="2745" spans="1:33">
      <c r="A2745" s="1">
        <v>2743</v>
      </c>
      <c r="B2745" t="s">
        <v>72</v>
      </c>
      <c r="C2745" t="s">
        <v>179</v>
      </c>
      <c r="D2745" s="2">
        <v>41225</v>
      </c>
      <c r="E2745" t="s">
        <v>181</v>
      </c>
      <c r="G2745" t="s">
        <v>228</v>
      </c>
      <c r="H2745">
        <v>1</v>
      </c>
      <c r="K2745">
        <v>0.72</v>
      </c>
      <c r="M2745">
        <v>20</v>
      </c>
      <c r="N2745">
        <v>14</v>
      </c>
      <c r="O2745">
        <v>6</v>
      </c>
      <c r="P2745">
        <v>600</v>
      </c>
      <c r="Q2745">
        <v>601</v>
      </c>
      <c r="R2745">
        <v>3</v>
      </c>
      <c r="S2745">
        <v>12</v>
      </c>
      <c r="U2745" t="s">
        <v>230</v>
      </c>
      <c r="W2745" t="s">
        <v>295</v>
      </c>
      <c r="X2745" t="s">
        <v>786</v>
      </c>
      <c r="Y2745">
        <v>0</v>
      </c>
      <c r="Z2745">
        <v>3</v>
      </c>
      <c r="AA2745">
        <f/>
        <v>0</v>
      </c>
      <c r="AB2745" t="s">
        <v>230</v>
      </c>
      <c r="AC2745" t="s">
        <v>230</v>
      </c>
      <c r="AD2745" t="s">
        <v>800</v>
      </c>
      <c r="AE2745" t="s">
        <v>802</v>
      </c>
      <c r="AF2745" t="s">
        <v>851</v>
      </c>
      <c r="AG2745" s="2">
        <v>43349</v>
      </c>
    </row>
    <row r="2746" spans="1:33">
      <c r="A2746" s="1">
        <v>2744</v>
      </c>
      <c r="B2746" t="s">
        <v>72</v>
      </c>
      <c r="C2746" t="s">
        <v>179</v>
      </c>
      <c r="D2746" s="2">
        <v>41225</v>
      </c>
      <c r="E2746" t="s">
        <v>181</v>
      </c>
      <c r="G2746" t="s">
        <v>228</v>
      </c>
      <c r="H2746">
        <v>1</v>
      </c>
      <c r="K2746">
        <v>0.72</v>
      </c>
      <c r="M2746">
        <v>20</v>
      </c>
      <c r="N2746">
        <v>14</v>
      </c>
      <c r="O2746">
        <v>6</v>
      </c>
      <c r="P2746">
        <v>600</v>
      </c>
      <c r="Q2746">
        <v>601</v>
      </c>
      <c r="R2746">
        <v>3</v>
      </c>
      <c r="S2746">
        <v>12</v>
      </c>
      <c r="U2746" t="s">
        <v>230</v>
      </c>
      <c r="W2746" t="s">
        <v>283</v>
      </c>
      <c r="X2746" t="s">
        <v>786</v>
      </c>
      <c r="Y2746">
        <v>0</v>
      </c>
      <c r="Z2746">
        <v>4</v>
      </c>
      <c r="AA2746">
        <f/>
        <v>0</v>
      </c>
      <c r="AB2746" t="s">
        <v>230</v>
      </c>
      <c r="AC2746" t="s">
        <v>230</v>
      </c>
      <c r="AD2746" t="s">
        <v>800</v>
      </c>
      <c r="AE2746" t="s">
        <v>802</v>
      </c>
      <c r="AF2746" t="s">
        <v>851</v>
      </c>
      <c r="AG2746" s="2">
        <v>43349</v>
      </c>
    </row>
    <row r="2747" spans="1:33">
      <c r="A2747" s="1">
        <v>2745</v>
      </c>
      <c r="B2747" t="s">
        <v>72</v>
      </c>
      <c r="C2747" t="s">
        <v>179</v>
      </c>
      <c r="D2747" s="2">
        <v>41225</v>
      </c>
      <c r="E2747" t="s">
        <v>181</v>
      </c>
      <c r="G2747" t="s">
        <v>228</v>
      </c>
      <c r="H2747">
        <v>1</v>
      </c>
      <c r="K2747">
        <v>0.72</v>
      </c>
      <c r="M2747">
        <v>20</v>
      </c>
      <c r="N2747">
        <v>14</v>
      </c>
      <c r="O2747">
        <v>6</v>
      </c>
      <c r="P2747">
        <v>600</v>
      </c>
      <c r="Q2747">
        <v>601</v>
      </c>
      <c r="R2747">
        <v>3</v>
      </c>
      <c r="S2747">
        <v>12</v>
      </c>
      <c r="U2747" t="s">
        <v>230</v>
      </c>
      <c r="W2747" t="s">
        <v>337</v>
      </c>
      <c r="X2747" t="s">
        <v>179</v>
      </c>
      <c r="Y2747">
        <v>0</v>
      </c>
      <c r="Z2747">
        <v>1</v>
      </c>
      <c r="AA2747">
        <f/>
        <v>0</v>
      </c>
      <c r="AB2747" t="s">
        <v>230</v>
      </c>
      <c r="AC2747" t="s">
        <v>230</v>
      </c>
      <c r="AD2747" t="s">
        <v>800</v>
      </c>
      <c r="AE2747" t="s">
        <v>802</v>
      </c>
      <c r="AF2747" t="s">
        <v>851</v>
      </c>
      <c r="AG2747" s="2">
        <v>43349</v>
      </c>
    </row>
    <row r="2748" spans="1:33">
      <c r="A2748" s="1">
        <v>2746</v>
      </c>
      <c r="B2748" t="s">
        <v>72</v>
      </c>
      <c r="C2748" t="s">
        <v>179</v>
      </c>
      <c r="D2748" s="2">
        <v>41225</v>
      </c>
      <c r="E2748" t="s">
        <v>181</v>
      </c>
      <c r="G2748" t="s">
        <v>228</v>
      </c>
      <c r="H2748">
        <v>1</v>
      </c>
      <c r="K2748">
        <v>0.72</v>
      </c>
      <c r="M2748">
        <v>20</v>
      </c>
      <c r="N2748">
        <v>14</v>
      </c>
      <c r="O2748">
        <v>6</v>
      </c>
      <c r="P2748">
        <v>600</v>
      </c>
      <c r="Q2748">
        <v>601</v>
      </c>
      <c r="R2748">
        <v>3</v>
      </c>
      <c r="S2748">
        <v>12</v>
      </c>
      <c r="U2748" t="s">
        <v>230</v>
      </c>
      <c r="W2748" t="s">
        <v>361</v>
      </c>
      <c r="X2748" t="s">
        <v>786</v>
      </c>
      <c r="Y2748">
        <v>0</v>
      </c>
      <c r="Z2748">
        <v>1</v>
      </c>
      <c r="AA2748">
        <f/>
        <v>0</v>
      </c>
      <c r="AB2748" t="s">
        <v>230</v>
      </c>
      <c r="AC2748" t="s">
        <v>230</v>
      </c>
      <c r="AD2748" t="s">
        <v>800</v>
      </c>
      <c r="AE2748" t="s">
        <v>802</v>
      </c>
      <c r="AF2748" t="s">
        <v>851</v>
      </c>
      <c r="AG2748" s="2">
        <v>43349</v>
      </c>
    </row>
    <row r="2749" spans="1:33">
      <c r="A2749" s="1">
        <v>2747</v>
      </c>
      <c r="B2749" t="s">
        <v>69</v>
      </c>
      <c r="C2749" t="s">
        <v>179</v>
      </c>
      <c r="D2749" s="2">
        <v>42550</v>
      </c>
      <c r="E2749" t="s">
        <v>180</v>
      </c>
      <c r="F2749" t="s">
        <v>198</v>
      </c>
      <c r="G2749" t="s">
        <v>227</v>
      </c>
      <c r="H2749">
        <v>2</v>
      </c>
      <c r="K2749">
        <v>0.99</v>
      </c>
      <c r="M2749">
        <v>8</v>
      </c>
      <c r="N2749">
        <v>7</v>
      </c>
      <c r="O2749">
        <v>3.75</v>
      </c>
      <c r="P2749">
        <v>600</v>
      </c>
      <c r="Q2749">
        <v>600</v>
      </c>
      <c r="R2749">
        <v>2</v>
      </c>
      <c r="S2749">
        <v>0</v>
      </c>
      <c r="U2749" t="s">
        <v>230</v>
      </c>
      <c r="W2749" t="s">
        <v>255</v>
      </c>
      <c r="X2749" t="s">
        <v>786</v>
      </c>
      <c r="Y2749">
        <v>0</v>
      </c>
      <c r="Z2749">
        <v>2</v>
      </c>
      <c r="AA2749">
        <f/>
        <v>0</v>
      </c>
      <c r="AB2749" t="s">
        <v>230</v>
      </c>
      <c r="AC2749" t="s">
        <v>230</v>
      </c>
      <c r="AD2749" t="s">
        <v>794</v>
      </c>
      <c r="AE2749" t="s">
        <v>805</v>
      </c>
      <c r="AF2749" t="s">
        <v>848</v>
      </c>
      <c r="AG2749" s="2">
        <v>43350</v>
      </c>
    </row>
    <row r="2750" spans="1:33">
      <c r="A2750" s="1">
        <v>2748</v>
      </c>
      <c r="B2750" t="s">
        <v>69</v>
      </c>
      <c r="C2750" t="s">
        <v>179</v>
      </c>
      <c r="D2750" s="2">
        <v>42550</v>
      </c>
      <c r="E2750" t="s">
        <v>180</v>
      </c>
      <c r="F2750" t="s">
        <v>198</v>
      </c>
      <c r="G2750" t="s">
        <v>227</v>
      </c>
      <c r="H2750">
        <v>2</v>
      </c>
      <c r="K2750">
        <v>0.99</v>
      </c>
      <c r="M2750">
        <v>8</v>
      </c>
      <c r="N2750">
        <v>7</v>
      </c>
      <c r="O2750">
        <v>3.75</v>
      </c>
      <c r="P2750">
        <v>600</v>
      </c>
      <c r="Q2750">
        <v>600</v>
      </c>
      <c r="R2750">
        <v>2</v>
      </c>
      <c r="S2750">
        <v>0</v>
      </c>
      <c r="U2750" t="s">
        <v>230</v>
      </c>
      <c r="W2750" t="s">
        <v>307</v>
      </c>
      <c r="X2750" t="s">
        <v>179</v>
      </c>
      <c r="Y2750">
        <v>0</v>
      </c>
      <c r="Z2750">
        <v>1</v>
      </c>
      <c r="AA2750">
        <f/>
        <v>0</v>
      </c>
      <c r="AB2750" t="s">
        <v>230</v>
      </c>
      <c r="AC2750" t="s">
        <v>788</v>
      </c>
      <c r="AD2750" t="s">
        <v>794</v>
      </c>
      <c r="AE2750" t="s">
        <v>805</v>
      </c>
      <c r="AF2750" t="s">
        <v>848</v>
      </c>
      <c r="AG2750" s="2">
        <v>43350</v>
      </c>
    </row>
    <row r="2751" spans="1:33">
      <c r="A2751" s="1">
        <v>2749</v>
      </c>
      <c r="B2751" t="s">
        <v>69</v>
      </c>
      <c r="C2751" t="s">
        <v>179</v>
      </c>
      <c r="D2751" s="2">
        <v>42550</v>
      </c>
      <c r="E2751" t="s">
        <v>180</v>
      </c>
      <c r="F2751" t="s">
        <v>198</v>
      </c>
      <c r="G2751" t="s">
        <v>227</v>
      </c>
      <c r="H2751">
        <v>2</v>
      </c>
      <c r="K2751">
        <v>0.99</v>
      </c>
      <c r="M2751">
        <v>8</v>
      </c>
      <c r="N2751">
        <v>7</v>
      </c>
      <c r="O2751">
        <v>3.75</v>
      </c>
      <c r="P2751">
        <v>600</v>
      </c>
      <c r="Q2751">
        <v>600</v>
      </c>
      <c r="R2751">
        <v>2</v>
      </c>
      <c r="S2751">
        <v>0</v>
      </c>
      <c r="U2751" t="s">
        <v>230</v>
      </c>
      <c r="W2751" t="s">
        <v>470</v>
      </c>
      <c r="X2751" t="s">
        <v>786</v>
      </c>
      <c r="Y2751">
        <v>0</v>
      </c>
      <c r="Z2751">
        <v>12</v>
      </c>
      <c r="AA2751">
        <f/>
        <v>0</v>
      </c>
      <c r="AB2751" t="s">
        <v>230</v>
      </c>
      <c r="AC2751" t="s">
        <v>230</v>
      </c>
      <c r="AD2751" t="s">
        <v>794</v>
      </c>
      <c r="AE2751" t="s">
        <v>805</v>
      </c>
      <c r="AF2751" t="s">
        <v>848</v>
      </c>
      <c r="AG2751" s="2">
        <v>43350</v>
      </c>
    </row>
    <row r="2752" spans="1:33">
      <c r="A2752" s="1">
        <v>2750</v>
      </c>
      <c r="B2752" t="s">
        <v>73</v>
      </c>
      <c r="C2752" t="s">
        <v>179</v>
      </c>
      <c r="D2752" s="2">
        <v>42590</v>
      </c>
      <c r="E2752" t="s">
        <v>180</v>
      </c>
      <c r="G2752" t="s">
        <v>227</v>
      </c>
      <c r="H2752">
        <v>2</v>
      </c>
      <c r="K2752">
        <v>0.99</v>
      </c>
      <c r="M2752">
        <v>4</v>
      </c>
      <c r="N2752">
        <v>4</v>
      </c>
      <c r="O2752">
        <v>2.125</v>
      </c>
      <c r="P2752">
        <v>600</v>
      </c>
      <c r="Q2752">
        <v>600</v>
      </c>
      <c r="R2752">
        <v>3</v>
      </c>
      <c r="S2752">
        <v>1</v>
      </c>
      <c r="U2752" t="s">
        <v>230</v>
      </c>
      <c r="W2752" t="s">
        <v>351</v>
      </c>
      <c r="X2752" t="s">
        <v>786</v>
      </c>
      <c r="Y2752">
        <v>0</v>
      </c>
      <c r="Z2752">
        <v>2</v>
      </c>
      <c r="AA2752">
        <f/>
        <v>0</v>
      </c>
      <c r="AB2752" t="s">
        <v>230</v>
      </c>
      <c r="AC2752" t="s">
        <v>230</v>
      </c>
      <c r="AD2752" t="s">
        <v>793</v>
      </c>
      <c r="AE2752" t="s">
        <v>801</v>
      </c>
      <c r="AF2752" t="s">
        <v>852</v>
      </c>
      <c r="AG2752" s="2">
        <v>43350</v>
      </c>
    </row>
    <row r="2753" spans="1:33">
      <c r="A2753" s="1">
        <v>2751</v>
      </c>
      <c r="B2753" t="s">
        <v>73</v>
      </c>
      <c r="C2753" t="s">
        <v>179</v>
      </c>
      <c r="D2753" s="2">
        <v>42590</v>
      </c>
      <c r="E2753" t="s">
        <v>180</v>
      </c>
      <c r="G2753" t="s">
        <v>227</v>
      </c>
      <c r="H2753">
        <v>2</v>
      </c>
      <c r="K2753">
        <v>0.99</v>
      </c>
      <c r="M2753">
        <v>4</v>
      </c>
      <c r="N2753">
        <v>4</v>
      </c>
      <c r="O2753">
        <v>2.125</v>
      </c>
      <c r="P2753">
        <v>600</v>
      </c>
      <c r="Q2753">
        <v>600</v>
      </c>
      <c r="R2753">
        <v>3</v>
      </c>
      <c r="S2753">
        <v>1</v>
      </c>
      <c r="U2753" t="s">
        <v>230</v>
      </c>
      <c r="W2753" t="s">
        <v>289</v>
      </c>
      <c r="X2753" t="s">
        <v>786</v>
      </c>
      <c r="Y2753">
        <v>0</v>
      </c>
      <c r="Z2753">
        <v>1</v>
      </c>
      <c r="AA2753">
        <f/>
        <v>0</v>
      </c>
      <c r="AB2753" t="s">
        <v>230</v>
      </c>
      <c r="AC2753" t="s">
        <v>230</v>
      </c>
      <c r="AD2753" t="s">
        <v>793</v>
      </c>
      <c r="AE2753" t="s">
        <v>801</v>
      </c>
      <c r="AF2753" t="s">
        <v>852</v>
      </c>
      <c r="AG2753" s="2">
        <v>43350</v>
      </c>
    </row>
    <row r="2754" spans="1:33">
      <c r="A2754" s="1">
        <v>2752</v>
      </c>
      <c r="B2754" t="s">
        <v>73</v>
      </c>
      <c r="C2754" t="s">
        <v>179</v>
      </c>
      <c r="D2754" s="2">
        <v>42590</v>
      </c>
      <c r="E2754" t="s">
        <v>180</v>
      </c>
      <c r="G2754" t="s">
        <v>227</v>
      </c>
      <c r="H2754">
        <v>2</v>
      </c>
      <c r="K2754">
        <v>0.99</v>
      </c>
      <c r="M2754">
        <v>4</v>
      </c>
      <c r="N2754">
        <v>4</v>
      </c>
      <c r="O2754">
        <v>2.125</v>
      </c>
      <c r="P2754">
        <v>600</v>
      </c>
      <c r="Q2754">
        <v>600</v>
      </c>
      <c r="R2754">
        <v>3</v>
      </c>
      <c r="S2754">
        <v>1</v>
      </c>
      <c r="U2754" t="s">
        <v>230</v>
      </c>
      <c r="W2754" t="s">
        <v>251</v>
      </c>
      <c r="X2754" t="s">
        <v>786</v>
      </c>
      <c r="Y2754">
        <v>0</v>
      </c>
      <c r="Z2754">
        <v>1</v>
      </c>
      <c r="AA2754">
        <f/>
        <v>0</v>
      </c>
      <c r="AB2754" t="s">
        <v>230</v>
      </c>
      <c r="AC2754" t="s">
        <v>230</v>
      </c>
      <c r="AD2754" t="s">
        <v>793</v>
      </c>
      <c r="AE2754" t="s">
        <v>801</v>
      </c>
      <c r="AF2754" t="s">
        <v>852</v>
      </c>
      <c r="AG2754" s="2">
        <v>43350</v>
      </c>
    </row>
    <row r="2755" spans="1:33">
      <c r="A2755" s="1">
        <v>2753</v>
      </c>
      <c r="B2755" t="s">
        <v>73</v>
      </c>
      <c r="C2755" t="s">
        <v>179</v>
      </c>
      <c r="D2755" s="2">
        <v>42590</v>
      </c>
      <c r="E2755" t="s">
        <v>180</v>
      </c>
      <c r="G2755" t="s">
        <v>227</v>
      </c>
      <c r="H2755">
        <v>2</v>
      </c>
      <c r="K2755">
        <v>0.99</v>
      </c>
      <c r="M2755">
        <v>4</v>
      </c>
      <c r="N2755">
        <v>4</v>
      </c>
      <c r="O2755">
        <v>2.125</v>
      </c>
      <c r="P2755">
        <v>600</v>
      </c>
      <c r="Q2755">
        <v>600</v>
      </c>
      <c r="R2755">
        <v>3</v>
      </c>
      <c r="S2755">
        <v>1</v>
      </c>
      <c r="U2755" t="s">
        <v>230</v>
      </c>
      <c r="W2755" t="s">
        <v>255</v>
      </c>
      <c r="X2755" t="s">
        <v>786</v>
      </c>
      <c r="Y2755">
        <v>0</v>
      </c>
      <c r="Z2755">
        <v>2</v>
      </c>
      <c r="AA2755">
        <f/>
        <v>0</v>
      </c>
      <c r="AB2755" t="s">
        <v>230</v>
      </c>
      <c r="AC2755" t="s">
        <v>230</v>
      </c>
      <c r="AD2755" t="s">
        <v>793</v>
      </c>
      <c r="AE2755" t="s">
        <v>801</v>
      </c>
      <c r="AF2755" t="s">
        <v>852</v>
      </c>
      <c r="AG2755" s="2">
        <v>43350</v>
      </c>
    </row>
    <row r="2756" spans="1:33">
      <c r="A2756" s="1">
        <v>2754</v>
      </c>
      <c r="B2756" t="s">
        <v>73</v>
      </c>
      <c r="C2756" t="s">
        <v>179</v>
      </c>
      <c r="D2756" s="2">
        <v>42590</v>
      </c>
      <c r="E2756" t="s">
        <v>180</v>
      </c>
      <c r="G2756" t="s">
        <v>227</v>
      </c>
      <c r="H2756">
        <v>2</v>
      </c>
      <c r="K2756">
        <v>0.99</v>
      </c>
      <c r="M2756">
        <v>4</v>
      </c>
      <c r="N2756">
        <v>4</v>
      </c>
      <c r="O2756">
        <v>2.125</v>
      </c>
      <c r="P2756">
        <v>600</v>
      </c>
      <c r="Q2756">
        <v>600</v>
      </c>
      <c r="R2756">
        <v>3</v>
      </c>
      <c r="S2756">
        <v>1</v>
      </c>
      <c r="U2756" t="s">
        <v>230</v>
      </c>
      <c r="W2756" t="s">
        <v>279</v>
      </c>
      <c r="X2756" t="s">
        <v>786</v>
      </c>
      <c r="Y2756">
        <v>0</v>
      </c>
      <c r="Z2756">
        <v>2</v>
      </c>
      <c r="AA2756">
        <f/>
        <v>0</v>
      </c>
      <c r="AB2756" t="s">
        <v>230</v>
      </c>
      <c r="AC2756" t="s">
        <v>230</v>
      </c>
      <c r="AD2756" t="s">
        <v>793</v>
      </c>
      <c r="AE2756" t="s">
        <v>801</v>
      </c>
      <c r="AF2756" t="s">
        <v>852</v>
      </c>
      <c r="AG2756" s="2">
        <v>43350</v>
      </c>
    </row>
    <row r="2757" spans="1:33">
      <c r="A2757" s="1">
        <v>2755</v>
      </c>
      <c r="B2757" t="s">
        <v>73</v>
      </c>
      <c r="C2757" t="s">
        <v>179</v>
      </c>
      <c r="D2757" s="2">
        <v>42590</v>
      </c>
      <c r="E2757" t="s">
        <v>180</v>
      </c>
      <c r="G2757" t="s">
        <v>227</v>
      </c>
      <c r="H2757">
        <v>2</v>
      </c>
      <c r="K2757">
        <v>0.99</v>
      </c>
      <c r="M2757">
        <v>4</v>
      </c>
      <c r="N2757">
        <v>4</v>
      </c>
      <c r="O2757">
        <v>2.125</v>
      </c>
      <c r="P2757">
        <v>600</v>
      </c>
      <c r="Q2757">
        <v>600</v>
      </c>
      <c r="R2757">
        <v>3</v>
      </c>
      <c r="S2757">
        <v>1</v>
      </c>
      <c r="U2757" t="s">
        <v>230</v>
      </c>
      <c r="W2757" t="s">
        <v>273</v>
      </c>
      <c r="X2757" t="s">
        <v>786</v>
      </c>
      <c r="Y2757">
        <v>0</v>
      </c>
      <c r="Z2757">
        <v>1</v>
      </c>
      <c r="AA2757">
        <f/>
        <v>0</v>
      </c>
      <c r="AB2757" t="s">
        <v>230</v>
      </c>
      <c r="AC2757" t="s">
        <v>230</v>
      </c>
      <c r="AD2757" t="s">
        <v>793</v>
      </c>
      <c r="AE2757" t="s">
        <v>801</v>
      </c>
      <c r="AF2757" t="s">
        <v>852</v>
      </c>
      <c r="AG2757" s="2">
        <v>43350</v>
      </c>
    </row>
    <row r="2758" spans="1:33">
      <c r="A2758" s="1">
        <v>2756</v>
      </c>
      <c r="B2758" t="s">
        <v>73</v>
      </c>
      <c r="C2758" t="s">
        <v>179</v>
      </c>
      <c r="D2758" s="2">
        <v>42590</v>
      </c>
      <c r="E2758" t="s">
        <v>180</v>
      </c>
      <c r="G2758" t="s">
        <v>227</v>
      </c>
      <c r="H2758">
        <v>2</v>
      </c>
      <c r="K2758">
        <v>0.99</v>
      </c>
      <c r="M2758">
        <v>4</v>
      </c>
      <c r="N2758">
        <v>4</v>
      </c>
      <c r="O2758">
        <v>2.125</v>
      </c>
      <c r="P2758">
        <v>600</v>
      </c>
      <c r="Q2758">
        <v>600</v>
      </c>
      <c r="R2758">
        <v>3</v>
      </c>
      <c r="S2758">
        <v>1</v>
      </c>
      <c r="U2758" t="s">
        <v>230</v>
      </c>
      <c r="W2758" t="s">
        <v>272</v>
      </c>
      <c r="X2758" t="s">
        <v>786</v>
      </c>
      <c r="Y2758">
        <v>0</v>
      </c>
      <c r="Z2758">
        <v>66</v>
      </c>
      <c r="AA2758">
        <f/>
        <v>0</v>
      </c>
      <c r="AB2758" t="s">
        <v>230</v>
      </c>
      <c r="AC2758" t="s">
        <v>230</v>
      </c>
      <c r="AD2758" t="s">
        <v>793</v>
      </c>
      <c r="AE2758" t="s">
        <v>801</v>
      </c>
      <c r="AF2758" t="s">
        <v>852</v>
      </c>
      <c r="AG2758" s="2">
        <v>43350</v>
      </c>
    </row>
    <row r="2759" spans="1:33">
      <c r="A2759" s="1">
        <v>2757</v>
      </c>
      <c r="B2759" t="s">
        <v>73</v>
      </c>
      <c r="C2759" t="s">
        <v>179</v>
      </c>
      <c r="D2759" s="2">
        <v>42590</v>
      </c>
      <c r="E2759" t="s">
        <v>180</v>
      </c>
      <c r="G2759" t="s">
        <v>227</v>
      </c>
      <c r="H2759">
        <v>2</v>
      </c>
      <c r="K2759">
        <v>0.99</v>
      </c>
      <c r="M2759">
        <v>4</v>
      </c>
      <c r="N2759">
        <v>4</v>
      </c>
      <c r="O2759">
        <v>2.125</v>
      </c>
      <c r="P2759">
        <v>600</v>
      </c>
      <c r="Q2759">
        <v>600</v>
      </c>
      <c r="R2759">
        <v>3</v>
      </c>
      <c r="S2759">
        <v>1</v>
      </c>
      <c r="U2759" t="s">
        <v>230</v>
      </c>
      <c r="W2759" t="s">
        <v>320</v>
      </c>
      <c r="X2759" t="s">
        <v>786</v>
      </c>
      <c r="Y2759">
        <v>0</v>
      </c>
      <c r="Z2759">
        <v>5</v>
      </c>
      <c r="AA2759">
        <f/>
        <v>0</v>
      </c>
      <c r="AB2759" t="s">
        <v>230</v>
      </c>
      <c r="AC2759" t="s">
        <v>230</v>
      </c>
      <c r="AD2759" t="s">
        <v>793</v>
      </c>
      <c r="AE2759" t="s">
        <v>801</v>
      </c>
      <c r="AF2759" t="s">
        <v>852</v>
      </c>
      <c r="AG2759" s="2">
        <v>43350</v>
      </c>
    </row>
    <row r="2760" spans="1:33">
      <c r="A2760" s="1">
        <v>2758</v>
      </c>
      <c r="B2760" t="s">
        <v>73</v>
      </c>
      <c r="C2760" t="s">
        <v>179</v>
      </c>
      <c r="D2760" s="2">
        <v>42590</v>
      </c>
      <c r="E2760" t="s">
        <v>180</v>
      </c>
      <c r="G2760" t="s">
        <v>227</v>
      </c>
      <c r="H2760">
        <v>2</v>
      </c>
      <c r="K2760">
        <v>0.99</v>
      </c>
      <c r="M2760">
        <v>4</v>
      </c>
      <c r="N2760">
        <v>4</v>
      </c>
      <c r="O2760">
        <v>2.125</v>
      </c>
      <c r="P2760">
        <v>600</v>
      </c>
      <c r="Q2760">
        <v>600</v>
      </c>
      <c r="R2760">
        <v>3</v>
      </c>
      <c r="S2760">
        <v>1</v>
      </c>
      <c r="U2760" t="s">
        <v>230</v>
      </c>
      <c r="W2760" t="s">
        <v>490</v>
      </c>
      <c r="X2760" t="s">
        <v>786</v>
      </c>
      <c r="Y2760">
        <v>0</v>
      </c>
      <c r="Z2760">
        <v>19</v>
      </c>
      <c r="AA2760">
        <f/>
        <v>0</v>
      </c>
      <c r="AB2760" t="s">
        <v>230</v>
      </c>
      <c r="AC2760" t="s">
        <v>230</v>
      </c>
      <c r="AD2760" t="s">
        <v>793</v>
      </c>
      <c r="AE2760" t="s">
        <v>801</v>
      </c>
      <c r="AF2760" t="s">
        <v>852</v>
      </c>
      <c r="AG2760" s="2">
        <v>43350</v>
      </c>
    </row>
    <row r="2761" spans="1:33">
      <c r="A2761" s="1">
        <v>2759</v>
      </c>
      <c r="B2761" t="s">
        <v>73</v>
      </c>
      <c r="C2761" t="s">
        <v>179</v>
      </c>
      <c r="D2761" s="2">
        <v>42590</v>
      </c>
      <c r="E2761" t="s">
        <v>180</v>
      </c>
      <c r="G2761" t="s">
        <v>227</v>
      </c>
      <c r="H2761">
        <v>2</v>
      </c>
      <c r="K2761">
        <v>0.99</v>
      </c>
      <c r="M2761">
        <v>4</v>
      </c>
      <c r="N2761">
        <v>4</v>
      </c>
      <c r="O2761">
        <v>2.125</v>
      </c>
      <c r="P2761">
        <v>600</v>
      </c>
      <c r="Q2761">
        <v>600</v>
      </c>
      <c r="R2761">
        <v>3</v>
      </c>
      <c r="S2761">
        <v>1</v>
      </c>
      <c r="U2761" t="s">
        <v>230</v>
      </c>
      <c r="W2761" t="s">
        <v>307</v>
      </c>
      <c r="X2761" t="s">
        <v>179</v>
      </c>
      <c r="Y2761">
        <v>0</v>
      </c>
      <c r="Z2761">
        <v>3</v>
      </c>
      <c r="AA2761">
        <f/>
        <v>0</v>
      </c>
      <c r="AB2761" t="s">
        <v>230</v>
      </c>
      <c r="AC2761" t="s">
        <v>788</v>
      </c>
      <c r="AD2761" t="s">
        <v>793</v>
      </c>
      <c r="AE2761" t="s">
        <v>801</v>
      </c>
      <c r="AF2761" t="s">
        <v>852</v>
      </c>
      <c r="AG2761" s="2">
        <v>43350</v>
      </c>
    </row>
    <row r="2762" spans="1:33">
      <c r="A2762" s="1">
        <v>2760</v>
      </c>
      <c r="B2762" t="s">
        <v>73</v>
      </c>
      <c r="C2762" t="s">
        <v>179</v>
      </c>
      <c r="D2762" s="2">
        <v>42590</v>
      </c>
      <c r="E2762" t="s">
        <v>180</v>
      </c>
      <c r="G2762" t="s">
        <v>227</v>
      </c>
      <c r="H2762">
        <v>2</v>
      </c>
      <c r="K2762">
        <v>0.99</v>
      </c>
      <c r="M2762">
        <v>4</v>
      </c>
      <c r="N2762">
        <v>4</v>
      </c>
      <c r="O2762">
        <v>2.125</v>
      </c>
      <c r="P2762">
        <v>600</v>
      </c>
      <c r="Q2762">
        <v>600</v>
      </c>
      <c r="R2762">
        <v>3</v>
      </c>
      <c r="S2762">
        <v>1</v>
      </c>
      <c r="U2762" t="s">
        <v>230</v>
      </c>
      <c r="W2762" t="s">
        <v>283</v>
      </c>
      <c r="X2762" t="s">
        <v>786</v>
      </c>
      <c r="Y2762">
        <v>0</v>
      </c>
      <c r="Z2762">
        <v>1</v>
      </c>
      <c r="AA2762">
        <f/>
        <v>0</v>
      </c>
      <c r="AB2762" t="s">
        <v>230</v>
      </c>
      <c r="AC2762" t="s">
        <v>230</v>
      </c>
      <c r="AD2762" t="s">
        <v>793</v>
      </c>
      <c r="AE2762" t="s">
        <v>801</v>
      </c>
      <c r="AF2762" t="s">
        <v>852</v>
      </c>
      <c r="AG2762" s="2">
        <v>43350</v>
      </c>
    </row>
    <row r="2763" spans="1:33">
      <c r="A2763" s="1">
        <v>2761</v>
      </c>
      <c r="B2763" t="s">
        <v>73</v>
      </c>
      <c r="C2763" t="s">
        <v>179</v>
      </c>
      <c r="D2763" s="2">
        <v>42590</v>
      </c>
      <c r="E2763" t="s">
        <v>180</v>
      </c>
      <c r="G2763" t="s">
        <v>227</v>
      </c>
      <c r="H2763">
        <v>2</v>
      </c>
      <c r="K2763">
        <v>0.99</v>
      </c>
      <c r="M2763">
        <v>4</v>
      </c>
      <c r="N2763">
        <v>4</v>
      </c>
      <c r="O2763">
        <v>2.125</v>
      </c>
      <c r="P2763">
        <v>600</v>
      </c>
      <c r="Q2763">
        <v>600</v>
      </c>
      <c r="R2763">
        <v>3</v>
      </c>
      <c r="S2763">
        <v>1</v>
      </c>
      <c r="U2763" t="s">
        <v>230</v>
      </c>
      <c r="W2763" t="s">
        <v>356</v>
      </c>
      <c r="X2763" t="s">
        <v>786</v>
      </c>
      <c r="Y2763">
        <v>0</v>
      </c>
      <c r="Z2763">
        <v>1</v>
      </c>
      <c r="AA2763">
        <f/>
        <v>0</v>
      </c>
      <c r="AB2763" t="s">
        <v>230</v>
      </c>
      <c r="AC2763" t="s">
        <v>230</v>
      </c>
      <c r="AD2763" t="s">
        <v>793</v>
      </c>
      <c r="AE2763" t="s">
        <v>801</v>
      </c>
      <c r="AF2763" t="s">
        <v>852</v>
      </c>
      <c r="AG2763" s="2">
        <v>43350</v>
      </c>
    </row>
    <row r="2764" spans="1:33">
      <c r="A2764" s="1">
        <v>2762</v>
      </c>
      <c r="B2764" t="s">
        <v>73</v>
      </c>
      <c r="C2764" t="s">
        <v>179</v>
      </c>
      <c r="D2764" s="2">
        <v>42590</v>
      </c>
      <c r="E2764" t="s">
        <v>180</v>
      </c>
      <c r="G2764" t="s">
        <v>227</v>
      </c>
      <c r="H2764">
        <v>2</v>
      </c>
      <c r="K2764">
        <v>0.99</v>
      </c>
      <c r="M2764">
        <v>4</v>
      </c>
      <c r="N2764">
        <v>4</v>
      </c>
      <c r="O2764">
        <v>2.125</v>
      </c>
      <c r="P2764">
        <v>600</v>
      </c>
      <c r="Q2764">
        <v>600</v>
      </c>
      <c r="R2764">
        <v>3</v>
      </c>
      <c r="S2764">
        <v>1</v>
      </c>
      <c r="U2764" t="s">
        <v>230</v>
      </c>
      <c r="W2764" t="s">
        <v>297</v>
      </c>
      <c r="X2764" t="s">
        <v>787</v>
      </c>
      <c r="Y2764">
        <v>0</v>
      </c>
      <c r="Z2764">
        <v>11</v>
      </c>
      <c r="AA2764">
        <f/>
        <v>0</v>
      </c>
      <c r="AB2764" t="s">
        <v>230</v>
      </c>
      <c r="AC2764" t="s">
        <v>230</v>
      </c>
      <c r="AD2764" t="s">
        <v>793</v>
      </c>
      <c r="AE2764" t="s">
        <v>801</v>
      </c>
      <c r="AF2764" t="s">
        <v>852</v>
      </c>
      <c r="AG2764" s="2">
        <v>43350</v>
      </c>
    </row>
    <row r="2765" spans="1:33">
      <c r="A2765" s="1">
        <v>2763</v>
      </c>
      <c r="B2765" t="s">
        <v>73</v>
      </c>
      <c r="C2765" t="s">
        <v>179</v>
      </c>
      <c r="D2765" s="2">
        <v>42590</v>
      </c>
      <c r="E2765" t="s">
        <v>180</v>
      </c>
      <c r="G2765" t="s">
        <v>227</v>
      </c>
      <c r="H2765">
        <v>2</v>
      </c>
      <c r="K2765">
        <v>0.99</v>
      </c>
      <c r="M2765">
        <v>4</v>
      </c>
      <c r="N2765">
        <v>4</v>
      </c>
      <c r="O2765">
        <v>2.125</v>
      </c>
      <c r="P2765">
        <v>600</v>
      </c>
      <c r="Q2765">
        <v>600</v>
      </c>
      <c r="R2765">
        <v>3</v>
      </c>
      <c r="S2765">
        <v>1</v>
      </c>
      <c r="U2765" t="s">
        <v>230</v>
      </c>
      <c r="W2765" t="s">
        <v>291</v>
      </c>
      <c r="X2765" t="s">
        <v>786</v>
      </c>
      <c r="Y2765">
        <v>0</v>
      </c>
      <c r="Z2765">
        <v>29</v>
      </c>
      <c r="AA2765">
        <f/>
        <v>0</v>
      </c>
      <c r="AB2765" t="s">
        <v>230</v>
      </c>
      <c r="AC2765" t="s">
        <v>788</v>
      </c>
      <c r="AD2765" t="s">
        <v>793</v>
      </c>
      <c r="AE2765" t="s">
        <v>801</v>
      </c>
      <c r="AF2765" t="s">
        <v>852</v>
      </c>
      <c r="AG2765" s="2">
        <v>43350</v>
      </c>
    </row>
    <row r="2766" spans="1:33">
      <c r="A2766" s="1">
        <v>2764</v>
      </c>
      <c r="B2766" t="s">
        <v>73</v>
      </c>
      <c r="C2766" t="s">
        <v>179</v>
      </c>
      <c r="D2766" s="2">
        <v>42590</v>
      </c>
      <c r="E2766" t="s">
        <v>180</v>
      </c>
      <c r="G2766" t="s">
        <v>227</v>
      </c>
      <c r="H2766">
        <v>2</v>
      </c>
      <c r="K2766">
        <v>0.99</v>
      </c>
      <c r="M2766">
        <v>4</v>
      </c>
      <c r="N2766">
        <v>4</v>
      </c>
      <c r="O2766">
        <v>2.125</v>
      </c>
      <c r="P2766">
        <v>600</v>
      </c>
      <c r="Q2766">
        <v>600</v>
      </c>
      <c r="R2766">
        <v>3</v>
      </c>
      <c r="S2766">
        <v>1</v>
      </c>
      <c r="U2766" t="s">
        <v>230</v>
      </c>
      <c r="W2766" t="s">
        <v>254</v>
      </c>
      <c r="X2766" t="s">
        <v>786</v>
      </c>
      <c r="Y2766">
        <v>0</v>
      </c>
      <c r="Z2766">
        <v>9</v>
      </c>
      <c r="AA2766">
        <f/>
        <v>0</v>
      </c>
      <c r="AB2766" t="s">
        <v>230</v>
      </c>
      <c r="AC2766" t="s">
        <v>230</v>
      </c>
      <c r="AD2766" t="s">
        <v>793</v>
      </c>
      <c r="AE2766" t="s">
        <v>801</v>
      </c>
      <c r="AF2766" t="s">
        <v>852</v>
      </c>
      <c r="AG2766" s="2">
        <v>43350</v>
      </c>
    </row>
    <row r="2767" spans="1:33">
      <c r="A2767" s="1">
        <v>2765</v>
      </c>
      <c r="B2767" t="s">
        <v>73</v>
      </c>
      <c r="C2767" t="s">
        <v>179</v>
      </c>
      <c r="D2767" s="2">
        <v>42590</v>
      </c>
      <c r="E2767" t="s">
        <v>180</v>
      </c>
      <c r="G2767" t="s">
        <v>227</v>
      </c>
      <c r="H2767">
        <v>2</v>
      </c>
      <c r="K2767">
        <v>0.99</v>
      </c>
      <c r="M2767">
        <v>4</v>
      </c>
      <c r="N2767">
        <v>4</v>
      </c>
      <c r="O2767">
        <v>2.125</v>
      </c>
      <c r="P2767">
        <v>600</v>
      </c>
      <c r="Q2767">
        <v>600</v>
      </c>
      <c r="R2767">
        <v>3</v>
      </c>
      <c r="S2767">
        <v>1</v>
      </c>
      <c r="U2767" t="s">
        <v>230</v>
      </c>
      <c r="W2767" t="s">
        <v>246</v>
      </c>
      <c r="X2767" t="s">
        <v>786</v>
      </c>
      <c r="Y2767">
        <v>0</v>
      </c>
      <c r="Z2767">
        <v>2</v>
      </c>
      <c r="AA2767">
        <f/>
        <v>0</v>
      </c>
      <c r="AB2767" t="s">
        <v>230</v>
      </c>
      <c r="AC2767" t="s">
        <v>230</v>
      </c>
      <c r="AD2767" t="s">
        <v>793</v>
      </c>
      <c r="AE2767" t="s">
        <v>801</v>
      </c>
      <c r="AF2767" t="s">
        <v>852</v>
      </c>
      <c r="AG2767" s="2">
        <v>43350</v>
      </c>
    </row>
    <row r="2768" spans="1:33">
      <c r="A2768" s="1">
        <v>2766</v>
      </c>
      <c r="B2768" t="s">
        <v>73</v>
      </c>
      <c r="C2768" t="s">
        <v>179</v>
      </c>
      <c r="D2768" s="2">
        <v>42590</v>
      </c>
      <c r="E2768" t="s">
        <v>180</v>
      </c>
      <c r="G2768" t="s">
        <v>227</v>
      </c>
      <c r="H2768">
        <v>2</v>
      </c>
      <c r="K2768">
        <v>0.99</v>
      </c>
      <c r="M2768">
        <v>4</v>
      </c>
      <c r="N2768">
        <v>4</v>
      </c>
      <c r="O2768">
        <v>2.125</v>
      </c>
      <c r="P2768">
        <v>600</v>
      </c>
      <c r="Q2768">
        <v>600</v>
      </c>
      <c r="R2768">
        <v>3</v>
      </c>
      <c r="S2768">
        <v>1</v>
      </c>
      <c r="U2768" t="s">
        <v>230</v>
      </c>
      <c r="W2768" t="s">
        <v>329</v>
      </c>
      <c r="X2768" t="s">
        <v>786</v>
      </c>
      <c r="Y2768">
        <v>0</v>
      </c>
      <c r="Z2768">
        <v>2</v>
      </c>
      <c r="AA2768">
        <f/>
        <v>0</v>
      </c>
      <c r="AB2768" t="s">
        <v>230</v>
      </c>
      <c r="AC2768" t="s">
        <v>230</v>
      </c>
      <c r="AD2768" t="s">
        <v>793</v>
      </c>
      <c r="AE2768" t="s">
        <v>801</v>
      </c>
      <c r="AF2768" t="s">
        <v>852</v>
      </c>
      <c r="AG2768" s="2">
        <v>43350</v>
      </c>
    </row>
    <row r="2769" spans="1:33">
      <c r="A2769" s="1">
        <v>2767</v>
      </c>
      <c r="B2769" t="s">
        <v>73</v>
      </c>
      <c r="C2769" t="s">
        <v>179</v>
      </c>
      <c r="D2769" s="2">
        <v>42590</v>
      </c>
      <c r="E2769" t="s">
        <v>180</v>
      </c>
      <c r="G2769" t="s">
        <v>227</v>
      </c>
      <c r="H2769">
        <v>2</v>
      </c>
      <c r="K2769">
        <v>0.99</v>
      </c>
      <c r="M2769">
        <v>4</v>
      </c>
      <c r="N2769">
        <v>4</v>
      </c>
      <c r="O2769">
        <v>2.125</v>
      </c>
      <c r="P2769">
        <v>600</v>
      </c>
      <c r="Q2769">
        <v>600</v>
      </c>
      <c r="R2769">
        <v>3</v>
      </c>
      <c r="S2769">
        <v>1</v>
      </c>
      <c r="U2769" t="s">
        <v>230</v>
      </c>
      <c r="W2769" t="s">
        <v>278</v>
      </c>
      <c r="X2769" t="s">
        <v>786</v>
      </c>
      <c r="Y2769">
        <v>0</v>
      </c>
      <c r="Z2769">
        <v>2</v>
      </c>
      <c r="AA2769">
        <f/>
        <v>0</v>
      </c>
      <c r="AB2769" t="s">
        <v>230</v>
      </c>
      <c r="AC2769" t="s">
        <v>230</v>
      </c>
      <c r="AD2769" t="s">
        <v>793</v>
      </c>
      <c r="AE2769" t="s">
        <v>801</v>
      </c>
      <c r="AF2769" t="s">
        <v>852</v>
      </c>
      <c r="AG2769" s="2">
        <v>43350</v>
      </c>
    </row>
    <row r="2770" spans="1:33">
      <c r="A2770" s="1">
        <v>2768</v>
      </c>
      <c r="B2770" t="s">
        <v>73</v>
      </c>
      <c r="C2770" t="s">
        <v>179</v>
      </c>
      <c r="D2770" s="2">
        <v>42590</v>
      </c>
      <c r="E2770" t="s">
        <v>180</v>
      </c>
      <c r="G2770" t="s">
        <v>227</v>
      </c>
      <c r="H2770">
        <v>2</v>
      </c>
      <c r="K2770">
        <v>0.99</v>
      </c>
      <c r="M2770">
        <v>4</v>
      </c>
      <c r="N2770">
        <v>4</v>
      </c>
      <c r="O2770">
        <v>2.125</v>
      </c>
      <c r="P2770">
        <v>600</v>
      </c>
      <c r="Q2770">
        <v>600</v>
      </c>
      <c r="R2770">
        <v>3</v>
      </c>
      <c r="S2770">
        <v>1</v>
      </c>
      <c r="U2770" t="s">
        <v>230</v>
      </c>
      <c r="W2770" t="s">
        <v>390</v>
      </c>
      <c r="X2770" t="s">
        <v>786</v>
      </c>
      <c r="Y2770">
        <v>0</v>
      </c>
      <c r="Z2770">
        <v>1</v>
      </c>
      <c r="AA2770">
        <f/>
        <v>0</v>
      </c>
      <c r="AB2770" t="s">
        <v>230</v>
      </c>
      <c r="AC2770" t="s">
        <v>230</v>
      </c>
      <c r="AD2770" t="s">
        <v>793</v>
      </c>
      <c r="AE2770" t="s">
        <v>801</v>
      </c>
      <c r="AF2770" t="s">
        <v>852</v>
      </c>
      <c r="AG2770" s="2">
        <v>43350</v>
      </c>
    </row>
    <row r="2771" spans="1:33">
      <c r="A2771" s="1">
        <v>2769</v>
      </c>
      <c r="B2771" t="s">
        <v>73</v>
      </c>
      <c r="C2771" t="s">
        <v>179</v>
      </c>
      <c r="D2771" s="2">
        <v>42590</v>
      </c>
      <c r="E2771" t="s">
        <v>180</v>
      </c>
      <c r="G2771" t="s">
        <v>227</v>
      </c>
      <c r="H2771">
        <v>2</v>
      </c>
      <c r="K2771">
        <v>0.99</v>
      </c>
      <c r="M2771">
        <v>4</v>
      </c>
      <c r="N2771">
        <v>4</v>
      </c>
      <c r="O2771">
        <v>2.125</v>
      </c>
      <c r="P2771">
        <v>600</v>
      </c>
      <c r="Q2771">
        <v>600</v>
      </c>
      <c r="R2771">
        <v>3</v>
      </c>
      <c r="S2771">
        <v>1</v>
      </c>
      <c r="U2771" t="s">
        <v>230</v>
      </c>
      <c r="W2771" t="s">
        <v>365</v>
      </c>
      <c r="X2771" t="s">
        <v>785</v>
      </c>
      <c r="Y2771">
        <v>0</v>
      </c>
      <c r="Z2771">
        <v>1</v>
      </c>
      <c r="AA2771">
        <f/>
        <v>0</v>
      </c>
      <c r="AB2771" t="s">
        <v>230</v>
      </c>
      <c r="AC2771" t="s">
        <v>230</v>
      </c>
      <c r="AD2771" t="s">
        <v>793</v>
      </c>
      <c r="AE2771" t="s">
        <v>801</v>
      </c>
      <c r="AF2771" t="s">
        <v>852</v>
      </c>
      <c r="AG2771" s="2">
        <v>43350</v>
      </c>
    </row>
    <row r="2772" spans="1:33">
      <c r="A2772" s="1">
        <v>2770</v>
      </c>
      <c r="B2772" t="s">
        <v>73</v>
      </c>
      <c r="C2772" t="s">
        <v>179</v>
      </c>
      <c r="D2772" s="2">
        <v>42590</v>
      </c>
      <c r="E2772" t="s">
        <v>180</v>
      </c>
      <c r="G2772" t="s">
        <v>227</v>
      </c>
      <c r="H2772">
        <v>2</v>
      </c>
      <c r="K2772">
        <v>0.99</v>
      </c>
      <c r="M2772">
        <v>4</v>
      </c>
      <c r="N2772">
        <v>4</v>
      </c>
      <c r="O2772">
        <v>2.125</v>
      </c>
      <c r="P2772">
        <v>600</v>
      </c>
      <c r="Q2772">
        <v>600</v>
      </c>
      <c r="R2772">
        <v>3</v>
      </c>
      <c r="S2772">
        <v>1</v>
      </c>
      <c r="U2772" t="s">
        <v>230</v>
      </c>
      <c r="W2772" t="s">
        <v>261</v>
      </c>
      <c r="X2772" t="s">
        <v>786</v>
      </c>
      <c r="Y2772">
        <v>0</v>
      </c>
      <c r="Z2772">
        <v>22</v>
      </c>
      <c r="AA2772">
        <f/>
        <v>0</v>
      </c>
      <c r="AB2772" t="s">
        <v>230</v>
      </c>
      <c r="AC2772" t="s">
        <v>230</v>
      </c>
      <c r="AD2772" t="s">
        <v>793</v>
      </c>
      <c r="AE2772" t="s">
        <v>801</v>
      </c>
      <c r="AF2772" t="s">
        <v>852</v>
      </c>
      <c r="AG2772" s="2">
        <v>43350</v>
      </c>
    </row>
    <row r="2773" spans="1:33">
      <c r="A2773" s="1">
        <v>2771</v>
      </c>
      <c r="B2773" t="s">
        <v>73</v>
      </c>
      <c r="C2773" t="s">
        <v>179</v>
      </c>
      <c r="D2773" s="2">
        <v>42590</v>
      </c>
      <c r="E2773" t="s">
        <v>180</v>
      </c>
      <c r="G2773" t="s">
        <v>227</v>
      </c>
      <c r="H2773">
        <v>2</v>
      </c>
      <c r="K2773">
        <v>0.99</v>
      </c>
      <c r="M2773">
        <v>4</v>
      </c>
      <c r="N2773">
        <v>4</v>
      </c>
      <c r="O2773">
        <v>2.125</v>
      </c>
      <c r="P2773">
        <v>600</v>
      </c>
      <c r="Q2773">
        <v>600</v>
      </c>
      <c r="R2773">
        <v>3</v>
      </c>
      <c r="S2773">
        <v>1</v>
      </c>
      <c r="U2773" t="s">
        <v>230</v>
      </c>
      <c r="W2773" t="s">
        <v>232</v>
      </c>
      <c r="X2773" t="s">
        <v>179</v>
      </c>
      <c r="Y2773">
        <v>0</v>
      </c>
      <c r="Z2773">
        <v>5</v>
      </c>
      <c r="AA2773">
        <f/>
        <v>0</v>
      </c>
      <c r="AB2773" t="s">
        <v>230</v>
      </c>
      <c r="AC2773" t="s">
        <v>230</v>
      </c>
      <c r="AD2773" t="s">
        <v>793</v>
      </c>
      <c r="AE2773" t="s">
        <v>801</v>
      </c>
      <c r="AF2773" t="s">
        <v>852</v>
      </c>
      <c r="AG2773" s="2">
        <v>43350</v>
      </c>
    </row>
    <row r="2774" spans="1:33">
      <c r="A2774" s="1">
        <v>2772</v>
      </c>
      <c r="B2774" t="s">
        <v>73</v>
      </c>
      <c r="C2774" t="s">
        <v>179</v>
      </c>
      <c r="D2774" s="2">
        <v>42590</v>
      </c>
      <c r="E2774" t="s">
        <v>180</v>
      </c>
      <c r="G2774" t="s">
        <v>227</v>
      </c>
      <c r="H2774">
        <v>2</v>
      </c>
      <c r="K2774">
        <v>0.99</v>
      </c>
      <c r="M2774">
        <v>4</v>
      </c>
      <c r="N2774">
        <v>4</v>
      </c>
      <c r="O2774">
        <v>2.125</v>
      </c>
      <c r="P2774">
        <v>600</v>
      </c>
      <c r="Q2774">
        <v>600</v>
      </c>
      <c r="R2774">
        <v>3</v>
      </c>
      <c r="S2774">
        <v>1</v>
      </c>
      <c r="U2774" t="s">
        <v>230</v>
      </c>
      <c r="W2774" t="s">
        <v>371</v>
      </c>
      <c r="X2774" t="s">
        <v>786</v>
      </c>
      <c r="Y2774">
        <v>0</v>
      </c>
      <c r="Z2774">
        <v>1</v>
      </c>
      <c r="AA2774">
        <f/>
        <v>0</v>
      </c>
      <c r="AB2774" t="s">
        <v>230</v>
      </c>
      <c r="AC2774" t="s">
        <v>230</v>
      </c>
      <c r="AD2774" t="s">
        <v>793</v>
      </c>
      <c r="AE2774" t="s">
        <v>801</v>
      </c>
      <c r="AF2774" t="s">
        <v>852</v>
      </c>
      <c r="AG2774" s="2">
        <v>43350</v>
      </c>
    </row>
    <row r="2775" spans="1:33">
      <c r="A2775" s="1">
        <v>2773</v>
      </c>
      <c r="B2775" t="s">
        <v>73</v>
      </c>
      <c r="C2775" t="s">
        <v>179</v>
      </c>
      <c r="D2775" s="2">
        <v>42590</v>
      </c>
      <c r="E2775" t="s">
        <v>180</v>
      </c>
      <c r="G2775" t="s">
        <v>227</v>
      </c>
      <c r="H2775">
        <v>2</v>
      </c>
      <c r="K2775">
        <v>0.99</v>
      </c>
      <c r="M2775">
        <v>4</v>
      </c>
      <c r="N2775">
        <v>4</v>
      </c>
      <c r="O2775">
        <v>2.125</v>
      </c>
      <c r="P2775">
        <v>600</v>
      </c>
      <c r="Q2775">
        <v>600</v>
      </c>
      <c r="R2775">
        <v>3</v>
      </c>
      <c r="S2775">
        <v>1</v>
      </c>
      <c r="U2775" t="s">
        <v>230</v>
      </c>
      <c r="W2775" t="s">
        <v>296</v>
      </c>
      <c r="X2775" t="s">
        <v>786</v>
      </c>
      <c r="Y2775">
        <v>0</v>
      </c>
      <c r="Z2775">
        <v>5</v>
      </c>
      <c r="AA2775">
        <f/>
        <v>0</v>
      </c>
      <c r="AB2775" t="s">
        <v>230</v>
      </c>
      <c r="AC2775" t="s">
        <v>230</v>
      </c>
      <c r="AD2775" t="s">
        <v>793</v>
      </c>
      <c r="AE2775" t="s">
        <v>801</v>
      </c>
      <c r="AF2775" t="s">
        <v>852</v>
      </c>
      <c r="AG2775" s="2">
        <v>43350</v>
      </c>
    </row>
    <row r="2776" spans="1:33">
      <c r="A2776" s="1">
        <v>2774</v>
      </c>
      <c r="B2776" t="s">
        <v>73</v>
      </c>
      <c r="C2776" t="s">
        <v>179</v>
      </c>
      <c r="D2776" s="2">
        <v>42590</v>
      </c>
      <c r="E2776" t="s">
        <v>180</v>
      </c>
      <c r="G2776" t="s">
        <v>227</v>
      </c>
      <c r="H2776">
        <v>2</v>
      </c>
      <c r="K2776">
        <v>0.99</v>
      </c>
      <c r="M2776">
        <v>4</v>
      </c>
      <c r="N2776">
        <v>4</v>
      </c>
      <c r="O2776">
        <v>2.125</v>
      </c>
      <c r="P2776">
        <v>600</v>
      </c>
      <c r="Q2776">
        <v>600</v>
      </c>
      <c r="R2776">
        <v>3</v>
      </c>
      <c r="S2776">
        <v>1</v>
      </c>
      <c r="U2776" t="s">
        <v>230</v>
      </c>
      <c r="W2776" t="s">
        <v>427</v>
      </c>
      <c r="X2776" t="s">
        <v>786</v>
      </c>
      <c r="Y2776">
        <v>0</v>
      </c>
      <c r="Z2776">
        <v>1</v>
      </c>
      <c r="AA2776">
        <f/>
        <v>0</v>
      </c>
      <c r="AB2776" t="s">
        <v>230</v>
      </c>
      <c r="AC2776" t="s">
        <v>230</v>
      </c>
      <c r="AD2776" t="s">
        <v>793</v>
      </c>
      <c r="AE2776" t="s">
        <v>801</v>
      </c>
      <c r="AF2776" t="s">
        <v>852</v>
      </c>
      <c r="AG2776" s="2">
        <v>43350</v>
      </c>
    </row>
    <row r="2777" spans="1:33">
      <c r="A2777" s="1">
        <v>2775</v>
      </c>
      <c r="B2777" t="s">
        <v>73</v>
      </c>
      <c r="C2777" t="s">
        <v>179</v>
      </c>
      <c r="D2777" s="2">
        <v>42590</v>
      </c>
      <c r="E2777" t="s">
        <v>180</v>
      </c>
      <c r="G2777" t="s">
        <v>227</v>
      </c>
      <c r="H2777">
        <v>2</v>
      </c>
      <c r="K2777">
        <v>0.99</v>
      </c>
      <c r="M2777">
        <v>4</v>
      </c>
      <c r="N2777">
        <v>4</v>
      </c>
      <c r="O2777">
        <v>2.125</v>
      </c>
      <c r="P2777">
        <v>600</v>
      </c>
      <c r="Q2777">
        <v>600</v>
      </c>
      <c r="R2777">
        <v>3</v>
      </c>
      <c r="S2777">
        <v>1</v>
      </c>
      <c r="U2777" t="s">
        <v>230</v>
      </c>
      <c r="W2777" t="s">
        <v>258</v>
      </c>
      <c r="X2777" t="s">
        <v>786</v>
      </c>
      <c r="Y2777">
        <v>0</v>
      </c>
      <c r="Z2777">
        <v>3</v>
      </c>
      <c r="AA2777">
        <f/>
        <v>0</v>
      </c>
      <c r="AB2777" t="s">
        <v>230</v>
      </c>
      <c r="AC2777" t="s">
        <v>230</v>
      </c>
      <c r="AD2777" t="s">
        <v>793</v>
      </c>
      <c r="AE2777" t="s">
        <v>801</v>
      </c>
      <c r="AF2777" t="s">
        <v>852</v>
      </c>
      <c r="AG2777" s="2">
        <v>43350</v>
      </c>
    </row>
    <row r="2778" spans="1:33">
      <c r="A2778" s="1">
        <v>2776</v>
      </c>
      <c r="B2778" t="s">
        <v>73</v>
      </c>
      <c r="C2778" t="s">
        <v>179</v>
      </c>
      <c r="D2778" s="2">
        <v>42590</v>
      </c>
      <c r="E2778" t="s">
        <v>180</v>
      </c>
      <c r="G2778" t="s">
        <v>227</v>
      </c>
      <c r="H2778">
        <v>2</v>
      </c>
      <c r="K2778">
        <v>0.99</v>
      </c>
      <c r="M2778">
        <v>4</v>
      </c>
      <c r="N2778">
        <v>4</v>
      </c>
      <c r="O2778">
        <v>2.125</v>
      </c>
      <c r="P2778">
        <v>600</v>
      </c>
      <c r="Q2778">
        <v>600</v>
      </c>
      <c r="R2778">
        <v>3</v>
      </c>
      <c r="S2778">
        <v>1</v>
      </c>
      <c r="U2778" t="s">
        <v>230</v>
      </c>
      <c r="W2778" t="s">
        <v>398</v>
      </c>
      <c r="X2778" t="s">
        <v>786</v>
      </c>
      <c r="Y2778">
        <v>0</v>
      </c>
      <c r="Z2778">
        <v>2</v>
      </c>
      <c r="AA2778">
        <f/>
        <v>0</v>
      </c>
      <c r="AB2778" t="s">
        <v>230</v>
      </c>
      <c r="AC2778" t="s">
        <v>788</v>
      </c>
      <c r="AD2778" t="s">
        <v>793</v>
      </c>
      <c r="AE2778" t="s">
        <v>801</v>
      </c>
      <c r="AF2778" t="s">
        <v>852</v>
      </c>
      <c r="AG2778" s="2">
        <v>43350</v>
      </c>
    </row>
    <row r="2779" spans="1:33">
      <c r="A2779" s="1">
        <v>2777</v>
      </c>
      <c r="B2779" t="s">
        <v>73</v>
      </c>
      <c r="C2779" t="s">
        <v>179</v>
      </c>
      <c r="D2779" s="2">
        <v>42590</v>
      </c>
      <c r="E2779" t="s">
        <v>180</v>
      </c>
      <c r="G2779" t="s">
        <v>227</v>
      </c>
      <c r="H2779">
        <v>2</v>
      </c>
      <c r="K2779">
        <v>0.99</v>
      </c>
      <c r="M2779">
        <v>4</v>
      </c>
      <c r="N2779">
        <v>4</v>
      </c>
      <c r="O2779">
        <v>2.125</v>
      </c>
      <c r="P2779">
        <v>600</v>
      </c>
      <c r="Q2779">
        <v>600</v>
      </c>
      <c r="R2779">
        <v>3</v>
      </c>
      <c r="S2779">
        <v>1</v>
      </c>
      <c r="U2779" t="s">
        <v>230</v>
      </c>
      <c r="W2779" t="s">
        <v>234</v>
      </c>
      <c r="X2779" t="s">
        <v>786</v>
      </c>
      <c r="Y2779">
        <v>0</v>
      </c>
      <c r="Z2779">
        <v>9</v>
      </c>
      <c r="AA2779">
        <f/>
        <v>0</v>
      </c>
      <c r="AB2779" t="s">
        <v>230</v>
      </c>
      <c r="AC2779" t="s">
        <v>230</v>
      </c>
      <c r="AD2779" t="s">
        <v>793</v>
      </c>
      <c r="AE2779" t="s">
        <v>801</v>
      </c>
      <c r="AF2779" t="s">
        <v>852</v>
      </c>
      <c r="AG2779" s="2">
        <v>43350</v>
      </c>
    </row>
    <row r="2780" spans="1:33">
      <c r="A2780" s="1">
        <v>2778</v>
      </c>
      <c r="B2780" t="s">
        <v>73</v>
      </c>
      <c r="C2780" t="s">
        <v>179</v>
      </c>
      <c r="D2780" s="2">
        <v>42590</v>
      </c>
      <c r="E2780" t="s">
        <v>180</v>
      </c>
      <c r="G2780" t="s">
        <v>227</v>
      </c>
      <c r="H2780">
        <v>2</v>
      </c>
      <c r="K2780">
        <v>0.99</v>
      </c>
      <c r="M2780">
        <v>4</v>
      </c>
      <c r="N2780">
        <v>4</v>
      </c>
      <c r="O2780">
        <v>2.125</v>
      </c>
      <c r="P2780">
        <v>600</v>
      </c>
      <c r="Q2780">
        <v>600</v>
      </c>
      <c r="R2780">
        <v>3</v>
      </c>
      <c r="S2780">
        <v>1</v>
      </c>
      <c r="U2780" t="s">
        <v>230</v>
      </c>
      <c r="W2780" t="s">
        <v>295</v>
      </c>
      <c r="X2780" t="s">
        <v>786</v>
      </c>
      <c r="Y2780">
        <v>0</v>
      </c>
      <c r="Z2780">
        <v>1</v>
      </c>
      <c r="AA2780">
        <f/>
        <v>0</v>
      </c>
      <c r="AB2780" t="s">
        <v>230</v>
      </c>
      <c r="AC2780" t="s">
        <v>230</v>
      </c>
      <c r="AD2780" t="s">
        <v>793</v>
      </c>
      <c r="AE2780" t="s">
        <v>801</v>
      </c>
      <c r="AF2780" t="s">
        <v>852</v>
      </c>
      <c r="AG2780" s="2">
        <v>43350</v>
      </c>
    </row>
    <row r="2781" spans="1:33">
      <c r="A2781" s="1">
        <v>2779</v>
      </c>
      <c r="B2781" t="s">
        <v>73</v>
      </c>
      <c r="C2781" t="s">
        <v>179</v>
      </c>
      <c r="D2781" s="2">
        <v>42590</v>
      </c>
      <c r="E2781" t="s">
        <v>180</v>
      </c>
      <c r="G2781" t="s">
        <v>227</v>
      </c>
      <c r="H2781">
        <v>2</v>
      </c>
      <c r="K2781">
        <v>0.99</v>
      </c>
      <c r="M2781">
        <v>4</v>
      </c>
      <c r="N2781">
        <v>4</v>
      </c>
      <c r="O2781">
        <v>2.125</v>
      </c>
      <c r="P2781">
        <v>600</v>
      </c>
      <c r="Q2781">
        <v>600</v>
      </c>
      <c r="R2781">
        <v>3</v>
      </c>
      <c r="S2781">
        <v>1</v>
      </c>
      <c r="U2781" t="s">
        <v>230</v>
      </c>
      <c r="W2781" t="s">
        <v>385</v>
      </c>
      <c r="X2781" t="s">
        <v>786</v>
      </c>
      <c r="Y2781">
        <v>0</v>
      </c>
      <c r="Z2781">
        <v>1</v>
      </c>
      <c r="AA2781">
        <f/>
        <v>0</v>
      </c>
      <c r="AB2781" t="s">
        <v>230</v>
      </c>
      <c r="AC2781" t="s">
        <v>230</v>
      </c>
      <c r="AD2781" t="s">
        <v>793</v>
      </c>
      <c r="AE2781" t="s">
        <v>801</v>
      </c>
      <c r="AF2781" t="s">
        <v>852</v>
      </c>
      <c r="AG2781" s="2">
        <v>43350</v>
      </c>
    </row>
    <row r="2782" spans="1:33">
      <c r="A2782" s="1">
        <v>2780</v>
      </c>
      <c r="B2782" t="s">
        <v>73</v>
      </c>
      <c r="C2782" t="s">
        <v>179</v>
      </c>
      <c r="D2782" s="2">
        <v>42590</v>
      </c>
      <c r="E2782" t="s">
        <v>180</v>
      </c>
      <c r="G2782" t="s">
        <v>227</v>
      </c>
      <c r="H2782">
        <v>2</v>
      </c>
      <c r="K2782">
        <v>0.99</v>
      </c>
      <c r="M2782">
        <v>4</v>
      </c>
      <c r="N2782">
        <v>4</v>
      </c>
      <c r="O2782">
        <v>2.125</v>
      </c>
      <c r="P2782">
        <v>600</v>
      </c>
      <c r="Q2782">
        <v>600</v>
      </c>
      <c r="R2782">
        <v>3</v>
      </c>
      <c r="S2782">
        <v>1</v>
      </c>
      <c r="U2782" t="s">
        <v>230</v>
      </c>
      <c r="W2782" t="s">
        <v>341</v>
      </c>
      <c r="X2782" t="s">
        <v>786</v>
      </c>
      <c r="Y2782">
        <v>0</v>
      </c>
      <c r="Z2782">
        <v>1</v>
      </c>
      <c r="AA2782">
        <f/>
        <v>0</v>
      </c>
      <c r="AB2782" t="s">
        <v>230</v>
      </c>
      <c r="AC2782" t="s">
        <v>789</v>
      </c>
      <c r="AD2782" t="s">
        <v>793</v>
      </c>
      <c r="AE2782" t="s">
        <v>801</v>
      </c>
      <c r="AF2782" t="s">
        <v>852</v>
      </c>
      <c r="AG2782" s="2">
        <v>43350</v>
      </c>
    </row>
    <row r="2783" spans="1:33">
      <c r="A2783" s="1">
        <v>2781</v>
      </c>
      <c r="B2783" t="s">
        <v>73</v>
      </c>
      <c r="C2783" t="s">
        <v>179</v>
      </c>
      <c r="D2783" s="2">
        <v>42590</v>
      </c>
      <c r="E2783" t="s">
        <v>180</v>
      </c>
      <c r="G2783" t="s">
        <v>227</v>
      </c>
      <c r="H2783">
        <v>2</v>
      </c>
      <c r="K2783">
        <v>0.99</v>
      </c>
      <c r="M2783">
        <v>4</v>
      </c>
      <c r="N2783">
        <v>4</v>
      </c>
      <c r="O2783">
        <v>2.125</v>
      </c>
      <c r="P2783">
        <v>600</v>
      </c>
      <c r="Q2783">
        <v>600</v>
      </c>
      <c r="R2783">
        <v>3</v>
      </c>
      <c r="S2783">
        <v>1</v>
      </c>
      <c r="U2783" t="s">
        <v>230</v>
      </c>
      <c r="W2783" t="s">
        <v>601</v>
      </c>
      <c r="X2783" t="s">
        <v>786</v>
      </c>
      <c r="Y2783">
        <v>0</v>
      </c>
      <c r="Z2783">
        <v>2</v>
      </c>
      <c r="AA2783">
        <f/>
        <v>0</v>
      </c>
      <c r="AB2783" t="s">
        <v>230</v>
      </c>
      <c r="AC2783" t="s">
        <v>230</v>
      </c>
      <c r="AD2783" t="s">
        <v>793</v>
      </c>
      <c r="AE2783" t="s">
        <v>801</v>
      </c>
      <c r="AF2783" t="s">
        <v>852</v>
      </c>
      <c r="AG2783" s="2">
        <v>43350</v>
      </c>
    </row>
    <row r="2784" spans="1:33">
      <c r="A2784" s="1">
        <v>2782</v>
      </c>
      <c r="B2784" t="s">
        <v>73</v>
      </c>
      <c r="C2784" t="s">
        <v>179</v>
      </c>
      <c r="D2784" s="2">
        <v>42590</v>
      </c>
      <c r="E2784" t="s">
        <v>180</v>
      </c>
      <c r="G2784" t="s">
        <v>227</v>
      </c>
      <c r="H2784">
        <v>2</v>
      </c>
      <c r="K2784">
        <v>0.99</v>
      </c>
      <c r="M2784">
        <v>4</v>
      </c>
      <c r="N2784">
        <v>4</v>
      </c>
      <c r="O2784">
        <v>2.125</v>
      </c>
      <c r="P2784">
        <v>600</v>
      </c>
      <c r="Q2784">
        <v>600</v>
      </c>
      <c r="R2784">
        <v>3</v>
      </c>
      <c r="S2784">
        <v>1</v>
      </c>
      <c r="U2784" t="s">
        <v>230</v>
      </c>
      <c r="W2784" t="s">
        <v>330</v>
      </c>
      <c r="X2784" t="s">
        <v>786</v>
      </c>
      <c r="Y2784">
        <v>0</v>
      </c>
      <c r="Z2784">
        <v>1</v>
      </c>
      <c r="AA2784">
        <f/>
        <v>0</v>
      </c>
      <c r="AB2784" t="s">
        <v>230</v>
      </c>
      <c r="AC2784" t="s">
        <v>230</v>
      </c>
      <c r="AD2784" t="s">
        <v>793</v>
      </c>
      <c r="AE2784" t="s">
        <v>801</v>
      </c>
      <c r="AF2784" t="s">
        <v>852</v>
      </c>
      <c r="AG2784" s="2">
        <v>43350</v>
      </c>
    </row>
    <row r="2785" spans="1:33">
      <c r="A2785" s="1">
        <v>2783</v>
      </c>
      <c r="B2785" t="s">
        <v>73</v>
      </c>
      <c r="C2785" t="s">
        <v>179</v>
      </c>
      <c r="D2785" s="2">
        <v>42590</v>
      </c>
      <c r="E2785" t="s">
        <v>180</v>
      </c>
      <c r="G2785" t="s">
        <v>227</v>
      </c>
      <c r="H2785">
        <v>2</v>
      </c>
      <c r="K2785">
        <v>0.99</v>
      </c>
      <c r="M2785">
        <v>4</v>
      </c>
      <c r="N2785">
        <v>4</v>
      </c>
      <c r="O2785">
        <v>2.125</v>
      </c>
      <c r="P2785">
        <v>600</v>
      </c>
      <c r="Q2785">
        <v>600</v>
      </c>
      <c r="R2785">
        <v>3</v>
      </c>
      <c r="S2785">
        <v>1</v>
      </c>
      <c r="U2785" t="s">
        <v>230</v>
      </c>
      <c r="W2785" t="s">
        <v>409</v>
      </c>
      <c r="X2785" t="s">
        <v>786</v>
      </c>
      <c r="Y2785">
        <v>0</v>
      </c>
      <c r="Z2785">
        <v>22</v>
      </c>
      <c r="AA2785">
        <f/>
        <v>0</v>
      </c>
      <c r="AB2785" t="s">
        <v>230</v>
      </c>
      <c r="AC2785" t="s">
        <v>230</v>
      </c>
      <c r="AD2785" t="s">
        <v>793</v>
      </c>
      <c r="AE2785" t="s">
        <v>801</v>
      </c>
      <c r="AF2785" t="s">
        <v>852</v>
      </c>
      <c r="AG2785" s="2">
        <v>43350</v>
      </c>
    </row>
    <row r="2786" spans="1:33">
      <c r="A2786" s="1">
        <v>2784</v>
      </c>
      <c r="B2786" t="s">
        <v>73</v>
      </c>
      <c r="C2786" t="s">
        <v>179</v>
      </c>
      <c r="D2786" s="2">
        <v>42590</v>
      </c>
      <c r="E2786" t="s">
        <v>180</v>
      </c>
      <c r="G2786" t="s">
        <v>227</v>
      </c>
      <c r="H2786">
        <v>2</v>
      </c>
      <c r="K2786">
        <v>0.99</v>
      </c>
      <c r="M2786">
        <v>4</v>
      </c>
      <c r="N2786">
        <v>4</v>
      </c>
      <c r="O2786">
        <v>2.125</v>
      </c>
      <c r="P2786">
        <v>600</v>
      </c>
      <c r="Q2786">
        <v>600</v>
      </c>
      <c r="R2786">
        <v>3</v>
      </c>
      <c r="S2786">
        <v>1</v>
      </c>
      <c r="U2786" t="s">
        <v>230</v>
      </c>
      <c r="W2786" t="s">
        <v>268</v>
      </c>
      <c r="X2786" t="s">
        <v>786</v>
      </c>
      <c r="Y2786">
        <v>0</v>
      </c>
      <c r="Z2786">
        <v>1</v>
      </c>
      <c r="AA2786">
        <f/>
        <v>0</v>
      </c>
      <c r="AB2786" t="s">
        <v>230</v>
      </c>
      <c r="AC2786" t="s">
        <v>230</v>
      </c>
      <c r="AD2786" t="s">
        <v>793</v>
      </c>
      <c r="AE2786" t="s">
        <v>801</v>
      </c>
      <c r="AF2786" t="s">
        <v>852</v>
      </c>
      <c r="AG2786" s="2">
        <v>43350</v>
      </c>
    </row>
    <row r="2787" spans="1:33">
      <c r="A2787" s="1">
        <v>2785</v>
      </c>
      <c r="B2787" t="s">
        <v>73</v>
      </c>
      <c r="C2787" t="s">
        <v>179</v>
      </c>
      <c r="D2787" s="2">
        <v>42590</v>
      </c>
      <c r="E2787" t="s">
        <v>180</v>
      </c>
      <c r="G2787" t="s">
        <v>227</v>
      </c>
      <c r="H2787">
        <v>2</v>
      </c>
      <c r="K2787">
        <v>0.99</v>
      </c>
      <c r="M2787">
        <v>4</v>
      </c>
      <c r="N2787">
        <v>4</v>
      </c>
      <c r="O2787">
        <v>2.125</v>
      </c>
      <c r="P2787">
        <v>600</v>
      </c>
      <c r="Q2787">
        <v>600</v>
      </c>
      <c r="R2787">
        <v>3</v>
      </c>
      <c r="S2787">
        <v>1</v>
      </c>
      <c r="U2787" t="s">
        <v>230</v>
      </c>
      <c r="W2787" t="s">
        <v>234</v>
      </c>
      <c r="X2787" t="s">
        <v>787</v>
      </c>
      <c r="Y2787">
        <v>0</v>
      </c>
      <c r="Z2787">
        <v>8</v>
      </c>
      <c r="AA2787">
        <f/>
        <v>0</v>
      </c>
      <c r="AB2787" t="s">
        <v>230</v>
      </c>
      <c r="AC2787" t="s">
        <v>230</v>
      </c>
      <c r="AD2787" t="s">
        <v>793</v>
      </c>
      <c r="AE2787" t="s">
        <v>801</v>
      </c>
      <c r="AF2787" t="s">
        <v>852</v>
      </c>
      <c r="AG2787" s="2">
        <v>43350</v>
      </c>
    </row>
    <row r="2788" spans="1:33">
      <c r="A2788" s="1">
        <v>2786</v>
      </c>
      <c r="B2788" t="s">
        <v>73</v>
      </c>
      <c r="C2788" t="s">
        <v>179</v>
      </c>
      <c r="D2788" s="2">
        <v>42590</v>
      </c>
      <c r="E2788" t="s">
        <v>180</v>
      </c>
      <c r="G2788" t="s">
        <v>227</v>
      </c>
      <c r="H2788">
        <v>2</v>
      </c>
      <c r="K2788">
        <v>0.99</v>
      </c>
      <c r="M2788">
        <v>4</v>
      </c>
      <c r="N2788">
        <v>4</v>
      </c>
      <c r="O2788">
        <v>2.125</v>
      </c>
      <c r="P2788">
        <v>600</v>
      </c>
      <c r="Q2788">
        <v>600</v>
      </c>
      <c r="R2788">
        <v>3</v>
      </c>
      <c r="S2788">
        <v>1</v>
      </c>
      <c r="U2788" t="s">
        <v>230</v>
      </c>
      <c r="W2788" t="s">
        <v>360</v>
      </c>
      <c r="X2788" t="s">
        <v>786</v>
      </c>
      <c r="Y2788">
        <v>0</v>
      </c>
      <c r="Z2788">
        <v>1</v>
      </c>
      <c r="AA2788">
        <f/>
        <v>0</v>
      </c>
      <c r="AB2788" t="s">
        <v>230</v>
      </c>
      <c r="AC2788" t="s">
        <v>230</v>
      </c>
      <c r="AD2788" t="s">
        <v>793</v>
      </c>
      <c r="AE2788" t="s">
        <v>801</v>
      </c>
      <c r="AF2788" t="s">
        <v>852</v>
      </c>
      <c r="AG2788" s="2">
        <v>43350</v>
      </c>
    </row>
    <row r="2789" spans="1:33">
      <c r="A2789" s="1">
        <v>2787</v>
      </c>
      <c r="B2789" t="s">
        <v>73</v>
      </c>
      <c r="C2789" t="s">
        <v>179</v>
      </c>
      <c r="D2789" s="2">
        <v>42590</v>
      </c>
      <c r="E2789" t="s">
        <v>180</v>
      </c>
      <c r="G2789" t="s">
        <v>227</v>
      </c>
      <c r="H2789">
        <v>2</v>
      </c>
      <c r="K2789">
        <v>0.99</v>
      </c>
      <c r="M2789">
        <v>4</v>
      </c>
      <c r="N2789">
        <v>4</v>
      </c>
      <c r="O2789">
        <v>2.125</v>
      </c>
      <c r="P2789">
        <v>600</v>
      </c>
      <c r="Q2789">
        <v>600</v>
      </c>
      <c r="R2789">
        <v>3</v>
      </c>
      <c r="S2789">
        <v>1</v>
      </c>
      <c r="U2789" t="s">
        <v>230</v>
      </c>
      <c r="W2789" t="s">
        <v>385</v>
      </c>
      <c r="X2789" t="s">
        <v>787</v>
      </c>
      <c r="Y2789">
        <v>0</v>
      </c>
      <c r="Z2789">
        <v>1</v>
      </c>
      <c r="AA2789">
        <f/>
        <v>0</v>
      </c>
      <c r="AB2789" t="s">
        <v>230</v>
      </c>
      <c r="AC2789" t="s">
        <v>230</v>
      </c>
      <c r="AD2789" t="s">
        <v>793</v>
      </c>
      <c r="AE2789" t="s">
        <v>801</v>
      </c>
      <c r="AF2789" t="s">
        <v>852</v>
      </c>
      <c r="AG2789" s="2">
        <v>43350</v>
      </c>
    </row>
    <row r="2790" spans="1:33">
      <c r="A2790" s="1">
        <v>2788</v>
      </c>
      <c r="B2790" t="s">
        <v>73</v>
      </c>
      <c r="C2790" t="s">
        <v>179</v>
      </c>
      <c r="D2790" s="2">
        <v>42590</v>
      </c>
      <c r="E2790" t="s">
        <v>180</v>
      </c>
      <c r="G2790" t="s">
        <v>227</v>
      </c>
      <c r="H2790">
        <v>2</v>
      </c>
      <c r="K2790">
        <v>0.99</v>
      </c>
      <c r="M2790">
        <v>4</v>
      </c>
      <c r="N2790">
        <v>4</v>
      </c>
      <c r="O2790">
        <v>2.125</v>
      </c>
      <c r="P2790">
        <v>600</v>
      </c>
      <c r="Q2790">
        <v>600</v>
      </c>
      <c r="R2790">
        <v>3</v>
      </c>
      <c r="S2790">
        <v>1</v>
      </c>
      <c r="U2790" t="s">
        <v>230</v>
      </c>
      <c r="W2790" t="s">
        <v>236</v>
      </c>
      <c r="X2790" t="s">
        <v>786</v>
      </c>
      <c r="Y2790">
        <v>0</v>
      </c>
      <c r="Z2790">
        <v>1</v>
      </c>
      <c r="AA2790">
        <f/>
        <v>0</v>
      </c>
      <c r="AB2790" t="s">
        <v>230</v>
      </c>
      <c r="AC2790" t="s">
        <v>230</v>
      </c>
      <c r="AD2790" t="s">
        <v>793</v>
      </c>
      <c r="AE2790" t="s">
        <v>801</v>
      </c>
      <c r="AF2790" t="s">
        <v>852</v>
      </c>
      <c r="AG2790" s="2">
        <v>43350</v>
      </c>
    </row>
    <row r="2791" spans="1:33">
      <c r="A2791" s="1">
        <v>2789</v>
      </c>
      <c r="B2791" t="s">
        <v>73</v>
      </c>
      <c r="C2791" t="s">
        <v>179</v>
      </c>
      <c r="D2791" s="2">
        <v>42590</v>
      </c>
      <c r="E2791" t="s">
        <v>180</v>
      </c>
      <c r="G2791" t="s">
        <v>227</v>
      </c>
      <c r="H2791">
        <v>2</v>
      </c>
      <c r="K2791">
        <v>0.99</v>
      </c>
      <c r="M2791">
        <v>4</v>
      </c>
      <c r="N2791">
        <v>4</v>
      </c>
      <c r="O2791">
        <v>2.125</v>
      </c>
      <c r="P2791">
        <v>600</v>
      </c>
      <c r="Q2791">
        <v>600</v>
      </c>
      <c r="R2791">
        <v>3</v>
      </c>
      <c r="S2791">
        <v>1</v>
      </c>
      <c r="U2791" t="s">
        <v>230</v>
      </c>
      <c r="W2791" t="s">
        <v>257</v>
      </c>
      <c r="X2791" t="s">
        <v>786</v>
      </c>
      <c r="Y2791">
        <v>1</v>
      </c>
      <c r="Z2791">
        <v>11</v>
      </c>
      <c r="AA2791">
        <f/>
        <v>0</v>
      </c>
      <c r="AB2791" t="s">
        <v>230</v>
      </c>
      <c r="AC2791" t="s">
        <v>230</v>
      </c>
      <c r="AD2791" t="s">
        <v>793</v>
      </c>
      <c r="AE2791" t="s">
        <v>801</v>
      </c>
      <c r="AF2791" t="s">
        <v>852</v>
      </c>
      <c r="AG2791" s="2">
        <v>43350</v>
      </c>
    </row>
    <row r="2792" spans="1:33">
      <c r="A2792" s="1">
        <v>2790</v>
      </c>
      <c r="B2792" t="s">
        <v>73</v>
      </c>
      <c r="C2792" t="s">
        <v>179</v>
      </c>
      <c r="D2792" s="2">
        <v>42590</v>
      </c>
      <c r="E2792" t="s">
        <v>180</v>
      </c>
      <c r="G2792" t="s">
        <v>227</v>
      </c>
      <c r="H2792">
        <v>2</v>
      </c>
      <c r="K2792">
        <v>0.99</v>
      </c>
      <c r="M2792">
        <v>4</v>
      </c>
      <c r="N2792">
        <v>4</v>
      </c>
      <c r="O2792">
        <v>2.125</v>
      </c>
      <c r="P2792">
        <v>600</v>
      </c>
      <c r="Q2792">
        <v>600</v>
      </c>
      <c r="R2792">
        <v>3</v>
      </c>
      <c r="S2792">
        <v>1</v>
      </c>
      <c r="U2792" t="s">
        <v>230</v>
      </c>
      <c r="W2792" t="s">
        <v>434</v>
      </c>
      <c r="X2792" t="s">
        <v>786</v>
      </c>
      <c r="Y2792">
        <v>0</v>
      </c>
      <c r="Z2792">
        <v>25</v>
      </c>
      <c r="AA2792">
        <f/>
        <v>0</v>
      </c>
      <c r="AB2792" t="s">
        <v>230</v>
      </c>
      <c r="AC2792" t="s">
        <v>230</v>
      </c>
      <c r="AD2792" t="s">
        <v>793</v>
      </c>
      <c r="AE2792" t="s">
        <v>801</v>
      </c>
      <c r="AF2792" t="s">
        <v>852</v>
      </c>
      <c r="AG2792" s="2">
        <v>43350</v>
      </c>
    </row>
    <row r="2793" spans="1:33">
      <c r="A2793" s="1">
        <v>2791</v>
      </c>
      <c r="B2793" t="s">
        <v>73</v>
      </c>
      <c r="C2793" t="s">
        <v>179</v>
      </c>
      <c r="D2793" s="2">
        <v>42590</v>
      </c>
      <c r="E2793" t="s">
        <v>180</v>
      </c>
      <c r="G2793" t="s">
        <v>227</v>
      </c>
      <c r="H2793">
        <v>2</v>
      </c>
      <c r="K2793">
        <v>0.99</v>
      </c>
      <c r="M2793">
        <v>4</v>
      </c>
      <c r="N2793">
        <v>4</v>
      </c>
      <c r="O2793">
        <v>2.125</v>
      </c>
      <c r="P2793">
        <v>600</v>
      </c>
      <c r="Q2793">
        <v>600</v>
      </c>
      <c r="R2793">
        <v>3</v>
      </c>
      <c r="S2793">
        <v>1</v>
      </c>
      <c r="U2793" t="s">
        <v>230</v>
      </c>
      <c r="W2793" t="s">
        <v>276</v>
      </c>
      <c r="X2793" t="s">
        <v>786</v>
      </c>
      <c r="Y2793">
        <v>0</v>
      </c>
      <c r="Z2793">
        <v>20</v>
      </c>
      <c r="AA2793">
        <f/>
        <v>0</v>
      </c>
      <c r="AB2793" t="s">
        <v>230</v>
      </c>
      <c r="AC2793" t="s">
        <v>230</v>
      </c>
      <c r="AD2793" t="s">
        <v>793</v>
      </c>
      <c r="AE2793" t="s">
        <v>801</v>
      </c>
      <c r="AF2793" t="s">
        <v>852</v>
      </c>
      <c r="AG2793" s="2">
        <v>43350</v>
      </c>
    </row>
    <row r="2794" spans="1:33">
      <c r="A2794" s="1">
        <v>2792</v>
      </c>
      <c r="B2794" t="s">
        <v>73</v>
      </c>
      <c r="C2794" t="s">
        <v>179</v>
      </c>
      <c r="D2794" s="2">
        <v>42590</v>
      </c>
      <c r="E2794" t="s">
        <v>180</v>
      </c>
      <c r="G2794" t="s">
        <v>227</v>
      </c>
      <c r="H2794">
        <v>2</v>
      </c>
      <c r="K2794">
        <v>0.99</v>
      </c>
      <c r="M2794">
        <v>4</v>
      </c>
      <c r="N2794">
        <v>4</v>
      </c>
      <c r="O2794">
        <v>2.125</v>
      </c>
      <c r="P2794">
        <v>600</v>
      </c>
      <c r="Q2794">
        <v>600</v>
      </c>
      <c r="R2794">
        <v>3</v>
      </c>
      <c r="S2794">
        <v>1</v>
      </c>
      <c r="U2794" t="s">
        <v>230</v>
      </c>
      <c r="W2794" t="s">
        <v>299</v>
      </c>
      <c r="X2794" t="s">
        <v>786</v>
      </c>
      <c r="Y2794">
        <v>1</v>
      </c>
      <c r="Z2794">
        <v>21</v>
      </c>
      <c r="AA2794">
        <f/>
        <v>0</v>
      </c>
      <c r="AB2794" t="s">
        <v>230</v>
      </c>
      <c r="AC2794" t="s">
        <v>788</v>
      </c>
      <c r="AD2794" t="s">
        <v>793</v>
      </c>
      <c r="AE2794" t="s">
        <v>801</v>
      </c>
      <c r="AF2794" t="s">
        <v>852</v>
      </c>
      <c r="AG2794" s="2">
        <v>43350</v>
      </c>
    </row>
    <row r="2795" spans="1:33">
      <c r="A2795" s="1">
        <v>2793</v>
      </c>
      <c r="B2795" t="s">
        <v>73</v>
      </c>
      <c r="C2795" t="s">
        <v>179</v>
      </c>
      <c r="D2795" s="2">
        <v>42590</v>
      </c>
      <c r="E2795" t="s">
        <v>180</v>
      </c>
      <c r="G2795" t="s">
        <v>227</v>
      </c>
      <c r="H2795">
        <v>2</v>
      </c>
      <c r="K2795">
        <v>0.99</v>
      </c>
      <c r="M2795">
        <v>4</v>
      </c>
      <c r="N2795">
        <v>4</v>
      </c>
      <c r="O2795">
        <v>2.125</v>
      </c>
      <c r="P2795">
        <v>600</v>
      </c>
      <c r="Q2795">
        <v>600</v>
      </c>
      <c r="R2795">
        <v>3</v>
      </c>
      <c r="S2795">
        <v>1</v>
      </c>
      <c r="U2795" t="s">
        <v>230</v>
      </c>
      <c r="W2795" t="s">
        <v>266</v>
      </c>
      <c r="X2795" t="s">
        <v>786</v>
      </c>
      <c r="Y2795">
        <v>0</v>
      </c>
      <c r="Z2795">
        <v>2</v>
      </c>
      <c r="AA2795">
        <f/>
        <v>0</v>
      </c>
      <c r="AB2795" t="s">
        <v>230</v>
      </c>
      <c r="AC2795" t="s">
        <v>230</v>
      </c>
      <c r="AD2795" t="s">
        <v>793</v>
      </c>
      <c r="AE2795" t="s">
        <v>801</v>
      </c>
      <c r="AF2795" t="s">
        <v>852</v>
      </c>
      <c r="AG2795" s="2">
        <v>43350</v>
      </c>
    </row>
    <row r="2796" spans="1:33">
      <c r="A2796" s="1">
        <v>2794</v>
      </c>
      <c r="B2796" t="s">
        <v>73</v>
      </c>
      <c r="C2796" t="s">
        <v>179</v>
      </c>
      <c r="D2796" s="2">
        <v>42590</v>
      </c>
      <c r="E2796" t="s">
        <v>180</v>
      </c>
      <c r="G2796" t="s">
        <v>227</v>
      </c>
      <c r="H2796">
        <v>2</v>
      </c>
      <c r="K2796">
        <v>0.99</v>
      </c>
      <c r="M2796">
        <v>4</v>
      </c>
      <c r="N2796">
        <v>4</v>
      </c>
      <c r="O2796">
        <v>2.125</v>
      </c>
      <c r="P2796">
        <v>600</v>
      </c>
      <c r="Q2796">
        <v>600</v>
      </c>
      <c r="R2796">
        <v>3</v>
      </c>
      <c r="S2796">
        <v>1</v>
      </c>
      <c r="U2796" t="s">
        <v>230</v>
      </c>
      <c r="W2796" t="s">
        <v>311</v>
      </c>
      <c r="X2796" t="s">
        <v>786</v>
      </c>
      <c r="Y2796">
        <v>0</v>
      </c>
      <c r="Z2796">
        <v>3</v>
      </c>
      <c r="AA2796">
        <f/>
        <v>0</v>
      </c>
      <c r="AB2796" t="s">
        <v>230</v>
      </c>
      <c r="AC2796" t="s">
        <v>230</v>
      </c>
      <c r="AD2796" t="s">
        <v>793</v>
      </c>
      <c r="AE2796" t="s">
        <v>801</v>
      </c>
      <c r="AF2796" t="s">
        <v>852</v>
      </c>
      <c r="AG2796" s="2">
        <v>43350</v>
      </c>
    </row>
    <row r="2797" spans="1:33">
      <c r="A2797" s="1">
        <v>2795</v>
      </c>
      <c r="B2797" t="s">
        <v>71</v>
      </c>
      <c r="C2797" t="s">
        <v>179</v>
      </c>
      <c r="D2797" s="2">
        <v>42647</v>
      </c>
      <c r="E2797" t="s">
        <v>180</v>
      </c>
      <c r="G2797" t="s">
        <v>227</v>
      </c>
      <c r="H2797">
        <v>1</v>
      </c>
      <c r="K2797">
        <v>0.99</v>
      </c>
      <c r="M2797">
        <v>12</v>
      </c>
      <c r="N2797">
        <v>5</v>
      </c>
      <c r="O2797">
        <v>1.125</v>
      </c>
      <c r="P2797">
        <v>600</v>
      </c>
      <c r="Q2797">
        <v>605</v>
      </c>
      <c r="R2797">
        <v>0</v>
      </c>
      <c r="U2797" t="s">
        <v>230</v>
      </c>
      <c r="W2797" t="s">
        <v>344</v>
      </c>
      <c r="X2797" t="s">
        <v>786</v>
      </c>
      <c r="Y2797">
        <v>0</v>
      </c>
      <c r="Z2797">
        <v>3</v>
      </c>
      <c r="AA2797">
        <f/>
        <v>0</v>
      </c>
      <c r="AB2797" t="s">
        <v>230</v>
      </c>
      <c r="AC2797" t="s">
        <v>230</v>
      </c>
      <c r="AD2797" t="s">
        <v>794</v>
      </c>
      <c r="AE2797" t="s">
        <v>805</v>
      </c>
      <c r="AF2797" t="s">
        <v>850</v>
      </c>
      <c r="AG2797" s="2">
        <v>43350</v>
      </c>
    </row>
    <row r="2798" spans="1:33">
      <c r="A2798" s="1">
        <v>2796</v>
      </c>
      <c r="B2798" t="s">
        <v>71</v>
      </c>
      <c r="C2798" t="s">
        <v>179</v>
      </c>
      <c r="D2798" s="2">
        <v>42647</v>
      </c>
      <c r="E2798" t="s">
        <v>180</v>
      </c>
      <c r="G2798" t="s">
        <v>227</v>
      </c>
      <c r="H2798">
        <v>1</v>
      </c>
      <c r="K2798">
        <v>0.99</v>
      </c>
      <c r="M2798">
        <v>12</v>
      </c>
      <c r="N2798">
        <v>5</v>
      </c>
      <c r="O2798">
        <v>1.125</v>
      </c>
      <c r="P2798">
        <v>600</v>
      </c>
      <c r="Q2798">
        <v>605</v>
      </c>
      <c r="R2798">
        <v>0</v>
      </c>
      <c r="U2798" t="s">
        <v>230</v>
      </c>
      <c r="W2798" t="s">
        <v>306</v>
      </c>
      <c r="X2798" t="s">
        <v>786</v>
      </c>
      <c r="Y2798">
        <v>0</v>
      </c>
      <c r="Z2798">
        <v>4</v>
      </c>
      <c r="AA2798">
        <f/>
        <v>0</v>
      </c>
      <c r="AB2798" t="s">
        <v>230</v>
      </c>
      <c r="AC2798" t="s">
        <v>788</v>
      </c>
      <c r="AD2798" t="s">
        <v>794</v>
      </c>
      <c r="AE2798" t="s">
        <v>805</v>
      </c>
      <c r="AF2798" t="s">
        <v>850</v>
      </c>
      <c r="AG2798" s="2">
        <v>43350</v>
      </c>
    </row>
    <row r="2799" spans="1:33">
      <c r="A2799" s="1">
        <v>2797</v>
      </c>
      <c r="B2799" t="s">
        <v>71</v>
      </c>
      <c r="C2799" t="s">
        <v>179</v>
      </c>
      <c r="D2799" s="2">
        <v>42647</v>
      </c>
      <c r="E2799" t="s">
        <v>180</v>
      </c>
      <c r="G2799" t="s">
        <v>227</v>
      </c>
      <c r="H2799">
        <v>1</v>
      </c>
      <c r="K2799">
        <v>0.99</v>
      </c>
      <c r="M2799">
        <v>12</v>
      </c>
      <c r="N2799">
        <v>5</v>
      </c>
      <c r="O2799">
        <v>1.125</v>
      </c>
      <c r="P2799">
        <v>600</v>
      </c>
      <c r="Q2799">
        <v>605</v>
      </c>
      <c r="R2799">
        <v>0</v>
      </c>
      <c r="U2799" t="s">
        <v>230</v>
      </c>
      <c r="W2799" t="s">
        <v>349</v>
      </c>
      <c r="X2799" t="s">
        <v>786</v>
      </c>
      <c r="Y2799">
        <v>0</v>
      </c>
      <c r="Z2799">
        <v>5</v>
      </c>
      <c r="AA2799">
        <f/>
        <v>0</v>
      </c>
      <c r="AB2799" t="s">
        <v>230</v>
      </c>
      <c r="AC2799" t="s">
        <v>230</v>
      </c>
      <c r="AD2799" t="s">
        <v>794</v>
      </c>
      <c r="AE2799" t="s">
        <v>805</v>
      </c>
      <c r="AF2799" t="s">
        <v>850</v>
      </c>
      <c r="AG2799" s="2">
        <v>43350</v>
      </c>
    </row>
    <row r="2800" spans="1:33">
      <c r="A2800" s="1">
        <v>2798</v>
      </c>
      <c r="B2800" t="s">
        <v>71</v>
      </c>
      <c r="C2800" t="s">
        <v>179</v>
      </c>
      <c r="D2800" s="2">
        <v>42647</v>
      </c>
      <c r="E2800" t="s">
        <v>180</v>
      </c>
      <c r="G2800" t="s">
        <v>227</v>
      </c>
      <c r="H2800">
        <v>1</v>
      </c>
      <c r="K2800">
        <v>0.99</v>
      </c>
      <c r="M2800">
        <v>12</v>
      </c>
      <c r="N2800">
        <v>5</v>
      </c>
      <c r="O2800">
        <v>1.125</v>
      </c>
      <c r="P2800">
        <v>600</v>
      </c>
      <c r="Q2800">
        <v>605</v>
      </c>
      <c r="R2800">
        <v>0</v>
      </c>
      <c r="U2800" t="s">
        <v>230</v>
      </c>
      <c r="W2800" t="s">
        <v>320</v>
      </c>
      <c r="X2800" t="s">
        <v>786</v>
      </c>
      <c r="Y2800">
        <v>0</v>
      </c>
      <c r="Z2800">
        <v>2</v>
      </c>
      <c r="AA2800">
        <f/>
        <v>0</v>
      </c>
      <c r="AB2800" t="s">
        <v>230</v>
      </c>
      <c r="AC2800" t="s">
        <v>230</v>
      </c>
      <c r="AD2800" t="s">
        <v>794</v>
      </c>
      <c r="AE2800" t="s">
        <v>805</v>
      </c>
      <c r="AF2800" t="s">
        <v>850</v>
      </c>
      <c r="AG2800" s="2">
        <v>43350</v>
      </c>
    </row>
    <row r="2801" spans="1:33">
      <c r="A2801" s="1">
        <v>2799</v>
      </c>
      <c r="B2801" t="s">
        <v>71</v>
      </c>
      <c r="C2801" t="s">
        <v>179</v>
      </c>
      <c r="D2801" s="2">
        <v>42647</v>
      </c>
      <c r="E2801" t="s">
        <v>180</v>
      </c>
      <c r="G2801" t="s">
        <v>227</v>
      </c>
      <c r="H2801">
        <v>1</v>
      </c>
      <c r="K2801">
        <v>0.99</v>
      </c>
      <c r="M2801">
        <v>12</v>
      </c>
      <c r="N2801">
        <v>5</v>
      </c>
      <c r="O2801">
        <v>1.125</v>
      </c>
      <c r="P2801">
        <v>600</v>
      </c>
      <c r="Q2801">
        <v>605</v>
      </c>
      <c r="R2801">
        <v>0</v>
      </c>
      <c r="U2801" t="s">
        <v>230</v>
      </c>
      <c r="W2801" t="s">
        <v>330</v>
      </c>
      <c r="X2801" t="s">
        <v>786</v>
      </c>
      <c r="Y2801">
        <v>0</v>
      </c>
      <c r="Z2801">
        <v>10</v>
      </c>
      <c r="AA2801">
        <f/>
        <v>0</v>
      </c>
      <c r="AB2801" t="s">
        <v>230</v>
      </c>
      <c r="AC2801" t="s">
        <v>230</v>
      </c>
      <c r="AD2801" t="s">
        <v>794</v>
      </c>
      <c r="AE2801" t="s">
        <v>805</v>
      </c>
      <c r="AF2801" t="s">
        <v>850</v>
      </c>
      <c r="AG2801" s="2">
        <v>43350</v>
      </c>
    </row>
    <row r="2802" spans="1:33">
      <c r="A2802" s="1">
        <v>2800</v>
      </c>
      <c r="B2802" t="s">
        <v>71</v>
      </c>
      <c r="C2802" t="s">
        <v>179</v>
      </c>
      <c r="D2802" s="2">
        <v>42647</v>
      </c>
      <c r="E2802" t="s">
        <v>180</v>
      </c>
      <c r="G2802" t="s">
        <v>227</v>
      </c>
      <c r="H2802">
        <v>1</v>
      </c>
      <c r="K2802">
        <v>0.99</v>
      </c>
      <c r="M2802">
        <v>12</v>
      </c>
      <c r="N2802">
        <v>5</v>
      </c>
      <c r="O2802">
        <v>1.125</v>
      </c>
      <c r="P2802">
        <v>600</v>
      </c>
      <c r="Q2802">
        <v>605</v>
      </c>
      <c r="R2802">
        <v>0</v>
      </c>
      <c r="U2802" t="s">
        <v>230</v>
      </c>
      <c r="W2802" t="s">
        <v>424</v>
      </c>
      <c r="X2802" t="s">
        <v>786</v>
      </c>
      <c r="Y2802">
        <v>0</v>
      </c>
      <c r="Z2802">
        <v>1</v>
      </c>
      <c r="AA2802">
        <f/>
        <v>0</v>
      </c>
      <c r="AB2802" t="s">
        <v>230</v>
      </c>
      <c r="AC2802" t="s">
        <v>230</v>
      </c>
      <c r="AD2802" t="s">
        <v>794</v>
      </c>
      <c r="AE2802" t="s">
        <v>805</v>
      </c>
      <c r="AF2802" t="s">
        <v>850</v>
      </c>
      <c r="AG2802" s="2">
        <v>43350</v>
      </c>
    </row>
    <row r="2803" spans="1:33">
      <c r="A2803" s="1">
        <v>2801</v>
      </c>
      <c r="B2803" t="s">
        <v>71</v>
      </c>
      <c r="C2803" t="s">
        <v>179</v>
      </c>
      <c r="D2803" s="2">
        <v>42647</v>
      </c>
      <c r="E2803" t="s">
        <v>180</v>
      </c>
      <c r="G2803" t="s">
        <v>227</v>
      </c>
      <c r="H2803">
        <v>1</v>
      </c>
      <c r="K2803">
        <v>0.99</v>
      </c>
      <c r="M2803">
        <v>12</v>
      </c>
      <c r="N2803">
        <v>5</v>
      </c>
      <c r="O2803">
        <v>1.125</v>
      </c>
      <c r="P2803">
        <v>600</v>
      </c>
      <c r="Q2803">
        <v>605</v>
      </c>
      <c r="R2803">
        <v>0</v>
      </c>
      <c r="U2803" t="s">
        <v>230</v>
      </c>
      <c r="W2803" t="s">
        <v>365</v>
      </c>
      <c r="X2803" t="s">
        <v>786</v>
      </c>
      <c r="Y2803">
        <v>0</v>
      </c>
      <c r="Z2803">
        <v>3</v>
      </c>
      <c r="AA2803">
        <f/>
        <v>0</v>
      </c>
      <c r="AB2803" t="s">
        <v>230</v>
      </c>
      <c r="AC2803" t="s">
        <v>230</v>
      </c>
      <c r="AD2803" t="s">
        <v>794</v>
      </c>
      <c r="AE2803" t="s">
        <v>805</v>
      </c>
      <c r="AF2803" t="s">
        <v>850</v>
      </c>
      <c r="AG2803" s="2">
        <v>43350</v>
      </c>
    </row>
    <row r="2804" spans="1:33">
      <c r="A2804" s="1">
        <v>2802</v>
      </c>
      <c r="B2804" t="s">
        <v>71</v>
      </c>
      <c r="C2804" t="s">
        <v>179</v>
      </c>
      <c r="D2804" s="2">
        <v>42647</v>
      </c>
      <c r="E2804" t="s">
        <v>180</v>
      </c>
      <c r="G2804" t="s">
        <v>227</v>
      </c>
      <c r="H2804">
        <v>1</v>
      </c>
      <c r="K2804">
        <v>0.99</v>
      </c>
      <c r="M2804">
        <v>12</v>
      </c>
      <c r="N2804">
        <v>5</v>
      </c>
      <c r="O2804">
        <v>1.125</v>
      </c>
      <c r="P2804">
        <v>600</v>
      </c>
      <c r="Q2804">
        <v>605</v>
      </c>
      <c r="R2804">
        <v>0</v>
      </c>
      <c r="U2804" t="s">
        <v>230</v>
      </c>
      <c r="W2804" t="s">
        <v>254</v>
      </c>
      <c r="X2804" t="s">
        <v>786</v>
      </c>
      <c r="Y2804">
        <v>0</v>
      </c>
      <c r="Z2804">
        <v>15</v>
      </c>
      <c r="AA2804">
        <f/>
        <v>0</v>
      </c>
      <c r="AB2804" t="s">
        <v>230</v>
      </c>
      <c r="AC2804" t="s">
        <v>230</v>
      </c>
      <c r="AD2804" t="s">
        <v>794</v>
      </c>
      <c r="AE2804" t="s">
        <v>805</v>
      </c>
      <c r="AF2804" t="s">
        <v>850</v>
      </c>
      <c r="AG2804" s="2">
        <v>43350</v>
      </c>
    </row>
    <row r="2805" spans="1:33">
      <c r="A2805" s="1">
        <v>2803</v>
      </c>
      <c r="B2805" t="s">
        <v>71</v>
      </c>
      <c r="C2805" t="s">
        <v>179</v>
      </c>
      <c r="D2805" s="2">
        <v>42647</v>
      </c>
      <c r="E2805" t="s">
        <v>180</v>
      </c>
      <c r="G2805" t="s">
        <v>227</v>
      </c>
      <c r="H2805">
        <v>1</v>
      </c>
      <c r="K2805">
        <v>0.99</v>
      </c>
      <c r="M2805">
        <v>12</v>
      </c>
      <c r="N2805">
        <v>5</v>
      </c>
      <c r="O2805">
        <v>1.125</v>
      </c>
      <c r="P2805">
        <v>600</v>
      </c>
      <c r="Q2805">
        <v>605</v>
      </c>
      <c r="R2805">
        <v>0</v>
      </c>
      <c r="U2805" t="s">
        <v>230</v>
      </c>
      <c r="W2805" t="s">
        <v>233</v>
      </c>
      <c r="X2805" t="s">
        <v>786</v>
      </c>
      <c r="Y2805">
        <v>0</v>
      </c>
      <c r="Z2805">
        <v>9</v>
      </c>
      <c r="AA2805">
        <f/>
        <v>0</v>
      </c>
      <c r="AB2805" t="s">
        <v>230</v>
      </c>
      <c r="AC2805" t="s">
        <v>230</v>
      </c>
      <c r="AD2805" t="s">
        <v>794</v>
      </c>
      <c r="AE2805" t="s">
        <v>805</v>
      </c>
      <c r="AF2805" t="s">
        <v>850</v>
      </c>
      <c r="AG2805" s="2">
        <v>43350</v>
      </c>
    </row>
    <row r="2806" spans="1:33">
      <c r="A2806" s="1">
        <v>2804</v>
      </c>
      <c r="B2806" t="s">
        <v>71</v>
      </c>
      <c r="C2806" t="s">
        <v>179</v>
      </c>
      <c r="D2806" s="2">
        <v>42647</v>
      </c>
      <c r="E2806" t="s">
        <v>180</v>
      </c>
      <c r="G2806" t="s">
        <v>227</v>
      </c>
      <c r="H2806">
        <v>1</v>
      </c>
      <c r="K2806">
        <v>0.99</v>
      </c>
      <c r="M2806">
        <v>12</v>
      </c>
      <c r="N2806">
        <v>5</v>
      </c>
      <c r="O2806">
        <v>1.125</v>
      </c>
      <c r="P2806">
        <v>600</v>
      </c>
      <c r="Q2806">
        <v>605</v>
      </c>
      <c r="R2806">
        <v>0</v>
      </c>
      <c r="U2806" t="s">
        <v>230</v>
      </c>
      <c r="W2806" t="s">
        <v>314</v>
      </c>
      <c r="X2806" t="s">
        <v>786</v>
      </c>
      <c r="Y2806">
        <v>0</v>
      </c>
      <c r="Z2806">
        <v>3</v>
      </c>
      <c r="AA2806">
        <f/>
        <v>0</v>
      </c>
      <c r="AB2806" t="s">
        <v>230</v>
      </c>
      <c r="AC2806" t="s">
        <v>230</v>
      </c>
      <c r="AD2806" t="s">
        <v>794</v>
      </c>
      <c r="AE2806" t="s">
        <v>805</v>
      </c>
      <c r="AF2806" t="s">
        <v>850</v>
      </c>
      <c r="AG2806" s="2">
        <v>43350</v>
      </c>
    </row>
    <row r="2807" spans="1:33">
      <c r="A2807" s="1">
        <v>2805</v>
      </c>
      <c r="B2807" t="s">
        <v>71</v>
      </c>
      <c r="C2807" t="s">
        <v>179</v>
      </c>
      <c r="D2807" s="2">
        <v>42647</v>
      </c>
      <c r="E2807" t="s">
        <v>180</v>
      </c>
      <c r="G2807" t="s">
        <v>227</v>
      </c>
      <c r="H2807">
        <v>1</v>
      </c>
      <c r="K2807">
        <v>0.99</v>
      </c>
      <c r="M2807">
        <v>12</v>
      </c>
      <c r="N2807">
        <v>5</v>
      </c>
      <c r="O2807">
        <v>1.125</v>
      </c>
      <c r="P2807">
        <v>600</v>
      </c>
      <c r="Q2807">
        <v>605</v>
      </c>
      <c r="R2807">
        <v>0</v>
      </c>
      <c r="U2807" t="s">
        <v>230</v>
      </c>
      <c r="W2807" t="s">
        <v>632</v>
      </c>
      <c r="X2807" t="s">
        <v>786</v>
      </c>
      <c r="Y2807">
        <v>0</v>
      </c>
      <c r="Z2807">
        <v>1</v>
      </c>
      <c r="AA2807">
        <f/>
        <v>0</v>
      </c>
      <c r="AB2807" t="s">
        <v>230</v>
      </c>
      <c r="AC2807" t="s">
        <v>230</v>
      </c>
      <c r="AD2807" t="s">
        <v>794</v>
      </c>
      <c r="AE2807" t="s">
        <v>805</v>
      </c>
      <c r="AF2807" t="s">
        <v>850</v>
      </c>
      <c r="AG2807" s="2">
        <v>43350</v>
      </c>
    </row>
    <row r="2808" spans="1:33">
      <c r="A2808" s="1">
        <v>2806</v>
      </c>
      <c r="B2808" t="s">
        <v>71</v>
      </c>
      <c r="C2808" t="s">
        <v>179</v>
      </c>
      <c r="D2808" s="2">
        <v>42647</v>
      </c>
      <c r="E2808" t="s">
        <v>180</v>
      </c>
      <c r="G2808" t="s">
        <v>227</v>
      </c>
      <c r="H2808">
        <v>1</v>
      </c>
      <c r="K2808">
        <v>0.99</v>
      </c>
      <c r="M2808">
        <v>12</v>
      </c>
      <c r="N2808">
        <v>5</v>
      </c>
      <c r="O2808">
        <v>1.125</v>
      </c>
      <c r="P2808">
        <v>600</v>
      </c>
      <c r="Q2808">
        <v>605</v>
      </c>
      <c r="R2808">
        <v>0</v>
      </c>
      <c r="U2808" t="s">
        <v>230</v>
      </c>
      <c r="W2808" t="s">
        <v>289</v>
      </c>
      <c r="X2808" t="s">
        <v>786</v>
      </c>
      <c r="Y2808">
        <v>0</v>
      </c>
      <c r="Z2808">
        <v>2</v>
      </c>
      <c r="AA2808">
        <f/>
        <v>0</v>
      </c>
      <c r="AB2808" t="s">
        <v>230</v>
      </c>
      <c r="AC2808" t="s">
        <v>230</v>
      </c>
      <c r="AD2808" t="s">
        <v>794</v>
      </c>
      <c r="AE2808" t="s">
        <v>805</v>
      </c>
      <c r="AF2808" t="s">
        <v>850</v>
      </c>
      <c r="AG2808" s="2">
        <v>43350</v>
      </c>
    </row>
    <row r="2809" spans="1:33">
      <c r="A2809" s="1">
        <v>2807</v>
      </c>
      <c r="B2809" t="s">
        <v>71</v>
      </c>
      <c r="C2809" t="s">
        <v>179</v>
      </c>
      <c r="D2809" s="2">
        <v>42647</v>
      </c>
      <c r="E2809" t="s">
        <v>180</v>
      </c>
      <c r="G2809" t="s">
        <v>227</v>
      </c>
      <c r="H2809">
        <v>1</v>
      </c>
      <c r="K2809">
        <v>0.99</v>
      </c>
      <c r="M2809">
        <v>12</v>
      </c>
      <c r="N2809">
        <v>5</v>
      </c>
      <c r="O2809">
        <v>1.125</v>
      </c>
      <c r="P2809">
        <v>600</v>
      </c>
      <c r="Q2809">
        <v>605</v>
      </c>
      <c r="R2809">
        <v>0</v>
      </c>
      <c r="U2809" t="s">
        <v>230</v>
      </c>
      <c r="W2809" t="s">
        <v>272</v>
      </c>
      <c r="X2809" t="s">
        <v>786</v>
      </c>
      <c r="Y2809">
        <v>0</v>
      </c>
      <c r="Z2809">
        <v>70</v>
      </c>
      <c r="AA2809">
        <f/>
        <v>0</v>
      </c>
      <c r="AB2809" t="s">
        <v>230</v>
      </c>
      <c r="AC2809" t="s">
        <v>230</v>
      </c>
      <c r="AD2809" t="s">
        <v>794</v>
      </c>
      <c r="AE2809" t="s">
        <v>805</v>
      </c>
      <c r="AF2809" t="s">
        <v>850</v>
      </c>
      <c r="AG2809" s="2">
        <v>43350</v>
      </c>
    </row>
    <row r="2810" spans="1:33">
      <c r="A2810" s="1">
        <v>2808</v>
      </c>
      <c r="B2810" t="s">
        <v>71</v>
      </c>
      <c r="C2810" t="s">
        <v>179</v>
      </c>
      <c r="D2810" s="2">
        <v>42647</v>
      </c>
      <c r="E2810" t="s">
        <v>180</v>
      </c>
      <c r="G2810" t="s">
        <v>227</v>
      </c>
      <c r="H2810">
        <v>1</v>
      </c>
      <c r="K2810">
        <v>0.99</v>
      </c>
      <c r="M2810">
        <v>12</v>
      </c>
      <c r="N2810">
        <v>5</v>
      </c>
      <c r="O2810">
        <v>1.125</v>
      </c>
      <c r="P2810">
        <v>600</v>
      </c>
      <c r="Q2810">
        <v>605</v>
      </c>
      <c r="R2810">
        <v>0</v>
      </c>
      <c r="U2810" t="s">
        <v>230</v>
      </c>
      <c r="W2810" t="s">
        <v>248</v>
      </c>
      <c r="X2810" t="s">
        <v>786</v>
      </c>
      <c r="Y2810">
        <v>0</v>
      </c>
      <c r="Z2810">
        <v>8</v>
      </c>
      <c r="AA2810">
        <f/>
        <v>0</v>
      </c>
      <c r="AB2810" t="s">
        <v>230</v>
      </c>
      <c r="AC2810" t="s">
        <v>230</v>
      </c>
      <c r="AD2810" t="s">
        <v>794</v>
      </c>
      <c r="AE2810" t="s">
        <v>805</v>
      </c>
      <c r="AF2810" t="s">
        <v>850</v>
      </c>
      <c r="AG2810" s="2">
        <v>43350</v>
      </c>
    </row>
    <row r="2811" spans="1:33">
      <c r="A2811" s="1">
        <v>2809</v>
      </c>
      <c r="B2811" t="s">
        <v>71</v>
      </c>
      <c r="C2811" t="s">
        <v>179</v>
      </c>
      <c r="D2811" s="2">
        <v>42647</v>
      </c>
      <c r="E2811" t="s">
        <v>180</v>
      </c>
      <c r="G2811" t="s">
        <v>227</v>
      </c>
      <c r="H2811">
        <v>1</v>
      </c>
      <c r="K2811">
        <v>0.99</v>
      </c>
      <c r="M2811">
        <v>12</v>
      </c>
      <c r="N2811">
        <v>5</v>
      </c>
      <c r="O2811">
        <v>1.125</v>
      </c>
      <c r="P2811">
        <v>600</v>
      </c>
      <c r="Q2811">
        <v>605</v>
      </c>
      <c r="R2811">
        <v>0</v>
      </c>
      <c r="U2811" t="s">
        <v>230</v>
      </c>
      <c r="W2811" t="s">
        <v>388</v>
      </c>
      <c r="X2811" t="s">
        <v>786</v>
      </c>
      <c r="Y2811">
        <v>0</v>
      </c>
      <c r="Z2811">
        <v>2</v>
      </c>
      <c r="AA2811">
        <f/>
        <v>0</v>
      </c>
      <c r="AB2811" t="s">
        <v>230</v>
      </c>
      <c r="AC2811" t="s">
        <v>230</v>
      </c>
      <c r="AD2811" t="s">
        <v>794</v>
      </c>
      <c r="AE2811" t="s">
        <v>805</v>
      </c>
      <c r="AF2811" t="s">
        <v>850</v>
      </c>
      <c r="AG2811" s="2">
        <v>43350</v>
      </c>
    </row>
    <row r="2812" spans="1:33">
      <c r="A2812" s="1">
        <v>2810</v>
      </c>
      <c r="B2812" t="s">
        <v>73</v>
      </c>
      <c r="C2812" t="s">
        <v>179</v>
      </c>
      <c r="D2812" s="2">
        <v>42590</v>
      </c>
      <c r="E2812" t="s">
        <v>180</v>
      </c>
      <c r="G2812" t="s">
        <v>227</v>
      </c>
      <c r="H2812">
        <v>2</v>
      </c>
      <c r="K2812">
        <v>0.99</v>
      </c>
      <c r="M2812">
        <v>4</v>
      </c>
      <c r="N2812">
        <v>4</v>
      </c>
      <c r="O2812">
        <v>2.125</v>
      </c>
      <c r="P2812">
        <v>600</v>
      </c>
      <c r="Q2812">
        <v>600</v>
      </c>
      <c r="R2812">
        <v>3</v>
      </c>
      <c r="S2812">
        <v>1</v>
      </c>
      <c r="U2812" t="s">
        <v>230</v>
      </c>
      <c r="W2812" t="s">
        <v>376</v>
      </c>
      <c r="X2812" t="s">
        <v>786</v>
      </c>
      <c r="Y2812">
        <v>0</v>
      </c>
      <c r="Z2812">
        <v>7</v>
      </c>
      <c r="AA2812">
        <f/>
        <v>0</v>
      </c>
      <c r="AB2812" t="s">
        <v>230</v>
      </c>
      <c r="AC2812" t="s">
        <v>230</v>
      </c>
      <c r="AD2812" t="s">
        <v>793</v>
      </c>
      <c r="AE2812" t="s">
        <v>801</v>
      </c>
      <c r="AF2812" t="s">
        <v>852</v>
      </c>
      <c r="AG2812" s="2">
        <v>43350</v>
      </c>
    </row>
    <row r="2813" spans="1:33">
      <c r="A2813" s="1">
        <v>2811</v>
      </c>
      <c r="B2813" t="s">
        <v>73</v>
      </c>
      <c r="C2813" t="s">
        <v>179</v>
      </c>
      <c r="D2813" s="2">
        <v>42590</v>
      </c>
      <c r="E2813" t="s">
        <v>180</v>
      </c>
      <c r="G2813" t="s">
        <v>227</v>
      </c>
      <c r="H2813">
        <v>2</v>
      </c>
      <c r="K2813">
        <v>0.99</v>
      </c>
      <c r="M2813">
        <v>4</v>
      </c>
      <c r="N2813">
        <v>4</v>
      </c>
      <c r="O2813">
        <v>2.125</v>
      </c>
      <c r="P2813">
        <v>600</v>
      </c>
      <c r="Q2813">
        <v>600</v>
      </c>
      <c r="R2813">
        <v>3</v>
      </c>
      <c r="S2813">
        <v>1</v>
      </c>
      <c r="U2813" t="s">
        <v>230</v>
      </c>
      <c r="W2813" t="s">
        <v>457</v>
      </c>
      <c r="X2813" t="s">
        <v>786</v>
      </c>
      <c r="Y2813">
        <v>0</v>
      </c>
      <c r="Z2813">
        <v>4</v>
      </c>
      <c r="AA2813">
        <f/>
        <v>0</v>
      </c>
      <c r="AB2813" t="s">
        <v>230</v>
      </c>
      <c r="AC2813" t="s">
        <v>788</v>
      </c>
      <c r="AD2813" t="s">
        <v>793</v>
      </c>
      <c r="AE2813" t="s">
        <v>801</v>
      </c>
      <c r="AF2813" t="s">
        <v>852</v>
      </c>
      <c r="AG2813" s="2">
        <v>43350</v>
      </c>
    </row>
    <row r="2814" spans="1:33">
      <c r="A2814" s="1">
        <v>2812</v>
      </c>
      <c r="B2814" t="s">
        <v>73</v>
      </c>
      <c r="C2814" t="s">
        <v>179</v>
      </c>
      <c r="D2814" s="2">
        <v>42590</v>
      </c>
      <c r="E2814" t="s">
        <v>180</v>
      </c>
      <c r="G2814" t="s">
        <v>227</v>
      </c>
      <c r="H2814">
        <v>2</v>
      </c>
      <c r="K2814">
        <v>0.99</v>
      </c>
      <c r="M2814">
        <v>4</v>
      </c>
      <c r="N2814">
        <v>4</v>
      </c>
      <c r="O2814">
        <v>2.125</v>
      </c>
      <c r="P2814">
        <v>600</v>
      </c>
      <c r="Q2814">
        <v>600</v>
      </c>
      <c r="R2814">
        <v>3</v>
      </c>
      <c r="S2814">
        <v>1</v>
      </c>
      <c r="U2814" t="s">
        <v>230</v>
      </c>
      <c r="W2814" t="s">
        <v>248</v>
      </c>
      <c r="X2814" t="s">
        <v>786</v>
      </c>
      <c r="Y2814">
        <v>0</v>
      </c>
      <c r="Z2814">
        <v>2</v>
      </c>
      <c r="AA2814">
        <f/>
        <v>0</v>
      </c>
      <c r="AB2814" t="s">
        <v>230</v>
      </c>
      <c r="AC2814" t="s">
        <v>230</v>
      </c>
      <c r="AD2814" t="s">
        <v>793</v>
      </c>
      <c r="AE2814" t="s">
        <v>801</v>
      </c>
      <c r="AF2814" t="s">
        <v>852</v>
      </c>
      <c r="AG2814" s="2">
        <v>43350</v>
      </c>
    </row>
    <row r="2815" spans="1:33">
      <c r="A2815" s="1">
        <v>2813</v>
      </c>
      <c r="B2815" t="s">
        <v>73</v>
      </c>
      <c r="C2815" t="s">
        <v>179</v>
      </c>
      <c r="D2815" s="2">
        <v>42590</v>
      </c>
      <c r="E2815" t="s">
        <v>180</v>
      </c>
      <c r="G2815" t="s">
        <v>227</v>
      </c>
      <c r="H2815">
        <v>2</v>
      </c>
      <c r="K2815">
        <v>0.99</v>
      </c>
      <c r="M2815">
        <v>4</v>
      </c>
      <c r="N2815">
        <v>4</v>
      </c>
      <c r="O2815">
        <v>2.125</v>
      </c>
      <c r="P2815">
        <v>600</v>
      </c>
      <c r="Q2815">
        <v>600</v>
      </c>
      <c r="R2815">
        <v>3</v>
      </c>
      <c r="S2815">
        <v>1</v>
      </c>
      <c r="U2815" t="s">
        <v>230</v>
      </c>
      <c r="W2815" t="s">
        <v>364</v>
      </c>
      <c r="X2815" t="s">
        <v>786</v>
      </c>
      <c r="Y2815">
        <v>0</v>
      </c>
      <c r="Z2815">
        <v>2</v>
      </c>
      <c r="AA2815">
        <f/>
        <v>0</v>
      </c>
      <c r="AB2815" t="s">
        <v>230</v>
      </c>
      <c r="AC2815" t="s">
        <v>230</v>
      </c>
      <c r="AD2815" t="s">
        <v>793</v>
      </c>
      <c r="AE2815" t="s">
        <v>801</v>
      </c>
      <c r="AF2815" t="s">
        <v>852</v>
      </c>
      <c r="AG2815" s="2">
        <v>43350</v>
      </c>
    </row>
    <row r="2816" spans="1:33">
      <c r="A2816" s="1">
        <v>2814</v>
      </c>
      <c r="B2816" t="s">
        <v>73</v>
      </c>
      <c r="C2816" t="s">
        <v>179</v>
      </c>
      <c r="D2816" s="2">
        <v>42590</v>
      </c>
      <c r="E2816" t="s">
        <v>180</v>
      </c>
      <c r="G2816" t="s">
        <v>227</v>
      </c>
      <c r="H2816">
        <v>2</v>
      </c>
      <c r="K2816">
        <v>0.99</v>
      </c>
      <c r="M2816">
        <v>4</v>
      </c>
      <c r="N2816">
        <v>4</v>
      </c>
      <c r="O2816">
        <v>2.125</v>
      </c>
      <c r="P2816">
        <v>600</v>
      </c>
      <c r="Q2816">
        <v>600</v>
      </c>
      <c r="R2816">
        <v>3</v>
      </c>
      <c r="S2816">
        <v>1</v>
      </c>
      <c r="U2816" t="s">
        <v>230</v>
      </c>
      <c r="W2816" t="s">
        <v>317</v>
      </c>
      <c r="X2816" t="s">
        <v>785</v>
      </c>
      <c r="Y2816">
        <v>0</v>
      </c>
      <c r="Z2816">
        <v>1</v>
      </c>
      <c r="AA2816">
        <f/>
        <v>0</v>
      </c>
      <c r="AB2816" t="s">
        <v>230</v>
      </c>
      <c r="AC2816" t="s">
        <v>789</v>
      </c>
      <c r="AD2816" t="s">
        <v>793</v>
      </c>
      <c r="AE2816" t="s">
        <v>801</v>
      </c>
      <c r="AF2816" t="s">
        <v>852</v>
      </c>
      <c r="AG2816" s="2">
        <v>43350</v>
      </c>
    </row>
    <row r="2817" spans="1:33">
      <c r="A2817" s="1">
        <v>2815</v>
      </c>
      <c r="B2817" t="s">
        <v>73</v>
      </c>
      <c r="C2817" t="s">
        <v>179</v>
      </c>
      <c r="D2817" s="2">
        <v>42590</v>
      </c>
      <c r="E2817" t="s">
        <v>180</v>
      </c>
      <c r="G2817" t="s">
        <v>227</v>
      </c>
      <c r="H2817">
        <v>2</v>
      </c>
      <c r="K2817">
        <v>0.99</v>
      </c>
      <c r="M2817">
        <v>4</v>
      </c>
      <c r="N2817">
        <v>4</v>
      </c>
      <c r="O2817">
        <v>2.125</v>
      </c>
      <c r="P2817">
        <v>600</v>
      </c>
      <c r="Q2817">
        <v>600</v>
      </c>
      <c r="R2817">
        <v>3</v>
      </c>
      <c r="S2817">
        <v>1</v>
      </c>
      <c r="U2817" t="s">
        <v>230</v>
      </c>
      <c r="W2817" t="s">
        <v>275</v>
      </c>
      <c r="X2817" t="s">
        <v>786</v>
      </c>
      <c r="Y2817">
        <v>0</v>
      </c>
      <c r="Z2817">
        <v>58</v>
      </c>
      <c r="AA2817">
        <f/>
        <v>0</v>
      </c>
      <c r="AB2817" t="s">
        <v>230</v>
      </c>
      <c r="AC2817" t="s">
        <v>230</v>
      </c>
      <c r="AD2817" t="s">
        <v>793</v>
      </c>
      <c r="AE2817" t="s">
        <v>801</v>
      </c>
      <c r="AF2817" t="s">
        <v>852</v>
      </c>
      <c r="AG2817" s="2">
        <v>43350</v>
      </c>
    </row>
    <row r="2818" spans="1:33">
      <c r="A2818" s="1">
        <v>2816</v>
      </c>
      <c r="B2818" t="s">
        <v>73</v>
      </c>
      <c r="C2818" t="s">
        <v>179</v>
      </c>
      <c r="D2818" s="2">
        <v>42590</v>
      </c>
      <c r="E2818" t="s">
        <v>180</v>
      </c>
      <c r="G2818" t="s">
        <v>227</v>
      </c>
      <c r="H2818">
        <v>2</v>
      </c>
      <c r="K2818">
        <v>0.99</v>
      </c>
      <c r="M2818">
        <v>4</v>
      </c>
      <c r="N2818">
        <v>4</v>
      </c>
      <c r="O2818">
        <v>2.125</v>
      </c>
      <c r="P2818">
        <v>600</v>
      </c>
      <c r="Q2818">
        <v>600</v>
      </c>
      <c r="R2818">
        <v>3</v>
      </c>
      <c r="S2818">
        <v>1</v>
      </c>
      <c r="U2818" t="s">
        <v>230</v>
      </c>
      <c r="W2818" t="s">
        <v>277</v>
      </c>
      <c r="X2818" t="s">
        <v>179</v>
      </c>
      <c r="Y2818">
        <v>0</v>
      </c>
      <c r="Z2818">
        <v>1</v>
      </c>
      <c r="AA2818">
        <f/>
        <v>0</v>
      </c>
      <c r="AB2818" t="s">
        <v>230</v>
      </c>
      <c r="AC2818" t="s">
        <v>230</v>
      </c>
      <c r="AD2818" t="s">
        <v>793</v>
      </c>
      <c r="AE2818" t="s">
        <v>801</v>
      </c>
      <c r="AF2818" t="s">
        <v>852</v>
      </c>
      <c r="AG2818" s="2">
        <v>43350</v>
      </c>
    </row>
    <row r="2819" spans="1:33">
      <c r="A2819" s="1">
        <v>2817</v>
      </c>
      <c r="B2819" t="s">
        <v>73</v>
      </c>
      <c r="C2819" t="s">
        <v>179</v>
      </c>
      <c r="D2819" s="2">
        <v>42590</v>
      </c>
      <c r="E2819" t="s">
        <v>180</v>
      </c>
      <c r="G2819" t="s">
        <v>227</v>
      </c>
      <c r="H2819">
        <v>2</v>
      </c>
      <c r="K2819">
        <v>0.99</v>
      </c>
      <c r="M2819">
        <v>4</v>
      </c>
      <c r="N2819">
        <v>4</v>
      </c>
      <c r="O2819">
        <v>2.125</v>
      </c>
      <c r="P2819">
        <v>600</v>
      </c>
      <c r="Q2819">
        <v>600</v>
      </c>
      <c r="R2819">
        <v>3</v>
      </c>
      <c r="S2819">
        <v>1</v>
      </c>
      <c r="U2819" t="s">
        <v>230</v>
      </c>
      <c r="W2819" t="s">
        <v>257</v>
      </c>
      <c r="X2819" t="s">
        <v>786</v>
      </c>
      <c r="Y2819">
        <v>0</v>
      </c>
      <c r="Z2819">
        <v>17</v>
      </c>
      <c r="AA2819">
        <f/>
        <v>0</v>
      </c>
      <c r="AB2819" t="s">
        <v>230</v>
      </c>
      <c r="AC2819" t="s">
        <v>230</v>
      </c>
      <c r="AD2819" t="s">
        <v>793</v>
      </c>
      <c r="AE2819" t="s">
        <v>801</v>
      </c>
      <c r="AF2819" t="s">
        <v>852</v>
      </c>
      <c r="AG2819" s="2">
        <v>43350</v>
      </c>
    </row>
    <row r="2820" spans="1:33">
      <c r="A2820" s="1">
        <v>2818</v>
      </c>
      <c r="B2820" t="s">
        <v>73</v>
      </c>
      <c r="C2820" t="s">
        <v>179</v>
      </c>
      <c r="D2820" s="2">
        <v>42590</v>
      </c>
      <c r="E2820" t="s">
        <v>180</v>
      </c>
      <c r="G2820" t="s">
        <v>227</v>
      </c>
      <c r="H2820">
        <v>2</v>
      </c>
      <c r="K2820">
        <v>0.99</v>
      </c>
      <c r="M2820">
        <v>4</v>
      </c>
      <c r="N2820">
        <v>4</v>
      </c>
      <c r="O2820">
        <v>2.125</v>
      </c>
      <c r="P2820">
        <v>600</v>
      </c>
      <c r="Q2820">
        <v>600</v>
      </c>
      <c r="R2820">
        <v>3</v>
      </c>
      <c r="S2820">
        <v>1</v>
      </c>
      <c r="U2820" t="s">
        <v>230</v>
      </c>
      <c r="W2820" t="s">
        <v>312</v>
      </c>
      <c r="X2820" t="s">
        <v>786</v>
      </c>
      <c r="Y2820">
        <v>0</v>
      </c>
      <c r="Z2820">
        <v>2</v>
      </c>
      <c r="AA2820">
        <f/>
        <v>0</v>
      </c>
      <c r="AB2820" t="s">
        <v>230</v>
      </c>
      <c r="AC2820" t="s">
        <v>230</v>
      </c>
      <c r="AD2820" t="s">
        <v>793</v>
      </c>
      <c r="AE2820" t="s">
        <v>801</v>
      </c>
      <c r="AF2820" t="s">
        <v>852</v>
      </c>
      <c r="AG2820" s="2">
        <v>43350</v>
      </c>
    </row>
    <row r="2821" spans="1:33">
      <c r="A2821" s="1">
        <v>2819</v>
      </c>
      <c r="B2821" t="s">
        <v>73</v>
      </c>
      <c r="C2821" t="s">
        <v>179</v>
      </c>
      <c r="D2821" s="2">
        <v>42590</v>
      </c>
      <c r="E2821" t="s">
        <v>180</v>
      </c>
      <c r="G2821" t="s">
        <v>227</v>
      </c>
      <c r="H2821">
        <v>2</v>
      </c>
      <c r="K2821">
        <v>0.99</v>
      </c>
      <c r="M2821">
        <v>4</v>
      </c>
      <c r="N2821">
        <v>4</v>
      </c>
      <c r="O2821">
        <v>2.125</v>
      </c>
      <c r="P2821">
        <v>600</v>
      </c>
      <c r="Q2821">
        <v>600</v>
      </c>
      <c r="R2821">
        <v>3</v>
      </c>
      <c r="S2821">
        <v>1</v>
      </c>
      <c r="U2821" t="s">
        <v>230</v>
      </c>
      <c r="W2821" t="s">
        <v>633</v>
      </c>
      <c r="X2821" t="s">
        <v>785</v>
      </c>
      <c r="Y2821">
        <v>0</v>
      </c>
      <c r="Z2821">
        <v>1</v>
      </c>
      <c r="AA2821">
        <f/>
        <v>0</v>
      </c>
      <c r="AB2821" t="s">
        <v>230</v>
      </c>
      <c r="AC2821" t="s">
        <v>230</v>
      </c>
      <c r="AD2821" t="s">
        <v>793</v>
      </c>
      <c r="AE2821" t="s">
        <v>801</v>
      </c>
      <c r="AF2821" t="s">
        <v>852</v>
      </c>
      <c r="AG2821" s="2">
        <v>43350</v>
      </c>
    </row>
    <row r="2822" spans="1:33">
      <c r="A2822" s="1">
        <v>2820</v>
      </c>
      <c r="B2822" t="s">
        <v>73</v>
      </c>
      <c r="C2822" t="s">
        <v>179</v>
      </c>
      <c r="D2822" s="2">
        <v>42590</v>
      </c>
      <c r="E2822" t="s">
        <v>180</v>
      </c>
      <c r="G2822" t="s">
        <v>227</v>
      </c>
      <c r="H2822">
        <v>2</v>
      </c>
      <c r="K2822">
        <v>0.99</v>
      </c>
      <c r="M2822">
        <v>4</v>
      </c>
      <c r="N2822">
        <v>4</v>
      </c>
      <c r="O2822">
        <v>2.125</v>
      </c>
      <c r="P2822">
        <v>600</v>
      </c>
      <c r="Q2822">
        <v>600</v>
      </c>
      <c r="R2822">
        <v>3</v>
      </c>
      <c r="S2822">
        <v>1</v>
      </c>
      <c r="U2822" t="s">
        <v>230</v>
      </c>
      <c r="W2822" t="s">
        <v>261</v>
      </c>
      <c r="X2822" t="s">
        <v>787</v>
      </c>
      <c r="Y2822">
        <v>0</v>
      </c>
      <c r="Z2822">
        <v>7</v>
      </c>
      <c r="AA2822">
        <f/>
        <v>0</v>
      </c>
      <c r="AB2822" t="s">
        <v>230</v>
      </c>
      <c r="AC2822" t="s">
        <v>230</v>
      </c>
      <c r="AD2822" t="s">
        <v>793</v>
      </c>
      <c r="AE2822" t="s">
        <v>801</v>
      </c>
      <c r="AF2822" t="s">
        <v>852</v>
      </c>
      <c r="AG2822" s="2">
        <v>43350</v>
      </c>
    </row>
    <row r="2823" spans="1:33">
      <c r="A2823" s="1">
        <v>2821</v>
      </c>
      <c r="B2823" t="s">
        <v>73</v>
      </c>
      <c r="C2823" t="s">
        <v>179</v>
      </c>
      <c r="D2823" s="2">
        <v>42590</v>
      </c>
      <c r="E2823" t="s">
        <v>180</v>
      </c>
      <c r="G2823" t="s">
        <v>227</v>
      </c>
      <c r="H2823">
        <v>2</v>
      </c>
      <c r="K2823">
        <v>0.99</v>
      </c>
      <c r="M2823">
        <v>4</v>
      </c>
      <c r="N2823">
        <v>4</v>
      </c>
      <c r="O2823">
        <v>2.125</v>
      </c>
      <c r="P2823">
        <v>600</v>
      </c>
      <c r="Q2823">
        <v>600</v>
      </c>
      <c r="R2823">
        <v>3</v>
      </c>
      <c r="S2823">
        <v>1</v>
      </c>
      <c r="U2823" t="s">
        <v>230</v>
      </c>
      <c r="W2823" t="s">
        <v>305</v>
      </c>
      <c r="X2823" t="s">
        <v>786</v>
      </c>
      <c r="Y2823">
        <v>0</v>
      </c>
      <c r="Z2823">
        <v>2</v>
      </c>
      <c r="AA2823">
        <f/>
        <v>0</v>
      </c>
      <c r="AB2823" t="s">
        <v>230</v>
      </c>
      <c r="AC2823" t="s">
        <v>230</v>
      </c>
      <c r="AD2823" t="s">
        <v>793</v>
      </c>
      <c r="AE2823" t="s">
        <v>801</v>
      </c>
      <c r="AF2823" t="s">
        <v>852</v>
      </c>
      <c r="AG2823" s="2">
        <v>43350</v>
      </c>
    </row>
    <row r="2824" spans="1:33">
      <c r="A2824" s="1">
        <v>2822</v>
      </c>
      <c r="B2824" t="s">
        <v>73</v>
      </c>
      <c r="C2824" t="s">
        <v>179</v>
      </c>
      <c r="D2824" s="2">
        <v>42590</v>
      </c>
      <c r="E2824" t="s">
        <v>180</v>
      </c>
      <c r="G2824" t="s">
        <v>227</v>
      </c>
      <c r="H2824">
        <v>2</v>
      </c>
      <c r="K2824">
        <v>0.99</v>
      </c>
      <c r="M2824">
        <v>4</v>
      </c>
      <c r="N2824">
        <v>4</v>
      </c>
      <c r="O2824">
        <v>2.125</v>
      </c>
      <c r="P2824">
        <v>600</v>
      </c>
      <c r="Q2824">
        <v>600</v>
      </c>
      <c r="R2824">
        <v>3</v>
      </c>
      <c r="S2824">
        <v>1</v>
      </c>
      <c r="U2824" t="s">
        <v>230</v>
      </c>
      <c r="W2824" t="s">
        <v>301</v>
      </c>
      <c r="X2824" t="s">
        <v>786</v>
      </c>
      <c r="Y2824">
        <v>0</v>
      </c>
      <c r="Z2824">
        <v>2</v>
      </c>
      <c r="AA2824">
        <f/>
        <v>0</v>
      </c>
      <c r="AB2824" t="s">
        <v>230</v>
      </c>
      <c r="AC2824" t="s">
        <v>230</v>
      </c>
      <c r="AD2824" t="s">
        <v>793</v>
      </c>
      <c r="AE2824" t="s">
        <v>801</v>
      </c>
      <c r="AF2824" t="s">
        <v>852</v>
      </c>
      <c r="AG2824" s="2">
        <v>43350</v>
      </c>
    </row>
    <row r="2825" spans="1:33">
      <c r="A2825" s="1">
        <v>2823</v>
      </c>
      <c r="B2825" t="s">
        <v>73</v>
      </c>
      <c r="C2825" t="s">
        <v>179</v>
      </c>
      <c r="D2825" s="2">
        <v>42590</v>
      </c>
      <c r="E2825" t="s">
        <v>180</v>
      </c>
      <c r="G2825" t="s">
        <v>227</v>
      </c>
      <c r="H2825">
        <v>2</v>
      </c>
      <c r="K2825">
        <v>0.99</v>
      </c>
      <c r="M2825">
        <v>4</v>
      </c>
      <c r="N2825">
        <v>4</v>
      </c>
      <c r="O2825">
        <v>2.125</v>
      </c>
      <c r="P2825">
        <v>600</v>
      </c>
      <c r="Q2825">
        <v>600</v>
      </c>
      <c r="R2825">
        <v>3</v>
      </c>
      <c r="S2825">
        <v>1</v>
      </c>
      <c r="U2825" t="s">
        <v>230</v>
      </c>
      <c r="W2825" t="s">
        <v>286</v>
      </c>
      <c r="X2825" t="s">
        <v>179</v>
      </c>
      <c r="Y2825">
        <v>0</v>
      </c>
      <c r="Z2825">
        <v>5</v>
      </c>
      <c r="AA2825">
        <f/>
        <v>0</v>
      </c>
      <c r="AB2825" t="s">
        <v>230</v>
      </c>
      <c r="AC2825" t="s">
        <v>230</v>
      </c>
      <c r="AD2825" t="s">
        <v>793</v>
      </c>
      <c r="AE2825" t="s">
        <v>801</v>
      </c>
      <c r="AF2825" t="s">
        <v>852</v>
      </c>
      <c r="AG2825" s="2">
        <v>43350</v>
      </c>
    </row>
    <row r="2826" spans="1:33">
      <c r="A2826" s="1">
        <v>2824</v>
      </c>
      <c r="B2826" t="s">
        <v>73</v>
      </c>
      <c r="C2826" t="s">
        <v>179</v>
      </c>
      <c r="D2826" s="2">
        <v>42590</v>
      </c>
      <c r="E2826" t="s">
        <v>180</v>
      </c>
      <c r="G2826" t="s">
        <v>227</v>
      </c>
      <c r="H2826">
        <v>2</v>
      </c>
      <c r="K2826">
        <v>0.99</v>
      </c>
      <c r="M2826">
        <v>4</v>
      </c>
      <c r="N2826">
        <v>4</v>
      </c>
      <c r="O2826">
        <v>2.125</v>
      </c>
      <c r="P2826">
        <v>600</v>
      </c>
      <c r="Q2826">
        <v>600</v>
      </c>
      <c r="R2826">
        <v>3</v>
      </c>
      <c r="S2826">
        <v>1</v>
      </c>
      <c r="U2826" t="s">
        <v>230</v>
      </c>
      <c r="W2826" t="s">
        <v>245</v>
      </c>
      <c r="X2826" t="s">
        <v>786</v>
      </c>
      <c r="Y2826">
        <v>0</v>
      </c>
      <c r="Z2826">
        <v>3</v>
      </c>
      <c r="AA2826">
        <f/>
        <v>0</v>
      </c>
      <c r="AB2826" t="s">
        <v>230</v>
      </c>
      <c r="AC2826" t="s">
        <v>230</v>
      </c>
      <c r="AD2826" t="s">
        <v>793</v>
      </c>
      <c r="AE2826" t="s">
        <v>801</v>
      </c>
      <c r="AF2826" t="s">
        <v>852</v>
      </c>
      <c r="AG2826" s="2">
        <v>43350</v>
      </c>
    </row>
    <row r="2827" spans="1:33">
      <c r="A2827" s="1">
        <v>2825</v>
      </c>
      <c r="B2827" t="s">
        <v>73</v>
      </c>
      <c r="C2827" t="s">
        <v>179</v>
      </c>
      <c r="D2827" s="2">
        <v>42590</v>
      </c>
      <c r="E2827" t="s">
        <v>180</v>
      </c>
      <c r="G2827" t="s">
        <v>227</v>
      </c>
      <c r="H2827">
        <v>2</v>
      </c>
      <c r="K2827">
        <v>0.99</v>
      </c>
      <c r="M2827">
        <v>4</v>
      </c>
      <c r="N2827">
        <v>4</v>
      </c>
      <c r="O2827">
        <v>2.125</v>
      </c>
      <c r="P2827">
        <v>600</v>
      </c>
      <c r="Q2827">
        <v>600</v>
      </c>
      <c r="R2827">
        <v>3</v>
      </c>
      <c r="S2827">
        <v>1</v>
      </c>
      <c r="U2827" t="s">
        <v>230</v>
      </c>
      <c r="W2827" t="s">
        <v>568</v>
      </c>
      <c r="X2827" t="s">
        <v>786</v>
      </c>
      <c r="Y2827">
        <v>0</v>
      </c>
      <c r="Z2827">
        <v>1</v>
      </c>
      <c r="AA2827">
        <f/>
        <v>0</v>
      </c>
      <c r="AB2827" t="s">
        <v>230</v>
      </c>
      <c r="AC2827" t="s">
        <v>788</v>
      </c>
      <c r="AD2827" t="s">
        <v>793</v>
      </c>
      <c r="AE2827" t="s">
        <v>801</v>
      </c>
      <c r="AF2827" t="s">
        <v>852</v>
      </c>
      <c r="AG2827" s="2">
        <v>43350</v>
      </c>
    </row>
    <row r="2828" spans="1:33">
      <c r="A2828" s="1">
        <v>2826</v>
      </c>
      <c r="B2828" t="s">
        <v>73</v>
      </c>
      <c r="C2828" t="s">
        <v>179</v>
      </c>
      <c r="D2828" s="2">
        <v>42590</v>
      </c>
      <c r="E2828" t="s">
        <v>180</v>
      </c>
      <c r="G2828" t="s">
        <v>227</v>
      </c>
      <c r="H2828">
        <v>2</v>
      </c>
      <c r="K2828">
        <v>0.99</v>
      </c>
      <c r="M2828">
        <v>4</v>
      </c>
      <c r="N2828">
        <v>4</v>
      </c>
      <c r="O2828">
        <v>2.125</v>
      </c>
      <c r="P2828">
        <v>600</v>
      </c>
      <c r="Q2828">
        <v>600</v>
      </c>
      <c r="R2828">
        <v>3</v>
      </c>
      <c r="S2828">
        <v>1</v>
      </c>
      <c r="U2828" t="s">
        <v>230</v>
      </c>
      <c r="W2828" t="s">
        <v>252</v>
      </c>
      <c r="X2828" t="s">
        <v>786</v>
      </c>
      <c r="Y2828">
        <v>0</v>
      </c>
      <c r="Z2828">
        <v>5</v>
      </c>
      <c r="AA2828">
        <f/>
        <v>0</v>
      </c>
      <c r="AB2828" t="s">
        <v>230</v>
      </c>
      <c r="AC2828" t="s">
        <v>230</v>
      </c>
      <c r="AD2828" t="s">
        <v>793</v>
      </c>
      <c r="AE2828" t="s">
        <v>801</v>
      </c>
      <c r="AF2828" t="s">
        <v>852</v>
      </c>
      <c r="AG2828" s="2">
        <v>43350</v>
      </c>
    </row>
    <row r="2829" spans="1:33">
      <c r="A2829" s="1">
        <v>2827</v>
      </c>
      <c r="B2829" t="s">
        <v>73</v>
      </c>
      <c r="C2829" t="s">
        <v>179</v>
      </c>
      <c r="D2829" s="2">
        <v>42590</v>
      </c>
      <c r="E2829" t="s">
        <v>180</v>
      </c>
      <c r="G2829" t="s">
        <v>227</v>
      </c>
      <c r="H2829">
        <v>2</v>
      </c>
      <c r="K2829">
        <v>0.99</v>
      </c>
      <c r="M2829">
        <v>4</v>
      </c>
      <c r="N2829">
        <v>4</v>
      </c>
      <c r="O2829">
        <v>2.125</v>
      </c>
      <c r="P2829">
        <v>600</v>
      </c>
      <c r="Q2829">
        <v>600</v>
      </c>
      <c r="R2829">
        <v>3</v>
      </c>
      <c r="S2829">
        <v>1</v>
      </c>
      <c r="U2829" t="s">
        <v>230</v>
      </c>
      <c r="W2829" t="s">
        <v>412</v>
      </c>
      <c r="X2829" t="s">
        <v>786</v>
      </c>
      <c r="Y2829">
        <v>0</v>
      </c>
      <c r="Z2829">
        <v>1</v>
      </c>
      <c r="AA2829">
        <f/>
        <v>0</v>
      </c>
      <c r="AB2829" t="s">
        <v>230</v>
      </c>
      <c r="AC2829" t="s">
        <v>230</v>
      </c>
      <c r="AD2829" t="s">
        <v>793</v>
      </c>
      <c r="AE2829" t="s">
        <v>801</v>
      </c>
      <c r="AF2829" t="s">
        <v>852</v>
      </c>
      <c r="AG2829" s="2">
        <v>43350</v>
      </c>
    </row>
    <row r="2830" spans="1:33">
      <c r="A2830" s="1">
        <v>2828</v>
      </c>
      <c r="B2830" t="s">
        <v>73</v>
      </c>
      <c r="C2830" t="s">
        <v>179</v>
      </c>
      <c r="D2830" s="2">
        <v>42590</v>
      </c>
      <c r="E2830" t="s">
        <v>180</v>
      </c>
      <c r="G2830" t="s">
        <v>227</v>
      </c>
      <c r="H2830">
        <v>2</v>
      </c>
      <c r="K2830">
        <v>0.99</v>
      </c>
      <c r="M2830">
        <v>4</v>
      </c>
      <c r="N2830">
        <v>4</v>
      </c>
      <c r="O2830">
        <v>2.125</v>
      </c>
      <c r="P2830">
        <v>600</v>
      </c>
      <c r="Q2830">
        <v>600</v>
      </c>
      <c r="R2830">
        <v>3</v>
      </c>
      <c r="S2830">
        <v>1</v>
      </c>
      <c r="U2830" t="s">
        <v>230</v>
      </c>
      <c r="W2830" t="s">
        <v>253</v>
      </c>
      <c r="X2830" t="s">
        <v>179</v>
      </c>
      <c r="Y2830">
        <v>0</v>
      </c>
      <c r="Z2830">
        <v>91</v>
      </c>
      <c r="AA2830">
        <f/>
        <v>0</v>
      </c>
      <c r="AB2830" t="s">
        <v>230</v>
      </c>
      <c r="AC2830" t="s">
        <v>230</v>
      </c>
      <c r="AD2830" t="s">
        <v>793</v>
      </c>
      <c r="AE2830" t="s">
        <v>801</v>
      </c>
      <c r="AF2830" t="s">
        <v>852</v>
      </c>
      <c r="AG2830" s="2">
        <v>43350</v>
      </c>
    </row>
    <row r="2831" spans="1:33">
      <c r="A2831" s="1">
        <v>2829</v>
      </c>
      <c r="B2831" t="s">
        <v>73</v>
      </c>
      <c r="C2831" t="s">
        <v>179</v>
      </c>
      <c r="D2831" s="2">
        <v>42590</v>
      </c>
      <c r="E2831" t="s">
        <v>180</v>
      </c>
      <c r="G2831" t="s">
        <v>227</v>
      </c>
      <c r="H2831">
        <v>2</v>
      </c>
      <c r="K2831">
        <v>0.99</v>
      </c>
      <c r="M2831">
        <v>4</v>
      </c>
      <c r="N2831">
        <v>4</v>
      </c>
      <c r="O2831">
        <v>2.125</v>
      </c>
      <c r="P2831">
        <v>600</v>
      </c>
      <c r="Q2831">
        <v>600</v>
      </c>
      <c r="R2831">
        <v>3</v>
      </c>
      <c r="S2831">
        <v>1</v>
      </c>
      <c r="U2831" t="s">
        <v>230</v>
      </c>
      <c r="W2831" t="s">
        <v>233</v>
      </c>
      <c r="X2831" t="s">
        <v>786</v>
      </c>
      <c r="Y2831">
        <v>0</v>
      </c>
      <c r="Z2831">
        <v>2</v>
      </c>
      <c r="AA2831">
        <f/>
        <v>0</v>
      </c>
      <c r="AB2831" t="s">
        <v>230</v>
      </c>
      <c r="AC2831" t="s">
        <v>230</v>
      </c>
      <c r="AD2831" t="s">
        <v>793</v>
      </c>
      <c r="AE2831" t="s">
        <v>801</v>
      </c>
      <c r="AF2831" t="s">
        <v>852</v>
      </c>
      <c r="AG2831" s="2">
        <v>43350</v>
      </c>
    </row>
    <row r="2832" spans="1:33">
      <c r="A2832" s="1">
        <v>2830</v>
      </c>
      <c r="B2832" t="s">
        <v>73</v>
      </c>
      <c r="C2832" t="s">
        <v>179</v>
      </c>
      <c r="D2832" s="2">
        <v>42590</v>
      </c>
      <c r="E2832" t="s">
        <v>180</v>
      </c>
      <c r="G2832" t="s">
        <v>227</v>
      </c>
      <c r="H2832">
        <v>2</v>
      </c>
      <c r="K2832">
        <v>0.99</v>
      </c>
      <c r="M2832">
        <v>4</v>
      </c>
      <c r="N2832">
        <v>4</v>
      </c>
      <c r="O2832">
        <v>2.125</v>
      </c>
      <c r="P2832">
        <v>600</v>
      </c>
      <c r="Q2832">
        <v>600</v>
      </c>
      <c r="R2832">
        <v>3</v>
      </c>
      <c r="S2832">
        <v>1</v>
      </c>
      <c r="U2832" t="s">
        <v>230</v>
      </c>
      <c r="W2832" t="s">
        <v>298</v>
      </c>
      <c r="X2832" t="s">
        <v>786</v>
      </c>
      <c r="Y2832">
        <v>0</v>
      </c>
      <c r="Z2832">
        <v>18</v>
      </c>
      <c r="AA2832">
        <f/>
        <v>0</v>
      </c>
      <c r="AB2832" t="s">
        <v>230</v>
      </c>
      <c r="AC2832" t="s">
        <v>230</v>
      </c>
      <c r="AD2832" t="s">
        <v>793</v>
      </c>
      <c r="AE2832" t="s">
        <v>801</v>
      </c>
      <c r="AF2832" t="s">
        <v>852</v>
      </c>
      <c r="AG2832" s="2">
        <v>43350</v>
      </c>
    </row>
    <row r="2833" spans="1:33">
      <c r="A2833" s="1">
        <v>2831</v>
      </c>
      <c r="B2833" t="s">
        <v>73</v>
      </c>
      <c r="C2833" t="s">
        <v>179</v>
      </c>
      <c r="D2833" s="2">
        <v>42590</v>
      </c>
      <c r="E2833" t="s">
        <v>180</v>
      </c>
      <c r="G2833" t="s">
        <v>227</v>
      </c>
      <c r="H2833">
        <v>2</v>
      </c>
      <c r="K2833">
        <v>0.99</v>
      </c>
      <c r="M2833">
        <v>4</v>
      </c>
      <c r="N2833">
        <v>4</v>
      </c>
      <c r="O2833">
        <v>2.125</v>
      </c>
      <c r="P2833">
        <v>600</v>
      </c>
      <c r="Q2833">
        <v>600</v>
      </c>
      <c r="R2833">
        <v>3</v>
      </c>
      <c r="S2833">
        <v>1</v>
      </c>
      <c r="U2833" t="s">
        <v>230</v>
      </c>
      <c r="W2833" t="s">
        <v>299</v>
      </c>
      <c r="X2833" t="s">
        <v>786</v>
      </c>
      <c r="Y2833">
        <v>0</v>
      </c>
      <c r="Z2833">
        <v>12</v>
      </c>
      <c r="AA2833">
        <f/>
        <v>0</v>
      </c>
      <c r="AB2833" t="s">
        <v>230</v>
      </c>
      <c r="AC2833" t="s">
        <v>788</v>
      </c>
      <c r="AD2833" t="s">
        <v>793</v>
      </c>
      <c r="AE2833" t="s">
        <v>801</v>
      </c>
      <c r="AF2833" t="s">
        <v>852</v>
      </c>
      <c r="AG2833" s="2">
        <v>43350</v>
      </c>
    </row>
    <row r="2834" spans="1:33">
      <c r="A2834" s="1">
        <v>2832</v>
      </c>
      <c r="B2834" t="s">
        <v>73</v>
      </c>
      <c r="C2834" t="s">
        <v>179</v>
      </c>
      <c r="D2834" s="2">
        <v>42590</v>
      </c>
      <c r="E2834" t="s">
        <v>180</v>
      </c>
      <c r="G2834" t="s">
        <v>227</v>
      </c>
      <c r="H2834">
        <v>2</v>
      </c>
      <c r="K2834">
        <v>0.99</v>
      </c>
      <c r="M2834">
        <v>4</v>
      </c>
      <c r="N2834">
        <v>4</v>
      </c>
      <c r="O2834">
        <v>2.125</v>
      </c>
      <c r="P2834">
        <v>600</v>
      </c>
      <c r="Q2834">
        <v>600</v>
      </c>
      <c r="R2834">
        <v>3</v>
      </c>
      <c r="S2834">
        <v>1</v>
      </c>
      <c r="U2834" t="s">
        <v>230</v>
      </c>
      <c r="W2834" t="s">
        <v>344</v>
      </c>
      <c r="X2834" t="s">
        <v>786</v>
      </c>
      <c r="Y2834">
        <v>0</v>
      </c>
      <c r="Z2834">
        <v>3</v>
      </c>
      <c r="AA2834">
        <f/>
        <v>0</v>
      </c>
      <c r="AB2834" t="s">
        <v>230</v>
      </c>
      <c r="AC2834" t="s">
        <v>230</v>
      </c>
      <c r="AD2834" t="s">
        <v>793</v>
      </c>
      <c r="AE2834" t="s">
        <v>801</v>
      </c>
      <c r="AF2834" t="s">
        <v>852</v>
      </c>
      <c r="AG2834" s="2">
        <v>43350</v>
      </c>
    </row>
    <row r="2835" spans="1:33">
      <c r="A2835" s="1">
        <v>2833</v>
      </c>
      <c r="B2835" t="s">
        <v>73</v>
      </c>
      <c r="C2835" t="s">
        <v>179</v>
      </c>
      <c r="D2835" s="2">
        <v>42590</v>
      </c>
      <c r="E2835" t="s">
        <v>180</v>
      </c>
      <c r="G2835" t="s">
        <v>227</v>
      </c>
      <c r="H2835">
        <v>2</v>
      </c>
      <c r="K2835">
        <v>0.99</v>
      </c>
      <c r="M2835">
        <v>4</v>
      </c>
      <c r="N2835">
        <v>4</v>
      </c>
      <c r="O2835">
        <v>2.125</v>
      </c>
      <c r="P2835">
        <v>600</v>
      </c>
      <c r="Q2835">
        <v>600</v>
      </c>
      <c r="R2835">
        <v>3</v>
      </c>
      <c r="S2835">
        <v>1</v>
      </c>
      <c r="U2835" t="s">
        <v>230</v>
      </c>
      <c r="W2835" t="s">
        <v>524</v>
      </c>
      <c r="X2835" t="s">
        <v>786</v>
      </c>
      <c r="Y2835">
        <v>0</v>
      </c>
      <c r="Z2835">
        <v>6</v>
      </c>
      <c r="AA2835">
        <f/>
        <v>0</v>
      </c>
      <c r="AB2835" t="s">
        <v>230</v>
      </c>
      <c r="AC2835" t="s">
        <v>230</v>
      </c>
      <c r="AD2835" t="s">
        <v>793</v>
      </c>
      <c r="AE2835" t="s">
        <v>801</v>
      </c>
      <c r="AF2835" t="s">
        <v>852</v>
      </c>
      <c r="AG2835" s="2">
        <v>43350</v>
      </c>
    </row>
    <row r="2836" spans="1:33">
      <c r="A2836" s="1">
        <v>2834</v>
      </c>
      <c r="B2836" t="s">
        <v>73</v>
      </c>
      <c r="C2836" t="s">
        <v>179</v>
      </c>
      <c r="D2836" s="2">
        <v>42590</v>
      </c>
      <c r="E2836" t="s">
        <v>180</v>
      </c>
      <c r="G2836" t="s">
        <v>227</v>
      </c>
      <c r="H2836">
        <v>2</v>
      </c>
      <c r="K2836">
        <v>0.99</v>
      </c>
      <c r="M2836">
        <v>4</v>
      </c>
      <c r="N2836">
        <v>4</v>
      </c>
      <c r="O2836">
        <v>2.125</v>
      </c>
      <c r="P2836">
        <v>600</v>
      </c>
      <c r="Q2836">
        <v>600</v>
      </c>
      <c r="R2836">
        <v>3</v>
      </c>
      <c r="S2836">
        <v>1</v>
      </c>
      <c r="U2836" t="s">
        <v>230</v>
      </c>
      <c r="W2836" t="s">
        <v>285</v>
      </c>
      <c r="X2836" t="s">
        <v>786</v>
      </c>
      <c r="Y2836">
        <v>0</v>
      </c>
      <c r="Z2836">
        <v>1</v>
      </c>
      <c r="AA2836">
        <f/>
        <v>0</v>
      </c>
      <c r="AB2836" t="s">
        <v>230</v>
      </c>
      <c r="AC2836" t="s">
        <v>230</v>
      </c>
      <c r="AD2836" t="s">
        <v>793</v>
      </c>
      <c r="AE2836" t="s">
        <v>801</v>
      </c>
      <c r="AF2836" t="s">
        <v>852</v>
      </c>
      <c r="AG2836" s="2">
        <v>43350</v>
      </c>
    </row>
    <row r="2837" spans="1:33">
      <c r="A2837" s="1">
        <v>2835</v>
      </c>
      <c r="B2837" t="s">
        <v>73</v>
      </c>
      <c r="C2837" t="s">
        <v>179</v>
      </c>
      <c r="D2837" s="2">
        <v>42590</v>
      </c>
      <c r="E2837" t="s">
        <v>180</v>
      </c>
      <c r="G2837" t="s">
        <v>227</v>
      </c>
      <c r="H2837">
        <v>2</v>
      </c>
      <c r="K2837">
        <v>0.99</v>
      </c>
      <c r="M2837">
        <v>4</v>
      </c>
      <c r="N2837">
        <v>4</v>
      </c>
      <c r="O2837">
        <v>2.125</v>
      </c>
      <c r="P2837">
        <v>600</v>
      </c>
      <c r="Q2837">
        <v>600</v>
      </c>
      <c r="R2837">
        <v>3</v>
      </c>
      <c r="S2837">
        <v>1</v>
      </c>
      <c r="U2837" t="s">
        <v>230</v>
      </c>
      <c r="W2837" t="s">
        <v>426</v>
      </c>
      <c r="X2837" t="s">
        <v>785</v>
      </c>
      <c r="Y2837">
        <v>0</v>
      </c>
      <c r="Z2837">
        <v>1</v>
      </c>
      <c r="AA2837">
        <f/>
        <v>0</v>
      </c>
      <c r="AB2837" t="s">
        <v>230</v>
      </c>
      <c r="AC2837" t="s">
        <v>789</v>
      </c>
      <c r="AD2837" t="s">
        <v>793</v>
      </c>
      <c r="AE2837" t="s">
        <v>801</v>
      </c>
      <c r="AF2837" t="s">
        <v>852</v>
      </c>
      <c r="AG2837" s="2">
        <v>43350</v>
      </c>
    </row>
    <row r="2838" spans="1:33">
      <c r="A2838" s="1">
        <v>2836</v>
      </c>
      <c r="B2838" t="s">
        <v>73</v>
      </c>
      <c r="C2838" t="s">
        <v>179</v>
      </c>
      <c r="D2838" s="2">
        <v>42590</v>
      </c>
      <c r="E2838" t="s">
        <v>180</v>
      </c>
      <c r="G2838" t="s">
        <v>227</v>
      </c>
      <c r="H2838">
        <v>2</v>
      </c>
      <c r="K2838">
        <v>0.99</v>
      </c>
      <c r="M2838">
        <v>4</v>
      </c>
      <c r="N2838">
        <v>4</v>
      </c>
      <c r="O2838">
        <v>2.125</v>
      </c>
      <c r="P2838">
        <v>600</v>
      </c>
      <c r="Q2838">
        <v>600</v>
      </c>
      <c r="R2838">
        <v>3</v>
      </c>
      <c r="S2838">
        <v>1</v>
      </c>
      <c r="U2838" t="s">
        <v>230</v>
      </c>
      <c r="W2838" t="s">
        <v>264</v>
      </c>
      <c r="X2838" t="s">
        <v>786</v>
      </c>
      <c r="Y2838">
        <v>0</v>
      </c>
      <c r="Z2838">
        <v>7</v>
      </c>
      <c r="AA2838">
        <f/>
        <v>0</v>
      </c>
      <c r="AB2838" t="s">
        <v>230</v>
      </c>
      <c r="AC2838" t="s">
        <v>230</v>
      </c>
      <c r="AD2838" t="s">
        <v>793</v>
      </c>
      <c r="AE2838" t="s">
        <v>801</v>
      </c>
      <c r="AF2838" t="s">
        <v>852</v>
      </c>
      <c r="AG2838" s="2">
        <v>43350</v>
      </c>
    </row>
    <row r="2839" spans="1:33">
      <c r="A2839" s="1">
        <v>2837</v>
      </c>
      <c r="B2839" t="s">
        <v>73</v>
      </c>
      <c r="C2839" t="s">
        <v>179</v>
      </c>
      <c r="D2839" s="2">
        <v>42590</v>
      </c>
      <c r="E2839" t="s">
        <v>180</v>
      </c>
      <c r="G2839" t="s">
        <v>227</v>
      </c>
      <c r="H2839">
        <v>2</v>
      </c>
      <c r="K2839">
        <v>0.99</v>
      </c>
      <c r="M2839">
        <v>4</v>
      </c>
      <c r="N2839">
        <v>4</v>
      </c>
      <c r="O2839">
        <v>2.125</v>
      </c>
      <c r="P2839">
        <v>600</v>
      </c>
      <c r="Q2839">
        <v>600</v>
      </c>
      <c r="R2839">
        <v>3</v>
      </c>
      <c r="S2839">
        <v>1</v>
      </c>
      <c r="U2839" t="s">
        <v>230</v>
      </c>
      <c r="W2839" t="s">
        <v>358</v>
      </c>
      <c r="X2839" t="s">
        <v>786</v>
      </c>
      <c r="Y2839">
        <v>0</v>
      </c>
      <c r="Z2839">
        <v>1</v>
      </c>
      <c r="AA2839">
        <f/>
        <v>0</v>
      </c>
      <c r="AB2839" t="s">
        <v>230</v>
      </c>
      <c r="AC2839" t="s">
        <v>789</v>
      </c>
      <c r="AD2839" t="s">
        <v>793</v>
      </c>
      <c r="AE2839" t="s">
        <v>801</v>
      </c>
      <c r="AF2839" t="s">
        <v>852</v>
      </c>
      <c r="AG2839" s="2">
        <v>43350</v>
      </c>
    </row>
    <row r="2840" spans="1:33">
      <c r="A2840" s="1">
        <v>2838</v>
      </c>
      <c r="B2840" t="s">
        <v>73</v>
      </c>
      <c r="C2840" t="s">
        <v>179</v>
      </c>
      <c r="D2840" s="2">
        <v>42590</v>
      </c>
      <c r="E2840" t="s">
        <v>180</v>
      </c>
      <c r="G2840" t="s">
        <v>227</v>
      </c>
      <c r="H2840">
        <v>2</v>
      </c>
      <c r="K2840">
        <v>0.99</v>
      </c>
      <c r="M2840">
        <v>4</v>
      </c>
      <c r="N2840">
        <v>4</v>
      </c>
      <c r="O2840">
        <v>2.125</v>
      </c>
      <c r="P2840">
        <v>600</v>
      </c>
      <c r="Q2840">
        <v>600</v>
      </c>
      <c r="R2840">
        <v>3</v>
      </c>
      <c r="S2840">
        <v>1</v>
      </c>
      <c r="U2840" t="s">
        <v>230</v>
      </c>
      <c r="W2840" t="s">
        <v>634</v>
      </c>
      <c r="X2840" t="s">
        <v>786</v>
      </c>
      <c r="Y2840">
        <v>0</v>
      </c>
      <c r="Z2840">
        <v>2</v>
      </c>
      <c r="AA2840">
        <f/>
        <v>0</v>
      </c>
      <c r="AB2840" t="s">
        <v>230</v>
      </c>
      <c r="AC2840" t="s">
        <v>230</v>
      </c>
      <c r="AD2840" t="s">
        <v>793</v>
      </c>
      <c r="AE2840" t="s">
        <v>801</v>
      </c>
      <c r="AF2840" t="s">
        <v>852</v>
      </c>
      <c r="AG2840" s="2">
        <v>43350</v>
      </c>
    </row>
    <row r="2841" spans="1:33">
      <c r="A2841" s="1">
        <v>2839</v>
      </c>
      <c r="B2841" t="s">
        <v>72</v>
      </c>
      <c r="C2841" t="s">
        <v>179</v>
      </c>
      <c r="D2841" s="2">
        <v>41225</v>
      </c>
      <c r="E2841" t="s">
        <v>181</v>
      </c>
      <c r="G2841" t="s">
        <v>228</v>
      </c>
      <c r="H2841">
        <v>1</v>
      </c>
      <c r="K2841">
        <v>0.72</v>
      </c>
      <c r="M2841">
        <v>20</v>
      </c>
      <c r="N2841">
        <v>14</v>
      </c>
      <c r="O2841">
        <v>6</v>
      </c>
      <c r="P2841">
        <v>600</v>
      </c>
      <c r="Q2841">
        <v>601</v>
      </c>
      <c r="R2841">
        <v>3</v>
      </c>
      <c r="S2841">
        <v>12</v>
      </c>
      <c r="U2841" t="s">
        <v>230</v>
      </c>
      <c r="W2841" t="s">
        <v>245</v>
      </c>
      <c r="X2841" t="s">
        <v>786</v>
      </c>
      <c r="Y2841">
        <v>0</v>
      </c>
      <c r="Z2841">
        <v>7</v>
      </c>
      <c r="AA2841">
        <f/>
        <v>0</v>
      </c>
      <c r="AB2841" t="s">
        <v>230</v>
      </c>
      <c r="AC2841" t="s">
        <v>230</v>
      </c>
      <c r="AD2841" t="s">
        <v>800</v>
      </c>
      <c r="AE2841" t="s">
        <v>802</v>
      </c>
      <c r="AF2841" t="s">
        <v>851</v>
      </c>
      <c r="AG2841" s="2">
        <v>43349</v>
      </c>
    </row>
    <row r="2842" spans="1:33">
      <c r="A2842" s="1">
        <v>2840</v>
      </c>
      <c r="B2842" t="s">
        <v>72</v>
      </c>
      <c r="C2842" t="s">
        <v>179</v>
      </c>
      <c r="D2842" s="2">
        <v>41225</v>
      </c>
      <c r="E2842" t="s">
        <v>181</v>
      </c>
      <c r="G2842" t="s">
        <v>228</v>
      </c>
      <c r="H2842">
        <v>1</v>
      </c>
      <c r="K2842">
        <v>0.72</v>
      </c>
      <c r="M2842">
        <v>20</v>
      </c>
      <c r="N2842">
        <v>14</v>
      </c>
      <c r="O2842">
        <v>6</v>
      </c>
      <c r="P2842">
        <v>600</v>
      </c>
      <c r="Q2842">
        <v>601</v>
      </c>
      <c r="R2842">
        <v>3</v>
      </c>
      <c r="S2842">
        <v>12</v>
      </c>
      <c r="U2842" t="s">
        <v>230</v>
      </c>
      <c r="W2842" t="s">
        <v>351</v>
      </c>
      <c r="X2842" t="s">
        <v>786</v>
      </c>
      <c r="Y2842">
        <v>0</v>
      </c>
      <c r="Z2842">
        <v>3</v>
      </c>
      <c r="AA2842">
        <f/>
        <v>0</v>
      </c>
      <c r="AB2842" t="s">
        <v>230</v>
      </c>
      <c r="AC2842" t="s">
        <v>230</v>
      </c>
      <c r="AD2842" t="s">
        <v>800</v>
      </c>
      <c r="AE2842" t="s">
        <v>802</v>
      </c>
      <c r="AF2842" t="s">
        <v>851</v>
      </c>
      <c r="AG2842" s="2">
        <v>43349</v>
      </c>
    </row>
    <row r="2843" spans="1:33">
      <c r="A2843" s="1">
        <v>2841</v>
      </c>
      <c r="B2843" t="s">
        <v>72</v>
      </c>
      <c r="C2843" t="s">
        <v>179</v>
      </c>
      <c r="D2843" s="2">
        <v>41225</v>
      </c>
      <c r="E2843" t="s">
        <v>181</v>
      </c>
      <c r="G2843" t="s">
        <v>228</v>
      </c>
      <c r="H2843">
        <v>1</v>
      </c>
      <c r="K2843">
        <v>0.72</v>
      </c>
      <c r="M2843">
        <v>20</v>
      </c>
      <c r="N2843">
        <v>14</v>
      </c>
      <c r="O2843">
        <v>6</v>
      </c>
      <c r="P2843">
        <v>600</v>
      </c>
      <c r="Q2843">
        <v>601</v>
      </c>
      <c r="R2843">
        <v>3</v>
      </c>
      <c r="S2843">
        <v>12</v>
      </c>
      <c r="U2843" t="s">
        <v>230</v>
      </c>
      <c r="W2843" t="s">
        <v>248</v>
      </c>
      <c r="X2843" t="s">
        <v>786</v>
      </c>
      <c r="Y2843">
        <v>0</v>
      </c>
      <c r="Z2843">
        <v>12</v>
      </c>
      <c r="AA2843">
        <f/>
        <v>0</v>
      </c>
      <c r="AB2843" t="s">
        <v>230</v>
      </c>
      <c r="AC2843" t="s">
        <v>230</v>
      </c>
      <c r="AD2843" t="s">
        <v>800</v>
      </c>
      <c r="AE2843" t="s">
        <v>802</v>
      </c>
      <c r="AF2843" t="s">
        <v>851</v>
      </c>
      <c r="AG2843" s="2">
        <v>43349</v>
      </c>
    </row>
    <row r="2844" spans="1:33">
      <c r="A2844" s="1">
        <v>2842</v>
      </c>
      <c r="B2844" t="s">
        <v>72</v>
      </c>
      <c r="C2844" t="s">
        <v>179</v>
      </c>
      <c r="D2844" s="2">
        <v>41225</v>
      </c>
      <c r="E2844" t="s">
        <v>181</v>
      </c>
      <c r="G2844" t="s">
        <v>228</v>
      </c>
      <c r="H2844">
        <v>1</v>
      </c>
      <c r="K2844">
        <v>0.72</v>
      </c>
      <c r="M2844">
        <v>20</v>
      </c>
      <c r="N2844">
        <v>14</v>
      </c>
      <c r="O2844">
        <v>6</v>
      </c>
      <c r="P2844">
        <v>600</v>
      </c>
      <c r="Q2844">
        <v>601</v>
      </c>
      <c r="R2844">
        <v>3</v>
      </c>
      <c r="S2844">
        <v>12</v>
      </c>
      <c r="U2844" t="s">
        <v>230</v>
      </c>
      <c r="W2844" t="s">
        <v>306</v>
      </c>
      <c r="X2844" t="s">
        <v>786</v>
      </c>
      <c r="Y2844">
        <v>0</v>
      </c>
      <c r="Z2844">
        <v>2</v>
      </c>
      <c r="AA2844">
        <f/>
        <v>0</v>
      </c>
      <c r="AB2844" t="s">
        <v>230</v>
      </c>
      <c r="AC2844" t="s">
        <v>788</v>
      </c>
      <c r="AD2844" t="s">
        <v>800</v>
      </c>
      <c r="AE2844" t="s">
        <v>802</v>
      </c>
      <c r="AF2844" t="s">
        <v>851</v>
      </c>
      <c r="AG2844" s="2">
        <v>43349</v>
      </c>
    </row>
    <row r="2845" spans="1:33">
      <c r="A2845" s="1">
        <v>2843</v>
      </c>
      <c r="B2845" t="s">
        <v>72</v>
      </c>
      <c r="C2845" t="s">
        <v>179</v>
      </c>
      <c r="D2845" s="2">
        <v>41225</v>
      </c>
      <c r="E2845" t="s">
        <v>181</v>
      </c>
      <c r="G2845" t="s">
        <v>228</v>
      </c>
      <c r="H2845">
        <v>1</v>
      </c>
      <c r="K2845">
        <v>0.72</v>
      </c>
      <c r="M2845">
        <v>20</v>
      </c>
      <c r="N2845">
        <v>14</v>
      </c>
      <c r="O2845">
        <v>6</v>
      </c>
      <c r="P2845">
        <v>600</v>
      </c>
      <c r="Q2845">
        <v>601</v>
      </c>
      <c r="R2845">
        <v>3</v>
      </c>
      <c r="S2845">
        <v>12</v>
      </c>
      <c r="U2845" t="s">
        <v>230</v>
      </c>
      <c r="W2845" t="s">
        <v>364</v>
      </c>
      <c r="X2845" t="s">
        <v>786</v>
      </c>
      <c r="Y2845">
        <v>0</v>
      </c>
      <c r="Z2845">
        <v>3</v>
      </c>
      <c r="AA2845">
        <f/>
        <v>0</v>
      </c>
      <c r="AB2845" t="s">
        <v>230</v>
      </c>
      <c r="AC2845" t="s">
        <v>230</v>
      </c>
      <c r="AD2845" t="s">
        <v>800</v>
      </c>
      <c r="AE2845" t="s">
        <v>802</v>
      </c>
      <c r="AF2845" t="s">
        <v>851</v>
      </c>
      <c r="AG2845" s="2">
        <v>43349</v>
      </c>
    </row>
    <row r="2846" spans="1:33">
      <c r="A2846" s="1">
        <v>2844</v>
      </c>
      <c r="B2846" t="s">
        <v>72</v>
      </c>
      <c r="C2846" t="s">
        <v>179</v>
      </c>
      <c r="D2846" s="2">
        <v>41225</v>
      </c>
      <c r="E2846" t="s">
        <v>181</v>
      </c>
      <c r="G2846" t="s">
        <v>228</v>
      </c>
      <c r="H2846">
        <v>1</v>
      </c>
      <c r="K2846">
        <v>0.72</v>
      </c>
      <c r="M2846">
        <v>20</v>
      </c>
      <c r="N2846">
        <v>14</v>
      </c>
      <c r="O2846">
        <v>6</v>
      </c>
      <c r="P2846">
        <v>600</v>
      </c>
      <c r="Q2846">
        <v>601</v>
      </c>
      <c r="R2846">
        <v>3</v>
      </c>
      <c r="S2846">
        <v>12</v>
      </c>
      <c r="U2846" t="s">
        <v>230</v>
      </c>
      <c r="W2846" t="s">
        <v>635</v>
      </c>
      <c r="X2846" t="s">
        <v>179</v>
      </c>
      <c r="Y2846">
        <v>0</v>
      </c>
      <c r="Z2846">
        <v>1</v>
      </c>
      <c r="AA2846">
        <f/>
        <v>0</v>
      </c>
      <c r="AB2846" t="s">
        <v>230</v>
      </c>
      <c r="AC2846" t="s">
        <v>230</v>
      </c>
      <c r="AD2846" t="s">
        <v>800</v>
      </c>
      <c r="AE2846" t="s">
        <v>802</v>
      </c>
      <c r="AF2846" t="s">
        <v>851</v>
      </c>
      <c r="AG2846" s="2">
        <v>43349</v>
      </c>
    </row>
    <row r="2847" spans="1:33">
      <c r="A2847" s="1">
        <v>2845</v>
      </c>
      <c r="B2847" t="s">
        <v>72</v>
      </c>
      <c r="C2847" t="s">
        <v>179</v>
      </c>
      <c r="D2847" s="2">
        <v>41225</v>
      </c>
      <c r="E2847" t="s">
        <v>181</v>
      </c>
      <c r="G2847" t="s">
        <v>228</v>
      </c>
      <c r="H2847">
        <v>1</v>
      </c>
      <c r="K2847">
        <v>0.72</v>
      </c>
      <c r="M2847">
        <v>20</v>
      </c>
      <c r="N2847">
        <v>14</v>
      </c>
      <c r="O2847">
        <v>6</v>
      </c>
      <c r="P2847">
        <v>600</v>
      </c>
      <c r="Q2847">
        <v>601</v>
      </c>
      <c r="R2847">
        <v>3</v>
      </c>
      <c r="S2847">
        <v>12</v>
      </c>
      <c r="U2847" t="s">
        <v>230</v>
      </c>
      <c r="W2847" t="s">
        <v>636</v>
      </c>
      <c r="X2847" t="s">
        <v>786</v>
      </c>
      <c r="Y2847">
        <v>0</v>
      </c>
      <c r="Z2847">
        <v>1</v>
      </c>
      <c r="AA2847">
        <f/>
        <v>0</v>
      </c>
      <c r="AB2847" t="s">
        <v>230</v>
      </c>
      <c r="AC2847" t="s">
        <v>230</v>
      </c>
      <c r="AD2847" t="s">
        <v>800</v>
      </c>
      <c r="AE2847" t="s">
        <v>802</v>
      </c>
      <c r="AF2847" t="s">
        <v>851</v>
      </c>
      <c r="AG2847" s="2">
        <v>43349</v>
      </c>
    </row>
    <row r="2848" spans="1:33">
      <c r="A2848" s="1">
        <v>2846</v>
      </c>
      <c r="B2848" t="s">
        <v>72</v>
      </c>
      <c r="C2848" t="s">
        <v>179</v>
      </c>
      <c r="D2848" s="2">
        <v>41225</v>
      </c>
      <c r="E2848" t="s">
        <v>181</v>
      </c>
      <c r="G2848" t="s">
        <v>228</v>
      </c>
      <c r="H2848">
        <v>1</v>
      </c>
      <c r="K2848">
        <v>0.72</v>
      </c>
      <c r="M2848">
        <v>20</v>
      </c>
      <c r="N2848">
        <v>14</v>
      </c>
      <c r="O2848">
        <v>6</v>
      </c>
      <c r="P2848">
        <v>600</v>
      </c>
      <c r="Q2848">
        <v>601</v>
      </c>
      <c r="R2848">
        <v>3</v>
      </c>
      <c r="S2848">
        <v>12</v>
      </c>
      <c r="U2848" t="s">
        <v>230</v>
      </c>
      <c r="W2848" t="s">
        <v>340</v>
      </c>
      <c r="X2848" t="s">
        <v>786</v>
      </c>
      <c r="Y2848">
        <v>0</v>
      </c>
      <c r="Z2848">
        <v>1</v>
      </c>
      <c r="AA2848">
        <f/>
        <v>0</v>
      </c>
      <c r="AB2848" t="s">
        <v>230</v>
      </c>
      <c r="AC2848" t="s">
        <v>230</v>
      </c>
      <c r="AD2848" t="s">
        <v>800</v>
      </c>
      <c r="AE2848" t="s">
        <v>802</v>
      </c>
      <c r="AF2848" t="s">
        <v>851</v>
      </c>
      <c r="AG2848" s="2">
        <v>43349</v>
      </c>
    </row>
    <row r="2849" spans="1:33">
      <c r="A2849" s="1">
        <v>2847</v>
      </c>
      <c r="B2849" t="s">
        <v>72</v>
      </c>
      <c r="C2849" t="s">
        <v>179</v>
      </c>
      <c r="D2849" s="2">
        <v>41225</v>
      </c>
      <c r="E2849" t="s">
        <v>181</v>
      </c>
      <c r="G2849" t="s">
        <v>228</v>
      </c>
      <c r="H2849">
        <v>1</v>
      </c>
      <c r="K2849">
        <v>0.72</v>
      </c>
      <c r="M2849">
        <v>20</v>
      </c>
      <c r="N2849">
        <v>14</v>
      </c>
      <c r="O2849">
        <v>6</v>
      </c>
      <c r="P2849">
        <v>600</v>
      </c>
      <c r="Q2849">
        <v>601</v>
      </c>
      <c r="R2849">
        <v>3</v>
      </c>
      <c r="S2849">
        <v>12</v>
      </c>
      <c r="U2849" t="s">
        <v>230</v>
      </c>
      <c r="W2849" t="s">
        <v>610</v>
      </c>
      <c r="X2849" t="s">
        <v>786</v>
      </c>
      <c r="Y2849">
        <v>0</v>
      </c>
      <c r="Z2849">
        <v>1</v>
      </c>
      <c r="AA2849">
        <f/>
        <v>0</v>
      </c>
      <c r="AB2849" t="s">
        <v>230</v>
      </c>
      <c r="AC2849" t="s">
        <v>230</v>
      </c>
      <c r="AD2849" t="s">
        <v>800</v>
      </c>
      <c r="AE2849" t="s">
        <v>802</v>
      </c>
      <c r="AF2849" t="s">
        <v>851</v>
      </c>
      <c r="AG2849" s="2">
        <v>43349</v>
      </c>
    </row>
    <row r="2850" spans="1:33">
      <c r="A2850" s="1">
        <v>2848</v>
      </c>
      <c r="B2850" t="s">
        <v>72</v>
      </c>
      <c r="C2850" t="s">
        <v>179</v>
      </c>
      <c r="D2850" s="2">
        <v>41225</v>
      </c>
      <c r="E2850" t="s">
        <v>181</v>
      </c>
      <c r="G2850" t="s">
        <v>228</v>
      </c>
      <c r="H2850">
        <v>1</v>
      </c>
      <c r="K2850">
        <v>0.72</v>
      </c>
      <c r="M2850">
        <v>20</v>
      </c>
      <c r="N2850">
        <v>14</v>
      </c>
      <c r="O2850">
        <v>6</v>
      </c>
      <c r="P2850">
        <v>600</v>
      </c>
      <c r="Q2850">
        <v>601</v>
      </c>
      <c r="R2850">
        <v>3</v>
      </c>
      <c r="S2850">
        <v>12</v>
      </c>
      <c r="U2850" t="s">
        <v>230</v>
      </c>
      <c r="W2850" t="s">
        <v>257</v>
      </c>
      <c r="X2850" t="s">
        <v>786</v>
      </c>
      <c r="Y2850">
        <v>0</v>
      </c>
      <c r="Z2850">
        <v>2</v>
      </c>
      <c r="AA2850">
        <f/>
        <v>0</v>
      </c>
      <c r="AB2850" t="s">
        <v>230</v>
      </c>
      <c r="AC2850" t="s">
        <v>230</v>
      </c>
      <c r="AD2850" t="s">
        <v>800</v>
      </c>
      <c r="AE2850" t="s">
        <v>802</v>
      </c>
      <c r="AF2850" t="s">
        <v>851</v>
      </c>
      <c r="AG2850" s="2">
        <v>43349</v>
      </c>
    </row>
    <row r="2851" spans="1:33">
      <c r="A2851" s="1">
        <v>2849</v>
      </c>
      <c r="B2851" t="s">
        <v>72</v>
      </c>
      <c r="C2851" t="s">
        <v>179</v>
      </c>
      <c r="D2851" s="2">
        <v>41225</v>
      </c>
      <c r="E2851" t="s">
        <v>181</v>
      </c>
      <c r="G2851" t="s">
        <v>228</v>
      </c>
      <c r="H2851">
        <v>1</v>
      </c>
      <c r="K2851">
        <v>0.72</v>
      </c>
      <c r="M2851">
        <v>20</v>
      </c>
      <c r="N2851">
        <v>14</v>
      </c>
      <c r="O2851">
        <v>6</v>
      </c>
      <c r="P2851">
        <v>600</v>
      </c>
      <c r="Q2851">
        <v>601</v>
      </c>
      <c r="R2851">
        <v>3</v>
      </c>
      <c r="S2851">
        <v>12</v>
      </c>
      <c r="U2851" t="s">
        <v>230</v>
      </c>
      <c r="W2851" t="s">
        <v>477</v>
      </c>
      <c r="X2851" t="s">
        <v>179</v>
      </c>
      <c r="Y2851">
        <v>0</v>
      </c>
      <c r="Z2851">
        <v>4</v>
      </c>
      <c r="AA2851">
        <f/>
        <v>0</v>
      </c>
      <c r="AB2851" t="s">
        <v>230</v>
      </c>
      <c r="AC2851" t="s">
        <v>230</v>
      </c>
      <c r="AD2851" t="s">
        <v>800</v>
      </c>
      <c r="AE2851" t="s">
        <v>802</v>
      </c>
      <c r="AF2851" t="s">
        <v>851</v>
      </c>
      <c r="AG2851" s="2">
        <v>43349</v>
      </c>
    </row>
    <row r="2852" spans="1:33">
      <c r="A2852" s="1">
        <v>2850</v>
      </c>
      <c r="B2852" t="s">
        <v>72</v>
      </c>
      <c r="C2852" t="s">
        <v>179</v>
      </c>
      <c r="D2852" s="2">
        <v>41225</v>
      </c>
      <c r="E2852" t="s">
        <v>181</v>
      </c>
      <c r="G2852" t="s">
        <v>228</v>
      </c>
      <c r="H2852">
        <v>1</v>
      </c>
      <c r="K2852">
        <v>0.72</v>
      </c>
      <c r="M2852">
        <v>20</v>
      </c>
      <c r="N2852">
        <v>14</v>
      </c>
      <c r="O2852">
        <v>6</v>
      </c>
      <c r="P2852">
        <v>600</v>
      </c>
      <c r="Q2852">
        <v>601</v>
      </c>
      <c r="R2852">
        <v>3</v>
      </c>
      <c r="S2852">
        <v>12</v>
      </c>
      <c r="U2852" t="s">
        <v>230</v>
      </c>
      <c r="W2852" t="s">
        <v>445</v>
      </c>
      <c r="X2852" t="s">
        <v>786</v>
      </c>
      <c r="Y2852">
        <v>0</v>
      </c>
      <c r="Z2852">
        <v>1</v>
      </c>
      <c r="AA2852">
        <f/>
        <v>0</v>
      </c>
      <c r="AB2852" t="s">
        <v>230</v>
      </c>
      <c r="AC2852" t="s">
        <v>230</v>
      </c>
      <c r="AD2852" t="s">
        <v>800</v>
      </c>
      <c r="AE2852" t="s">
        <v>802</v>
      </c>
      <c r="AF2852" t="s">
        <v>851</v>
      </c>
      <c r="AG2852" s="2">
        <v>43349</v>
      </c>
    </row>
    <row r="2853" spans="1:33">
      <c r="A2853" s="1">
        <v>2851</v>
      </c>
      <c r="B2853" t="s">
        <v>72</v>
      </c>
      <c r="C2853" t="s">
        <v>179</v>
      </c>
      <c r="D2853" s="2">
        <v>41225</v>
      </c>
      <c r="E2853" t="s">
        <v>181</v>
      </c>
      <c r="G2853" t="s">
        <v>228</v>
      </c>
      <c r="H2853">
        <v>1</v>
      </c>
      <c r="K2853">
        <v>0.72</v>
      </c>
      <c r="M2853">
        <v>20</v>
      </c>
      <c r="N2853">
        <v>14</v>
      </c>
      <c r="O2853">
        <v>6</v>
      </c>
      <c r="P2853">
        <v>600</v>
      </c>
      <c r="Q2853">
        <v>601</v>
      </c>
      <c r="R2853">
        <v>3</v>
      </c>
      <c r="S2853">
        <v>12</v>
      </c>
      <c r="U2853" t="s">
        <v>230</v>
      </c>
      <c r="W2853" t="s">
        <v>366</v>
      </c>
      <c r="X2853" t="s">
        <v>786</v>
      </c>
      <c r="Y2853">
        <v>0</v>
      </c>
      <c r="Z2853">
        <v>2</v>
      </c>
      <c r="AA2853">
        <f/>
        <v>0</v>
      </c>
      <c r="AB2853" t="s">
        <v>230</v>
      </c>
      <c r="AC2853" t="s">
        <v>230</v>
      </c>
      <c r="AD2853" t="s">
        <v>800</v>
      </c>
      <c r="AE2853" t="s">
        <v>802</v>
      </c>
      <c r="AF2853" t="s">
        <v>851</v>
      </c>
      <c r="AG2853" s="2">
        <v>43349</v>
      </c>
    </row>
    <row r="2854" spans="1:33">
      <c r="A2854" s="1">
        <v>2852</v>
      </c>
      <c r="B2854" t="s">
        <v>72</v>
      </c>
      <c r="C2854" t="s">
        <v>179</v>
      </c>
      <c r="D2854" s="2">
        <v>41225</v>
      </c>
      <c r="E2854" t="s">
        <v>181</v>
      </c>
      <c r="G2854" t="s">
        <v>228</v>
      </c>
      <c r="H2854">
        <v>1</v>
      </c>
      <c r="K2854">
        <v>0.72</v>
      </c>
      <c r="M2854">
        <v>20</v>
      </c>
      <c r="N2854">
        <v>14</v>
      </c>
      <c r="O2854">
        <v>6</v>
      </c>
      <c r="P2854">
        <v>600</v>
      </c>
      <c r="Q2854">
        <v>601</v>
      </c>
      <c r="R2854">
        <v>3</v>
      </c>
      <c r="S2854">
        <v>12</v>
      </c>
      <c r="U2854" t="s">
        <v>230</v>
      </c>
      <c r="W2854" t="s">
        <v>251</v>
      </c>
      <c r="X2854" t="s">
        <v>786</v>
      </c>
      <c r="Y2854">
        <v>0</v>
      </c>
      <c r="Z2854">
        <v>11</v>
      </c>
      <c r="AA2854">
        <f/>
        <v>0</v>
      </c>
      <c r="AB2854" t="s">
        <v>230</v>
      </c>
      <c r="AC2854" t="s">
        <v>230</v>
      </c>
      <c r="AD2854" t="s">
        <v>800</v>
      </c>
      <c r="AE2854" t="s">
        <v>802</v>
      </c>
      <c r="AF2854" t="s">
        <v>851</v>
      </c>
      <c r="AG2854" s="2">
        <v>43349</v>
      </c>
    </row>
    <row r="2855" spans="1:33">
      <c r="A2855" s="1">
        <v>2853</v>
      </c>
      <c r="B2855" t="s">
        <v>72</v>
      </c>
      <c r="C2855" t="s">
        <v>179</v>
      </c>
      <c r="D2855" s="2">
        <v>41225</v>
      </c>
      <c r="E2855" t="s">
        <v>181</v>
      </c>
      <c r="G2855" t="s">
        <v>228</v>
      </c>
      <c r="H2855">
        <v>1</v>
      </c>
      <c r="K2855">
        <v>0.72</v>
      </c>
      <c r="M2855">
        <v>20</v>
      </c>
      <c r="N2855">
        <v>14</v>
      </c>
      <c r="O2855">
        <v>6</v>
      </c>
      <c r="P2855">
        <v>600</v>
      </c>
      <c r="Q2855">
        <v>601</v>
      </c>
      <c r="R2855">
        <v>3</v>
      </c>
      <c r="S2855">
        <v>12</v>
      </c>
      <c r="U2855" t="s">
        <v>230</v>
      </c>
      <c r="W2855" t="s">
        <v>303</v>
      </c>
      <c r="X2855" t="s">
        <v>786</v>
      </c>
      <c r="Y2855">
        <v>0</v>
      </c>
      <c r="Z2855">
        <v>2</v>
      </c>
      <c r="AA2855">
        <f/>
        <v>0</v>
      </c>
      <c r="AB2855" t="s">
        <v>230</v>
      </c>
      <c r="AC2855" t="s">
        <v>230</v>
      </c>
      <c r="AD2855" t="s">
        <v>800</v>
      </c>
      <c r="AE2855" t="s">
        <v>802</v>
      </c>
      <c r="AF2855" t="s">
        <v>851</v>
      </c>
      <c r="AG2855" s="2">
        <v>43349</v>
      </c>
    </row>
    <row r="2856" spans="1:33">
      <c r="A2856" s="1">
        <v>2854</v>
      </c>
      <c r="B2856" t="s">
        <v>72</v>
      </c>
      <c r="C2856" t="s">
        <v>179</v>
      </c>
      <c r="D2856" s="2">
        <v>41225</v>
      </c>
      <c r="E2856" t="s">
        <v>181</v>
      </c>
      <c r="G2856" t="s">
        <v>228</v>
      </c>
      <c r="H2856">
        <v>1</v>
      </c>
      <c r="K2856">
        <v>0.72</v>
      </c>
      <c r="M2856">
        <v>20</v>
      </c>
      <c r="N2856">
        <v>14</v>
      </c>
      <c r="O2856">
        <v>6</v>
      </c>
      <c r="P2856">
        <v>600</v>
      </c>
      <c r="Q2856">
        <v>601</v>
      </c>
      <c r="R2856">
        <v>3</v>
      </c>
      <c r="S2856">
        <v>12</v>
      </c>
      <c r="U2856" t="s">
        <v>230</v>
      </c>
      <c r="W2856" t="s">
        <v>317</v>
      </c>
      <c r="X2856" t="s">
        <v>786</v>
      </c>
      <c r="Y2856">
        <v>0</v>
      </c>
      <c r="Z2856">
        <v>1</v>
      </c>
      <c r="AA2856">
        <f/>
        <v>0</v>
      </c>
      <c r="AB2856" t="s">
        <v>230</v>
      </c>
      <c r="AC2856" t="s">
        <v>789</v>
      </c>
      <c r="AD2856" t="s">
        <v>800</v>
      </c>
      <c r="AE2856" t="s">
        <v>802</v>
      </c>
      <c r="AF2856" t="s">
        <v>851</v>
      </c>
      <c r="AG2856" s="2">
        <v>43349</v>
      </c>
    </row>
    <row r="2857" spans="1:33">
      <c r="A2857" s="1">
        <v>2855</v>
      </c>
      <c r="B2857" t="s">
        <v>72</v>
      </c>
      <c r="C2857" t="s">
        <v>179</v>
      </c>
      <c r="D2857" s="2">
        <v>41225</v>
      </c>
      <c r="E2857" t="s">
        <v>181</v>
      </c>
      <c r="G2857" t="s">
        <v>228</v>
      </c>
      <c r="H2857">
        <v>1</v>
      </c>
      <c r="K2857">
        <v>0.72</v>
      </c>
      <c r="M2857">
        <v>20</v>
      </c>
      <c r="N2857">
        <v>14</v>
      </c>
      <c r="O2857">
        <v>6</v>
      </c>
      <c r="P2857">
        <v>600</v>
      </c>
      <c r="Q2857">
        <v>601</v>
      </c>
      <c r="R2857">
        <v>3</v>
      </c>
      <c r="S2857">
        <v>12</v>
      </c>
      <c r="U2857" t="s">
        <v>230</v>
      </c>
      <c r="W2857" t="s">
        <v>444</v>
      </c>
      <c r="X2857" t="s">
        <v>786</v>
      </c>
      <c r="Y2857">
        <v>0</v>
      </c>
      <c r="Z2857">
        <v>2</v>
      </c>
      <c r="AA2857">
        <f/>
        <v>0</v>
      </c>
      <c r="AB2857" t="s">
        <v>230</v>
      </c>
      <c r="AC2857" t="s">
        <v>230</v>
      </c>
      <c r="AD2857" t="s">
        <v>800</v>
      </c>
      <c r="AE2857" t="s">
        <v>802</v>
      </c>
      <c r="AF2857" t="s">
        <v>851</v>
      </c>
      <c r="AG2857" s="2">
        <v>43349</v>
      </c>
    </row>
    <row r="2858" spans="1:33">
      <c r="A2858" s="1">
        <v>2856</v>
      </c>
      <c r="B2858" t="s">
        <v>72</v>
      </c>
      <c r="C2858" t="s">
        <v>179</v>
      </c>
      <c r="D2858" s="2">
        <v>41225</v>
      </c>
      <c r="E2858" t="s">
        <v>181</v>
      </c>
      <c r="G2858" t="s">
        <v>228</v>
      </c>
      <c r="H2858">
        <v>1</v>
      </c>
      <c r="K2858">
        <v>0.72</v>
      </c>
      <c r="M2858">
        <v>20</v>
      </c>
      <c r="N2858">
        <v>14</v>
      </c>
      <c r="O2858">
        <v>6</v>
      </c>
      <c r="P2858">
        <v>600</v>
      </c>
      <c r="Q2858">
        <v>601</v>
      </c>
      <c r="R2858">
        <v>3</v>
      </c>
      <c r="S2858">
        <v>12</v>
      </c>
      <c r="U2858" t="s">
        <v>230</v>
      </c>
      <c r="W2858" t="s">
        <v>300</v>
      </c>
      <c r="X2858" t="s">
        <v>786</v>
      </c>
      <c r="Y2858">
        <v>0</v>
      </c>
      <c r="Z2858">
        <v>2</v>
      </c>
      <c r="AA2858">
        <f/>
        <v>0</v>
      </c>
      <c r="AB2858" t="s">
        <v>230</v>
      </c>
      <c r="AC2858" t="s">
        <v>230</v>
      </c>
      <c r="AD2858" t="s">
        <v>800</v>
      </c>
      <c r="AE2858" t="s">
        <v>802</v>
      </c>
      <c r="AF2858" t="s">
        <v>851</v>
      </c>
      <c r="AG2858" s="2">
        <v>43349</v>
      </c>
    </row>
    <row r="2859" spans="1:33">
      <c r="A2859" s="1">
        <v>2857</v>
      </c>
      <c r="B2859" t="s">
        <v>72</v>
      </c>
      <c r="C2859" t="s">
        <v>179</v>
      </c>
      <c r="D2859" s="2">
        <v>41225</v>
      </c>
      <c r="E2859" t="s">
        <v>181</v>
      </c>
      <c r="G2859" t="s">
        <v>228</v>
      </c>
      <c r="H2859">
        <v>1</v>
      </c>
      <c r="K2859">
        <v>0.72</v>
      </c>
      <c r="M2859">
        <v>20</v>
      </c>
      <c r="N2859">
        <v>14</v>
      </c>
      <c r="O2859">
        <v>6</v>
      </c>
      <c r="P2859">
        <v>600</v>
      </c>
      <c r="Q2859">
        <v>601</v>
      </c>
      <c r="R2859">
        <v>3</v>
      </c>
      <c r="S2859">
        <v>12</v>
      </c>
      <c r="U2859" t="s">
        <v>230</v>
      </c>
      <c r="W2859" t="s">
        <v>268</v>
      </c>
      <c r="X2859" t="s">
        <v>786</v>
      </c>
      <c r="Y2859">
        <v>0</v>
      </c>
      <c r="Z2859">
        <v>1</v>
      </c>
      <c r="AA2859">
        <f/>
        <v>0</v>
      </c>
      <c r="AB2859" t="s">
        <v>230</v>
      </c>
      <c r="AC2859" t="s">
        <v>230</v>
      </c>
      <c r="AD2859" t="s">
        <v>800</v>
      </c>
      <c r="AE2859" t="s">
        <v>802</v>
      </c>
      <c r="AF2859" t="s">
        <v>851</v>
      </c>
      <c r="AG2859" s="2">
        <v>43349</v>
      </c>
    </row>
    <row r="2860" spans="1:33">
      <c r="A2860" s="1">
        <v>2858</v>
      </c>
      <c r="B2860" t="s">
        <v>72</v>
      </c>
      <c r="C2860" t="s">
        <v>179</v>
      </c>
      <c r="D2860" s="2">
        <v>41225</v>
      </c>
      <c r="E2860" t="s">
        <v>181</v>
      </c>
      <c r="G2860" t="s">
        <v>228</v>
      </c>
      <c r="H2860">
        <v>1</v>
      </c>
      <c r="K2860">
        <v>0.72</v>
      </c>
      <c r="M2860">
        <v>20</v>
      </c>
      <c r="N2860">
        <v>14</v>
      </c>
      <c r="O2860">
        <v>6</v>
      </c>
      <c r="P2860">
        <v>600</v>
      </c>
      <c r="Q2860">
        <v>601</v>
      </c>
      <c r="R2860">
        <v>3</v>
      </c>
      <c r="S2860">
        <v>12</v>
      </c>
      <c r="U2860" t="s">
        <v>230</v>
      </c>
      <c r="W2860" t="s">
        <v>279</v>
      </c>
      <c r="X2860" t="s">
        <v>785</v>
      </c>
      <c r="Y2860">
        <v>0</v>
      </c>
      <c r="Z2860">
        <v>11</v>
      </c>
      <c r="AA2860">
        <f/>
        <v>0</v>
      </c>
      <c r="AB2860" t="s">
        <v>230</v>
      </c>
      <c r="AC2860" t="s">
        <v>230</v>
      </c>
      <c r="AD2860" t="s">
        <v>800</v>
      </c>
      <c r="AE2860" t="s">
        <v>802</v>
      </c>
      <c r="AF2860" t="s">
        <v>851</v>
      </c>
      <c r="AG2860" s="2">
        <v>43349</v>
      </c>
    </row>
    <row r="2861" spans="1:33">
      <c r="A2861" s="1">
        <v>2859</v>
      </c>
      <c r="B2861" t="s">
        <v>72</v>
      </c>
      <c r="C2861" t="s">
        <v>179</v>
      </c>
      <c r="D2861" s="2">
        <v>41225</v>
      </c>
      <c r="E2861" t="s">
        <v>181</v>
      </c>
      <c r="G2861" t="s">
        <v>228</v>
      </c>
      <c r="H2861">
        <v>1</v>
      </c>
      <c r="K2861">
        <v>0.72</v>
      </c>
      <c r="M2861">
        <v>20</v>
      </c>
      <c r="N2861">
        <v>14</v>
      </c>
      <c r="O2861">
        <v>6</v>
      </c>
      <c r="P2861">
        <v>600</v>
      </c>
      <c r="Q2861">
        <v>601</v>
      </c>
      <c r="R2861">
        <v>3</v>
      </c>
      <c r="S2861">
        <v>12</v>
      </c>
      <c r="U2861" t="s">
        <v>230</v>
      </c>
      <c r="W2861" t="s">
        <v>272</v>
      </c>
      <c r="X2861" t="s">
        <v>786</v>
      </c>
      <c r="Y2861">
        <v>0</v>
      </c>
      <c r="Z2861">
        <v>2</v>
      </c>
      <c r="AA2861">
        <f/>
        <v>0</v>
      </c>
      <c r="AB2861" t="s">
        <v>230</v>
      </c>
      <c r="AC2861" t="s">
        <v>230</v>
      </c>
      <c r="AD2861" t="s">
        <v>800</v>
      </c>
      <c r="AE2861" t="s">
        <v>802</v>
      </c>
      <c r="AF2861" t="s">
        <v>851</v>
      </c>
      <c r="AG2861" s="2">
        <v>43349</v>
      </c>
    </row>
    <row r="2862" spans="1:33">
      <c r="A2862" s="1">
        <v>2860</v>
      </c>
      <c r="B2862" t="s">
        <v>72</v>
      </c>
      <c r="C2862" t="s">
        <v>179</v>
      </c>
      <c r="D2862" s="2">
        <v>41225</v>
      </c>
      <c r="E2862" t="s">
        <v>181</v>
      </c>
      <c r="G2862" t="s">
        <v>228</v>
      </c>
      <c r="H2862">
        <v>1</v>
      </c>
      <c r="K2862">
        <v>0.72</v>
      </c>
      <c r="M2862">
        <v>20</v>
      </c>
      <c r="N2862">
        <v>14</v>
      </c>
      <c r="O2862">
        <v>6</v>
      </c>
      <c r="P2862">
        <v>600</v>
      </c>
      <c r="Q2862">
        <v>601</v>
      </c>
      <c r="R2862">
        <v>3</v>
      </c>
      <c r="S2862">
        <v>12</v>
      </c>
      <c r="U2862" t="s">
        <v>230</v>
      </c>
      <c r="W2862" t="s">
        <v>360</v>
      </c>
      <c r="X2862" t="s">
        <v>786</v>
      </c>
      <c r="Y2862">
        <v>0</v>
      </c>
      <c r="Z2862">
        <v>5</v>
      </c>
      <c r="AA2862">
        <f/>
        <v>0</v>
      </c>
      <c r="AB2862" t="s">
        <v>230</v>
      </c>
      <c r="AC2862" t="s">
        <v>230</v>
      </c>
      <c r="AD2862" t="s">
        <v>800</v>
      </c>
      <c r="AE2862" t="s">
        <v>802</v>
      </c>
      <c r="AF2862" t="s">
        <v>851</v>
      </c>
      <c r="AG2862" s="2">
        <v>43349</v>
      </c>
    </row>
    <row r="2863" spans="1:33">
      <c r="A2863" s="1">
        <v>2861</v>
      </c>
      <c r="B2863" t="s">
        <v>72</v>
      </c>
      <c r="C2863" t="s">
        <v>179</v>
      </c>
      <c r="D2863" s="2">
        <v>41225</v>
      </c>
      <c r="E2863" t="s">
        <v>181</v>
      </c>
      <c r="G2863" t="s">
        <v>228</v>
      </c>
      <c r="H2863">
        <v>1</v>
      </c>
      <c r="K2863">
        <v>0.72</v>
      </c>
      <c r="M2863">
        <v>20</v>
      </c>
      <c r="N2863">
        <v>14</v>
      </c>
      <c r="O2863">
        <v>6</v>
      </c>
      <c r="P2863">
        <v>600</v>
      </c>
      <c r="Q2863">
        <v>601</v>
      </c>
      <c r="R2863">
        <v>3</v>
      </c>
      <c r="S2863">
        <v>12</v>
      </c>
      <c r="U2863" t="s">
        <v>230</v>
      </c>
      <c r="W2863" t="s">
        <v>637</v>
      </c>
      <c r="X2863" t="s">
        <v>786</v>
      </c>
      <c r="Y2863">
        <v>0</v>
      </c>
      <c r="Z2863">
        <v>1</v>
      </c>
      <c r="AA2863">
        <f/>
        <v>0</v>
      </c>
      <c r="AB2863" t="s">
        <v>230</v>
      </c>
      <c r="AC2863" t="s">
        <v>230</v>
      </c>
      <c r="AD2863" t="s">
        <v>800</v>
      </c>
      <c r="AE2863" t="s">
        <v>802</v>
      </c>
      <c r="AF2863" t="s">
        <v>851</v>
      </c>
      <c r="AG2863" s="2">
        <v>43349</v>
      </c>
    </row>
    <row r="2864" spans="1:33">
      <c r="A2864" s="1">
        <v>2862</v>
      </c>
      <c r="B2864" t="s">
        <v>72</v>
      </c>
      <c r="C2864" t="s">
        <v>179</v>
      </c>
      <c r="D2864" s="2">
        <v>41225</v>
      </c>
      <c r="E2864" t="s">
        <v>181</v>
      </c>
      <c r="G2864" t="s">
        <v>228</v>
      </c>
      <c r="H2864">
        <v>1</v>
      </c>
      <c r="K2864">
        <v>0.72</v>
      </c>
      <c r="M2864">
        <v>20</v>
      </c>
      <c r="N2864">
        <v>14</v>
      </c>
      <c r="O2864">
        <v>6</v>
      </c>
      <c r="P2864">
        <v>600</v>
      </c>
      <c r="Q2864">
        <v>601</v>
      </c>
      <c r="R2864">
        <v>3</v>
      </c>
      <c r="S2864">
        <v>12</v>
      </c>
      <c r="U2864" t="s">
        <v>230</v>
      </c>
      <c r="W2864" t="s">
        <v>261</v>
      </c>
      <c r="X2864" t="s">
        <v>787</v>
      </c>
      <c r="Y2864">
        <v>0</v>
      </c>
      <c r="Z2864">
        <v>1</v>
      </c>
      <c r="AA2864">
        <f/>
        <v>0</v>
      </c>
      <c r="AB2864" t="s">
        <v>230</v>
      </c>
      <c r="AC2864" t="s">
        <v>230</v>
      </c>
      <c r="AD2864" t="s">
        <v>800</v>
      </c>
      <c r="AE2864" t="s">
        <v>802</v>
      </c>
      <c r="AF2864" t="s">
        <v>851</v>
      </c>
      <c r="AG2864" s="2">
        <v>43349</v>
      </c>
    </row>
    <row r="2865" spans="1:33">
      <c r="A2865" s="1">
        <v>2863</v>
      </c>
      <c r="B2865" t="s">
        <v>72</v>
      </c>
      <c r="C2865" t="s">
        <v>179</v>
      </c>
      <c r="D2865" s="2">
        <v>41225</v>
      </c>
      <c r="E2865" t="s">
        <v>181</v>
      </c>
      <c r="G2865" t="s">
        <v>228</v>
      </c>
      <c r="H2865">
        <v>1</v>
      </c>
      <c r="K2865">
        <v>0.72</v>
      </c>
      <c r="M2865">
        <v>20</v>
      </c>
      <c r="N2865">
        <v>14</v>
      </c>
      <c r="O2865">
        <v>6</v>
      </c>
      <c r="P2865">
        <v>600</v>
      </c>
      <c r="Q2865">
        <v>601</v>
      </c>
      <c r="R2865">
        <v>3</v>
      </c>
      <c r="S2865">
        <v>12</v>
      </c>
      <c r="U2865" t="s">
        <v>230</v>
      </c>
      <c r="W2865" t="s">
        <v>305</v>
      </c>
      <c r="X2865" t="s">
        <v>786</v>
      </c>
      <c r="Y2865">
        <v>0</v>
      </c>
      <c r="Z2865">
        <v>1</v>
      </c>
      <c r="AA2865">
        <f/>
        <v>0</v>
      </c>
      <c r="AB2865" t="s">
        <v>230</v>
      </c>
      <c r="AC2865" t="s">
        <v>230</v>
      </c>
      <c r="AD2865" t="s">
        <v>800</v>
      </c>
      <c r="AE2865" t="s">
        <v>802</v>
      </c>
      <c r="AF2865" t="s">
        <v>851</v>
      </c>
      <c r="AG2865" s="2">
        <v>43349</v>
      </c>
    </row>
    <row r="2866" spans="1:33">
      <c r="A2866" s="1">
        <v>2864</v>
      </c>
      <c r="B2866" t="s">
        <v>72</v>
      </c>
      <c r="C2866" t="s">
        <v>179</v>
      </c>
      <c r="D2866" s="2">
        <v>41225</v>
      </c>
      <c r="E2866" t="s">
        <v>181</v>
      </c>
      <c r="G2866" t="s">
        <v>228</v>
      </c>
      <c r="H2866">
        <v>1</v>
      </c>
      <c r="K2866">
        <v>0.72</v>
      </c>
      <c r="M2866">
        <v>20</v>
      </c>
      <c r="N2866">
        <v>14</v>
      </c>
      <c r="O2866">
        <v>6</v>
      </c>
      <c r="P2866">
        <v>600</v>
      </c>
      <c r="Q2866">
        <v>601</v>
      </c>
      <c r="R2866">
        <v>3</v>
      </c>
      <c r="S2866">
        <v>12</v>
      </c>
      <c r="U2866" t="s">
        <v>230</v>
      </c>
      <c r="W2866" t="s">
        <v>286</v>
      </c>
      <c r="X2866" t="s">
        <v>179</v>
      </c>
      <c r="Y2866">
        <v>0</v>
      </c>
      <c r="Z2866">
        <v>8</v>
      </c>
      <c r="AA2866">
        <f/>
        <v>0</v>
      </c>
      <c r="AB2866" t="s">
        <v>230</v>
      </c>
      <c r="AC2866" t="s">
        <v>230</v>
      </c>
      <c r="AD2866" t="s">
        <v>800</v>
      </c>
      <c r="AE2866" t="s">
        <v>802</v>
      </c>
      <c r="AF2866" t="s">
        <v>851</v>
      </c>
      <c r="AG2866" s="2">
        <v>43349</v>
      </c>
    </row>
    <row r="2867" spans="1:33">
      <c r="A2867" s="1">
        <v>2865</v>
      </c>
      <c r="B2867" t="s">
        <v>72</v>
      </c>
      <c r="C2867" t="s">
        <v>179</v>
      </c>
      <c r="D2867" s="2">
        <v>41225</v>
      </c>
      <c r="E2867" t="s">
        <v>181</v>
      </c>
      <c r="G2867" t="s">
        <v>228</v>
      </c>
      <c r="H2867">
        <v>1</v>
      </c>
      <c r="K2867">
        <v>0.72</v>
      </c>
      <c r="M2867">
        <v>20</v>
      </c>
      <c r="N2867">
        <v>14</v>
      </c>
      <c r="O2867">
        <v>6</v>
      </c>
      <c r="P2867">
        <v>600</v>
      </c>
      <c r="Q2867">
        <v>601</v>
      </c>
      <c r="R2867">
        <v>3</v>
      </c>
      <c r="S2867">
        <v>12</v>
      </c>
      <c r="U2867" t="s">
        <v>230</v>
      </c>
      <c r="W2867" t="s">
        <v>296</v>
      </c>
      <c r="X2867" t="s">
        <v>786</v>
      </c>
      <c r="Y2867">
        <v>0</v>
      </c>
      <c r="Z2867">
        <v>55</v>
      </c>
      <c r="AA2867">
        <f/>
        <v>0</v>
      </c>
      <c r="AB2867" t="s">
        <v>230</v>
      </c>
      <c r="AC2867" t="s">
        <v>230</v>
      </c>
      <c r="AD2867" t="s">
        <v>800</v>
      </c>
      <c r="AE2867" t="s">
        <v>802</v>
      </c>
      <c r="AF2867" t="s">
        <v>851</v>
      </c>
      <c r="AG2867" s="2">
        <v>43349</v>
      </c>
    </row>
    <row r="2868" spans="1:33">
      <c r="A2868" s="1">
        <v>2866</v>
      </c>
      <c r="B2868" t="s">
        <v>72</v>
      </c>
      <c r="C2868" t="s">
        <v>179</v>
      </c>
      <c r="D2868" s="2">
        <v>41225</v>
      </c>
      <c r="E2868" t="s">
        <v>181</v>
      </c>
      <c r="G2868" t="s">
        <v>228</v>
      </c>
      <c r="H2868">
        <v>1</v>
      </c>
      <c r="K2868">
        <v>0.72</v>
      </c>
      <c r="M2868">
        <v>20</v>
      </c>
      <c r="N2868">
        <v>14</v>
      </c>
      <c r="O2868">
        <v>6</v>
      </c>
      <c r="P2868">
        <v>600</v>
      </c>
      <c r="Q2868">
        <v>601</v>
      </c>
      <c r="R2868">
        <v>3</v>
      </c>
      <c r="S2868">
        <v>12</v>
      </c>
      <c r="U2868" t="s">
        <v>230</v>
      </c>
      <c r="W2868" t="s">
        <v>325</v>
      </c>
      <c r="X2868" t="s">
        <v>786</v>
      </c>
      <c r="Y2868">
        <v>0</v>
      </c>
      <c r="Z2868">
        <v>5</v>
      </c>
      <c r="AA2868">
        <f/>
        <v>0</v>
      </c>
      <c r="AB2868" t="s">
        <v>230</v>
      </c>
      <c r="AC2868" t="s">
        <v>230</v>
      </c>
      <c r="AD2868" t="s">
        <v>800</v>
      </c>
      <c r="AE2868" t="s">
        <v>802</v>
      </c>
      <c r="AF2868" t="s">
        <v>851</v>
      </c>
      <c r="AG2868" s="2">
        <v>43349</v>
      </c>
    </row>
    <row r="2869" spans="1:33">
      <c r="A2869" s="1">
        <v>2867</v>
      </c>
      <c r="B2869" t="s">
        <v>72</v>
      </c>
      <c r="C2869" t="s">
        <v>179</v>
      </c>
      <c r="D2869" s="2">
        <v>41225</v>
      </c>
      <c r="E2869" t="s">
        <v>181</v>
      </c>
      <c r="G2869" t="s">
        <v>228</v>
      </c>
      <c r="H2869">
        <v>1</v>
      </c>
      <c r="K2869">
        <v>0.72</v>
      </c>
      <c r="M2869">
        <v>20</v>
      </c>
      <c r="N2869">
        <v>14</v>
      </c>
      <c r="O2869">
        <v>6</v>
      </c>
      <c r="P2869">
        <v>600</v>
      </c>
      <c r="Q2869">
        <v>601</v>
      </c>
      <c r="R2869">
        <v>3</v>
      </c>
      <c r="S2869">
        <v>12</v>
      </c>
      <c r="U2869" t="s">
        <v>230</v>
      </c>
      <c r="W2869" t="s">
        <v>250</v>
      </c>
      <c r="X2869" t="s">
        <v>785</v>
      </c>
      <c r="Y2869">
        <v>0</v>
      </c>
      <c r="Z2869">
        <v>1</v>
      </c>
      <c r="AA2869">
        <f/>
        <v>0</v>
      </c>
      <c r="AB2869" t="s">
        <v>230</v>
      </c>
      <c r="AC2869" t="s">
        <v>230</v>
      </c>
      <c r="AD2869" t="s">
        <v>800</v>
      </c>
      <c r="AE2869" t="s">
        <v>802</v>
      </c>
      <c r="AF2869" t="s">
        <v>851</v>
      </c>
      <c r="AG2869" s="2">
        <v>43349</v>
      </c>
    </row>
    <row r="2870" spans="1:33">
      <c r="A2870" s="1">
        <v>2868</v>
      </c>
      <c r="B2870" t="s">
        <v>72</v>
      </c>
      <c r="C2870" t="s">
        <v>179</v>
      </c>
      <c r="D2870" s="2">
        <v>41225</v>
      </c>
      <c r="E2870" t="s">
        <v>181</v>
      </c>
      <c r="G2870" t="s">
        <v>228</v>
      </c>
      <c r="H2870">
        <v>1</v>
      </c>
      <c r="K2870">
        <v>0.72</v>
      </c>
      <c r="M2870">
        <v>20</v>
      </c>
      <c r="N2870">
        <v>14</v>
      </c>
      <c r="O2870">
        <v>6</v>
      </c>
      <c r="P2870">
        <v>600</v>
      </c>
      <c r="Q2870">
        <v>601</v>
      </c>
      <c r="R2870">
        <v>3</v>
      </c>
      <c r="S2870">
        <v>12</v>
      </c>
      <c r="U2870" t="s">
        <v>230</v>
      </c>
      <c r="W2870" t="s">
        <v>259</v>
      </c>
      <c r="X2870" t="s">
        <v>786</v>
      </c>
      <c r="Y2870">
        <v>0</v>
      </c>
      <c r="Z2870">
        <v>2</v>
      </c>
      <c r="AA2870">
        <f/>
        <v>0</v>
      </c>
      <c r="AB2870" t="s">
        <v>230</v>
      </c>
      <c r="AC2870" t="s">
        <v>230</v>
      </c>
      <c r="AD2870" t="s">
        <v>800</v>
      </c>
      <c r="AE2870" t="s">
        <v>802</v>
      </c>
      <c r="AF2870" t="s">
        <v>851</v>
      </c>
      <c r="AG2870" s="2">
        <v>43349</v>
      </c>
    </row>
    <row r="2871" spans="1:33">
      <c r="A2871" s="1">
        <v>2869</v>
      </c>
      <c r="B2871" t="s">
        <v>72</v>
      </c>
      <c r="C2871" t="s">
        <v>179</v>
      </c>
      <c r="D2871" s="2">
        <v>41225</v>
      </c>
      <c r="E2871" t="s">
        <v>181</v>
      </c>
      <c r="G2871" t="s">
        <v>228</v>
      </c>
      <c r="H2871">
        <v>1</v>
      </c>
      <c r="K2871">
        <v>0.72</v>
      </c>
      <c r="M2871">
        <v>20</v>
      </c>
      <c r="N2871">
        <v>14</v>
      </c>
      <c r="O2871">
        <v>6</v>
      </c>
      <c r="P2871">
        <v>600</v>
      </c>
      <c r="Q2871">
        <v>601</v>
      </c>
      <c r="R2871">
        <v>3</v>
      </c>
      <c r="S2871">
        <v>12</v>
      </c>
      <c r="U2871" t="s">
        <v>230</v>
      </c>
      <c r="W2871" t="s">
        <v>341</v>
      </c>
      <c r="X2871" t="s">
        <v>786</v>
      </c>
      <c r="Y2871">
        <v>1</v>
      </c>
      <c r="Z2871">
        <v>10</v>
      </c>
      <c r="AA2871">
        <f/>
        <v>0</v>
      </c>
      <c r="AB2871" t="s">
        <v>230</v>
      </c>
      <c r="AC2871" t="s">
        <v>788</v>
      </c>
      <c r="AD2871" t="s">
        <v>800</v>
      </c>
      <c r="AE2871" t="s">
        <v>802</v>
      </c>
      <c r="AF2871" t="s">
        <v>851</v>
      </c>
      <c r="AG2871" s="2">
        <v>43349</v>
      </c>
    </row>
    <row r="2872" spans="1:33">
      <c r="A2872" s="1">
        <v>2870</v>
      </c>
      <c r="B2872" t="s">
        <v>72</v>
      </c>
      <c r="C2872" t="s">
        <v>179</v>
      </c>
      <c r="D2872" s="2">
        <v>41225</v>
      </c>
      <c r="E2872" t="s">
        <v>181</v>
      </c>
      <c r="G2872" t="s">
        <v>228</v>
      </c>
      <c r="H2872">
        <v>1</v>
      </c>
      <c r="K2872">
        <v>0.72</v>
      </c>
      <c r="M2872">
        <v>20</v>
      </c>
      <c r="N2872">
        <v>14</v>
      </c>
      <c r="O2872">
        <v>6</v>
      </c>
      <c r="P2872">
        <v>600</v>
      </c>
      <c r="Q2872">
        <v>601</v>
      </c>
      <c r="R2872">
        <v>3</v>
      </c>
      <c r="S2872">
        <v>12</v>
      </c>
      <c r="U2872" t="s">
        <v>230</v>
      </c>
      <c r="W2872" t="s">
        <v>238</v>
      </c>
      <c r="X2872" t="s">
        <v>786</v>
      </c>
      <c r="Y2872">
        <v>0</v>
      </c>
      <c r="Z2872">
        <v>11</v>
      </c>
      <c r="AA2872">
        <f/>
        <v>0</v>
      </c>
      <c r="AB2872" t="s">
        <v>230</v>
      </c>
      <c r="AC2872" t="s">
        <v>230</v>
      </c>
      <c r="AD2872" t="s">
        <v>800</v>
      </c>
      <c r="AE2872" t="s">
        <v>802</v>
      </c>
      <c r="AF2872" t="s">
        <v>851</v>
      </c>
      <c r="AG2872" s="2">
        <v>43349</v>
      </c>
    </row>
    <row r="2873" spans="1:33">
      <c r="A2873" s="1">
        <v>2871</v>
      </c>
      <c r="B2873" t="s">
        <v>72</v>
      </c>
      <c r="C2873" t="s">
        <v>179</v>
      </c>
      <c r="D2873" s="2">
        <v>41225</v>
      </c>
      <c r="E2873" t="s">
        <v>181</v>
      </c>
      <c r="G2873" t="s">
        <v>228</v>
      </c>
      <c r="H2873">
        <v>1</v>
      </c>
      <c r="K2873">
        <v>0.72</v>
      </c>
      <c r="M2873">
        <v>20</v>
      </c>
      <c r="N2873">
        <v>14</v>
      </c>
      <c r="O2873">
        <v>6</v>
      </c>
      <c r="P2873">
        <v>600</v>
      </c>
      <c r="Q2873">
        <v>601</v>
      </c>
      <c r="R2873">
        <v>3</v>
      </c>
      <c r="S2873">
        <v>12</v>
      </c>
      <c r="U2873" t="s">
        <v>230</v>
      </c>
      <c r="W2873" t="s">
        <v>234</v>
      </c>
      <c r="X2873" t="s">
        <v>786</v>
      </c>
      <c r="Y2873">
        <v>0</v>
      </c>
      <c r="Z2873">
        <v>12</v>
      </c>
      <c r="AA2873">
        <f/>
        <v>0</v>
      </c>
      <c r="AB2873" t="s">
        <v>230</v>
      </c>
      <c r="AC2873" t="s">
        <v>230</v>
      </c>
      <c r="AD2873" t="s">
        <v>800</v>
      </c>
      <c r="AE2873" t="s">
        <v>802</v>
      </c>
      <c r="AF2873" t="s">
        <v>851</v>
      </c>
      <c r="AG2873" s="2">
        <v>43349</v>
      </c>
    </row>
    <row r="2874" spans="1:33">
      <c r="A2874" s="1">
        <v>2872</v>
      </c>
      <c r="B2874" t="s">
        <v>72</v>
      </c>
      <c r="C2874" t="s">
        <v>179</v>
      </c>
      <c r="D2874" s="2">
        <v>41225</v>
      </c>
      <c r="E2874" t="s">
        <v>181</v>
      </c>
      <c r="G2874" t="s">
        <v>228</v>
      </c>
      <c r="H2874">
        <v>1</v>
      </c>
      <c r="K2874">
        <v>0.72</v>
      </c>
      <c r="M2874">
        <v>20</v>
      </c>
      <c r="N2874">
        <v>14</v>
      </c>
      <c r="O2874">
        <v>6</v>
      </c>
      <c r="P2874">
        <v>600</v>
      </c>
      <c r="Q2874">
        <v>601</v>
      </c>
      <c r="R2874">
        <v>3</v>
      </c>
      <c r="S2874">
        <v>12</v>
      </c>
      <c r="U2874" t="s">
        <v>230</v>
      </c>
      <c r="W2874" t="s">
        <v>362</v>
      </c>
      <c r="X2874" t="s">
        <v>179</v>
      </c>
      <c r="Y2874">
        <v>0</v>
      </c>
      <c r="Z2874">
        <v>1</v>
      </c>
      <c r="AA2874">
        <f/>
        <v>0</v>
      </c>
      <c r="AB2874" t="s">
        <v>230</v>
      </c>
      <c r="AC2874" t="s">
        <v>230</v>
      </c>
      <c r="AD2874" t="s">
        <v>800</v>
      </c>
      <c r="AE2874" t="s">
        <v>802</v>
      </c>
      <c r="AF2874" t="s">
        <v>851</v>
      </c>
      <c r="AG2874" s="2">
        <v>43349</v>
      </c>
    </row>
    <row r="2875" spans="1:33">
      <c r="A2875" s="1">
        <v>2873</v>
      </c>
      <c r="B2875" t="s">
        <v>72</v>
      </c>
      <c r="C2875" t="s">
        <v>179</v>
      </c>
      <c r="D2875" s="2">
        <v>41225</v>
      </c>
      <c r="E2875" t="s">
        <v>181</v>
      </c>
      <c r="G2875" t="s">
        <v>228</v>
      </c>
      <c r="H2875">
        <v>1</v>
      </c>
      <c r="K2875">
        <v>0.72</v>
      </c>
      <c r="M2875">
        <v>20</v>
      </c>
      <c r="N2875">
        <v>14</v>
      </c>
      <c r="O2875">
        <v>6</v>
      </c>
      <c r="P2875">
        <v>600</v>
      </c>
      <c r="Q2875">
        <v>601</v>
      </c>
      <c r="R2875">
        <v>3</v>
      </c>
      <c r="S2875">
        <v>12</v>
      </c>
      <c r="U2875" t="s">
        <v>230</v>
      </c>
      <c r="W2875" t="s">
        <v>298</v>
      </c>
      <c r="X2875" t="s">
        <v>786</v>
      </c>
      <c r="Y2875">
        <v>0</v>
      </c>
      <c r="Z2875">
        <v>11</v>
      </c>
      <c r="AA2875">
        <f/>
        <v>0</v>
      </c>
      <c r="AB2875" t="s">
        <v>230</v>
      </c>
      <c r="AC2875" t="s">
        <v>230</v>
      </c>
      <c r="AD2875" t="s">
        <v>800</v>
      </c>
      <c r="AE2875" t="s">
        <v>802</v>
      </c>
      <c r="AF2875" t="s">
        <v>851</v>
      </c>
      <c r="AG2875" s="2">
        <v>43349</v>
      </c>
    </row>
    <row r="2876" spans="1:33">
      <c r="A2876" s="1">
        <v>2874</v>
      </c>
      <c r="B2876" t="s">
        <v>72</v>
      </c>
      <c r="C2876" t="s">
        <v>179</v>
      </c>
      <c r="D2876" s="2">
        <v>41225</v>
      </c>
      <c r="E2876" t="s">
        <v>181</v>
      </c>
      <c r="G2876" t="s">
        <v>228</v>
      </c>
      <c r="H2876">
        <v>1</v>
      </c>
      <c r="K2876">
        <v>0.72</v>
      </c>
      <c r="M2876">
        <v>20</v>
      </c>
      <c r="N2876">
        <v>14</v>
      </c>
      <c r="O2876">
        <v>6</v>
      </c>
      <c r="P2876">
        <v>600</v>
      </c>
      <c r="Q2876">
        <v>601</v>
      </c>
      <c r="R2876">
        <v>3</v>
      </c>
      <c r="S2876">
        <v>12</v>
      </c>
      <c r="U2876" t="s">
        <v>230</v>
      </c>
      <c r="W2876" t="s">
        <v>254</v>
      </c>
      <c r="X2876" t="s">
        <v>785</v>
      </c>
      <c r="Y2876">
        <v>0</v>
      </c>
      <c r="Z2876">
        <v>1</v>
      </c>
      <c r="AA2876">
        <f/>
        <v>0</v>
      </c>
      <c r="AB2876" t="s">
        <v>230</v>
      </c>
      <c r="AC2876" t="s">
        <v>230</v>
      </c>
      <c r="AD2876" t="s">
        <v>800</v>
      </c>
      <c r="AE2876" t="s">
        <v>802</v>
      </c>
      <c r="AF2876" t="s">
        <v>851</v>
      </c>
      <c r="AG2876" s="2">
        <v>43349</v>
      </c>
    </row>
    <row r="2877" spans="1:33">
      <c r="A2877" s="1">
        <v>2875</v>
      </c>
      <c r="B2877" t="s">
        <v>72</v>
      </c>
      <c r="C2877" t="s">
        <v>179</v>
      </c>
      <c r="D2877" s="2">
        <v>41225</v>
      </c>
      <c r="E2877" t="s">
        <v>181</v>
      </c>
      <c r="G2877" t="s">
        <v>228</v>
      </c>
      <c r="H2877">
        <v>1</v>
      </c>
      <c r="K2877">
        <v>0.72</v>
      </c>
      <c r="M2877">
        <v>20</v>
      </c>
      <c r="N2877">
        <v>14</v>
      </c>
      <c r="O2877">
        <v>6</v>
      </c>
      <c r="P2877">
        <v>600</v>
      </c>
      <c r="Q2877">
        <v>601</v>
      </c>
      <c r="R2877">
        <v>3</v>
      </c>
      <c r="S2877">
        <v>12</v>
      </c>
      <c r="U2877" t="s">
        <v>230</v>
      </c>
      <c r="W2877" t="s">
        <v>291</v>
      </c>
      <c r="X2877" t="s">
        <v>786</v>
      </c>
      <c r="Y2877">
        <v>0</v>
      </c>
      <c r="Z2877">
        <v>2</v>
      </c>
      <c r="AA2877">
        <f/>
        <v>0</v>
      </c>
      <c r="AB2877" t="s">
        <v>230</v>
      </c>
      <c r="AC2877" t="s">
        <v>788</v>
      </c>
      <c r="AD2877" t="s">
        <v>800</v>
      </c>
      <c r="AE2877" t="s">
        <v>802</v>
      </c>
      <c r="AF2877" t="s">
        <v>851</v>
      </c>
      <c r="AG2877" s="2">
        <v>43349</v>
      </c>
    </row>
    <row r="2878" spans="1:33">
      <c r="A2878" s="1">
        <v>2876</v>
      </c>
      <c r="B2878" t="s">
        <v>72</v>
      </c>
      <c r="C2878" t="s">
        <v>179</v>
      </c>
      <c r="D2878" s="2">
        <v>41225</v>
      </c>
      <c r="E2878" t="s">
        <v>181</v>
      </c>
      <c r="G2878" t="s">
        <v>228</v>
      </c>
      <c r="H2878">
        <v>1</v>
      </c>
      <c r="K2878">
        <v>0.72</v>
      </c>
      <c r="M2878">
        <v>20</v>
      </c>
      <c r="N2878">
        <v>14</v>
      </c>
      <c r="O2878">
        <v>6</v>
      </c>
      <c r="P2878">
        <v>600</v>
      </c>
      <c r="Q2878">
        <v>601</v>
      </c>
      <c r="R2878">
        <v>3</v>
      </c>
      <c r="S2878">
        <v>12</v>
      </c>
      <c r="U2878" t="s">
        <v>230</v>
      </c>
      <c r="W2878" t="s">
        <v>261</v>
      </c>
      <c r="X2878" t="s">
        <v>786</v>
      </c>
      <c r="Y2878">
        <v>0</v>
      </c>
      <c r="Z2878">
        <v>23</v>
      </c>
      <c r="AA2878">
        <f/>
        <v>0</v>
      </c>
      <c r="AB2878" t="s">
        <v>230</v>
      </c>
      <c r="AC2878" t="s">
        <v>230</v>
      </c>
      <c r="AD2878" t="s">
        <v>800</v>
      </c>
      <c r="AE2878" t="s">
        <v>802</v>
      </c>
      <c r="AF2878" t="s">
        <v>851</v>
      </c>
      <c r="AG2878" s="2">
        <v>43349</v>
      </c>
    </row>
    <row r="2879" spans="1:33">
      <c r="A2879" s="1">
        <v>2877</v>
      </c>
      <c r="B2879" t="s">
        <v>72</v>
      </c>
      <c r="C2879" t="s">
        <v>179</v>
      </c>
      <c r="D2879" s="2">
        <v>41225</v>
      </c>
      <c r="E2879" t="s">
        <v>181</v>
      </c>
      <c r="G2879" t="s">
        <v>228</v>
      </c>
      <c r="H2879">
        <v>1</v>
      </c>
      <c r="K2879">
        <v>0.72</v>
      </c>
      <c r="M2879">
        <v>20</v>
      </c>
      <c r="N2879">
        <v>14</v>
      </c>
      <c r="O2879">
        <v>6</v>
      </c>
      <c r="P2879">
        <v>600</v>
      </c>
      <c r="Q2879">
        <v>601</v>
      </c>
      <c r="R2879">
        <v>3</v>
      </c>
      <c r="S2879">
        <v>12</v>
      </c>
      <c r="U2879" t="s">
        <v>230</v>
      </c>
      <c r="W2879" t="s">
        <v>394</v>
      </c>
      <c r="X2879" t="s">
        <v>179</v>
      </c>
      <c r="Y2879">
        <v>0</v>
      </c>
      <c r="Z2879">
        <v>4</v>
      </c>
      <c r="AA2879">
        <f/>
        <v>0</v>
      </c>
      <c r="AB2879" t="s">
        <v>230</v>
      </c>
      <c r="AC2879" t="s">
        <v>230</v>
      </c>
      <c r="AD2879" t="s">
        <v>800</v>
      </c>
      <c r="AE2879" t="s">
        <v>802</v>
      </c>
      <c r="AF2879" t="s">
        <v>851</v>
      </c>
      <c r="AG2879" s="2">
        <v>43349</v>
      </c>
    </row>
    <row r="2880" spans="1:33">
      <c r="A2880" s="1">
        <v>2878</v>
      </c>
      <c r="B2880" t="s">
        <v>72</v>
      </c>
      <c r="C2880" t="s">
        <v>179</v>
      </c>
      <c r="D2880" s="2">
        <v>41225</v>
      </c>
      <c r="E2880" t="s">
        <v>181</v>
      </c>
      <c r="G2880" t="s">
        <v>228</v>
      </c>
      <c r="H2880">
        <v>1</v>
      </c>
      <c r="K2880">
        <v>0.72</v>
      </c>
      <c r="M2880">
        <v>20</v>
      </c>
      <c r="N2880">
        <v>14</v>
      </c>
      <c r="O2880">
        <v>6</v>
      </c>
      <c r="P2880">
        <v>600</v>
      </c>
      <c r="Q2880">
        <v>601</v>
      </c>
      <c r="R2880">
        <v>3</v>
      </c>
      <c r="S2880">
        <v>12</v>
      </c>
      <c r="U2880" t="s">
        <v>230</v>
      </c>
      <c r="W2880" t="s">
        <v>327</v>
      </c>
      <c r="X2880" t="s">
        <v>786</v>
      </c>
      <c r="Y2880">
        <v>0</v>
      </c>
      <c r="Z2880">
        <v>5</v>
      </c>
      <c r="AA2880">
        <f/>
        <v>0</v>
      </c>
      <c r="AB2880" t="s">
        <v>230</v>
      </c>
      <c r="AC2880" t="s">
        <v>230</v>
      </c>
      <c r="AD2880" t="s">
        <v>800</v>
      </c>
      <c r="AE2880" t="s">
        <v>802</v>
      </c>
      <c r="AF2880" t="s">
        <v>851</v>
      </c>
      <c r="AG2880" s="2">
        <v>43349</v>
      </c>
    </row>
    <row r="2881" spans="1:33">
      <c r="A2881" s="1">
        <v>2879</v>
      </c>
      <c r="B2881" t="s">
        <v>72</v>
      </c>
      <c r="C2881" t="s">
        <v>179</v>
      </c>
      <c r="D2881" s="2">
        <v>41225</v>
      </c>
      <c r="E2881" t="s">
        <v>181</v>
      </c>
      <c r="G2881" t="s">
        <v>228</v>
      </c>
      <c r="H2881">
        <v>1</v>
      </c>
      <c r="K2881">
        <v>0.72</v>
      </c>
      <c r="M2881">
        <v>20</v>
      </c>
      <c r="N2881">
        <v>14</v>
      </c>
      <c r="O2881">
        <v>6</v>
      </c>
      <c r="P2881">
        <v>600</v>
      </c>
      <c r="Q2881">
        <v>601</v>
      </c>
      <c r="R2881">
        <v>3</v>
      </c>
      <c r="S2881">
        <v>12</v>
      </c>
      <c r="U2881" t="s">
        <v>230</v>
      </c>
      <c r="W2881" t="s">
        <v>301</v>
      </c>
      <c r="X2881" t="s">
        <v>786</v>
      </c>
      <c r="Y2881">
        <v>0</v>
      </c>
      <c r="Z2881">
        <v>2</v>
      </c>
      <c r="AA2881">
        <f/>
        <v>0</v>
      </c>
      <c r="AB2881" t="s">
        <v>230</v>
      </c>
      <c r="AC2881" t="s">
        <v>230</v>
      </c>
      <c r="AD2881" t="s">
        <v>800</v>
      </c>
      <c r="AE2881" t="s">
        <v>802</v>
      </c>
      <c r="AF2881" t="s">
        <v>851</v>
      </c>
      <c r="AG2881" s="2">
        <v>43349</v>
      </c>
    </row>
    <row r="2882" spans="1:33">
      <c r="A2882" s="1">
        <v>2880</v>
      </c>
      <c r="B2882" t="s">
        <v>72</v>
      </c>
      <c r="C2882" t="s">
        <v>179</v>
      </c>
      <c r="D2882" s="2">
        <v>41225</v>
      </c>
      <c r="E2882" t="s">
        <v>181</v>
      </c>
      <c r="G2882" t="s">
        <v>228</v>
      </c>
      <c r="H2882">
        <v>1</v>
      </c>
      <c r="K2882">
        <v>0.72</v>
      </c>
      <c r="M2882">
        <v>20</v>
      </c>
      <c r="N2882">
        <v>14</v>
      </c>
      <c r="O2882">
        <v>6</v>
      </c>
      <c r="P2882">
        <v>600</v>
      </c>
      <c r="Q2882">
        <v>601</v>
      </c>
      <c r="R2882">
        <v>3</v>
      </c>
      <c r="S2882">
        <v>12</v>
      </c>
      <c r="U2882" t="s">
        <v>230</v>
      </c>
      <c r="W2882" t="s">
        <v>331</v>
      </c>
      <c r="X2882" t="s">
        <v>786</v>
      </c>
      <c r="Y2882">
        <v>0</v>
      </c>
      <c r="Z2882">
        <v>1</v>
      </c>
      <c r="AA2882">
        <f/>
        <v>0</v>
      </c>
      <c r="AB2882" t="s">
        <v>230</v>
      </c>
      <c r="AC2882" t="s">
        <v>230</v>
      </c>
      <c r="AD2882" t="s">
        <v>800</v>
      </c>
      <c r="AE2882" t="s">
        <v>802</v>
      </c>
      <c r="AF2882" t="s">
        <v>851</v>
      </c>
      <c r="AG2882" s="2">
        <v>43349</v>
      </c>
    </row>
    <row r="2883" spans="1:33">
      <c r="A2883" s="1">
        <v>2881</v>
      </c>
      <c r="B2883" t="s">
        <v>72</v>
      </c>
      <c r="C2883" t="s">
        <v>179</v>
      </c>
      <c r="D2883" s="2">
        <v>41225</v>
      </c>
      <c r="E2883" t="s">
        <v>181</v>
      </c>
      <c r="G2883" t="s">
        <v>228</v>
      </c>
      <c r="H2883">
        <v>1</v>
      </c>
      <c r="K2883">
        <v>0.72</v>
      </c>
      <c r="M2883">
        <v>20</v>
      </c>
      <c r="N2883">
        <v>14</v>
      </c>
      <c r="O2883">
        <v>6</v>
      </c>
      <c r="P2883">
        <v>600</v>
      </c>
      <c r="Q2883">
        <v>601</v>
      </c>
      <c r="R2883">
        <v>3</v>
      </c>
      <c r="S2883">
        <v>12</v>
      </c>
      <c r="U2883" t="s">
        <v>230</v>
      </c>
      <c r="W2883" t="s">
        <v>343</v>
      </c>
      <c r="X2883" t="s">
        <v>786</v>
      </c>
      <c r="Y2883">
        <v>0</v>
      </c>
      <c r="Z2883">
        <v>10</v>
      </c>
      <c r="AA2883">
        <f/>
        <v>0</v>
      </c>
      <c r="AB2883" t="s">
        <v>230</v>
      </c>
      <c r="AC2883" t="s">
        <v>230</v>
      </c>
      <c r="AD2883" t="s">
        <v>800</v>
      </c>
      <c r="AE2883" t="s">
        <v>802</v>
      </c>
      <c r="AF2883" t="s">
        <v>851</v>
      </c>
      <c r="AG2883" s="2">
        <v>43349</v>
      </c>
    </row>
    <row r="2884" spans="1:33">
      <c r="A2884" s="1">
        <v>2882</v>
      </c>
      <c r="B2884" t="s">
        <v>72</v>
      </c>
      <c r="C2884" t="s">
        <v>179</v>
      </c>
      <c r="D2884" s="2">
        <v>41225</v>
      </c>
      <c r="E2884" t="s">
        <v>181</v>
      </c>
      <c r="G2884" t="s">
        <v>228</v>
      </c>
      <c r="H2884">
        <v>1</v>
      </c>
      <c r="K2884">
        <v>0.72</v>
      </c>
      <c r="M2884">
        <v>20</v>
      </c>
      <c r="N2884">
        <v>14</v>
      </c>
      <c r="O2884">
        <v>6</v>
      </c>
      <c r="P2884">
        <v>600</v>
      </c>
      <c r="Q2884">
        <v>601</v>
      </c>
      <c r="R2884">
        <v>3</v>
      </c>
      <c r="S2884">
        <v>12</v>
      </c>
      <c r="U2884" t="s">
        <v>230</v>
      </c>
      <c r="W2884" t="s">
        <v>236</v>
      </c>
      <c r="X2884" t="s">
        <v>786</v>
      </c>
      <c r="Y2884">
        <v>0</v>
      </c>
      <c r="Z2884">
        <v>11</v>
      </c>
      <c r="AA2884">
        <f/>
        <v>0</v>
      </c>
      <c r="AB2884" t="s">
        <v>230</v>
      </c>
      <c r="AC2884" t="s">
        <v>230</v>
      </c>
      <c r="AD2884" t="s">
        <v>800</v>
      </c>
      <c r="AE2884" t="s">
        <v>802</v>
      </c>
      <c r="AF2884" t="s">
        <v>851</v>
      </c>
      <c r="AG2884" s="2">
        <v>43349</v>
      </c>
    </row>
    <row r="2885" spans="1:33">
      <c r="A2885" s="1">
        <v>2883</v>
      </c>
      <c r="B2885" t="s">
        <v>72</v>
      </c>
      <c r="C2885" t="s">
        <v>179</v>
      </c>
      <c r="D2885" s="2">
        <v>41225</v>
      </c>
      <c r="E2885" t="s">
        <v>181</v>
      </c>
      <c r="G2885" t="s">
        <v>228</v>
      </c>
      <c r="H2885">
        <v>1</v>
      </c>
      <c r="K2885">
        <v>0.72</v>
      </c>
      <c r="M2885">
        <v>20</v>
      </c>
      <c r="N2885">
        <v>14</v>
      </c>
      <c r="O2885">
        <v>6</v>
      </c>
      <c r="P2885">
        <v>600</v>
      </c>
      <c r="Q2885">
        <v>601</v>
      </c>
      <c r="R2885">
        <v>3</v>
      </c>
      <c r="S2885">
        <v>12</v>
      </c>
      <c r="U2885" t="s">
        <v>230</v>
      </c>
      <c r="W2885" t="s">
        <v>377</v>
      </c>
      <c r="X2885" t="s">
        <v>786</v>
      </c>
      <c r="Y2885">
        <v>0</v>
      </c>
      <c r="Z2885">
        <v>4</v>
      </c>
      <c r="AA2885">
        <f/>
        <v>0</v>
      </c>
      <c r="AB2885" t="s">
        <v>230</v>
      </c>
      <c r="AC2885" t="s">
        <v>230</v>
      </c>
      <c r="AD2885" t="s">
        <v>800</v>
      </c>
      <c r="AE2885" t="s">
        <v>802</v>
      </c>
      <c r="AF2885" t="s">
        <v>851</v>
      </c>
      <c r="AG2885" s="2">
        <v>43349</v>
      </c>
    </row>
    <row r="2886" spans="1:33">
      <c r="A2886" s="1">
        <v>2884</v>
      </c>
      <c r="B2886" t="s">
        <v>72</v>
      </c>
      <c r="C2886" t="s">
        <v>179</v>
      </c>
      <c r="D2886" s="2">
        <v>41225</v>
      </c>
      <c r="E2886" t="s">
        <v>181</v>
      </c>
      <c r="G2886" t="s">
        <v>228</v>
      </c>
      <c r="H2886">
        <v>1</v>
      </c>
      <c r="K2886">
        <v>0.72</v>
      </c>
      <c r="M2886">
        <v>20</v>
      </c>
      <c r="N2886">
        <v>14</v>
      </c>
      <c r="O2886">
        <v>6</v>
      </c>
      <c r="P2886">
        <v>600</v>
      </c>
      <c r="Q2886">
        <v>601</v>
      </c>
      <c r="R2886">
        <v>3</v>
      </c>
      <c r="S2886">
        <v>12</v>
      </c>
      <c r="U2886" t="s">
        <v>230</v>
      </c>
      <c r="W2886" t="s">
        <v>388</v>
      </c>
      <c r="X2886" t="s">
        <v>786</v>
      </c>
      <c r="Y2886">
        <v>0</v>
      </c>
      <c r="Z2886">
        <v>1</v>
      </c>
      <c r="AA2886">
        <f/>
        <v>0</v>
      </c>
      <c r="AB2886" t="s">
        <v>230</v>
      </c>
      <c r="AC2886" t="s">
        <v>230</v>
      </c>
      <c r="AD2886" t="s">
        <v>800</v>
      </c>
      <c r="AE2886" t="s">
        <v>802</v>
      </c>
      <c r="AF2886" t="s">
        <v>851</v>
      </c>
      <c r="AG2886" s="2">
        <v>43349</v>
      </c>
    </row>
    <row r="2887" spans="1:33">
      <c r="A2887" s="1">
        <v>2885</v>
      </c>
      <c r="B2887" t="s">
        <v>72</v>
      </c>
      <c r="C2887" t="s">
        <v>179</v>
      </c>
      <c r="D2887" s="2">
        <v>41225</v>
      </c>
      <c r="E2887" t="s">
        <v>181</v>
      </c>
      <c r="G2887" t="s">
        <v>228</v>
      </c>
      <c r="H2887">
        <v>1</v>
      </c>
      <c r="K2887">
        <v>0.72</v>
      </c>
      <c r="M2887">
        <v>20</v>
      </c>
      <c r="N2887">
        <v>14</v>
      </c>
      <c r="O2887">
        <v>6</v>
      </c>
      <c r="P2887">
        <v>600</v>
      </c>
      <c r="Q2887">
        <v>601</v>
      </c>
      <c r="R2887">
        <v>3</v>
      </c>
      <c r="S2887">
        <v>12</v>
      </c>
      <c r="U2887" t="s">
        <v>230</v>
      </c>
      <c r="W2887" t="s">
        <v>320</v>
      </c>
      <c r="X2887" t="s">
        <v>786</v>
      </c>
      <c r="Y2887">
        <v>0</v>
      </c>
      <c r="Z2887">
        <v>63</v>
      </c>
      <c r="AA2887">
        <f/>
        <v>0</v>
      </c>
      <c r="AB2887" t="s">
        <v>230</v>
      </c>
      <c r="AC2887" t="s">
        <v>230</v>
      </c>
      <c r="AD2887" t="s">
        <v>800</v>
      </c>
      <c r="AE2887" t="s">
        <v>802</v>
      </c>
      <c r="AF2887" t="s">
        <v>851</v>
      </c>
      <c r="AG2887" s="2">
        <v>43349</v>
      </c>
    </row>
    <row r="2888" spans="1:33">
      <c r="A2888" s="1">
        <v>2886</v>
      </c>
      <c r="B2888" t="s">
        <v>72</v>
      </c>
      <c r="C2888" t="s">
        <v>179</v>
      </c>
      <c r="D2888" s="2">
        <v>41225</v>
      </c>
      <c r="E2888" t="s">
        <v>181</v>
      </c>
      <c r="G2888" t="s">
        <v>228</v>
      </c>
      <c r="H2888">
        <v>1</v>
      </c>
      <c r="K2888">
        <v>0.72</v>
      </c>
      <c r="M2888">
        <v>20</v>
      </c>
      <c r="N2888">
        <v>14</v>
      </c>
      <c r="O2888">
        <v>6</v>
      </c>
      <c r="P2888">
        <v>600</v>
      </c>
      <c r="Q2888">
        <v>601</v>
      </c>
      <c r="R2888">
        <v>3</v>
      </c>
      <c r="S2888">
        <v>12</v>
      </c>
      <c r="U2888" t="s">
        <v>230</v>
      </c>
      <c r="W2888" t="s">
        <v>345</v>
      </c>
      <c r="X2888" t="s">
        <v>786</v>
      </c>
      <c r="Y2888">
        <v>0</v>
      </c>
      <c r="Z2888">
        <v>3</v>
      </c>
      <c r="AA2888">
        <f/>
        <v>0</v>
      </c>
      <c r="AB2888" t="s">
        <v>230</v>
      </c>
      <c r="AC2888" t="s">
        <v>230</v>
      </c>
      <c r="AD2888" t="s">
        <v>800</v>
      </c>
      <c r="AE2888" t="s">
        <v>802</v>
      </c>
      <c r="AF2888" t="s">
        <v>851</v>
      </c>
      <c r="AG2888" s="2">
        <v>43349</v>
      </c>
    </row>
    <row r="2889" spans="1:33">
      <c r="A2889" s="1">
        <v>2887</v>
      </c>
      <c r="B2889" t="s">
        <v>72</v>
      </c>
      <c r="C2889" t="s">
        <v>179</v>
      </c>
      <c r="D2889" s="2">
        <v>41225</v>
      </c>
      <c r="E2889" t="s">
        <v>181</v>
      </c>
      <c r="G2889" t="s">
        <v>228</v>
      </c>
      <c r="H2889">
        <v>1</v>
      </c>
      <c r="K2889">
        <v>0.72</v>
      </c>
      <c r="M2889">
        <v>20</v>
      </c>
      <c r="N2889">
        <v>14</v>
      </c>
      <c r="O2889">
        <v>6</v>
      </c>
      <c r="P2889">
        <v>600</v>
      </c>
      <c r="Q2889">
        <v>601</v>
      </c>
      <c r="R2889">
        <v>3</v>
      </c>
      <c r="S2889">
        <v>12</v>
      </c>
      <c r="U2889" t="s">
        <v>230</v>
      </c>
      <c r="W2889" t="s">
        <v>320</v>
      </c>
      <c r="X2889" t="s">
        <v>785</v>
      </c>
      <c r="Y2889">
        <v>0</v>
      </c>
      <c r="Z2889">
        <v>2</v>
      </c>
      <c r="AA2889">
        <f/>
        <v>0</v>
      </c>
      <c r="AB2889" t="s">
        <v>230</v>
      </c>
      <c r="AC2889" t="s">
        <v>230</v>
      </c>
      <c r="AD2889" t="s">
        <v>800</v>
      </c>
      <c r="AE2889" t="s">
        <v>802</v>
      </c>
      <c r="AF2889" t="s">
        <v>851</v>
      </c>
      <c r="AG2889" s="2">
        <v>43349</v>
      </c>
    </row>
    <row r="2890" spans="1:33">
      <c r="A2890" s="1">
        <v>2888</v>
      </c>
      <c r="B2890" t="s">
        <v>72</v>
      </c>
      <c r="C2890" t="s">
        <v>179</v>
      </c>
      <c r="D2890" s="2">
        <v>41225</v>
      </c>
      <c r="E2890" t="s">
        <v>181</v>
      </c>
      <c r="G2890" t="s">
        <v>228</v>
      </c>
      <c r="H2890">
        <v>1</v>
      </c>
      <c r="K2890">
        <v>0.72</v>
      </c>
      <c r="M2890">
        <v>20</v>
      </c>
      <c r="N2890">
        <v>14</v>
      </c>
      <c r="O2890">
        <v>6</v>
      </c>
      <c r="P2890">
        <v>600</v>
      </c>
      <c r="Q2890">
        <v>601</v>
      </c>
      <c r="R2890">
        <v>3</v>
      </c>
      <c r="S2890">
        <v>12</v>
      </c>
      <c r="U2890" t="s">
        <v>230</v>
      </c>
      <c r="W2890" t="s">
        <v>250</v>
      </c>
      <c r="X2890" t="s">
        <v>786</v>
      </c>
      <c r="Y2890">
        <v>0</v>
      </c>
      <c r="Z2890">
        <v>1</v>
      </c>
      <c r="AA2890">
        <f/>
        <v>0</v>
      </c>
      <c r="AB2890" t="s">
        <v>230</v>
      </c>
      <c r="AC2890" t="s">
        <v>230</v>
      </c>
      <c r="AD2890" t="s">
        <v>800</v>
      </c>
      <c r="AE2890" t="s">
        <v>802</v>
      </c>
      <c r="AF2890" t="s">
        <v>851</v>
      </c>
      <c r="AG2890" s="2">
        <v>43349</v>
      </c>
    </row>
    <row r="2891" spans="1:33">
      <c r="A2891" s="1">
        <v>2889</v>
      </c>
      <c r="B2891" t="s">
        <v>74</v>
      </c>
      <c r="C2891" t="s">
        <v>179</v>
      </c>
      <c r="D2891" s="2">
        <v>42592</v>
      </c>
      <c r="E2891" t="s">
        <v>180</v>
      </c>
      <c r="G2891" t="s">
        <v>227</v>
      </c>
      <c r="H2891">
        <v>1</v>
      </c>
      <c r="K2891">
        <v>0.99</v>
      </c>
      <c r="M2891">
        <v>8</v>
      </c>
      <c r="N2891">
        <v>8</v>
      </c>
      <c r="O2891">
        <v>8</v>
      </c>
      <c r="P2891">
        <v>600</v>
      </c>
      <c r="Q2891">
        <v>634</v>
      </c>
      <c r="R2891">
        <v>1</v>
      </c>
      <c r="S2891">
        <v>2</v>
      </c>
      <c r="U2891" t="s">
        <v>230</v>
      </c>
      <c r="W2891" t="s">
        <v>232</v>
      </c>
      <c r="X2891" t="s">
        <v>179</v>
      </c>
      <c r="Y2891">
        <v>0</v>
      </c>
      <c r="Z2891">
        <v>3</v>
      </c>
      <c r="AA2891">
        <f/>
        <v>0</v>
      </c>
      <c r="AB2891" t="s">
        <v>230</v>
      </c>
      <c r="AC2891" t="s">
        <v>230</v>
      </c>
      <c r="AD2891" t="s">
        <v>792</v>
      </c>
      <c r="AE2891" t="s">
        <v>801</v>
      </c>
      <c r="AF2891" t="s">
        <v>853</v>
      </c>
      <c r="AG2891" s="2">
        <v>43350</v>
      </c>
    </row>
    <row r="2892" spans="1:33">
      <c r="A2892" s="1">
        <v>2890</v>
      </c>
      <c r="B2892" t="s">
        <v>74</v>
      </c>
      <c r="C2892" t="s">
        <v>179</v>
      </c>
      <c r="D2892" s="2">
        <v>42592</v>
      </c>
      <c r="E2892" t="s">
        <v>180</v>
      </c>
      <c r="G2892" t="s">
        <v>227</v>
      </c>
      <c r="H2892">
        <v>1</v>
      </c>
      <c r="K2892">
        <v>0.99</v>
      </c>
      <c r="M2892">
        <v>8</v>
      </c>
      <c r="N2892">
        <v>8</v>
      </c>
      <c r="O2892">
        <v>8</v>
      </c>
      <c r="P2892">
        <v>600</v>
      </c>
      <c r="Q2892">
        <v>634</v>
      </c>
      <c r="R2892">
        <v>1</v>
      </c>
      <c r="S2892">
        <v>2</v>
      </c>
      <c r="U2892" t="s">
        <v>230</v>
      </c>
      <c r="W2892" t="s">
        <v>343</v>
      </c>
      <c r="X2892" t="s">
        <v>786</v>
      </c>
      <c r="Y2892">
        <v>0</v>
      </c>
      <c r="Z2892">
        <v>1</v>
      </c>
      <c r="AA2892">
        <f/>
        <v>0</v>
      </c>
      <c r="AB2892" t="s">
        <v>230</v>
      </c>
      <c r="AC2892" t="s">
        <v>230</v>
      </c>
      <c r="AD2892" t="s">
        <v>792</v>
      </c>
      <c r="AE2892" t="s">
        <v>801</v>
      </c>
      <c r="AF2892" t="s">
        <v>853</v>
      </c>
      <c r="AG2892" s="2">
        <v>43350</v>
      </c>
    </row>
    <row r="2893" spans="1:33">
      <c r="A2893" s="1">
        <v>2891</v>
      </c>
      <c r="B2893" t="s">
        <v>74</v>
      </c>
      <c r="C2893" t="s">
        <v>179</v>
      </c>
      <c r="D2893" s="2">
        <v>42592</v>
      </c>
      <c r="E2893" t="s">
        <v>180</v>
      </c>
      <c r="G2893" t="s">
        <v>227</v>
      </c>
      <c r="H2893">
        <v>1</v>
      </c>
      <c r="K2893">
        <v>0.99</v>
      </c>
      <c r="M2893">
        <v>8</v>
      </c>
      <c r="N2893">
        <v>8</v>
      </c>
      <c r="O2893">
        <v>8</v>
      </c>
      <c r="P2893">
        <v>600</v>
      </c>
      <c r="Q2893">
        <v>634</v>
      </c>
      <c r="R2893">
        <v>1</v>
      </c>
      <c r="S2893">
        <v>2</v>
      </c>
      <c r="U2893" t="s">
        <v>230</v>
      </c>
      <c r="W2893" t="s">
        <v>273</v>
      </c>
      <c r="X2893" t="s">
        <v>786</v>
      </c>
      <c r="Y2893">
        <v>0</v>
      </c>
      <c r="Z2893">
        <v>11</v>
      </c>
      <c r="AA2893">
        <f/>
        <v>0</v>
      </c>
      <c r="AB2893" t="s">
        <v>230</v>
      </c>
      <c r="AC2893" t="s">
        <v>230</v>
      </c>
      <c r="AD2893" t="s">
        <v>792</v>
      </c>
      <c r="AE2893" t="s">
        <v>801</v>
      </c>
      <c r="AF2893" t="s">
        <v>853</v>
      </c>
      <c r="AG2893" s="2">
        <v>43350</v>
      </c>
    </row>
    <row r="2894" spans="1:33">
      <c r="A2894" s="1">
        <v>2892</v>
      </c>
      <c r="B2894" t="s">
        <v>74</v>
      </c>
      <c r="C2894" t="s">
        <v>179</v>
      </c>
      <c r="D2894" s="2">
        <v>42592</v>
      </c>
      <c r="E2894" t="s">
        <v>180</v>
      </c>
      <c r="G2894" t="s">
        <v>227</v>
      </c>
      <c r="H2894">
        <v>1</v>
      </c>
      <c r="K2894">
        <v>0.99</v>
      </c>
      <c r="M2894">
        <v>8</v>
      </c>
      <c r="N2894">
        <v>8</v>
      </c>
      <c r="O2894">
        <v>8</v>
      </c>
      <c r="P2894">
        <v>600</v>
      </c>
      <c r="Q2894">
        <v>634</v>
      </c>
      <c r="R2894">
        <v>1</v>
      </c>
      <c r="S2894">
        <v>2</v>
      </c>
      <c r="U2894" t="s">
        <v>230</v>
      </c>
      <c r="W2894" t="s">
        <v>638</v>
      </c>
      <c r="X2894" t="s">
        <v>786</v>
      </c>
      <c r="Y2894">
        <v>0</v>
      </c>
      <c r="Z2894">
        <v>6</v>
      </c>
      <c r="AA2894">
        <f/>
        <v>0</v>
      </c>
      <c r="AB2894" t="s">
        <v>230</v>
      </c>
      <c r="AC2894" t="s">
        <v>230</v>
      </c>
      <c r="AD2894" t="s">
        <v>792</v>
      </c>
      <c r="AE2894" t="s">
        <v>801</v>
      </c>
      <c r="AF2894" t="s">
        <v>853</v>
      </c>
      <c r="AG2894" s="2">
        <v>43350</v>
      </c>
    </row>
    <row r="2895" spans="1:33">
      <c r="A2895" s="1">
        <v>2893</v>
      </c>
      <c r="B2895" t="s">
        <v>74</v>
      </c>
      <c r="C2895" t="s">
        <v>179</v>
      </c>
      <c r="D2895" s="2">
        <v>42592</v>
      </c>
      <c r="E2895" t="s">
        <v>180</v>
      </c>
      <c r="G2895" t="s">
        <v>227</v>
      </c>
      <c r="H2895">
        <v>1</v>
      </c>
      <c r="K2895">
        <v>0.99</v>
      </c>
      <c r="M2895">
        <v>8</v>
      </c>
      <c r="N2895">
        <v>8</v>
      </c>
      <c r="O2895">
        <v>8</v>
      </c>
      <c r="P2895">
        <v>600</v>
      </c>
      <c r="Q2895">
        <v>634</v>
      </c>
      <c r="R2895">
        <v>1</v>
      </c>
      <c r="S2895">
        <v>2</v>
      </c>
      <c r="U2895" t="s">
        <v>230</v>
      </c>
      <c r="W2895" t="s">
        <v>452</v>
      </c>
      <c r="X2895" t="s">
        <v>786</v>
      </c>
      <c r="Y2895">
        <v>0</v>
      </c>
      <c r="Z2895">
        <v>1</v>
      </c>
      <c r="AA2895">
        <f/>
        <v>0</v>
      </c>
      <c r="AB2895" t="s">
        <v>230</v>
      </c>
      <c r="AC2895" t="s">
        <v>230</v>
      </c>
      <c r="AD2895" t="s">
        <v>792</v>
      </c>
      <c r="AE2895" t="s">
        <v>801</v>
      </c>
      <c r="AF2895" t="s">
        <v>853</v>
      </c>
      <c r="AG2895" s="2">
        <v>43350</v>
      </c>
    </row>
    <row r="2896" spans="1:33">
      <c r="A2896" s="1">
        <v>2894</v>
      </c>
      <c r="B2896" t="s">
        <v>74</v>
      </c>
      <c r="C2896" t="s">
        <v>179</v>
      </c>
      <c r="D2896" s="2">
        <v>42592</v>
      </c>
      <c r="E2896" t="s">
        <v>180</v>
      </c>
      <c r="G2896" t="s">
        <v>227</v>
      </c>
      <c r="H2896">
        <v>1</v>
      </c>
      <c r="K2896">
        <v>0.99</v>
      </c>
      <c r="M2896">
        <v>8</v>
      </c>
      <c r="N2896">
        <v>8</v>
      </c>
      <c r="O2896">
        <v>8</v>
      </c>
      <c r="P2896">
        <v>600</v>
      </c>
      <c r="Q2896">
        <v>634</v>
      </c>
      <c r="R2896">
        <v>1</v>
      </c>
      <c r="S2896">
        <v>2</v>
      </c>
      <c r="U2896" t="s">
        <v>230</v>
      </c>
      <c r="W2896" t="s">
        <v>274</v>
      </c>
      <c r="X2896" t="s">
        <v>785</v>
      </c>
      <c r="Y2896">
        <v>0</v>
      </c>
      <c r="Z2896">
        <v>1</v>
      </c>
      <c r="AA2896">
        <f/>
        <v>0</v>
      </c>
      <c r="AB2896" t="s">
        <v>230</v>
      </c>
      <c r="AC2896" t="s">
        <v>230</v>
      </c>
      <c r="AD2896" t="s">
        <v>792</v>
      </c>
      <c r="AE2896" t="s">
        <v>801</v>
      </c>
      <c r="AF2896" t="s">
        <v>853</v>
      </c>
      <c r="AG2896" s="2">
        <v>43350</v>
      </c>
    </row>
    <row r="2897" spans="1:33">
      <c r="A2897" s="1">
        <v>2895</v>
      </c>
      <c r="B2897" t="s">
        <v>74</v>
      </c>
      <c r="C2897" t="s">
        <v>179</v>
      </c>
      <c r="D2897" s="2">
        <v>42592</v>
      </c>
      <c r="E2897" t="s">
        <v>180</v>
      </c>
      <c r="G2897" t="s">
        <v>227</v>
      </c>
      <c r="H2897">
        <v>1</v>
      </c>
      <c r="K2897">
        <v>0.99</v>
      </c>
      <c r="M2897">
        <v>8</v>
      </c>
      <c r="N2897">
        <v>8</v>
      </c>
      <c r="O2897">
        <v>8</v>
      </c>
      <c r="P2897">
        <v>600</v>
      </c>
      <c r="Q2897">
        <v>634</v>
      </c>
      <c r="R2897">
        <v>1</v>
      </c>
      <c r="S2897">
        <v>2</v>
      </c>
      <c r="U2897" t="s">
        <v>230</v>
      </c>
      <c r="W2897" t="s">
        <v>297</v>
      </c>
      <c r="X2897" t="s">
        <v>787</v>
      </c>
      <c r="Y2897">
        <v>0</v>
      </c>
      <c r="Z2897">
        <v>1</v>
      </c>
      <c r="AA2897">
        <f/>
        <v>0</v>
      </c>
      <c r="AB2897" t="s">
        <v>230</v>
      </c>
      <c r="AC2897" t="s">
        <v>230</v>
      </c>
      <c r="AD2897" t="s">
        <v>792</v>
      </c>
      <c r="AE2897" t="s">
        <v>801</v>
      </c>
      <c r="AF2897" t="s">
        <v>853</v>
      </c>
      <c r="AG2897" s="2">
        <v>43350</v>
      </c>
    </row>
    <row r="2898" spans="1:33">
      <c r="A2898" s="1">
        <v>2896</v>
      </c>
      <c r="B2898" t="s">
        <v>74</v>
      </c>
      <c r="C2898" t="s">
        <v>179</v>
      </c>
      <c r="D2898" s="2">
        <v>42592</v>
      </c>
      <c r="E2898" t="s">
        <v>180</v>
      </c>
      <c r="G2898" t="s">
        <v>227</v>
      </c>
      <c r="H2898">
        <v>1</v>
      </c>
      <c r="K2898">
        <v>0.99</v>
      </c>
      <c r="M2898">
        <v>8</v>
      </c>
      <c r="N2898">
        <v>8</v>
      </c>
      <c r="O2898">
        <v>8</v>
      </c>
      <c r="P2898">
        <v>600</v>
      </c>
      <c r="Q2898">
        <v>634</v>
      </c>
      <c r="R2898">
        <v>1</v>
      </c>
      <c r="S2898">
        <v>2</v>
      </c>
      <c r="U2898" t="s">
        <v>230</v>
      </c>
      <c r="W2898" t="s">
        <v>277</v>
      </c>
      <c r="X2898" t="s">
        <v>179</v>
      </c>
      <c r="Y2898">
        <v>0</v>
      </c>
      <c r="Z2898">
        <v>6</v>
      </c>
      <c r="AA2898">
        <f/>
        <v>0</v>
      </c>
      <c r="AB2898" t="s">
        <v>230</v>
      </c>
      <c r="AC2898" t="s">
        <v>230</v>
      </c>
      <c r="AD2898" t="s">
        <v>792</v>
      </c>
      <c r="AE2898" t="s">
        <v>801</v>
      </c>
      <c r="AF2898" t="s">
        <v>853</v>
      </c>
      <c r="AG2898" s="2">
        <v>43350</v>
      </c>
    </row>
    <row r="2899" spans="1:33">
      <c r="A2899" s="1">
        <v>2897</v>
      </c>
      <c r="B2899" t="s">
        <v>74</v>
      </c>
      <c r="C2899" t="s">
        <v>179</v>
      </c>
      <c r="D2899" s="2">
        <v>42592</v>
      </c>
      <c r="E2899" t="s">
        <v>180</v>
      </c>
      <c r="G2899" t="s">
        <v>227</v>
      </c>
      <c r="H2899">
        <v>1</v>
      </c>
      <c r="K2899">
        <v>0.99</v>
      </c>
      <c r="M2899">
        <v>8</v>
      </c>
      <c r="N2899">
        <v>8</v>
      </c>
      <c r="O2899">
        <v>8</v>
      </c>
      <c r="P2899">
        <v>600</v>
      </c>
      <c r="Q2899">
        <v>634</v>
      </c>
      <c r="R2899">
        <v>1</v>
      </c>
      <c r="S2899">
        <v>2</v>
      </c>
      <c r="U2899" t="s">
        <v>230</v>
      </c>
      <c r="W2899" t="s">
        <v>408</v>
      </c>
      <c r="X2899" t="s">
        <v>786</v>
      </c>
      <c r="Y2899">
        <v>0</v>
      </c>
      <c r="Z2899">
        <v>27</v>
      </c>
      <c r="AA2899">
        <f/>
        <v>0</v>
      </c>
      <c r="AB2899" t="s">
        <v>230</v>
      </c>
      <c r="AC2899" t="s">
        <v>230</v>
      </c>
      <c r="AD2899" t="s">
        <v>792</v>
      </c>
      <c r="AE2899" t="s">
        <v>801</v>
      </c>
      <c r="AF2899" t="s">
        <v>853</v>
      </c>
      <c r="AG2899" s="2">
        <v>43350</v>
      </c>
    </row>
    <row r="2900" spans="1:33">
      <c r="A2900" s="1">
        <v>2898</v>
      </c>
      <c r="B2900" t="s">
        <v>74</v>
      </c>
      <c r="C2900" t="s">
        <v>179</v>
      </c>
      <c r="D2900" s="2">
        <v>42592</v>
      </c>
      <c r="E2900" t="s">
        <v>180</v>
      </c>
      <c r="G2900" t="s">
        <v>227</v>
      </c>
      <c r="H2900">
        <v>1</v>
      </c>
      <c r="K2900">
        <v>0.99</v>
      </c>
      <c r="M2900">
        <v>8</v>
      </c>
      <c r="N2900">
        <v>8</v>
      </c>
      <c r="O2900">
        <v>8</v>
      </c>
      <c r="P2900">
        <v>600</v>
      </c>
      <c r="Q2900">
        <v>634</v>
      </c>
      <c r="R2900">
        <v>1</v>
      </c>
      <c r="S2900">
        <v>2</v>
      </c>
      <c r="U2900" t="s">
        <v>230</v>
      </c>
      <c r="W2900" t="s">
        <v>389</v>
      </c>
      <c r="X2900" t="s">
        <v>786</v>
      </c>
      <c r="Y2900">
        <v>0</v>
      </c>
      <c r="Z2900">
        <v>1</v>
      </c>
      <c r="AA2900">
        <f/>
        <v>0</v>
      </c>
      <c r="AB2900" t="s">
        <v>230</v>
      </c>
      <c r="AC2900" t="s">
        <v>230</v>
      </c>
      <c r="AD2900" t="s">
        <v>792</v>
      </c>
      <c r="AE2900" t="s">
        <v>801</v>
      </c>
      <c r="AF2900" t="s">
        <v>853</v>
      </c>
      <c r="AG2900" s="2">
        <v>43350</v>
      </c>
    </row>
    <row r="2901" spans="1:33">
      <c r="A2901" s="1">
        <v>2899</v>
      </c>
      <c r="B2901" t="s">
        <v>74</v>
      </c>
      <c r="C2901" t="s">
        <v>179</v>
      </c>
      <c r="D2901" s="2">
        <v>42592</v>
      </c>
      <c r="E2901" t="s">
        <v>180</v>
      </c>
      <c r="G2901" t="s">
        <v>227</v>
      </c>
      <c r="H2901">
        <v>1</v>
      </c>
      <c r="K2901">
        <v>0.99</v>
      </c>
      <c r="M2901">
        <v>8</v>
      </c>
      <c r="N2901">
        <v>8</v>
      </c>
      <c r="O2901">
        <v>8</v>
      </c>
      <c r="P2901">
        <v>600</v>
      </c>
      <c r="Q2901">
        <v>634</v>
      </c>
      <c r="R2901">
        <v>1</v>
      </c>
      <c r="S2901">
        <v>2</v>
      </c>
      <c r="U2901" t="s">
        <v>230</v>
      </c>
      <c r="W2901" t="s">
        <v>272</v>
      </c>
      <c r="X2901" t="s">
        <v>786</v>
      </c>
      <c r="Y2901">
        <v>0</v>
      </c>
      <c r="Z2901">
        <v>5</v>
      </c>
      <c r="AA2901">
        <f/>
        <v>0</v>
      </c>
      <c r="AB2901" t="s">
        <v>230</v>
      </c>
      <c r="AC2901" t="s">
        <v>230</v>
      </c>
      <c r="AD2901" t="s">
        <v>792</v>
      </c>
      <c r="AE2901" t="s">
        <v>801</v>
      </c>
      <c r="AF2901" t="s">
        <v>853</v>
      </c>
      <c r="AG2901" s="2">
        <v>43350</v>
      </c>
    </row>
    <row r="2902" spans="1:33">
      <c r="A2902" s="1">
        <v>2900</v>
      </c>
      <c r="B2902" t="s">
        <v>74</v>
      </c>
      <c r="C2902" t="s">
        <v>179</v>
      </c>
      <c r="D2902" s="2">
        <v>42592</v>
      </c>
      <c r="E2902" t="s">
        <v>180</v>
      </c>
      <c r="G2902" t="s">
        <v>227</v>
      </c>
      <c r="H2902">
        <v>1</v>
      </c>
      <c r="K2902">
        <v>0.99</v>
      </c>
      <c r="M2902">
        <v>8</v>
      </c>
      <c r="N2902">
        <v>8</v>
      </c>
      <c r="O2902">
        <v>8</v>
      </c>
      <c r="P2902">
        <v>600</v>
      </c>
      <c r="Q2902">
        <v>634</v>
      </c>
      <c r="R2902">
        <v>1</v>
      </c>
      <c r="S2902">
        <v>2</v>
      </c>
      <c r="U2902" t="s">
        <v>230</v>
      </c>
      <c r="W2902" t="s">
        <v>302</v>
      </c>
      <c r="X2902" t="s">
        <v>786</v>
      </c>
      <c r="Y2902">
        <v>0</v>
      </c>
      <c r="Z2902">
        <v>1</v>
      </c>
      <c r="AA2902">
        <f/>
        <v>0</v>
      </c>
      <c r="AB2902" t="s">
        <v>230</v>
      </c>
      <c r="AC2902" t="s">
        <v>230</v>
      </c>
      <c r="AD2902" t="s">
        <v>792</v>
      </c>
      <c r="AE2902" t="s">
        <v>801</v>
      </c>
      <c r="AF2902" t="s">
        <v>853</v>
      </c>
      <c r="AG2902" s="2">
        <v>43350</v>
      </c>
    </row>
    <row r="2903" spans="1:33">
      <c r="A2903" s="1">
        <v>2901</v>
      </c>
      <c r="B2903" t="s">
        <v>74</v>
      </c>
      <c r="C2903" t="s">
        <v>179</v>
      </c>
      <c r="D2903" s="2">
        <v>42592</v>
      </c>
      <c r="E2903" t="s">
        <v>180</v>
      </c>
      <c r="G2903" t="s">
        <v>227</v>
      </c>
      <c r="H2903">
        <v>1</v>
      </c>
      <c r="K2903">
        <v>0.99</v>
      </c>
      <c r="M2903">
        <v>8</v>
      </c>
      <c r="N2903">
        <v>8</v>
      </c>
      <c r="O2903">
        <v>8</v>
      </c>
      <c r="P2903">
        <v>600</v>
      </c>
      <c r="Q2903">
        <v>634</v>
      </c>
      <c r="R2903">
        <v>1</v>
      </c>
      <c r="S2903">
        <v>2</v>
      </c>
      <c r="U2903" t="s">
        <v>230</v>
      </c>
      <c r="W2903" t="s">
        <v>622</v>
      </c>
      <c r="X2903" t="s">
        <v>786</v>
      </c>
      <c r="Y2903">
        <v>0</v>
      </c>
      <c r="Z2903">
        <v>1</v>
      </c>
      <c r="AA2903">
        <f/>
        <v>0</v>
      </c>
      <c r="AB2903" t="s">
        <v>230</v>
      </c>
      <c r="AC2903" t="s">
        <v>230</v>
      </c>
      <c r="AD2903" t="s">
        <v>792</v>
      </c>
      <c r="AE2903" t="s">
        <v>801</v>
      </c>
      <c r="AF2903" t="s">
        <v>853</v>
      </c>
      <c r="AG2903" s="2">
        <v>43350</v>
      </c>
    </row>
    <row r="2904" spans="1:33">
      <c r="A2904" s="1">
        <v>2902</v>
      </c>
      <c r="B2904" t="s">
        <v>74</v>
      </c>
      <c r="C2904" t="s">
        <v>179</v>
      </c>
      <c r="D2904" s="2">
        <v>42592</v>
      </c>
      <c r="E2904" t="s">
        <v>180</v>
      </c>
      <c r="G2904" t="s">
        <v>227</v>
      </c>
      <c r="H2904">
        <v>1</v>
      </c>
      <c r="K2904">
        <v>0.99</v>
      </c>
      <c r="M2904">
        <v>8</v>
      </c>
      <c r="N2904">
        <v>8</v>
      </c>
      <c r="O2904">
        <v>8</v>
      </c>
      <c r="P2904">
        <v>600</v>
      </c>
      <c r="Q2904">
        <v>634</v>
      </c>
      <c r="R2904">
        <v>1</v>
      </c>
      <c r="S2904">
        <v>2</v>
      </c>
      <c r="U2904" t="s">
        <v>230</v>
      </c>
      <c r="W2904" t="s">
        <v>409</v>
      </c>
      <c r="X2904" t="s">
        <v>786</v>
      </c>
      <c r="Y2904">
        <v>0</v>
      </c>
      <c r="Z2904">
        <v>2</v>
      </c>
      <c r="AA2904">
        <f/>
        <v>0</v>
      </c>
      <c r="AB2904" t="s">
        <v>230</v>
      </c>
      <c r="AC2904" t="s">
        <v>230</v>
      </c>
      <c r="AD2904" t="s">
        <v>792</v>
      </c>
      <c r="AE2904" t="s">
        <v>801</v>
      </c>
      <c r="AF2904" t="s">
        <v>853</v>
      </c>
      <c r="AG2904" s="2">
        <v>43350</v>
      </c>
    </row>
    <row r="2905" spans="1:33">
      <c r="A2905" s="1">
        <v>2903</v>
      </c>
      <c r="B2905" t="s">
        <v>74</v>
      </c>
      <c r="C2905" t="s">
        <v>179</v>
      </c>
      <c r="D2905" s="2">
        <v>42592</v>
      </c>
      <c r="E2905" t="s">
        <v>180</v>
      </c>
      <c r="G2905" t="s">
        <v>227</v>
      </c>
      <c r="H2905">
        <v>1</v>
      </c>
      <c r="K2905">
        <v>0.99</v>
      </c>
      <c r="M2905">
        <v>8</v>
      </c>
      <c r="N2905">
        <v>8</v>
      </c>
      <c r="O2905">
        <v>8</v>
      </c>
      <c r="P2905">
        <v>600</v>
      </c>
      <c r="Q2905">
        <v>634</v>
      </c>
      <c r="R2905">
        <v>1</v>
      </c>
      <c r="S2905">
        <v>2</v>
      </c>
      <c r="U2905" t="s">
        <v>230</v>
      </c>
      <c r="W2905" t="s">
        <v>286</v>
      </c>
      <c r="X2905" t="s">
        <v>179</v>
      </c>
      <c r="Y2905">
        <v>0</v>
      </c>
      <c r="Z2905">
        <v>6</v>
      </c>
      <c r="AA2905">
        <f/>
        <v>0</v>
      </c>
      <c r="AB2905" t="s">
        <v>230</v>
      </c>
      <c r="AC2905" t="s">
        <v>230</v>
      </c>
      <c r="AD2905" t="s">
        <v>792</v>
      </c>
      <c r="AE2905" t="s">
        <v>801</v>
      </c>
      <c r="AF2905" t="s">
        <v>853</v>
      </c>
      <c r="AG2905" s="2">
        <v>43350</v>
      </c>
    </row>
    <row r="2906" spans="1:33">
      <c r="A2906" s="1">
        <v>2904</v>
      </c>
      <c r="B2906" t="s">
        <v>74</v>
      </c>
      <c r="C2906" t="s">
        <v>179</v>
      </c>
      <c r="D2906" s="2">
        <v>42592</v>
      </c>
      <c r="E2906" t="s">
        <v>180</v>
      </c>
      <c r="G2906" t="s">
        <v>227</v>
      </c>
      <c r="H2906">
        <v>1</v>
      </c>
      <c r="K2906">
        <v>0.99</v>
      </c>
      <c r="M2906">
        <v>8</v>
      </c>
      <c r="N2906">
        <v>8</v>
      </c>
      <c r="O2906">
        <v>8</v>
      </c>
      <c r="P2906">
        <v>600</v>
      </c>
      <c r="Q2906">
        <v>634</v>
      </c>
      <c r="R2906">
        <v>1</v>
      </c>
      <c r="S2906">
        <v>2</v>
      </c>
      <c r="U2906" t="s">
        <v>230</v>
      </c>
      <c r="W2906" t="s">
        <v>237</v>
      </c>
      <c r="X2906" t="s">
        <v>785</v>
      </c>
      <c r="Y2906">
        <v>0</v>
      </c>
      <c r="Z2906">
        <v>1</v>
      </c>
      <c r="AA2906">
        <f/>
        <v>0</v>
      </c>
      <c r="AB2906" t="s">
        <v>230</v>
      </c>
      <c r="AC2906" t="s">
        <v>230</v>
      </c>
      <c r="AD2906" t="s">
        <v>792</v>
      </c>
      <c r="AE2906" t="s">
        <v>801</v>
      </c>
      <c r="AF2906" t="s">
        <v>853</v>
      </c>
      <c r="AG2906" s="2">
        <v>43350</v>
      </c>
    </row>
    <row r="2907" spans="1:33">
      <c r="A2907" s="1">
        <v>2905</v>
      </c>
      <c r="B2907" t="s">
        <v>74</v>
      </c>
      <c r="C2907" t="s">
        <v>179</v>
      </c>
      <c r="D2907" s="2">
        <v>42592</v>
      </c>
      <c r="E2907" t="s">
        <v>180</v>
      </c>
      <c r="G2907" t="s">
        <v>227</v>
      </c>
      <c r="H2907">
        <v>1</v>
      </c>
      <c r="K2907">
        <v>0.99</v>
      </c>
      <c r="M2907">
        <v>8</v>
      </c>
      <c r="N2907">
        <v>8</v>
      </c>
      <c r="O2907">
        <v>8</v>
      </c>
      <c r="P2907">
        <v>600</v>
      </c>
      <c r="Q2907">
        <v>634</v>
      </c>
      <c r="R2907">
        <v>1</v>
      </c>
      <c r="S2907">
        <v>2</v>
      </c>
      <c r="U2907" t="s">
        <v>230</v>
      </c>
      <c r="W2907" t="s">
        <v>341</v>
      </c>
      <c r="X2907" t="s">
        <v>786</v>
      </c>
      <c r="Y2907">
        <v>0</v>
      </c>
      <c r="Z2907">
        <v>1</v>
      </c>
      <c r="AA2907">
        <f/>
        <v>0</v>
      </c>
      <c r="AB2907" t="s">
        <v>230</v>
      </c>
      <c r="AC2907" t="s">
        <v>789</v>
      </c>
      <c r="AD2907" t="s">
        <v>792</v>
      </c>
      <c r="AE2907" t="s">
        <v>801</v>
      </c>
      <c r="AF2907" t="s">
        <v>853</v>
      </c>
      <c r="AG2907" s="2">
        <v>43350</v>
      </c>
    </row>
    <row r="2908" spans="1:33">
      <c r="A2908" s="1">
        <v>2906</v>
      </c>
      <c r="B2908" t="s">
        <v>74</v>
      </c>
      <c r="C2908" t="s">
        <v>179</v>
      </c>
      <c r="D2908" s="2">
        <v>42592</v>
      </c>
      <c r="E2908" t="s">
        <v>180</v>
      </c>
      <c r="G2908" t="s">
        <v>227</v>
      </c>
      <c r="H2908">
        <v>1</v>
      </c>
      <c r="K2908">
        <v>0.99</v>
      </c>
      <c r="M2908">
        <v>8</v>
      </c>
      <c r="N2908">
        <v>8</v>
      </c>
      <c r="O2908">
        <v>8</v>
      </c>
      <c r="P2908">
        <v>600</v>
      </c>
      <c r="Q2908">
        <v>634</v>
      </c>
      <c r="R2908">
        <v>1</v>
      </c>
      <c r="S2908">
        <v>2</v>
      </c>
      <c r="U2908" t="s">
        <v>230</v>
      </c>
      <c r="W2908" t="s">
        <v>477</v>
      </c>
      <c r="X2908" t="s">
        <v>179</v>
      </c>
      <c r="Y2908">
        <v>0</v>
      </c>
      <c r="Z2908">
        <v>14</v>
      </c>
      <c r="AA2908">
        <f/>
        <v>0</v>
      </c>
      <c r="AB2908" t="s">
        <v>230</v>
      </c>
      <c r="AC2908" t="s">
        <v>788</v>
      </c>
      <c r="AD2908" t="s">
        <v>792</v>
      </c>
      <c r="AE2908" t="s">
        <v>801</v>
      </c>
      <c r="AF2908" t="s">
        <v>853</v>
      </c>
      <c r="AG2908" s="2">
        <v>43350</v>
      </c>
    </row>
    <row r="2909" spans="1:33">
      <c r="A2909" s="1">
        <v>2907</v>
      </c>
      <c r="B2909" t="s">
        <v>74</v>
      </c>
      <c r="C2909" t="s">
        <v>179</v>
      </c>
      <c r="D2909" s="2">
        <v>42592</v>
      </c>
      <c r="E2909" t="s">
        <v>180</v>
      </c>
      <c r="G2909" t="s">
        <v>227</v>
      </c>
      <c r="H2909">
        <v>1</v>
      </c>
      <c r="K2909">
        <v>0.99</v>
      </c>
      <c r="M2909">
        <v>8</v>
      </c>
      <c r="N2909">
        <v>8</v>
      </c>
      <c r="O2909">
        <v>8</v>
      </c>
      <c r="P2909">
        <v>600</v>
      </c>
      <c r="Q2909">
        <v>634</v>
      </c>
      <c r="R2909">
        <v>1</v>
      </c>
      <c r="S2909">
        <v>2</v>
      </c>
      <c r="U2909" t="s">
        <v>230</v>
      </c>
      <c r="W2909" t="s">
        <v>257</v>
      </c>
      <c r="X2909" t="s">
        <v>786</v>
      </c>
      <c r="Y2909">
        <v>0</v>
      </c>
      <c r="Z2909">
        <v>19</v>
      </c>
      <c r="AA2909">
        <f/>
        <v>0</v>
      </c>
      <c r="AB2909" t="s">
        <v>230</v>
      </c>
      <c r="AC2909" t="s">
        <v>230</v>
      </c>
      <c r="AD2909" t="s">
        <v>792</v>
      </c>
      <c r="AE2909" t="s">
        <v>801</v>
      </c>
      <c r="AF2909" t="s">
        <v>853</v>
      </c>
      <c r="AG2909" s="2">
        <v>43350</v>
      </c>
    </row>
    <row r="2910" spans="1:33">
      <c r="A2910" s="1">
        <v>2908</v>
      </c>
      <c r="B2910" t="s">
        <v>74</v>
      </c>
      <c r="C2910" t="s">
        <v>179</v>
      </c>
      <c r="D2910" s="2">
        <v>42592</v>
      </c>
      <c r="E2910" t="s">
        <v>180</v>
      </c>
      <c r="G2910" t="s">
        <v>227</v>
      </c>
      <c r="H2910">
        <v>1</v>
      </c>
      <c r="K2910">
        <v>0.99</v>
      </c>
      <c r="M2910">
        <v>8</v>
      </c>
      <c r="N2910">
        <v>8</v>
      </c>
      <c r="O2910">
        <v>8</v>
      </c>
      <c r="P2910">
        <v>600</v>
      </c>
      <c r="Q2910">
        <v>634</v>
      </c>
      <c r="R2910">
        <v>1</v>
      </c>
      <c r="S2910">
        <v>2</v>
      </c>
      <c r="U2910" t="s">
        <v>230</v>
      </c>
      <c r="W2910" t="s">
        <v>270</v>
      </c>
      <c r="X2910" t="s">
        <v>785</v>
      </c>
      <c r="Y2910">
        <v>0</v>
      </c>
      <c r="Z2910">
        <v>1</v>
      </c>
      <c r="AA2910">
        <f/>
        <v>0</v>
      </c>
      <c r="AB2910" t="s">
        <v>230</v>
      </c>
      <c r="AC2910" t="s">
        <v>230</v>
      </c>
      <c r="AD2910" t="s">
        <v>792</v>
      </c>
      <c r="AE2910" t="s">
        <v>801</v>
      </c>
      <c r="AF2910" t="s">
        <v>853</v>
      </c>
      <c r="AG2910" s="2">
        <v>43350</v>
      </c>
    </row>
    <row r="2911" spans="1:33">
      <c r="A2911" s="1">
        <v>2909</v>
      </c>
      <c r="B2911" t="s">
        <v>74</v>
      </c>
      <c r="C2911" t="s">
        <v>179</v>
      </c>
      <c r="D2911" s="2">
        <v>42592</v>
      </c>
      <c r="E2911" t="s">
        <v>180</v>
      </c>
      <c r="G2911" t="s">
        <v>227</v>
      </c>
      <c r="H2911">
        <v>1</v>
      </c>
      <c r="K2911">
        <v>0.99</v>
      </c>
      <c r="M2911">
        <v>8</v>
      </c>
      <c r="N2911">
        <v>8</v>
      </c>
      <c r="O2911">
        <v>8</v>
      </c>
      <c r="P2911">
        <v>600</v>
      </c>
      <c r="Q2911">
        <v>634</v>
      </c>
      <c r="R2911">
        <v>1</v>
      </c>
      <c r="S2911">
        <v>2</v>
      </c>
      <c r="U2911" t="s">
        <v>230</v>
      </c>
      <c r="W2911" t="s">
        <v>260</v>
      </c>
      <c r="X2911" t="s">
        <v>786</v>
      </c>
      <c r="Y2911">
        <v>0</v>
      </c>
      <c r="Z2911">
        <v>4</v>
      </c>
      <c r="AA2911">
        <f/>
        <v>0</v>
      </c>
      <c r="AB2911" t="s">
        <v>230</v>
      </c>
      <c r="AC2911" t="s">
        <v>230</v>
      </c>
      <c r="AD2911" t="s">
        <v>792</v>
      </c>
      <c r="AE2911" t="s">
        <v>801</v>
      </c>
      <c r="AF2911" t="s">
        <v>853</v>
      </c>
      <c r="AG2911" s="2">
        <v>43350</v>
      </c>
    </row>
    <row r="2912" spans="1:33">
      <c r="A2912" s="1">
        <v>2910</v>
      </c>
      <c r="B2912" t="s">
        <v>74</v>
      </c>
      <c r="C2912" t="s">
        <v>179</v>
      </c>
      <c r="D2912" s="2">
        <v>42592</v>
      </c>
      <c r="E2912" t="s">
        <v>180</v>
      </c>
      <c r="G2912" t="s">
        <v>227</v>
      </c>
      <c r="H2912">
        <v>1</v>
      </c>
      <c r="K2912">
        <v>0.99</v>
      </c>
      <c r="M2912">
        <v>8</v>
      </c>
      <c r="N2912">
        <v>8</v>
      </c>
      <c r="O2912">
        <v>8</v>
      </c>
      <c r="P2912">
        <v>600</v>
      </c>
      <c r="Q2912">
        <v>634</v>
      </c>
      <c r="R2912">
        <v>1</v>
      </c>
      <c r="S2912">
        <v>2</v>
      </c>
      <c r="U2912" t="s">
        <v>230</v>
      </c>
      <c r="W2912" t="s">
        <v>283</v>
      </c>
      <c r="X2912" t="s">
        <v>786</v>
      </c>
      <c r="Y2912">
        <v>0</v>
      </c>
      <c r="Z2912">
        <v>3</v>
      </c>
      <c r="AA2912">
        <f/>
        <v>0</v>
      </c>
      <c r="AB2912" t="s">
        <v>230</v>
      </c>
      <c r="AC2912" t="s">
        <v>230</v>
      </c>
      <c r="AD2912" t="s">
        <v>792</v>
      </c>
      <c r="AE2912" t="s">
        <v>801</v>
      </c>
      <c r="AF2912" t="s">
        <v>853</v>
      </c>
      <c r="AG2912" s="2">
        <v>43350</v>
      </c>
    </row>
    <row r="2913" spans="1:33">
      <c r="A2913" s="1">
        <v>2911</v>
      </c>
      <c r="B2913" t="s">
        <v>74</v>
      </c>
      <c r="C2913" t="s">
        <v>179</v>
      </c>
      <c r="D2913" s="2">
        <v>42592</v>
      </c>
      <c r="E2913" t="s">
        <v>180</v>
      </c>
      <c r="G2913" t="s">
        <v>227</v>
      </c>
      <c r="H2913">
        <v>1</v>
      </c>
      <c r="K2913">
        <v>0.99</v>
      </c>
      <c r="M2913">
        <v>8</v>
      </c>
      <c r="N2913">
        <v>8</v>
      </c>
      <c r="O2913">
        <v>8</v>
      </c>
      <c r="P2913">
        <v>600</v>
      </c>
      <c r="Q2913">
        <v>634</v>
      </c>
      <c r="R2913">
        <v>1</v>
      </c>
      <c r="S2913">
        <v>2</v>
      </c>
      <c r="U2913" t="s">
        <v>230</v>
      </c>
      <c r="W2913" t="s">
        <v>317</v>
      </c>
      <c r="X2913" t="s">
        <v>785</v>
      </c>
      <c r="Y2913">
        <v>0</v>
      </c>
      <c r="Z2913">
        <v>1</v>
      </c>
      <c r="AA2913">
        <f/>
        <v>0</v>
      </c>
      <c r="AB2913" t="s">
        <v>230</v>
      </c>
      <c r="AC2913" t="s">
        <v>789</v>
      </c>
      <c r="AD2913" t="s">
        <v>792</v>
      </c>
      <c r="AE2913" t="s">
        <v>801</v>
      </c>
      <c r="AF2913" t="s">
        <v>853</v>
      </c>
      <c r="AG2913" s="2">
        <v>43350</v>
      </c>
    </row>
    <row r="2914" spans="1:33">
      <c r="A2914" s="1">
        <v>2912</v>
      </c>
      <c r="B2914" t="s">
        <v>74</v>
      </c>
      <c r="C2914" t="s">
        <v>179</v>
      </c>
      <c r="D2914" s="2">
        <v>42592</v>
      </c>
      <c r="E2914" t="s">
        <v>180</v>
      </c>
      <c r="G2914" t="s">
        <v>227</v>
      </c>
      <c r="H2914">
        <v>1</v>
      </c>
      <c r="K2914">
        <v>0.99</v>
      </c>
      <c r="M2914">
        <v>8</v>
      </c>
      <c r="N2914">
        <v>8</v>
      </c>
      <c r="O2914">
        <v>8</v>
      </c>
      <c r="P2914">
        <v>600</v>
      </c>
      <c r="Q2914">
        <v>634</v>
      </c>
      <c r="R2914">
        <v>1</v>
      </c>
      <c r="S2914">
        <v>2</v>
      </c>
      <c r="U2914" t="s">
        <v>230</v>
      </c>
      <c r="W2914" t="s">
        <v>268</v>
      </c>
      <c r="X2914" t="s">
        <v>786</v>
      </c>
      <c r="Y2914">
        <v>0</v>
      </c>
      <c r="Z2914">
        <v>6</v>
      </c>
      <c r="AA2914">
        <f/>
        <v>0</v>
      </c>
      <c r="AB2914" t="s">
        <v>230</v>
      </c>
      <c r="AC2914" t="s">
        <v>230</v>
      </c>
      <c r="AD2914" t="s">
        <v>792</v>
      </c>
      <c r="AE2914" t="s">
        <v>801</v>
      </c>
      <c r="AF2914" t="s">
        <v>853</v>
      </c>
      <c r="AG2914" s="2">
        <v>43350</v>
      </c>
    </row>
    <row r="2915" spans="1:33">
      <c r="A2915" s="1">
        <v>2913</v>
      </c>
      <c r="B2915" t="s">
        <v>74</v>
      </c>
      <c r="C2915" t="s">
        <v>179</v>
      </c>
      <c r="D2915" s="2">
        <v>42592</v>
      </c>
      <c r="E2915" t="s">
        <v>180</v>
      </c>
      <c r="G2915" t="s">
        <v>227</v>
      </c>
      <c r="H2915">
        <v>1</v>
      </c>
      <c r="K2915">
        <v>0.99</v>
      </c>
      <c r="M2915">
        <v>8</v>
      </c>
      <c r="N2915">
        <v>8</v>
      </c>
      <c r="O2915">
        <v>8</v>
      </c>
      <c r="P2915">
        <v>600</v>
      </c>
      <c r="Q2915">
        <v>634</v>
      </c>
      <c r="R2915">
        <v>1</v>
      </c>
      <c r="S2915">
        <v>2</v>
      </c>
      <c r="U2915" t="s">
        <v>230</v>
      </c>
      <c r="W2915" t="s">
        <v>291</v>
      </c>
      <c r="X2915" t="s">
        <v>786</v>
      </c>
      <c r="Y2915">
        <v>0</v>
      </c>
      <c r="Z2915">
        <v>2</v>
      </c>
      <c r="AA2915">
        <f/>
        <v>0</v>
      </c>
      <c r="AB2915" t="s">
        <v>230</v>
      </c>
      <c r="AC2915" t="s">
        <v>788</v>
      </c>
      <c r="AD2915" t="s">
        <v>792</v>
      </c>
      <c r="AE2915" t="s">
        <v>801</v>
      </c>
      <c r="AF2915" t="s">
        <v>853</v>
      </c>
      <c r="AG2915" s="2">
        <v>43350</v>
      </c>
    </row>
    <row r="2916" spans="1:33">
      <c r="A2916" s="1">
        <v>2914</v>
      </c>
      <c r="B2916" t="s">
        <v>74</v>
      </c>
      <c r="C2916" t="s">
        <v>179</v>
      </c>
      <c r="D2916" s="2">
        <v>42592</v>
      </c>
      <c r="E2916" t="s">
        <v>180</v>
      </c>
      <c r="G2916" t="s">
        <v>227</v>
      </c>
      <c r="H2916">
        <v>1</v>
      </c>
      <c r="K2916">
        <v>0.99</v>
      </c>
      <c r="M2916">
        <v>8</v>
      </c>
      <c r="N2916">
        <v>8</v>
      </c>
      <c r="O2916">
        <v>8</v>
      </c>
      <c r="P2916">
        <v>600</v>
      </c>
      <c r="Q2916">
        <v>634</v>
      </c>
      <c r="R2916">
        <v>1</v>
      </c>
      <c r="S2916">
        <v>2</v>
      </c>
      <c r="U2916" t="s">
        <v>230</v>
      </c>
      <c r="W2916" t="s">
        <v>285</v>
      </c>
      <c r="X2916" t="s">
        <v>786</v>
      </c>
      <c r="Y2916">
        <v>0</v>
      </c>
      <c r="Z2916">
        <v>1</v>
      </c>
      <c r="AA2916">
        <f/>
        <v>0</v>
      </c>
      <c r="AB2916" t="s">
        <v>230</v>
      </c>
      <c r="AC2916" t="s">
        <v>230</v>
      </c>
      <c r="AD2916" t="s">
        <v>792</v>
      </c>
      <c r="AE2916" t="s">
        <v>801</v>
      </c>
      <c r="AF2916" t="s">
        <v>853</v>
      </c>
      <c r="AG2916" s="2">
        <v>43350</v>
      </c>
    </row>
    <row r="2917" spans="1:33">
      <c r="A2917" s="1">
        <v>2915</v>
      </c>
      <c r="B2917" t="s">
        <v>74</v>
      </c>
      <c r="C2917" t="s">
        <v>179</v>
      </c>
      <c r="D2917" s="2">
        <v>42592</v>
      </c>
      <c r="E2917" t="s">
        <v>180</v>
      </c>
      <c r="G2917" t="s">
        <v>227</v>
      </c>
      <c r="H2917">
        <v>1</v>
      </c>
      <c r="K2917">
        <v>0.99</v>
      </c>
      <c r="M2917">
        <v>8</v>
      </c>
      <c r="N2917">
        <v>8</v>
      </c>
      <c r="O2917">
        <v>8</v>
      </c>
      <c r="P2917">
        <v>600</v>
      </c>
      <c r="Q2917">
        <v>634</v>
      </c>
      <c r="R2917">
        <v>1</v>
      </c>
      <c r="S2917">
        <v>2</v>
      </c>
      <c r="U2917" t="s">
        <v>230</v>
      </c>
      <c r="W2917" t="s">
        <v>261</v>
      </c>
      <c r="X2917" t="s">
        <v>786</v>
      </c>
      <c r="Y2917">
        <v>0</v>
      </c>
      <c r="Z2917">
        <v>16</v>
      </c>
      <c r="AA2917">
        <f/>
        <v>0</v>
      </c>
      <c r="AB2917" t="s">
        <v>230</v>
      </c>
      <c r="AC2917" t="s">
        <v>230</v>
      </c>
      <c r="AD2917" t="s">
        <v>792</v>
      </c>
      <c r="AE2917" t="s">
        <v>801</v>
      </c>
      <c r="AF2917" t="s">
        <v>853</v>
      </c>
      <c r="AG2917" s="2">
        <v>43350</v>
      </c>
    </row>
    <row r="2918" spans="1:33">
      <c r="A2918" s="1">
        <v>2916</v>
      </c>
      <c r="B2918" t="s">
        <v>74</v>
      </c>
      <c r="C2918" t="s">
        <v>179</v>
      </c>
      <c r="D2918" s="2">
        <v>42592</v>
      </c>
      <c r="E2918" t="s">
        <v>180</v>
      </c>
      <c r="G2918" t="s">
        <v>227</v>
      </c>
      <c r="H2918">
        <v>1</v>
      </c>
      <c r="K2918">
        <v>0.99</v>
      </c>
      <c r="M2918">
        <v>8</v>
      </c>
      <c r="N2918">
        <v>8</v>
      </c>
      <c r="O2918">
        <v>8</v>
      </c>
      <c r="P2918">
        <v>600</v>
      </c>
      <c r="Q2918">
        <v>634</v>
      </c>
      <c r="R2918">
        <v>1</v>
      </c>
      <c r="S2918">
        <v>2</v>
      </c>
      <c r="U2918" t="s">
        <v>230</v>
      </c>
      <c r="W2918" t="s">
        <v>626</v>
      </c>
      <c r="X2918" t="s">
        <v>785</v>
      </c>
      <c r="Y2918">
        <v>0</v>
      </c>
      <c r="Z2918">
        <v>1</v>
      </c>
      <c r="AA2918">
        <f/>
        <v>0</v>
      </c>
      <c r="AB2918" t="s">
        <v>230</v>
      </c>
      <c r="AC2918" t="s">
        <v>230</v>
      </c>
      <c r="AD2918" t="s">
        <v>792</v>
      </c>
      <c r="AE2918" t="s">
        <v>801</v>
      </c>
      <c r="AF2918" t="s">
        <v>853</v>
      </c>
      <c r="AG2918" s="2">
        <v>43350</v>
      </c>
    </row>
    <row r="2919" spans="1:33">
      <c r="A2919" s="1">
        <v>2917</v>
      </c>
      <c r="B2919" t="s">
        <v>74</v>
      </c>
      <c r="C2919" t="s">
        <v>179</v>
      </c>
      <c r="D2919" s="2">
        <v>42592</v>
      </c>
      <c r="E2919" t="s">
        <v>180</v>
      </c>
      <c r="G2919" t="s">
        <v>227</v>
      </c>
      <c r="H2919">
        <v>1</v>
      </c>
      <c r="K2919">
        <v>0.99</v>
      </c>
      <c r="M2919">
        <v>8</v>
      </c>
      <c r="N2919">
        <v>8</v>
      </c>
      <c r="O2919">
        <v>8</v>
      </c>
      <c r="P2919">
        <v>600</v>
      </c>
      <c r="Q2919">
        <v>634</v>
      </c>
      <c r="R2919">
        <v>1</v>
      </c>
      <c r="S2919">
        <v>2</v>
      </c>
      <c r="U2919" t="s">
        <v>230</v>
      </c>
      <c r="W2919" t="s">
        <v>431</v>
      </c>
      <c r="X2919" t="s">
        <v>179</v>
      </c>
      <c r="Y2919">
        <v>0</v>
      </c>
      <c r="Z2919">
        <v>7</v>
      </c>
      <c r="AA2919">
        <f/>
        <v>0</v>
      </c>
      <c r="AB2919" t="s">
        <v>230</v>
      </c>
      <c r="AC2919" t="s">
        <v>230</v>
      </c>
      <c r="AD2919" t="s">
        <v>792</v>
      </c>
      <c r="AE2919" t="s">
        <v>801</v>
      </c>
      <c r="AF2919" t="s">
        <v>853</v>
      </c>
      <c r="AG2919" s="2">
        <v>43350</v>
      </c>
    </row>
    <row r="2920" spans="1:33">
      <c r="A2920" s="1">
        <v>2918</v>
      </c>
      <c r="B2920" t="s">
        <v>74</v>
      </c>
      <c r="C2920" t="s">
        <v>179</v>
      </c>
      <c r="D2920" s="2">
        <v>42592</v>
      </c>
      <c r="E2920" t="s">
        <v>180</v>
      </c>
      <c r="G2920" t="s">
        <v>227</v>
      </c>
      <c r="H2920">
        <v>1</v>
      </c>
      <c r="K2920">
        <v>0.99</v>
      </c>
      <c r="M2920">
        <v>8</v>
      </c>
      <c r="N2920">
        <v>8</v>
      </c>
      <c r="O2920">
        <v>8</v>
      </c>
      <c r="P2920">
        <v>600</v>
      </c>
      <c r="Q2920">
        <v>634</v>
      </c>
      <c r="R2920">
        <v>1</v>
      </c>
      <c r="S2920">
        <v>2</v>
      </c>
      <c r="U2920" t="s">
        <v>230</v>
      </c>
      <c r="W2920" t="s">
        <v>253</v>
      </c>
      <c r="X2920" t="s">
        <v>179</v>
      </c>
      <c r="Y2920">
        <v>0</v>
      </c>
      <c r="Z2920">
        <v>7</v>
      </c>
      <c r="AA2920">
        <f/>
        <v>0</v>
      </c>
      <c r="AB2920" t="s">
        <v>230</v>
      </c>
      <c r="AC2920" t="s">
        <v>230</v>
      </c>
      <c r="AD2920" t="s">
        <v>792</v>
      </c>
      <c r="AE2920" t="s">
        <v>801</v>
      </c>
      <c r="AF2920" t="s">
        <v>853</v>
      </c>
      <c r="AG2920" s="2">
        <v>43350</v>
      </c>
    </row>
    <row r="2921" spans="1:33">
      <c r="A2921" s="1">
        <v>2919</v>
      </c>
      <c r="B2921" t="s">
        <v>74</v>
      </c>
      <c r="C2921" t="s">
        <v>179</v>
      </c>
      <c r="D2921" s="2">
        <v>42592</v>
      </c>
      <c r="E2921" t="s">
        <v>180</v>
      </c>
      <c r="G2921" t="s">
        <v>227</v>
      </c>
      <c r="H2921">
        <v>1</v>
      </c>
      <c r="K2921">
        <v>0.99</v>
      </c>
      <c r="M2921">
        <v>8</v>
      </c>
      <c r="N2921">
        <v>8</v>
      </c>
      <c r="O2921">
        <v>8</v>
      </c>
      <c r="P2921">
        <v>600</v>
      </c>
      <c r="Q2921">
        <v>634</v>
      </c>
      <c r="R2921">
        <v>1</v>
      </c>
      <c r="S2921">
        <v>2</v>
      </c>
      <c r="U2921" t="s">
        <v>230</v>
      </c>
      <c r="W2921" t="s">
        <v>432</v>
      </c>
      <c r="X2921" t="s">
        <v>785</v>
      </c>
      <c r="Y2921">
        <v>0</v>
      </c>
      <c r="Z2921">
        <v>1</v>
      </c>
      <c r="AA2921">
        <f/>
        <v>0</v>
      </c>
      <c r="AB2921" t="s">
        <v>230</v>
      </c>
      <c r="AC2921" t="s">
        <v>230</v>
      </c>
      <c r="AD2921" t="s">
        <v>792</v>
      </c>
      <c r="AE2921" t="s">
        <v>801</v>
      </c>
      <c r="AF2921" t="s">
        <v>853</v>
      </c>
      <c r="AG2921" s="2">
        <v>43350</v>
      </c>
    </row>
    <row r="2922" spans="1:33">
      <c r="A2922" s="1">
        <v>2920</v>
      </c>
      <c r="B2922" t="s">
        <v>74</v>
      </c>
      <c r="C2922" t="s">
        <v>179</v>
      </c>
      <c r="D2922" s="2">
        <v>42592</v>
      </c>
      <c r="E2922" t="s">
        <v>180</v>
      </c>
      <c r="G2922" t="s">
        <v>227</v>
      </c>
      <c r="H2922">
        <v>1</v>
      </c>
      <c r="K2922">
        <v>0.99</v>
      </c>
      <c r="M2922">
        <v>8</v>
      </c>
      <c r="N2922">
        <v>8</v>
      </c>
      <c r="O2922">
        <v>8</v>
      </c>
      <c r="P2922">
        <v>600</v>
      </c>
      <c r="Q2922">
        <v>634</v>
      </c>
      <c r="R2922">
        <v>1</v>
      </c>
      <c r="S2922">
        <v>2</v>
      </c>
      <c r="U2922" t="s">
        <v>230</v>
      </c>
      <c r="W2922" t="s">
        <v>524</v>
      </c>
      <c r="X2922" t="s">
        <v>786</v>
      </c>
      <c r="Y2922">
        <v>0</v>
      </c>
      <c r="Z2922">
        <v>3</v>
      </c>
      <c r="AA2922">
        <f/>
        <v>0</v>
      </c>
      <c r="AB2922" t="s">
        <v>230</v>
      </c>
      <c r="AC2922" t="s">
        <v>230</v>
      </c>
      <c r="AD2922" t="s">
        <v>792</v>
      </c>
      <c r="AE2922" t="s">
        <v>801</v>
      </c>
      <c r="AF2922" t="s">
        <v>853</v>
      </c>
      <c r="AG2922" s="2">
        <v>43350</v>
      </c>
    </row>
    <row r="2923" spans="1:33">
      <c r="A2923" s="1">
        <v>2921</v>
      </c>
      <c r="B2923" t="s">
        <v>74</v>
      </c>
      <c r="C2923" t="s">
        <v>179</v>
      </c>
      <c r="D2923" s="2">
        <v>42592</v>
      </c>
      <c r="E2923" t="s">
        <v>180</v>
      </c>
      <c r="G2923" t="s">
        <v>227</v>
      </c>
      <c r="H2923">
        <v>1</v>
      </c>
      <c r="K2923">
        <v>0.99</v>
      </c>
      <c r="M2923">
        <v>8</v>
      </c>
      <c r="N2923">
        <v>8</v>
      </c>
      <c r="O2923">
        <v>8</v>
      </c>
      <c r="P2923">
        <v>600</v>
      </c>
      <c r="Q2923">
        <v>634</v>
      </c>
      <c r="R2923">
        <v>1</v>
      </c>
      <c r="S2923">
        <v>2</v>
      </c>
      <c r="U2923" t="s">
        <v>230</v>
      </c>
      <c r="W2923" t="s">
        <v>258</v>
      </c>
      <c r="X2923" t="s">
        <v>786</v>
      </c>
      <c r="Y2923">
        <v>0</v>
      </c>
      <c r="Z2923">
        <v>1</v>
      </c>
      <c r="AA2923">
        <f/>
        <v>0</v>
      </c>
      <c r="AB2923" t="s">
        <v>230</v>
      </c>
      <c r="AC2923" t="s">
        <v>230</v>
      </c>
      <c r="AD2923" t="s">
        <v>792</v>
      </c>
      <c r="AE2923" t="s">
        <v>801</v>
      </c>
      <c r="AF2923" t="s">
        <v>853</v>
      </c>
      <c r="AG2923" s="2">
        <v>43350</v>
      </c>
    </row>
    <row r="2924" spans="1:33">
      <c r="A2924" s="1">
        <v>2922</v>
      </c>
      <c r="B2924" t="s">
        <v>74</v>
      </c>
      <c r="C2924" t="s">
        <v>179</v>
      </c>
      <c r="D2924" s="2">
        <v>42592</v>
      </c>
      <c r="E2924" t="s">
        <v>180</v>
      </c>
      <c r="G2924" t="s">
        <v>227</v>
      </c>
      <c r="H2924">
        <v>1</v>
      </c>
      <c r="K2924">
        <v>0.99</v>
      </c>
      <c r="M2924">
        <v>8</v>
      </c>
      <c r="N2924">
        <v>8</v>
      </c>
      <c r="O2924">
        <v>8</v>
      </c>
      <c r="P2924">
        <v>600</v>
      </c>
      <c r="Q2924">
        <v>634</v>
      </c>
      <c r="R2924">
        <v>1</v>
      </c>
      <c r="S2924">
        <v>2</v>
      </c>
      <c r="U2924" t="s">
        <v>230</v>
      </c>
      <c r="W2924" t="s">
        <v>402</v>
      </c>
      <c r="X2924" t="s">
        <v>786</v>
      </c>
      <c r="Y2924">
        <v>0</v>
      </c>
      <c r="Z2924">
        <v>1</v>
      </c>
      <c r="AA2924">
        <f/>
        <v>0</v>
      </c>
      <c r="AB2924" t="s">
        <v>230</v>
      </c>
      <c r="AC2924" t="s">
        <v>230</v>
      </c>
      <c r="AD2924" t="s">
        <v>792</v>
      </c>
      <c r="AE2924" t="s">
        <v>801</v>
      </c>
      <c r="AF2924" t="s">
        <v>853</v>
      </c>
      <c r="AG2924" s="2">
        <v>43350</v>
      </c>
    </row>
    <row r="2925" spans="1:33">
      <c r="A2925" s="1">
        <v>2923</v>
      </c>
      <c r="B2925" t="s">
        <v>74</v>
      </c>
      <c r="C2925" t="s">
        <v>179</v>
      </c>
      <c r="D2925" s="2">
        <v>42592</v>
      </c>
      <c r="E2925" t="s">
        <v>180</v>
      </c>
      <c r="G2925" t="s">
        <v>227</v>
      </c>
      <c r="H2925">
        <v>1</v>
      </c>
      <c r="K2925">
        <v>0.99</v>
      </c>
      <c r="M2925">
        <v>8</v>
      </c>
      <c r="N2925">
        <v>8</v>
      </c>
      <c r="O2925">
        <v>8</v>
      </c>
      <c r="P2925">
        <v>600</v>
      </c>
      <c r="Q2925">
        <v>634</v>
      </c>
      <c r="R2925">
        <v>1</v>
      </c>
      <c r="S2925">
        <v>2</v>
      </c>
      <c r="U2925" t="s">
        <v>230</v>
      </c>
      <c r="W2925" t="s">
        <v>434</v>
      </c>
      <c r="X2925" t="s">
        <v>786</v>
      </c>
      <c r="Y2925">
        <v>0</v>
      </c>
      <c r="Z2925">
        <v>5</v>
      </c>
      <c r="AA2925">
        <f/>
        <v>0</v>
      </c>
      <c r="AB2925" t="s">
        <v>230</v>
      </c>
      <c r="AC2925" t="s">
        <v>230</v>
      </c>
      <c r="AD2925" t="s">
        <v>792</v>
      </c>
      <c r="AE2925" t="s">
        <v>801</v>
      </c>
      <c r="AF2925" t="s">
        <v>853</v>
      </c>
      <c r="AG2925" s="2">
        <v>43350</v>
      </c>
    </row>
    <row r="2926" spans="1:33">
      <c r="A2926" s="1">
        <v>2924</v>
      </c>
      <c r="B2926" t="s">
        <v>74</v>
      </c>
      <c r="C2926" t="s">
        <v>179</v>
      </c>
      <c r="D2926" s="2">
        <v>42592</v>
      </c>
      <c r="E2926" t="s">
        <v>180</v>
      </c>
      <c r="G2926" t="s">
        <v>227</v>
      </c>
      <c r="H2926">
        <v>1</v>
      </c>
      <c r="K2926">
        <v>0.99</v>
      </c>
      <c r="M2926">
        <v>8</v>
      </c>
      <c r="N2926">
        <v>8</v>
      </c>
      <c r="O2926">
        <v>8</v>
      </c>
      <c r="P2926">
        <v>600</v>
      </c>
      <c r="Q2926">
        <v>634</v>
      </c>
      <c r="R2926">
        <v>1</v>
      </c>
      <c r="S2926">
        <v>2</v>
      </c>
      <c r="U2926" t="s">
        <v>230</v>
      </c>
      <c r="W2926" t="s">
        <v>639</v>
      </c>
      <c r="X2926" t="s">
        <v>786</v>
      </c>
      <c r="Y2926">
        <v>0</v>
      </c>
      <c r="Z2926">
        <v>1</v>
      </c>
      <c r="AA2926">
        <f/>
        <v>0</v>
      </c>
      <c r="AB2926" t="s">
        <v>230</v>
      </c>
      <c r="AC2926" t="s">
        <v>230</v>
      </c>
      <c r="AD2926" t="s">
        <v>792</v>
      </c>
      <c r="AE2926" t="s">
        <v>801</v>
      </c>
      <c r="AF2926" t="s">
        <v>853</v>
      </c>
      <c r="AG2926" s="2">
        <v>43350</v>
      </c>
    </row>
    <row r="2927" spans="1:33">
      <c r="A2927" s="1">
        <v>2925</v>
      </c>
      <c r="B2927" t="s">
        <v>74</v>
      </c>
      <c r="C2927" t="s">
        <v>179</v>
      </c>
      <c r="D2927" s="2">
        <v>42592</v>
      </c>
      <c r="E2927" t="s">
        <v>180</v>
      </c>
      <c r="G2927" t="s">
        <v>227</v>
      </c>
      <c r="H2927">
        <v>1</v>
      </c>
      <c r="K2927">
        <v>0.99</v>
      </c>
      <c r="M2927">
        <v>8</v>
      </c>
      <c r="N2927">
        <v>8</v>
      </c>
      <c r="O2927">
        <v>8</v>
      </c>
      <c r="P2927">
        <v>600</v>
      </c>
      <c r="Q2927">
        <v>634</v>
      </c>
      <c r="R2927">
        <v>1</v>
      </c>
      <c r="S2927">
        <v>2</v>
      </c>
      <c r="U2927" t="s">
        <v>230</v>
      </c>
      <c r="W2927" t="s">
        <v>278</v>
      </c>
      <c r="X2927" t="s">
        <v>786</v>
      </c>
      <c r="Y2927">
        <v>0</v>
      </c>
      <c r="Z2927">
        <v>1</v>
      </c>
      <c r="AA2927">
        <f/>
        <v>0</v>
      </c>
      <c r="AB2927" t="s">
        <v>230</v>
      </c>
      <c r="AC2927" t="s">
        <v>230</v>
      </c>
      <c r="AD2927" t="s">
        <v>792</v>
      </c>
      <c r="AE2927" t="s">
        <v>801</v>
      </c>
      <c r="AF2927" t="s">
        <v>853</v>
      </c>
      <c r="AG2927" s="2">
        <v>43350</v>
      </c>
    </row>
    <row r="2928" spans="1:33">
      <c r="A2928" s="1">
        <v>2926</v>
      </c>
      <c r="B2928" t="s">
        <v>74</v>
      </c>
      <c r="C2928" t="s">
        <v>179</v>
      </c>
      <c r="D2928" s="2">
        <v>42592</v>
      </c>
      <c r="E2928" t="s">
        <v>180</v>
      </c>
      <c r="G2928" t="s">
        <v>227</v>
      </c>
      <c r="H2928">
        <v>1</v>
      </c>
      <c r="K2928">
        <v>0.99</v>
      </c>
      <c r="M2928">
        <v>8</v>
      </c>
      <c r="N2928">
        <v>8</v>
      </c>
      <c r="O2928">
        <v>8</v>
      </c>
      <c r="P2928">
        <v>600</v>
      </c>
      <c r="Q2928">
        <v>634</v>
      </c>
      <c r="R2928">
        <v>1</v>
      </c>
      <c r="S2928">
        <v>2</v>
      </c>
      <c r="U2928" t="s">
        <v>230</v>
      </c>
      <c r="W2928" t="s">
        <v>544</v>
      </c>
      <c r="X2928" t="s">
        <v>786</v>
      </c>
      <c r="Y2928">
        <v>0</v>
      </c>
      <c r="Z2928">
        <v>1</v>
      </c>
      <c r="AA2928">
        <f/>
        <v>0</v>
      </c>
      <c r="AB2928" t="s">
        <v>230</v>
      </c>
      <c r="AC2928" t="s">
        <v>230</v>
      </c>
      <c r="AD2928" t="s">
        <v>792</v>
      </c>
      <c r="AE2928" t="s">
        <v>801</v>
      </c>
      <c r="AF2928" t="s">
        <v>853</v>
      </c>
      <c r="AG2928" s="2">
        <v>43350</v>
      </c>
    </row>
    <row r="2929" spans="1:33">
      <c r="A2929" s="1">
        <v>2927</v>
      </c>
      <c r="B2929" t="s">
        <v>74</v>
      </c>
      <c r="C2929" t="s">
        <v>179</v>
      </c>
      <c r="D2929" s="2">
        <v>42592</v>
      </c>
      <c r="E2929" t="s">
        <v>180</v>
      </c>
      <c r="G2929" t="s">
        <v>227</v>
      </c>
      <c r="H2929">
        <v>1</v>
      </c>
      <c r="K2929">
        <v>0.99</v>
      </c>
      <c r="M2929">
        <v>8</v>
      </c>
      <c r="N2929">
        <v>8</v>
      </c>
      <c r="O2929">
        <v>8</v>
      </c>
      <c r="P2929">
        <v>600</v>
      </c>
      <c r="Q2929">
        <v>634</v>
      </c>
      <c r="R2929">
        <v>1</v>
      </c>
      <c r="S2929">
        <v>2</v>
      </c>
      <c r="U2929" t="s">
        <v>230</v>
      </c>
      <c r="W2929" t="s">
        <v>412</v>
      </c>
      <c r="X2929" t="s">
        <v>786</v>
      </c>
      <c r="Y2929">
        <v>0</v>
      </c>
      <c r="Z2929">
        <v>1</v>
      </c>
      <c r="AA2929">
        <f/>
        <v>0</v>
      </c>
      <c r="AB2929" t="s">
        <v>230</v>
      </c>
      <c r="AC2929" t="s">
        <v>230</v>
      </c>
      <c r="AD2929" t="s">
        <v>792</v>
      </c>
      <c r="AE2929" t="s">
        <v>801</v>
      </c>
      <c r="AF2929" t="s">
        <v>853</v>
      </c>
      <c r="AG2929" s="2">
        <v>43350</v>
      </c>
    </row>
    <row r="2930" spans="1:33">
      <c r="A2930" s="1">
        <v>2928</v>
      </c>
      <c r="B2930" t="s">
        <v>74</v>
      </c>
      <c r="C2930" t="s">
        <v>179</v>
      </c>
      <c r="D2930" s="2">
        <v>42592</v>
      </c>
      <c r="E2930" t="s">
        <v>180</v>
      </c>
      <c r="G2930" t="s">
        <v>227</v>
      </c>
      <c r="H2930">
        <v>1</v>
      </c>
      <c r="K2930">
        <v>0.99</v>
      </c>
      <c r="M2930">
        <v>8</v>
      </c>
      <c r="N2930">
        <v>8</v>
      </c>
      <c r="O2930">
        <v>8</v>
      </c>
      <c r="P2930">
        <v>600</v>
      </c>
      <c r="Q2930">
        <v>634</v>
      </c>
      <c r="R2930">
        <v>1</v>
      </c>
      <c r="S2930">
        <v>2</v>
      </c>
      <c r="U2930" t="s">
        <v>230</v>
      </c>
      <c r="W2930" t="s">
        <v>320</v>
      </c>
      <c r="X2930" t="s">
        <v>785</v>
      </c>
      <c r="Y2930">
        <v>0</v>
      </c>
      <c r="Z2930">
        <v>7</v>
      </c>
      <c r="AA2930">
        <f/>
        <v>0</v>
      </c>
      <c r="AB2930" t="s">
        <v>230</v>
      </c>
      <c r="AC2930" t="s">
        <v>230</v>
      </c>
      <c r="AD2930" t="s">
        <v>792</v>
      </c>
      <c r="AE2930" t="s">
        <v>801</v>
      </c>
      <c r="AF2930" t="s">
        <v>853</v>
      </c>
      <c r="AG2930" s="2">
        <v>43350</v>
      </c>
    </row>
    <row r="2931" spans="1:33">
      <c r="A2931" s="1">
        <v>2929</v>
      </c>
      <c r="B2931" t="s">
        <v>74</v>
      </c>
      <c r="C2931" t="s">
        <v>179</v>
      </c>
      <c r="D2931" s="2">
        <v>42592</v>
      </c>
      <c r="E2931" t="s">
        <v>180</v>
      </c>
      <c r="G2931" t="s">
        <v>227</v>
      </c>
      <c r="H2931">
        <v>1</v>
      </c>
      <c r="K2931">
        <v>0.99</v>
      </c>
      <c r="M2931">
        <v>8</v>
      </c>
      <c r="N2931">
        <v>8</v>
      </c>
      <c r="O2931">
        <v>8</v>
      </c>
      <c r="P2931">
        <v>600</v>
      </c>
      <c r="Q2931">
        <v>634</v>
      </c>
      <c r="R2931">
        <v>1</v>
      </c>
      <c r="S2931">
        <v>2</v>
      </c>
      <c r="U2931" t="s">
        <v>230</v>
      </c>
      <c r="W2931" t="s">
        <v>290</v>
      </c>
      <c r="X2931" t="s">
        <v>179</v>
      </c>
      <c r="Y2931">
        <v>0</v>
      </c>
      <c r="Z2931">
        <v>32</v>
      </c>
      <c r="AA2931">
        <f/>
        <v>0</v>
      </c>
      <c r="AB2931" t="s">
        <v>230</v>
      </c>
      <c r="AC2931" t="s">
        <v>230</v>
      </c>
      <c r="AD2931" t="s">
        <v>792</v>
      </c>
      <c r="AE2931" t="s">
        <v>801</v>
      </c>
      <c r="AF2931" t="s">
        <v>853</v>
      </c>
      <c r="AG2931" s="2">
        <v>43350</v>
      </c>
    </row>
    <row r="2932" spans="1:33">
      <c r="A2932" s="1">
        <v>2930</v>
      </c>
      <c r="B2932" t="s">
        <v>74</v>
      </c>
      <c r="C2932" t="s">
        <v>179</v>
      </c>
      <c r="D2932" s="2">
        <v>42592</v>
      </c>
      <c r="E2932" t="s">
        <v>180</v>
      </c>
      <c r="G2932" t="s">
        <v>227</v>
      </c>
      <c r="H2932">
        <v>1</v>
      </c>
      <c r="K2932">
        <v>0.99</v>
      </c>
      <c r="M2932">
        <v>8</v>
      </c>
      <c r="N2932">
        <v>8</v>
      </c>
      <c r="O2932">
        <v>8</v>
      </c>
      <c r="P2932">
        <v>600</v>
      </c>
      <c r="Q2932">
        <v>634</v>
      </c>
      <c r="R2932">
        <v>1</v>
      </c>
      <c r="S2932">
        <v>2</v>
      </c>
      <c r="U2932" t="s">
        <v>230</v>
      </c>
      <c r="W2932" t="s">
        <v>235</v>
      </c>
      <c r="X2932" t="s">
        <v>179</v>
      </c>
      <c r="Y2932">
        <v>0</v>
      </c>
      <c r="Z2932">
        <v>25</v>
      </c>
      <c r="AA2932">
        <f/>
        <v>0</v>
      </c>
      <c r="AB2932" t="s">
        <v>230</v>
      </c>
      <c r="AC2932" t="s">
        <v>230</v>
      </c>
      <c r="AD2932" t="s">
        <v>792</v>
      </c>
      <c r="AE2932" t="s">
        <v>801</v>
      </c>
      <c r="AF2932" t="s">
        <v>853</v>
      </c>
      <c r="AG2932" s="2">
        <v>43350</v>
      </c>
    </row>
    <row r="2933" spans="1:33">
      <c r="A2933" s="1">
        <v>2931</v>
      </c>
      <c r="B2933" t="s">
        <v>74</v>
      </c>
      <c r="C2933" t="s">
        <v>179</v>
      </c>
      <c r="D2933" s="2">
        <v>42592</v>
      </c>
      <c r="E2933" t="s">
        <v>180</v>
      </c>
      <c r="G2933" t="s">
        <v>227</v>
      </c>
      <c r="H2933">
        <v>1</v>
      </c>
      <c r="K2933">
        <v>0.99</v>
      </c>
      <c r="M2933">
        <v>8</v>
      </c>
      <c r="N2933">
        <v>8</v>
      </c>
      <c r="O2933">
        <v>8</v>
      </c>
      <c r="P2933">
        <v>600</v>
      </c>
      <c r="Q2933">
        <v>634</v>
      </c>
      <c r="R2933">
        <v>1</v>
      </c>
      <c r="S2933">
        <v>2</v>
      </c>
      <c r="U2933" t="s">
        <v>230</v>
      </c>
      <c r="W2933" t="s">
        <v>361</v>
      </c>
      <c r="X2933" t="s">
        <v>786</v>
      </c>
      <c r="Y2933">
        <v>0</v>
      </c>
      <c r="Z2933">
        <v>1</v>
      </c>
      <c r="AA2933">
        <f/>
        <v>0</v>
      </c>
      <c r="AB2933" t="s">
        <v>230</v>
      </c>
      <c r="AC2933" t="s">
        <v>230</v>
      </c>
      <c r="AD2933" t="s">
        <v>792</v>
      </c>
      <c r="AE2933" t="s">
        <v>801</v>
      </c>
      <c r="AF2933" t="s">
        <v>853</v>
      </c>
      <c r="AG2933" s="2">
        <v>43350</v>
      </c>
    </row>
    <row r="2934" spans="1:33">
      <c r="A2934" s="1">
        <v>2932</v>
      </c>
      <c r="B2934" t="s">
        <v>74</v>
      </c>
      <c r="C2934" t="s">
        <v>179</v>
      </c>
      <c r="D2934" s="2">
        <v>42592</v>
      </c>
      <c r="E2934" t="s">
        <v>180</v>
      </c>
      <c r="G2934" t="s">
        <v>227</v>
      </c>
      <c r="H2934">
        <v>1</v>
      </c>
      <c r="K2934">
        <v>0.99</v>
      </c>
      <c r="M2934">
        <v>8</v>
      </c>
      <c r="N2934">
        <v>8</v>
      </c>
      <c r="O2934">
        <v>8</v>
      </c>
      <c r="P2934">
        <v>600</v>
      </c>
      <c r="Q2934">
        <v>634</v>
      </c>
      <c r="R2934">
        <v>1</v>
      </c>
      <c r="S2934">
        <v>2</v>
      </c>
      <c r="U2934" t="s">
        <v>230</v>
      </c>
      <c r="W2934" t="s">
        <v>320</v>
      </c>
      <c r="X2934" t="s">
        <v>786</v>
      </c>
      <c r="Y2934">
        <v>0</v>
      </c>
      <c r="Z2934">
        <v>196</v>
      </c>
      <c r="AA2934">
        <f/>
        <v>0</v>
      </c>
      <c r="AB2934" t="s">
        <v>230</v>
      </c>
      <c r="AC2934" t="s">
        <v>230</v>
      </c>
      <c r="AD2934" t="s">
        <v>792</v>
      </c>
      <c r="AE2934" t="s">
        <v>801</v>
      </c>
      <c r="AF2934" t="s">
        <v>853</v>
      </c>
      <c r="AG2934" s="2">
        <v>43350</v>
      </c>
    </row>
    <row r="2935" spans="1:33">
      <c r="A2935" s="1">
        <v>2933</v>
      </c>
      <c r="B2935" t="s">
        <v>74</v>
      </c>
      <c r="C2935" t="s">
        <v>179</v>
      </c>
      <c r="D2935" s="2">
        <v>42592</v>
      </c>
      <c r="E2935" t="s">
        <v>180</v>
      </c>
      <c r="G2935" t="s">
        <v>227</v>
      </c>
      <c r="H2935">
        <v>1</v>
      </c>
      <c r="K2935">
        <v>0.99</v>
      </c>
      <c r="M2935">
        <v>8</v>
      </c>
      <c r="N2935">
        <v>8</v>
      </c>
      <c r="O2935">
        <v>8</v>
      </c>
      <c r="P2935">
        <v>600</v>
      </c>
      <c r="Q2935">
        <v>634</v>
      </c>
      <c r="R2935">
        <v>1</v>
      </c>
      <c r="S2935">
        <v>2</v>
      </c>
      <c r="U2935" t="s">
        <v>230</v>
      </c>
      <c r="W2935" t="s">
        <v>293</v>
      </c>
      <c r="X2935" t="s">
        <v>786</v>
      </c>
      <c r="Y2935">
        <v>0</v>
      </c>
      <c r="Z2935">
        <v>18</v>
      </c>
      <c r="AA2935">
        <f/>
        <v>0</v>
      </c>
      <c r="AB2935" t="s">
        <v>230</v>
      </c>
      <c r="AC2935" t="s">
        <v>230</v>
      </c>
      <c r="AD2935" t="s">
        <v>792</v>
      </c>
      <c r="AE2935" t="s">
        <v>801</v>
      </c>
      <c r="AF2935" t="s">
        <v>853</v>
      </c>
      <c r="AG2935" s="2">
        <v>43350</v>
      </c>
    </row>
    <row r="2936" spans="1:33">
      <c r="A2936" s="1">
        <v>2934</v>
      </c>
      <c r="B2936" t="s">
        <v>74</v>
      </c>
      <c r="C2936" t="s">
        <v>179</v>
      </c>
      <c r="D2936" s="2">
        <v>42592</v>
      </c>
      <c r="E2936" t="s">
        <v>180</v>
      </c>
      <c r="G2936" t="s">
        <v>227</v>
      </c>
      <c r="H2936">
        <v>1</v>
      </c>
      <c r="K2936">
        <v>0.99</v>
      </c>
      <c r="M2936">
        <v>8</v>
      </c>
      <c r="N2936">
        <v>8</v>
      </c>
      <c r="O2936">
        <v>8</v>
      </c>
      <c r="P2936">
        <v>600</v>
      </c>
      <c r="Q2936">
        <v>634</v>
      </c>
      <c r="R2936">
        <v>1</v>
      </c>
      <c r="S2936">
        <v>2</v>
      </c>
      <c r="U2936" t="s">
        <v>230</v>
      </c>
      <c r="W2936" t="s">
        <v>487</v>
      </c>
      <c r="X2936" t="s">
        <v>785</v>
      </c>
      <c r="Y2936">
        <v>0</v>
      </c>
      <c r="Z2936">
        <v>10</v>
      </c>
      <c r="AA2936">
        <f/>
        <v>0</v>
      </c>
      <c r="AB2936" t="s">
        <v>230</v>
      </c>
      <c r="AC2936" t="s">
        <v>230</v>
      </c>
      <c r="AD2936" t="s">
        <v>792</v>
      </c>
      <c r="AE2936" t="s">
        <v>801</v>
      </c>
      <c r="AF2936" t="s">
        <v>853</v>
      </c>
      <c r="AG2936" s="2">
        <v>43350</v>
      </c>
    </row>
    <row r="2937" spans="1:33">
      <c r="A2937" s="1">
        <v>2935</v>
      </c>
      <c r="B2937" t="s">
        <v>74</v>
      </c>
      <c r="C2937" t="s">
        <v>179</v>
      </c>
      <c r="D2937" s="2">
        <v>42592</v>
      </c>
      <c r="E2937" t="s">
        <v>180</v>
      </c>
      <c r="G2937" t="s">
        <v>227</v>
      </c>
      <c r="H2937">
        <v>1</v>
      </c>
      <c r="K2937">
        <v>0.99</v>
      </c>
      <c r="M2937">
        <v>8</v>
      </c>
      <c r="N2937">
        <v>8</v>
      </c>
      <c r="O2937">
        <v>8</v>
      </c>
      <c r="P2937">
        <v>600</v>
      </c>
      <c r="Q2937">
        <v>634</v>
      </c>
      <c r="R2937">
        <v>1</v>
      </c>
      <c r="S2937">
        <v>2</v>
      </c>
      <c r="U2937" t="s">
        <v>230</v>
      </c>
      <c r="W2937" t="s">
        <v>242</v>
      </c>
      <c r="X2937" t="s">
        <v>786</v>
      </c>
      <c r="Y2937">
        <v>0</v>
      </c>
      <c r="Z2937">
        <v>1</v>
      </c>
      <c r="AA2937">
        <f/>
        <v>0</v>
      </c>
      <c r="AB2937" t="s">
        <v>230</v>
      </c>
      <c r="AC2937" t="s">
        <v>230</v>
      </c>
      <c r="AD2937" t="s">
        <v>792</v>
      </c>
      <c r="AE2937" t="s">
        <v>801</v>
      </c>
      <c r="AF2937" t="s">
        <v>853</v>
      </c>
      <c r="AG2937" s="2">
        <v>43350</v>
      </c>
    </row>
    <row r="2938" spans="1:33">
      <c r="A2938" s="1">
        <v>2936</v>
      </c>
      <c r="B2938" t="s">
        <v>74</v>
      </c>
      <c r="C2938" t="s">
        <v>179</v>
      </c>
      <c r="D2938" s="2">
        <v>42592</v>
      </c>
      <c r="E2938" t="s">
        <v>180</v>
      </c>
      <c r="G2938" t="s">
        <v>227</v>
      </c>
      <c r="H2938">
        <v>1</v>
      </c>
      <c r="K2938">
        <v>0.99</v>
      </c>
      <c r="M2938">
        <v>8</v>
      </c>
      <c r="N2938">
        <v>8</v>
      </c>
      <c r="O2938">
        <v>8</v>
      </c>
      <c r="P2938">
        <v>600</v>
      </c>
      <c r="Q2938">
        <v>634</v>
      </c>
      <c r="R2938">
        <v>1</v>
      </c>
      <c r="S2938">
        <v>2</v>
      </c>
      <c r="U2938" t="s">
        <v>230</v>
      </c>
      <c r="W2938" t="s">
        <v>608</v>
      </c>
      <c r="X2938" t="s">
        <v>786</v>
      </c>
      <c r="Y2938">
        <v>1</v>
      </c>
      <c r="Z2938">
        <v>4</v>
      </c>
      <c r="AA2938">
        <f/>
        <v>0</v>
      </c>
      <c r="AB2938" t="s">
        <v>230</v>
      </c>
      <c r="AC2938" t="s">
        <v>789</v>
      </c>
      <c r="AD2938" t="s">
        <v>792</v>
      </c>
      <c r="AE2938" t="s">
        <v>801</v>
      </c>
      <c r="AF2938" t="s">
        <v>853</v>
      </c>
      <c r="AG2938" s="2">
        <v>43350</v>
      </c>
    </row>
    <row r="2939" spans="1:33">
      <c r="A2939" s="1">
        <v>2937</v>
      </c>
      <c r="B2939" t="s">
        <v>74</v>
      </c>
      <c r="C2939" t="s">
        <v>179</v>
      </c>
      <c r="D2939" s="2">
        <v>42592</v>
      </c>
      <c r="E2939" t="s">
        <v>180</v>
      </c>
      <c r="G2939" t="s">
        <v>227</v>
      </c>
      <c r="H2939">
        <v>1</v>
      </c>
      <c r="K2939">
        <v>0.99</v>
      </c>
      <c r="M2939">
        <v>8</v>
      </c>
      <c r="N2939">
        <v>8</v>
      </c>
      <c r="O2939">
        <v>8</v>
      </c>
      <c r="P2939">
        <v>600</v>
      </c>
      <c r="Q2939">
        <v>634</v>
      </c>
      <c r="R2939">
        <v>1</v>
      </c>
      <c r="S2939">
        <v>2</v>
      </c>
      <c r="U2939" t="s">
        <v>230</v>
      </c>
      <c r="W2939" t="s">
        <v>391</v>
      </c>
      <c r="X2939" t="s">
        <v>786</v>
      </c>
      <c r="Y2939">
        <v>0</v>
      </c>
      <c r="Z2939">
        <v>2</v>
      </c>
      <c r="AA2939">
        <f/>
        <v>0</v>
      </c>
      <c r="AB2939" t="s">
        <v>230</v>
      </c>
      <c r="AC2939" t="s">
        <v>230</v>
      </c>
      <c r="AD2939" t="s">
        <v>792</v>
      </c>
      <c r="AE2939" t="s">
        <v>801</v>
      </c>
      <c r="AF2939" t="s">
        <v>853</v>
      </c>
      <c r="AG2939" s="2">
        <v>43350</v>
      </c>
    </row>
    <row r="2940" spans="1:33">
      <c r="A2940" s="1">
        <v>2938</v>
      </c>
      <c r="B2940" t="s">
        <v>74</v>
      </c>
      <c r="C2940" t="s">
        <v>179</v>
      </c>
      <c r="D2940" s="2">
        <v>42592</v>
      </c>
      <c r="E2940" t="s">
        <v>180</v>
      </c>
      <c r="G2940" t="s">
        <v>227</v>
      </c>
      <c r="H2940">
        <v>1</v>
      </c>
      <c r="K2940">
        <v>0.99</v>
      </c>
      <c r="M2940">
        <v>8</v>
      </c>
      <c r="N2940">
        <v>8</v>
      </c>
      <c r="O2940">
        <v>8</v>
      </c>
      <c r="P2940">
        <v>600</v>
      </c>
      <c r="Q2940">
        <v>634</v>
      </c>
      <c r="R2940">
        <v>1</v>
      </c>
      <c r="S2940">
        <v>2</v>
      </c>
      <c r="U2940" t="s">
        <v>230</v>
      </c>
      <c r="W2940" t="s">
        <v>245</v>
      </c>
      <c r="X2940" t="s">
        <v>786</v>
      </c>
      <c r="Y2940">
        <v>0</v>
      </c>
      <c r="Z2940">
        <v>7</v>
      </c>
      <c r="AA2940">
        <f/>
        <v>0</v>
      </c>
      <c r="AB2940" t="s">
        <v>230</v>
      </c>
      <c r="AC2940" t="s">
        <v>230</v>
      </c>
      <c r="AD2940" t="s">
        <v>792</v>
      </c>
      <c r="AE2940" t="s">
        <v>801</v>
      </c>
      <c r="AF2940" t="s">
        <v>853</v>
      </c>
      <c r="AG2940" s="2">
        <v>43350</v>
      </c>
    </row>
    <row r="2941" spans="1:33">
      <c r="A2941" s="1">
        <v>2939</v>
      </c>
      <c r="B2941" t="s">
        <v>74</v>
      </c>
      <c r="C2941" t="s">
        <v>179</v>
      </c>
      <c r="D2941" s="2">
        <v>42592</v>
      </c>
      <c r="E2941" t="s">
        <v>180</v>
      </c>
      <c r="G2941" t="s">
        <v>227</v>
      </c>
      <c r="H2941">
        <v>1</v>
      </c>
      <c r="K2941">
        <v>0.99</v>
      </c>
      <c r="M2941">
        <v>8</v>
      </c>
      <c r="N2941">
        <v>8</v>
      </c>
      <c r="O2941">
        <v>8</v>
      </c>
      <c r="P2941">
        <v>600</v>
      </c>
      <c r="Q2941">
        <v>634</v>
      </c>
      <c r="R2941">
        <v>1</v>
      </c>
      <c r="S2941">
        <v>2</v>
      </c>
      <c r="U2941" t="s">
        <v>230</v>
      </c>
      <c r="W2941" t="s">
        <v>465</v>
      </c>
      <c r="X2941" t="s">
        <v>786</v>
      </c>
      <c r="Y2941">
        <v>0</v>
      </c>
      <c r="Z2941">
        <v>1</v>
      </c>
      <c r="AA2941">
        <f/>
        <v>0</v>
      </c>
      <c r="AB2941" t="s">
        <v>230</v>
      </c>
      <c r="AC2941" t="s">
        <v>230</v>
      </c>
      <c r="AD2941" t="s">
        <v>792</v>
      </c>
      <c r="AE2941" t="s">
        <v>801</v>
      </c>
      <c r="AF2941" t="s">
        <v>853</v>
      </c>
      <c r="AG2941" s="2">
        <v>43350</v>
      </c>
    </row>
    <row r="2942" spans="1:33">
      <c r="A2942" s="1">
        <v>2940</v>
      </c>
      <c r="B2942" t="s">
        <v>74</v>
      </c>
      <c r="C2942" t="s">
        <v>179</v>
      </c>
      <c r="D2942" s="2">
        <v>42592</v>
      </c>
      <c r="E2942" t="s">
        <v>180</v>
      </c>
      <c r="G2942" t="s">
        <v>227</v>
      </c>
      <c r="H2942">
        <v>1</v>
      </c>
      <c r="K2942">
        <v>0.99</v>
      </c>
      <c r="M2942">
        <v>8</v>
      </c>
      <c r="N2942">
        <v>8</v>
      </c>
      <c r="O2942">
        <v>8</v>
      </c>
      <c r="P2942">
        <v>600</v>
      </c>
      <c r="Q2942">
        <v>634</v>
      </c>
      <c r="R2942">
        <v>1</v>
      </c>
      <c r="S2942">
        <v>2</v>
      </c>
      <c r="U2942" t="s">
        <v>230</v>
      </c>
      <c r="W2942" t="s">
        <v>257</v>
      </c>
      <c r="X2942" t="s">
        <v>786</v>
      </c>
      <c r="Y2942">
        <v>1</v>
      </c>
      <c r="Z2942">
        <v>5</v>
      </c>
      <c r="AA2942">
        <f/>
        <v>0</v>
      </c>
      <c r="AB2942" t="s">
        <v>230</v>
      </c>
      <c r="AC2942" t="s">
        <v>230</v>
      </c>
      <c r="AD2942" t="s">
        <v>792</v>
      </c>
      <c r="AE2942" t="s">
        <v>801</v>
      </c>
      <c r="AF2942" t="s">
        <v>853</v>
      </c>
      <c r="AG2942" s="2">
        <v>43350</v>
      </c>
    </row>
    <row r="2943" spans="1:33">
      <c r="A2943" s="1">
        <v>2941</v>
      </c>
      <c r="B2943" t="s">
        <v>74</v>
      </c>
      <c r="C2943" t="s">
        <v>179</v>
      </c>
      <c r="D2943" s="2">
        <v>42592</v>
      </c>
      <c r="E2943" t="s">
        <v>180</v>
      </c>
      <c r="G2943" t="s">
        <v>227</v>
      </c>
      <c r="H2943">
        <v>1</v>
      </c>
      <c r="K2943">
        <v>0.99</v>
      </c>
      <c r="M2943">
        <v>8</v>
      </c>
      <c r="N2943">
        <v>8</v>
      </c>
      <c r="O2943">
        <v>8</v>
      </c>
      <c r="P2943">
        <v>600</v>
      </c>
      <c r="Q2943">
        <v>634</v>
      </c>
      <c r="R2943">
        <v>1</v>
      </c>
      <c r="S2943">
        <v>2</v>
      </c>
      <c r="U2943" t="s">
        <v>230</v>
      </c>
      <c r="W2943" t="s">
        <v>296</v>
      </c>
      <c r="X2943" t="s">
        <v>786</v>
      </c>
      <c r="Y2943">
        <v>0</v>
      </c>
      <c r="Z2943">
        <v>10</v>
      </c>
      <c r="AA2943">
        <f/>
        <v>0</v>
      </c>
      <c r="AB2943" t="s">
        <v>230</v>
      </c>
      <c r="AC2943" t="s">
        <v>230</v>
      </c>
      <c r="AD2943" t="s">
        <v>792</v>
      </c>
      <c r="AE2943" t="s">
        <v>801</v>
      </c>
      <c r="AF2943" t="s">
        <v>853</v>
      </c>
      <c r="AG2943" s="2">
        <v>43350</v>
      </c>
    </row>
    <row r="2944" spans="1:33">
      <c r="A2944" s="1">
        <v>2942</v>
      </c>
      <c r="B2944" t="s">
        <v>74</v>
      </c>
      <c r="C2944" t="s">
        <v>179</v>
      </c>
      <c r="D2944" s="2">
        <v>42592</v>
      </c>
      <c r="E2944" t="s">
        <v>180</v>
      </c>
      <c r="G2944" t="s">
        <v>227</v>
      </c>
      <c r="H2944">
        <v>1</v>
      </c>
      <c r="K2944">
        <v>0.99</v>
      </c>
      <c r="M2944">
        <v>8</v>
      </c>
      <c r="N2944">
        <v>8</v>
      </c>
      <c r="O2944">
        <v>8</v>
      </c>
      <c r="P2944">
        <v>600</v>
      </c>
      <c r="Q2944">
        <v>634</v>
      </c>
      <c r="R2944">
        <v>1</v>
      </c>
      <c r="S2944">
        <v>2</v>
      </c>
      <c r="U2944" t="s">
        <v>230</v>
      </c>
      <c r="W2944" t="s">
        <v>487</v>
      </c>
      <c r="X2944" t="s">
        <v>786</v>
      </c>
      <c r="Y2944">
        <v>0</v>
      </c>
      <c r="Z2944">
        <v>3</v>
      </c>
      <c r="AA2944">
        <f/>
        <v>0</v>
      </c>
      <c r="AB2944" t="s">
        <v>230</v>
      </c>
      <c r="AC2944" t="s">
        <v>230</v>
      </c>
      <c r="AD2944" t="s">
        <v>792</v>
      </c>
      <c r="AE2944" t="s">
        <v>801</v>
      </c>
      <c r="AF2944" t="s">
        <v>853</v>
      </c>
      <c r="AG2944" s="2">
        <v>43350</v>
      </c>
    </row>
    <row r="2945" spans="1:33">
      <c r="A2945" s="1">
        <v>2943</v>
      </c>
      <c r="B2945" t="s">
        <v>74</v>
      </c>
      <c r="C2945" t="s">
        <v>179</v>
      </c>
      <c r="D2945" s="2">
        <v>42592</v>
      </c>
      <c r="E2945" t="s">
        <v>180</v>
      </c>
      <c r="G2945" t="s">
        <v>227</v>
      </c>
      <c r="H2945">
        <v>1</v>
      </c>
      <c r="K2945">
        <v>0.99</v>
      </c>
      <c r="M2945">
        <v>8</v>
      </c>
      <c r="N2945">
        <v>8</v>
      </c>
      <c r="O2945">
        <v>8</v>
      </c>
      <c r="P2945">
        <v>600</v>
      </c>
      <c r="Q2945">
        <v>634</v>
      </c>
      <c r="R2945">
        <v>1</v>
      </c>
      <c r="S2945">
        <v>2</v>
      </c>
      <c r="U2945" t="s">
        <v>230</v>
      </c>
      <c r="W2945" t="s">
        <v>305</v>
      </c>
      <c r="X2945" t="s">
        <v>786</v>
      </c>
      <c r="Y2945">
        <v>0</v>
      </c>
      <c r="Z2945">
        <v>1</v>
      </c>
      <c r="AA2945">
        <f/>
        <v>0</v>
      </c>
      <c r="AB2945" t="s">
        <v>230</v>
      </c>
      <c r="AC2945" t="s">
        <v>230</v>
      </c>
      <c r="AD2945" t="s">
        <v>792</v>
      </c>
      <c r="AE2945" t="s">
        <v>801</v>
      </c>
      <c r="AF2945" t="s">
        <v>853</v>
      </c>
      <c r="AG2945" s="2">
        <v>43350</v>
      </c>
    </row>
    <row r="2946" spans="1:33">
      <c r="A2946" s="1">
        <v>2944</v>
      </c>
      <c r="B2946" t="s">
        <v>74</v>
      </c>
      <c r="C2946" t="s">
        <v>179</v>
      </c>
      <c r="D2946" s="2">
        <v>42592</v>
      </c>
      <c r="E2946" t="s">
        <v>180</v>
      </c>
      <c r="G2946" t="s">
        <v>227</v>
      </c>
      <c r="H2946">
        <v>1</v>
      </c>
      <c r="K2946">
        <v>0.99</v>
      </c>
      <c r="M2946">
        <v>8</v>
      </c>
      <c r="N2946">
        <v>8</v>
      </c>
      <c r="O2946">
        <v>8</v>
      </c>
      <c r="P2946">
        <v>600</v>
      </c>
      <c r="Q2946">
        <v>634</v>
      </c>
      <c r="R2946">
        <v>1</v>
      </c>
      <c r="S2946">
        <v>2</v>
      </c>
      <c r="U2946" t="s">
        <v>230</v>
      </c>
      <c r="W2946" t="s">
        <v>356</v>
      </c>
      <c r="X2946" t="s">
        <v>786</v>
      </c>
      <c r="Y2946">
        <v>0</v>
      </c>
      <c r="Z2946">
        <v>4</v>
      </c>
      <c r="AA2946">
        <f/>
        <v>0</v>
      </c>
      <c r="AB2946" t="s">
        <v>230</v>
      </c>
      <c r="AC2946" t="s">
        <v>230</v>
      </c>
      <c r="AD2946" t="s">
        <v>792</v>
      </c>
      <c r="AE2946" t="s">
        <v>801</v>
      </c>
      <c r="AF2946" t="s">
        <v>853</v>
      </c>
      <c r="AG2946" s="2">
        <v>43350</v>
      </c>
    </row>
    <row r="2947" spans="1:33">
      <c r="A2947" s="1">
        <v>2945</v>
      </c>
      <c r="B2947" t="s">
        <v>74</v>
      </c>
      <c r="C2947" t="s">
        <v>179</v>
      </c>
      <c r="D2947" s="2">
        <v>42592</v>
      </c>
      <c r="E2947" t="s">
        <v>180</v>
      </c>
      <c r="G2947" t="s">
        <v>227</v>
      </c>
      <c r="H2947">
        <v>1</v>
      </c>
      <c r="K2947">
        <v>0.99</v>
      </c>
      <c r="M2947">
        <v>8</v>
      </c>
      <c r="N2947">
        <v>8</v>
      </c>
      <c r="O2947">
        <v>8</v>
      </c>
      <c r="P2947">
        <v>600</v>
      </c>
      <c r="Q2947">
        <v>634</v>
      </c>
      <c r="R2947">
        <v>1</v>
      </c>
      <c r="S2947">
        <v>2</v>
      </c>
      <c r="U2947" t="s">
        <v>230</v>
      </c>
      <c r="W2947" t="s">
        <v>593</v>
      </c>
      <c r="X2947" t="s">
        <v>786</v>
      </c>
      <c r="Y2947">
        <v>0</v>
      </c>
      <c r="Z2947">
        <v>1</v>
      </c>
      <c r="AA2947">
        <f/>
        <v>0</v>
      </c>
      <c r="AB2947" t="s">
        <v>230</v>
      </c>
      <c r="AC2947" t="s">
        <v>230</v>
      </c>
      <c r="AD2947" t="s">
        <v>792</v>
      </c>
      <c r="AE2947" t="s">
        <v>801</v>
      </c>
      <c r="AF2947" t="s">
        <v>853</v>
      </c>
      <c r="AG2947" s="2">
        <v>43350</v>
      </c>
    </row>
    <row r="2948" spans="1:33">
      <c r="A2948" s="1">
        <v>2946</v>
      </c>
      <c r="B2948" t="s">
        <v>74</v>
      </c>
      <c r="C2948" t="s">
        <v>179</v>
      </c>
      <c r="D2948" s="2">
        <v>42592</v>
      </c>
      <c r="E2948" t="s">
        <v>180</v>
      </c>
      <c r="G2948" t="s">
        <v>227</v>
      </c>
      <c r="H2948">
        <v>1</v>
      </c>
      <c r="K2948">
        <v>0.99</v>
      </c>
      <c r="M2948">
        <v>8</v>
      </c>
      <c r="N2948">
        <v>8</v>
      </c>
      <c r="O2948">
        <v>8</v>
      </c>
      <c r="P2948">
        <v>600</v>
      </c>
      <c r="Q2948">
        <v>634</v>
      </c>
      <c r="R2948">
        <v>1</v>
      </c>
      <c r="S2948">
        <v>2</v>
      </c>
      <c r="U2948" t="s">
        <v>230</v>
      </c>
      <c r="W2948" t="s">
        <v>288</v>
      </c>
      <c r="X2948" t="s">
        <v>786</v>
      </c>
      <c r="Y2948">
        <v>1</v>
      </c>
      <c r="Z2948">
        <v>3</v>
      </c>
      <c r="AA2948">
        <f/>
        <v>0</v>
      </c>
      <c r="AB2948" t="s">
        <v>230</v>
      </c>
      <c r="AC2948" t="s">
        <v>230</v>
      </c>
      <c r="AD2948" t="s">
        <v>792</v>
      </c>
      <c r="AE2948" t="s">
        <v>801</v>
      </c>
      <c r="AF2948" t="s">
        <v>853</v>
      </c>
      <c r="AG2948" s="2">
        <v>43350</v>
      </c>
    </row>
    <row r="2949" spans="1:33">
      <c r="A2949" s="1">
        <v>2947</v>
      </c>
      <c r="B2949" t="s">
        <v>74</v>
      </c>
      <c r="C2949" t="s">
        <v>179</v>
      </c>
      <c r="D2949" s="2">
        <v>42592</v>
      </c>
      <c r="E2949" t="s">
        <v>180</v>
      </c>
      <c r="G2949" t="s">
        <v>227</v>
      </c>
      <c r="H2949">
        <v>1</v>
      </c>
      <c r="K2949">
        <v>0.99</v>
      </c>
      <c r="M2949">
        <v>8</v>
      </c>
      <c r="N2949">
        <v>8</v>
      </c>
      <c r="O2949">
        <v>8</v>
      </c>
      <c r="P2949">
        <v>600</v>
      </c>
      <c r="Q2949">
        <v>634</v>
      </c>
      <c r="R2949">
        <v>1</v>
      </c>
      <c r="S2949">
        <v>2</v>
      </c>
      <c r="U2949" t="s">
        <v>230</v>
      </c>
      <c r="W2949" t="s">
        <v>255</v>
      </c>
      <c r="X2949" t="s">
        <v>786</v>
      </c>
      <c r="Y2949">
        <v>0</v>
      </c>
      <c r="Z2949">
        <v>2</v>
      </c>
      <c r="AA2949">
        <f/>
        <v>0</v>
      </c>
      <c r="AB2949" t="s">
        <v>230</v>
      </c>
      <c r="AC2949" t="s">
        <v>230</v>
      </c>
      <c r="AD2949" t="s">
        <v>792</v>
      </c>
      <c r="AE2949" t="s">
        <v>801</v>
      </c>
      <c r="AF2949" t="s">
        <v>853</v>
      </c>
      <c r="AG2949" s="2">
        <v>43350</v>
      </c>
    </row>
    <row r="2950" spans="1:33">
      <c r="A2950" s="1">
        <v>2948</v>
      </c>
      <c r="B2950" t="s">
        <v>74</v>
      </c>
      <c r="C2950" t="s">
        <v>179</v>
      </c>
      <c r="D2950" s="2">
        <v>42592</v>
      </c>
      <c r="E2950" t="s">
        <v>180</v>
      </c>
      <c r="G2950" t="s">
        <v>227</v>
      </c>
      <c r="H2950">
        <v>1</v>
      </c>
      <c r="K2950">
        <v>0.99</v>
      </c>
      <c r="M2950">
        <v>8</v>
      </c>
      <c r="N2950">
        <v>8</v>
      </c>
      <c r="O2950">
        <v>8</v>
      </c>
      <c r="P2950">
        <v>600</v>
      </c>
      <c r="Q2950">
        <v>634</v>
      </c>
      <c r="R2950">
        <v>1</v>
      </c>
      <c r="S2950">
        <v>2</v>
      </c>
      <c r="U2950" t="s">
        <v>230</v>
      </c>
      <c r="W2950" t="s">
        <v>529</v>
      </c>
      <c r="X2950" t="s">
        <v>179</v>
      </c>
      <c r="Y2950">
        <v>0</v>
      </c>
      <c r="Z2950">
        <v>1</v>
      </c>
      <c r="AA2950">
        <f/>
        <v>0</v>
      </c>
      <c r="AB2950" t="s">
        <v>230</v>
      </c>
      <c r="AC2950" t="s">
        <v>230</v>
      </c>
      <c r="AD2950" t="s">
        <v>792</v>
      </c>
      <c r="AE2950" t="s">
        <v>801</v>
      </c>
      <c r="AF2950" t="s">
        <v>853</v>
      </c>
      <c r="AG2950" s="2">
        <v>43350</v>
      </c>
    </row>
    <row r="2951" spans="1:33">
      <c r="A2951" s="1">
        <v>2949</v>
      </c>
      <c r="B2951" t="s">
        <v>74</v>
      </c>
      <c r="C2951" t="s">
        <v>179</v>
      </c>
      <c r="D2951" s="2">
        <v>42592</v>
      </c>
      <c r="E2951" t="s">
        <v>180</v>
      </c>
      <c r="G2951" t="s">
        <v>227</v>
      </c>
      <c r="H2951">
        <v>1</v>
      </c>
      <c r="K2951">
        <v>0.99</v>
      </c>
      <c r="M2951">
        <v>8</v>
      </c>
      <c r="N2951">
        <v>8</v>
      </c>
      <c r="O2951">
        <v>8</v>
      </c>
      <c r="P2951">
        <v>600</v>
      </c>
      <c r="Q2951">
        <v>634</v>
      </c>
      <c r="R2951">
        <v>1</v>
      </c>
      <c r="S2951">
        <v>2</v>
      </c>
      <c r="U2951" t="s">
        <v>230</v>
      </c>
      <c r="W2951" t="s">
        <v>266</v>
      </c>
      <c r="X2951" t="s">
        <v>786</v>
      </c>
      <c r="Y2951">
        <v>0</v>
      </c>
      <c r="Z2951">
        <v>1</v>
      </c>
      <c r="AA2951">
        <f/>
        <v>0</v>
      </c>
      <c r="AB2951" t="s">
        <v>230</v>
      </c>
      <c r="AC2951" t="s">
        <v>230</v>
      </c>
      <c r="AD2951" t="s">
        <v>792</v>
      </c>
      <c r="AE2951" t="s">
        <v>801</v>
      </c>
      <c r="AF2951" t="s">
        <v>853</v>
      </c>
      <c r="AG2951" s="2">
        <v>43350</v>
      </c>
    </row>
    <row r="2952" spans="1:33">
      <c r="A2952" s="1">
        <v>2950</v>
      </c>
      <c r="B2952" t="s">
        <v>74</v>
      </c>
      <c r="C2952" t="s">
        <v>179</v>
      </c>
      <c r="D2952" s="2">
        <v>42592</v>
      </c>
      <c r="E2952" t="s">
        <v>180</v>
      </c>
      <c r="G2952" t="s">
        <v>227</v>
      </c>
      <c r="H2952">
        <v>1</v>
      </c>
      <c r="K2952">
        <v>0.99</v>
      </c>
      <c r="M2952">
        <v>8</v>
      </c>
      <c r="N2952">
        <v>8</v>
      </c>
      <c r="O2952">
        <v>8</v>
      </c>
      <c r="P2952">
        <v>600</v>
      </c>
      <c r="Q2952">
        <v>634</v>
      </c>
      <c r="R2952">
        <v>1</v>
      </c>
      <c r="S2952">
        <v>2</v>
      </c>
      <c r="U2952" t="s">
        <v>230</v>
      </c>
      <c r="W2952" t="s">
        <v>264</v>
      </c>
      <c r="X2952" t="s">
        <v>786</v>
      </c>
      <c r="Y2952">
        <v>0</v>
      </c>
      <c r="Z2952">
        <v>3</v>
      </c>
      <c r="AA2952">
        <f/>
        <v>0</v>
      </c>
      <c r="AB2952" t="s">
        <v>230</v>
      </c>
      <c r="AC2952" t="s">
        <v>230</v>
      </c>
      <c r="AD2952" t="s">
        <v>792</v>
      </c>
      <c r="AE2952" t="s">
        <v>801</v>
      </c>
      <c r="AF2952" t="s">
        <v>853</v>
      </c>
      <c r="AG2952" s="2">
        <v>43350</v>
      </c>
    </row>
    <row r="2953" spans="1:33">
      <c r="A2953" s="1">
        <v>2951</v>
      </c>
      <c r="B2953" t="s">
        <v>74</v>
      </c>
      <c r="C2953" t="s">
        <v>179</v>
      </c>
      <c r="D2953" s="2">
        <v>42592</v>
      </c>
      <c r="E2953" t="s">
        <v>180</v>
      </c>
      <c r="G2953" t="s">
        <v>227</v>
      </c>
      <c r="H2953">
        <v>1</v>
      </c>
      <c r="K2953">
        <v>0.99</v>
      </c>
      <c r="M2953">
        <v>8</v>
      </c>
      <c r="N2953">
        <v>8</v>
      </c>
      <c r="O2953">
        <v>8</v>
      </c>
      <c r="P2953">
        <v>600</v>
      </c>
      <c r="Q2953">
        <v>634</v>
      </c>
      <c r="R2953">
        <v>1</v>
      </c>
      <c r="S2953">
        <v>2</v>
      </c>
      <c r="U2953" t="s">
        <v>230</v>
      </c>
      <c r="W2953" t="s">
        <v>276</v>
      </c>
      <c r="X2953" t="s">
        <v>786</v>
      </c>
      <c r="Y2953">
        <v>0</v>
      </c>
      <c r="Z2953">
        <v>20</v>
      </c>
      <c r="AA2953">
        <f/>
        <v>0</v>
      </c>
      <c r="AB2953" t="s">
        <v>230</v>
      </c>
      <c r="AC2953" t="s">
        <v>230</v>
      </c>
      <c r="AD2953" t="s">
        <v>792</v>
      </c>
      <c r="AE2953" t="s">
        <v>801</v>
      </c>
      <c r="AF2953" t="s">
        <v>853</v>
      </c>
      <c r="AG2953" s="2">
        <v>43350</v>
      </c>
    </row>
    <row r="2954" spans="1:33">
      <c r="A2954" s="1">
        <v>2952</v>
      </c>
      <c r="B2954" t="s">
        <v>74</v>
      </c>
      <c r="C2954" t="s">
        <v>179</v>
      </c>
      <c r="D2954" s="2">
        <v>42592</v>
      </c>
      <c r="E2954" t="s">
        <v>180</v>
      </c>
      <c r="G2954" t="s">
        <v>227</v>
      </c>
      <c r="H2954">
        <v>1</v>
      </c>
      <c r="K2954">
        <v>0.99</v>
      </c>
      <c r="M2954">
        <v>8</v>
      </c>
      <c r="N2954">
        <v>8</v>
      </c>
      <c r="O2954">
        <v>8</v>
      </c>
      <c r="P2954">
        <v>600</v>
      </c>
      <c r="Q2954">
        <v>634</v>
      </c>
      <c r="R2954">
        <v>1</v>
      </c>
      <c r="S2954">
        <v>2</v>
      </c>
      <c r="U2954" t="s">
        <v>230</v>
      </c>
      <c r="W2954" t="s">
        <v>350</v>
      </c>
      <c r="X2954" t="s">
        <v>786</v>
      </c>
      <c r="Y2954">
        <v>0</v>
      </c>
      <c r="Z2954">
        <v>21</v>
      </c>
      <c r="AA2954">
        <f/>
        <v>0</v>
      </c>
      <c r="AB2954" t="s">
        <v>230</v>
      </c>
      <c r="AC2954" t="s">
        <v>230</v>
      </c>
      <c r="AD2954" t="s">
        <v>792</v>
      </c>
      <c r="AE2954" t="s">
        <v>801</v>
      </c>
      <c r="AF2954" t="s">
        <v>853</v>
      </c>
      <c r="AG2954" s="2">
        <v>43350</v>
      </c>
    </row>
    <row r="2955" spans="1:33">
      <c r="A2955" s="1">
        <v>2953</v>
      </c>
      <c r="B2955" t="s">
        <v>74</v>
      </c>
      <c r="C2955" t="s">
        <v>179</v>
      </c>
      <c r="D2955" s="2">
        <v>42592</v>
      </c>
      <c r="E2955" t="s">
        <v>180</v>
      </c>
      <c r="G2955" t="s">
        <v>227</v>
      </c>
      <c r="H2955">
        <v>1</v>
      </c>
      <c r="K2955">
        <v>0.99</v>
      </c>
      <c r="M2955">
        <v>8</v>
      </c>
      <c r="N2955">
        <v>8</v>
      </c>
      <c r="O2955">
        <v>8</v>
      </c>
      <c r="P2955">
        <v>600</v>
      </c>
      <c r="Q2955">
        <v>634</v>
      </c>
      <c r="R2955">
        <v>1</v>
      </c>
      <c r="S2955">
        <v>2</v>
      </c>
      <c r="U2955" t="s">
        <v>230</v>
      </c>
      <c r="W2955" t="s">
        <v>376</v>
      </c>
      <c r="X2955" t="s">
        <v>786</v>
      </c>
      <c r="Y2955">
        <v>0</v>
      </c>
      <c r="Z2955">
        <v>2</v>
      </c>
      <c r="AA2955">
        <f/>
        <v>0</v>
      </c>
      <c r="AB2955" t="s">
        <v>230</v>
      </c>
      <c r="AC2955" t="s">
        <v>230</v>
      </c>
      <c r="AD2955" t="s">
        <v>792</v>
      </c>
      <c r="AE2955" t="s">
        <v>801</v>
      </c>
      <c r="AF2955" t="s">
        <v>853</v>
      </c>
      <c r="AG2955" s="2">
        <v>43350</v>
      </c>
    </row>
    <row r="2956" spans="1:33">
      <c r="A2956" s="1">
        <v>2954</v>
      </c>
      <c r="B2956" t="s">
        <v>74</v>
      </c>
      <c r="C2956" t="s">
        <v>179</v>
      </c>
      <c r="D2956" s="2">
        <v>42592</v>
      </c>
      <c r="E2956" t="s">
        <v>180</v>
      </c>
      <c r="G2956" t="s">
        <v>227</v>
      </c>
      <c r="H2956">
        <v>1</v>
      </c>
      <c r="K2956">
        <v>0.99</v>
      </c>
      <c r="M2956">
        <v>8</v>
      </c>
      <c r="N2956">
        <v>8</v>
      </c>
      <c r="O2956">
        <v>8</v>
      </c>
      <c r="P2956">
        <v>600</v>
      </c>
      <c r="Q2956">
        <v>634</v>
      </c>
      <c r="R2956">
        <v>1</v>
      </c>
      <c r="S2956">
        <v>2</v>
      </c>
      <c r="U2956" t="s">
        <v>230</v>
      </c>
      <c r="W2956" t="s">
        <v>274</v>
      </c>
      <c r="X2956" t="s">
        <v>786</v>
      </c>
      <c r="Y2956">
        <v>0</v>
      </c>
      <c r="Z2956">
        <v>8</v>
      </c>
      <c r="AA2956">
        <f/>
        <v>0</v>
      </c>
      <c r="AB2956" t="s">
        <v>230</v>
      </c>
      <c r="AC2956" t="s">
        <v>230</v>
      </c>
      <c r="AD2956" t="s">
        <v>792</v>
      </c>
      <c r="AE2956" t="s">
        <v>801</v>
      </c>
      <c r="AF2956" t="s">
        <v>853</v>
      </c>
      <c r="AG2956" s="2">
        <v>43350</v>
      </c>
    </row>
    <row r="2957" spans="1:33">
      <c r="A2957" s="1">
        <v>2955</v>
      </c>
      <c r="B2957" t="s">
        <v>74</v>
      </c>
      <c r="C2957" t="s">
        <v>179</v>
      </c>
      <c r="D2957" s="2">
        <v>42592</v>
      </c>
      <c r="E2957" t="s">
        <v>180</v>
      </c>
      <c r="G2957" t="s">
        <v>227</v>
      </c>
      <c r="H2957">
        <v>1</v>
      </c>
      <c r="K2957">
        <v>0.99</v>
      </c>
      <c r="M2957">
        <v>8</v>
      </c>
      <c r="N2957">
        <v>8</v>
      </c>
      <c r="O2957">
        <v>8</v>
      </c>
      <c r="P2957">
        <v>600</v>
      </c>
      <c r="Q2957">
        <v>634</v>
      </c>
      <c r="R2957">
        <v>1</v>
      </c>
      <c r="S2957">
        <v>2</v>
      </c>
      <c r="U2957" t="s">
        <v>230</v>
      </c>
      <c r="W2957" t="s">
        <v>275</v>
      </c>
      <c r="X2957" t="s">
        <v>786</v>
      </c>
      <c r="Y2957">
        <v>0</v>
      </c>
      <c r="Z2957">
        <v>55</v>
      </c>
      <c r="AA2957">
        <f/>
        <v>0</v>
      </c>
      <c r="AB2957" t="s">
        <v>230</v>
      </c>
      <c r="AC2957" t="s">
        <v>230</v>
      </c>
      <c r="AD2957" t="s">
        <v>792</v>
      </c>
      <c r="AE2957" t="s">
        <v>801</v>
      </c>
      <c r="AF2957" t="s">
        <v>853</v>
      </c>
      <c r="AG2957" s="2">
        <v>43350</v>
      </c>
    </row>
    <row r="2958" spans="1:33">
      <c r="A2958" s="1">
        <v>2956</v>
      </c>
      <c r="B2958" t="s">
        <v>74</v>
      </c>
      <c r="C2958" t="s">
        <v>179</v>
      </c>
      <c r="D2958" s="2">
        <v>42592</v>
      </c>
      <c r="E2958" t="s">
        <v>180</v>
      </c>
      <c r="G2958" t="s">
        <v>227</v>
      </c>
      <c r="H2958">
        <v>1</v>
      </c>
      <c r="K2958">
        <v>0.99</v>
      </c>
      <c r="M2958">
        <v>8</v>
      </c>
      <c r="N2958">
        <v>8</v>
      </c>
      <c r="O2958">
        <v>8</v>
      </c>
      <c r="P2958">
        <v>600</v>
      </c>
      <c r="Q2958">
        <v>634</v>
      </c>
      <c r="R2958">
        <v>1</v>
      </c>
      <c r="S2958">
        <v>2</v>
      </c>
      <c r="U2958" t="s">
        <v>230</v>
      </c>
      <c r="W2958" t="s">
        <v>270</v>
      </c>
      <c r="X2958" t="s">
        <v>786</v>
      </c>
      <c r="Y2958">
        <v>0</v>
      </c>
      <c r="Z2958">
        <v>15</v>
      </c>
      <c r="AA2958">
        <f/>
        <v>0</v>
      </c>
      <c r="AB2958" t="s">
        <v>230</v>
      </c>
      <c r="AC2958" t="s">
        <v>230</v>
      </c>
      <c r="AD2958" t="s">
        <v>792</v>
      </c>
      <c r="AE2958" t="s">
        <v>801</v>
      </c>
      <c r="AF2958" t="s">
        <v>853</v>
      </c>
      <c r="AG2958" s="2">
        <v>43350</v>
      </c>
    </row>
    <row r="2959" spans="1:33">
      <c r="A2959" s="1">
        <v>2957</v>
      </c>
      <c r="B2959" t="s">
        <v>74</v>
      </c>
      <c r="C2959" t="s">
        <v>179</v>
      </c>
      <c r="D2959" s="2">
        <v>42592</v>
      </c>
      <c r="E2959" t="s">
        <v>180</v>
      </c>
      <c r="G2959" t="s">
        <v>227</v>
      </c>
      <c r="H2959">
        <v>1</v>
      </c>
      <c r="K2959">
        <v>0.99</v>
      </c>
      <c r="M2959">
        <v>8</v>
      </c>
      <c r="N2959">
        <v>8</v>
      </c>
      <c r="O2959">
        <v>8</v>
      </c>
      <c r="P2959">
        <v>600</v>
      </c>
      <c r="Q2959">
        <v>634</v>
      </c>
      <c r="R2959">
        <v>1</v>
      </c>
      <c r="S2959">
        <v>2</v>
      </c>
      <c r="U2959" t="s">
        <v>230</v>
      </c>
      <c r="W2959" t="s">
        <v>292</v>
      </c>
      <c r="X2959" t="s">
        <v>786</v>
      </c>
      <c r="Y2959">
        <v>0</v>
      </c>
      <c r="Z2959">
        <v>8</v>
      </c>
      <c r="AA2959">
        <f/>
        <v>0</v>
      </c>
      <c r="AB2959" t="s">
        <v>230</v>
      </c>
      <c r="AC2959" t="s">
        <v>230</v>
      </c>
      <c r="AD2959" t="s">
        <v>792</v>
      </c>
      <c r="AE2959" t="s">
        <v>801</v>
      </c>
      <c r="AF2959" t="s">
        <v>853</v>
      </c>
      <c r="AG2959" s="2">
        <v>43350</v>
      </c>
    </row>
    <row r="2960" spans="1:33">
      <c r="A2960" s="1">
        <v>2958</v>
      </c>
      <c r="B2960" t="s">
        <v>74</v>
      </c>
      <c r="C2960" t="s">
        <v>179</v>
      </c>
      <c r="D2960" s="2">
        <v>42592</v>
      </c>
      <c r="E2960" t="s">
        <v>180</v>
      </c>
      <c r="G2960" t="s">
        <v>227</v>
      </c>
      <c r="H2960">
        <v>1</v>
      </c>
      <c r="K2960">
        <v>0.99</v>
      </c>
      <c r="M2960">
        <v>8</v>
      </c>
      <c r="N2960">
        <v>8</v>
      </c>
      <c r="O2960">
        <v>8</v>
      </c>
      <c r="P2960">
        <v>600</v>
      </c>
      <c r="Q2960">
        <v>634</v>
      </c>
      <c r="R2960">
        <v>1</v>
      </c>
      <c r="S2960">
        <v>2</v>
      </c>
      <c r="U2960" t="s">
        <v>230</v>
      </c>
      <c r="W2960" t="s">
        <v>233</v>
      </c>
      <c r="X2960" t="s">
        <v>785</v>
      </c>
      <c r="Y2960">
        <v>0</v>
      </c>
      <c r="Z2960">
        <v>1</v>
      </c>
      <c r="AA2960">
        <f/>
        <v>0</v>
      </c>
      <c r="AB2960" t="s">
        <v>230</v>
      </c>
      <c r="AC2960" t="s">
        <v>230</v>
      </c>
      <c r="AD2960" t="s">
        <v>792</v>
      </c>
      <c r="AE2960" t="s">
        <v>801</v>
      </c>
      <c r="AF2960" t="s">
        <v>853</v>
      </c>
      <c r="AG2960" s="2">
        <v>43350</v>
      </c>
    </row>
    <row r="2961" spans="1:33">
      <c r="A2961" s="1">
        <v>2959</v>
      </c>
      <c r="B2961" t="s">
        <v>74</v>
      </c>
      <c r="C2961" t="s">
        <v>179</v>
      </c>
      <c r="D2961" s="2">
        <v>42592</v>
      </c>
      <c r="E2961" t="s">
        <v>180</v>
      </c>
      <c r="G2961" t="s">
        <v>227</v>
      </c>
      <c r="H2961">
        <v>1</v>
      </c>
      <c r="K2961">
        <v>0.99</v>
      </c>
      <c r="M2961">
        <v>8</v>
      </c>
      <c r="N2961">
        <v>8</v>
      </c>
      <c r="O2961">
        <v>8</v>
      </c>
      <c r="P2961">
        <v>600</v>
      </c>
      <c r="Q2961">
        <v>634</v>
      </c>
      <c r="R2961">
        <v>1</v>
      </c>
      <c r="S2961">
        <v>2</v>
      </c>
      <c r="U2961" t="s">
        <v>230</v>
      </c>
      <c r="W2961" t="s">
        <v>418</v>
      </c>
      <c r="X2961" t="s">
        <v>786</v>
      </c>
      <c r="Y2961">
        <v>0</v>
      </c>
      <c r="Z2961">
        <v>1</v>
      </c>
      <c r="AA2961">
        <f/>
        <v>0</v>
      </c>
      <c r="AB2961" t="s">
        <v>230</v>
      </c>
      <c r="AC2961" t="s">
        <v>230</v>
      </c>
      <c r="AD2961" t="s">
        <v>792</v>
      </c>
      <c r="AE2961" t="s">
        <v>801</v>
      </c>
      <c r="AF2961" t="s">
        <v>853</v>
      </c>
      <c r="AG2961" s="2">
        <v>43350</v>
      </c>
    </row>
    <row r="2962" spans="1:33">
      <c r="A2962" s="1">
        <v>2960</v>
      </c>
      <c r="B2962" t="s">
        <v>73</v>
      </c>
      <c r="C2962" t="s">
        <v>179</v>
      </c>
      <c r="D2962" s="2">
        <v>42590</v>
      </c>
      <c r="E2962" t="s">
        <v>180</v>
      </c>
      <c r="G2962" t="s">
        <v>227</v>
      </c>
      <c r="H2962">
        <v>2</v>
      </c>
      <c r="K2962">
        <v>0.99</v>
      </c>
      <c r="M2962">
        <v>4</v>
      </c>
      <c r="N2962">
        <v>4</v>
      </c>
      <c r="O2962">
        <v>2.125</v>
      </c>
      <c r="P2962">
        <v>600</v>
      </c>
      <c r="Q2962">
        <v>600</v>
      </c>
      <c r="R2962">
        <v>3</v>
      </c>
      <c r="S2962">
        <v>1</v>
      </c>
      <c r="U2962" t="s">
        <v>230</v>
      </c>
      <c r="W2962" t="s">
        <v>433</v>
      </c>
      <c r="X2962" t="s">
        <v>786</v>
      </c>
      <c r="Y2962">
        <v>0</v>
      </c>
      <c r="Z2962">
        <v>2</v>
      </c>
      <c r="AA2962">
        <f/>
        <v>0</v>
      </c>
      <c r="AB2962" t="s">
        <v>230</v>
      </c>
      <c r="AC2962" t="s">
        <v>230</v>
      </c>
      <c r="AD2962" t="s">
        <v>793</v>
      </c>
      <c r="AE2962" t="s">
        <v>801</v>
      </c>
      <c r="AF2962" t="s">
        <v>852</v>
      </c>
      <c r="AG2962" s="2">
        <v>43350</v>
      </c>
    </row>
    <row r="2963" spans="1:33">
      <c r="A2963" s="1">
        <v>2961</v>
      </c>
      <c r="B2963" t="s">
        <v>73</v>
      </c>
      <c r="C2963" t="s">
        <v>179</v>
      </c>
      <c r="D2963" s="2">
        <v>42590</v>
      </c>
      <c r="E2963" t="s">
        <v>180</v>
      </c>
      <c r="G2963" t="s">
        <v>227</v>
      </c>
      <c r="H2963">
        <v>2</v>
      </c>
      <c r="K2963">
        <v>0.99</v>
      </c>
      <c r="M2963">
        <v>4</v>
      </c>
      <c r="N2963">
        <v>4</v>
      </c>
      <c r="O2963">
        <v>2.125</v>
      </c>
      <c r="P2963">
        <v>600</v>
      </c>
      <c r="Q2963">
        <v>600</v>
      </c>
      <c r="R2963">
        <v>3</v>
      </c>
      <c r="S2963">
        <v>1</v>
      </c>
      <c r="U2963" t="s">
        <v>230</v>
      </c>
      <c r="W2963" t="s">
        <v>391</v>
      </c>
      <c r="X2963" t="s">
        <v>786</v>
      </c>
      <c r="Y2963">
        <v>0</v>
      </c>
      <c r="Z2963">
        <v>1</v>
      </c>
      <c r="AA2963">
        <f/>
        <v>0</v>
      </c>
      <c r="AB2963" t="s">
        <v>230</v>
      </c>
      <c r="AC2963" t="s">
        <v>230</v>
      </c>
      <c r="AD2963" t="s">
        <v>793</v>
      </c>
      <c r="AE2963" t="s">
        <v>801</v>
      </c>
      <c r="AF2963" t="s">
        <v>852</v>
      </c>
      <c r="AG2963" s="2">
        <v>43350</v>
      </c>
    </row>
    <row r="2964" spans="1:33">
      <c r="A2964" s="1">
        <v>2962</v>
      </c>
      <c r="B2964" t="s">
        <v>73</v>
      </c>
      <c r="C2964" t="s">
        <v>179</v>
      </c>
      <c r="D2964" s="2">
        <v>42590</v>
      </c>
      <c r="E2964" t="s">
        <v>180</v>
      </c>
      <c r="G2964" t="s">
        <v>227</v>
      </c>
      <c r="H2964">
        <v>2</v>
      </c>
      <c r="K2964">
        <v>0.99</v>
      </c>
      <c r="M2964">
        <v>4</v>
      </c>
      <c r="N2964">
        <v>4</v>
      </c>
      <c r="O2964">
        <v>2.125</v>
      </c>
      <c r="P2964">
        <v>600</v>
      </c>
      <c r="Q2964">
        <v>600</v>
      </c>
      <c r="R2964">
        <v>3</v>
      </c>
      <c r="S2964">
        <v>1</v>
      </c>
      <c r="U2964" t="s">
        <v>230</v>
      </c>
      <c r="W2964" t="s">
        <v>308</v>
      </c>
      <c r="X2964" t="s">
        <v>786</v>
      </c>
      <c r="Y2964">
        <v>0</v>
      </c>
      <c r="Z2964">
        <v>1</v>
      </c>
      <c r="AA2964">
        <f/>
        <v>0</v>
      </c>
      <c r="AB2964" t="s">
        <v>230</v>
      </c>
      <c r="AC2964" t="s">
        <v>789</v>
      </c>
      <c r="AD2964" t="s">
        <v>793</v>
      </c>
      <c r="AE2964" t="s">
        <v>801</v>
      </c>
      <c r="AF2964" t="s">
        <v>852</v>
      </c>
      <c r="AG2964" s="2">
        <v>43350</v>
      </c>
    </row>
    <row r="2965" spans="1:33">
      <c r="A2965" s="1">
        <v>2963</v>
      </c>
      <c r="B2965" t="s">
        <v>73</v>
      </c>
      <c r="C2965" t="s">
        <v>179</v>
      </c>
      <c r="D2965" s="2">
        <v>42590</v>
      </c>
      <c r="E2965" t="s">
        <v>180</v>
      </c>
      <c r="G2965" t="s">
        <v>227</v>
      </c>
      <c r="H2965">
        <v>2</v>
      </c>
      <c r="K2965">
        <v>0.99</v>
      </c>
      <c r="M2965">
        <v>4</v>
      </c>
      <c r="N2965">
        <v>4</v>
      </c>
      <c r="O2965">
        <v>2.125</v>
      </c>
      <c r="P2965">
        <v>600</v>
      </c>
      <c r="Q2965">
        <v>600</v>
      </c>
      <c r="R2965">
        <v>3</v>
      </c>
      <c r="S2965">
        <v>1</v>
      </c>
      <c r="U2965" t="s">
        <v>230</v>
      </c>
      <c r="W2965" t="s">
        <v>235</v>
      </c>
      <c r="X2965" t="s">
        <v>179</v>
      </c>
      <c r="Y2965">
        <v>0</v>
      </c>
      <c r="Z2965">
        <v>3</v>
      </c>
      <c r="AA2965">
        <f/>
        <v>0</v>
      </c>
      <c r="AB2965" t="s">
        <v>230</v>
      </c>
      <c r="AC2965" t="s">
        <v>230</v>
      </c>
      <c r="AD2965" t="s">
        <v>793</v>
      </c>
      <c r="AE2965" t="s">
        <v>801</v>
      </c>
      <c r="AF2965" t="s">
        <v>852</v>
      </c>
      <c r="AG2965" s="2">
        <v>43350</v>
      </c>
    </row>
    <row r="2966" spans="1:33">
      <c r="A2966" s="1">
        <v>2964</v>
      </c>
      <c r="B2966" t="s">
        <v>75</v>
      </c>
      <c r="C2966" t="s">
        <v>179</v>
      </c>
      <c r="D2966" s="2">
        <v>42579</v>
      </c>
      <c r="E2966" t="s">
        <v>180</v>
      </c>
      <c r="F2966" t="s">
        <v>200</v>
      </c>
      <c r="G2966" t="s">
        <v>227</v>
      </c>
      <c r="H2966">
        <v>1</v>
      </c>
      <c r="K2966">
        <v>0.99</v>
      </c>
      <c r="M2966">
        <v>20</v>
      </c>
      <c r="N2966">
        <v>4</v>
      </c>
      <c r="O2966">
        <v>3.125</v>
      </c>
      <c r="P2966">
        <v>600</v>
      </c>
      <c r="Q2966">
        <v>601</v>
      </c>
      <c r="R2966">
        <v>11</v>
      </c>
      <c r="S2966">
        <v>2</v>
      </c>
      <c r="U2966" t="s">
        <v>230</v>
      </c>
      <c r="W2966" t="s">
        <v>258</v>
      </c>
      <c r="X2966" t="s">
        <v>786</v>
      </c>
      <c r="Y2966">
        <v>0</v>
      </c>
      <c r="Z2966">
        <v>1</v>
      </c>
      <c r="AA2966">
        <f/>
        <v>0</v>
      </c>
      <c r="AB2966" t="s">
        <v>230</v>
      </c>
      <c r="AC2966" t="s">
        <v>230</v>
      </c>
      <c r="AD2966" t="s">
        <v>791</v>
      </c>
      <c r="AE2966" t="s">
        <v>802</v>
      </c>
      <c r="AF2966" t="s">
        <v>854</v>
      </c>
      <c r="AG2966" s="2">
        <v>43350</v>
      </c>
    </row>
    <row r="2967" spans="1:33">
      <c r="A2967" s="1">
        <v>2965</v>
      </c>
      <c r="B2967" t="s">
        <v>75</v>
      </c>
      <c r="C2967" t="s">
        <v>179</v>
      </c>
      <c r="D2967" s="2">
        <v>42579</v>
      </c>
      <c r="E2967" t="s">
        <v>180</v>
      </c>
      <c r="F2967" t="s">
        <v>200</v>
      </c>
      <c r="G2967" t="s">
        <v>227</v>
      </c>
      <c r="H2967">
        <v>1</v>
      </c>
      <c r="K2967">
        <v>0.99</v>
      </c>
      <c r="M2967">
        <v>20</v>
      </c>
      <c r="N2967">
        <v>4</v>
      </c>
      <c r="O2967">
        <v>3.125</v>
      </c>
      <c r="P2967">
        <v>600</v>
      </c>
      <c r="Q2967">
        <v>601</v>
      </c>
      <c r="R2967">
        <v>11</v>
      </c>
      <c r="S2967">
        <v>2</v>
      </c>
      <c r="U2967" t="s">
        <v>230</v>
      </c>
      <c r="W2967" t="s">
        <v>362</v>
      </c>
      <c r="X2967" t="s">
        <v>179</v>
      </c>
      <c r="Y2967">
        <v>0</v>
      </c>
      <c r="Z2967">
        <v>16</v>
      </c>
      <c r="AA2967">
        <f/>
        <v>0</v>
      </c>
      <c r="AB2967" t="s">
        <v>230</v>
      </c>
      <c r="AC2967" t="s">
        <v>230</v>
      </c>
      <c r="AD2967" t="s">
        <v>791</v>
      </c>
      <c r="AE2967" t="s">
        <v>802</v>
      </c>
      <c r="AF2967" t="s">
        <v>854</v>
      </c>
      <c r="AG2967" s="2">
        <v>43350</v>
      </c>
    </row>
    <row r="2968" spans="1:33">
      <c r="A2968" s="1">
        <v>2966</v>
      </c>
      <c r="B2968" t="s">
        <v>75</v>
      </c>
      <c r="C2968" t="s">
        <v>179</v>
      </c>
      <c r="D2968" s="2">
        <v>42579</v>
      </c>
      <c r="E2968" t="s">
        <v>180</v>
      </c>
      <c r="F2968" t="s">
        <v>200</v>
      </c>
      <c r="G2968" t="s">
        <v>227</v>
      </c>
      <c r="H2968">
        <v>1</v>
      </c>
      <c r="K2968">
        <v>0.99</v>
      </c>
      <c r="M2968">
        <v>20</v>
      </c>
      <c r="N2968">
        <v>4</v>
      </c>
      <c r="O2968">
        <v>3.125</v>
      </c>
      <c r="P2968">
        <v>600</v>
      </c>
      <c r="Q2968">
        <v>601</v>
      </c>
      <c r="R2968">
        <v>11</v>
      </c>
      <c r="S2968">
        <v>2</v>
      </c>
      <c r="U2968" t="s">
        <v>230</v>
      </c>
      <c r="W2968" t="s">
        <v>304</v>
      </c>
      <c r="X2968" t="s">
        <v>786</v>
      </c>
      <c r="Y2968">
        <v>0</v>
      </c>
      <c r="Z2968">
        <v>1</v>
      </c>
      <c r="AA2968">
        <f/>
        <v>0</v>
      </c>
      <c r="AB2968" t="s">
        <v>230</v>
      </c>
      <c r="AC2968" t="s">
        <v>230</v>
      </c>
      <c r="AD2968" t="s">
        <v>791</v>
      </c>
      <c r="AE2968" t="s">
        <v>802</v>
      </c>
      <c r="AF2968" t="s">
        <v>854</v>
      </c>
      <c r="AG2968" s="2">
        <v>43350</v>
      </c>
    </row>
    <row r="2969" spans="1:33">
      <c r="A2969" s="1">
        <v>2967</v>
      </c>
      <c r="B2969" t="s">
        <v>75</v>
      </c>
      <c r="C2969" t="s">
        <v>179</v>
      </c>
      <c r="D2969" s="2">
        <v>42579</v>
      </c>
      <c r="E2969" t="s">
        <v>180</v>
      </c>
      <c r="F2969" t="s">
        <v>200</v>
      </c>
      <c r="G2969" t="s">
        <v>227</v>
      </c>
      <c r="H2969">
        <v>1</v>
      </c>
      <c r="K2969">
        <v>0.99</v>
      </c>
      <c r="M2969">
        <v>20</v>
      </c>
      <c r="N2969">
        <v>4</v>
      </c>
      <c r="O2969">
        <v>3.125</v>
      </c>
      <c r="P2969">
        <v>600</v>
      </c>
      <c r="Q2969">
        <v>601</v>
      </c>
      <c r="R2969">
        <v>11</v>
      </c>
      <c r="S2969">
        <v>2</v>
      </c>
      <c r="U2969" t="s">
        <v>230</v>
      </c>
      <c r="W2969" t="s">
        <v>232</v>
      </c>
      <c r="X2969" t="s">
        <v>179</v>
      </c>
      <c r="Y2969">
        <v>0</v>
      </c>
      <c r="Z2969">
        <v>5</v>
      </c>
      <c r="AA2969">
        <f/>
        <v>0</v>
      </c>
      <c r="AB2969" t="s">
        <v>230</v>
      </c>
      <c r="AC2969" t="s">
        <v>230</v>
      </c>
      <c r="AD2969" t="s">
        <v>791</v>
      </c>
      <c r="AE2969" t="s">
        <v>802</v>
      </c>
      <c r="AF2969" t="s">
        <v>854</v>
      </c>
      <c r="AG2969" s="2">
        <v>43350</v>
      </c>
    </row>
    <row r="2970" spans="1:33">
      <c r="A2970" s="1">
        <v>2968</v>
      </c>
      <c r="B2970" t="s">
        <v>75</v>
      </c>
      <c r="C2970" t="s">
        <v>179</v>
      </c>
      <c r="D2970" s="2">
        <v>42579</v>
      </c>
      <c r="E2970" t="s">
        <v>180</v>
      </c>
      <c r="F2970" t="s">
        <v>200</v>
      </c>
      <c r="G2970" t="s">
        <v>227</v>
      </c>
      <c r="H2970">
        <v>1</v>
      </c>
      <c r="K2970">
        <v>0.99</v>
      </c>
      <c r="M2970">
        <v>20</v>
      </c>
      <c r="N2970">
        <v>4</v>
      </c>
      <c r="O2970">
        <v>3.125</v>
      </c>
      <c r="P2970">
        <v>600</v>
      </c>
      <c r="Q2970">
        <v>601</v>
      </c>
      <c r="R2970">
        <v>11</v>
      </c>
      <c r="S2970">
        <v>2</v>
      </c>
      <c r="U2970" t="s">
        <v>230</v>
      </c>
      <c r="W2970" t="s">
        <v>283</v>
      </c>
      <c r="X2970" t="s">
        <v>786</v>
      </c>
      <c r="Y2970">
        <v>0</v>
      </c>
      <c r="Z2970">
        <v>7</v>
      </c>
      <c r="AA2970">
        <f/>
        <v>0</v>
      </c>
      <c r="AB2970" t="s">
        <v>230</v>
      </c>
      <c r="AC2970" t="s">
        <v>230</v>
      </c>
      <c r="AD2970" t="s">
        <v>791</v>
      </c>
      <c r="AE2970" t="s">
        <v>802</v>
      </c>
      <c r="AF2970" t="s">
        <v>854</v>
      </c>
      <c r="AG2970" s="2">
        <v>43350</v>
      </c>
    </row>
    <row r="2971" spans="1:33">
      <c r="A2971" s="1">
        <v>2969</v>
      </c>
      <c r="B2971" t="s">
        <v>75</v>
      </c>
      <c r="C2971" t="s">
        <v>179</v>
      </c>
      <c r="D2971" s="2">
        <v>42579</v>
      </c>
      <c r="E2971" t="s">
        <v>180</v>
      </c>
      <c r="F2971" t="s">
        <v>200</v>
      </c>
      <c r="G2971" t="s">
        <v>227</v>
      </c>
      <c r="H2971">
        <v>1</v>
      </c>
      <c r="K2971">
        <v>0.99</v>
      </c>
      <c r="M2971">
        <v>20</v>
      </c>
      <c r="N2971">
        <v>4</v>
      </c>
      <c r="O2971">
        <v>3.125</v>
      </c>
      <c r="P2971">
        <v>600</v>
      </c>
      <c r="Q2971">
        <v>601</v>
      </c>
      <c r="R2971">
        <v>11</v>
      </c>
      <c r="S2971">
        <v>2</v>
      </c>
      <c r="U2971" t="s">
        <v>230</v>
      </c>
      <c r="W2971" t="s">
        <v>238</v>
      </c>
      <c r="X2971" t="s">
        <v>785</v>
      </c>
      <c r="Y2971">
        <v>0</v>
      </c>
      <c r="Z2971">
        <v>1</v>
      </c>
      <c r="AA2971">
        <f/>
        <v>0</v>
      </c>
      <c r="AB2971" t="s">
        <v>230</v>
      </c>
      <c r="AC2971" t="s">
        <v>789</v>
      </c>
      <c r="AD2971" t="s">
        <v>791</v>
      </c>
      <c r="AE2971" t="s">
        <v>802</v>
      </c>
      <c r="AF2971" t="s">
        <v>854</v>
      </c>
      <c r="AG2971" s="2">
        <v>43350</v>
      </c>
    </row>
    <row r="2972" spans="1:33">
      <c r="A2972" s="1">
        <v>2970</v>
      </c>
      <c r="B2972" t="s">
        <v>75</v>
      </c>
      <c r="C2972" t="s">
        <v>179</v>
      </c>
      <c r="D2972" s="2">
        <v>42579</v>
      </c>
      <c r="E2972" t="s">
        <v>180</v>
      </c>
      <c r="F2972" t="s">
        <v>200</v>
      </c>
      <c r="G2972" t="s">
        <v>227</v>
      </c>
      <c r="H2972">
        <v>1</v>
      </c>
      <c r="K2972">
        <v>0.99</v>
      </c>
      <c r="M2972">
        <v>20</v>
      </c>
      <c r="N2972">
        <v>4</v>
      </c>
      <c r="O2972">
        <v>3.125</v>
      </c>
      <c r="P2972">
        <v>600</v>
      </c>
      <c r="Q2972">
        <v>601</v>
      </c>
      <c r="R2972">
        <v>11</v>
      </c>
      <c r="S2972">
        <v>2</v>
      </c>
      <c r="U2972" t="s">
        <v>230</v>
      </c>
      <c r="W2972" t="s">
        <v>264</v>
      </c>
      <c r="X2972" t="s">
        <v>786</v>
      </c>
      <c r="Y2972">
        <v>0</v>
      </c>
      <c r="Z2972">
        <v>1</v>
      </c>
      <c r="AA2972">
        <f/>
        <v>0</v>
      </c>
      <c r="AB2972" t="s">
        <v>230</v>
      </c>
      <c r="AC2972" t="s">
        <v>230</v>
      </c>
      <c r="AD2972" t="s">
        <v>791</v>
      </c>
      <c r="AE2972" t="s">
        <v>802</v>
      </c>
      <c r="AF2972" t="s">
        <v>854</v>
      </c>
      <c r="AG2972" s="2">
        <v>43350</v>
      </c>
    </row>
    <row r="2973" spans="1:33">
      <c r="A2973" s="1">
        <v>2971</v>
      </c>
      <c r="B2973" t="s">
        <v>75</v>
      </c>
      <c r="C2973" t="s">
        <v>179</v>
      </c>
      <c r="D2973" s="2">
        <v>42579</v>
      </c>
      <c r="E2973" t="s">
        <v>180</v>
      </c>
      <c r="F2973" t="s">
        <v>200</v>
      </c>
      <c r="G2973" t="s">
        <v>227</v>
      </c>
      <c r="H2973">
        <v>1</v>
      </c>
      <c r="K2973">
        <v>0.99</v>
      </c>
      <c r="M2973">
        <v>20</v>
      </c>
      <c r="N2973">
        <v>4</v>
      </c>
      <c r="O2973">
        <v>3.125</v>
      </c>
      <c r="P2973">
        <v>600</v>
      </c>
      <c r="Q2973">
        <v>601</v>
      </c>
      <c r="R2973">
        <v>11</v>
      </c>
      <c r="S2973">
        <v>2</v>
      </c>
      <c r="U2973" t="s">
        <v>230</v>
      </c>
      <c r="W2973" t="s">
        <v>640</v>
      </c>
      <c r="X2973" t="s">
        <v>786</v>
      </c>
      <c r="Y2973">
        <v>0</v>
      </c>
      <c r="Z2973">
        <v>3</v>
      </c>
      <c r="AA2973">
        <f/>
        <v>0</v>
      </c>
      <c r="AB2973" t="s">
        <v>230</v>
      </c>
      <c r="AC2973" t="s">
        <v>230</v>
      </c>
      <c r="AD2973" t="s">
        <v>791</v>
      </c>
      <c r="AE2973" t="s">
        <v>802</v>
      </c>
      <c r="AF2973" t="s">
        <v>854</v>
      </c>
      <c r="AG2973" s="2">
        <v>43350</v>
      </c>
    </row>
    <row r="2974" spans="1:33">
      <c r="A2974" s="1">
        <v>2972</v>
      </c>
      <c r="B2974" t="s">
        <v>75</v>
      </c>
      <c r="C2974" t="s">
        <v>179</v>
      </c>
      <c r="D2974" s="2">
        <v>42579</v>
      </c>
      <c r="E2974" t="s">
        <v>180</v>
      </c>
      <c r="F2974" t="s">
        <v>200</v>
      </c>
      <c r="G2974" t="s">
        <v>227</v>
      </c>
      <c r="H2974">
        <v>1</v>
      </c>
      <c r="K2974">
        <v>0.99</v>
      </c>
      <c r="M2974">
        <v>20</v>
      </c>
      <c r="N2974">
        <v>4</v>
      </c>
      <c r="O2974">
        <v>3.125</v>
      </c>
      <c r="P2974">
        <v>600</v>
      </c>
      <c r="Q2974">
        <v>601</v>
      </c>
      <c r="R2974">
        <v>11</v>
      </c>
      <c r="S2974">
        <v>2</v>
      </c>
      <c r="U2974" t="s">
        <v>230</v>
      </c>
      <c r="W2974" t="s">
        <v>499</v>
      </c>
      <c r="X2974" t="s">
        <v>179</v>
      </c>
      <c r="Y2974">
        <v>0</v>
      </c>
      <c r="Z2974">
        <v>1</v>
      </c>
      <c r="AA2974">
        <f/>
        <v>0</v>
      </c>
      <c r="AB2974" t="s">
        <v>230</v>
      </c>
      <c r="AC2974" t="s">
        <v>230</v>
      </c>
      <c r="AD2974" t="s">
        <v>791</v>
      </c>
      <c r="AE2974" t="s">
        <v>802</v>
      </c>
      <c r="AF2974" t="s">
        <v>854</v>
      </c>
      <c r="AG2974" s="2">
        <v>43350</v>
      </c>
    </row>
    <row r="2975" spans="1:33">
      <c r="A2975" s="1">
        <v>2973</v>
      </c>
      <c r="B2975" t="s">
        <v>75</v>
      </c>
      <c r="C2975" t="s">
        <v>179</v>
      </c>
      <c r="D2975" s="2">
        <v>42579</v>
      </c>
      <c r="E2975" t="s">
        <v>180</v>
      </c>
      <c r="F2975" t="s">
        <v>200</v>
      </c>
      <c r="G2975" t="s">
        <v>227</v>
      </c>
      <c r="H2975">
        <v>1</v>
      </c>
      <c r="K2975">
        <v>0.99</v>
      </c>
      <c r="M2975">
        <v>20</v>
      </c>
      <c r="N2975">
        <v>4</v>
      </c>
      <c r="O2975">
        <v>3.125</v>
      </c>
      <c r="P2975">
        <v>600</v>
      </c>
      <c r="Q2975">
        <v>601</v>
      </c>
      <c r="R2975">
        <v>11</v>
      </c>
      <c r="S2975">
        <v>2</v>
      </c>
      <c r="U2975" t="s">
        <v>230</v>
      </c>
      <c r="W2975" t="s">
        <v>320</v>
      </c>
      <c r="X2975" t="s">
        <v>786</v>
      </c>
      <c r="Y2975">
        <v>0</v>
      </c>
      <c r="Z2975">
        <v>1</v>
      </c>
      <c r="AA2975">
        <f/>
        <v>0</v>
      </c>
      <c r="AB2975" t="s">
        <v>230</v>
      </c>
      <c r="AC2975" t="s">
        <v>230</v>
      </c>
      <c r="AD2975" t="s">
        <v>791</v>
      </c>
      <c r="AE2975" t="s">
        <v>802</v>
      </c>
      <c r="AF2975" t="s">
        <v>854</v>
      </c>
      <c r="AG2975" s="2">
        <v>43350</v>
      </c>
    </row>
    <row r="2976" spans="1:33">
      <c r="A2976" s="1">
        <v>2974</v>
      </c>
      <c r="B2976" t="s">
        <v>75</v>
      </c>
      <c r="C2976" t="s">
        <v>179</v>
      </c>
      <c r="D2976" s="2">
        <v>42579</v>
      </c>
      <c r="E2976" t="s">
        <v>180</v>
      </c>
      <c r="F2976" t="s">
        <v>200</v>
      </c>
      <c r="G2976" t="s">
        <v>227</v>
      </c>
      <c r="H2976">
        <v>1</v>
      </c>
      <c r="K2976">
        <v>0.99</v>
      </c>
      <c r="M2976">
        <v>20</v>
      </c>
      <c r="N2976">
        <v>4</v>
      </c>
      <c r="O2976">
        <v>3.125</v>
      </c>
      <c r="P2976">
        <v>600</v>
      </c>
      <c r="Q2976">
        <v>601</v>
      </c>
      <c r="R2976">
        <v>11</v>
      </c>
      <c r="S2976">
        <v>2</v>
      </c>
      <c r="U2976" t="s">
        <v>230</v>
      </c>
      <c r="W2976" t="s">
        <v>272</v>
      </c>
      <c r="X2976" t="s">
        <v>786</v>
      </c>
      <c r="Y2976">
        <v>0</v>
      </c>
      <c r="Z2976">
        <v>3</v>
      </c>
      <c r="AA2976">
        <f/>
        <v>0</v>
      </c>
      <c r="AB2976" t="s">
        <v>230</v>
      </c>
      <c r="AC2976" t="s">
        <v>230</v>
      </c>
      <c r="AD2976" t="s">
        <v>791</v>
      </c>
      <c r="AE2976" t="s">
        <v>802</v>
      </c>
      <c r="AF2976" t="s">
        <v>854</v>
      </c>
      <c r="AG2976" s="2">
        <v>43350</v>
      </c>
    </row>
    <row r="2977" spans="1:33">
      <c r="A2977" s="1">
        <v>2975</v>
      </c>
      <c r="B2977" t="s">
        <v>75</v>
      </c>
      <c r="C2977" t="s">
        <v>179</v>
      </c>
      <c r="D2977" s="2">
        <v>42579</v>
      </c>
      <c r="E2977" t="s">
        <v>180</v>
      </c>
      <c r="F2977" t="s">
        <v>200</v>
      </c>
      <c r="G2977" t="s">
        <v>227</v>
      </c>
      <c r="H2977">
        <v>1</v>
      </c>
      <c r="K2977">
        <v>0.99</v>
      </c>
      <c r="M2977">
        <v>20</v>
      </c>
      <c r="N2977">
        <v>4</v>
      </c>
      <c r="O2977">
        <v>3.125</v>
      </c>
      <c r="P2977">
        <v>600</v>
      </c>
      <c r="Q2977">
        <v>601</v>
      </c>
      <c r="R2977">
        <v>11</v>
      </c>
      <c r="S2977">
        <v>2</v>
      </c>
      <c r="U2977" t="s">
        <v>230</v>
      </c>
      <c r="W2977" t="s">
        <v>527</v>
      </c>
      <c r="X2977" t="s">
        <v>786</v>
      </c>
      <c r="Y2977">
        <v>1</v>
      </c>
      <c r="Z2977">
        <v>1</v>
      </c>
      <c r="AA2977">
        <f/>
        <v>0</v>
      </c>
      <c r="AB2977" t="s">
        <v>230</v>
      </c>
      <c r="AC2977" t="s">
        <v>788</v>
      </c>
      <c r="AD2977" t="s">
        <v>791</v>
      </c>
      <c r="AE2977" t="s">
        <v>802</v>
      </c>
      <c r="AF2977" t="s">
        <v>854</v>
      </c>
      <c r="AG2977" s="2">
        <v>43350</v>
      </c>
    </row>
    <row r="2978" spans="1:33">
      <c r="A2978" s="1">
        <v>2976</v>
      </c>
      <c r="B2978" t="s">
        <v>75</v>
      </c>
      <c r="C2978" t="s">
        <v>179</v>
      </c>
      <c r="D2978" s="2">
        <v>42579</v>
      </c>
      <c r="E2978" t="s">
        <v>180</v>
      </c>
      <c r="F2978" t="s">
        <v>200</v>
      </c>
      <c r="G2978" t="s">
        <v>227</v>
      </c>
      <c r="H2978">
        <v>1</v>
      </c>
      <c r="K2978">
        <v>0.99</v>
      </c>
      <c r="M2978">
        <v>20</v>
      </c>
      <c r="N2978">
        <v>4</v>
      </c>
      <c r="O2978">
        <v>3.125</v>
      </c>
      <c r="P2978">
        <v>600</v>
      </c>
      <c r="Q2978">
        <v>601</v>
      </c>
      <c r="R2978">
        <v>11</v>
      </c>
      <c r="S2978">
        <v>2</v>
      </c>
      <c r="U2978" t="s">
        <v>230</v>
      </c>
      <c r="W2978" t="s">
        <v>533</v>
      </c>
      <c r="X2978" t="s">
        <v>179</v>
      </c>
      <c r="Y2978">
        <v>0</v>
      </c>
      <c r="Z2978">
        <v>2</v>
      </c>
      <c r="AA2978">
        <f/>
        <v>0</v>
      </c>
      <c r="AB2978" t="s">
        <v>230</v>
      </c>
      <c r="AC2978" t="s">
        <v>230</v>
      </c>
      <c r="AD2978" t="s">
        <v>791</v>
      </c>
      <c r="AE2978" t="s">
        <v>802</v>
      </c>
      <c r="AF2978" t="s">
        <v>854</v>
      </c>
      <c r="AG2978" s="2">
        <v>43350</v>
      </c>
    </row>
    <row r="2979" spans="1:33">
      <c r="A2979" s="1">
        <v>2977</v>
      </c>
      <c r="B2979" t="s">
        <v>75</v>
      </c>
      <c r="C2979" t="s">
        <v>179</v>
      </c>
      <c r="D2979" s="2">
        <v>42579</v>
      </c>
      <c r="E2979" t="s">
        <v>180</v>
      </c>
      <c r="F2979" t="s">
        <v>200</v>
      </c>
      <c r="G2979" t="s">
        <v>227</v>
      </c>
      <c r="H2979">
        <v>1</v>
      </c>
      <c r="K2979">
        <v>0.99</v>
      </c>
      <c r="M2979">
        <v>20</v>
      </c>
      <c r="N2979">
        <v>4</v>
      </c>
      <c r="O2979">
        <v>3.125</v>
      </c>
      <c r="P2979">
        <v>600</v>
      </c>
      <c r="Q2979">
        <v>601</v>
      </c>
      <c r="R2979">
        <v>11</v>
      </c>
      <c r="S2979">
        <v>2</v>
      </c>
      <c r="U2979" t="s">
        <v>230</v>
      </c>
      <c r="W2979" t="s">
        <v>260</v>
      </c>
      <c r="X2979" t="s">
        <v>786</v>
      </c>
      <c r="Y2979">
        <v>0</v>
      </c>
      <c r="Z2979">
        <v>10</v>
      </c>
      <c r="AA2979">
        <f/>
        <v>0</v>
      </c>
      <c r="AB2979" t="s">
        <v>230</v>
      </c>
      <c r="AC2979" t="s">
        <v>230</v>
      </c>
      <c r="AD2979" t="s">
        <v>791</v>
      </c>
      <c r="AE2979" t="s">
        <v>802</v>
      </c>
      <c r="AF2979" t="s">
        <v>854</v>
      </c>
      <c r="AG2979" s="2">
        <v>43350</v>
      </c>
    </row>
    <row r="2980" spans="1:33">
      <c r="A2980" s="1">
        <v>2978</v>
      </c>
      <c r="B2980" t="s">
        <v>75</v>
      </c>
      <c r="C2980" t="s">
        <v>179</v>
      </c>
      <c r="D2980" s="2">
        <v>42579</v>
      </c>
      <c r="E2980" t="s">
        <v>180</v>
      </c>
      <c r="F2980" t="s">
        <v>200</v>
      </c>
      <c r="G2980" t="s">
        <v>227</v>
      </c>
      <c r="H2980">
        <v>1</v>
      </c>
      <c r="K2980">
        <v>0.99</v>
      </c>
      <c r="M2980">
        <v>20</v>
      </c>
      <c r="N2980">
        <v>4</v>
      </c>
      <c r="O2980">
        <v>3.125</v>
      </c>
      <c r="P2980">
        <v>600</v>
      </c>
      <c r="Q2980">
        <v>601</v>
      </c>
      <c r="R2980">
        <v>11</v>
      </c>
      <c r="S2980">
        <v>2</v>
      </c>
      <c r="U2980" t="s">
        <v>230</v>
      </c>
      <c r="W2980" t="s">
        <v>322</v>
      </c>
      <c r="X2980" t="s">
        <v>179</v>
      </c>
      <c r="Y2980">
        <v>0</v>
      </c>
      <c r="Z2980">
        <v>61</v>
      </c>
      <c r="AA2980">
        <f/>
        <v>0</v>
      </c>
      <c r="AB2980" t="s">
        <v>230</v>
      </c>
      <c r="AC2980" t="s">
        <v>230</v>
      </c>
      <c r="AD2980" t="s">
        <v>791</v>
      </c>
      <c r="AE2980" t="s">
        <v>802</v>
      </c>
      <c r="AF2980" t="s">
        <v>854</v>
      </c>
      <c r="AG2980" s="2">
        <v>43350</v>
      </c>
    </row>
    <row r="2981" spans="1:33">
      <c r="A2981" s="1">
        <v>2979</v>
      </c>
      <c r="B2981" t="s">
        <v>75</v>
      </c>
      <c r="C2981" t="s">
        <v>179</v>
      </c>
      <c r="D2981" s="2">
        <v>42579</v>
      </c>
      <c r="E2981" t="s">
        <v>180</v>
      </c>
      <c r="F2981" t="s">
        <v>200</v>
      </c>
      <c r="G2981" t="s">
        <v>227</v>
      </c>
      <c r="H2981">
        <v>1</v>
      </c>
      <c r="K2981">
        <v>0.99</v>
      </c>
      <c r="M2981">
        <v>20</v>
      </c>
      <c r="N2981">
        <v>4</v>
      </c>
      <c r="O2981">
        <v>3.125</v>
      </c>
      <c r="P2981">
        <v>600</v>
      </c>
      <c r="Q2981">
        <v>601</v>
      </c>
      <c r="R2981">
        <v>11</v>
      </c>
      <c r="S2981">
        <v>2</v>
      </c>
      <c r="U2981" t="s">
        <v>230</v>
      </c>
      <c r="W2981" t="s">
        <v>294</v>
      </c>
      <c r="X2981" t="s">
        <v>786</v>
      </c>
      <c r="Y2981">
        <v>0</v>
      </c>
      <c r="Z2981">
        <v>8</v>
      </c>
      <c r="AA2981">
        <f/>
        <v>0</v>
      </c>
      <c r="AB2981" t="s">
        <v>230</v>
      </c>
      <c r="AC2981" t="s">
        <v>230</v>
      </c>
      <c r="AD2981" t="s">
        <v>791</v>
      </c>
      <c r="AE2981" t="s">
        <v>802</v>
      </c>
      <c r="AF2981" t="s">
        <v>854</v>
      </c>
      <c r="AG2981" s="2">
        <v>43350</v>
      </c>
    </row>
    <row r="2982" spans="1:33">
      <c r="A2982" s="1">
        <v>2980</v>
      </c>
      <c r="B2982" t="s">
        <v>75</v>
      </c>
      <c r="C2982" t="s">
        <v>179</v>
      </c>
      <c r="D2982" s="2">
        <v>42579</v>
      </c>
      <c r="E2982" t="s">
        <v>180</v>
      </c>
      <c r="F2982" t="s">
        <v>200</v>
      </c>
      <c r="G2982" t="s">
        <v>227</v>
      </c>
      <c r="H2982">
        <v>1</v>
      </c>
      <c r="K2982">
        <v>0.99</v>
      </c>
      <c r="M2982">
        <v>20</v>
      </c>
      <c r="N2982">
        <v>4</v>
      </c>
      <c r="O2982">
        <v>3.125</v>
      </c>
      <c r="P2982">
        <v>600</v>
      </c>
      <c r="Q2982">
        <v>601</v>
      </c>
      <c r="R2982">
        <v>11</v>
      </c>
      <c r="S2982">
        <v>2</v>
      </c>
      <c r="U2982" t="s">
        <v>230</v>
      </c>
      <c r="W2982" t="s">
        <v>290</v>
      </c>
      <c r="X2982" t="s">
        <v>179</v>
      </c>
      <c r="Y2982">
        <v>0</v>
      </c>
      <c r="Z2982">
        <v>46</v>
      </c>
      <c r="AA2982">
        <f/>
        <v>0</v>
      </c>
      <c r="AB2982" t="s">
        <v>230</v>
      </c>
      <c r="AC2982" t="s">
        <v>230</v>
      </c>
      <c r="AD2982" t="s">
        <v>791</v>
      </c>
      <c r="AE2982" t="s">
        <v>802</v>
      </c>
      <c r="AF2982" t="s">
        <v>854</v>
      </c>
      <c r="AG2982" s="2">
        <v>43350</v>
      </c>
    </row>
    <row r="2983" spans="1:33">
      <c r="A2983" s="1">
        <v>2981</v>
      </c>
      <c r="B2983" t="s">
        <v>75</v>
      </c>
      <c r="C2983" t="s">
        <v>179</v>
      </c>
      <c r="D2983" s="2">
        <v>42579</v>
      </c>
      <c r="E2983" t="s">
        <v>180</v>
      </c>
      <c r="F2983" t="s">
        <v>200</v>
      </c>
      <c r="G2983" t="s">
        <v>227</v>
      </c>
      <c r="H2983">
        <v>1</v>
      </c>
      <c r="K2983">
        <v>0.99</v>
      </c>
      <c r="M2983">
        <v>20</v>
      </c>
      <c r="N2983">
        <v>4</v>
      </c>
      <c r="O2983">
        <v>3.125</v>
      </c>
      <c r="P2983">
        <v>600</v>
      </c>
      <c r="Q2983">
        <v>601</v>
      </c>
      <c r="R2983">
        <v>11</v>
      </c>
      <c r="S2983">
        <v>2</v>
      </c>
      <c r="U2983" t="s">
        <v>230</v>
      </c>
      <c r="W2983" t="s">
        <v>411</v>
      </c>
      <c r="X2983" t="s">
        <v>786</v>
      </c>
      <c r="Y2983">
        <v>0</v>
      </c>
      <c r="Z2983">
        <v>3</v>
      </c>
      <c r="AA2983">
        <f/>
        <v>0</v>
      </c>
      <c r="AB2983" t="s">
        <v>230</v>
      </c>
      <c r="AC2983" t="s">
        <v>230</v>
      </c>
      <c r="AD2983" t="s">
        <v>791</v>
      </c>
      <c r="AE2983" t="s">
        <v>802</v>
      </c>
      <c r="AF2983" t="s">
        <v>854</v>
      </c>
      <c r="AG2983" s="2">
        <v>43350</v>
      </c>
    </row>
    <row r="2984" spans="1:33">
      <c r="A2984" s="1">
        <v>2982</v>
      </c>
      <c r="B2984" t="s">
        <v>75</v>
      </c>
      <c r="C2984" t="s">
        <v>179</v>
      </c>
      <c r="D2984" s="2">
        <v>42579</v>
      </c>
      <c r="E2984" t="s">
        <v>180</v>
      </c>
      <c r="F2984" t="s">
        <v>200</v>
      </c>
      <c r="G2984" t="s">
        <v>227</v>
      </c>
      <c r="H2984">
        <v>1</v>
      </c>
      <c r="K2984">
        <v>0.99</v>
      </c>
      <c r="M2984">
        <v>20</v>
      </c>
      <c r="N2984">
        <v>4</v>
      </c>
      <c r="O2984">
        <v>3.125</v>
      </c>
      <c r="P2984">
        <v>600</v>
      </c>
      <c r="Q2984">
        <v>601</v>
      </c>
      <c r="R2984">
        <v>11</v>
      </c>
      <c r="S2984">
        <v>2</v>
      </c>
      <c r="U2984" t="s">
        <v>230</v>
      </c>
      <c r="W2984" t="s">
        <v>295</v>
      </c>
      <c r="X2984" t="s">
        <v>786</v>
      </c>
      <c r="Y2984">
        <v>0</v>
      </c>
      <c r="Z2984">
        <v>1</v>
      </c>
      <c r="AA2984">
        <f/>
        <v>0</v>
      </c>
      <c r="AB2984" t="s">
        <v>230</v>
      </c>
      <c r="AC2984" t="s">
        <v>230</v>
      </c>
      <c r="AD2984" t="s">
        <v>791</v>
      </c>
      <c r="AE2984" t="s">
        <v>802</v>
      </c>
      <c r="AF2984" t="s">
        <v>854</v>
      </c>
      <c r="AG2984" s="2">
        <v>43350</v>
      </c>
    </row>
    <row r="2985" spans="1:33">
      <c r="A2985" s="1">
        <v>2983</v>
      </c>
      <c r="B2985" t="s">
        <v>75</v>
      </c>
      <c r="C2985" t="s">
        <v>179</v>
      </c>
      <c r="D2985" s="2">
        <v>42579</v>
      </c>
      <c r="E2985" t="s">
        <v>180</v>
      </c>
      <c r="F2985" t="s">
        <v>200</v>
      </c>
      <c r="G2985" t="s">
        <v>227</v>
      </c>
      <c r="H2985">
        <v>1</v>
      </c>
      <c r="K2985">
        <v>0.99</v>
      </c>
      <c r="M2985">
        <v>20</v>
      </c>
      <c r="N2985">
        <v>4</v>
      </c>
      <c r="O2985">
        <v>3.125</v>
      </c>
      <c r="P2985">
        <v>600</v>
      </c>
      <c r="Q2985">
        <v>601</v>
      </c>
      <c r="R2985">
        <v>11</v>
      </c>
      <c r="S2985">
        <v>2</v>
      </c>
      <c r="U2985" t="s">
        <v>230</v>
      </c>
      <c r="W2985" t="s">
        <v>247</v>
      </c>
      <c r="X2985" t="s">
        <v>786</v>
      </c>
      <c r="Y2985">
        <v>0</v>
      </c>
      <c r="Z2985">
        <v>1</v>
      </c>
      <c r="AA2985">
        <f/>
        <v>0</v>
      </c>
      <c r="AB2985" t="s">
        <v>230</v>
      </c>
      <c r="AC2985" t="s">
        <v>230</v>
      </c>
      <c r="AD2985" t="s">
        <v>791</v>
      </c>
      <c r="AE2985" t="s">
        <v>802</v>
      </c>
      <c r="AF2985" t="s">
        <v>854</v>
      </c>
      <c r="AG2985" s="2">
        <v>43350</v>
      </c>
    </row>
    <row r="2986" spans="1:33">
      <c r="A2986" s="1">
        <v>2984</v>
      </c>
      <c r="B2986" t="s">
        <v>75</v>
      </c>
      <c r="C2986" t="s">
        <v>179</v>
      </c>
      <c r="D2986" s="2">
        <v>42579</v>
      </c>
      <c r="E2986" t="s">
        <v>180</v>
      </c>
      <c r="F2986" t="s">
        <v>200</v>
      </c>
      <c r="G2986" t="s">
        <v>227</v>
      </c>
      <c r="H2986">
        <v>1</v>
      </c>
      <c r="K2986">
        <v>0.99</v>
      </c>
      <c r="M2986">
        <v>20</v>
      </c>
      <c r="N2986">
        <v>4</v>
      </c>
      <c r="O2986">
        <v>3.125</v>
      </c>
      <c r="P2986">
        <v>600</v>
      </c>
      <c r="Q2986">
        <v>601</v>
      </c>
      <c r="R2986">
        <v>11</v>
      </c>
      <c r="S2986">
        <v>2</v>
      </c>
      <c r="U2986" t="s">
        <v>230</v>
      </c>
      <c r="W2986" t="s">
        <v>293</v>
      </c>
      <c r="X2986" t="s">
        <v>786</v>
      </c>
      <c r="Y2986">
        <v>0</v>
      </c>
      <c r="Z2986">
        <v>10</v>
      </c>
      <c r="AA2986">
        <f/>
        <v>0</v>
      </c>
      <c r="AB2986" t="s">
        <v>230</v>
      </c>
      <c r="AC2986" t="s">
        <v>230</v>
      </c>
      <c r="AD2986" t="s">
        <v>791</v>
      </c>
      <c r="AE2986" t="s">
        <v>802</v>
      </c>
      <c r="AF2986" t="s">
        <v>854</v>
      </c>
      <c r="AG2986" s="2">
        <v>43350</v>
      </c>
    </row>
    <row r="2987" spans="1:33">
      <c r="A2987" s="1">
        <v>2985</v>
      </c>
      <c r="B2987" t="s">
        <v>75</v>
      </c>
      <c r="C2987" t="s">
        <v>179</v>
      </c>
      <c r="D2987" s="2">
        <v>42579</v>
      </c>
      <c r="E2987" t="s">
        <v>180</v>
      </c>
      <c r="F2987" t="s">
        <v>200</v>
      </c>
      <c r="G2987" t="s">
        <v>227</v>
      </c>
      <c r="H2987">
        <v>1</v>
      </c>
      <c r="K2987">
        <v>0.99</v>
      </c>
      <c r="M2987">
        <v>20</v>
      </c>
      <c r="N2987">
        <v>4</v>
      </c>
      <c r="O2987">
        <v>3.125</v>
      </c>
      <c r="P2987">
        <v>600</v>
      </c>
      <c r="Q2987">
        <v>601</v>
      </c>
      <c r="R2987">
        <v>11</v>
      </c>
      <c r="S2987">
        <v>2</v>
      </c>
      <c r="U2987" t="s">
        <v>230</v>
      </c>
      <c r="W2987" t="s">
        <v>254</v>
      </c>
      <c r="X2987" t="s">
        <v>786</v>
      </c>
      <c r="Y2987">
        <v>0</v>
      </c>
      <c r="Z2987">
        <v>1</v>
      </c>
      <c r="AA2987">
        <f/>
        <v>0</v>
      </c>
      <c r="AB2987" t="s">
        <v>230</v>
      </c>
      <c r="AC2987" t="s">
        <v>230</v>
      </c>
      <c r="AD2987" t="s">
        <v>791</v>
      </c>
      <c r="AE2987" t="s">
        <v>802</v>
      </c>
      <c r="AF2987" t="s">
        <v>854</v>
      </c>
      <c r="AG2987" s="2">
        <v>43350</v>
      </c>
    </row>
    <row r="2988" spans="1:33">
      <c r="A2988" s="1">
        <v>2986</v>
      </c>
      <c r="B2988" t="s">
        <v>75</v>
      </c>
      <c r="C2988" t="s">
        <v>179</v>
      </c>
      <c r="D2988" s="2">
        <v>42579</v>
      </c>
      <c r="E2988" t="s">
        <v>180</v>
      </c>
      <c r="F2988" t="s">
        <v>200</v>
      </c>
      <c r="G2988" t="s">
        <v>227</v>
      </c>
      <c r="H2988">
        <v>1</v>
      </c>
      <c r="K2988">
        <v>0.99</v>
      </c>
      <c r="M2988">
        <v>20</v>
      </c>
      <c r="N2988">
        <v>4</v>
      </c>
      <c r="O2988">
        <v>3.125</v>
      </c>
      <c r="P2988">
        <v>600</v>
      </c>
      <c r="Q2988">
        <v>601</v>
      </c>
      <c r="R2988">
        <v>11</v>
      </c>
      <c r="S2988">
        <v>2</v>
      </c>
      <c r="U2988" t="s">
        <v>230</v>
      </c>
      <c r="W2988" t="s">
        <v>474</v>
      </c>
      <c r="X2988" t="s">
        <v>179</v>
      </c>
      <c r="Y2988">
        <v>0</v>
      </c>
      <c r="Z2988">
        <v>1</v>
      </c>
      <c r="AA2988">
        <f/>
        <v>0</v>
      </c>
      <c r="AB2988" t="s">
        <v>230</v>
      </c>
      <c r="AC2988" t="s">
        <v>230</v>
      </c>
      <c r="AD2988" t="s">
        <v>791</v>
      </c>
      <c r="AE2988" t="s">
        <v>802</v>
      </c>
      <c r="AF2988" t="s">
        <v>854</v>
      </c>
      <c r="AG2988" s="2">
        <v>43350</v>
      </c>
    </row>
    <row r="2989" spans="1:33">
      <c r="A2989" s="1">
        <v>2987</v>
      </c>
      <c r="B2989" t="s">
        <v>75</v>
      </c>
      <c r="C2989" t="s">
        <v>179</v>
      </c>
      <c r="D2989" s="2">
        <v>42579</v>
      </c>
      <c r="E2989" t="s">
        <v>180</v>
      </c>
      <c r="F2989" t="s">
        <v>200</v>
      </c>
      <c r="G2989" t="s">
        <v>227</v>
      </c>
      <c r="H2989">
        <v>1</v>
      </c>
      <c r="K2989">
        <v>0.99</v>
      </c>
      <c r="M2989">
        <v>20</v>
      </c>
      <c r="N2989">
        <v>4</v>
      </c>
      <c r="O2989">
        <v>3.125</v>
      </c>
      <c r="P2989">
        <v>600</v>
      </c>
      <c r="Q2989">
        <v>601</v>
      </c>
      <c r="R2989">
        <v>11</v>
      </c>
      <c r="S2989">
        <v>2</v>
      </c>
      <c r="U2989" t="s">
        <v>230</v>
      </c>
      <c r="W2989" t="s">
        <v>556</v>
      </c>
      <c r="X2989" t="s">
        <v>786</v>
      </c>
      <c r="Y2989">
        <v>0</v>
      </c>
      <c r="Z2989">
        <v>1</v>
      </c>
      <c r="AA2989">
        <f/>
        <v>0</v>
      </c>
      <c r="AB2989" t="s">
        <v>230</v>
      </c>
      <c r="AC2989" t="s">
        <v>230</v>
      </c>
      <c r="AD2989" t="s">
        <v>791</v>
      </c>
      <c r="AE2989" t="s">
        <v>802</v>
      </c>
      <c r="AF2989" t="s">
        <v>854</v>
      </c>
      <c r="AG2989" s="2">
        <v>43350</v>
      </c>
    </row>
    <row r="2990" spans="1:33">
      <c r="A2990" s="1">
        <v>2988</v>
      </c>
      <c r="B2990" t="s">
        <v>71</v>
      </c>
      <c r="C2990" t="s">
        <v>179</v>
      </c>
      <c r="D2990" s="2">
        <v>42647</v>
      </c>
      <c r="E2990" t="s">
        <v>180</v>
      </c>
      <c r="G2990" t="s">
        <v>227</v>
      </c>
      <c r="H2990">
        <v>1</v>
      </c>
      <c r="K2990">
        <v>0.99</v>
      </c>
      <c r="M2990">
        <v>12</v>
      </c>
      <c r="N2990">
        <v>5</v>
      </c>
      <c r="O2990">
        <v>1.125</v>
      </c>
      <c r="P2990">
        <v>600</v>
      </c>
      <c r="Q2990">
        <v>605</v>
      </c>
      <c r="R2990">
        <v>0</v>
      </c>
      <c r="U2990" t="s">
        <v>230</v>
      </c>
      <c r="W2990" t="s">
        <v>290</v>
      </c>
      <c r="X2990" t="s">
        <v>179</v>
      </c>
      <c r="Y2990">
        <v>0</v>
      </c>
      <c r="Z2990">
        <v>47</v>
      </c>
      <c r="AA2990">
        <f/>
        <v>0</v>
      </c>
      <c r="AB2990" t="s">
        <v>230</v>
      </c>
      <c r="AC2990" t="s">
        <v>230</v>
      </c>
      <c r="AD2990" t="s">
        <v>794</v>
      </c>
      <c r="AE2990" t="s">
        <v>805</v>
      </c>
      <c r="AF2990" t="s">
        <v>850</v>
      </c>
      <c r="AG2990" s="2">
        <v>43350</v>
      </c>
    </row>
    <row r="2991" spans="1:33">
      <c r="A2991" s="1">
        <v>2989</v>
      </c>
      <c r="B2991" t="s">
        <v>71</v>
      </c>
      <c r="C2991" t="s">
        <v>179</v>
      </c>
      <c r="D2991" s="2">
        <v>42647</v>
      </c>
      <c r="E2991" t="s">
        <v>180</v>
      </c>
      <c r="G2991" t="s">
        <v>227</v>
      </c>
      <c r="H2991">
        <v>1</v>
      </c>
      <c r="K2991">
        <v>0.99</v>
      </c>
      <c r="M2991">
        <v>12</v>
      </c>
      <c r="N2991">
        <v>5</v>
      </c>
      <c r="O2991">
        <v>1.125</v>
      </c>
      <c r="P2991">
        <v>600</v>
      </c>
      <c r="Q2991">
        <v>605</v>
      </c>
      <c r="R2991">
        <v>0</v>
      </c>
      <c r="U2991" t="s">
        <v>230</v>
      </c>
      <c r="W2991" t="s">
        <v>517</v>
      </c>
      <c r="X2991" t="s">
        <v>786</v>
      </c>
      <c r="Y2991">
        <v>0</v>
      </c>
      <c r="Z2991">
        <v>2</v>
      </c>
      <c r="AA2991">
        <f/>
        <v>0</v>
      </c>
      <c r="AB2991" t="s">
        <v>230</v>
      </c>
      <c r="AC2991" t="s">
        <v>230</v>
      </c>
      <c r="AD2991" t="s">
        <v>794</v>
      </c>
      <c r="AE2991" t="s">
        <v>805</v>
      </c>
      <c r="AF2991" t="s">
        <v>850</v>
      </c>
      <c r="AG2991" s="2">
        <v>43350</v>
      </c>
    </row>
    <row r="2992" spans="1:33">
      <c r="A2992" s="1">
        <v>2990</v>
      </c>
      <c r="B2992" t="s">
        <v>71</v>
      </c>
      <c r="C2992" t="s">
        <v>179</v>
      </c>
      <c r="D2992" s="2">
        <v>42647</v>
      </c>
      <c r="E2992" t="s">
        <v>180</v>
      </c>
      <c r="G2992" t="s">
        <v>227</v>
      </c>
      <c r="H2992">
        <v>1</v>
      </c>
      <c r="K2992">
        <v>0.99</v>
      </c>
      <c r="M2992">
        <v>12</v>
      </c>
      <c r="N2992">
        <v>5</v>
      </c>
      <c r="O2992">
        <v>1.125</v>
      </c>
      <c r="P2992">
        <v>600</v>
      </c>
      <c r="Q2992">
        <v>605</v>
      </c>
      <c r="R2992">
        <v>0</v>
      </c>
      <c r="U2992" t="s">
        <v>230</v>
      </c>
      <c r="W2992" t="s">
        <v>234</v>
      </c>
      <c r="X2992" t="s">
        <v>786</v>
      </c>
      <c r="Y2992">
        <v>0</v>
      </c>
      <c r="Z2992">
        <v>9</v>
      </c>
      <c r="AA2992">
        <f/>
        <v>0</v>
      </c>
      <c r="AB2992" t="s">
        <v>230</v>
      </c>
      <c r="AC2992" t="s">
        <v>230</v>
      </c>
      <c r="AD2992" t="s">
        <v>794</v>
      </c>
      <c r="AE2992" t="s">
        <v>805</v>
      </c>
      <c r="AF2992" t="s">
        <v>850</v>
      </c>
      <c r="AG2992" s="2">
        <v>43350</v>
      </c>
    </row>
    <row r="2993" spans="1:33">
      <c r="A2993" s="1">
        <v>2991</v>
      </c>
      <c r="B2993" t="s">
        <v>71</v>
      </c>
      <c r="C2993" t="s">
        <v>179</v>
      </c>
      <c r="D2993" s="2">
        <v>42647</v>
      </c>
      <c r="E2993" t="s">
        <v>180</v>
      </c>
      <c r="G2993" t="s">
        <v>227</v>
      </c>
      <c r="H2993">
        <v>1</v>
      </c>
      <c r="K2993">
        <v>0.99</v>
      </c>
      <c r="M2993">
        <v>12</v>
      </c>
      <c r="N2993">
        <v>5</v>
      </c>
      <c r="O2993">
        <v>1.125</v>
      </c>
      <c r="P2993">
        <v>600</v>
      </c>
      <c r="Q2993">
        <v>605</v>
      </c>
      <c r="R2993">
        <v>0</v>
      </c>
      <c r="U2993" t="s">
        <v>230</v>
      </c>
      <c r="W2993" t="s">
        <v>327</v>
      </c>
      <c r="X2993" t="s">
        <v>786</v>
      </c>
      <c r="Y2993">
        <v>0</v>
      </c>
      <c r="Z2993">
        <v>1</v>
      </c>
      <c r="AA2993">
        <f/>
        <v>0</v>
      </c>
      <c r="AB2993" t="s">
        <v>230</v>
      </c>
      <c r="AC2993" t="s">
        <v>788</v>
      </c>
      <c r="AD2993" t="s">
        <v>794</v>
      </c>
      <c r="AE2993" t="s">
        <v>805</v>
      </c>
      <c r="AF2993" t="s">
        <v>850</v>
      </c>
      <c r="AG2993" s="2">
        <v>43350</v>
      </c>
    </row>
    <row r="2994" spans="1:33">
      <c r="A2994" s="1">
        <v>2992</v>
      </c>
      <c r="B2994" t="s">
        <v>71</v>
      </c>
      <c r="C2994" t="s">
        <v>179</v>
      </c>
      <c r="D2994" s="2">
        <v>42647</v>
      </c>
      <c r="E2994" t="s">
        <v>180</v>
      </c>
      <c r="G2994" t="s">
        <v>227</v>
      </c>
      <c r="H2994">
        <v>1</v>
      </c>
      <c r="K2994">
        <v>0.99</v>
      </c>
      <c r="M2994">
        <v>12</v>
      </c>
      <c r="N2994">
        <v>5</v>
      </c>
      <c r="O2994">
        <v>1.125</v>
      </c>
      <c r="P2994">
        <v>600</v>
      </c>
      <c r="Q2994">
        <v>605</v>
      </c>
      <c r="R2994">
        <v>0</v>
      </c>
      <c r="U2994" t="s">
        <v>230</v>
      </c>
      <c r="W2994" t="s">
        <v>451</v>
      </c>
      <c r="X2994" t="s">
        <v>786</v>
      </c>
      <c r="Y2994">
        <v>0</v>
      </c>
      <c r="Z2994">
        <v>1</v>
      </c>
      <c r="AA2994">
        <f/>
        <v>0</v>
      </c>
      <c r="AB2994" t="s">
        <v>230</v>
      </c>
      <c r="AC2994" t="s">
        <v>230</v>
      </c>
      <c r="AD2994" t="s">
        <v>794</v>
      </c>
      <c r="AE2994" t="s">
        <v>805</v>
      </c>
      <c r="AF2994" t="s">
        <v>850</v>
      </c>
      <c r="AG2994" s="2">
        <v>43350</v>
      </c>
    </row>
    <row r="2995" spans="1:33">
      <c r="A2995" s="1">
        <v>2993</v>
      </c>
      <c r="B2995" t="s">
        <v>71</v>
      </c>
      <c r="C2995" t="s">
        <v>179</v>
      </c>
      <c r="D2995" s="2">
        <v>42647</v>
      </c>
      <c r="E2995" t="s">
        <v>180</v>
      </c>
      <c r="G2995" t="s">
        <v>227</v>
      </c>
      <c r="H2995">
        <v>1</v>
      </c>
      <c r="K2995">
        <v>0.99</v>
      </c>
      <c r="M2995">
        <v>12</v>
      </c>
      <c r="N2995">
        <v>5</v>
      </c>
      <c r="O2995">
        <v>1.125</v>
      </c>
      <c r="P2995">
        <v>600</v>
      </c>
      <c r="Q2995">
        <v>605</v>
      </c>
      <c r="R2995">
        <v>0</v>
      </c>
      <c r="U2995" t="s">
        <v>230</v>
      </c>
      <c r="W2995" t="s">
        <v>291</v>
      </c>
      <c r="X2995" t="s">
        <v>786</v>
      </c>
      <c r="Y2995">
        <v>0</v>
      </c>
      <c r="Z2995">
        <v>3</v>
      </c>
      <c r="AA2995">
        <f/>
        <v>0</v>
      </c>
      <c r="AB2995" t="s">
        <v>230</v>
      </c>
      <c r="AC2995" t="s">
        <v>788</v>
      </c>
      <c r="AD2995" t="s">
        <v>794</v>
      </c>
      <c r="AE2995" t="s">
        <v>805</v>
      </c>
      <c r="AF2995" t="s">
        <v>850</v>
      </c>
      <c r="AG2995" s="2">
        <v>43350</v>
      </c>
    </row>
    <row r="2996" spans="1:33">
      <c r="A2996" s="1">
        <v>2994</v>
      </c>
      <c r="B2996" t="s">
        <v>71</v>
      </c>
      <c r="C2996" t="s">
        <v>179</v>
      </c>
      <c r="D2996" s="2">
        <v>42647</v>
      </c>
      <c r="E2996" t="s">
        <v>180</v>
      </c>
      <c r="G2996" t="s">
        <v>227</v>
      </c>
      <c r="H2996">
        <v>1</v>
      </c>
      <c r="K2996">
        <v>0.99</v>
      </c>
      <c r="M2996">
        <v>12</v>
      </c>
      <c r="N2996">
        <v>5</v>
      </c>
      <c r="O2996">
        <v>1.125</v>
      </c>
      <c r="P2996">
        <v>600</v>
      </c>
      <c r="Q2996">
        <v>605</v>
      </c>
      <c r="R2996">
        <v>0</v>
      </c>
      <c r="U2996" t="s">
        <v>230</v>
      </c>
      <c r="W2996" t="s">
        <v>444</v>
      </c>
      <c r="X2996" t="s">
        <v>786</v>
      </c>
      <c r="Y2996">
        <v>0</v>
      </c>
      <c r="Z2996">
        <v>14</v>
      </c>
      <c r="AA2996">
        <f/>
        <v>0</v>
      </c>
      <c r="AB2996" t="s">
        <v>230</v>
      </c>
      <c r="AC2996" t="s">
        <v>230</v>
      </c>
      <c r="AD2996" t="s">
        <v>794</v>
      </c>
      <c r="AE2996" t="s">
        <v>805</v>
      </c>
      <c r="AF2996" t="s">
        <v>850</v>
      </c>
      <c r="AG2996" s="2">
        <v>43350</v>
      </c>
    </row>
    <row r="2997" spans="1:33">
      <c r="A2997" s="1">
        <v>2995</v>
      </c>
      <c r="B2997" t="s">
        <v>71</v>
      </c>
      <c r="C2997" t="s">
        <v>179</v>
      </c>
      <c r="D2997" s="2">
        <v>42647</v>
      </c>
      <c r="E2997" t="s">
        <v>180</v>
      </c>
      <c r="G2997" t="s">
        <v>227</v>
      </c>
      <c r="H2997">
        <v>1</v>
      </c>
      <c r="K2997">
        <v>0.99</v>
      </c>
      <c r="M2997">
        <v>12</v>
      </c>
      <c r="N2997">
        <v>5</v>
      </c>
      <c r="O2997">
        <v>1.125</v>
      </c>
      <c r="P2997">
        <v>600</v>
      </c>
      <c r="Q2997">
        <v>605</v>
      </c>
      <c r="R2997">
        <v>0</v>
      </c>
      <c r="U2997" t="s">
        <v>230</v>
      </c>
      <c r="W2997" t="s">
        <v>232</v>
      </c>
      <c r="X2997" t="s">
        <v>179</v>
      </c>
      <c r="Y2997">
        <v>0</v>
      </c>
      <c r="Z2997">
        <v>4</v>
      </c>
      <c r="AA2997">
        <f/>
        <v>0</v>
      </c>
      <c r="AB2997" t="s">
        <v>230</v>
      </c>
      <c r="AC2997" t="s">
        <v>230</v>
      </c>
      <c r="AD2997" t="s">
        <v>794</v>
      </c>
      <c r="AE2997" t="s">
        <v>805</v>
      </c>
      <c r="AF2997" t="s">
        <v>850</v>
      </c>
      <c r="AG2997" s="2">
        <v>43350</v>
      </c>
    </row>
    <row r="2998" spans="1:33">
      <c r="A2998" s="1">
        <v>2996</v>
      </c>
      <c r="B2998" t="s">
        <v>71</v>
      </c>
      <c r="C2998" t="s">
        <v>179</v>
      </c>
      <c r="D2998" s="2">
        <v>42647</v>
      </c>
      <c r="E2998" t="s">
        <v>180</v>
      </c>
      <c r="G2998" t="s">
        <v>227</v>
      </c>
      <c r="H2998">
        <v>1</v>
      </c>
      <c r="K2998">
        <v>0.99</v>
      </c>
      <c r="M2998">
        <v>12</v>
      </c>
      <c r="N2998">
        <v>5</v>
      </c>
      <c r="O2998">
        <v>1.125</v>
      </c>
      <c r="P2998">
        <v>600</v>
      </c>
      <c r="Q2998">
        <v>605</v>
      </c>
      <c r="R2998">
        <v>0</v>
      </c>
      <c r="U2998" t="s">
        <v>230</v>
      </c>
      <c r="W2998" t="s">
        <v>268</v>
      </c>
      <c r="X2998" t="s">
        <v>786</v>
      </c>
      <c r="Y2998">
        <v>0</v>
      </c>
      <c r="Z2998">
        <v>1</v>
      </c>
      <c r="AA2998">
        <f/>
        <v>0</v>
      </c>
      <c r="AB2998" t="s">
        <v>230</v>
      </c>
      <c r="AC2998" t="s">
        <v>230</v>
      </c>
      <c r="AD2998" t="s">
        <v>794</v>
      </c>
      <c r="AE2998" t="s">
        <v>805</v>
      </c>
      <c r="AF2998" t="s">
        <v>850</v>
      </c>
      <c r="AG2998" s="2">
        <v>43350</v>
      </c>
    </row>
    <row r="2999" spans="1:33">
      <c r="A2999" s="1">
        <v>2997</v>
      </c>
      <c r="B2999" t="s">
        <v>71</v>
      </c>
      <c r="C2999" t="s">
        <v>179</v>
      </c>
      <c r="D2999" s="2">
        <v>42647</v>
      </c>
      <c r="E2999" t="s">
        <v>180</v>
      </c>
      <c r="G2999" t="s">
        <v>227</v>
      </c>
      <c r="H2999">
        <v>1</v>
      </c>
      <c r="K2999">
        <v>0.99</v>
      </c>
      <c r="M2999">
        <v>12</v>
      </c>
      <c r="N2999">
        <v>5</v>
      </c>
      <c r="O2999">
        <v>1.125</v>
      </c>
      <c r="P2999">
        <v>600</v>
      </c>
      <c r="Q2999">
        <v>605</v>
      </c>
      <c r="R2999">
        <v>0</v>
      </c>
      <c r="U2999" t="s">
        <v>230</v>
      </c>
      <c r="W2999" t="s">
        <v>309</v>
      </c>
      <c r="X2999" t="s">
        <v>786</v>
      </c>
      <c r="Y2999">
        <v>0</v>
      </c>
      <c r="Z2999">
        <v>18</v>
      </c>
      <c r="AA2999">
        <f/>
        <v>0</v>
      </c>
      <c r="AB2999" t="s">
        <v>230</v>
      </c>
      <c r="AC2999" t="s">
        <v>788</v>
      </c>
      <c r="AD2999" t="s">
        <v>794</v>
      </c>
      <c r="AE2999" t="s">
        <v>805</v>
      </c>
      <c r="AF2999" t="s">
        <v>850</v>
      </c>
      <c r="AG2999" s="2">
        <v>43350</v>
      </c>
    </row>
    <row r="3000" spans="1:33">
      <c r="A3000" s="1">
        <v>2998</v>
      </c>
      <c r="B3000" t="s">
        <v>71</v>
      </c>
      <c r="C3000" t="s">
        <v>179</v>
      </c>
      <c r="D3000" s="2">
        <v>42647</v>
      </c>
      <c r="E3000" t="s">
        <v>180</v>
      </c>
      <c r="G3000" t="s">
        <v>227</v>
      </c>
      <c r="H3000">
        <v>1</v>
      </c>
      <c r="K3000">
        <v>0.99</v>
      </c>
      <c r="M3000">
        <v>12</v>
      </c>
      <c r="N3000">
        <v>5</v>
      </c>
      <c r="O3000">
        <v>1.125</v>
      </c>
      <c r="P3000">
        <v>600</v>
      </c>
      <c r="Q3000">
        <v>605</v>
      </c>
      <c r="R3000">
        <v>0</v>
      </c>
      <c r="U3000" t="s">
        <v>230</v>
      </c>
      <c r="W3000" t="s">
        <v>301</v>
      </c>
      <c r="X3000" t="s">
        <v>786</v>
      </c>
      <c r="Y3000">
        <v>0</v>
      </c>
      <c r="Z3000">
        <v>4</v>
      </c>
      <c r="AA3000">
        <f/>
        <v>0</v>
      </c>
      <c r="AB3000" t="s">
        <v>230</v>
      </c>
      <c r="AC3000" t="s">
        <v>230</v>
      </c>
      <c r="AD3000" t="s">
        <v>794</v>
      </c>
      <c r="AE3000" t="s">
        <v>805</v>
      </c>
      <c r="AF3000" t="s">
        <v>850</v>
      </c>
      <c r="AG3000" s="2">
        <v>43350</v>
      </c>
    </row>
    <row r="3001" spans="1:33">
      <c r="A3001" s="1">
        <v>2999</v>
      </c>
      <c r="B3001" t="s">
        <v>71</v>
      </c>
      <c r="C3001" t="s">
        <v>179</v>
      </c>
      <c r="D3001" s="2">
        <v>42647</v>
      </c>
      <c r="E3001" t="s">
        <v>180</v>
      </c>
      <c r="G3001" t="s">
        <v>227</v>
      </c>
      <c r="H3001">
        <v>1</v>
      </c>
      <c r="K3001">
        <v>0.99</v>
      </c>
      <c r="M3001">
        <v>12</v>
      </c>
      <c r="N3001">
        <v>5</v>
      </c>
      <c r="O3001">
        <v>1.125</v>
      </c>
      <c r="P3001">
        <v>600</v>
      </c>
      <c r="Q3001">
        <v>605</v>
      </c>
      <c r="R3001">
        <v>0</v>
      </c>
      <c r="U3001" t="s">
        <v>230</v>
      </c>
      <c r="W3001" t="s">
        <v>358</v>
      </c>
      <c r="X3001" t="s">
        <v>786</v>
      </c>
      <c r="Y3001">
        <v>0</v>
      </c>
      <c r="Z3001">
        <v>5</v>
      </c>
      <c r="AA3001">
        <f/>
        <v>0</v>
      </c>
      <c r="AB3001" t="s">
        <v>230</v>
      </c>
      <c r="AC3001" t="s">
        <v>789</v>
      </c>
      <c r="AD3001" t="s">
        <v>794</v>
      </c>
      <c r="AE3001" t="s">
        <v>805</v>
      </c>
      <c r="AF3001" t="s">
        <v>850</v>
      </c>
      <c r="AG3001" s="2">
        <v>43350</v>
      </c>
    </row>
    <row r="3002" spans="1:33">
      <c r="A3002" s="1">
        <v>3000</v>
      </c>
      <c r="B3002" t="s">
        <v>71</v>
      </c>
      <c r="C3002" t="s">
        <v>179</v>
      </c>
      <c r="D3002" s="2">
        <v>42647</v>
      </c>
      <c r="E3002" t="s">
        <v>180</v>
      </c>
      <c r="G3002" t="s">
        <v>227</v>
      </c>
      <c r="H3002">
        <v>1</v>
      </c>
      <c r="K3002">
        <v>0.99</v>
      </c>
      <c r="M3002">
        <v>12</v>
      </c>
      <c r="N3002">
        <v>5</v>
      </c>
      <c r="O3002">
        <v>1.125</v>
      </c>
      <c r="P3002">
        <v>600</v>
      </c>
      <c r="Q3002">
        <v>605</v>
      </c>
      <c r="R3002">
        <v>0</v>
      </c>
      <c r="U3002" t="s">
        <v>230</v>
      </c>
      <c r="W3002" t="s">
        <v>375</v>
      </c>
      <c r="X3002" t="s">
        <v>786</v>
      </c>
      <c r="Y3002">
        <v>0</v>
      </c>
      <c r="Z3002">
        <v>5</v>
      </c>
      <c r="AA3002">
        <f/>
        <v>0</v>
      </c>
      <c r="AB3002" t="s">
        <v>230</v>
      </c>
      <c r="AC3002" t="s">
        <v>230</v>
      </c>
      <c r="AD3002" t="s">
        <v>794</v>
      </c>
      <c r="AE3002" t="s">
        <v>805</v>
      </c>
      <c r="AF3002" t="s">
        <v>850</v>
      </c>
      <c r="AG3002" s="2">
        <v>43350</v>
      </c>
    </row>
    <row r="3003" spans="1:33">
      <c r="A3003" s="1">
        <v>3001</v>
      </c>
      <c r="B3003" t="s">
        <v>76</v>
      </c>
      <c r="C3003" t="s">
        <v>179</v>
      </c>
      <c r="D3003" s="2">
        <v>42556</v>
      </c>
      <c r="E3003" t="s">
        <v>180</v>
      </c>
      <c r="G3003" t="s">
        <v>227</v>
      </c>
      <c r="H3003">
        <v>1</v>
      </c>
      <c r="K3003">
        <v>0.99</v>
      </c>
      <c r="M3003">
        <v>8</v>
      </c>
      <c r="N3003">
        <v>6</v>
      </c>
      <c r="O3003">
        <v>2.75</v>
      </c>
      <c r="P3003">
        <v>600</v>
      </c>
      <c r="Q3003">
        <v>600</v>
      </c>
      <c r="R3003">
        <v>0</v>
      </c>
      <c r="S3003">
        <v>11</v>
      </c>
      <c r="U3003" t="s">
        <v>230</v>
      </c>
      <c r="W3003" t="s">
        <v>328</v>
      </c>
      <c r="X3003" t="s">
        <v>786</v>
      </c>
      <c r="Y3003">
        <v>1</v>
      </c>
      <c r="Z3003">
        <v>1</v>
      </c>
      <c r="AA3003">
        <f/>
        <v>0</v>
      </c>
      <c r="AB3003" t="s">
        <v>230</v>
      </c>
      <c r="AC3003" t="s">
        <v>788</v>
      </c>
      <c r="AD3003" t="s">
        <v>794</v>
      </c>
      <c r="AE3003" t="s">
        <v>802</v>
      </c>
      <c r="AF3003" t="s">
        <v>855</v>
      </c>
      <c r="AG3003" s="2">
        <v>43350</v>
      </c>
    </row>
    <row r="3004" spans="1:33">
      <c r="A3004" s="1">
        <v>3002</v>
      </c>
      <c r="B3004" t="s">
        <v>76</v>
      </c>
      <c r="C3004" t="s">
        <v>179</v>
      </c>
      <c r="D3004" s="2">
        <v>42556</v>
      </c>
      <c r="E3004" t="s">
        <v>180</v>
      </c>
      <c r="G3004" t="s">
        <v>227</v>
      </c>
      <c r="H3004">
        <v>1</v>
      </c>
      <c r="K3004">
        <v>0.99</v>
      </c>
      <c r="M3004">
        <v>8</v>
      </c>
      <c r="N3004">
        <v>6</v>
      </c>
      <c r="O3004">
        <v>2.75</v>
      </c>
      <c r="P3004">
        <v>600</v>
      </c>
      <c r="Q3004">
        <v>600</v>
      </c>
      <c r="R3004">
        <v>0</v>
      </c>
      <c r="S3004">
        <v>11</v>
      </c>
      <c r="U3004" t="s">
        <v>230</v>
      </c>
      <c r="W3004" t="s">
        <v>323</v>
      </c>
      <c r="X3004" t="s">
        <v>785</v>
      </c>
      <c r="Y3004">
        <v>0</v>
      </c>
      <c r="Z3004">
        <v>2</v>
      </c>
      <c r="AA3004">
        <f/>
        <v>0</v>
      </c>
      <c r="AB3004" t="s">
        <v>230</v>
      </c>
      <c r="AC3004" t="s">
        <v>789</v>
      </c>
      <c r="AD3004" t="s">
        <v>794</v>
      </c>
      <c r="AE3004" t="s">
        <v>802</v>
      </c>
      <c r="AF3004" t="s">
        <v>855</v>
      </c>
      <c r="AG3004" s="2">
        <v>43350</v>
      </c>
    </row>
    <row r="3005" spans="1:33">
      <c r="A3005" s="1">
        <v>3003</v>
      </c>
      <c r="B3005" t="s">
        <v>76</v>
      </c>
      <c r="C3005" t="s">
        <v>179</v>
      </c>
      <c r="D3005" s="2">
        <v>42556</v>
      </c>
      <c r="E3005" t="s">
        <v>180</v>
      </c>
      <c r="G3005" t="s">
        <v>227</v>
      </c>
      <c r="H3005">
        <v>1</v>
      </c>
      <c r="K3005">
        <v>0.99</v>
      </c>
      <c r="M3005">
        <v>8</v>
      </c>
      <c r="N3005">
        <v>6</v>
      </c>
      <c r="O3005">
        <v>2.75</v>
      </c>
      <c r="P3005">
        <v>600</v>
      </c>
      <c r="Q3005">
        <v>600</v>
      </c>
      <c r="R3005">
        <v>0</v>
      </c>
      <c r="S3005">
        <v>11</v>
      </c>
      <c r="U3005" t="s">
        <v>230</v>
      </c>
      <c r="W3005" t="s">
        <v>296</v>
      </c>
      <c r="X3005" t="s">
        <v>786</v>
      </c>
      <c r="Y3005">
        <v>0</v>
      </c>
      <c r="Z3005">
        <v>4</v>
      </c>
      <c r="AA3005">
        <f/>
        <v>0</v>
      </c>
      <c r="AB3005" t="s">
        <v>230</v>
      </c>
      <c r="AC3005" t="s">
        <v>230</v>
      </c>
      <c r="AD3005" t="s">
        <v>794</v>
      </c>
      <c r="AE3005" t="s">
        <v>802</v>
      </c>
      <c r="AF3005" t="s">
        <v>855</v>
      </c>
      <c r="AG3005" s="2">
        <v>43350</v>
      </c>
    </row>
    <row r="3006" spans="1:33">
      <c r="A3006" s="1">
        <v>3004</v>
      </c>
      <c r="B3006" t="s">
        <v>76</v>
      </c>
      <c r="C3006" t="s">
        <v>179</v>
      </c>
      <c r="D3006" s="2">
        <v>42556</v>
      </c>
      <c r="E3006" t="s">
        <v>180</v>
      </c>
      <c r="G3006" t="s">
        <v>227</v>
      </c>
      <c r="H3006">
        <v>1</v>
      </c>
      <c r="K3006">
        <v>0.99</v>
      </c>
      <c r="M3006">
        <v>8</v>
      </c>
      <c r="N3006">
        <v>6</v>
      </c>
      <c r="O3006">
        <v>2.75</v>
      </c>
      <c r="P3006">
        <v>600</v>
      </c>
      <c r="Q3006">
        <v>600</v>
      </c>
      <c r="R3006">
        <v>0</v>
      </c>
      <c r="S3006">
        <v>11</v>
      </c>
      <c r="U3006" t="s">
        <v>230</v>
      </c>
      <c r="W3006" t="s">
        <v>268</v>
      </c>
      <c r="X3006" t="s">
        <v>786</v>
      </c>
      <c r="Y3006">
        <v>0</v>
      </c>
      <c r="Z3006">
        <v>5</v>
      </c>
      <c r="AA3006">
        <f/>
        <v>0</v>
      </c>
      <c r="AB3006" t="s">
        <v>230</v>
      </c>
      <c r="AC3006" t="s">
        <v>230</v>
      </c>
      <c r="AD3006" t="s">
        <v>794</v>
      </c>
      <c r="AE3006" t="s">
        <v>802</v>
      </c>
      <c r="AF3006" t="s">
        <v>855</v>
      </c>
      <c r="AG3006" s="2">
        <v>43350</v>
      </c>
    </row>
    <row r="3007" spans="1:33">
      <c r="A3007" s="1">
        <v>3005</v>
      </c>
      <c r="B3007" t="s">
        <v>76</v>
      </c>
      <c r="C3007" t="s">
        <v>179</v>
      </c>
      <c r="D3007" s="2">
        <v>42556</v>
      </c>
      <c r="E3007" t="s">
        <v>180</v>
      </c>
      <c r="G3007" t="s">
        <v>227</v>
      </c>
      <c r="H3007">
        <v>1</v>
      </c>
      <c r="K3007">
        <v>0.99</v>
      </c>
      <c r="M3007">
        <v>8</v>
      </c>
      <c r="N3007">
        <v>6</v>
      </c>
      <c r="O3007">
        <v>2.75</v>
      </c>
      <c r="P3007">
        <v>600</v>
      </c>
      <c r="Q3007">
        <v>600</v>
      </c>
      <c r="R3007">
        <v>0</v>
      </c>
      <c r="S3007">
        <v>11</v>
      </c>
      <c r="U3007" t="s">
        <v>230</v>
      </c>
      <c r="W3007" t="s">
        <v>312</v>
      </c>
      <c r="X3007" t="s">
        <v>786</v>
      </c>
      <c r="Y3007">
        <v>0</v>
      </c>
      <c r="Z3007">
        <v>9</v>
      </c>
      <c r="AA3007">
        <f/>
        <v>0</v>
      </c>
      <c r="AB3007" t="s">
        <v>230</v>
      </c>
      <c r="AC3007" t="s">
        <v>230</v>
      </c>
      <c r="AD3007" t="s">
        <v>794</v>
      </c>
      <c r="AE3007" t="s">
        <v>802</v>
      </c>
      <c r="AF3007" t="s">
        <v>855</v>
      </c>
      <c r="AG3007" s="2">
        <v>43350</v>
      </c>
    </row>
    <row r="3008" spans="1:33">
      <c r="A3008" s="1">
        <v>3006</v>
      </c>
      <c r="B3008" t="s">
        <v>76</v>
      </c>
      <c r="C3008" t="s">
        <v>179</v>
      </c>
      <c r="D3008" s="2">
        <v>42556</v>
      </c>
      <c r="E3008" t="s">
        <v>180</v>
      </c>
      <c r="G3008" t="s">
        <v>227</v>
      </c>
      <c r="H3008">
        <v>1</v>
      </c>
      <c r="K3008">
        <v>0.99</v>
      </c>
      <c r="M3008">
        <v>8</v>
      </c>
      <c r="N3008">
        <v>6</v>
      </c>
      <c r="O3008">
        <v>2.75</v>
      </c>
      <c r="P3008">
        <v>600</v>
      </c>
      <c r="Q3008">
        <v>600</v>
      </c>
      <c r="R3008">
        <v>0</v>
      </c>
      <c r="S3008">
        <v>11</v>
      </c>
      <c r="U3008" t="s">
        <v>230</v>
      </c>
      <c r="W3008" t="s">
        <v>462</v>
      </c>
      <c r="X3008" t="s">
        <v>786</v>
      </c>
      <c r="Y3008">
        <v>0</v>
      </c>
      <c r="Z3008">
        <v>1</v>
      </c>
      <c r="AA3008">
        <f/>
        <v>0</v>
      </c>
      <c r="AB3008" t="s">
        <v>230</v>
      </c>
      <c r="AC3008" t="s">
        <v>788</v>
      </c>
      <c r="AD3008" t="s">
        <v>794</v>
      </c>
      <c r="AE3008" t="s">
        <v>802</v>
      </c>
      <c r="AF3008" t="s">
        <v>855</v>
      </c>
      <c r="AG3008" s="2">
        <v>43350</v>
      </c>
    </row>
    <row r="3009" spans="1:33">
      <c r="A3009" s="1">
        <v>3007</v>
      </c>
      <c r="B3009" t="s">
        <v>76</v>
      </c>
      <c r="C3009" t="s">
        <v>179</v>
      </c>
      <c r="D3009" s="2">
        <v>42556</v>
      </c>
      <c r="E3009" t="s">
        <v>180</v>
      </c>
      <c r="G3009" t="s">
        <v>227</v>
      </c>
      <c r="H3009">
        <v>1</v>
      </c>
      <c r="K3009">
        <v>0.99</v>
      </c>
      <c r="M3009">
        <v>8</v>
      </c>
      <c r="N3009">
        <v>6</v>
      </c>
      <c r="O3009">
        <v>2.75</v>
      </c>
      <c r="P3009">
        <v>600</v>
      </c>
      <c r="Q3009">
        <v>600</v>
      </c>
      <c r="R3009">
        <v>0</v>
      </c>
      <c r="S3009">
        <v>11</v>
      </c>
      <c r="U3009" t="s">
        <v>230</v>
      </c>
      <c r="W3009" t="s">
        <v>320</v>
      </c>
      <c r="X3009" t="s">
        <v>786</v>
      </c>
      <c r="Y3009">
        <v>0</v>
      </c>
      <c r="Z3009">
        <v>6</v>
      </c>
      <c r="AA3009">
        <f/>
        <v>0</v>
      </c>
      <c r="AB3009" t="s">
        <v>230</v>
      </c>
      <c r="AC3009" t="s">
        <v>230</v>
      </c>
      <c r="AD3009" t="s">
        <v>794</v>
      </c>
      <c r="AE3009" t="s">
        <v>802</v>
      </c>
      <c r="AF3009" t="s">
        <v>855</v>
      </c>
      <c r="AG3009" s="2">
        <v>43350</v>
      </c>
    </row>
    <row r="3010" spans="1:33">
      <c r="A3010" s="1">
        <v>3008</v>
      </c>
      <c r="B3010" t="s">
        <v>76</v>
      </c>
      <c r="C3010" t="s">
        <v>179</v>
      </c>
      <c r="D3010" s="2">
        <v>42556</v>
      </c>
      <c r="E3010" t="s">
        <v>180</v>
      </c>
      <c r="G3010" t="s">
        <v>227</v>
      </c>
      <c r="H3010">
        <v>1</v>
      </c>
      <c r="K3010">
        <v>0.99</v>
      </c>
      <c r="M3010">
        <v>8</v>
      </c>
      <c r="N3010">
        <v>6</v>
      </c>
      <c r="O3010">
        <v>2.75</v>
      </c>
      <c r="P3010">
        <v>600</v>
      </c>
      <c r="Q3010">
        <v>600</v>
      </c>
      <c r="R3010">
        <v>0</v>
      </c>
      <c r="S3010">
        <v>11</v>
      </c>
      <c r="U3010" t="s">
        <v>230</v>
      </c>
      <c r="W3010" t="s">
        <v>400</v>
      </c>
      <c r="X3010" t="s">
        <v>786</v>
      </c>
      <c r="Y3010">
        <v>0</v>
      </c>
      <c r="Z3010">
        <v>3</v>
      </c>
      <c r="AA3010">
        <f/>
        <v>0</v>
      </c>
      <c r="AB3010" t="s">
        <v>230</v>
      </c>
      <c r="AC3010" t="s">
        <v>230</v>
      </c>
      <c r="AD3010" t="s">
        <v>794</v>
      </c>
      <c r="AE3010" t="s">
        <v>802</v>
      </c>
      <c r="AF3010" t="s">
        <v>855</v>
      </c>
      <c r="AG3010" s="2">
        <v>43350</v>
      </c>
    </row>
    <row r="3011" spans="1:33">
      <c r="A3011" s="1">
        <v>3009</v>
      </c>
      <c r="B3011" t="s">
        <v>76</v>
      </c>
      <c r="C3011" t="s">
        <v>179</v>
      </c>
      <c r="D3011" s="2">
        <v>42556</v>
      </c>
      <c r="E3011" t="s">
        <v>180</v>
      </c>
      <c r="G3011" t="s">
        <v>227</v>
      </c>
      <c r="H3011">
        <v>1</v>
      </c>
      <c r="K3011">
        <v>0.99</v>
      </c>
      <c r="M3011">
        <v>8</v>
      </c>
      <c r="N3011">
        <v>6</v>
      </c>
      <c r="O3011">
        <v>2.75</v>
      </c>
      <c r="P3011">
        <v>600</v>
      </c>
      <c r="Q3011">
        <v>600</v>
      </c>
      <c r="R3011">
        <v>0</v>
      </c>
      <c r="S3011">
        <v>11</v>
      </c>
      <c r="U3011" t="s">
        <v>230</v>
      </c>
      <c r="W3011" t="s">
        <v>329</v>
      </c>
      <c r="X3011" t="s">
        <v>786</v>
      </c>
      <c r="Y3011">
        <v>0</v>
      </c>
      <c r="Z3011">
        <v>2</v>
      </c>
      <c r="AA3011">
        <f/>
        <v>0</v>
      </c>
      <c r="AB3011" t="s">
        <v>230</v>
      </c>
      <c r="AC3011" t="s">
        <v>230</v>
      </c>
      <c r="AD3011" t="s">
        <v>794</v>
      </c>
      <c r="AE3011" t="s">
        <v>802</v>
      </c>
      <c r="AF3011" t="s">
        <v>855</v>
      </c>
      <c r="AG3011" s="2">
        <v>43350</v>
      </c>
    </row>
    <row r="3012" spans="1:33">
      <c r="A3012" s="1">
        <v>3010</v>
      </c>
      <c r="B3012" t="s">
        <v>76</v>
      </c>
      <c r="C3012" t="s">
        <v>179</v>
      </c>
      <c r="D3012" s="2">
        <v>42556</v>
      </c>
      <c r="E3012" t="s">
        <v>180</v>
      </c>
      <c r="G3012" t="s">
        <v>227</v>
      </c>
      <c r="H3012">
        <v>1</v>
      </c>
      <c r="K3012">
        <v>0.99</v>
      </c>
      <c r="M3012">
        <v>8</v>
      </c>
      <c r="N3012">
        <v>6</v>
      </c>
      <c r="O3012">
        <v>2.75</v>
      </c>
      <c r="P3012">
        <v>600</v>
      </c>
      <c r="Q3012">
        <v>600</v>
      </c>
      <c r="R3012">
        <v>0</v>
      </c>
      <c r="S3012">
        <v>11</v>
      </c>
      <c r="U3012" t="s">
        <v>230</v>
      </c>
      <c r="W3012" t="s">
        <v>295</v>
      </c>
      <c r="X3012" t="s">
        <v>786</v>
      </c>
      <c r="Y3012">
        <v>0</v>
      </c>
      <c r="Z3012">
        <v>10</v>
      </c>
      <c r="AA3012">
        <f/>
        <v>0</v>
      </c>
      <c r="AB3012" t="s">
        <v>230</v>
      </c>
      <c r="AC3012" t="s">
        <v>230</v>
      </c>
      <c r="AD3012" t="s">
        <v>794</v>
      </c>
      <c r="AE3012" t="s">
        <v>802</v>
      </c>
      <c r="AF3012" t="s">
        <v>855</v>
      </c>
      <c r="AG3012" s="2">
        <v>43350</v>
      </c>
    </row>
    <row r="3013" spans="1:33">
      <c r="A3013" s="1">
        <v>3011</v>
      </c>
      <c r="B3013" t="s">
        <v>76</v>
      </c>
      <c r="C3013" t="s">
        <v>179</v>
      </c>
      <c r="D3013" s="2">
        <v>42556</v>
      </c>
      <c r="E3013" t="s">
        <v>180</v>
      </c>
      <c r="G3013" t="s">
        <v>227</v>
      </c>
      <c r="H3013">
        <v>1</v>
      </c>
      <c r="K3013">
        <v>0.99</v>
      </c>
      <c r="M3013">
        <v>8</v>
      </c>
      <c r="N3013">
        <v>6</v>
      </c>
      <c r="O3013">
        <v>2.75</v>
      </c>
      <c r="P3013">
        <v>600</v>
      </c>
      <c r="Q3013">
        <v>600</v>
      </c>
      <c r="R3013">
        <v>0</v>
      </c>
      <c r="S3013">
        <v>11</v>
      </c>
      <c r="U3013" t="s">
        <v>230</v>
      </c>
      <c r="W3013" t="s">
        <v>343</v>
      </c>
      <c r="X3013" t="s">
        <v>786</v>
      </c>
      <c r="Y3013">
        <v>0</v>
      </c>
      <c r="Z3013">
        <v>16</v>
      </c>
      <c r="AA3013">
        <f/>
        <v>0</v>
      </c>
      <c r="AB3013" t="s">
        <v>230</v>
      </c>
      <c r="AC3013" t="s">
        <v>230</v>
      </c>
      <c r="AD3013" t="s">
        <v>794</v>
      </c>
      <c r="AE3013" t="s">
        <v>802</v>
      </c>
      <c r="AF3013" t="s">
        <v>855</v>
      </c>
      <c r="AG3013" s="2">
        <v>43350</v>
      </c>
    </row>
    <row r="3014" spans="1:33">
      <c r="A3014" s="1">
        <v>3012</v>
      </c>
      <c r="B3014" t="s">
        <v>76</v>
      </c>
      <c r="C3014" t="s">
        <v>179</v>
      </c>
      <c r="D3014" s="2">
        <v>42556</v>
      </c>
      <c r="E3014" t="s">
        <v>180</v>
      </c>
      <c r="G3014" t="s">
        <v>227</v>
      </c>
      <c r="H3014">
        <v>1</v>
      </c>
      <c r="K3014">
        <v>0.99</v>
      </c>
      <c r="M3014">
        <v>8</v>
      </c>
      <c r="N3014">
        <v>6</v>
      </c>
      <c r="O3014">
        <v>2.75</v>
      </c>
      <c r="P3014">
        <v>600</v>
      </c>
      <c r="Q3014">
        <v>600</v>
      </c>
      <c r="R3014">
        <v>0</v>
      </c>
      <c r="S3014">
        <v>11</v>
      </c>
      <c r="U3014" t="s">
        <v>230</v>
      </c>
      <c r="W3014" t="s">
        <v>641</v>
      </c>
      <c r="X3014" t="s">
        <v>786</v>
      </c>
      <c r="Y3014">
        <v>0</v>
      </c>
      <c r="Z3014">
        <v>1</v>
      </c>
      <c r="AA3014">
        <f/>
        <v>0</v>
      </c>
      <c r="AB3014" t="s">
        <v>230</v>
      </c>
      <c r="AC3014" t="s">
        <v>788</v>
      </c>
      <c r="AD3014" t="s">
        <v>794</v>
      </c>
      <c r="AE3014" t="s">
        <v>802</v>
      </c>
      <c r="AF3014" t="s">
        <v>855</v>
      </c>
      <c r="AG3014" s="2">
        <v>43350</v>
      </c>
    </row>
    <row r="3015" spans="1:33">
      <c r="A3015" s="1">
        <v>3013</v>
      </c>
      <c r="B3015" t="s">
        <v>76</v>
      </c>
      <c r="C3015" t="s">
        <v>179</v>
      </c>
      <c r="D3015" s="2">
        <v>42556</v>
      </c>
      <c r="E3015" t="s">
        <v>180</v>
      </c>
      <c r="G3015" t="s">
        <v>227</v>
      </c>
      <c r="H3015">
        <v>1</v>
      </c>
      <c r="K3015">
        <v>0.99</v>
      </c>
      <c r="M3015">
        <v>8</v>
      </c>
      <c r="N3015">
        <v>6</v>
      </c>
      <c r="O3015">
        <v>2.75</v>
      </c>
      <c r="P3015">
        <v>600</v>
      </c>
      <c r="Q3015">
        <v>600</v>
      </c>
      <c r="R3015">
        <v>0</v>
      </c>
      <c r="S3015">
        <v>11</v>
      </c>
      <c r="U3015" t="s">
        <v>230</v>
      </c>
      <c r="W3015" t="s">
        <v>495</v>
      </c>
      <c r="X3015" t="s">
        <v>786</v>
      </c>
      <c r="Y3015">
        <v>0</v>
      </c>
      <c r="Z3015">
        <v>1</v>
      </c>
      <c r="AA3015">
        <f/>
        <v>0</v>
      </c>
      <c r="AB3015" t="s">
        <v>230</v>
      </c>
      <c r="AC3015" t="s">
        <v>230</v>
      </c>
      <c r="AD3015" t="s">
        <v>794</v>
      </c>
      <c r="AE3015" t="s">
        <v>802</v>
      </c>
      <c r="AF3015" t="s">
        <v>855</v>
      </c>
      <c r="AG3015" s="2">
        <v>43350</v>
      </c>
    </row>
    <row r="3016" spans="1:33">
      <c r="A3016" s="1">
        <v>3014</v>
      </c>
      <c r="B3016" t="s">
        <v>76</v>
      </c>
      <c r="C3016" t="s">
        <v>179</v>
      </c>
      <c r="D3016" s="2">
        <v>42556</v>
      </c>
      <c r="E3016" t="s">
        <v>180</v>
      </c>
      <c r="G3016" t="s">
        <v>227</v>
      </c>
      <c r="H3016">
        <v>1</v>
      </c>
      <c r="K3016">
        <v>0.99</v>
      </c>
      <c r="M3016">
        <v>8</v>
      </c>
      <c r="N3016">
        <v>6</v>
      </c>
      <c r="O3016">
        <v>2.75</v>
      </c>
      <c r="P3016">
        <v>600</v>
      </c>
      <c r="Q3016">
        <v>600</v>
      </c>
      <c r="R3016">
        <v>0</v>
      </c>
      <c r="S3016">
        <v>11</v>
      </c>
      <c r="U3016" t="s">
        <v>230</v>
      </c>
      <c r="W3016" t="s">
        <v>493</v>
      </c>
      <c r="X3016" t="s">
        <v>786</v>
      </c>
      <c r="Y3016">
        <v>0</v>
      </c>
      <c r="Z3016">
        <v>3</v>
      </c>
      <c r="AA3016">
        <f/>
        <v>0</v>
      </c>
      <c r="AB3016" t="s">
        <v>230</v>
      </c>
      <c r="AC3016" t="s">
        <v>230</v>
      </c>
      <c r="AD3016" t="s">
        <v>794</v>
      </c>
      <c r="AE3016" t="s">
        <v>802</v>
      </c>
      <c r="AF3016" t="s">
        <v>855</v>
      </c>
      <c r="AG3016" s="2">
        <v>43350</v>
      </c>
    </row>
    <row r="3017" spans="1:33">
      <c r="A3017" s="1">
        <v>3015</v>
      </c>
      <c r="B3017" t="s">
        <v>76</v>
      </c>
      <c r="C3017" t="s">
        <v>179</v>
      </c>
      <c r="D3017" s="2">
        <v>42556</v>
      </c>
      <c r="E3017" t="s">
        <v>180</v>
      </c>
      <c r="G3017" t="s">
        <v>227</v>
      </c>
      <c r="H3017">
        <v>1</v>
      </c>
      <c r="K3017">
        <v>0.99</v>
      </c>
      <c r="M3017">
        <v>8</v>
      </c>
      <c r="N3017">
        <v>6</v>
      </c>
      <c r="O3017">
        <v>2.75</v>
      </c>
      <c r="P3017">
        <v>600</v>
      </c>
      <c r="Q3017">
        <v>600</v>
      </c>
      <c r="R3017">
        <v>0</v>
      </c>
      <c r="S3017">
        <v>11</v>
      </c>
      <c r="U3017" t="s">
        <v>230</v>
      </c>
      <c r="W3017" t="s">
        <v>358</v>
      </c>
      <c r="X3017" t="s">
        <v>786</v>
      </c>
      <c r="Y3017">
        <v>0</v>
      </c>
      <c r="Z3017">
        <v>33</v>
      </c>
      <c r="AA3017">
        <f/>
        <v>0</v>
      </c>
      <c r="AB3017" t="s">
        <v>230</v>
      </c>
      <c r="AC3017" t="s">
        <v>788</v>
      </c>
      <c r="AD3017" t="s">
        <v>794</v>
      </c>
      <c r="AE3017" t="s">
        <v>802</v>
      </c>
      <c r="AF3017" t="s">
        <v>855</v>
      </c>
      <c r="AG3017" s="2">
        <v>43350</v>
      </c>
    </row>
    <row r="3018" spans="1:33">
      <c r="A3018" s="1">
        <v>3016</v>
      </c>
      <c r="B3018" t="s">
        <v>76</v>
      </c>
      <c r="C3018" t="s">
        <v>179</v>
      </c>
      <c r="D3018" s="2">
        <v>42556</v>
      </c>
      <c r="E3018" t="s">
        <v>180</v>
      </c>
      <c r="G3018" t="s">
        <v>227</v>
      </c>
      <c r="H3018">
        <v>1</v>
      </c>
      <c r="K3018">
        <v>0.99</v>
      </c>
      <c r="M3018">
        <v>8</v>
      </c>
      <c r="N3018">
        <v>6</v>
      </c>
      <c r="O3018">
        <v>2.75</v>
      </c>
      <c r="P3018">
        <v>600</v>
      </c>
      <c r="Q3018">
        <v>600</v>
      </c>
      <c r="R3018">
        <v>0</v>
      </c>
      <c r="S3018">
        <v>11</v>
      </c>
      <c r="U3018" t="s">
        <v>230</v>
      </c>
      <c r="W3018" t="s">
        <v>360</v>
      </c>
      <c r="X3018" t="s">
        <v>786</v>
      </c>
      <c r="Y3018">
        <v>0</v>
      </c>
      <c r="Z3018">
        <v>2</v>
      </c>
      <c r="AA3018">
        <f/>
        <v>0</v>
      </c>
      <c r="AB3018" t="s">
        <v>230</v>
      </c>
      <c r="AC3018" t="s">
        <v>230</v>
      </c>
      <c r="AD3018" t="s">
        <v>794</v>
      </c>
      <c r="AE3018" t="s">
        <v>802</v>
      </c>
      <c r="AF3018" t="s">
        <v>855</v>
      </c>
      <c r="AG3018" s="2">
        <v>43350</v>
      </c>
    </row>
    <row r="3019" spans="1:33">
      <c r="A3019" s="1">
        <v>3017</v>
      </c>
      <c r="B3019" t="s">
        <v>76</v>
      </c>
      <c r="C3019" t="s">
        <v>179</v>
      </c>
      <c r="D3019" s="2">
        <v>42556</v>
      </c>
      <c r="E3019" t="s">
        <v>180</v>
      </c>
      <c r="G3019" t="s">
        <v>227</v>
      </c>
      <c r="H3019">
        <v>1</v>
      </c>
      <c r="K3019">
        <v>0.99</v>
      </c>
      <c r="M3019">
        <v>8</v>
      </c>
      <c r="N3019">
        <v>6</v>
      </c>
      <c r="O3019">
        <v>2.75</v>
      </c>
      <c r="P3019">
        <v>600</v>
      </c>
      <c r="Q3019">
        <v>600</v>
      </c>
      <c r="R3019">
        <v>0</v>
      </c>
      <c r="S3019">
        <v>11</v>
      </c>
      <c r="U3019" t="s">
        <v>230</v>
      </c>
      <c r="W3019" t="s">
        <v>390</v>
      </c>
      <c r="X3019" t="s">
        <v>786</v>
      </c>
      <c r="Y3019">
        <v>0</v>
      </c>
      <c r="Z3019">
        <v>11</v>
      </c>
      <c r="AA3019">
        <f/>
        <v>0</v>
      </c>
      <c r="AB3019" t="s">
        <v>230</v>
      </c>
      <c r="AC3019" t="s">
        <v>230</v>
      </c>
      <c r="AD3019" t="s">
        <v>794</v>
      </c>
      <c r="AE3019" t="s">
        <v>802</v>
      </c>
      <c r="AF3019" t="s">
        <v>855</v>
      </c>
      <c r="AG3019" s="2">
        <v>43350</v>
      </c>
    </row>
    <row r="3020" spans="1:33">
      <c r="A3020" s="1">
        <v>3018</v>
      </c>
      <c r="B3020" t="s">
        <v>76</v>
      </c>
      <c r="C3020" t="s">
        <v>179</v>
      </c>
      <c r="D3020" s="2">
        <v>42556</v>
      </c>
      <c r="E3020" t="s">
        <v>180</v>
      </c>
      <c r="G3020" t="s">
        <v>227</v>
      </c>
      <c r="H3020">
        <v>1</v>
      </c>
      <c r="K3020">
        <v>0.99</v>
      </c>
      <c r="M3020">
        <v>8</v>
      </c>
      <c r="N3020">
        <v>6</v>
      </c>
      <c r="O3020">
        <v>2.75</v>
      </c>
      <c r="P3020">
        <v>600</v>
      </c>
      <c r="Q3020">
        <v>600</v>
      </c>
      <c r="R3020">
        <v>0</v>
      </c>
      <c r="S3020">
        <v>11</v>
      </c>
      <c r="U3020" t="s">
        <v>230</v>
      </c>
      <c r="W3020" t="s">
        <v>257</v>
      </c>
      <c r="X3020" t="s">
        <v>786</v>
      </c>
      <c r="Y3020">
        <v>0</v>
      </c>
      <c r="Z3020">
        <v>27</v>
      </c>
      <c r="AA3020">
        <f/>
        <v>0</v>
      </c>
      <c r="AB3020" t="s">
        <v>230</v>
      </c>
      <c r="AC3020" t="s">
        <v>230</v>
      </c>
      <c r="AD3020" t="s">
        <v>794</v>
      </c>
      <c r="AE3020" t="s">
        <v>802</v>
      </c>
      <c r="AF3020" t="s">
        <v>855</v>
      </c>
      <c r="AG3020" s="2">
        <v>43350</v>
      </c>
    </row>
    <row r="3021" spans="1:33">
      <c r="A3021" s="1">
        <v>3019</v>
      </c>
      <c r="B3021" t="s">
        <v>76</v>
      </c>
      <c r="C3021" t="s">
        <v>179</v>
      </c>
      <c r="D3021" s="2">
        <v>42556</v>
      </c>
      <c r="E3021" t="s">
        <v>180</v>
      </c>
      <c r="G3021" t="s">
        <v>227</v>
      </c>
      <c r="H3021">
        <v>1</v>
      </c>
      <c r="K3021">
        <v>0.99</v>
      </c>
      <c r="M3021">
        <v>8</v>
      </c>
      <c r="N3021">
        <v>6</v>
      </c>
      <c r="O3021">
        <v>2.75</v>
      </c>
      <c r="P3021">
        <v>600</v>
      </c>
      <c r="Q3021">
        <v>600</v>
      </c>
      <c r="R3021">
        <v>0</v>
      </c>
      <c r="S3021">
        <v>11</v>
      </c>
      <c r="U3021" t="s">
        <v>230</v>
      </c>
      <c r="W3021" t="s">
        <v>362</v>
      </c>
      <c r="X3021" t="s">
        <v>179</v>
      </c>
      <c r="Y3021">
        <v>0</v>
      </c>
      <c r="Z3021">
        <v>1</v>
      </c>
      <c r="AA3021">
        <f/>
        <v>0</v>
      </c>
      <c r="AB3021" t="s">
        <v>230</v>
      </c>
      <c r="AC3021" t="s">
        <v>230</v>
      </c>
      <c r="AD3021" t="s">
        <v>794</v>
      </c>
      <c r="AE3021" t="s">
        <v>802</v>
      </c>
      <c r="AF3021" t="s">
        <v>855</v>
      </c>
      <c r="AG3021" s="2">
        <v>43350</v>
      </c>
    </row>
    <row r="3022" spans="1:33">
      <c r="A3022" s="1">
        <v>3020</v>
      </c>
      <c r="B3022" t="s">
        <v>76</v>
      </c>
      <c r="C3022" t="s">
        <v>179</v>
      </c>
      <c r="D3022" s="2">
        <v>42556</v>
      </c>
      <c r="E3022" t="s">
        <v>180</v>
      </c>
      <c r="G3022" t="s">
        <v>227</v>
      </c>
      <c r="H3022">
        <v>1</v>
      </c>
      <c r="K3022">
        <v>0.99</v>
      </c>
      <c r="M3022">
        <v>8</v>
      </c>
      <c r="N3022">
        <v>6</v>
      </c>
      <c r="O3022">
        <v>2.75</v>
      </c>
      <c r="P3022">
        <v>600</v>
      </c>
      <c r="Q3022">
        <v>600</v>
      </c>
      <c r="R3022">
        <v>0</v>
      </c>
      <c r="S3022">
        <v>11</v>
      </c>
      <c r="U3022" t="s">
        <v>230</v>
      </c>
      <c r="W3022" t="s">
        <v>344</v>
      </c>
      <c r="X3022" t="s">
        <v>786</v>
      </c>
      <c r="Y3022">
        <v>0</v>
      </c>
      <c r="Z3022">
        <v>10</v>
      </c>
      <c r="AA3022">
        <f/>
        <v>0</v>
      </c>
      <c r="AB3022" t="s">
        <v>230</v>
      </c>
      <c r="AC3022" t="s">
        <v>230</v>
      </c>
      <c r="AD3022" t="s">
        <v>794</v>
      </c>
      <c r="AE3022" t="s">
        <v>802</v>
      </c>
      <c r="AF3022" t="s">
        <v>855</v>
      </c>
      <c r="AG3022" s="2">
        <v>43350</v>
      </c>
    </row>
    <row r="3023" spans="1:33">
      <c r="A3023" s="1">
        <v>3021</v>
      </c>
      <c r="B3023" t="s">
        <v>76</v>
      </c>
      <c r="C3023" t="s">
        <v>179</v>
      </c>
      <c r="D3023" s="2">
        <v>42556</v>
      </c>
      <c r="E3023" t="s">
        <v>180</v>
      </c>
      <c r="G3023" t="s">
        <v>227</v>
      </c>
      <c r="H3023">
        <v>1</v>
      </c>
      <c r="K3023">
        <v>0.99</v>
      </c>
      <c r="M3023">
        <v>8</v>
      </c>
      <c r="N3023">
        <v>6</v>
      </c>
      <c r="O3023">
        <v>2.75</v>
      </c>
      <c r="P3023">
        <v>600</v>
      </c>
      <c r="Q3023">
        <v>600</v>
      </c>
      <c r="R3023">
        <v>0</v>
      </c>
      <c r="S3023">
        <v>11</v>
      </c>
      <c r="U3023" t="s">
        <v>230</v>
      </c>
      <c r="W3023" t="s">
        <v>342</v>
      </c>
      <c r="X3023" t="s">
        <v>786</v>
      </c>
      <c r="Y3023">
        <v>0</v>
      </c>
      <c r="Z3023">
        <v>6</v>
      </c>
      <c r="AA3023">
        <f/>
        <v>0</v>
      </c>
      <c r="AB3023" t="s">
        <v>230</v>
      </c>
      <c r="AC3023" t="s">
        <v>230</v>
      </c>
      <c r="AD3023" t="s">
        <v>794</v>
      </c>
      <c r="AE3023" t="s">
        <v>802</v>
      </c>
      <c r="AF3023" t="s">
        <v>855</v>
      </c>
      <c r="AG3023" s="2">
        <v>43350</v>
      </c>
    </row>
    <row r="3024" spans="1:33">
      <c r="A3024" s="1">
        <v>3022</v>
      </c>
      <c r="B3024" t="s">
        <v>76</v>
      </c>
      <c r="C3024" t="s">
        <v>179</v>
      </c>
      <c r="D3024" s="2">
        <v>42556</v>
      </c>
      <c r="E3024" t="s">
        <v>180</v>
      </c>
      <c r="G3024" t="s">
        <v>227</v>
      </c>
      <c r="H3024">
        <v>1</v>
      </c>
      <c r="K3024">
        <v>0.99</v>
      </c>
      <c r="M3024">
        <v>8</v>
      </c>
      <c r="N3024">
        <v>6</v>
      </c>
      <c r="O3024">
        <v>2.75</v>
      </c>
      <c r="P3024">
        <v>600</v>
      </c>
      <c r="Q3024">
        <v>600</v>
      </c>
      <c r="R3024">
        <v>0</v>
      </c>
      <c r="S3024">
        <v>11</v>
      </c>
      <c r="U3024" t="s">
        <v>230</v>
      </c>
      <c r="W3024" t="s">
        <v>330</v>
      </c>
      <c r="X3024" t="s">
        <v>786</v>
      </c>
      <c r="Y3024">
        <v>0</v>
      </c>
      <c r="Z3024">
        <v>2</v>
      </c>
      <c r="AA3024">
        <f/>
        <v>0</v>
      </c>
      <c r="AB3024" t="s">
        <v>230</v>
      </c>
      <c r="AC3024" t="s">
        <v>230</v>
      </c>
      <c r="AD3024" t="s">
        <v>794</v>
      </c>
      <c r="AE3024" t="s">
        <v>802</v>
      </c>
      <c r="AF3024" t="s">
        <v>855</v>
      </c>
      <c r="AG3024" s="2">
        <v>43350</v>
      </c>
    </row>
    <row r="3025" spans="1:33">
      <c r="A3025" s="1">
        <v>3023</v>
      </c>
      <c r="B3025" t="s">
        <v>76</v>
      </c>
      <c r="C3025" t="s">
        <v>179</v>
      </c>
      <c r="D3025" s="2">
        <v>42556</v>
      </c>
      <c r="E3025" t="s">
        <v>180</v>
      </c>
      <c r="G3025" t="s">
        <v>227</v>
      </c>
      <c r="H3025">
        <v>1</v>
      </c>
      <c r="K3025">
        <v>0.99</v>
      </c>
      <c r="M3025">
        <v>8</v>
      </c>
      <c r="N3025">
        <v>6</v>
      </c>
      <c r="O3025">
        <v>2.75</v>
      </c>
      <c r="P3025">
        <v>600</v>
      </c>
      <c r="Q3025">
        <v>600</v>
      </c>
      <c r="R3025">
        <v>0</v>
      </c>
      <c r="S3025">
        <v>11</v>
      </c>
      <c r="U3025" t="s">
        <v>230</v>
      </c>
      <c r="W3025" t="s">
        <v>235</v>
      </c>
      <c r="X3025" t="s">
        <v>179</v>
      </c>
      <c r="Y3025">
        <v>0</v>
      </c>
      <c r="Z3025">
        <v>1</v>
      </c>
      <c r="AA3025">
        <f/>
        <v>0</v>
      </c>
      <c r="AB3025" t="s">
        <v>230</v>
      </c>
      <c r="AC3025" t="s">
        <v>230</v>
      </c>
      <c r="AD3025" t="s">
        <v>794</v>
      </c>
      <c r="AE3025" t="s">
        <v>802</v>
      </c>
      <c r="AF3025" t="s">
        <v>855</v>
      </c>
      <c r="AG3025" s="2">
        <v>43350</v>
      </c>
    </row>
    <row r="3026" spans="1:33">
      <c r="A3026" s="1">
        <v>3024</v>
      </c>
      <c r="B3026" t="s">
        <v>76</v>
      </c>
      <c r="C3026" t="s">
        <v>179</v>
      </c>
      <c r="D3026" s="2">
        <v>42556</v>
      </c>
      <c r="E3026" t="s">
        <v>180</v>
      </c>
      <c r="G3026" t="s">
        <v>227</v>
      </c>
      <c r="H3026">
        <v>1</v>
      </c>
      <c r="K3026">
        <v>0.99</v>
      </c>
      <c r="M3026">
        <v>8</v>
      </c>
      <c r="N3026">
        <v>6</v>
      </c>
      <c r="O3026">
        <v>2.75</v>
      </c>
      <c r="P3026">
        <v>600</v>
      </c>
      <c r="Q3026">
        <v>600</v>
      </c>
      <c r="R3026">
        <v>0</v>
      </c>
      <c r="S3026">
        <v>11</v>
      </c>
      <c r="U3026" t="s">
        <v>230</v>
      </c>
      <c r="W3026" t="s">
        <v>364</v>
      </c>
      <c r="X3026" t="s">
        <v>786</v>
      </c>
      <c r="Y3026">
        <v>0</v>
      </c>
      <c r="Z3026">
        <v>15</v>
      </c>
      <c r="AA3026">
        <f/>
        <v>0</v>
      </c>
      <c r="AB3026" t="s">
        <v>230</v>
      </c>
      <c r="AC3026" t="s">
        <v>230</v>
      </c>
      <c r="AD3026" t="s">
        <v>794</v>
      </c>
      <c r="AE3026" t="s">
        <v>802</v>
      </c>
      <c r="AF3026" t="s">
        <v>855</v>
      </c>
      <c r="AG3026" s="2">
        <v>43350</v>
      </c>
    </row>
    <row r="3027" spans="1:33">
      <c r="A3027" s="1">
        <v>3025</v>
      </c>
      <c r="B3027" t="s">
        <v>76</v>
      </c>
      <c r="C3027" t="s">
        <v>179</v>
      </c>
      <c r="D3027" s="2">
        <v>42556</v>
      </c>
      <c r="E3027" t="s">
        <v>180</v>
      </c>
      <c r="G3027" t="s">
        <v>227</v>
      </c>
      <c r="H3027">
        <v>1</v>
      </c>
      <c r="K3027">
        <v>0.99</v>
      </c>
      <c r="M3027">
        <v>8</v>
      </c>
      <c r="N3027">
        <v>6</v>
      </c>
      <c r="O3027">
        <v>2.75</v>
      </c>
      <c r="P3027">
        <v>600</v>
      </c>
      <c r="Q3027">
        <v>600</v>
      </c>
      <c r="R3027">
        <v>0</v>
      </c>
      <c r="S3027">
        <v>11</v>
      </c>
      <c r="U3027" t="s">
        <v>230</v>
      </c>
      <c r="W3027" t="s">
        <v>272</v>
      </c>
      <c r="X3027" t="s">
        <v>786</v>
      </c>
      <c r="Y3027">
        <v>0</v>
      </c>
      <c r="Z3027">
        <v>16</v>
      </c>
      <c r="AA3027">
        <f/>
        <v>0</v>
      </c>
      <c r="AB3027" t="s">
        <v>230</v>
      </c>
      <c r="AC3027" t="s">
        <v>230</v>
      </c>
      <c r="AD3027" t="s">
        <v>794</v>
      </c>
      <c r="AE3027" t="s">
        <v>802</v>
      </c>
      <c r="AF3027" t="s">
        <v>855</v>
      </c>
      <c r="AG3027" s="2">
        <v>43350</v>
      </c>
    </row>
    <row r="3028" spans="1:33">
      <c r="A3028" s="1">
        <v>3026</v>
      </c>
      <c r="B3028" t="s">
        <v>76</v>
      </c>
      <c r="C3028" t="s">
        <v>179</v>
      </c>
      <c r="D3028" s="2">
        <v>42556</v>
      </c>
      <c r="E3028" t="s">
        <v>180</v>
      </c>
      <c r="G3028" t="s">
        <v>227</v>
      </c>
      <c r="H3028">
        <v>1</v>
      </c>
      <c r="K3028">
        <v>0.99</v>
      </c>
      <c r="M3028">
        <v>8</v>
      </c>
      <c r="N3028">
        <v>6</v>
      </c>
      <c r="O3028">
        <v>2.75</v>
      </c>
      <c r="P3028">
        <v>600</v>
      </c>
      <c r="Q3028">
        <v>600</v>
      </c>
      <c r="R3028">
        <v>0</v>
      </c>
      <c r="S3028">
        <v>11</v>
      </c>
      <c r="U3028" t="s">
        <v>230</v>
      </c>
      <c r="W3028" t="s">
        <v>339</v>
      </c>
      <c r="X3028" t="s">
        <v>786</v>
      </c>
      <c r="Y3028">
        <v>0</v>
      </c>
      <c r="Z3028">
        <v>1</v>
      </c>
      <c r="AA3028">
        <f/>
        <v>0</v>
      </c>
      <c r="AB3028" t="s">
        <v>230</v>
      </c>
      <c r="AC3028" t="s">
        <v>230</v>
      </c>
      <c r="AD3028" t="s">
        <v>794</v>
      </c>
      <c r="AE3028" t="s">
        <v>802</v>
      </c>
      <c r="AF3028" t="s">
        <v>855</v>
      </c>
      <c r="AG3028" s="2">
        <v>43350</v>
      </c>
    </row>
    <row r="3029" spans="1:33">
      <c r="A3029" s="1">
        <v>3027</v>
      </c>
      <c r="B3029" t="s">
        <v>76</v>
      </c>
      <c r="C3029" t="s">
        <v>179</v>
      </c>
      <c r="D3029" s="2">
        <v>42556</v>
      </c>
      <c r="E3029" t="s">
        <v>180</v>
      </c>
      <c r="G3029" t="s">
        <v>227</v>
      </c>
      <c r="H3029">
        <v>1</v>
      </c>
      <c r="K3029">
        <v>0.99</v>
      </c>
      <c r="M3029">
        <v>8</v>
      </c>
      <c r="N3029">
        <v>6</v>
      </c>
      <c r="O3029">
        <v>2.75</v>
      </c>
      <c r="P3029">
        <v>600</v>
      </c>
      <c r="Q3029">
        <v>600</v>
      </c>
      <c r="R3029">
        <v>0</v>
      </c>
      <c r="S3029">
        <v>11</v>
      </c>
      <c r="U3029" t="s">
        <v>230</v>
      </c>
      <c r="W3029" t="s">
        <v>275</v>
      </c>
      <c r="X3029" t="s">
        <v>786</v>
      </c>
      <c r="Y3029">
        <v>0</v>
      </c>
      <c r="Z3029">
        <v>75</v>
      </c>
      <c r="AA3029">
        <f/>
        <v>0</v>
      </c>
      <c r="AB3029" t="s">
        <v>230</v>
      </c>
      <c r="AC3029" t="s">
        <v>230</v>
      </c>
      <c r="AD3029" t="s">
        <v>794</v>
      </c>
      <c r="AE3029" t="s">
        <v>802</v>
      </c>
      <c r="AF3029" t="s">
        <v>855</v>
      </c>
      <c r="AG3029" s="2">
        <v>43350</v>
      </c>
    </row>
    <row r="3030" spans="1:33">
      <c r="A3030" s="1">
        <v>3028</v>
      </c>
      <c r="B3030" t="s">
        <v>76</v>
      </c>
      <c r="C3030" t="s">
        <v>179</v>
      </c>
      <c r="D3030" s="2">
        <v>42556</v>
      </c>
      <c r="E3030" t="s">
        <v>180</v>
      </c>
      <c r="G3030" t="s">
        <v>227</v>
      </c>
      <c r="H3030">
        <v>1</v>
      </c>
      <c r="K3030">
        <v>0.99</v>
      </c>
      <c r="M3030">
        <v>8</v>
      </c>
      <c r="N3030">
        <v>6</v>
      </c>
      <c r="O3030">
        <v>2.75</v>
      </c>
      <c r="P3030">
        <v>600</v>
      </c>
      <c r="Q3030">
        <v>600</v>
      </c>
      <c r="R3030">
        <v>0</v>
      </c>
      <c r="S3030">
        <v>11</v>
      </c>
      <c r="U3030" t="s">
        <v>230</v>
      </c>
      <c r="W3030" t="s">
        <v>323</v>
      </c>
      <c r="X3030" t="s">
        <v>786</v>
      </c>
      <c r="Y3030">
        <v>0</v>
      </c>
      <c r="Z3030">
        <v>7</v>
      </c>
      <c r="AA3030">
        <f/>
        <v>0</v>
      </c>
      <c r="AB3030" t="s">
        <v>230</v>
      </c>
      <c r="AC3030" t="s">
        <v>788</v>
      </c>
      <c r="AD3030" t="s">
        <v>794</v>
      </c>
      <c r="AE3030" t="s">
        <v>802</v>
      </c>
      <c r="AF3030" t="s">
        <v>855</v>
      </c>
      <c r="AG3030" s="2">
        <v>43350</v>
      </c>
    </row>
    <row r="3031" spans="1:33">
      <c r="A3031" s="1">
        <v>3029</v>
      </c>
      <c r="B3031" t="s">
        <v>76</v>
      </c>
      <c r="C3031" t="s">
        <v>179</v>
      </c>
      <c r="D3031" s="2">
        <v>42556</v>
      </c>
      <c r="E3031" t="s">
        <v>180</v>
      </c>
      <c r="G3031" t="s">
        <v>227</v>
      </c>
      <c r="H3031">
        <v>1</v>
      </c>
      <c r="K3031">
        <v>0.99</v>
      </c>
      <c r="M3031">
        <v>8</v>
      </c>
      <c r="N3031">
        <v>6</v>
      </c>
      <c r="O3031">
        <v>2.75</v>
      </c>
      <c r="P3031">
        <v>600</v>
      </c>
      <c r="Q3031">
        <v>600</v>
      </c>
      <c r="R3031">
        <v>0</v>
      </c>
      <c r="S3031">
        <v>11</v>
      </c>
      <c r="U3031" t="s">
        <v>230</v>
      </c>
      <c r="W3031" t="s">
        <v>488</v>
      </c>
      <c r="X3031" t="s">
        <v>786</v>
      </c>
      <c r="Y3031">
        <v>0</v>
      </c>
      <c r="Z3031">
        <v>1</v>
      </c>
      <c r="AA3031">
        <f/>
        <v>0</v>
      </c>
      <c r="AB3031" t="s">
        <v>230</v>
      </c>
      <c r="AC3031" t="s">
        <v>230</v>
      </c>
      <c r="AD3031" t="s">
        <v>794</v>
      </c>
      <c r="AE3031" t="s">
        <v>802</v>
      </c>
      <c r="AF3031" t="s">
        <v>855</v>
      </c>
      <c r="AG3031" s="2">
        <v>43350</v>
      </c>
    </row>
    <row r="3032" spans="1:33">
      <c r="A3032" s="1">
        <v>3030</v>
      </c>
      <c r="B3032" t="s">
        <v>76</v>
      </c>
      <c r="C3032" t="s">
        <v>179</v>
      </c>
      <c r="D3032" s="2">
        <v>42556</v>
      </c>
      <c r="E3032" t="s">
        <v>180</v>
      </c>
      <c r="G3032" t="s">
        <v>227</v>
      </c>
      <c r="H3032">
        <v>1</v>
      </c>
      <c r="K3032">
        <v>0.99</v>
      </c>
      <c r="M3032">
        <v>8</v>
      </c>
      <c r="N3032">
        <v>6</v>
      </c>
      <c r="O3032">
        <v>2.75</v>
      </c>
      <c r="P3032">
        <v>600</v>
      </c>
      <c r="Q3032">
        <v>600</v>
      </c>
      <c r="R3032">
        <v>0</v>
      </c>
      <c r="S3032">
        <v>11</v>
      </c>
      <c r="U3032" t="s">
        <v>230</v>
      </c>
      <c r="W3032" t="s">
        <v>642</v>
      </c>
      <c r="X3032" t="s">
        <v>179</v>
      </c>
      <c r="Y3032">
        <v>0</v>
      </c>
      <c r="Z3032">
        <v>1</v>
      </c>
      <c r="AA3032">
        <f/>
        <v>0</v>
      </c>
      <c r="AB3032" t="s">
        <v>230</v>
      </c>
      <c r="AC3032" t="s">
        <v>230</v>
      </c>
      <c r="AD3032" t="s">
        <v>794</v>
      </c>
      <c r="AE3032" t="s">
        <v>802</v>
      </c>
      <c r="AF3032" t="s">
        <v>855</v>
      </c>
      <c r="AG3032" s="2">
        <v>43350</v>
      </c>
    </row>
    <row r="3033" spans="1:33">
      <c r="A3033" s="1">
        <v>3031</v>
      </c>
      <c r="B3033" t="s">
        <v>76</v>
      </c>
      <c r="C3033" t="s">
        <v>179</v>
      </c>
      <c r="D3033" s="2">
        <v>42556</v>
      </c>
      <c r="E3033" t="s">
        <v>180</v>
      </c>
      <c r="G3033" t="s">
        <v>227</v>
      </c>
      <c r="H3033">
        <v>1</v>
      </c>
      <c r="K3033">
        <v>0.99</v>
      </c>
      <c r="M3033">
        <v>8</v>
      </c>
      <c r="N3033">
        <v>6</v>
      </c>
      <c r="O3033">
        <v>2.75</v>
      </c>
      <c r="P3033">
        <v>600</v>
      </c>
      <c r="Q3033">
        <v>600</v>
      </c>
      <c r="R3033">
        <v>0</v>
      </c>
      <c r="S3033">
        <v>11</v>
      </c>
      <c r="U3033" t="s">
        <v>230</v>
      </c>
      <c r="W3033" t="s">
        <v>236</v>
      </c>
      <c r="X3033" t="s">
        <v>786</v>
      </c>
      <c r="Y3033">
        <v>0</v>
      </c>
      <c r="Z3033">
        <v>1</v>
      </c>
      <c r="AA3033">
        <f/>
        <v>0</v>
      </c>
      <c r="AB3033" t="s">
        <v>230</v>
      </c>
      <c r="AC3033" t="s">
        <v>230</v>
      </c>
      <c r="AD3033" t="s">
        <v>794</v>
      </c>
      <c r="AE3033" t="s">
        <v>802</v>
      </c>
      <c r="AF3033" t="s">
        <v>855</v>
      </c>
      <c r="AG3033" s="2">
        <v>43350</v>
      </c>
    </row>
    <row r="3034" spans="1:33">
      <c r="A3034" s="1">
        <v>3032</v>
      </c>
      <c r="B3034" t="s">
        <v>76</v>
      </c>
      <c r="C3034" t="s">
        <v>179</v>
      </c>
      <c r="D3034" s="2">
        <v>42556</v>
      </c>
      <c r="E3034" t="s">
        <v>180</v>
      </c>
      <c r="G3034" t="s">
        <v>227</v>
      </c>
      <c r="H3034">
        <v>1</v>
      </c>
      <c r="K3034">
        <v>0.99</v>
      </c>
      <c r="M3034">
        <v>8</v>
      </c>
      <c r="N3034">
        <v>6</v>
      </c>
      <c r="O3034">
        <v>2.75</v>
      </c>
      <c r="P3034">
        <v>600</v>
      </c>
      <c r="Q3034">
        <v>600</v>
      </c>
      <c r="R3034">
        <v>0</v>
      </c>
      <c r="S3034">
        <v>11</v>
      </c>
      <c r="U3034" t="s">
        <v>230</v>
      </c>
      <c r="W3034" t="s">
        <v>347</v>
      </c>
      <c r="X3034" t="s">
        <v>787</v>
      </c>
      <c r="Y3034">
        <v>0</v>
      </c>
      <c r="Z3034">
        <v>1</v>
      </c>
      <c r="AA3034">
        <f/>
        <v>0</v>
      </c>
      <c r="AB3034" t="s">
        <v>230</v>
      </c>
      <c r="AC3034" t="s">
        <v>230</v>
      </c>
      <c r="AD3034" t="s">
        <v>794</v>
      </c>
      <c r="AE3034" t="s">
        <v>802</v>
      </c>
      <c r="AF3034" t="s">
        <v>855</v>
      </c>
      <c r="AG3034" s="2">
        <v>43350</v>
      </c>
    </row>
    <row r="3035" spans="1:33">
      <c r="A3035" s="1">
        <v>3033</v>
      </c>
      <c r="B3035" t="s">
        <v>76</v>
      </c>
      <c r="C3035" t="s">
        <v>179</v>
      </c>
      <c r="D3035" s="2">
        <v>42556</v>
      </c>
      <c r="E3035" t="s">
        <v>180</v>
      </c>
      <c r="G3035" t="s">
        <v>227</v>
      </c>
      <c r="H3035">
        <v>1</v>
      </c>
      <c r="K3035">
        <v>0.99</v>
      </c>
      <c r="M3035">
        <v>8</v>
      </c>
      <c r="N3035">
        <v>6</v>
      </c>
      <c r="O3035">
        <v>2.75</v>
      </c>
      <c r="P3035">
        <v>600</v>
      </c>
      <c r="Q3035">
        <v>600</v>
      </c>
      <c r="R3035">
        <v>0</v>
      </c>
      <c r="S3035">
        <v>11</v>
      </c>
      <c r="U3035" t="s">
        <v>230</v>
      </c>
      <c r="W3035" t="s">
        <v>258</v>
      </c>
      <c r="X3035" t="s">
        <v>786</v>
      </c>
      <c r="Y3035">
        <v>0</v>
      </c>
      <c r="Z3035">
        <v>1</v>
      </c>
      <c r="AA3035">
        <f/>
        <v>0</v>
      </c>
      <c r="AB3035" t="s">
        <v>230</v>
      </c>
      <c r="AC3035" t="s">
        <v>230</v>
      </c>
      <c r="AD3035" t="s">
        <v>794</v>
      </c>
      <c r="AE3035" t="s">
        <v>802</v>
      </c>
      <c r="AF3035" t="s">
        <v>855</v>
      </c>
      <c r="AG3035" s="2">
        <v>43350</v>
      </c>
    </row>
    <row r="3036" spans="1:33">
      <c r="A3036" s="1">
        <v>3034</v>
      </c>
      <c r="B3036" t="s">
        <v>76</v>
      </c>
      <c r="C3036" t="s">
        <v>179</v>
      </c>
      <c r="D3036" s="2">
        <v>42556</v>
      </c>
      <c r="E3036" t="s">
        <v>180</v>
      </c>
      <c r="G3036" t="s">
        <v>227</v>
      </c>
      <c r="H3036">
        <v>1</v>
      </c>
      <c r="K3036">
        <v>0.99</v>
      </c>
      <c r="M3036">
        <v>8</v>
      </c>
      <c r="N3036">
        <v>6</v>
      </c>
      <c r="O3036">
        <v>2.75</v>
      </c>
      <c r="P3036">
        <v>600</v>
      </c>
      <c r="Q3036">
        <v>600</v>
      </c>
      <c r="R3036">
        <v>0</v>
      </c>
      <c r="S3036">
        <v>11</v>
      </c>
      <c r="U3036" t="s">
        <v>230</v>
      </c>
      <c r="W3036" t="s">
        <v>290</v>
      </c>
      <c r="X3036" t="s">
        <v>179</v>
      </c>
      <c r="Y3036">
        <v>0</v>
      </c>
      <c r="Z3036">
        <v>11</v>
      </c>
      <c r="AA3036">
        <f/>
        <v>0</v>
      </c>
      <c r="AB3036" t="s">
        <v>230</v>
      </c>
      <c r="AC3036" t="s">
        <v>230</v>
      </c>
      <c r="AD3036" t="s">
        <v>794</v>
      </c>
      <c r="AE3036" t="s">
        <v>802</v>
      </c>
      <c r="AF3036" t="s">
        <v>855</v>
      </c>
      <c r="AG3036" s="2">
        <v>43350</v>
      </c>
    </row>
    <row r="3037" spans="1:33">
      <c r="A3037" s="1">
        <v>3035</v>
      </c>
      <c r="B3037" t="s">
        <v>76</v>
      </c>
      <c r="C3037" t="s">
        <v>179</v>
      </c>
      <c r="D3037" s="2">
        <v>42556</v>
      </c>
      <c r="E3037" t="s">
        <v>180</v>
      </c>
      <c r="G3037" t="s">
        <v>227</v>
      </c>
      <c r="H3037">
        <v>1</v>
      </c>
      <c r="K3037">
        <v>0.99</v>
      </c>
      <c r="M3037">
        <v>8</v>
      </c>
      <c r="N3037">
        <v>6</v>
      </c>
      <c r="O3037">
        <v>2.75</v>
      </c>
      <c r="P3037">
        <v>600</v>
      </c>
      <c r="Q3037">
        <v>600</v>
      </c>
      <c r="R3037">
        <v>0</v>
      </c>
      <c r="S3037">
        <v>11</v>
      </c>
      <c r="U3037" t="s">
        <v>230</v>
      </c>
      <c r="W3037" t="s">
        <v>451</v>
      </c>
      <c r="X3037" t="s">
        <v>786</v>
      </c>
      <c r="Y3037">
        <v>0</v>
      </c>
      <c r="Z3037">
        <v>1</v>
      </c>
      <c r="AA3037">
        <f/>
        <v>0</v>
      </c>
      <c r="AB3037" t="s">
        <v>230</v>
      </c>
      <c r="AC3037" t="s">
        <v>230</v>
      </c>
      <c r="AD3037" t="s">
        <v>794</v>
      </c>
      <c r="AE3037" t="s">
        <v>802</v>
      </c>
      <c r="AF3037" t="s">
        <v>855</v>
      </c>
      <c r="AG3037" s="2">
        <v>43350</v>
      </c>
    </row>
    <row r="3038" spans="1:33">
      <c r="A3038" s="1">
        <v>3036</v>
      </c>
      <c r="B3038" t="s">
        <v>76</v>
      </c>
      <c r="C3038" t="s">
        <v>179</v>
      </c>
      <c r="D3038" s="2">
        <v>42556</v>
      </c>
      <c r="E3038" t="s">
        <v>180</v>
      </c>
      <c r="G3038" t="s">
        <v>227</v>
      </c>
      <c r="H3038">
        <v>1</v>
      </c>
      <c r="K3038">
        <v>0.99</v>
      </c>
      <c r="M3038">
        <v>8</v>
      </c>
      <c r="N3038">
        <v>6</v>
      </c>
      <c r="O3038">
        <v>2.75</v>
      </c>
      <c r="P3038">
        <v>600</v>
      </c>
      <c r="Q3038">
        <v>600</v>
      </c>
      <c r="R3038">
        <v>0</v>
      </c>
      <c r="S3038">
        <v>11</v>
      </c>
      <c r="U3038" t="s">
        <v>230</v>
      </c>
      <c r="W3038" t="s">
        <v>291</v>
      </c>
      <c r="X3038" t="s">
        <v>786</v>
      </c>
      <c r="Y3038">
        <v>1</v>
      </c>
      <c r="Z3038">
        <v>28</v>
      </c>
      <c r="AA3038">
        <f/>
        <v>0</v>
      </c>
      <c r="AB3038" t="s">
        <v>230</v>
      </c>
      <c r="AC3038" t="s">
        <v>789</v>
      </c>
      <c r="AD3038" t="s">
        <v>794</v>
      </c>
      <c r="AE3038" t="s">
        <v>802</v>
      </c>
      <c r="AF3038" t="s">
        <v>855</v>
      </c>
      <c r="AG3038" s="2">
        <v>43350</v>
      </c>
    </row>
    <row r="3039" spans="1:33">
      <c r="A3039" s="1">
        <v>3037</v>
      </c>
      <c r="B3039" t="s">
        <v>76</v>
      </c>
      <c r="C3039" t="s">
        <v>179</v>
      </c>
      <c r="D3039" s="2">
        <v>42556</v>
      </c>
      <c r="E3039" t="s">
        <v>180</v>
      </c>
      <c r="G3039" t="s">
        <v>227</v>
      </c>
      <c r="H3039">
        <v>1</v>
      </c>
      <c r="K3039">
        <v>0.99</v>
      </c>
      <c r="M3039">
        <v>8</v>
      </c>
      <c r="N3039">
        <v>6</v>
      </c>
      <c r="O3039">
        <v>2.75</v>
      </c>
      <c r="P3039">
        <v>600</v>
      </c>
      <c r="Q3039">
        <v>600</v>
      </c>
      <c r="R3039">
        <v>0</v>
      </c>
      <c r="S3039">
        <v>11</v>
      </c>
      <c r="U3039" t="s">
        <v>230</v>
      </c>
      <c r="W3039" t="s">
        <v>445</v>
      </c>
      <c r="X3039" t="s">
        <v>786</v>
      </c>
      <c r="Y3039">
        <v>0</v>
      </c>
      <c r="Z3039">
        <v>1</v>
      </c>
      <c r="AA3039">
        <f/>
        <v>0</v>
      </c>
      <c r="AB3039" t="s">
        <v>230</v>
      </c>
      <c r="AC3039" t="s">
        <v>230</v>
      </c>
      <c r="AD3039" t="s">
        <v>794</v>
      </c>
      <c r="AE3039" t="s">
        <v>802</v>
      </c>
      <c r="AF3039" t="s">
        <v>855</v>
      </c>
      <c r="AG3039" s="2">
        <v>43350</v>
      </c>
    </row>
    <row r="3040" spans="1:33">
      <c r="A3040" s="1">
        <v>3038</v>
      </c>
      <c r="B3040" t="s">
        <v>76</v>
      </c>
      <c r="C3040" t="s">
        <v>179</v>
      </c>
      <c r="D3040" s="2">
        <v>42556</v>
      </c>
      <c r="E3040" t="s">
        <v>180</v>
      </c>
      <c r="G3040" t="s">
        <v>227</v>
      </c>
      <c r="H3040">
        <v>1</v>
      </c>
      <c r="K3040">
        <v>0.99</v>
      </c>
      <c r="M3040">
        <v>8</v>
      </c>
      <c r="N3040">
        <v>6</v>
      </c>
      <c r="O3040">
        <v>2.75</v>
      </c>
      <c r="P3040">
        <v>600</v>
      </c>
      <c r="Q3040">
        <v>600</v>
      </c>
      <c r="R3040">
        <v>0</v>
      </c>
      <c r="S3040">
        <v>11</v>
      </c>
      <c r="U3040" t="s">
        <v>230</v>
      </c>
      <c r="W3040" t="s">
        <v>355</v>
      </c>
      <c r="X3040" t="s">
        <v>786</v>
      </c>
      <c r="Y3040">
        <v>0</v>
      </c>
      <c r="Z3040">
        <v>7</v>
      </c>
      <c r="AA3040">
        <f/>
        <v>0</v>
      </c>
      <c r="AB3040" t="s">
        <v>230</v>
      </c>
      <c r="AC3040" t="s">
        <v>230</v>
      </c>
      <c r="AD3040" t="s">
        <v>794</v>
      </c>
      <c r="AE3040" t="s">
        <v>802</v>
      </c>
      <c r="AF3040" t="s">
        <v>855</v>
      </c>
      <c r="AG3040" s="2">
        <v>43350</v>
      </c>
    </row>
    <row r="3041" spans="1:33">
      <c r="A3041" s="1">
        <v>3039</v>
      </c>
      <c r="B3041" t="s">
        <v>76</v>
      </c>
      <c r="C3041" t="s">
        <v>179</v>
      </c>
      <c r="D3041" s="2">
        <v>42556</v>
      </c>
      <c r="E3041" t="s">
        <v>180</v>
      </c>
      <c r="G3041" t="s">
        <v>227</v>
      </c>
      <c r="H3041">
        <v>1</v>
      </c>
      <c r="K3041">
        <v>0.99</v>
      </c>
      <c r="M3041">
        <v>8</v>
      </c>
      <c r="N3041">
        <v>6</v>
      </c>
      <c r="O3041">
        <v>2.75</v>
      </c>
      <c r="P3041">
        <v>600</v>
      </c>
      <c r="Q3041">
        <v>600</v>
      </c>
      <c r="R3041">
        <v>0</v>
      </c>
      <c r="S3041">
        <v>11</v>
      </c>
      <c r="U3041" t="s">
        <v>230</v>
      </c>
      <c r="W3041" t="s">
        <v>298</v>
      </c>
      <c r="X3041" t="s">
        <v>787</v>
      </c>
      <c r="Y3041">
        <v>0</v>
      </c>
      <c r="Z3041">
        <v>1</v>
      </c>
      <c r="AA3041">
        <f/>
        <v>0</v>
      </c>
      <c r="AB3041" t="s">
        <v>230</v>
      </c>
      <c r="AC3041" t="s">
        <v>230</v>
      </c>
      <c r="AD3041" t="s">
        <v>794</v>
      </c>
      <c r="AE3041" t="s">
        <v>802</v>
      </c>
      <c r="AF3041" t="s">
        <v>855</v>
      </c>
      <c r="AG3041" s="2">
        <v>43350</v>
      </c>
    </row>
    <row r="3042" spans="1:33">
      <c r="A3042" s="1">
        <v>3040</v>
      </c>
      <c r="B3042" t="s">
        <v>76</v>
      </c>
      <c r="C3042" t="s">
        <v>179</v>
      </c>
      <c r="D3042" s="2">
        <v>42556</v>
      </c>
      <c r="E3042" t="s">
        <v>180</v>
      </c>
      <c r="G3042" t="s">
        <v>227</v>
      </c>
      <c r="H3042">
        <v>1</v>
      </c>
      <c r="K3042">
        <v>0.99</v>
      </c>
      <c r="M3042">
        <v>8</v>
      </c>
      <c r="N3042">
        <v>6</v>
      </c>
      <c r="O3042">
        <v>2.75</v>
      </c>
      <c r="P3042">
        <v>600</v>
      </c>
      <c r="Q3042">
        <v>600</v>
      </c>
      <c r="R3042">
        <v>0</v>
      </c>
      <c r="S3042">
        <v>11</v>
      </c>
      <c r="U3042" t="s">
        <v>230</v>
      </c>
      <c r="W3042" t="s">
        <v>276</v>
      </c>
      <c r="X3042" t="s">
        <v>786</v>
      </c>
      <c r="Y3042">
        <v>0</v>
      </c>
      <c r="Z3042">
        <v>17</v>
      </c>
      <c r="AA3042">
        <f/>
        <v>0</v>
      </c>
      <c r="AB3042" t="s">
        <v>230</v>
      </c>
      <c r="AC3042" t="s">
        <v>230</v>
      </c>
      <c r="AD3042" t="s">
        <v>794</v>
      </c>
      <c r="AE3042" t="s">
        <v>802</v>
      </c>
      <c r="AF3042" t="s">
        <v>855</v>
      </c>
      <c r="AG3042" s="2">
        <v>43350</v>
      </c>
    </row>
    <row r="3043" spans="1:33">
      <c r="A3043" s="1">
        <v>3041</v>
      </c>
      <c r="B3043" t="s">
        <v>76</v>
      </c>
      <c r="C3043" t="s">
        <v>179</v>
      </c>
      <c r="D3043" s="2">
        <v>42556</v>
      </c>
      <c r="E3043" t="s">
        <v>180</v>
      </c>
      <c r="G3043" t="s">
        <v>227</v>
      </c>
      <c r="H3043">
        <v>1</v>
      </c>
      <c r="K3043">
        <v>0.99</v>
      </c>
      <c r="M3043">
        <v>8</v>
      </c>
      <c r="N3043">
        <v>6</v>
      </c>
      <c r="O3043">
        <v>2.75</v>
      </c>
      <c r="P3043">
        <v>600</v>
      </c>
      <c r="Q3043">
        <v>600</v>
      </c>
      <c r="R3043">
        <v>0</v>
      </c>
      <c r="S3043">
        <v>11</v>
      </c>
      <c r="U3043" t="s">
        <v>230</v>
      </c>
      <c r="W3043" t="s">
        <v>366</v>
      </c>
      <c r="X3043" t="s">
        <v>786</v>
      </c>
      <c r="Y3043">
        <v>0</v>
      </c>
      <c r="Z3043">
        <v>3</v>
      </c>
      <c r="AA3043">
        <f/>
        <v>0</v>
      </c>
      <c r="AB3043" t="s">
        <v>230</v>
      </c>
      <c r="AC3043" t="s">
        <v>230</v>
      </c>
      <c r="AD3043" t="s">
        <v>794</v>
      </c>
      <c r="AE3043" t="s">
        <v>802</v>
      </c>
      <c r="AF3043" t="s">
        <v>855</v>
      </c>
      <c r="AG3043" s="2">
        <v>43350</v>
      </c>
    </row>
    <row r="3044" spans="1:33">
      <c r="A3044" s="1">
        <v>3042</v>
      </c>
      <c r="B3044" t="s">
        <v>76</v>
      </c>
      <c r="C3044" t="s">
        <v>179</v>
      </c>
      <c r="D3044" s="2">
        <v>42556</v>
      </c>
      <c r="E3044" t="s">
        <v>180</v>
      </c>
      <c r="G3044" t="s">
        <v>227</v>
      </c>
      <c r="H3044">
        <v>1</v>
      </c>
      <c r="K3044">
        <v>0.99</v>
      </c>
      <c r="M3044">
        <v>8</v>
      </c>
      <c r="N3044">
        <v>6</v>
      </c>
      <c r="O3044">
        <v>2.75</v>
      </c>
      <c r="P3044">
        <v>600</v>
      </c>
      <c r="Q3044">
        <v>600</v>
      </c>
      <c r="R3044">
        <v>0</v>
      </c>
      <c r="S3044">
        <v>11</v>
      </c>
      <c r="U3044" t="s">
        <v>230</v>
      </c>
      <c r="W3044" t="s">
        <v>401</v>
      </c>
      <c r="X3044" t="s">
        <v>786</v>
      </c>
      <c r="Y3044">
        <v>0</v>
      </c>
      <c r="Z3044">
        <v>17</v>
      </c>
      <c r="AA3044">
        <f/>
        <v>0</v>
      </c>
      <c r="AB3044" t="s">
        <v>230</v>
      </c>
      <c r="AC3044" t="s">
        <v>230</v>
      </c>
      <c r="AD3044" t="s">
        <v>794</v>
      </c>
      <c r="AE3044" t="s">
        <v>802</v>
      </c>
      <c r="AF3044" t="s">
        <v>855</v>
      </c>
      <c r="AG3044" s="2">
        <v>43350</v>
      </c>
    </row>
    <row r="3045" spans="1:33">
      <c r="A3045" s="1">
        <v>3043</v>
      </c>
      <c r="B3045" t="s">
        <v>76</v>
      </c>
      <c r="C3045" t="s">
        <v>179</v>
      </c>
      <c r="D3045" s="2">
        <v>42556</v>
      </c>
      <c r="E3045" t="s">
        <v>180</v>
      </c>
      <c r="G3045" t="s">
        <v>227</v>
      </c>
      <c r="H3045">
        <v>1</v>
      </c>
      <c r="K3045">
        <v>0.99</v>
      </c>
      <c r="M3045">
        <v>8</v>
      </c>
      <c r="N3045">
        <v>6</v>
      </c>
      <c r="O3045">
        <v>2.75</v>
      </c>
      <c r="P3045">
        <v>600</v>
      </c>
      <c r="Q3045">
        <v>600</v>
      </c>
      <c r="R3045">
        <v>0</v>
      </c>
      <c r="S3045">
        <v>11</v>
      </c>
      <c r="U3045" t="s">
        <v>230</v>
      </c>
      <c r="W3045" t="s">
        <v>260</v>
      </c>
      <c r="X3045" t="s">
        <v>786</v>
      </c>
      <c r="Y3045">
        <v>0</v>
      </c>
      <c r="Z3045">
        <v>2</v>
      </c>
      <c r="AA3045">
        <f/>
        <v>0</v>
      </c>
      <c r="AB3045" t="s">
        <v>230</v>
      </c>
      <c r="AC3045" t="s">
        <v>230</v>
      </c>
      <c r="AD3045" t="s">
        <v>794</v>
      </c>
      <c r="AE3045" t="s">
        <v>802</v>
      </c>
      <c r="AF3045" t="s">
        <v>855</v>
      </c>
      <c r="AG3045" s="2">
        <v>43350</v>
      </c>
    </row>
    <row r="3046" spans="1:33">
      <c r="A3046" s="1">
        <v>3044</v>
      </c>
      <c r="B3046" t="s">
        <v>76</v>
      </c>
      <c r="C3046" t="s">
        <v>179</v>
      </c>
      <c r="D3046" s="2">
        <v>42556</v>
      </c>
      <c r="E3046" t="s">
        <v>180</v>
      </c>
      <c r="G3046" t="s">
        <v>227</v>
      </c>
      <c r="H3046">
        <v>1</v>
      </c>
      <c r="K3046">
        <v>0.99</v>
      </c>
      <c r="M3046">
        <v>8</v>
      </c>
      <c r="N3046">
        <v>6</v>
      </c>
      <c r="O3046">
        <v>2.75</v>
      </c>
      <c r="P3046">
        <v>600</v>
      </c>
      <c r="Q3046">
        <v>600</v>
      </c>
      <c r="R3046">
        <v>0</v>
      </c>
      <c r="S3046">
        <v>11</v>
      </c>
      <c r="U3046" t="s">
        <v>230</v>
      </c>
      <c r="W3046" t="s">
        <v>256</v>
      </c>
      <c r="X3046" t="s">
        <v>786</v>
      </c>
      <c r="Y3046">
        <v>0</v>
      </c>
      <c r="Z3046">
        <v>1</v>
      </c>
      <c r="AA3046">
        <f/>
        <v>0</v>
      </c>
      <c r="AB3046" t="s">
        <v>230</v>
      </c>
      <c r="AC3046" t="s">
        <v>230</v>
      </c>
      <c r="AD3046" t="s">
        <v>794</v>
      </c>
      <c r="AE3046" t="s">
        <v>802</v>
      </c>
      <c r="AF3046" t="s">
        <v>855</v>
      </c>
      <c r="AG3046" s="2">
        <v>43350</v>
      </c>
    </row>
    <row r="3047" spans="1:33">
      <c r="A3047" s="1">
        <v>3045</v>
      </c>
      <c r="B3047" t="s">
        <v>76</v>
      </c>
      <c r="C3047" t="s">
        <v>179</v>
      </c>
      <c r="D3047" s="2">
        <v>42556</v>
      </c>
      <c r="E3047" t="s">
        <v>180</v>
      </c>
      <c r="G3047" t="s">
        <v>227</v>
      </c>
      <c r="H3047">
        <v>1</v>
      </c>
      <c r="K3047">
        <v>0.99</v>
      </c>
      <c r="M3047">
        <v>8</v>
      </c>
      <c r="N3047">
        <v>6</v>
      </c>
      <c r="O3047">
        <v>2.75</v>
      </c>
      <c r="P3047">
        <v>600</v>
      </c>
      <c r="Q3047">
        <v>600</v>
      </c>
      <c r="R3047">
        <v>0</v>
      </c>
      <c r="S3047">
        <v>11</v>
      </c>
      <c r="U3047" t="s">
        <v>230</v>
      </c>
      <c r="W3047" t="s">
        <v>248</v>
      </c>
      <c r="X3047" t="s">
        <v>786</v>
      </c>
      <c r="Y3047">
        <v>0</v>
      </c>
      <c r="Z3047">
        <v>7</v>
      </c>
      <c r="AA3047">
        <f/>
        <v>0</v>
      </c>
      <c r="AB3047" t="s">
        <v>230</v>
      </c>
      <c r="AC3047" t="s">
        <v>230</v>
      </c>
      <c r="AD3047" t="s">
        <v>794</v>
      </c>
      <c r="AE3047" t="s">
        <v>802</v>
      </c>
      <c r="AF3047" t="s">
        <v>855</v>
      </c>
      <c r="AG3047" s="2">
        <v>43350</v>
      </c>
    </row>
    <row r="3048" spans="1:33">
      <c r="A3048" s="1">
        <v>3046</v>
      </c>
      <c r="B3048" t="s">
        <v>76</v>
      </c>
      <c r="C3048" t="s">
        <v>179</v>
      </c>
      <c r="D3048" s="2">
        <v>42556</v>
      </c>
      <c r="E3048" t="s">
        <v>180</v>
      </c>
      <c r="G3048" t="s">
        <v>227</v>
      </c>
      <c r="H3048">
        <v>1</v>
      </c>
      <c r="K3048">
        <v>0.99</v>
      </c>
      <c r="M3048">
        <v>8</v>
      </c>
      <c r="N3048">
        <v>6</v>
      </c>
      <c r="O3048">
        <v>2.75</v>
      </c>
      <c r="P3048">
        <v>600</v>
      </c>
      <c r="Q3048">
        <v>600</v>
      </c>
      <c r="R3048">
        <v>0</v>
      </c>
      <c r="S3048">
        <v>11</v>
      </c>
      <c r="U3048" t="s">
        <v>230</v>
      </c>
      <c r="W3048" t="s">
        <v>233</v>
      </c>
      <c r="X3048" t="s">
        <v>786</v>
      </c>
      <c r="Y3048">
        <v>0</v>
      </c>
      <c r="Z3048">
        <v>4</v>
      </c>
      <c r="AA3048">
        <f/>
        <v>0</v>
      </c>
      <c r="AB3048" t="s">
        <v>230</v>
      </c>
      <c r="AC3048" t="s">
        <v>230</v>
      </c>
      <c r="AD3048" t="s">
        <v>794</v>
      </c>
      <c r="AE3048" t="s">
        <v>802</v>
      </c>
      <c r="AF3048" t="s">
        <v>855</v>
      </c>
      <c r="AG3048" s="2">
        <v>43350</v>
      </c>
    </row>
    <row r="3049" spans="1:33">
      <c r="A3049" s="1">
        <v>3047</v>
      </c>
      <c r="B3049" t="s">
        <v>76</v>
      </c>
      <c r="C3049" t="s">
        <v>179</v>
      </c>
      <c r="D3049" s="2">
        <v>42556</v>
      </c>
      <c r="E3049" t="s">
        <v>180</v>
      </c>
      <c r="G3049" t="s">
        <v>227</v>
      </c>
      <c r="H3049">
        <v>1</v>
      </c>
      <c r="K3049">
        <v>0.99</v>
      </c>
      <c r="M3049">
        <v>8</v>
      </c>
      <c r="N3049">
        <v>6</v>
      </c>
      <c r="O3049">
        <v>2.75</v>
      </c>
      <c r="P3049">
        <v>600</v>
      </c>
      <c r="Q3049">
        <v>600</v>
      </c>
      <c r="R3049">
        <v>0</v>
      </c>
      <c r="S3049">
        <v>11</v>
      </c>
      <c r="U3049" t="s">
        <v>230</v>
      </c>
      <c r="W3049" t="s">
        <v>334</v>
      </c>
      <c r="X3049" t="s">
        <v>179</v>
      </c>
      <c r="Y3049">
        <v>0</v>
      </c>
      <c r="Z3049">
        <v>1</v>
      </c>
      <c r="AA3049">
        <f/>
        <v>0</v>
      </c>
      <c r="AB3049" t="s">
        <v>230</v>
      </c>
      <c r="AC3049" t="s">
        <v>230</v>
      </c>
      <c r="AD3049" t="s">
        <v>794</v>
      </c>
      <c r="AE3049" t="s">
        <v>802</v>
      </c>
      <c r="AF3049" t="s">
        <v>855</v>
      </c>
      <c r="AG3049" s="2">
        <v>43350</v>
      </c>
    </row>
    <row r="3050" spans="1:33">
      <c r="A3050" s="1">
        <v>3048</v>
      </c>
      <c r="B3050" t="s">
        <v>76</v>
      </c>
      <c r="C3050" t="s">
        <v>179</v>
      </c>
      <c r="D3050" s="2">
        <v>42556</v>
      </c>
      <c r="E3050" t="s">
        <v>180</v>
      </c>
      <c r="G3050" t="s">
        <v>227</v>
      </c>
      <c r="H3050">
        <v>1</v>
      </c>
      <c r="K3050">
        <v>0.99</v>
      </c>
      <c r="M3050">
        <v>8</v>
      </c>
      <c r="N3050">
        <v>6</v>
      </c>
      <c r="O3050">
        <v>2.75</v>
      </c>
      <c r="P3050">
        <v>600</v>
      </c>
      <c r="Q3050">
        <v>600</v>
      </c>
      <c r="R3050">
        <v>0</v>
      </c>
      <c r="S3050">
        <v>11</v>
      </c>
      <c r="U3050" t="s">
        <v>230</v>
      </c>
      <c r="W3050" t="s">
        <v>249</v>
      </c>
      <c r="X3050" t="s">
        <v>179</v>
      </c>
      <c r="Y3050">
        <v>0</v>
      </c>
      <c r="Z3050">
        <v>2</v>
      </c>
      <c r="AA3050">
        <f/>
        <v>0</v>
      </c>
      <c r="AB3050" t="s">
        <v>230</v>
      </c>
      <c r="AC3050" t="s">
        <v>788</v>
      </c>
      <c r="AD3050" t="s">
        <v>794</v>
      </c>
      <c r="AE3050" t="s">
        <v>802</v>
      </c>
      <c r="AF3050" t="s">
        <v>855</v>
      </c>
      <c r="AG3050" s="2">
        <v>43350</v>
      </c>
    </row>
    <row r="3051" spans="1:33">
      <c r="A3051" s="1">
        <v>3049</v>
      </c>
      <c r="B3051" t="s">
        <v>76</v>
      </c>
      <c r="C3051" t="s">
        <v>179</v>
      </c>
      <c r="D3051" s="2">
        <v>42556</v>
      </c>
      <c r="E3051" t="s">
        <v>180</v>
      </c>
      <c r="G3051" t="s">
        <v>227</v>
      </c>
      <c r="H3051">
        <v>1</v>
      </c>
      <c r="K3051">
        <v>0.99</v>
      </c>
      <c r="M3051">
        <v>8</v>
      </c>
      <c r="N3051">
        <v>6</v>
      </c>
      <c r="O3051">
        <v>2.75</v>
      </c>
      <c r="P3051">
        <v>600</v>
      </c>
      <c r="Q3051">
        <v>600</v>
      </c>
      <c r="R3051">
        <v>0</v>
      </c>
      <c r="S3051">
        <v>11</v>
      </c>
      <c r="U3051" t="s">
        <v>230</v>
      </c>
      <c r="W3051" t="s">
        <v>388</v>
      </c>
      <c r="X3051" t="s">
        <v>786</v>
      </c>
      <c r="Y3051">
        <v>0</v>
      </c>
      <c r="Z3051">
        <v>6</v>
      </c>
      <c r="AA3051">
        <f/>
        <v>0</v>
      </c>
      <c r="AB3051" t="s">
        <v>230</v>
      </c>
      <c r="AC3051" t="s">
        <v>230</v>
      </c>
      <c r="AD3051" t="s">
        <v>794</v>
      </c>
      <c r="AE3051" t="s">
        <v>802</v>
      </c>
      <c r="AF3051" t="s">
        <v>855</v>
      </c>
      <c r="AG3051" s="2">
        <v>43350</v>
      </c>
    </row>
    <row r="3052" spans="1:33">
      <c r="A3052" s="1">
        <v>3050</v>
      </c>
      <c r="B3052" t="s">
        <v>76</v>
      </c>
      <c r="C3052" t="s">
        <v>179</v>
      </c>
      <c r="D3052" s="2">
        <v>42556</v>
      </c>
      <c r="E3052" t="s">
        <v>180</v>
      </c>
      <c r="G3052" t="s">
        <v>227</v>
      </c>
      <c r="H3052">
        <v>1</v>
      </c>
      <c r="K3052">
        <v>0.99</v>
      </c>
      <c r="M3052">
        <v>8</v>
      </c>
      <c r="N3052">
        <v>6</v>
      </c>
      <c r="O3052">
        <v>2.75</v>
      </c>
      <c r="P3052">
        <v>600</v>
      </c>
      <c r="Q3052">
        <v>600</v>
      </c>
      <c r="R3052">
        <v>0</v>
      </c>
      <c r="S3052">
        <v>11</v>
      </c>
      <c r="U3052" t="s">
        <v>230</v>
      </c>
      <c r="W3052" t="s">
        <v>300</v>
      </c>
      <c r="X3052" t="s">
        <v>786</v>
      </c>
      <c r="Y3052">
        <v>0</v>
      </c>
      <c r="Z3052">
        <v>1</v>
      </c>
      <c r="AA3052">
        <f/>
        <v>0</v>
      </c>
      <c r="AB3052" t="s">
        <v>230</v>
      </c>
      <c r="AC3052" t="s">
        <v>230</v>
      </c>
      <c r="AD3052" t="s">
        <v>794</v>
      </c>
      <c r="AE3052" t="s">
        <v>802</v>
      </c>
      <c r="AF3052" t="s">
        <v>855</v>
      </c>
      <c r="AG3052" s="2">
        <v>43350</v>
      </c>
    </row>
    <row r="3053" spans="1:33">
      <c r="A3053" s="1">
        <v>3051</v>
      </c>
      <c r="B3053" t="s">
        <v>76</v>
      </c>
      <c r="C3053" t="s">
        <v>179</v>
      </c>
      <c r="D3053" s="2">
        <v>42556</v>
      </c>
      <c r="E3053" t="s">
        <v>180</v>
      </c>
      <c r="G3053" t="s">
        <v>227</v>
      </c>
      <c r="H3053">
        <v>1</v>
      </c>
      <c r="K3053">
        <v>0.99</v>
      </c>
      <c r="M3053">
        <v>8</v>
      </c>
      <c r="N3053">
        <v>6</v>
      </c>
      <c r="O3053">
        <v>2.75</v>
      </c>
      <c r="P3053">
        <v>600</v>
      </c>
      <c r="Q3053">
        <v>600</v>
      </c>
      <c r="R3053">
        <v>0</v>
      </c>
      <c r="S3053">
        <v>11</v>
      </c>
      <c r="U3053" t="s">
        <v>230</v>
      </c>
      <c r="W3053" t="s">
        <v>264</v>
      </c>
      <c r="X3053" t="s">
        <v>786</v>
      </c>
      <c r="Y3053">
        <v>0</v>
      </c>
      <c r="Z3053">
        <v>2</v>
      </c>
      <c r="AA3053">
        <f/>
        <v>0</v>
      </c>
      <c r="AB3053" t="s">
        <v>230</v>
      </c>
      <c r="AC3053" t="s">
        <v>230</v>
      </c>
      <c r="AD3053" t="s">
        <v>794</v>
      </c>
      <c r="AE3053" t="s">
        <v>802</v>
      </c>
      <c r="AF3053" t="s">
        <v>855</v>
      </c>
      <c r="AG3053" s="2">
        <v>43350</v>
      </c>
    </row>
    <row r="3054" spans="1:33">
      <c r="A3054" s="1">
        <v>3052</v>
      </c>
      <c r="B3054" t="s">
        <v>76</v>
      </c>
      <c r="C3054" t="s">
        <v>179</v>
      </c>
      <c r="D3054" s="2">
        <v>42556</v>
      </c>
      <c r="E3054" t="s">
        <v>180</v>
      </c>
      <c r="G3054" t="s">
        <v>227</v>
      </c>
      <c r="H3054">
        <v>1</v>
      </c>
      <c r="K3054">
        <v>0.99</v>
      </c>
      <c r="M3054">
        <v>8</v>
      </c>
      <c r="N3054">
        <v>6</v>
      </c>
      <c r="O3054">
        <v>2.75</v>
      </c>
      <c r="P3054">
        <v>600</v>
      </c>
      <c r="Q3054">
        <v>600</v>
      </c>
      <c r="R3054">
        <v>0</v>
      </c>
      <c r="S3054">
        <v>11</v>
      </c>
      <c r="U3054" t="s">
        <v>230</v>
      </c>
      <c r="W3054" t="s">
        <v>252</v>
      </c>
      <c r="X3054" t="s">
        <v>786</v>
      </c>
      <c r="Y3054">
        <v>0</v>
      </c>
      <c r="Z3054">
        <v>29</v>
      </c>
      <c r="AA3054">
        <f/>
        <v>0</v>
      </c>
      <c r="AB3054" t="s">
        <v>230</v>
      </c>
      <c r="AC3054" t="s">
        <v>230</v>
      </c>
      <c r="AD3054" t="s">
        <v>794</v>
      </c>
      <c r="AE3054" t="s">
        <v>802</v>
      </c>
      <c r="AF3054" t="s">
        <v>855</v>
      </c>
      <c r="AG3054" s="2">
        <v>43350</v>
      </c>
    </row>
    <row r="3055" spans="1:33">
      <c r="A3055" s="1">
        <v>3053</v>
      </c>
      <c r="B3055" t="s">
        <v>76</v>
      </c>
      <c r="C3055" t="s">
        <v>179</v>
      </c>
      <c r="D3055" s="2">
        <v>42556</v>
      </c>
      <c r="E3055" t="s">
        <v>180</v>
      </c>
      <c r="G3055" t="s">
        <v>227</v>
      </c>
      <c r="H3055">
        <v>1</v>
      </c>
      <c r="K3055">
        <v>0.99</v>
      </c>
      <c r="M3055">
        <v>8</v>
      </c>
      <c r="N3055">
        <v>6</v>
      </c>
      <c r="O3055">
        <v>2.75</v>
      </c>
      <c r="P3055">
        <v>600</v>
      </c>
      <c r="Q3055">
        <v>600</v>
      </c>
      <c r="R3055">
        <v>0</v>
      </c>
      <c r="S3055">
        <v>11</v>
      </c>
      <c r="U3055" t="s">
        <v>230</v>
      </c>
      <c r="W3055" t="s">
        <v>278</v>
      </c>
      <c r="X3055" t="s">
        <v>786</v>
      </c>
      <c r="Y3055">
        <v>0</v>
      </c>
      <c r="Z3055">
        <v>1</v>
      </c>
      <c r="AA3055">
        <f/>
        <v>0</v>
      </c>
      <c r="AB3055" t="s">
        <v>230</v>
      </c>
      <c r="AC3055" t="s">
        <v>230</v>
      </c>
      <c r="AD3055" t="s">
        <v>794</v>
      </c>
      <c r="AE3055" t="s">
        <v>802</v>
      </c>
      <c r="AF3055" t="s">
        <v>855</v>
      </c>
      <c r="AG3055" s="2">
        <v>43350</v>
      </c>
    </row>
    <row r="3056" spans="1:33">
      <c r="A3056" s="1">
        <v>3054</v>
      </c>
      <c r="B3056" t="s">
        <v>76</v>
      </c>
      <c r="C3056" t="s">
        <v>179</v>
      </c>
      <c r="D3056" s="2">
        <v>42556</v>
      </c>
      <c r="E3056" t="s">
        <v>180</v>
      </c>
      <c r="G3056" t="s">
        <v>227</v>
      </c>
      <c r="H3056">
        <v>1</v>
      </c>
      <c r="K3056">
        <v>0.99</v>
      </c>
      <c r="M3056">
        <v>8</v>
      </c>
      <c r="N3056">
        <v>6</v>
      </c>
      <c r="O3056">
        <v>2.75</v>
      </c>
      <c r="P3056">
        <v>600</v>
      </c>
      <c r="Q3056">
        <v>600</v>
      </c>
      <c r="R3056">
        <v>0</v>
      </c>
      <c r="S3056">
        <v>11</v>
      </c>
      <c r="U3056" t="s">
        <v>230</v>
      </c>
      <c r="W3056" t="s">
        <v>234</v>
      </c>
      <c r="X3056" t="s">
        <v>786</v>
      </c>
      <c r="Y3056">
        <v>0</v>
      </c>
      <c r="Z3056">
        <v>1</v>
      </c>
      <c r="AA3056">
        <f/>
        <v>0</v>
      </c>
      <c r="AB3056" t="s">
        <v>230</v>
      </c>
      <c r="AC3056" t="s">
        <v>230</v>
      </c>
      <c r="AD3056" t="s">
        <v>794</v>
      </c>
      <c r="AE3056" t="s">
        <v>802</v>
      </c>
      <c r="AF3056" t="s">
        <v>855</v>
      </c>
      <c r="AG3056" s="2">
        <v>43350</v>
      </c>
    </row>
    <row r="3057" spans="1:33">
      <c r="A3057" s="1">
        <v>3055</v>
      </c>
      <c r="B3057" t="s">
        <v>76</v>
      </c>
      <c r="C3057" t="s">
        <v>179</v>
      </c>
      <c r="D3057" s="2">
        <v>42556</v>
      </c>
      <c r="E3057" t="s">
        <v>180</v>
      </c>
      <c r="G3057" t="s">
        <v>227</v>
      </c>
      <c r="H3057">
        <v>1</v>
      </c>
      <c r="K3057">
        <v>0.99</v>
      </c>
      <c r="M3057">
        <v>8</v>
      </c>
      <c r="N3057">
        <v>6</v>
      </c>
      <c r="O3057">
        <v>2.75</v>
      </c>
      <c r="P3057">
        <v>600</v>
      </c>
      <c r="Q3057">
        <v>600</v>
      </c>
      <c r="R3057">
        <v>0</v>
      </c>
      <c r="S3057">
        <v>11</v>
      </c>
      <c r="U3057" t="s">
        <v>230</v>
      </c>
      <c r="W3057" t="s">
        <v>405</v>
      </c>
      <c r="X3057" t="s">
        <v>786</v>
      </c>
      <c r="Y3057">
        <v>0</v>
      </c>
      <c r="Z3057">
        <v>1</v>
      </c>
      <c r="AA3057">
        <f/>
        <v>0</v>
      </c>
      <c r="AB3057" t="s">
        <v>230</v>
      </c>
      <c r="AC3057" t="s">
        <v>230</v>
      </c>
      <c r="AD3057" t="s">
        <v>794</v>
      </c>
      <c r="AE3057" t="s">
        <v>802</v>
      </c>
      <c r="AF3057" t="s">
        <v>855</v>
      </c>
      <c r="AG3057" s="2">
        <v>43350</v>
      </c>
    </row>
    <row r="3058" spans="1:33">
      <c r="A3058" s="1">
        <v>3056</v>
      </c>
      <c r="B3058" t="s">
        <v>76</v>
      </c>
      <c r="C3058" t="s">
        <v>179</v>
      </c>
      <c r="D3058" s="2">
        <v>42556</v>
      </c>
      <c r="E3058" t="s">
        <v>180</v>
      </c>
      <c r="G3058" t="s">
        <v>227</v>
      </c>
      <c r="H3058">
        <v>1</v>
      </c>
      <c r="K3058">
        <v>0.99</v>
      </c>
      <c r="M3058">
        <v>8</v>
      </c>
      <c r="N3058">
        <v>6</v>
      </c>
      <c r="O3058">
        <v>2.75</v>
      </c>
      <c r="P3058">
        <v>600</v>
      </c>
      <c r="Q3058">
        <v>600</v>
      </c>
      <c r="R3058">
        <v>0</v>
      </c>
      <c r="S3058">
        <v>11</v>
      </c>
      <c r="U3058" t="s">
        <v>230</v>
      </c>
      <c r="W3058" t="s">
        <v>427</v>
      </c>
      <c r="X3058" t="s">
        <v>786</v>
      </c>
      <c r="Y3058">
        <v>0</v>
      </c>
      <c r="Z3058">
        <v>1</v>
      </c>
      <c r="AA3058">
        <f/>
        <v>0</v>
      </c>
      <c r="AB3058" t="s">
        <v>230</v>
      </c>
      <c r="AC3058" t="s">
        <v>230</v>
      </c>
      <c r="AD3058" t="s">
        <v>794</v>
      </c>
      <c r="AE3058" t="s">
        <v>802</v>
      </c>
      <c r="AF3058" t="s">
        <v>855</v>
      </c>
      <c r="AG3058" s="2">
        <v>43350</v>
      </c>
    </row>
    <row r="3059" spans="1:33">
      <c r="A3059" s="1">
        <v>3057</v>
      </c>
      <c r="B3059" t="s">
        <v>76</v>
      </c>
      <c r="C3059" t="s">
        <v>179</v>
      </c>
      <c r="D3059" s="2">
        <v>42556</v>
      </c>
      <c r="E3059" t="s">
        <v>180</v>
      </c>
      <c r="G3059" t="s">
        <v>227</v>
      </c>
      <c r="H3059">
        <v>1</v>
      </c>
      <c r="K3059">
        <v>0.99</v>
      </c>
      <c r="M3059">
        <v>8</v>
      </c>
      <c r="N3059">
        <v>6</v>
      </c>
      <c r="O3059">
        <v>2.75</v>
      </c>
      <c r="P3059">
        <v>600</v>
      </c>
      <c r="Q3059">
        <v>600</v>
      </c>
      <c r="R3059">
        <v>0</v>
      </c>
      <c r="S3059">
        <v>11</v>
      </c>
      <c r="U3059" t="s">
        <v>230</v>
      </c>
      <c r="W3059" t="s">
        <v>493</v>
      </c>
      <c r="X3059" t="s">
        <v>785</v>
      </c>
      <c r="Y3059">
        <v>0</v>
      </c>
      <c r="Z3059">
        <v>2</v>
      </c>
      <c r="AA3059">
        <f/>
        <v>0</v>
      </c>
      <c r="AB3059" t="s">
        <v>230</v>
      </c>
      <c r="AC3059" t="s">
        <v>230</v>
      </c>
      <c r="AD3059" t="s">
        <v>794</v>
      </c>
      <c r="AE3059" t="s">
        <v>802</v>
      </c>
      <c r="AF3059" t="s">
        <v>855</v>
      </c>
      <c r="AG3059" s="2">
        <v>43350</v>
      </c>
    </row>
    <row r="3060" spans="1:33">
      <c r="A3060" s="1">
        <v>3058</v>
      </c>
      <c r="B3060" t="s">
        <v>76</v>
      </c>
      <c r="C3060" t="s">
        <v>179</v>
      </c>
      <c r="D3060" s="2">
        <v>42556</v>
      </c>
      <c r="E3060" t="s">
        <v>180</v>
      </c>
      <c r="G3060" t="s">
        <v>227</v>
      </c>
      <c r="H3060">
        <v>1</v>
      </c>
      <c r="K3060">
        <v>0.99</v>
      </c>
      <c r="M3060">
        <v>8</v>
      </c>
      <c r="N3060">
        <v>6</v>
      </c>
      <c r="O3060">
        <v>2.75</v>
      </c>
      <c r="P3060">
        <v>600</v>
      </c>
      <c r="Q3060">
        <v>600</v>
      </c>
      <c r="R3060">
        <v>0</v>
      </c>
      <c r="S3060">
        <v>11</v>
      </c>
      <c r="U3060" t="s">
        <v>230</v>
      </c>
      <c r="W3060" t="s">
        <v>254</v>
      </c>
      <c r="X3060" t="s">
        <v>786</v>
      </c>
      <c r="Y3060">
        <v>0</v>
      </c>
      <c r="Z3060">
        <v>10</v>
      </c>
      <c r="AA3060">
        <f/>
        <v>0</v>
      </c>
      <c r="AB3060" t="s">
        <v>230</v>
      </c>
      <c r="AC3060" t="s">
        <v>230</v>
      </c>
      <c r="AD3060" t="s">
        <v>794</v>
      </c>
      <c r="AE3060" t="s">
        <v>802</v>
      </c>
      <c r="AF3060" t="s">
        <v>855</v>
      </c>
      <c r="AG3060" s="2">
        <v>43350</v>
      </c>
    </row>
    <row r="3061" spans="1:33">
      <c r="A3061" s="1">
        <v>3059</v>
      </c>
      <c r="B3061" t="s">
        <v>76</v>
      </c>
      <c r="C3061" t="s">
        <v>179</v>
      </c>
      <c r="D3061" s="2">
        <v>42556</v>
      </c>
      <c r="E3061" t="s">
        <v>180</v>
      </c>
      <c r="G3061" t="s">
        <v>227</v>
      </c>
      <c r="H3061">
        <v>1</v>
      </c>
      <c r="K3061">
        <v>0.99</v>
      </c>
      <c r="M3061">
        <v>8</v>
      </c>
      <c r="N3061">
        <v>6</v>
      </c>
      <c r="O3061">
        <v>2.75</v>
      </c>
      <c r="P3061">
        <v>600</v>
      </c>
      <c r="Q3061">
        <v>600</v>
      </c>
      <c r="R3061">
        <v>0</v>
      </c>
      <c r="S3061">
        <v>11</v>
      </c>
      <c r="U3061" t="s">
        <v>230</v>
      </c>
      <c r="W3061" t="s">
        <v>517</v>
      </c>
      <c r="X3061" t="s">
        <v>786</v>
      </c>
      <c r="Y3061">
        <v>0</v>
      </c>
      <c r="Z3061">
        <v>1</v>
      </c>
      <c r="AA3061">
        <f/>
        <v>0</v>
      </c>
      <c r="AB3061" t="s">
        <v>230</v>
      </c>
      <c r="AC3061" t="s">
        <v>230</v>
      </c>
      <c r="AD3061" t="s">
        <v>794</v>
      </c>
      <c r="AE3061" t="s">
        <v>802</v>
      </c>
      <c r="AF3061" t="s">
        <v>855</v>
      </c>
      <c r="AG3061" s="2">
        <v>43350</v>
      </c>
    </row>
    <row r="3062" spans="1:33">
      <c r="A3062" s="1">
        <v>3060</v>
      </c>
      <c r="B3062" t="s">
        <v>76</v>
      </c>
      <c r="C3062" t="s">
        <v>179</v>
      </c>
      <c r="D3062" s="2">
        <v>42556</v>
      </c>
      <c r="E3062" t="s">
        <v>180</v>
      </c>
      <c r="G3062" t="s">
        <v>227</v>
      </c>
      <c r="H3062">
        <v>1</v>
      </c>
      <c r="K3062">
        <v>0.99</v>
      </c>
      <c r="M3062">
        <v>8</v>
      </c>
      <c r="N3062">
        <v>6</v>
      </c>
      <c r="O3062">
        <v>2.75</v>
      </c>
      <c r="P3062">
        <v>600</v>
      </c>
      <c r="Q3062">
        <v>600</v>
      </c>
      <c r="R3062">
        <v>0</v>
      </c>
      <c r="S3062">
        <v>11</v>
      </c>
      <c r="U3062" t="s">
        <v>230</v>
      </c>
      <c r="W3062" t="s">
        <v>385</v>
      </c>
      <c r="X3062" t="s">
        <v>787</v>
      </c>
      <c r="Y3062">
        <v>0</v>
      </c>
      <c r="Z3062">
        <v>5</v>
      </c>
      <c r="AA3062">
        <f/>
        <v>0</v>
      </c>
      <c r="AB3062" t="s">
        <v>230</v>
      </c>
      <c r="AC3062" t="s">
        <v>230</v>
      </c>
      <c r="AD3062" t="s">
        <v>794</v>
      </c>
      <c r="AE3062" t="s">
        <v>802</v>
      </c>
      <c r="AF3062" t="s">
        <v>855</v>
      </c>
      <c r="AG3062" s="2">
        <v>43350</v>
      </c>
    </row>
    <row r="3063" spans="1:33">
      <c r="A3063" s="1">
        <v>3061</v>
      </c>
      <c r="B3063" t="s">
        <v>76</v>
      </c>
      <c r="C3063" t="s">
        <v>179</v>
      </c>
      <c r="D3063" s="2">
        <v>42556</v>
      </c>
      <c r="E3063" t="s">
        <v>180</v>
      </c>
      <c r="G3063" t="s">
        <v>227</v>
      </c>
      <c r="H3063">
        <v>1</v>
      </c>
      <c r="K3063">
        <v>0.99</v>
      </c>
      <c r="M3063">
        <v>8</v>
      </c>
      <c r="N3063">
        <v>6</v>
      </c>
      <c r="O3063">
        <v>2.75</v>
      </c>
      <c r="P3063">
        <v>600</v>
      </c>
      <c r="Q3063">
        <v>600</v>
      </c>
      <c r="R3063">
        <v>0</v>
      </c>
      <c r="S3063">
        <v>11</v>
      </c>
      <c r="U3063" t="s">
        <v>230</v>
      </c>
      <c r="W3063" t="s">
        <v>285</v>
      </c>
      <c r="X3063" t="s">
        <v>787</v>
      </c>
      <c r="Y3063">
        <v>0</v>
      </c>
      <c r="Z3063">
        <v>1</v>
      </c>
      <c r="AA3063">
        <f/>
        <v>0</v>
      </c>
      <c r="AB3063" t="s">
        <v>230</v>
      </c>
      <c r="AC3063" t="s">
        <v>230</v>
      </c>
      <c r="AD3063" t="s">
        <v>794</v>
      </c>
      <c r="AE3063" t="s">
        <v>802</v>
      </c>
      <c r="AF3063" t="s">
        <v>855</v>
      </c>
      <c r="AG3063" s="2">
        <v>43350</v>
      </c>
    </row>
    <row r="3064" spans="1:33">
      <c r="A3064" s="1">
        <v>3062</v>
      </c>
      <c r="B3064" t="s">
        <v>76</v>
      </c>
      <c r="C3064" t="s">
        <v>179</v>
      </c>
      <c r="D3064" s="2">
        <v>42556</v>
      </c>
      <c r="E3064" t="s">
        <v>180</v>
      </c>
      <c r="G3064" t="s">
        <v>227</v>
      </c>
      <c r="H3064">
        <v>1</v>
      </c>
      <c r="K3064">
        <v>0.99</v>
      </c>
      <c r="M3064">
        <v>8</v>
      </c>
      <c r="N3064">
        <v>6</v>
      </c>
      <c r="O3064">
        <v>2.75</v>
      </c>
      <c r="P3064">
        <v>600</v>
      </c>
      <c r="Q3064">
        <v>600</v>
      </c>
      <c r="R3064">
        <v>0</v>
      </c>
      <c r="S3064">
        <v>11</v>
      </c>
      <c r="U3064" t="s">
        <v>230</v>
      </c>
      <c r="W3064" t="s">
        <v>255</v>
      </c>
      <c r="X3064" t="s">
        <v>786</v>
      </c>
      <c r="Y3064">
        <v>0</v>
      </c>
      <c r="Z3064">
        <v>3</v>
      </c>
      <c r="AA3064">
        <f/>
        <v>0</v>
      </c>
      <c r="AB3064" t="s">
        <v>230</v>
      </c>
      <c r="AC3064" t="s">
        <v>230</v>
      </c>
      <c r="AD3064" t="s">
        <v>794</v>
      </c>
      <c r="AE3064" t="s">
        <v>802</v>
      </c>
      <c r="AF3064" t="s">
        <v>855</v>
      </c>
      <c r="AG3064" s="2">
        <v>43350</v>
      </c>
    </row>
    <row r="3065" spans="1:33">
      <c r="A3065" s="1">
        <v>3063</v>
      </c>
      <c r="B3065" t="s">
        <v>76</v>
      </c>
      <c r="C3065" t="s">
        <v>179</v>
      </c>
      <c r="D3065" s="2">
        <v>42556</v>
      </c>
      <c r="E3065" t="s">
        <v>180</v>
      </c>
      <c r="G3065" t="s">
        <v>227</v>
      </c>
      <c r="H3065">
        <v>1</v>
      </c>
      <c r="K3065">
        <v>0.99</v>
      </c>
      <c r="M3065">
        <v>8</v>
      </c>
      <c r="N3065">
        <v>6</v>
      </c>
      <c r="O3065">
        <v>2.75</v>
      </c>
      <c r="P3065">
        <v>600</v>
      </c>
      <c r="Q3065">
        <v>600</v>
      </c>
      <c r="R3065">
        <v>0</v>
      </c>
      <c r="S3065">
        <v>11</v>
      </c>
      <c r="U3065" t="s">
        <v>230</v>
      </c>
      <c r="W3065" t="s">
        <v>643</v>
      </c>
      <c r="X3065" t="s">
        <v>786</v>
      </c>
      <c r="Y3065">
        <v>0</v>
      </c>
      <c r="Z3065">
        <v>1</v>
      </c>
      <c r="AA3065">
        <f/>
        <v>0</v>
      </c>
      <c r="AB3065" t="s">
        <v>230</v>
      </c>
      <c r="AC3065" t="s">
        <v>230</v>
      </c>
      <c r="AD3065" t="s">
        <v>794</v>
      </c>
      <c r="AE3065" t="s">
        <v>802</v>
      </c>
      <c r="AF3065" t="s">
        <v>855</v>
      </c>
      <c r="AG3065" s="2">
        <v>43350</v>
      </c>
    </row>
    <row r="3066" spans="1:33">
      <c r="A3066" s="1">
        <v>3064</v>
      </c>
      <c r="B3066" t="s">
        <v>76</v>
      </c>
      <c r="C3066" t="s">
        <v>179</v>
      </c>
      <c r="D3066" s="2">
        <v>42556</v>
      </c>
      <c r="E3066" t="s">
        <v>180</v>
      </c>
      <c r="G3066" t="s">
        <v>227</v>
      </c>
      <c r="H3066">
        <v>1</v>
      </c>
      <c r="K3066">
        <v>0.99</v>
      </c>
      <c r="M3066">
        <v>8</v>
      </c>
      <c r="N3066">
        <v>6</v>
      </c>
      <c r="O3066">
        <v>2.75</v>
      </c>
      <c r="P3066">
        <v>600</v>
      </c>
      <c r="Q3066">
        <v>600</v>
      </c>
      <c r="R3066">
        <v>0</v>
      </c>
      <c r="S3066">
        <v>11</v>
      </c>
      <c r="U3066" t="s">
        <v>230</v>
      </c>
      <c r="W3066" t="s">
        <v>238</v>
      </c>
      <c r="X3066" t="s">
        <v>786</v>
      </c>
      <c r="Y3066">
        <v>0</v>
      </c>
      <c r="Z3066">
        <v>1</v>
      </c>
      <c r="AA3066">
        <f/>
        <v>0</v>
      </c>
      <c r="AB3066" t="s">
        <v>230</v>
      </c>
      <c r="AC3066" t="s">
        <v>789</v>
      </c>
      <c r="AD3066" t="s">
        <v>794</v>
      </c>
      <c r="AE3066" t="s">
        <v>802</v>
      </c>
      <c r="AF3066" t="s">
        <v>855</v>
      </c>
      <c r="AG3066" s="2">
        <v>43350</v>
      </c>
    </row>
    <row r="3067" spans="1:33">
      <c r="A3067" s="1">
        <v>3065</v>
      </c>
      <c r="B3067" t="s">
        <v>76</v>
      </c>
      <c r="C3067" t="s">
        <v>179</v>
      </c>
      <c r="D3067" s="2">
        <v>42556</v>
      </c>
      <c r="E3067" t="s">
        <v>180</v>
      </c>
      <c r="G3067" t="s">
        <v>227</v>
      </c>
      <c r="H3067">
        <v>1</v>
      </c>
      <c r="K3067">
        <v>0.99</v>
      </c>
      <c r="M3067">
        <v>8</v>
      </c>
      <c r="N3067">
        <v>6</v>
      </c>
      <c r="O3067">
        <v>2.75</v>
      </c>
      <c r="P3067">
        <v>600</v>
      </c>
      <c r="Q3067">
        <v>600</v>
      </c>
      <c r="R3067">
        <v>0</v>
      </c>
      <c r="S3067">
        <v>11</v>
      </c>
      <c r="U3067" t="s">
        <v>230</v>
      </c>
      <c r="W3067" t="s">
        <v>320</v>
      </c>
      <c r="X3067" t="s">
        <v>785</v>
      </c>
      <c r="Y3067">
        <v>0</v>
      </c>
      <c r="Z3067">
        <v>1</v>
      </c>
      <c r="AA3067">
        <f/>
        <v>0</v>
      </c>
      <c r="AB3067" t="s">
        <v>230</v>
      </c>
      <c r="AC3067" t="s">
        <v>230</v>
      </c>
      <c r="AD3067" t="s">
        <v>794</v>
      </c>
      <c r="AE3067" t="s">
        <v>802</v>
      </c>
      <c r="AF3067" t="s">
        <v>855</v>
      </c>
      <c r="AG3067" s="2">
        <v>43350</v>
      </c>
    </row>
    <row r="3068" spans="1:33">
      <c r="A3068" s="1">
        <v>3066</v>
      </c>
      <c r="B3068" t="s">
        <v>76</v>
      </c>
      <c r="C3068" t="s">
        <v>179</v>
      </c>
      <c r="D3068" s="2">
        <v>42556</v>
      </c>
      <c r="E3068" t="s">
        <v>180</v>
      </c>
      <c r="G3068" t="s">
        <v>227</v>
      </c>
      <c r="H3068">
        <v>1</v>
      </c>
      <c r="K3068">
        <v>0.99</v>
      </c>
      <c r="M3068">
        <v>8</v>
      </c>
      <c r="N3068">
        <v>6</v>
      </c>
      <c r="O3068">
        <v>2.75</v>
      </c>
      <c r="P3068">
        <v>600</v>
      </c>
      <c r="Q3068">
        <v>600</v>
      </c>
      <c r="R3068">
        <v>0</v>
      </c>
      <c r="S3068">
        <v>11</v>
      </c>
      <c r="U3068" t="s">
        <v>230</v>
      </c>
      <c r="W3068" t="s">
        <v>356</v>
      </c>
      <c r="X3068" t="s">
        <v>786</v>
      </c>
      <c r="Y3068">
        <v>0</v>
      </c>
      <c r="Z3068">
        <v>10</v>
      </c>
      <c r="AA3068">
        <f/>
        <v>0</v>
      </c>
      <c r="AB3068" t="s">
        <v>230</v>
      </c>
      <c r="AC3068" t="s">
        <v>230</v>
      </c>
      <c r="AD3068" t="s">
        <v>794</v>
      </c>
      <c r="AE3068" t="s">
        <v>802</v>
      </c>
      <c r="AF3068" t="s">
        <v>855</v>
      </c>
      <c r="AG3068" s="2">
        <v>43350</v>
      </c>
    </row>
    <row r="3069" spans="1:33">
      <c r="A3069" s="1">
        <v>3067</v>
      </c>
      <c r="B3069" t="s">
        <v>76</v>
      </c>
      <c r="C3069" t="s">
        <v>179</v>
      </c>
      <c r="D3069" s="2">
        <v>42556</v>
      </c>
      <c r="E3069" t="s">
        <v>180</v>
      </c>
      <c r="G3069" t="s">
        <v>227</v>
      </c>
      <c r="H3069">
        <v>1</v>
      </c>
      <c r="K3069">
        <v>0.99</v>
      </c>
      <c r="M3069">
        <v>8</v>
      </c>
      <c r="N3069">
        <v>6</v>
      </c>
      <c r="O3069">
        <v>2.75</v>
      </c>
      <c r="P3069">
        <v>600</v>
      </c>
      <c r="Q3069">
        <v>600</v>
      </c>
      <c r="R3069">
        <v>0</v>
      </c>
      <c r="S3069">
        <v>11</v>
      </c>
      <c r="U3069" t="s">
        <v>230</v>
      </c>
      <c r="W3069" t="s">
        <v>305</v>
      </c>
      <c r="X3069" t="s">
        <v>786</v>
      </c>
      <c r="Y3069">
        <v>0</v>
      </c>
      <c r="Z3069">
        <v>39</v>
      </c>
      <c r="AA3069">
        <f/>
        <v>0</v>
      </c>
      <c r="AB3069" t="s">
        <v>230</v>
      </c>
      <c r="AC3069" t="s">
        <v>230</v>
      </c>
      <c r="AD3069" t="s">
        <v>794</v>
      </c>
      <c r="AE3069" t="s">
        <v>802</v>
      </c>
      <c r="AF3069" t="s">
        <v>855</v>
      </c>
      <c r="AG3069" s="2">
        <v>43350</v>
      </c>
    </row>
    <row r="3070" spans="1:33">
      <c r="A3070" s="1">
        <v>3068</v>
      </c>
      <c r="B3070" t="s">
        <v>76</v>
      </c>
      <c r="C3070" t="s">
        <v>179</v>
      </c>
      <c r="D3070" s="2">
        <v>42556</v>
      </c>
      <c r="E3070" t="s">
        <v>180</v>
      </c>
      <c r="G3070" t="s">
        <v>227</v>
      </c>
      <c r="H3070">
        <v>1</v>
      </c>
      <c r="K3070">
        <v>0.99</v>
      </c>
      <c r="M3070">
        <v>8</v>
      </c>
      <c r="N3070">
        <v>6</v>
      </c>
      <c r="O3070">
        <v>2.75</v>
      </c>
      <c r="P3070">
        <v>600</v>
      </c>
      <c r="Q3070">
        <v>600</v>
      </c>
      <c r="R3070">
        <v>0</v>
      </c>
      <c r="S3070">
        <v>11</v>
      </c>
      <c r="U3070" t="s">
        <v>230</v>
      </c>
      <c r="W3070" t="s">
        <v>349</v>
      </c>
      <c r="X3070" t="s">
        <v>786</v>
      </c>
      <c r="Y3070">
        <v>0</v>
      </c>
      <c r="Z3070">
        <v>2</v>
      </c>
      <c r="AA3070">
        <f/>
        <v>0</v>
      </c>
      <c r="AB3070" t="s">
        <v>230</v>
      </c>
      <c r="AC3070" t="s">
        <v>230</v>
      </c>
      <c r="AD3070" t="s">
        <v>794</v>
      </c>
      <c r="AE3070" t="s">
        <v>802</v>
      </c>
      <c r="AF3070" t="s">
        <v>855</v>
      </c>
      <c r="AG3070" s="2">
        <v>43350</v>
      </c>
    </row>
    <row r="3071" spans="1:33">
      <c r="A3071" s="1">
        <v>3069</v>
      </c>
      <c r="B3071" t="s">
        <v>76</v>
      </c>
      <c r="C3071" t="s">
        <v>179</v>
      </c>
      <c r="D3071" s="2">
        <v>42556</v>
      </c>
      <c r="E3071" t="s">
        <v>180</v>
      </c>
      <c r="G3071" t="s">
        <v>227</v>
      </c>
      <c r="H3071">
        <v>1</v>
      </c>
      <c r="K3071">
        <v>0.99</v>
      </c>
      <c r="M3071">
        <v>8</v>
      </c>
      <c r="N3071">
        <v>6</v>
      </c>
      <c r="O3071">
        <v>2.75</v>
      </c>
      <c r="P3071">
        <v>600</v>
      </c>
      <c r="Q3071">
        <v>600</v>
      </c>
      <c r="R3071">
        <v>0</v>
      </c>
      <c r="S3071">
        <v>11</v>
      </c>
      <c r="U3071" t="s">
        <v>230</v>
      </c>
      <c r="W3071" t="s">
        <v>365</v>
      </c>
      <c r="X3071" t="s">
        <v>786</v>
      </c>
      <c r="Y3071">
        <v>0</v>
      </c>
      <c r="Z3071">
        <v>13</v>
      </c>
      <c r="AA3071">
        <f/>
        <v>0</v>
      </c>
      <c r="AB3071" t="s">
        <v>230</v>
      </c>
      <c r="AC3071" t="s">
        <v>788</v>
      </c>
      <c r="AD3071" t="s">
        <v>794</v>
      </c>
      <c r="AE3071" t="s">
        <v>802</v>
      </c>
      <c r="AF3071" t="s">
        <v>855</v>
      </c>
      <c r="AG3071" s="2">
        <v>43350</v>
      </c>
    </row>
    <row r="3072" spans="1:33">
      <c r="A3072" s="1">
        <v>3070</v>
      </c>
      <c r="B3072" t="s">
        <v>76</v>
      </c>
      <c r="C3072" t="s">
        <v>179</v>
      </c>
      <c r="D3072" s="2">
        <v>42556</v>
      </c>
      <c r="E3072" t="s">
        <v>180</v>
      </c>
      <c r="G3072" t="s">
        <v>227</v>
      </c>
      <c r="H3072">
        <v>1</v>
      </c>
      <c r="K3072">
        <v>0.99</v>
      </c>
      <c r="M3072">
        <v>8</v>
      </c>
      <c r="N3072">
        <v>6</v>
      </c>
      <c r="O3072">
        <v>2.75</v>
      </c>
      <c r="P3072">
        <v>600</v>
      </c>
      <c r="Q3072">
        <v>600</v>
      </c>
      <c r="R3072">
        <v>0</v>
      </c>
      <c r="S3072">
        <v>11</v>
      </c>
      <c r="U3072" t="s">
        <v>230</v>
      </c>
      <c r="W3072" t="s">
        <v>294</v>
      </c>
      <c r="X3072" t="s">
        <v>786</v>
      </c>
      <c r="Y3072">
        <v>0</v>
      </c>
      <c r="Z3072">
        <v>2</v>
      </c>
      <c r="AA3072">
        <f/>
        <v>0</v>
      </c>
      <c r="AB3072" t="s">
        <v>230</v>
      </c>
      <c r="AC3072" t="s">
        <v>230</v>
      </c>
      <c r="AD3072" t="s">
        <v>794</v>
      </c>
      <c r="AE3072" t="s">
        <v>802</v>
      </c>
      <c r="AF3072" t="s">
        <v>855</v>
      </c>
      <c r="AG3072" s="2">
        <v>43350</v>
      </c>
    </row>
    <row r="3073" spans="1:33">
      <c r="A3073" s="1">
        <v>3071</v>
      </c>
      <c r="B3073" t="s">
        <v>76</v>
      </c>
      <c r="C3073" t="s">
        <v>179</v>
      </c>
      <c r="D3073" s="2">
        <v>42556</v>
      </c>
      <c r="E3073" t="s">
        <v>180</v>
      </c>
      <c r="G3073" t="s">
        <v>227</v>
      </c>
      <c r="H3073">
        <v>1</v>
      </c>
      <c r="K3073">
        <v>0.99</v>
      </c>
      <c r="M3073">
        <v>8</v>
      </c>
      <c r="N3073">
        <v>6</v>
      </c>
      <c r="O3073">
        <v>2.75</v>
      </c>
      <c r="P3073">
        <v>600</v>
      </c>
      <c r="Q3073">
        <v>600</v>
      </c>
      <c r="R3073">
        <v>0</v>
      </c>
      <c r="S3073">
        <v>11</v>
      </c>
      <c r="U3073" t="s">
        <v>230</v>
      </c>
      <c r="W3073" t="s">
        <v>279</v>
      </c>
      <c r="X3073" t="s">
        <v>786</v>
      </c>
      <c r="Y3073">
        <v>0</v>
      </c>
      <c r="Z3073">
        <v>7</v>
      </c>
      <c r="AA3073">
        <f/>
        <v>0</v>
      </c>
      <c r="AB3073" t="s">
        <v>230</v>
      </c>
      <c r="AC3073" t="s">
        <v>230</v>
      </c>
      <c r="AD3073" t="s">
        <v>794</v>
      </c>
      <c r="AE3073" t="s">
        <v>802</v>
      </c>
      <c r="AF3073" t="s">
        <v>855</v>
      </c>
      <c r="AG3073" s="2">
        <v>43350</v>
      </c>
    </row>
    <row r="3074" spans="1:33">
      <c r="A3074" s="1">
        <v>3072</v>
      </c>
      <c r="B3074" t="s">
        <v>76</v>
      </c>
      <c r="C3074" t="s">
        <v>179</v>
      </c>
      <c r="D3074" s="2">
        <v>42556</v>
      </c>
      <c r="E3074" t="s">
        <v>180</v>
      </c>
      <c r="G3074" t="s">
        <v>227</v>
      </c>
      <c r="H3074">
        <v>1</v>
      </c>
      <c r="K3074">
        <v>0.99</v>
      </c>
      <c r="M3074">
        <v>8</v>
      </c>
      <c r="N3074">
        <v>6</v>
      </c>
      <c r="O3074">
        <v>2.75</v>
      </c>
      <c r="P3074">
        <v>600</v>
      </c>
      <c r="Q3074">
        <v>600</v>
      </c>
      <c r="R3074">
        <v>0</v>
      </c>
      <c r="S3074">
        <v>11</v>
      </c>
      <c r="U3074" t="s">
        <v>230</v>
      </c>
      <c r="W3074" t="s">
        <v>306</v>
      </c>
      <c r="X3074" t="s">
        <v>786</v>
      </c>
      <c r="Y3074">
        <v>0</v>
      </c>
      <c r="Z3074">
        <v>2</v>
      </c>
      <c r="AA3074">
        <f/>
        <v>0</v>
      </c>
      <c r="AB3074" t="s">
        <v>230</v>
      </c>
      <c r="AC3074" t="s">
        <v>788</v>
      </c>
      <c r="AD3074" t="s">
        <v>794</v>
      </c>
      <c r="AE3074" t="s">
        <v>802</v>
      </c>
      <c r="AF3074" t="s">
        <v>855</v>
      </c>
      <c r="AG3074" s="2">
        <v>43350</v>
      </c>
    </row>
    <row r="3075" spans="1:33">
      <c r="A3075" s="1">
        <v>3073</v>
      </c>
      <c r="B3075" t="s">
        <v>76</v>
      </c>
      <c r="C3075" t="s">
        <v>179</v>
      </c>
      <c r="D3075" s="2">
        <v>42556</v>
      </c>
      <c r="E3075" t="s">
        <v>180</v>
      </c>
      <c r="G3075" t="s">
        <v>227</v>
      </c>
      <c r="H3075">
        <v>1</v>
      </c>
      <c r="K3075">
        <v>0.99</v>
      </c>
      <c r="M3075">
        <v>8</v>
      </c>
      <c r="N3075">
        <v>6</v>
      </c>
      <c r="O3075">
        <v>2.75</v>
      </c>
      <c r="P3075">
        <v>600</v>
      </c>
      <c r="Q3075">
        <v>600</v>
      </c>
      <c r="R3075">
        <v>0</v>
      </c>
      <c r="S3075">
        <v>11</v>
      </c>
      <c r="U3075" t="s">
        <v>230</v>
      </c>
      <c r="W3075" t="s">
        <v>644</v>
      </c>
      <c r="X3075" t="s">
        <v>786</v>
      </c>
      <c r="Y3075">
        <v>0</v>
      </c>
      <c r="Z3075">
        <v>1</v>
      </c>
      <c r="AA3075">
        <f/>
        <v>0</v>
      </c>
      <c r="AB3075" t="s">
        <v>230</v>
      </c>
      <c r="AC3075" t="s">
        <v>230</v>
      </c>
      <c r="AD3075" t="s">
        <v>794</v>
      </c>
      <c r="AE3075" t="s">
        <v>802</v>
      </c>
      <c r="AF3075" t="s">
        <v>855</v>
      </c>
      <c r="AG3075" s="2">
        <v>43350</v>
      </c>
    </row>
    <row r="3076" spans="1:33">
      <c r="A3076" s="1">
        <v>3074</v>
      </c>
      <c r="B3076" t="s">
        <v>76</v>
      </c>
      <c r="C3076" t="s">
        <v>179</v>
      </c>
      <c r="D3076" s="2">
        <v>42556</v>
      </c>
      <c r="E3076" t="s">
        <v>180</v>
      </c>
      <c r="G3076" t="s">
        <v>227</v>
      </c>
      <c r="H3076">
        <v>1</v>
      </c>
      <c r="K3076">
        <v>0.99</v>
      </c>
      <c r="M3076">
        <v>8</v>
      </c>
      <c r="N3076">
        <v>6</v>
      </c>
      <c r="O3076">
        <v>2.75</v>
      </c>
      <c r="P3076">
        <v>600</v>
      </c>
      <c r="Q3076">
        <v>600</v>
      </c>
      <c r="R3076">
        <v>0</v>
      </c>
      <c r="S3076">
        <v>11</v>
      </c>
      <c r="U3076" t="s">
        <v>230</v>
      </c>
      <c r="W3076" t="s">
        <v>232</v>
      </c>
      <c r="X3076" t="s">
        <v>179</v>
      </c>
      <c r="Y3076">
        <v>0</v>
      </c>
      <c r="Z3076">
        <v>1</v>
      </c>
      <c r="AA3076">
        <f/>
        <v>0</v>
      </c>
      <c r="AB3076" t="s">
        <v>230</v>
      </c>
      <c r="AC3076" t="s">
        <v>230</v>
      </c>
      <c r="AD3076" t="s">
        <v>794</v>
      </c>
      <c r="AE3076" t="s">
        <v>802</v>
      </c>
      <c r="AF3076" t="s">
        <v>855</v>
      </c>
      <c r="AG3076" s="2">
        <v>43350</v>
      </c>
    </row>
    <row r="3077" spans="1:33">
      <c r="A3077" s="1">
        <v>3075</v>
      </c>
      <c r="B3077" t="s">
        <v>76</v>
      </c>
      <c r="C3077" t="s">
        <v>179</v>
      </c>
      <c r="D3077" s="2">
        <v>42556</v>
      </c>
      <c r="E3077" t="s">
        <v>180</v>
      </c>
      <c r="G3077" t="s">
        <v>227</v>
      </c>
      <c r="H3077">
        <v>1</v>
      </c>
      <c r="K3077">
        <v>0.99</v>
      </c>
      <c r="M3077">
        <v>8</v>
      </c>
      <c r="N3077">
        <v>6</v>
      </c>
      <c r="O3077">
        <v>2.75</v>
      </c>
      <c r="P3077">
        <v>600</v>
      </c>
      <c r="Q3077">
        <v>600</v>
      </c>
      <c r="R3077">
        <v>0</v>
      </c>
      <c r="S3077">
        <v>11</v>
      </c>
      <c r="U3077" t="s">
        <v>230</v>
      </c>
      <c r="W3077" t="s">
        <v>314</v>
      </c>
      <c r="X3077" t="s">
        <v>786</v>
      </c>
      <c r="Y3077">
        <v>0</v>
      </c>
      <c r="Z3077">
        <v>4</v>
      </c>
      <c r="AA3077">
        <f/>
        <v>0</v>
      </c>
      <c r="AB3077" t="s">
        <v>230</v>
      </c>
      <c r="AC3077" t="s">
        <v>230</v>
      </c>
      <c r="AD3077" t="s">
        <v>794</v>
      </c>
      <c r="AE3077" t="s">
        <v>802</v>
      </c>
      <c r="AF3077" t="s">
        <v>855</v>
      </c>
      <c r="AG3077" s="2">
        <v>43350</v>
      </c>
    </row>
    <row r="3078" spans="1:33">
      <c r="A3078" s="1">
        <v>3076</v>
      </c>
      <c r="B3078" t="s">
        <v>76</v>
      </c>
      <c r="C3078" t="s">
        <v>179</v>
      </c>
      <c r="D3078" s="2">
        <v>42556</v>
      </c>
      <c r="E3078" t="s">
        <v>180</v>
      </c>
      <c r="G3078" t="s">
        <v>227</v>
      </c>
      <c r="H3078">
        <v>1</v>
      </c>
      <c r="K3078">
        <v>0.99</v>
      </c>
      <c r="M3078">
        <v>8</v>
      </c>
      <c r="N3078">
        <v>6</v>
      </c>
      <c r="O3078">
        <v>2.75</v>
      </c>
      <c r="P3078">
        <v>600</v>
      </c>
      <c r="Q3078">
        <v>600</v>
      </c>
      <c r="R3078">
        <v>0</v>
      </c>
      <c r="S3078">
        <v>11</v>
      </c>
      <c r="U3078" t="s">
        <v>230</v>
      </c>
      <c r="W3078" t="s">
        <v>385</v>
      </c>
      <c r="X3078" t="s">
        <v>786</v>
      </c>
      <c r="Y3078">
        <v>0</v>
      </c>
      <c r="Z3078">
        <v>7</v>
      </c>
      <c r="AA3078">
        <f/>
        <v>0</v>
      </c>
      <c r="AB3078" t="s">
        <v>230</v>
      </c>
      <c r="AC3078" t="s">
        <v>230</v>
      </c>
      <c r="AD3078" t="s">
        <v>794</v>
      </c>
      <c r="AE3078" t="s">
        <v>802</v>
      </c>
      <c r="AF3078" t="s">
        <v>855</v>
      </c>
      <c r="AG3078" s="2">
        <v>43350</v>
      </c>
    </row>
    <row r="3079" spans="1:33">
      <c r="A3079" s="1">
        <v>3077</v>
      </c>
      <c r="B3079" t="s">
        <v>76</v>
      </c>
      <c r="C3079" t="s">
        <v>179</v>
      </c>
      <c r="D3079" s="2">
        <v>42556</v>
      </c>
      <c r="E3079" t="s">
        <v>180</v>
      </c>
      <c r="G3079" t="s">
        <v>227</v>
      </c>
      <c r="H3079">
        <v>1</v>
      </c>
      <c r="K3079">
        <v>0.99</v>
      </c>
      <c r="M3079">
        <v>8</v>
      </c>
      <c r="N3079">
        <v>6</v>
      </c>
      <c r="O3079">
        <v>2.75</v>
      </c>
      <c r="P3079">
        <v>600</v>
      </c>
      <c r="Q3079">
        <v>600</v>
      </c>
      <c r="R3079">
        <v>0</v>
      </c>
      <c r="S3079">
        <v>11</v>
      </c>
      <c r="U3079" t="s">
        <v>230</v>
      </c>
      <c r="W3079" t="s">
        <v>337</v>
      </c>
      <c r="X3079" t="s">
        <v>179</v>
      </c>
      <c r="Y3079">
        <v>0</v>
      </c>
      <c r="Z3079">
        <v>2</v>
      </c>
      <c r="AA3079">
        <f/>
        <v>0</v>
      </c>
      <c r="AB3079" t="s">
        <v>230</v>
      </c>
      <c r="AC3079" t="s">
        <v>230</v>
      </c>
      <c r="AD3079" t="s">
        <v>794</v>
      </c>
      <c r="AE3079" t="s">
        <v>802</v>
      </c>
      <c r="AF3079" t="s">
        <v>855</v>
      </c>
      <c r="AG3079" s="2">
        <v>43350</v>
      </c>
    </row>
    <row r="3080" spans="1:33">
      <c r="A3080" s="1">
        <v>3078</v>
      </c>
      <c r="B3080" t="s">
        <v>76</v>
      </c>
      <c r="C3080" t="s">
        <v>179</v>
      </c>
      <c r="D3080" s="2">
        <v>42556</v>
      </c>
      <c r="E3080" t="s">
        <v>180</v>
      </c>
      <c r="G3080" t="s">
        <v>227</v>
      </c>
      <c r="H3080">
        <v>1</v>
      </c>
      <c r="K3080">
        <v>0.99</v>
      </c>
      <c r="M3080">
        <v>8</v>
      </c>
      <c r="N3080">
        <v>6</v>
      </c>
      <c r="O3080">
        <v>2.75</v>
      </c>
      <c r="P3080">
        <v>600</v>
      </c>
      <c r="Q3080">
        <v>600</v>
      </c>
      <c r="R3080">
        <v>0</v>
      </c>
      <c r="S3080">
        <v>11</v>
      </c>
      <c r="U3080" t="s">
        <v>230</v>
      </c>
      <c r="W3080" t="s">
        <v>353</v>
      </c>
      <c r="X3080" t="s">
        <v>787</v>
      </c>
      <c r="Y3080">
        <v>0</v>
      </c>
      <c r="Z3080">
        <v>2</v>
      </c>
      <c r="AA3080">
        <f/>
        <v>0</v>
      </c>
      <c r="AB3080" t="s">
        <v>230</v>
      </c>
      <c r="AC3080" t="s">
        <v>230</v>
      </c>
      <c r="AD3080" t="s">
        <v>794</v>
      </c>
      <c r="AE3080" t="s">
        <v>802</v>
      </c>
      <c r="AF3080" t="s">
        <v>855</v>
      </c>
      <c r="AG3080" s="2">
        <v>43350</v>
      </c>
    </row>
    <row r="3081" spans="1:33">
      <c r="A3081" s="1">
        <v>3079</v>
      </c>
      <c r="B3081" t="s">
        <v>76</v>
      </c>
      <c r="C3081" t="s">
        <v>179</v>
      </c>
      <c r="D3081" s="2">
        <v>42556</v>
      </c>
      <c r="E3081" t="s">
        <v>180</v>
      </c>
      <c r="G3081" t="s">
        <v>227</v>
      </c>
      <c r="H3081">
        <v>1</v>
      </c>
      <c r="K3081">
        <v>0.99</v>
      </c>
      <c r="M3081">
        <v>8</v>
      </c>
      <c r="N3081">
        <v>6</v>
      </c>
      <c r="O3081">
        <v>2.75</v>
      </c>
      <c r="P3081">
        <v>600</v>
      </c>
      <c r="Q3081">
        <v>600</v>
      </c>
      <c r="R3081">
        <v>0</v>
      </c>
      <c r="S3081">
        <v>11</v>
      </c>
      <c r="U3081" t="s">
        <v>230</v>
      </c>
      <c r="W3081" t="s">
        <v>244</v>
      </c>
      <c r="X3081" t="s">
        <v>786</v>
      </c>
      <c r="Y3081">
        <v>0</v>
      </c>
      <c r="Z3081">
        <v>3</v>
      </c>
      <c r="AA3081">
        <f/>
        <v>0</v>
      </c>
      <c r="AB3081" t="s">
        <v>230</v>
      </c>
      <c r="AC3081" t="s">
        <v>230</v>
      </c>
      <c r="AD3081" t="s">
        <v>794</v>
      </c>
      <c r="AE3081" t="s">
        <v>802</v>
      </c>
      <c r="AF3081" t="s">
        <v>855</v>
      </c>
      <c r="AG3081" s="2">
        <v>43350</v>
      </c>
    </row>
    <row r="3082" spans="1:33">
      <c r="A3082" s="1">
        <v>3080</v>
      </c>
      <c r="B3082" t="s">
        <v>76</v>
      </c>
      <c r="C3082" t="s">
        <v>179</v>
      </c>
      <c r="D3082" s="2">
        <v>42556</v>
      </c>
      <c r="E3082" t="s">
        <v>180</v>
      </c>
      <c r="G3082" t="s">
        <v>227</v>
      </c>
      <c r="H3082">
        <v>1</v>
      </c>
      <c r="K3082">
        <v>0.99</v>
      </c>
      <c r="M3082">
        <v>8</v>
      </c>
      <c r="N3082">
        <v>6</v>
      </c>
      <c r="O3082">
        <v>2.75</v>
      </c>
      <c r="P3082">
        <v>600</v>
      </c>
      <c r="Q3082">
        <v>600</v>
      </c>
      <c r="R3082">
        <v>0</v>
      </c>
      <c r="S3082">
        <v>11</v>
      </c>
      <c r="U3082" t="s">
        <v>230</v>
      </c>
      <c r="W3082" t="s">
        <v>281</v>
      </c>
      <c r="X3082" t="s">
        <v>786</v>
      </c>
      <c r="Y3082">
        <v>0</v>
      </c>
      <c r="Z3082">
        <v>1</v>
      </c>
      <c r="AA3082">
        <f/>
        <v>0</v>
      </c>
      <c r="AB3082" t="s">
        <v>230</v>
      </c>
      <c r="AC3082" t="s">
        <v>230</v>
      </c>
      <c r="AD3082" t="s">
        <v>794</v>
      </c>
      <c r="AE3082" t="s">
        <v>802</v>
      </c>
      <c r="AF3082" t="s">
        <v>855</v>
      </c>
      <c r="AG3082" s="2">
        <v>43350</v>
      </c>
    </row>
    <row r="3083" spans="1:33">
      <c r="A3083" s="1">
        <v>3081</v>
      </c>
      <c r="B3083" t="s">
        <v>59</v>
      </c>
      <c r="C3083" t="s">
        <v>179</v>
      </c>
      <c r="D3083" s="2">
        <v>42577</v>
      </c>
      <c r="E3083" t="s">
        <v>180</v>
      </c>
      <c r="F3083" t="s">
        <v>195</v>
      </c>
      <c r="G3083" t="s">
        <v>227</v>
      </c>
      <c r="H3083">
        <v>1</v>
      </c>
      <c r="K3083">
        <v>0.99</v>
      </c>
      <c r="M3083">
        <v>4</v>
      </c>
      <c r="N3083">
        <v>4</v>
      </c>
      <c r="O3083">
        <v>4</v>
      </c>
      <c r="P3083">
        <v>600</v>
      </c>
      <c r="Q3083">
        <v>592</v>
      </c>
      <c r="R3083">
        <v>0</v>
      </c>
      <c r="S3083">
        <v>0</v>
      </c>
      <c r="U3083" t="s">
        <v>230</v>
      </c>
      <c r="W3083" t="s">
        <v>355</v>
      </c>
      <c r="X3083" t="s">
        <v>786</v>
      </c>
      <c r="Y3083">
        <v>0</v>
      </c>
      <c r="Z3083">
        <v>7</v>
      </c>
      <c r="AA3083">
        <f/>
        <v>0</v>
      </c>
      <c r="AB3083" t="s">
        <v>230</v>
      </c>
      <c r="AC3083" t="s">
        <v>230</v>
      </c>
      <c r="AD3083" t="s">
        <v>794</v>
      </c>
      <c r="AE3083" t="s">
        <v>802</v>
      </c>
      <c r="AF3083" t="s">
        <v>836</v>
      </c>
      <c r="AG3083" s="2">
        <v>43350</v>
      </c>
    </row>
    <row r="3084" spans="1:33">
      <c r="A3084" s="1">
        <v>3082</v>
      </c>
      <c r="B3084" t="s">
        <v>59</v>
      </c>
      <c r="C3084" t="s">
        <v>179</v>
      </c>
      <c r="D3084" s="2">
        <v>42577</v>
      </c>
      <c r="E3084" t="s">
        <v>180</v>
      </c>
      <c r="F3084" t="s">
        <v>195</v>
      </c>
      <c r="G3084" t="s">
        <v>227</v>
      </c>
      <c r="H3084">
        <v>1</v>
      </c>
      <c r="K3084">
        <v>0.99</v>
      </c>
      <c r="M3084">
        <v>4</v>
      </c>
      <c r="N3084">
        <v>4</v>
      </c>
      <c r="O3084">
        <v>4</v>
      </c>
      <c r="P3084">
        <v>600</v>
      </c>
      <c r="Q3084">
        <v>592</v>
      </c>
      <c r="R3084">
        <v>0</v>
      </c>
      <c r="S3084">
        <v>0</v>
      </c>
      <c r="U3084" t="s">
        <v>230</v>
      </c>
      <c r="W3084" t="s">
        <v>490</v>
      </c>
      <c r="X3084" t="s">
        <v>786</v>
      </c>
      <c r="Y3084">
        <v>0</v>
      </c>
      <c r="Z3084">
        <v>2</v>
      </c>
      <c r="AA3084">
        <f/>
        <v>0</v>
      </c>
      <c r="AB3084" t="s">
        <v>230</v>
      </c>
      <c r="AC3084" t="s">
        <v>230</v>
      </c>
      <c r="AD3084" t="s">
        <v>794</v>
      </c>
      <c r="AE3084" t="s">
        <v>802</v>
      </c>
      <c r="AF3084" t="s">
        <v>836</v>
      </c>
      <c r="AG3084" s="2">
        <v>43350</v>
      </c>
    </row>
    <row r="3085" spans="1:33">
      <c r="A3085" s="1">
        <v>3083</v>
      </c>
      <c r="B3085" t="s">
        <v>59</v>
      </c>
      <c r="C3085" t="s">
        <v>179</v>
      </c>
      <c r="D3085" s="2">
        <v>42577</v>
      </c>
      <c r="E3085" t="s">
        <v>180</v>
      </c>
      <c r="F3085" t="s">
        <v>195</v>
      </c>
      <c r="G3085" t="s">
        <v>227</v>
      </c>
      <c r="H3085">
        <v>1</v>
      </c>
      <c r="K3085">
        <v>0.99</v>
      </c>
      <c r="M3085">
        <v>4</v>
      </c>
      <c r="N3085">
        <v>4</v>
      </c>
      <c r="O3085">
        <v>4</v>
      </c>
      <c r="P3085">
        <v>600</v>
      </c>
      <c r="Q3085">
        <v>592</v>
      </c>
      <c r="R3085">
        <v>0</v>
      </c>
      <c r="S3085">
        <v>0</v>
      </c>
      <c r="U3085" t="s">
        <v>230</v>
      </c>
      <c r="W3085" t="s">
        <v>254</v>
      </c>
      <c r="X3085" t="s">
        <v>786</v>
      </c>
      <c r="Y3085">
        <v>0</v>
      </c>
      <c r="Z3085">
        <v>4</v>
      </c>
      <c r="AA3085">
        <f/>
        <v>0</v>
      </c>
      <c r="AB3085" t="s">
        <v>230</v>
      </c>
      <c r="AC3085" t="s">
        <v>230</v>
      </c>
      <c r="AD3085" t="s">
        <v>794</v>
      </c>
      <c r="AE3085" t="s">
        <v>802</v>
      </c>
      <c r="AF3085" t="s">
        <v>836</v>
      </c>
      <c r="AG3085" s="2">
        <v>43350</v>
      </c>
    </row>
    <row r="3086" spans="1:33">
      <c r="A3086" s="1">
        <v>3084</v>
      </c>
      <c r="B3086" t="s">
        <v>59</v>
      </c>
      <c r="C3086" t="s">
        <v>179</v>
      </c>
      <c r="D3086" s="2">
        <v>42577</v>
      </c>
      <c r="E3086" t="s">
        <v>180</v>
      </c>
      <c r="F3086" t="s">
        <v>195</v>
      </c>
      <c r="G3086" t="s">
        <v>227</v>
      </c>
      <c r="H3086">
        <v>1</v>
      </c>
      <c r="K3086">
        <v>0.99</v>
      </c>
      <c r="M3086">
        <v>4</v>
      </c>
      <c r="N3086">
        <v>4</v>
      </c>
      <c r="O3086">
        <v>4</v>
      </c>
      <c r="P3086">
        <v>600</v>
      </c>
      <c r="Q3086">
        <v>592</v>
      </c>
      <c r="R3086">
        <v>0</v>
      </c>
      <c r="S3086">
        <v>0</v>
      </c>
      <c r="U3086" t="s">
        <v>230</v>
      </c>
      <c r="W3086" t="s">
        <v>291</v>
      </c>
      <c r="X3086" t="s">
        <v>786</v>
      </c>
      <c r="Y3086">
        <v>0</v>
      </c>
      <c r="Z3086">
        <v>7</v>
      </c>
      <c r="AA3086">
        <f/>
        <v>0</v>
      </c>
      <c r="AB3086" t="s">
        <v>230</v>
      </c>
      <c r="AC3086" t="s">
        <v>230</v>
      </c>
      <c r="AD3086" t="s">
        <v>794</v>
      </c>
      <c r="AE3086" t="s">
        <v>802</v>
      </c>
      <c r="AF3086" t="s">
        <v>836</v>
      </c>
      <c r="AG3086" s="2">
        <v>43350</v>
      </c>
    </row>
    <row r="3087" spans="1:33">
      <c r="A3087" s="1">
        <v>3085</v>
      </c>
      <c r="B3087" t="s">
        <v>77</v>
      </c>
      <c r="C3087" t="s">
        <v>179</v>
      </c>
      <c r="D3087" s="2">
        <v>42586</v>
      </c>
      <c r="E3087" t="s">
        <v>180</v>
      </c>
      <c r="G3087" t="s">
        <v>227</v>
      </c>
      <c r="H3087">
        <v>1</v>
      </c>
      <c r="K3087">
        <v>0.99</v>
      </c>
      <c r="M3087">
        <v>8</v>
      </c>
      <c r="N3087">
        <v>4</v>
      </c>
      <c r="O3087">
        <v>2</v>
      </c>
      <c r="P3087">
        <v>600</v>
      </c>
      <c r="Q3087">
        <v>624</v>
      </c>
      <c r="R3087">
        <v>20</v>
      </c>
      <c r="S3087">
        <v>4</v>
      </c>
      <c r="U3087" t="s">
        <v>230</v>
      </c>
      <c r="W3087" t="s">
        <v>325</v>
      </c>
      <c r="X3087" t="s">
        <v>786</v>
      </c>
      <c r="Y3087">
        <v>0</v>
      </c>
      <c r="Z3087">
        <v>1</v>
      </c>
      <c r="AA3087">
        <f/>
        <v>0</v>
      </c>
      <c r="AB3087" t="s">
        <v>230</v>
      </c>
      <c r="AC3087" t="s">
        <v>230</v>
      </c>
      <c r="AD3087" t="s">
        <v>793</v>
      </c>
      <c r="AE3087" t="s">
        <v>802</v>
      </c>
      <c r="AF3087" t="s">
        <v>856</v>
      </c>
      <c r="AG3087" s="2">
        <v>43350</v>
      </c>
    </row>
    <row r="3088" spans="1:33">
      <c r="A3088" s="1">
        <v>3086</v>
      </c>
      <c r="B3088" t="s">
        <v>77</v>
      </c>
      <c r="C3088" t="s">
        <v>179</v>
      </c>
      <c r="D3088" s="2">
        <v>42586</v>
      </c>
      <c r="E3088" t="s">
        <v>180</v>
      </c>
      <c r="G3088" t="s">
        <v>227</v>
      </c>
      <c r="H3088">
        <v>1</v>
      </c>
      <c r="K3088">
        <v>0.99</v>
      </c>
      <c r="M3088">
        <v>8</v>
      </c>
      <c r="N3088">
        <v>4</v>
      </c>
      <c r="O3088">
        <v>2</v>
      </c>
      <c r="P3088">
        <v>600</v>
      </c>
      <c r="Q3088">
        <v>624</v>
      </c>
      <c r="R3088">
        <v>20</v>
      </c>
      <c r="S3088">
        <v>4</v>
      </c>
      <c r="U3088" t="s">
        <v>230</v>
      </c>
      <c r="W3088" t="s">
        <v>447</v>
      </c>
      <c r="X3088" t="s">
        <v>786</v>
      </c>
      <c r="Y3088">
        <v>0</v>
      </c>
      <c r="Z3088">
        <v>1</v>
      </c>
      <c r="AA3088">
        <f/>
        <v>0</v>
      </c>
      <c r="AB3088" t="s">
        <v>230</v>
      </c>
      <c r="AC3088" t="s">
        <v>230</v>
      </c>
      <c r="AD3088" t="s">
        <v>793</v>
      </c>
      <c r="AE3088" t="s">
        <v>802</v>
      </c>
      <c r="AF3088" t="s">
        <v>856</v>
      </c>
      <c r="AG3088" s="2">
        <v>43350</v>
      </c>
    </row>
    <row r="3089" spans="1:33">
      <c r="A3089" s="1">
        <v>3087</v>
      </c>
      <c r="B3089" t="s">
        <v>77</v>
      </c>
      <c r="C3089" t="s">
        <v>179</v>
      </c>
      <c r="D3089" s="2">
        <v>42586</v>
      </c>
      <c r="E3089" t="s">
        <v>180</v>
      </c>
      <c r="G3089" t="s">
        <v>227</v>
      </c>
      <c r="H3089">
        <v>1</v>
      </c>
      <c r="K3089">
        <v>0.99</v>
      </c>
      <c r="M3089">
        <v>8</v>
      </c>
      <c r="N3089">
        <v>4</v>
      </c>
      <c r="O3089">
        <v>2</v>
      </c>
      <c r="P3089">
        <v>600</v>
      </c>
      <c r="Q3089">
        <v>624</v>
      </c>
      <c r="R3089">
        <v>20</v>
      </c>
      <c r="S3089">
        <v>4</v>
      </c>
      <c r="U3089" t="s">
        <v>230</v>
      </c>
      <c r="W3089" t="s">
        <v>320</v>
      </c>
      <c r="X3089" t="s">
        <v>786</v>
      </c>
      <c r="Y3089">
        <v>0</v>
      </c>
      <c r="Z3089">
        <v>2</v>
      </c>
      <c r="AA3089">
        <f/>
        <v>0</v>
      </c>
      <c r="AB3089" t="s">
        <v>230</v>
      </c>
      <c r="AC3089" t="s">
        <v>230</v>
      </c>
      <c r="AD3089" t="s">
        <v>793</v>
      </c>
      <c r="AE3089" t="s">
        <v>802</v>
      </c>
      <c r="AF3089" t="s">
        <v>856</v>
      </c>
      <c r="AG3089" s="2">
        <v>43350</v>
      </c>
    </row>
    <row r="3090" spans="1:33">
      <c r="A3090" s="1">
        <v>3088</v>
      </c>
      <c r="B3090" t="s">
        <v>77</v>
      </c>
      <c r="C3090" t="s">
        <v>179</v>
      </c>
      <c r="D3090" s="2">
        <v>42586</v>
      </c>
      <c r="E3090" t="s">
        <v>180</v>
      </c>
      <c r="G3090" t="s">
        <v>227</v>
      </c>
      <c r="H3090">
        <v>1</v>
      </c>
      <c r="K3090">
        <v>0.99</v>
      </c>
      <c r="M3090">
        <v>8</v>
      </c>
      <c r="N3090">
        <v>4</v>
      </c>
      <c r="O3090">
        <v>2</v>
      </c>
      <c r="P3090">
        <v>600</v>
      </c>
      <c r="Q3090">
        <v>624</v>
      </c>
      <c r="R3090">
        <v>20</v>
      </c>
      <c r="S3090">
        <v>4</v>
      </c>
      <c r="U3090" t="s">
        <v>230</v>
      </c>
      <c r="W3090" t="s">
        <v>295</v>
      </c>
      <c r="X3090" t="s">
        <v>786</v>
      </c>
      <c r="Y3090">
        <v>0</v>
      </c>
      <c r="Z3090">
        <v>2</v>
      </c>
      <c r="AA3090">
        <f/>
        <v>0</v>
      </c>
      <c r="AB3090" t="s">
        <v>230</v>
      </c>
      <c r="AC3090" t="s">
        <v>230</v>
      </c>
      <c r="AD3090" t="s">
        <v>793</v>
      </c>
      <c r="AE3090" t="s">
        <v>802</v>
      </c>
      <c r="AF3090" t="s">
        <v>856</v>
      </c>
      <c r="AG3090" s="2">
        <v>43350</v>
      </c>
    </row>
    <row r="3091" spans="1:33">
      <c r="A3091" s="1">
        <v>3089</v>
      </c>
      <c r="B3091" t="s">
        <v>77</v>
      </c>
      <c r="C3091" t="s">
        <v>179</v>
      </c>
      <c r="D3091" s="2">
        <v>42586</v>
      </c>
      <c r="E3091" t="s">
        <v>180</v>
      </c>
      <c r="G3091" t="s">
        <v>227</v>
      </c>
      <c r="H3091">
        <v>1</v>
      </c>
      <c r="K3091">
        <v>0.99</v>
      </c>
      <c r="M3091">
        <v>8</v>
      </c>
      <c r="N3091">
        <v>4</v>
      </c>
      <c r="O3091">
        <v>2</v>
      </c>
      <c r="P3091">
        <v>600</v>
      </c>
      <c r="Q3091">
        <v>624</v>
      </c>
      <c r="R3091">
        <v>20</v>
      </c>
      <c r="S3091">
        <v>4</v>
      </c>
      <c r="U3091" t="s">
        <v>230</v>
      </c>
      <c r="W3091" t="s">
        <v>239</v>
      </c>
      <c r="X3091" t="s">
        <v>786</v>
      </c>
      <c r="Y3091">
        <v>0</v>
      </c>
      <c r="Z3091">
        <v>4</v>
      </c>
      <c r="AA3091">
        <f/>
        <v>0</v>
      </c>
      <c r="AB3091" t="s">
        <v>230</v>
      </c>
      <c r="AC3091" t="s">
        <v>230</v>
      </c>
      <c r="AD3091" t="s">
        <v>793</v>
      </c>
      <c r="AE3091" t="s">
        <v>802</v>
      </c>
      <c r="AF3091" t="s">
        <v>856</v>
      </c>
      <c r="AG3091" s="2">
        <v>43350</v>
      </c>
    </row>
    <row r="3092" spans="1:33">
      <c r="A3092" s="1">
        <v>3090</v>
      </c>
      <c r="B3092" t="s">
        <v>77</v>
      </c>
      <c r="C3092" t="s">
        <v>179</v>
      </c>
      <c r="D3092" s="2">
        <v>42586</v>
      </c>
      <c r="E3092" t="s">
        <v>180</v>
      </c>
      <c r="G3092" t="s">
        <v>227</v>
      </c>
      <c r="H3092">
        <v>1</v>
      </c>
      <c r="K3092">
        <v>0.99</v>
      </c>
      <c r="M3092">
        <v>8</v>
      </c>
      <c r="N3092">
        <v>4</v>
      </c>
      <c r="O3092">
        <v>2</v>
      </c>
      <c r="P3092">
        <v>600</v>
      </c>
      <c r="Q3092">
        <v>624</v>
      </c>
      <c r="R3092">
        <v>20</v>
      </c>
      <c r="S3092">
        <v>4</v>
      </c>
      <c r="U3092" t="s">
        <v>230</v>
      </c>
      <c r="W3092" t="s">
        <v>349</v>
      </c>
      <c r="X3092" t="s">
        <v>786</v>
      </c>
      <c r="Y3092">
        <v>0</v>
      </c>
      <c r="Z3092">
        <v>1</v>
      </c>
      <c r="AA3092">
        <f/>
        <v>0</v>
      </c>
      <c r="AB3092" t="s">
        <v>230</v>
      </c>
      <c r="AC3092" t="s">
        <v>230</v>
      </c>
      <c r="AD3092" t="s">
        <v>793</v>
      </c>
      <c r="AE3092" t="s">
        <v>802</v>
      </c>
      <c r="AF3092" t="s">
        <v>856</v>
      </c>
      <c r="AG3092" s="2">
        <v>43350</v>
      </c>
    </row>
    <row r="3093" spans="1:33">
      <c r="A3093" s="1">
        <v>3091</v>
      </c>
      <c r="B3093" t="s">
        <v>77</v>
      </c>
      <c r="C3093" t="s">
        <v>179</v>
      </c>
      <c r="D3093" s="2">
        <v>42586</v>
      </c>
      <c r="E3093" t="s">
        <v>180</v>
      </c>
      <c r="G3093" t="s">
        <v>227</v>
      </c>
      <c r="H3093">
        <v>1</v>
      </c>
      <c r="K3093">
        <v>0.99</v>
      </c>
      <c r="M3093">
        <v>8</v>
      </c>
      <c r="N3093">
        <v>4</v>
      </c>
      <c r="O3093">
        <v>2</v>
      </c>
      <c r="P3093">
        <v>600</v>
      </c>
      <c r="Q3093">
        <v>624</v>
      </c>
      <c r="R3093">
        <v>20</v>
      </c>
      <c r="S3093">
        <v>4</v>
      </c>
      <c r="U3093" t="s">
        <v>230</v>
      </c>
      <c r="W3093" t="s">
        <v>506</v>
      </c>
      <c r="X3093" t="s">
        <v>786</v>
      </c>
      <c r="Y3093">
        <v>0</v>
      </c>
      <c r="Z3093">
        <v>3</v>
      </c>
      <c r="AA3093">
        <f/>
        <v>0</v>
      </c>
      <c r="AB3093" t="s">
        <v>230</v>
      </c>
      <c r="AC3093" t="s">
        <v>230</v>
      </c>
      <c r="AD3093" t="s">
        <v>793</v>
      </c>
      <c r="AE3093" t="s">
        <v>802</v>
      </c>
      <c r="AF3093" t="s">
        <v>856</v>
      </c>
      <c r="AG3093" s="2">
        <v>43350</v>
      </c>
    </row>
    <row r="3094" spans="1:33">
      <c r="A3094" s="1">
        <v>3092</v>
      </c>
      <c r="B3094" t="s">
        <v>77</v>
      </c>
      <c r="C3094" t="s">
        <v>179</v>
      </c>
      <c r="D3094" s="2">
        <v>42586</v>
      </c>
      <c r="E3094" t="s">
        <v>180</v>
      </c>
      <c r="G3094" t="s">
        <v>227</v>
      </c>
      <c r="H3094">
        <v>1</v>
      </c>
      <c r="K3094">
        <v>0.99</v>
      </c>
      <c r="M3094">
        <v>8</v>
      </c>
      <c r="N3094">
        <v>4</v>
      </c>
      <c r="O3094">
        <v>2</v>
      </c>
      <c r="P3094">
        <v>600</v>
      </c>
      <c r="Q3094">
        <v>624</v>
      </c>
      <c r="R3094">
        <v>20</v>
      </c>
      <c r="S3094">
        <v>4</v>
      </c>
      <c r="U3094" t="s">
        <v>230</v>
      </c>
      <c r="W3094" t="s">
        <v>336</v>
      </c>
      <c r="X3094" t="s">
        <v>786</v>
      </c>
      <c r="Y3094">
        <v>0</v>
      </c>
      <c r="Z3094">
        <v>1</v>
      </c>
      <c r="AA3094">
        <f/>
        <v>0</v>
      </c>
      <c r="AB3094" t="s">
        <v>230</v>
      </c>
      <c r="AC3094" t="s">
        <v>788</v>
      </c>
      <c r="AD3094" t="s">
        <v>793</v>
      </c>
      <c r="AE3094" t="s">
        <v>802</v>
      </c>
      <c r="AF3094" t="s">
        <v>856</v>
      </c>
      <c r="AG3094" s="2">
        <v>43350</v>
      </c>
    </row>
    <row r="3095" spans="1:33">
      <c r="A3095" s="1">
        <v>3093</v>
      </c>
      <c r="B3095" t="s">
        <v>77</v>
      </c>
      <c r="C3095" t="s">
        <v>179</v>
      </c>
      <c r="D3095" s="2">
        <v>42586</v>
      </c>
      <c r="E3095" t="s">
        <v>180</v>
      </c>
      <c r="G3095" t="s">
        <v>227</v>
      </c>
      <c r="H3095">
        <v>1</v>
      </c>
      <c r="K3095">
        <v>0.99</v>
      </c>
      <c r="M3095">
        <v>8</v>
      </c>
      <c r="N3095">
        <v>4</v>
      </c>
      <c r="O3095">
        <v>2</v>
      </c>
      <c r="P3095">
        <v>600</v>
      </c>
      <c r="Q3095">
        <v>624</v>
      </c>
      <c r="R3095">
        <v>20</v>
      </c>
      <c r="S3095">
        <v>4</v>
      </c>
      <c r="U3095" t="s">
        <v>230</v>
      </c>
      <c r="W3095" t="s">
        <v>283</v>
      </c>
      <c r="X3095" t="s">
        <v>786</v>
      </c>
      <c r="Y3095">
        <v>0</v>
      </c>
      <c r="Z3095">
        <v>5</v>
      </c>
      <c r="AA3095">
        <f/>
        <v>0</v>
      </c>
      <c r="AB3095" t="s">
        <v>230</v>
      </c>
      <c r="AC3095" t="s">
        <v>230</v>
      </c>
      <c r="AD3095" t="s">
        <v>793</v>
      </c>
      <c r="AE3095" t="s">
        <v>802</v>
      </c>
      <c r="AF3095" t="s">
        <v>856</v>
      </c>
      <c r="AG3095" s="2">
        <v>43350</v>
      </c>
    </row>
    <row r="3096" spans="1:33">
      <c r="A3096" s="1">
        <v>3094</v>
      </c>
      <c r="B3096" t="s">
        <v>77</v>
      </c>
      <c r="C3096" t="s">
        <v>179</v>
      </c>
      <c r="D3096" s="2">
        <v>42586</v>
      </c>
      <c r="E3096" t="s">
        <v>180</v>
      </c>
      <c r="G3096" t="s">
        <v>227</v>
      </c>
      <c r="H3096">
        <v>1</v>
      </c>
      <c r="K3096">
        <v>0.99</v>
      </c>
      <c r="M3096">
        <v>8</v>
      </c>
      <c r="N3096">
        <v>4</v>
      </c>
      <c r="O3096">
        <v>2</v>
      </c>
      <c r="P3096">
        <v>600</v>
      </c>
      <c r="Q3096">
        <v>624</v>
      </c>
      <c r="R3096">
        <v>20</v>
      </c>
      <c r="S3096">
        <v>4</v>
      </c>
      <c r="U3096" t="s">
        <v>230</v>
      </c>
      <c r="W3096" t="s">
        <v>412</v>
      </c>
      <c r="X3096" t="s">
        <v>786</v>
      </c>
      <c r="Y3096">
        <v>0</v>
      </c>
      <c r="Z3096">
        <v>6</v>
      </c>
      <c r="AA3096">
        <f/>
        <v>0</v>
      </c>
      <c r="AB3096" t="s">
        <v>230</v>
      </c>
      <c r="AC3096" t="s">
        <v>230</v>
      </c>
      <c r="AD3096" t="s">
        <v>793</v>
      </c>
      <c r="AE3096" t="s">
        <v>802</v>
      </c>
      <c r="AF3096" t="s">
        <v>856</v>
      </c>
      <c r="AG3096" s="2">
        <v>43350</v>
      </c>
    </row>
    <row r="3097" spans="1:33">
      <c r="A3097" s="1">
        <v>3095</v>
      </c>
      <c r="B3097" t="s">
        <v>76</v>
      </c>
      <c r="C3097" t="s">
        <v>179</v>
      </c>
      <c r="D3097" s="2">
        <v>42556</v>
      </c>
      <c r="E3097" t="s">
        <v>180</v>
      </c>
      <c r="G3097" t="s">
        <v>227</v>
      </c>
      <c r="H3097">
        <v>1</v>
      </c>
      <c r="K3097">
        <v>0.99</v>
      </c>
      <c r="M3097">
        <v>8</v>
      </c>
      <c r="N3097">
        <v>6</v>
      </c>
      <c r="O3097">
        <v>2.75</v>
      </c>
      <c r="P3097">
        <v>600</v>
      </c>
      <c r="Q3097">
        <v>600</v>
      </c>
      <c r="R3097">
        <v>0</v>
      </c>
      <c r="S3097">
        <v>11</v>
      </c>
      <c r="U3097" t="s">
        <v>230</v>
      </c>
      <c r="W3097" t="s">
        <v>486</v>
      </c>
      <c r="X3097" t="s">
        <v>786</v>
      </c>
      <c r="Y3097">
        <v>0</v>
      </c>
      <c r="Z3097">
        <v>5</v>
      </c>
      <c r="AA3097">
        <f/>
        <v>0</v>
      </c>
      <c r="AB3097" t="s">
        <v>230</v>
      </c>
      <c r="AC3097" t="s">
        <v>230</v>
      </c>
      <c r="AD3097" t="s">
        <v>794</v>
      </c>
      <c r="AE3097" t="s">
        <v>802</v>
      </c>
      <c r="AF3097" t="s">
        <v>855</v>
      </c>
      <c r="AG3097" s="2">
        <v>43350</v>
      </c>
    </row>
    <row r="3098" spans="1:33">
      <c r="A3098" s="1">
        <v>3096</v>
      </c>
      <c r="B3098" t="s">
        <v>76</v>
      </c>
      <c r="C3098" t="s">
        <v>179</v>
      </c>
      <c r="D3098" s="2">
        <v>42556</v>
      </c>
      <c r="E3098" t="s">
        <v>180</v>
      </c>
      <c r="G3098" t="s">
        <v>227</v>
      </c>
      <c r="H3098">
        <v>1</v>
      </c>
      <c r="K3098">
        <v>0.99</v>
      </c>
      <c r="M3098">
        <v>8</v>
      </c>
      <c r="N3098">
        <v>6</v>
      </c>
      <c r="O3098">
        <v>2.75</v>
      </c>
      <c r="P3098">
        <v>600</v>
      </c>
      <c r="Q3098">
        <v>600</v>
      </c>
      <c r="R3098">
        <v>0</v>
      </c>
      <c r="S3098">
        <v>11</v>
      </c>
      <c r="U3098" t="s">
        <v>230</v>
      </c>
      <c r="W3098" t="s">
        <v>353</v>
      </c>
      <c r="X3098" t="s">
        <v>786</v>
      </c>
      <c r="Y3098">
        <v>0</v>
      </c>
      <c r="Z3098">
        <v>14</v>
      </c>
      <c r="AA3098">
        <f/>
        <v>0</v>
      </c>
      <c r="AB3098" t="s">
        <v>230</v>
      </c>
      <c r="AC3098" t="s">
        <v>230</v>
      </c>
      <c r="AD3098" t="s">
        <v>794</v>
      </c>
      <c r="AE3098" t="s">
        <v>802</v>
      </c>
      <c r="AF3098" t="s">
        <v>855</v>
      </c>
      <c r="AG3098" s="2">
        <v>43350</v>
      </c>
    </row>
    <row r="3099" spans="1:33">
      <c r="A3099" s="1">
        <v>3097</v>
      </c>
      <c r="B3099" t="s">
        <v>76</v>
      </c>
      <c r="C3099" t="s">
        <v>179</v>
      </c>
      <c r="D3099" s="2">
        <v>42556</v>
      </c>
      <c r="E3099" t="s">
        <v>180</v>
      </c>
      <c r="G3099" t="s">
        <v>227</v>
      </c>
      <c r="H3099">
        <v>1</v>
      </c>
      <c r="K3099">
        <v>0.99</v>
      </c>
      <c r="M3099">
        <v>8</v>
      </c>
      <c r="N3099">
        <v>6</v>
      </c>
      <c r="O3099">
        <v>2.75</v>
      </c>
      <c r="P3099">
        <v>600</v>
      </c>
      <c r="Q3099">
        <v>600</v>
      </c>
      <c r="R3099">
        <v>0</v>
      </c>
      <c r="S3099">
        <v>11</v>
      </c>
      <c r="U3099" t="s">
        <v>230</v>
      </c>
      <c r="W3099" t="s">
        <v>499</v>
      </c>
      <c r="X3099" t="s">
        <v>179</v>
      </c>
      <c r="Y3099">
        <v>0</v>
      </c>
      <c r="Z3099">
        <v>2</v>
      </c>
      <c r="AA3099">
        <f/>
        <v>0</v>
      </c>
      <c r="AB3099" t="s">
        <v>230</v>
      </c>
      <c r="AC3099" t="s">
        <v>230</v>
      </c>
      <c r="AD3099" t="s">
        <v>794</v>
      </c>
      <c r="AE3099" t="s">
        <v>802</v>
      </c>
      <c r="AF3099" t="s">
        <v>855</v>
      </c>
      <c r="AG3099" s="2">
        <v>43350</v>
      </c>
    </row>
    <row r="3100" spans="1:33">
      <c r="A3100" s="1">
        <v>3098</v>
      </c>
      <c r="B3100" t="s">
        <v>76</v>
      </c>
      <c r="C3100" t="s">
        <v>179</v>
      </c>
      <c r="D3100" s="2">
        <v>42556</v>
      </c>
      <c r="E3100" t="s">
        <v>180</v>
      </c>
      <c r="G3100" t="s">
        <v>227</v>
      </c>
      <c r="H3100">
        <v>1</v>
      </c>
      <c r="K3100">
        <v>0.99</v>
      </c>
      <c r="M3100">
        <v>8</v>
      </c>
      <c r="N3100">
        <v>6</v>
      </c>
      <c r="O3100">
        <v>2.75</v>
      </c>
      <c r="P3100">
        <v>600</v>
      </c>
      <c r="Q3100">
        <v>600</v>
      </c>
      <c r="R3100">
        <v>0</v>
      </c>
      <c r="S3100">
        <v>11</v>
      </c>
      <c r="U3100" t="s">
        <v>230</v>
      </c>
      <c r="W3100" t="s">
        <v>247</v>
      </c>
      <c r="X3100" t="s">
        <v>786</v>
      </c>
      <c r="Y3100">
        <v>0</v>
      </c>
      <c r="Z3100">
        <v>1</v>
      </c>
      <c r="AA3100">
        <f/>
        <v>0</v>
      </c>
      <c r="AB3100" t="s">
        <v>230</v>
      </c>
      <c r="AC3100" t="s">
        <v>230</v>
      </c>
      <c r="AD3100" t="s">
        <v>794</v>
      </c>
      <c r="AE3100" t="s">
        <v>802</v>
      </c>
      <c r="AF3100" t="s">
        <v>855</v>
      </c>
      <c r="AG3100" s="2">
        <v>43350</v>
      </c>
    </row>
    <row r="3101" spans="1:33">
      <c r="A3101" s="1">
        <v>3099</v>
      </c>
      <c r="B3101" t="s">
        <v>76</v>
      </c>
      <c r="C3101" t="s">
        <v>179</v>
      </c>
      <c r="D3101" s="2">
        <v>42556</v>
      </c>
      <c r="E3101" t="s">
        <v>180</v>
      </c>
      <c r="G3101" t="s">
        <v>227</v>
      </c>
      <c r="H3101">
        <v>1</v>
      </c>
      <c r="K3101">
        <v>0.99</v>
      </c>
      <c r="M3101">
        <v>8</v>
      </c>
      <c r="N3101">
        <v>6</v>
      </c>
      <c r="O3101">
        <v>2.75</v>
      </c>
      <c r="P3101">
        <v>600</v>
      </c>
      <c r="Q3101">
        <v>600</v>
      </c>
      <c r="R3101">
        <v>0</v>
      </c>
      <c r="S3101">
        <v>11</v>
      </c>
      <c r="U3101" t="s">
        <v>230</v>
      </c>
      <c r="W3101" t="s">
        <v>298</v>
      </c>
      <c r="X3101" t="s">
        <v>786</v>
      </c>
      <c r="Y3101">
        <v>0</v>
      </c>
      <c r="Z3101">
        <v>1</v>
      </c>
      <c r="AA3101">
        <f/>
        <v>0</v>
      </c>
      <c r="AB3101" t="s">
        <v>230</v>
      </c>
      <c r="AC3101" t="s">
        <v>230</v>
      </c>
      <c r="AD3101" t="s">
        <v>794</v>
      </c>
      <c r="AE3101" t="s">
        <v>802</v>
      </c>
      <c r="AF3101" t="s">
        <v>855</v>
      </c>
      <c r="AG3101" s="2">
        <v>43350</v>
      </c>
    </row>
    <row r="3102" spans="1:33">
      <c r="A3102" s="1">
        <v>3100</v>
      </c>
      <c r="B3102" t="s">
        <v>76</v>
      </c>
      <c r="C3102" t="s">
        <v>179</v>
      </c>
      <c r="D3102" s="2">
        <v>42556</v>
      </c>
      <c r="E3102" t="s">
        <v>180</v>
      </c>
      <c r="G3102" t="s">
        <v>227</v>
      </c>
      <c r="H3102">
        <v>1</v>
      </c>
      <c r="K3102">
        <v>0.99</v>
      </c>
      <c r="M3102">
        <v>8</v>
      </c>
      <c r="N3102">
        <v>6</v>
      </c>
      <c r="O3102">
        <v>2.75</v>
      </c>
      <c r="P3102">
        <v>600</v>
      </c>
      <c r="Q3102">
        <v>600</v>
      </c>
      <c r="R3102">
        <v>0</v>
      </c>
      <c r="S3102">
        <v>11</v>
      </c>
      <c r="U3102" t="s">
        <v>230</v>
      </c>
      <c r="W3102" t="s">
        <v>487</v>
      </c>
      <c r="X3102" t="s">
        <v>786</v>
      </c>
      <c r="Y3102">
        <v>0</v>
      </c>
      <c r="Z3102">
        <v>1</v>
      </c>
      <c r="AA3102">
        <f/>
        <v>0</v>
      </c>
      <c r="AB3102" t="s">
        <v>230</v>
      </c>
      <c r="AC3102" t="s">
        <v>230</v>
      </c>
      <c r="AD3102" t="s">
        <v>794</v>
      </c>
      <c r="AE3102" t="s">
        <v>802</v>
      </c>
      <c r="AF3102" t="s">
        <v>855</v>
      </c>
      <c r="AG3102" s="2">
        <v>43350</v>
      </c>
    </row>
    <row r="3103" spans="1:33">
      <c r="A3103" s="1">
        <v>3101</v>
      </c>
      <c r="B3103" t="s">
        <v>76</v>
      </c>
      <c r="C3103" t="s">
        <v>179</v>
      </c>
      <c r="D3103" s="2">
        <v>42556</v>
      </c>
      <c r="E3103" t="s">
        <v>180</v>
      </c>
      <c r="G3103" t="s">
        <v>227</v>
      </c>
      <c r="H3103">
        <v>1</v>
      </c>
      <c r="K3103">
        <v>0.99</v>
      </c>
      <c r="M3103">
        <v>8</v>
      </c>
      <c r="N3103">
        <v>6</v>
      </c>
      <c r="O3103">
        <v>2.75</v>
      </c>
      <c r="P3103">
        <v>600</v>
      </c>
      <c r="Q3103">
        <v>600</v>
      </c>
      <c r="R3103">
        <v>0</v>
      </c>
      <c r="S3103">
        <v>11</v>
      </c>
      <c r="U3103" t="s">
        <v>230</v>
      </c>
      <c r="W3103" t="s">
        <v>249</v>
      </c>
      <c r="X3103" t="s">
        <v>179</v>
      </c>
      <c r="Y3103">
        <v>1</v>
      </c>
      <c r="Z3103">
        <v>2</v>
      </c>
      <c r="AA3103">
        <f/>
        <v>0</v>
      </c>
      <c r="AB3103" t="s">
        <v>230</v>
      </c>
      <c r="AC3103" t="s">
        <v>230</v>
      </c>
      <c r="AD3103" t="s">
        <v>794</v>
      </c>
      <c r="AE3103" t="s">
        <v>802</v>
      </c>
      <c r="AF3103" t="s">
        <v>855</v>
      </c>
      <c r="AG3103" s="2">
        <v>43350</v>
      </c>
    </row>
    <row r="3104" spans="1:33">
      <c r="A3104" s="1">
        <v>3102</v>
      </c>
      <c r="B3104" t="s">
        <v>76</v>
      </c>
      <c r="C3104" t="s">
        <v>179</v>
      </c>
      <c r="D3104" s="2">
        <v>42556</v>
      </c>
      <c r="E3104" t="s">
        <v>180</v>
      </c>
      <c r="G3104" t="s">
        <v>227</v>
      </c>
      <c r="H3104">
        <v>1</v>
      </c>
      <c r="K3104">
        <v>0.99</v>
      </c>
      <c r="M3104">
        <v>8</v>
      </c>
      <c r="N3104">
        <v>6</v>
      </c>
      <c r="O3104">
        <v>2.75</v>
      </c>
      <c r="P3104">
        <v>600</v>
      </c>
      <c r="Q3104">
        <v>600</v>
      </c>
      <c r="R3104">
        <v>0</v>
      </c>
      <c r="S3104">
        <v>11</v>
      </c>
      <c r="U3104" t="s">
        <v>230</v>
      </c>
      <c r="W3104" t="s">
        <v>253</v>
      </c>
      <c r="X3104" t="s">
        <v>179</v>
      </c>
      <c r="Y3104">
        <v>0</v>
      </c>
      <c r="Z3104">
        <v>24</v>
      </c>
      <c r="AA3104">
        <f/>
        <v>0</v>
      </c>
      <c r="AB3104" t="s">
        <v>230</v>
      </c>
      <c r="AC3104" t="s">
        <v>230</v>
      </c>
      <c r="AD3104" t="s">
        <v>794</v>
      </c>
      <c r="AE3104" t="s">
        <v>802</v>
      </c>
      <c r="AF3104" t="s">
        <v>855</v>
      </c>
      <c r="AG3104" s="2">
        <v>43350</v>
      </c>
    </row>
    <row r="3105" spans="1:33">
      <c r="A3105" s="1">
        <v>3103</v>
      </c>
      <c r="B3105" t="s">
        <v>78</v>
      </c>
      <c r="C3105" t="s">
        <v>179</v>
      </c>
      <c r="D3105" s="2">
        <v>42648</v>
      </c>
      <c r="E3105" t="s">
        <v>180</v>
      </c>
      <c r="G3105" t="s">
        <v>227</v>
      </c>
      <c r="H3105">
        <v>1</v>
      </c>
      <c r="K3105">
        <v>0.99</v>
      </c>
      <c r="M3105">
        <v>8</v>
      </c>
      <c r="N3105">
        <v>4</v>
      </c>
      <c r="O3105">
        <v>1</v>
      </c>
      <c r="P3105">
        <v>600</v>
      </c>
      <c r="Q3105">
        <v>609</v>
      </c>
      <c r="R3105">
        <v>46</v>
      </c>
      <c r="U3105" t="s">
        <v>230</v>
      </c>
      <c r="W3105" t="s">
        <v>272</v>
      </c>
      <c r="X3105" t="s">
        <v>786</v>
      </c>
      <c r="Y3105">
        <v>0</v>
      </c>
      <c r="Z3105">
        <v>13</v>
      </c>
      <c r="AA3105">
        <f/>
        <v>0</v>
      </c>
      <c r="AB3105" t="s">
        <v>230</v>
      </c>
      <c r="AC3105" t="s">
        <v>230</v>
      </c>
      <c r="AD3105" t="s">
        <v>794</v>
      </c>
      <c r="AE3105" t="s">
        <v>803</v>
      </c>
      <c r="AF3105" t="s">
        <v>857</v>
      </c>
      <c r="AG3105" s="2">
        <v>43350</v>
      </c>
    </row>
    <row r="3106" spans="1:33">
      <c r="A3106" s="1">
        <v>3104</v>
      </c>
      <c r="B3106" t="s">
        <v>78</v>
      </c>
      <c r="C3106" t="s">
        <v>179</v>
      </c>
      <c r="D3106" s="2">
        <v>42648</v>
      </c>
      <c r="E3106" t="s">
        <v>180</v>
      </c>
      <c r="G3106" t="s">
        <v>227</v>
      </c>
      <c r="H3106">
        <v>1</v>
      </c>
      <c r="K3106">
        <v>0.99</v>
      </c>
      <c r="M3106">
        <v>8</v>
      </c>
      <c r="N3106">
        <v>4</v>
      </c>
      <c r="O3106">
        <v>1</v>
      </c>
      <c r="P3106">
        <v>600</v>
      </c>
      <c r="Q3106">
        <v>609</v>
      </c>
      <c r="R3106">
        <v>46</v>
      </c>
      <c r="U3106" t="s">
        <v>230</v>
      </c>
      <c r="W3106" t="s">
        <v>302</v>
      </c>
      <c r="X3106" t="s">
        <v>786</v>
      </c>
      <c r="Y3106">
        <v>0</v>
      </c>
      <c r="Z3106">
        <v>12</v>
      </c>
      <c r="AA3106">
        <f/>
        <v>0</v>
      </c>
      <c r="AB3106" t="s">
        <v>230</v>
      </c>
      <c r="AC3106" t="s">
        <v>230</v>
      </c>
      <c r="AD3106" t="s">
        <v>794</v>
      </c>
      <c r="AE3106" t="s">
        <v>803</v>
      </c>
      <c r="AF3106" t="s">
        <v>857</v>
      </c>
      <c r="AG3106" s="2">
        <v>43350</v>
      </c>
    </row>
    <row r="3107" spans="1:33">
      <c r="A3107" s="1">
        <v>3105</v>
      </c>
      <c r="B3107" t="s">
        <v>78</v>
      </c>
      <c r="C3107" t="s">
        <v>179</v>
      </c>
      <c r="D3107" s="2">
        <v>42648</v>
      </c>
      <c r="E3107" t="s">
        <v>180</v>
      </c>
      <c r="G3107" t="s">
        <v>227</v>
      </c>
      <c r="H3107">
        <v>1</v>
      </c>
      <c r="K3107">
        <v>0.99</v>
      </c>
      <c r="M3107">
        <v>8</v>
      </c>
      <c r="N3107">
        <v>4</v>
      </c>
      <c r="O3107">
        <v>1</v>
      </c>
      <c r="P3107">
        <v>600</v>
      </c>
      <c r="Q3107">
        <v>609</v>
      </c>
      <c r="R3107">
        <v>46</v>
      </c>
      <c r="U3107" t="s">
        <v>230</v>
      </c>
      <c r="W3107" t="s">
        <v>347</v>
      </c>
      <c r="X3107" t="s">
        <v>787</v>
      </c>
      <c r="Y3107">
        <v>0</v>
      </c>
      <c r="Z3107">
        <v>3</v>
      </c>
      <c r="AA3107">
        <f/>
        <v>0</v>
      </c>
      <c r="AB3107" t="s">
        <v>230</v>
      </c>
      <c r="AC3107" t="s">
        <v>230</v>
      </c>
      <c r="AD3107" t="s">
        <v>794</v>
      </c>
      <c r="AE3107" t="s">
        <v>803</v>
      </c>
      <c r="AF3107" t="s">
        <v>857</v>
      </c>
      <c r="AG3107" s="2">
        <v>43350</v>
      </c>
    </row>
    <row r="3108" spans="1:33">
      <c r="A3108" s="1">
        <v>3106</v>
      </c>
      <c r="B3108" t="s">
        <v>78</v>
      </c>
      <c r="C3108" t="s">
        <v>179</v>
      </c>
      <c r="D3108" s="2">
        <v>42648</v>
      </c>
      <c r="E3108" t="s">
        <v>180</v>
      </c>
      <c r="G3108" t="s">
        <v>227</v>
      </c>
      <c r="H3108">
        <v>1</v>
      </c>
      <c r="K3108">
        <v>0.99</v>
      </c>
      <c r="M3108">
        <v>8</v>
      </c>
      <c r="N3108">
        <v>4</v>
      </c>
      <c r="O3108">
        <v>1</v>
      </c>
      <c r="P3108">
        <v>600</v>
      </c>
      <c r="Q3108">
        <v>609</v>
      </c>
      <c r="R3108">
        <v>46</v>
      </c>
      <c r="U3108" t="s">
        <v>230</v>
      </c>
      <c r="W3108" t="s">
        <v>388</v>
      </c>
      <c r="X3108" t="s">
        <v>786</v>
      </c>
      <c r="Y3108">
        <v>0</v>
      </c>
      <c r="Z3108">
        <v>10</v>
      </c>
      <c r="AA3108">
        <f/>
        <v>0</v>
      </c>
      <c r="AB3108" t="s">
        <v>230</v>
      </c>
      <c r="AC3108" t="s">
        <v>230</v>
      </c>
      <c r="AD3108" t="s">
        <v>794</v>
      </c>
      <c r="AE3108" t="s">
        <v>803</v>
      </c>
      <c r="AF3108" t="s">
        <v>857</v>
      </c>
      <c r="AG3108" s="2">
        <v>43350</v>
      </c>
    </row>
    <row r="3109" spans="1:33">
      <c r="A3109" s="1">
        <v>3107</v>
      </c>
      <c r="B3109" t="s">
        <v>78</v>
      </c>
      <c r="C3109" t="s">
        <v>179</v>
      </c>
      <c r="D3109" s="2">
        <v>42648</v>
      </c>
      <c r="E3109" t="s">
        <v>180</v>
      </c>
      <c r="G3109" t="s">
        <v>227</v>
      </c>
      <c r="H3109">
        <v>1</v>
      </c>
      <c r="K3109">
        <v>0.99</v>
      </c>
      <c r="M3109">
        <v>8</v>
      </c>
      <c r="N3109">
        <v>4</v>
      </c>
      <c r="O3109">
        <v>1</v>
      </c>
      <c r="P3109">
        <v>600</v>
      </c>
      <c r="Q3109">
        <v>609</v>
      </c>
      <c r="R3109">
        <v>46</v>
      </c>
      <c r="U3109" t="s">
        <v>230</v>
      </c>
      <c r="W3109" t="s">
        <v>301</v>
      </c>
      <c r="X3109" t="s">
        <v>786</v>
      </c>
      <c r="Y3109">
        <v>0</v>
      </c>
      <c r="Z3109">
        <v>14</v>
      </c>
      <c r="AA3109">
        <f/>
        <v>0</v>
      </c>
      <c r="AB3109" t="s">
        <v>230</v>
      </c>
      <c r="AC3109" t="s">
        <v>230</v>
      </c>
      <c r="AD3109" t="s">
        <v>794</v>
      </c>
      <c r="AE3109" t="s">
        <v>803</v>
      </c>
      <c r="AF3109" t="s">
        <v>857</v>
      </c>
      <c r="AG3109" s="2">
        <v>43350</v>
      </c>
    </row>
    <row r="3110" spans="1:33">
      <c r="A3110" s="1">
        <v>3108</v>
      </c>
      <c r="B3110" t="s">
        <v>78</v>
      </c>
      <c r="C3110" t="s">
        <v>179</v>
      </c>
      <c r="D3110" s="2">
        <v>42648</v>
      </c>
      <c r="E3110" t="s">
        <v>180</v>
      </c>
      <c r="G3110" t="s">
        <v>227</v>
      </c>
      <c r="H3110">
        <v>1</v>
      </c>
      <c r="K3110">
        <v>0.99</v>
      </c>
      <c r="M3110">
        <v>8</v>
      </c>
      <c r="N3110">
        <v>4</v>
      </c>
      <c r="O3110">
        <v>1</v>
      </c>
      <c r="P3110">
        <v>600</v>
      </c>
      <c r="Q3110">
        <v>609</v>
      </c>
      <c r="R3110">
        <v>46</v>
      </c>
      <c r="U3110" t="s">
        <v>230</v>
      </c>
      <c r="W3110" t="s">
        <v>405</v>
      </c>
      <c r="X3110" t="s">
        <v>786</v>
      </c>
      <c r="Y3110">
        <v>0</v>
      </c>
      <c r="Z3110">
        <v>1</v>
      </c>
      <c r="AA3110">
        <f/>
        <v>0</v>
      </c>
      <c r="AB3110" t="s">
        <v>230</v>
      </c>
      <c r="AC3110" t="s">
        <v>230</v>
      </c>
      <c r="AD3110" t="s">
        <v>794</v>
      </c>
      <c r="AE3110" t="s">
        <v>803</v>
      </c>
      <c r="AF3110" t="s">
        <v>857</v>
      </c>
      <c r="AG3110" s="2">
        <v>43350</v>
      </c>
    </row>
    <row r="3111" spans="1:33">
      <c r="A3111" s="1">
        <v>3109</v>
      </c>
      <c r="B3111" t="s">
        <v>77</v>
      </c>
      <c r="C3111" t="s">
        <v>179</v>
      </c>
      <c r="D3111" s="2">
        <v>42586</v>
      </c>
      <c r="E3111" t="s">
        <v>180</v>
      </c>
      <c r="G3111" t="s">
        <v>227</v>
      </c>
      <c r="H3111">
        <v>1</v>
      </c>
      <c r="K3111">
        <v>0.99</v>
      </c>
      <c r="M3111">
        <v>8</v>
      </c>
      <c r="N3111">
        <v>4</v>
      </c>
      <c r="O3111">
        <v>2</v>
      </c>
      <c r="P3111">
        <v>600</v>
      </c>
      <c r="Q3111">
        <v>624</v>
      </c>
      <c r="R3111">
        <v>20</v>
      </c>
      <c r="S3111">
        <v>4</v>
      </c>
      <c r="U3111" t="s">
        <v>230</v>
      </c>
      <c r="W3111" t="s">
        <v>249</v>
      </c>
      <c r="X3111" t="s">
        <v>179</v>
      </c>
      <c r="Y3111">
        <v>1</v>
      </c>
      <c r="Z3111">
        <v>1</v>
      </c>
      <c r="AA3111">
        <f/>
        <v>0</v>
      </c>
      <c r="AB3111" t="s">
        <v>230</v>
      </c>
      <c r="AC3111" t="s">
        <v>230</v>
      </c>
      <c r="AD3111" t="s">
        <v>793</v>
      </c>
      <c r="AE3111" t="s">
        <v>802</v>
      </c>
      <c r="AF3111" t="s">
        <v>856</v>
      </c>
      <c r="AG3111" s="2">
        <v>43350</v>
      </c>
    </row>
    <row r="3112" spans="1:33">
      <c r="A3112" s="1">
        <v>3110</v>
      </c>
      <c r="B3112" t="s">
        <v>77</v>
      </c>
      <c r="C3112" t="s">
        <v>179</v>
      </c>
      <c r="D3112" s="2">
        <v>42586</v>
      </c>
      <c r="E3112" t="s">
        <v>180</v>
      </c>
      <c r="G3112" t="s">
        <v>227</v>
      </c>
      <c r="H3112">
        <v>1</v>
      </c>
      <c r="K3112">
        <v>0.99</v>
      </c>
      <c r="M3112">
        <v>8</v>
      </c>
      <c r="N3112">
        <v>4</v>
      </c>
      <c r="O3112">
        <v>2</v>
      </c>
      <c r="P3112">
        <v>600</v>
      </c>
      <c r="Q3112">
        <v>624</v>
      </c>
      <c r="R3112">
        <v>20</v>
      </c>
      <c r="S3112">
        <v>4</v>
      </c>
      <c r="U3112" t="s">
        <v>230</v>
      </c>
      <c r="W3112" t="s">
        <v>343</v>
      </c>
      <c r="X3112" t="s">
        <v>786</v>
      </c>
      <c r="Y3112">
        <v>0</v>
      </c>
      <c r="Z3112">
        <v>14</v>
      </c>
      <c r="AA3112">
        <f/>
        <v>0</v>
      </c>
      <c r="AB3112" t="s">
        <v>230</v>
      </c>
      <c r="AC3112" t="s">
        <v>230</v>
      </c>
      <c r="AD3112" t="s">
        <v>793</v>
      </c>
      <c r="AE3112" t="s">
        <v>802</v>
      </c>
      <c r="AF3112" t="s">
        <v>856</v>
      </c>
      <c r="AG3112" s="2">
        <v>43350</v>
      </c>
    </row>
    <row r="3113" spans="1:33">
      <c r="A3113" s="1">
        <v>3111</v>
      </c>
      <c r="B3113" t="s">
        <v>77</v>
      </c>
      <c r="C3113" t="s">
        <v>179</v>
      </c>
      <c r="D3113" s="2">
        <v>42586</v>
      </c>
      <c r="E3113" t="s">
        <v>180</v>
      </c>
      <c r="G3113" t="s">
        <v>227</v>
      </c>
      <c r="H3113">
        <v>1</v>
      </c>
      <c r="K3113">
        <v>0.99</v>
      </c>
      <c r="M3113">
        <v>8</v>
      </c>
      <c r="N3113">
        <v>4</v>
      </c>
      <c r="O3113">
        <v>2</v>
      </c>
      <c r="P3113">
        <v>600</v>
      </c>
      <c r="Q3113">
        <v>624</v>
      </c>
      <c r="R3113">
        <v>20</v>
      </c>
      <c r="S3113">
        <v>4</v>
      </c>
      <c r="U3113" t="s">
        <v>230</v>
      </c>
      <c r="W3113" t="s">
        <v>356</v>
      </c>
      <c r="X3113" t="s">
        <v>786</v>
      </c>
      <c r="Y3113">
        <v>0</v>
      </c>
      <c r="Z3113">
        <v>5</v>
      </c>
      <c r="AA3113">
        <f/>
        <v>0</v>
      </c>
      <c r="AB3113" t="s">
        <v>230</v>
      </c>
      <c r="AC3113" t="s">
        <v>230</v>
      </c>
      <c r="AD3113" t="s">
        <v>793</v>
      </c>
      <c r="AE3113" t="s">
        <v>802</v>
      </c>
      <c r="AF3113" t="s">
        <v>856</v>
      </c>
      <c r="AG3113" s="2">
        <v>43350</v>
      </c>
    </row>
    <row r="3114" spans="1:33">
      <c r="A3114" s="1">
        <v>3112</v>
      </c>
      <c r="B3114" t="s">
        <v>77</v>
      </c>
      <c r="C3114" t="s">
        <v>179</v>
      </c>
      <c r="D3114" s="2">
        <v>42586</v>
      </c>
      <c r="E3114" t="s">
        <v>180</v>
      </c>
      <c r="G3114" t="s">
        <v>227</v>
      </c>
      <c r="H3114">
        <v>1</v>
      </c>
      <c r="K3114">
        <v>0.99</v>
      </c>
      <c r="M3114">
        <v>8</v>
      </c>
      <c r="N3114">
        <v>4</v>
      </c>
      <c r="O3114">
        <v>2</v>
      </c>
      <c r="P3114">
        <v>600</v>
      </c>
      <c r="Q3114">
        <v>624</v>
      </c>
      <c r="R3114">
        <v>20</v>
      </c>
      <c r="S3114">
        <v>4</v>
      </c>
      <c r="U3114" t="s">
        <v>230</v>
      </c>
      <c r="W3114" t="s">
        <v>290</v>
      </c>
      <c r="X3114" t="s">
        <v>179</v>
      </c>
      <c r="Y3114">
        <v>0</v>
      </c>
      <c r="Z3114">
        <v>5</v>
      </c>
      <c r="AA3114">
        <f/>
        <v>0</v>
      </c>
      <c r="AB3114" t="s">
        <v>230</v>
      </c>
      <c r="AC3114" t="s">
        <v>230</v>
      </c>
      <c r="AD3114" t="s">
        <v>793</v>
      </c>
      <c r="AE3114" t="s">
        <v>802</v>
      </c>
      <c r="AF3114" t="s">
        <v>856</v>
      </c>
      <c r="AG3114" s="2">
        <v>43350</v>
      </c>
    </row>
    <row r="3115" spans="1:33">
      <c r="A3115" s="1">
        <v>3113</v>
      </c>
      <c r="B3115" t="s">
        <v>77</v>
      </c>
      <c r="C3115" t="s">
        <v>179</v>
      </c>
      <c r="D3115" s="2">
        <v>42586</v>
      </c>
      <c r="E3115" t="s">
        <v>180</v>
      </c>
      <c r="G3115" t="s">
        <v>227</v>
      </c>
      <c r="H3115">
        <v>1</v>
      </c>
      <c r="K3115">
        <v>0.99</v>
      </c>
      <c r="M3115">
        <v>8</v>
      </c>
      <c r="N3115">
        <v>4</v>
      </c>
      <c r="O3115">
        <v>2</v>
      </c>
      <c r="P3115">
        <v>600</v>
      </c>
      <c r="Q3115">
        <v>624</v>
      </c>
      <c r="R3115">
        <v>20</v>
      </c>
      <c r="S3115">
        <v>4</v>
      </c>
      <c r="U3115" t="s">
        <v>230</v>
      </c>
      <c r="W3115" t="s">
        <v>348</v>
      </c>
      <c r="X3115" t="s">
        <v>786</v>
      </c>
      <c r="Y3115">
        <v>0</v>
      </c>
      <c r="Z3115">
        <v>1</v>
      </c>
      <c r="AA3115">
        <f/>
        <v>0</v>
      </c>
      <c r="AB3115" t="s">
        <v>230</v>
      </c>
      <c r="AC3115" t="s">
        <v>230</v>
      </c>
      <c r="AD3115" t="s">
        <v>793</v>
      </c>
      <c r="AE3115" t="s">
        <v>802</v>
      </c>
      <c r="AF3115" t="s">
        <v>856</v>
      </c>
      <c r="AG3115" s="2">
        <v>43350</v>
      </c>
    </row>
    <row r="3116" spans="1:33">
      <c r="A3116" s="1">
        <v>3114</v>
      </c>
      <c r="B3116" t="s">
        <v>77</v>
      </c>
      <c r="C3116" t="s">
        <v>179</v>
      </c>
      <c r="D3116" s="2">
        <v>42586</v>
      </c>
      <c r="E3116" t="s">
        <v>180</v>
      </c>
      <c r="G3116" t="s">
        <v>227</v>
      </c>
      <c r="H3116">
        <v>1</v>
      </c>
      <c r="K3116">
        <v>0.99</v>
      </c>
      <c r="M3116">
        <v>8</v>
      </c>
      <c r="N3116">
        <v>4</v>
      </c>
      <c r="O3116">
        <v>2</v>
      </c>
      <c r="P3116">
        <v>600</v>
      </c>
      <c r="Q3116">
        <v>624</v>
      </c>
      <c r="R3116">
        <v>20</v>
      </c>
      <c r="S3116">
        <v>4</v>
      </c>
      <c r="U3116" t="s">
        <v>230</v>
      </c>
      <c r="W3116" t="s">
        <v>328</v>
      </c>
      <c r="X3116" t="s">
        <v>786</v>
      </c>
      <c r="Y3116">
        <v>0</v>
      </c>
      <c r="Z3116">
        <v>3</v>
      </c>
      <c r="AA3116">
        <f/>
        <v>0</v>
      </c>
      <c r="AB3116" t="s">
        <v>230</v>
      </c>
      <c r="AC3116" t="s">
        <v>230</v>
      </c>
      <c r="AD3116" t="s">
        <v>793</v>
      </c>
      <c r="AE3116" t="s">
        <v>802</v>
      </c>
      <c r="AF3116" t="s">
        <v>856</v>
      </c>
      <c r="AG3116" s="2">
        <v>43350</v>
      </c>
    </row>
    <row r="3117" spans="1:33">
      <c r="A3117" s="1">
        <v>3115</v>
      </c>
      <c r="B3117" t="s">
        <v>77</v>
      </c>
      <c r="C3117" t="s">
        <v>179</v>
      </c>
      <c r="D3117" s="2">
        <v>42586</v>
      </c>
      <c r="E3117" t="s">
        <v>180</v>
      </c>
      <c r="G3117" t="s">
        <v>227</v>
      </c>
      <c r="H3117">
        <v>1</v>
      </c>
      <c r="K3117">
        <v>0.99</v>
      </c>
      <c r="M3117">
        <v>8</v>
      </c>
      <c r="N3117">
        <v>4</v>
      </c>
      <c r="O3117">
        <v>2</v>
      </c>
      <c r="P3117">
        <v>600</v>
      </c>
      <c r="Q3117">
        <v>624</v>
      </c>
      <c r="R3117">
        <v>20</v>
      </c>
      <c r="S3117">
        <v>4</v>
      </c>
      <c r="U3117" t="s">
        <v>230</v>
      </c>
      <c r="W3117" t="s">
        <v>238</v>
      </c>
      <c r="X3117" t="s">
        <v>786</v>
      </c>
      <c r="Y3117">
        <v>0</v>
      </c>
      <c r="Z3117">
        <v>4</v>
      </c>
      <c r="AA3117">
        <f/>
        <v>0</v>
      </c>
      <c r="AB3117" t="s">
        <v>230</v>
      </c>
      <c r="AC3117" t="s">
        <v>789</v>
      </c>
      <c r="AD3117" t="s">
        <v>793</v>
      </c>
      <c r="AE3117" t="s">
        <v>802</v>
      </c>
      <c r="AF3117" t="s">
        <v>856</v>
      </c>
      <c r="AG3117" s="2">
        <v>43350</v>
      </c>
    </row>
    <row r="3118" spans="1:33">
      <c r="A3118" s="1">
        <v>3116</v>
      </c>
      <c r="B3118" t="s">
        <v>77</v>
      </c>
      <c r="C3118" t="s">
        <v>179</v>
      </c>
      <c r="D3118" s="2">
        <v>42586</v>
      </c>
      <c r="E3118" t="s">
        <v>180</v>
      </c>
      <c r="G3118" t="s">
        <v>227</v>
      </c>
      <c r="H3118">
        <v>1</v>
      </c>
      <c r="K3118">
        <v>0.99</v>
      </c>
      <c r="M3118">
        <v>8</v>
      </c>
      <c r="N3118">
        <v>4</v>
      </c>
      <c r="O3118">
        <v>2</v>
      </c>
      <c r="P3118">
        <v>600</v>
      </c>
      <c r="Q3118">
        <v>624</v>
      </c>
      <c r="R3118">
        <v>20</v>
      </c>
      <c r="S3118">
        <v>4</v>
      </c>
      <c r="U3118" t="s">
        <v>230</v>
      </c>
      <c r="W3118" t="s">
        <v>300</v>
      </c>
      <c r="X3118" t="s">
        <v>786</v>
      </c>
      <c r="Y3118">
        <v>0</v>
      </c>
      <c r="Z3118">
        <v>2</v>
      </c>
      <c r="AA3118">
        <f/>
        <v>0</v>
      </c>
      <c r="AB3118" t="s">
        <v>230</v>
      </c>
      <c r="AC3118" t="s">
        <v>230</v>
      </c>
      <c r="AD3118" t="s">
        <v>793</v>
      </c>
      <c r="AE3118" t="s">
        <v>802</v>
      </c>
      <c r="AF3118" t="s">
        <v>856</v>
      </c>
      <c r="AG3118" s="2">
        <v>43350</v>
      </c>
    </row>
    <row r="3119" spans="1:33">
      <c r="A3119" s="1">
        <v>3117</v>
      </c>
      <c r="B3119" t="s">
        <v>77</v>
      </c>
      <c r="C3119" t="s">
        <v>179</v>
      </c>
      <c r="D3119" s="2">
        <v>42586</v>
      </c>
      <c r="E3119" t="s">
        <v>180</v>
      </c>
      <c r="G3119" t="s">
        <v>227</v>
      </c>
      <c r="H3119">
        <v>1</v>
      </c>
      <c r="K3119">
        <v>0.99</v>
      </c>
      <c r="M3119">
        <v>8</v>
      </c>
      <c r="N3119">
        <v>4</v>
      </c>
      <c r="O3119">
        <v>2</v>
      </c>
      <c r="P3119">
        <v>600</v>
      </c>
      <c r="Q3119">
        <v>624</v>
      </c>
      <c r="R3119">
        <v>20</v>
      </c>
      <c r="S3119">
        <v>4</v>
      </c>
      <c r="U3119" t="s">
        <v>230</v>
      </c>
      <c r="W3119" t="s">
        <v>354</v>
      </c>
      <c r="X3119" t="s">
        <v>786</v>
      </c>
      <c r="Y3119">
        <v>0</v>
      </c>
      <c r="Z3119">
        <v>1</v>
      </c>
      <c r="AA3119">
        <f/>
        <v>0</v>
      </c>
      <c r="AB3119" t="s">
        <v>230</v>
      </c>
      <c r="AC3119" t="s">
        <v>788</v>
      </c>
      <c r="AD3119" t="s">
        <v>793</v>
      </c>
      <c r="AE3119" t="s">
        <v>802</v>
      </c>
      <c r="AF3119" t="s">
        <v>856</v>
      </c>
      <c r="AG3119" s="2">
        <v>43350</v>
      </c>
    </row>
    <row r="3120" spans="1:33">
      <c r="A3120" s="1">
        <v>3118</v>
      </c>
      <c r="B3120" t="s">
        <v>77</v>
      </c>
      <c r="C3120" t="s">
        <v>179</v>
      </c>
      <c r="D3120" s="2">
        <v>42586</v>
      </c>
      <c r="E3120" t="s">
        <v>180</v>
      </c>
      <c r="G3120" t="s">
        <v>227</v>
      </c>
      <c r="H3120">
        <v>1</v>
      </c>
      <c r="K3120">
        <v>0.99</v>
      </c>
      <c r="M3120">
        <v>8</v>
      </c>
      <c r="N3120">
        <v>4</v>
      </c>
      <c r="O3120">
        <v>2</v>
      </c>
      <c r="P3120">
        <v>600</v>
      </c>
      <c r="Q3120">
        <v>624</v>
      </c>
      <c r="R3120">
        <v>20</v>
      </c>
      <c r="S3120">
        <v>4</v>
      </c>
      <c r="U3120" t="s">
        <v>230</v>
      </c>
      <c r="W3120" t="s">
        <v>355</v>
      </c>
      <c r="X3120" t="s">
        <v>786</v>
      </c>
      <c r="Y3120">
        <v>0</v>
      </c>
      <c r="Z3120">
        <v>3</v>
      </c>
      <c r="AA3120">
        <f/>
        <v>0</v>
      </c>
      <c r="AB3120" t="s">
        <v>230</v>
      </c>
      <c r="AC3120" t="s">
        <v>230</v>
      </c>
      <c r="AD3120" t="s">
        <v>793</v>
      </c>
      <c r="AE3120" t="s">
        <v>802</v>
      </c>
      <c r="AF3120" t="s">
        <v>856</v>
      </c>
      <c r="AG3120" s="2">
        <v>43350</v>
      </c>
    </row>
    <row r="3121" spans="1:33">
      <c r="A3121" s="1">
        <v>3119</v>
      </c>
      <c r="B3121" t="s">
        <v>77</v>
      </c>
      <c r="C3121" t="s">
        <v>179</v>
      </c>
      <c r="D3121" s="2">
        <v>42586</v>
      </c>
      <c r="E3121" t="s">
        <v>180</v>
      </c>
      <c r="G3121" t="s">
        <v>227</v>
      </c>
      <c r="H3121">
        <v>1</v>
      </c>
      <c r="K3121">
        <v>0.99</v>
      </c>
      <c r="M3121">
        <v>8</v>
      </c>
      <c r="N3121">
        <v>4</v>
      </c>
      <c r="O3121">
        <v>2</v>
      </c>
      <c r="P3121">
        <v>600</v>
      </c>
      <c r="Q3121">
        <v>624</v>
      </c>
      <c r="R3121">
        <v>20</v>
      </c>
      <c r="S3121">
        <v>4</v>
      </c>
      <c r="U3121" t="s">
        <v>230</v>
      </c>
      <c r="W3121" t="s">
        <v>308</v>
      </c>
      <c r="X3121" t="s">
        <v>786</v>
      </c>
      <c r="Y3121">
        <v>0</v>
      </c>
      <c r="Z3121">
        <v>2</v>
      </c>
      <c r="AA3121">
        <f/>
        <v>0</v>
      </c>
      <c r="AB3121" t="s">
        <v>230</v>
      </c>
      <c r="AC3121" t="s">
        <v>788</v>
      </c>
      <c r="AD3121" t="s">
        <v>793</v>
      </c>
      <c r="AE3121" t="s">
        <v>802</v>
      </c>
      <c r="AF3121" t="s">
        <v>856</v>
      </c>
      <c r="AG3121" s="2">
        <v>43350</v>
      </c>
    </row>
    <row r="3122" spans="1:33">
      <c r="A3122" s="1">
        <v>3120</v>
      </c>
      <c r="B3122" t="s">
        <v>77</v>
      </c>
      <c r="C3122" t="s">
        <v>179</v>
      </c>
      <c r="D3122" s="2">
        <v>42586</v>
      </c>
      <c r="E3122" t="s">
        <v>180</v>
      </c>
      <c r="G3122" t="s">
        <v>227</v>
      </c>
      <c r="H3122">
        <v>1</v>
      </c>
      <c r="K3122">
        <v>0.99</v>
      </c>
      <c r="M3122">
        <v>8</v>
      </c>
      <c r="N3122">
        <v>4</v>
      </c>
      <c r="O3122">
        <v>2</v>
      </c>
      <c r="P3122">
        <v>600</v>
      </c>
      <c r="Q3122">
        <v>624</v>
      </c>
      <c r="R3122">
        <v>20</v>
      </c>
      <c r="S3122">
        <v>4</v>
      </c>
      <c r="U3122" t="s">
        <v>230</v>
      </c>
      <c r="W3122" t="s">
        <v>268</v>
      </c>
      <c r="X3122" t="s">
        <v>786</v>
      </c>
      <c r="Y3122">
        <v>0</v>
      </c>
      <c r="Z3122">
        <v>1</v>
      </c>
      <c r="AA3122">
        <f/>
        <v>0</v>
      </c>
      <c r="AB3122" t="s">
        <v>230</v>
      </c>
      <c r="AC3122" t="s">
        <v>230</v>
      </c>
      <c r="AD3122" t="s">
        <v>793</v>
      </c>
      <c r="AE3122" t="s">
        <v>802</v>
      </c>
      <c r="AF3122" t="s">
        <v>856</v>
      </c>
      <c r="AG3122" s="2">
        <v>43350</v>
      </c>
    </row>
    <row r="3123" spans="1:33">
      <c r="A3123" s="1">
        <v>3121</v>
      </c>
      <c r="B3123" t="s">
        <v>77</v>
      </c>
      <c r="C3123" t="s">
        <v>179</v>
      </c>
      <c r="D3123" s="2">
        <v>42586</v>
      </c>
      <c r="E3123" t="s">
        <v>180</v>
      </c>
      <c r="G3123" t="s">
        <v>227</v>
      </c>
      <c r="H3123">
        <v>1</v>
      </c>
      <c r="K3123">
        <v>0.99</v>
      </c>
      <c r="M3123">
        <v>8</v>
      </c>
      <c r="N3123">
        <v>4</v>
      </c>
      <c r="O3123">
        <v>2</v>
      </c>
      <c r="P3123">
        <v>600</v>
      </c>
      <c r="Q3123">
        <v>624</v>
      </c>
      <c r="R3123">
        <v>20</v>
      </c>
      <c r="S3123">
        <v>4</v>
      </c>
      <c r="U3123" t="s">
        <v>230</v>
      </c>
      <c r="W3123" t="s">
        <v>305</v>
      </c>
      <c r="X3123" t="s">
        <v>786</v>
      </c>
      <c r="Y3123">
        <v>0</v>
      </c>
      <c r="Z3123">
        <v>4</v>
      </c>
      <c r="AA3123">
        <f/>
        <v>0</v>
      </c>
      <c r="AB3123" t="s">
        <v>230</v>
      </c>
      <c r="AC3123" t="s">
        <v>230</v>
      </c>
      <c r="AD3123" t="s">
        <v>793</v>
      </c>
      <c r="AE3123" t="s">
        <v>802</v>
      </c>
      <c r="AF3123" t="s">
        <v>856</v>
      </c>
      <c r="AG3123" s="2">
        <v>43350</v>
      </c>
    </row>
    <row r="3124" spans="1:33">
      <c r="A3124" s="1">
        <v>3122</v>
      </c>
      <c r="B3124" t="s">
        <v>77</v>
      </c>
      <c r="C3124" t="s">
        <v>179</v>
      </c>
      <c r="D3124" s="2">
        <v>42586</v>
      </c>
      <c r="E3124" t="s">
        <v>180</v>
      </c>
      <c r="G3124" t="s">
        <v>227</v>
      </c>
      <c r="H3124">
        <v>1</v>
      </c>
      <c r="K3124">
        <v>0.99</v>
      </c>
      <c r="M3124">
        <v>8</v>
      </c>
      <c r="N3124">
        <v>4</v>
      </c>
      <c r="O3124">
        <v>2</v>
      </c>
      <c r="P3124">
        <v>600</v>
      </c>
      <c r="Q3124">
        <v>624</v>
      </c>
      <c r="R3124">
        <v>20</v>
      </c>
      <c r="S3124">
        <v>4</v>
      </c>
      <c r="U3124" t="s">
        <v>230</v>
      </c>
      <c r="W3124" t="s">
        <v>350</v>
      </c>
      <c r="X3124" t="s">
        <v>786</v>
      </c>
      <c r="Y3124">
        <v>0</v>
      </c>
      <c r="Z3124">
        <v>13</v>
      </c>
      <c r="AA3124">
        <f/>
        <v>0</v>
      </c>
      <c r="AB3124" t="s">
        <v>230</v>
      </c>
      <c r="AC3124" t="s">
        <v>230</v>
      </c>
      <c r="AD3124" t="s">
        <v>793</v>
      </c>
      <c r="AE3124" t="s">
        <v>802</v>
      </c>
      <c r="AF3124" t="s">
        <v>856</v>
      </c>
      <c r="AG3124" s="2">
        <v>43350</v>
      </c>
    </row>
    <row r="3125" spans="1:33">
      <c r="A3125" s="1">
        <v>3123</v>
      </c>
      <c r="B3125" t="s">
        <v>77</v>
      </c>
      <c r="C3125" t="s">
        <v>179</v>
      </c>
      <c r="D3125" s="2">
        <v>42586</v>
      </c>
      <c r="E3125" t="s">
        <v>180</v>
      </c>
      <c r="G3125" t="s">
        <v>227</v>
      </c>
      <c r="H3125">
        <v>1</v>
      </c>
      <c r="K3125">
        <v>0.99</v>
      </c>
      <c r="M3125">
        <v>8</v>
      </c>
      <c r="N3125">
        <v>4</v>
      </c>
      <c r="O3125">
        <v>2</v>
      </c>
      <c r="P3125">
        <v>600</v>
      </c>
      <c r="Q3125">
        <v>624</v>
      </c>
      <c r="R3125">
        <v>20</v>
      </c>
      <c r="S3125">
        <v>4</v>
      </c>
      <c r="U3125" t="s">
        <v>230</v>
      </c>
      <c r="W3125" t="s">
        <v>294</v>
      </c>
      <c r="X3125" t="s">
        <v>786</v>
      </c>
      <c r="Y3125">
        <v>0</v>
      </c>
      <c r="Z3125">
        <v>2</v>
      </c>
      <c r="AA3125">
        <f/>
        <v>0</v>
      </c>
      <c r="AB3125" t="s">
        <v>230</v>
      </c>
      <c r="AC3125" t="s">
        <v>230</v>
      </c>
      <c r="AD3125" t="s">
        <v>793</v>
      </c>
      <c r="AE3125" t="s">
        <v>802</v>
      </c>
      <c r="AF3125" t="s">
        <v>856</v>
      </c>
      <c r="AG3125" s="2">
        <v>43350</v>
      </c>
    </row>
    <row r="3126" spans="1:33">
      <c r="A3126" s="1">
        <v>3124</v>
      </c>
      <c r="B3126" t="s">
        <v>78</v>
      </c>
      <c r="C3126" t="s">
        <v>179</v>
      </c>
      <c r="D3126" s="2">
        <v>42648</v>
      </c>
      <c r="E3126" t="s">
        <v>180</v>
      </c>
      <c r="G3126" t="s">
        <v>227</v>
      </c>
      <c r="H3126">
        <v>1</v>
      </c>
      <c r="K3126">
        <v>0.99</v>
      </c>
      <c r="M3126">
        <v>8</v>
      </c>
      <c r="N3126">
        <v>4</v>
      </c>
      <c r="O3126">
        <v>1</v>
      </c>
      <c r="P3126">
        <v>600</v>
      </c>
      <c r="Q3126">
        <v>609</v>
      </c>
      <c r="R3126">
        <v>46</v>
      </c>
      <c r="U3126" t="s">
        <v>230</v>
      </c>
      <c r="W3126" t="s">
        <v>392</v>
      </c>
      <c r="X3126" t="s">
        <v>786</v>
      </c>
      <c r="Y3126">
        <v>0</v>
      </c>
      <c r="Z3126">
        <v>1</v>
      </c>
      <c r="AA3126">
        <f/>
        <v>0</v>
      </c>
      <c r="AB3126" t="s">
        <v>230</v>
      </c>
      <c r="AC3126" t="s">
        <v>230</v>
      </c>
      <c r="AD3126" t="s">
        <v>794</v>
      </c>
      <c r="AE3126" t="s">
        <v>803</v>
      </c>
      <c r="AF3126" t="s">
        <v>857</v>
      </c>
      <c r="AG3126" s="2">
        <v>43350</v>
      </c>
    </row>
    <row r="3127" spans="1:33">
      <c r="A3127" s="1">
        <v>3125</v>
      </c>
      <c r="B3127" t="s">
        <v>78</v>
      </c>
      <c r="C3127" t="s">
        <v>179</v>
      </c>
      <c r="D3127" s="2">
        <v>42648</v>
      </c>
      <c r="E3127" t="s">
        <v>180</v>
      </c>
      <c r="G3127" t="s">
        <v>227</v>
      </c>
      <c r="H3127">
        <v>1</v>
      </c>
      <c r="K3127">
        <v>0.99</v>
      </c>
      <c r="M3127">
        <v>8</v>
      </c>
      <c r="N3127">
        <v>4</v>
      </c>
      <c r="O3127">
        <v>1</v>
      </c>
      <c r="P3127">
        <v>600</v>
      </c>
      <c r="Q3127">
        <v>609</v>
      </c>
      <c r="R3127">
        <v>46</v>
      </c>
      <c r="U3127" t="s">
        <v>230</v>
      </c>
      <c r="W3127" t="s">
        <v>275</v>
      </c>
      <c r="X3127" t="s">
        <v>786</v>
      </c>
      <c r="Y3127">
        <v>0</v>
      </c>
      <c r="Z3127">
        <v>6</v>
      </c>
      <c r="AA3127">
        <f/>
        <v>0</v>
      </c>
      <c r="AB3127" t="s">
        <v>230</v>
      </c>
      <c r="AC3127" t="s">
        <v>230</v>
      </c>
      <c r="AD3127" t="s">
        <v>794</v>
      </c>
      <c r="AE3127" t="s">
        <v>803</v>
      </c>
      <c r="AF3127" t="s">
        <v>857</v>
      </c>
      <c r="AG3127" s="2">
        <v>43350</v>
      </c>
    </row>
    <row r="3128" spans="1:33">
      <c r="A3128" s="1">
        <v>3126</v>
      </c>
      <c r="B3128" t="s">
        <v>78</v>
      </c>
      <c r="C3128" t="s">
        <v>179</v>
      </c>
      <c r="D3128" s="2">
        <v>42648</v>
      </c>
      <c r="E3128" t="s">
        <v>180</v>
      </c>
      <c r="G3128" t="s">
        <v>227</v>
      </c>
      <c r="H3128">
        <v>1</v>
      </c>
      <c r="K3128">
        <v>0.99</v>
      </c>
      <c r="M3128">
        <v>8</v>
      </c>
      <c r="N3128">
        <v>4</v>
      </c>
      <c r="O3128">
        <v>1</v>
      </c>
      <c r="P3128">
        <v>600</v>
      </c>
      <c r="Q3128">
        <v>609</v>
      </c>
      <c r="R3128">
        <v>46</v>
      </c>
      <c r="U3128" t="s">
        <v>230</v>
      </c>
      <c r="W3128" t="s">
        <v>232</v>
      </c>
      <c r="X3128" t="s">
        <v>179</v>
      </c>
      <c r="Y3128">
        <v>0</v>
      </c>
      <c r="Z3128">
        <v>1</v>
      </c>
      <c r="AA3128">
        <f/>
        <v>0</v>
      </c>
      <c r="AB3128" t="s">
        <v>230</v>
      </c>
      <c r="AC3128" t="s">
        <v>230</v>
      </c>
      <c r="AD3128" t="s">
        <v>794</v>
      </c>
      <c r="AE3128" t="s">
        <v>803</v>
      </c>
      <c r="AF3128" t="s">
        <v>857</v>
      </c>
      <c r="AG3128" s="2">
        <v>43350</v>
      </c>
    </row>
    <row r="3129" spans="1:33">
      <c r="A3129" s="1">
        <v>3127</v>
      </c>
      <c r="B3129" t="s">
        <v>78</v>
      </c>
      <c r="C3129" t="s">
        <v>179</v>
      </c>
      <c r="D3129" s="2">
        <v>42648</v>
      </c>
      <c r="E3129" t="s">
        <v>180</v>
      </c>
      <c r="G3129" t="s">
        <v>227</v>
      </c>
      <c r="H3129">
        <v>1</v>
      </c>
      <c r="K3129">
        <v>0.99</v>
      </c>
      <c r="M3129">
        <v>8</v>
      </c>
      <c r="N3129">
        <v>4</v>
      </c>
      <c r="O3129">
        <v>1</v>
      </c>
      <c r="P3129">
        <v>600</v>
      </c>
      <c r="Q3129">
        <v>609</v>
      </c>
      <c r="R3129">
        <v>46</v>
      </c>
      <c r="U3129" t="s">
        <v>230</v>
      </c>
      <c r="W3129" t="s">
        <v>276</v>
      </c>
      <c r="X3129" t="s">
        <v>786</v>
      </c>
      <c r="Y3129">
        <v>0</v>
      </c>
      <c r="Z3129">
        <v>1</v>
      </c>
      <c r="AA3129">
        <f/>
        <v>0</v>
      </c>
      <c r="AB3129" t="s">
        <v>230</v>
      </c>
      <c r="AC3129" t="s">
        <v>230</v>
      </c>
      <c r="AD3129" t="s">
        <v>794</v>
      </c>
      <c r="AE3129" t="s">
        <v>803</v>
      </c>
      <c r="AF3129" t="s">
        <v>857</v>
      </c>
      <c r="AG3129" s="2">
        <v>43350</v>
      </c>
    </row>
    <row r="3130" spans="1:33">
      <c r="A3130" s="1">
        <v>3128</v>
      </c>
      <c r="B3130" t="s">
        <v>78</v>
      </c>
      <c r="C3130" t="s">
        <v>179</v>
      </c>
      <c r="D3130" s="2">
        <v>42648</v>
      </c>
      <c r="E3130" t="s">
        <v>180</v>
      </c>
      <c r="G3130" t="s">
        <v>227</v>
      </c>
      <c r="H3130">
        <v>1</v>
      </c>
      <c r="K3130">
        <v>0.99</v>
      </c>
      <c r="M3130">
        <v>8</v>
      </c>
      <c r="N3130">
        <v>4</v>
      </c>
      <c r="O3130">
        <v>1</v>
      </c>
      <c r="P3130">
        <v>600</v>
      </c>
      <c r="Q3130">
        <v>609</v>
      </c>
      <c r="R3130">
        <v>46</v>
      </c>
      <c r="U3130" t="s">
        <v>230</v>
      </c>
      <c r="W3130" t="s">
        <v>261</v>
      </c>
      <c r="X3130" t="s">
        <v>787</v>
      </c>
      <c r="Y3130">
        <v>0</v>
      </c>
      <c r="Z3130">
        <v>1</v>
      </c>
      <c r="AA3130">
        <f/>
        <v>0</v>
      </c>
      <c r="AB3130" t="s">
        <v>230</v>
      </c>
      <c r="AC3130" t="s">
        <v>230</v>
      </c>
      <c r="AD3130" t="s">
        <v>794</v>
      </c>
      <c r="AE3130" t="s">
        <v>803</v>
      </c>
      <c r="AF3130" t="s">
        <v>857</v>
      </c>
      <c r="AG3130" s="2">
        <v>43350</v>
      </c>
    </row>
    <row r="3131" spans="1:33">
      <c r="A3131" s="1">
        <v>3129</v>
      </c>
      <c r="B3131" t="s">
        <v>78</v>
      </c>
      <c r="C3131" t="s">
        <v>179</v>
      </c>
      <c r="D3131" s="2">
        <v>42648</v>
      </c>
      <c r="E3131" t="s">
        <v>180</v>
      </c>
      <c r="G3131" t="s">
        <v>227</v>
      </c>
      <c r="H3131">
        <v>1</v>
      </c>
      <c r="K3131">
        <v>0.99</v>
      </c>
      <c r="M3131">
        <v>8</v>
      </c>
      <c r="N3131">
        <v>4</v>
      </c>
      <c r="O3131">
        <v>1</v>
      </c>
      <c r="P3131">
        <v>600</v>
      </c>
      <c r="Q3131">
        <v>609</v>
      </c>
      <c r="R3131">
        <v>46</v>
      </c>
      <c r="U3131" t="s">
        <v>230</v>
      </c>
      <c r="W3131" t="s">
        <v>424</v>
      </c>
      <c r="X3131" t="s">
        <v>786</v>
      </c>
      <c r="Y3131">
        <v>0</v>
      </c>
      <c r="Z3131">
        <v>3</v>
      </c>
      <c r="AA3131">
        <f/>
        <v>0</v>
      </c>
      <c r="AB3131" t="s">
        <v>230</v>
      </c>
      <c r="AC3131" t="s">
        <v>230</v>
      </c>
      <c r="AD3131" t="s">
        <v>794</v>
      </c>
      <c r="AE3131" t="s">
        <v>803</v>
      </c>
      <c r="AF3131" t="s">
        <v>857</v>
      </c>
      <c r="AG3131" s="2">
        <v>43350</v>
      </c>
    </row>
    <row r="3132" spans="1:33">
      <c r="A3132" s="1">
        <v>3130</v>
      </c>
      <c r="B3132" t="s">
        <v>78</v>
      </c>
      <c r="C3132" t="s">
        <v>179</v>
      </c>
      <c r="D3132" s="2">
        <v>42648</v>
      </c>
      <c r="E3132" t="s">
        <v>180</v>
      </c>
      <c r="G3132" t="s">
        <v>227</v>
      </c>
      <c r="H3132">
        <v>1</v>
      </c>
      <c r="K3132">
        <v>0.99</v>
      </c>
      <c r="M3132">
        <v>8</v>
      </c>
      <c r="N3132">
        <v>4</v>
      </c>
      <c r="O3132">
        <v>1</v>
      </c>
      <c r="P3132">
        <v>600</v>
      </c>
      <c r="Q3132">
        <v>609</v>
      </c>
      <c r="R3132">
        <v>46</v>
      </c>
      <c r="U3132" t="s">
        <v>230</v>
      </c>
      <c r="W3132" t="s">
        <v>344</v>
      </c>
      <c r="X3132" t="s">
        <v>786</v>
      </c>
      <c r="Y3132">
        <v>0</v>
      </c>
      <c r="Z3132">
        <v>10</v>
      </c>
      <c r="AA3132">
        <f/>
        <v>0</v>
      </c>
      <c r="AB3132" t="s">
        <v>230</v>
      </c>
      <c r="AC3132" t="s">
        <v>230</v>
      </c>
      <c r="AD3132" t="s">
        <v>794</v>
      </c>
      <c r="AE3132" t="s">
        <v>803</v>
      </c>
      <c r="AF3132" t="s">
        <v>857</v>
      </c>
      <c r="AG3132" s="2">
        <v>43350</v>
      </c>
    </row>
    <row r="3133" spans="1:33">
      <c r="A3133" s="1">
        <v>3131</v>
      </c>
      <c r="B3133" t="s">
        <v>78</v>
      </c>
      <c r="C3133" t="s">
        <v>179</v>
      </c>
      <c r="D3133" s="2">
        <v>42648</v>
      </c>
      <c r="E3133" t="s">
        <v>180</v>
      </c>
      <c r="G3133" t="s">
        <v>227</v>
      </c>
      <c r="H3133">
        <v>1</v>
      </c>
      <c r="K3133">
        <v>0.99</v>
      </c>
      <c r="M3133">
        <v>8</v>
      </c>
      <c r="N3133">
        <v>4</v>
      </c>
      <c r="O3133">
        <v>1</v>
      </c>
      <c r="P3133">
        <v>600</v>
      </c>
      <c r="Q3133">
        <v>609</v>
      </c>
      <c r="R3133">
        <v>46</v>
      </c>
      <c r="U3133" t="s">
        <v>230</v>
      </c>
      <c r="W3133" t="s">
        <v>449</v>
      </c>
      <c r="X3133" t="s">
        <v>786</v>
      </c>
      <c r="Y3133">
        <v>0</v>
      </c>
      <c r="Z3133">
        <v>1</v>
      </c>
      <c r="AA3133">
        <f/>
        <v>0</v>
      </c>
      <c r="AB3133" t="s">
        <v>230</v>
      </c>
      <c r="AC3133" t="s">
        <v>230</v>
      </c>
      <c r="AD3133" t="s">
        <v>794</v>
      </c>
      <c r="AE3133" t="s">
        <v>803</v>
      </c>
      <c r="AF3133" t="s">
        <v>857</v>
      </c>
      <c r="AG3133" s="2">
        <v>43350</v>
      </c>
    </row>
    <row r="3134" spans="1:33">
      <c r="A3134" s="1">
        <v>3132</v>
      </c>
      <c r="B3134" t="s">
        <v>78</v>
      </c>
      <c r="C3134" t="s">
        <v>179</v>
      </c>
      <c r="D3134" s="2">
        <v>42648</v>
      </c>
      <c r="E3134" t="s">
        <v>180</v>
      </c>
      <c r="G3134" t="s">
        <v>227</v>
      </c>
      <c r="H3134">
        <v>1</v>
      </c>
      <c r="K3134">
        <v>0.99</v>
      </c>
      <c r="M3134">
        <v>8</v>
      </c>
      <c r="N3134">
        <v>4</v>
      </c>
      <c r="O3134">
        <v>1</v>
      </c>
      <c r="P3134">
        <v>600</v>
      </c>
      <c r="Q3134">
        <v>609</v>
      </c>
      <c r="R3134">
        <v>46</v>
      </c>
      <c r="U3134" t="s">
        <v>230</v>
      </c>
      <c r="W3134" t="s">
        <v>296</v>
      </c>
      <c r="X3134" t="s">
        <v>786</v>
      </c>
      <c r="Y3134">
        <v>0</v>
      </c>
      <c r="Z3134">
        <v>16</v>
      </c>
      <c r="AA3134">
        <f/>
        <v>0</v>
      </c>
      <c r="AB3134" t="s">
        <v>230</v>
      </c>
      <c r="AC3134" t="s">
        <v>230</v>
      </c>
      <c r="AD3134" t="s">
        <v>794</v>
      </c>
      <c r="AE3134" t="s">
        <v>803</v>
      </c>
      <c r="AF3134" t="s">
        <v>857</v>
      </c>
      <c r="AG3134" s="2">
        <v>43350</v>
      </c>
    </row>
    <row r="3135" spans="1:33">
      <c r="A3135" s="1">
        <v>3133</v>
      </c>
      <c r="B3135" t="s">
        <v>78</v>
      </c>
      <c r="C3135" t="s">
        <v>179</v>
      </c>
      <c r="D3135" s="2">
        <v>42648</v>
      </c>
      <c r="E3135" t="s">
        <v>180</v>
      </c>
      <c r="G3135" t="s">
        <v>227</v>
      </c>
      <c r="H3135">
        <v>1</v>
      </c>
      <c r="K3135">
        <v>0.99</v>
      </c>
      <c r="M3135">
        <v>8</v>
      </c>
      <c r="N3135">
        <v>4</v>
      </c>
      <c r="O3135">
        <v>1</v>
      </c>
      <c r="P3135">
        <v>600</v>
      </c>
      <c r="Q3135">
        <v>609</v>
      </c>
      <c r="R3135">
        <v>46</v>
      </c>
      <c r="U3135" t="s">
        <v>230</v>
      </c>
      <c r="W3135" t="s">
        <v>401</v>
      </c>
      <c r="X3135" t="s">
        <v>786</v>
      </c>
      <c r="Y3135">
        <v>0</v>
      </c>
      <c r="Z3135">
        <v>24</v>
      </c>
      <c r="AA3135">
        <f/>
        <v>0</v>
      </c>
      <c r="AB3135" t="s">
        <v>230</v>
      </c>
      <c r="AC3135" t="s">
        <v>230</v>
      </c>
      <c r="AD3135" t="s">
        <v>794</v>
      </c>
      <c r="AE3135" t="s">
        <v>803</v>
      </c>
      <c r="AF3135" t="s">
        <v>857</v>
      </c>
      <c r="AG3135" s="2">
        <v>43350</v>
      </c>
    </row>
    <row r="3136" spans="1:33">
      <c r="A3136" s="1">
        <v>3134</v>
      </c>
      <c r="B3136" t="s">
        <v>78</v>
      </c>
      <c r="C3136" t="s">
        <v>179</v>
      </c>
      <c r="D3136" s="2">
        <v>42648</v>
      </c>
      <c r="E3136" t="s">
        <v>180</v>
      </c>
      <c r="G3136" t="s">
        <v>227</v>
      </c>
      <c r="H3136">
        <v>1</v>
      </c>
      <c r="K3136">
        <v>0.99</v>
      </c>
      <c r="M3136">
        <v>8</v>
      </c>
      <c r="N3136">
        <v>4</v>
      </c>
      <c r="O3136">
        <v>1</v>
      </c>
      <c r="P3136">
        <v>600</v>
      </c>
      <c r="Q3136">
        <v>609</v>
      </c>
      <c r="R3136">
        <v>46</v>
      </c>
      <c r="U3136" t="s">
        <v>230</v>
      </c>
      <c r="W3136" t="s">
        <v>462</v>
      </c>
      <c r="X3136" t="s">
        <v>786</v>
      </c>
      <c r="Y3136">
        <v>1</v>
      </c>
      <c r="Z3136">
        <v>1</v>
      </c>
      <c r="AA3136">
        <f/>
        <v>0</v>
      </c>
      <c r="AB3136" t="s">
        <v>230</v>
      </c>
      <c r="AC3136" t="s">
        <v>230</v>
      </c>
      <c r="AD3136" t="s">
        <v>794</v>
      </c>
      <c r="AE3136" t="s">
        <v>803</v>
      </c>
      <c r="AF3136" t="s">
        <v>857</v>
      </c>
      <c r="AG3136" s="2">
        <v>43350</v>
      </c>
    </row>
    <row r="3137" spans="1:33">
      <c r="A3137" s="1">
        <v>3135</v>
      </c>
      <c r="B3137" t="s">
        <v>78</v>
      </c>
      <c r="C3137" t="s">
        <v>179</v>
      </c>
      <c r="D3137" s="2">
        <v>42648</v>
      </c>
      <c r="E3137" t="s">
        <v>180</v>
      </c>
      <c r="G3137" t="s">
        <v>227</v>
      </c>
      <c r="H3137">
        <v>1</v>
      </c>
      <c r="K3137">
        <v>0.99</v>
      </c>
      <c r="M3137">
        <v>8</v>
      </c>
      <c r="N3137">
        <v>4</v>
      </c>
      <c r="O3137">
        <v>1</v>
      </c>
      <c r="P3137">
        <v>600</v>
      </c>
      <c r="Q3137">
        <v>609</v>
      </c>
      <c r="R3137">
        <v>46</v>
      </c>
      <c r="U3137" t="s">
        <v>230</v>
      </c>
      <c r="W3137" t="s">
        <v>365</v>
      </c>
      <c r="X3137" t="s">
        <v>786</v>
      </c>
      <c r="Y3137">
        <v>1</v>
      </c>
      <c r="Z3137">
        <v>3</v>
      </c>
      <c r="AA3137">
        <f/>
        <v>0</v>
      </c>
      <c r="AB3137" t="s">
        <v>230</v>
      </c>
      <c r="AC3137" t="s">
        <v>230</v>
      </c>
      <c r="AD3137" t="s">
        <v>794</v>
      </c>
      <c r="AE3137" t="s">
        <v>803</v>
      </c>
      <c r="AF3137" t="s">
        <v>857</v>
      </c>
      <c r="AG3137" s="2">
        <v>43350</v>
      </c>
    </row>
    <row r="3138" spans="1:33">
      <c r="A3138" s="1">
        <v>3136</v>
      </c>
      <c r="B3138" t="s">
        <v>78</v>
      </c>
      <c r="C3138" t="s">
        <v>179</v>
      </c>
      <c r="D3138" s="2">
        <v>42648</v>
      </c>
      <c r="E3138" t="s">
        <v>180</v>
      </c>
      <c r="G3138" t="s">
        <v>227</v>
      </c>
      <c r="H3138">
        <v>1</v>
      </c>
      <c r="K3138">
        <v>0.99</v>
      </c>
      <c r="M3138">
        <v>8</v>
      </c>
      <c r="N3138">
        <v>4</v>
      </c>
      <c r="O3138">
        <v>1</v>
      </c>
      <c r="P3138">
        <v>600</v>
      </c>
      <c r="Q3138">
        <v>609</v>
      </c>
      <c r="R3138">
        <v>46</v>
      </c>
      <c r="U3138" t="s">
        <v>230</v>
      </c>
      <c r="W3138" t="s">
        <v>360</v>
      </c>
      <c r="X3138" t="s">
        <v>786</v>
      </c>
      <c r="Y3138">
        <v>0</v>
      </c>
      <c r="Z3138">
        <v>7</v>
      </c>
      <c r="AA3138">
        <f/>
        <v>0</v>
      </c>
      <c r="AB3138" t="s">
        <v>230</v>
      </c>
      <c r="AC3138" t="s">
        <v>230</v>
      </c>
      <c r="AD3138" t="s">
        <v>794</v>
      </c>
      <c r="AE3138" t="s">
        <v>803</v>
      </c>
      <c r="AF3138" t="s">
        <v>857</v>
      </c>
      <c r="AG3138" s="2">
        <v>43350</v>
      </c>
    </row>
    <row r="3139" spans="1:33">
      <c r="A3139" s="1">
        <v>3137</v>
      </c>
      <c r="B3139" t="s">
        <v>78</v>
      </c>
      <c r="C3139" t="s">
        <v>179</v>
      </c>
      <c r="D3139" s="2">
        <v>42648</v>
      </c>
      <c r="E3139" t="s">
        <v>180</v>
      </c>
      <c r="G3139" t="s">
        <v>227</v>
      </c>
      <c r="H3139">
        <v>1</v>
      </c>
      <c r="K3139">
        <v>0.99</v>
      </c>
      <c r="M3139">
        <v>8</v>
      </c>
      <c r="N3139">
        <v>4</v>
      </c>
      <c r="O3139">
        <v>1</v>
      </c>
      <c r="P3139">
        <v>600</v>
      </c>
      <c r="Q3139">
        <v>609</v>
      </c>
      <c r="R3139">
        <v>46</v>
      </c>
      <c r="U3139" t="s">
        <v>230</v>
      </c>
      <c r="W3139" t="s">
        <v>399</v>
      </c>
      <c r="X3139" t="s">
        <v>179</v>
      </c>
      <c r="Y3139">
        <v>0</v>
      </c>
      <c r="Z3139">
        <v>24</v>
      </c>
      <c r="AA3139">
        <f/>
        <v>0</v>
      </c>
      <c r="AB3139" t="s">
        <v>230</v>
      </c>
      <c r="AC3139" t="s">
        <v>230</v>
      </c>
      <c r="AD3139" t="s">
        <v>794</v>
      </c>
      <c r="AE3139" t="s">
        <v>803</v>
      </c>
      <c r="AF3139" t="s">
        <v>857</v>
      </c>
      <c r="AG3139" s="2">
        <v>43350</v>
      </c>
    </row>
    <row r="3140" spans="1:33">
      <c r="A3140" s="1">
        <v>3138</v>
      </c>
      <c r="B3140" t="s">
        <v>77</v>
      </c>
      <c r="C3140" t="s">
        <v>179</v>
      </c>
      <c r="D3140" s="2">
        <v>42586</v>
      </c>
      <c r="E3140" t="s">
        <v>180</v>
      </c>
      <c r="G3140" t="s">
        <v>227</v>
      </c>
      <c r="H3140">
        <v>1</v>
      </c>
      <c r="K3140">
        <v>0.99</v>
      </c>
      <c r="M3140">
        <v>8</v>
      </c>
      <c r="N3140">
        <v>4</v>
      </c>
      <c r="O3140">
        <v>2</v>
      </c>
      <c r="P3140">
        <v>600</v>
      </c>
      <c r="Q3140">
        <v>624</v>
      </c>
      <c r="R3140">
        <v>20</v>
      </c>
      <c r="S3140">
        <v>4</v>
      </c>
      <c r="U3140" t="s">
        <v>230</v>
      </c>
      <c r="W3140" t="s">
        <v>288</v>
      </c>
      <c r="X3140" t="s">
        <v>786</v>
      </c>
      <c r="Y3140">
        <v>1</v>
      </c>
      <c r="Z3140">
        <v>3</v>
      </c>
      <c r="AA3140">
        <f/>
        <v>0</v>
      </c>
      <c r="AB3140" t="s">
        <v>230</v>
      </c>
      <c r="AC3140" t="s">
        <v>788</v>
      </c>
      <c r="AD3140" t="s">
        <v>793</v>
      </c>
      <c r="AE3140" t="s">
        <v>802</v>
      </c>
      <c r="AF3140" t="s">
        <v>856</v>
      </c>
      <c r="AG3140" s="2">
        <v>43350</v>
      </c>
    </row>
    <row r="3141" spans="1:33">
      <c r="A3141" s="1">
        <v>3139</v>
      </c>
      <c r="B3141" t="s">
        <v>77</v>
      </c>
      <c r="C3141" t="s">
        <v>179</v>
      </c>
      <c r="D3141" s="2">
        <v>42586</v>
      </c>
      <c r="E3141" t="s">
        <v>180</v>
      </c>
      <c r="G3141" t="s">
        <v>227</v>
      </c>
      <c r="H3141">
        <v>1</v>
      </c>
      <c r="K3141">
        <v>0.99</v>
      </c>
      <c r="M3141">
        <v>8</v>
      </c>
      <c r="N3141">
        <v>4</v>
      </c>
      <c r="O3141">
        <v>2</v>
      </c>
      <c r="P3141">
        <v>600</v>
      </c>
      <c r="Q3141">
        <v>624</v>
      </c>
      <c r="R3141">
        <v>20</v>
      </c>
      <c r="S3141">
        <v>4</v>
      </c>
      <c r="U3141" t="s">
        <v>230</v>
      </c>
      <c r="W3141" t="s">
        <v>461</v>
      </c>
      <c r="X3141" t="s">
        <v>786</v>
      </c>
      <c r="Y3141">
        <v>0</v>
      </c>
      <c r="Z3141">
        <v>2</v>
      </c>
      <c r="AA3141">
        <f/>
        <v>0</v>
      </c>
      <c r="AB3141" t="s">
        <v>230</v>
      </c>
      <c r="AC3141" t="s">
        <v>788</v>
      </c>
      <c r="AD3141" t="s">
        <v>793</v>
      </c>
      <c r="AE3141" t="s">
        <v>802</v>
      </c>
      <c r="AF3141" t="s">
        <v>856</v>
      </c>
      <c r="AG3141" s="2">
        <v>43350</v>
      </c>
    </row>
    <row r="3142" spans="1:33">
      <c r="A3142" s="1">
        <v>3140</v>
      </c>
      <c r="B3142" t="s">
        <v>77</v>
      </c>
      <c r="C3142" t="s">
        <v>179</v>
      </c>
      <c r="D3142" s="2">
        <v>42586</v>
      </c>
      <c r="E3142" t="s">
        <v>180</v>
      </c>
      <c r="G3142" t="s">
        <v>227</v>
      </c>
      <c r="H3142">
        <v>1</v>
      </c>
      <c r="K3142">
        <v>0.99</v>
      </c>
      <c r="M3142">
        <v>8</v>
      </c>
      <c r="N3142">
        <v>4</v>
      </c>
      <c r="O3142">
        <v>2</v>
      </c>
      <c r="P3142">
        <v>600</v>
      </c>
      <c r="Q3142">
        <v>624</v>
      </c>
      <c r="R3142">
        <v>20</v>
      </c>
      <c r="S3142">
        <v>4</v>
      </c>
      <c r="U3142" t="s">
        <v>230</v>
      </c>
      <c r="W3142" t="s">
        <v>251</v>
      </c>
      <c r="X3142" t="s">
        <v>786</v>
      </c>
      <c r="Y3142">
        <v>0</v>
      </c>
      <c r="Z3142">
        <v>9</v>
      </c>
      <c r="AA3142">
        <f/>
        <v>0</v>
      </c>
      <c r="AB3142" t="s">
        <v>230</v>
      </c>
      <c r="AC3142" t="s">
        <v>230</v>
      </c>
      <c r="AD3142" t="s">
        <v>793</v>
      </c>
      <c r="AE3142" t="s">
        <v>802</v>
      </c>
      <c r="AF3142" t="s">
        <v>856</v>
      </c>
      <c r="AG3142" s="2">
        <v>43350</v>
      </c>
    </row>
    <row r="3143" spans="1:33">
      <c r="A3143" s="1">
        <v>3141</v>
      </c>
      <c r="B3143" t="s">
        <v>77</v>
      </c>
      <c r="C3143" t="s">
        <v>179</v>
      </c>
      <c r="D3143" s="2">
        <v>42586</v>
      </c>
      <c r="E3143" t="s">
        <v>180</v>
      </c>
      <c r="G3143" t="s">
        <v>227</v>
      </c>
      <c r="H3143">
        <v>1</v>
      </c>
      <c r="K3143">
        <v>0.99</v>
      </c>
      <c r="M3143">
        <v>8</v>
      </c>
      <c r="N3143">
        <v>4</v>
      </c>
      <c r="O3143">
        <v>2</v>
      </c>
      <c r="P3143">
        <v>600</v>
      </c>
      <c r="Q3143">
        <v>624</v>
      </c>
      <c r="R3143">
        <v>20</v>
      </c>
      <c r="S3143">
        <v>4</v>
      </c>
      <c r="U3143" t="s">
        <v>230</v>
      </c>
      <c r="W3143" t="s">
        <v>472</v>
      </c>
      <c r="X3143" t="s">
        <v>179</v>
      </c>
      <c r="Y3143">
        <v>0</v>
      </c>
      <c r="Z3143">
        <v>2</v>
      </c>
      <c r="AA3143">
        <f/>
        <v>0</v>
      </c>
      <c r="AB3143" t="s">
        <v>230</v>
      </c>
      <c r="AC3143" t="s">
        <v>230</v>
      </c>
      <c r="AD3143" t="s">
        <v>793</v>
      </c>
      <c r="AE3143" t="s">
        <v>802</v>
      </c>
      <c r="AF3143" t="s">
        <v>856</v>
      </c>
      <c r="AG3143" s="2">
        <v>43350</v>
      </c>
    </row>
    <row r="3144" spans="1:33">
      <c r="A3144" s="1">
        <v>3142</v>
      </c>
      <c r="B3144" t="s">
        <v>77</v>
      </c>
      <c r="C3144" t="s">
        <v>179</v>
      </c>
      <c r="D3144" s="2">
        <v>42586</v>
      </c>
      <c r="E3144" t="s">
        <v>180</v>
      </c>
      <c r="G3144" t="s">
        <v>227</v>
      </c>
      <c r="H3144">
        <v>1</v>
      </c>
      <c r="K3144">
        <v>0.99</v>
      </c>
      <c r="M3144">
        <v>8</v>
      </c>
      <c r="N3144">
        <v>4</v>
      </c>
      <c r="O3144">
        <v>2</v>
      </c>
      <c r="P3144">
        <v>600</v>
      </c>
      <c r="Q3144">
        <v>624</v>
      </c>
      <c r="R3144">
        <v>20</v>
      </c>
      <c r="S3144">
        <v>4</v>
      </c>
      <c r="U3144" t="s">
        <v>230</v>
      </c>
      <c r="W3144" t="s">
        <v>321</v>
      </c>
      <c r="X3144" t="s">
        <v>179</v>
      </c>
      <c r="Y3144">
        <v>0</v>
      </c>
      <c r="Z3144">
        <v>1</v>
      </c>
      <c r="AA3144">
        <f/>
        <v>0</v>
      </c>
      <c r="AB3144" t="s">
        <v>230</v>
      </c>
      <c r="AC3144" t="s">
        <v>230</v>
      </c>
      <c r="AD3144" t="s">
        <v>793</v>
      </c>
      <c r="AE3144" t="s">
        <v>802</v>
      </c>
      <c r="AF3144" t="s">
        <v>856</v>
      </c>
      <c r="AG3144" s="2">
        <v>43350</v>
      </c>
    </row>
    <row r="3145" spans="1:33">
      <c r="A3145" s="1">
        <v>3143</v>
      </c>
      <c r="B3145" t="s">
        <v>77</v>
      </c>
      <c r="C3145" t="s">
        <v>179</v>
      </c>
      <c r="D3145" s="2">
        <v>42586</v>
      </c>
      <c r="E3145" t="s">
        <v>180</v>
      </c>
      <c r="G3145" t="s">
        <v>227</v>
      </c>
      <c r="H3145">
        <v>1</v>
      </c>
      <c r="K3145">
        <v>0.99</v>
      </c>
      <c r="M3145">
        <v>8</v>
      </c>
      <c r="N3145">
        <v>4</v>
      </c>
      <c r="O3145">
        <v>2</v>
      </c>
      <c r="P3145">
        <v>600</v>
      </c>
      <c r="Q3145">
        <v>624</v>
      </c>
      <c r="R3145">
        <v>20</v>
      </c>
      <c r="S3145">
        <v>4</v>
      </c>
      <c r="U3145" t="s">
        <v>230</v>
      </c>
      <c r="W3145" t="s">
        <v>335</v>
      </c>
      <c r="X3145" t="s">
        <v>786</v>
      </c>
      <c r="Y3145">
        <v>0</v>
      </c>
      <c r="Z3145">
        <v>2</v>
      </c>
      <c r="AA3145">
        <f/>
        <v>0</v>
      </c>
      <c r="AB3145" t="s">
        <v>230</v>
      </c>
      <c r="AC3145" t="s">
        <v>230</v>
      </c>
      <c r="AD3145" t="s">
        <v>793</v>
      </c>
      <c r="AE3145" t="s">
        <v>802</v>
      </c>
      <c r="AF3145" t="s">
        <v>856</v>
      </c>
      <c r="AG3145" s="2">
        <v>43350</v>
      </c>
    </row>
    <row r="3146" spans="1:33">
      <c r="A3146" s="1">
        <v>3144</v>
      </c>
      <c r="B3146" t="s">
        <v>77</v>
      </c>
      <c r="C3146" t="s">
        <v>179</v>
      </c>
      <c r="D3146" s="2">
        <v>42586</v>
      </c>
      <c r="E3146" t="s">
        <v>180</v>
      </c>
      <c r="G3146" t="s">
        <v>227</v>
      </c>
      <c r="H3146">
        <v>1</v>
      </c>
      <c r="K3146">
        <v>0.99</v>
      </c>
      <c r="M3146">
        <v>8</v>
      </c>
      <c r="N3146">
        <v>4</v>
      </c>
      <c r="O3146">
        <v>2</v>
      </c>
      <c r="P3146">
        <v>600</v>
      </c>
      <c r="Q3146">
        <v>624</v>
      </c>
      <c r="R3146">
        <v>20</v>
      </c>
      <c r="S3146">
        <v>4</v>
      </c>
      <c r="U3146" t="s">
        <v>230</v>
      </c>
      <c r="W3146" t="s">
        <v>279</v>
      </c>
      <c r="X3146" t="s">
        <v>786</v>
      </c>
      <c r="Y3146">
        <v>0</v>
      </c>
      <c r="Z3146">
        <v>1</v>
      </c>
      <c r="AA3146">
        <f/>
        <v>0</v>
      </c>
      <c r="AB3146" t="s">
        <v>230</v>
      </c>
      <c r="AC3146" t="s">
        <v>230</v>
      </c>
      <c r="AD3146" t="s">
        <v>793</v>
      </c>
      <c r="AE3146" t="s">
        <v>802</v>
      </c>
      <c r="AF3146" t="s">
        <v>856</v>
      </c>
      <c r="AG3146" s="2">
        <v>43350</v>
      </c>
    </row>
    <row r="3147" spans="1:33">
      <c r="A3147" s="1">
        <v>3145</v>
      </c>
      <c r="B3147" t="s">
        <v>77</v>
      </c>
      <c r="C3147" t="s">
        <v>179</v>
      </c>
      <c r="D3147" s="2">
        <v>42586</v>
      </c>
      <c r="E3147" t="s">
        <v>180</v>
      </c>
      <c r="G3147" t="s">
        <v>227</v>
      </c>
      <c r="H3147">
        <v>1</v>
      </c>
      <c r="K3147">
        <v>0.99</v>
      </c>
      <c r="M3147">
        <v>8</v>
      </c>
      <c r="N3147">
        <v>4</v>
      </c>
      <c r="O3147">
        <v>2</v>
      </c>
      <c r="P3147">
        <v>600</v>
      </c>
      <c r="Q3147">
        <v>624</v>
      </c>
      <c r="R3147">
        <v>20</v>
      </c>
      <c r="S3147">
        <v>4</v>
      </c>
      <c r="U3147" t="s">
        <v>230</v>
      </c>
      <c r="W3147" t="s">
        <v>246</v>
      </c>
      <c r="X3147" t="s">
        <v>786</v>
      </c>
      <c r="Y3147">
        <v>0</v>
      </c>
      <c r="Z3147">
        <v>2</v>
      </c>
      <c r="AA3147">
        <f/>
        <v>0</v>
      </c>
      <c r="AB3147" t="s">
        <v>230</v>
      </c>
      <c r="AC3147" t="s">
        <v>230</v>
      </c>
      <c r="AD3147" t="s">
        <v>793</v>
      </c>
      <c r="AE3147" t="s">
        <v>802</v>
      </c>
      <c r="AF3147" t="s">
        <v>856</v>
      </c>
      <c r="AG3147" s="2">
        <v>43350</v>
      </c>
    </row>
    <row r="3148" spans="1:33">
      <c r="A3148" s="1">
        <v>3146</v>
      </c>
      <c r="B3148" t="s">
        <v>77</v>
      </c>
      <c r="C3148" t="s">
        <v>179</v>
      </c>
      <c r="D3148" s="2">
        <v>42586</v>
      </c>
      <c r="E3148" t="s">
        <v>180</v>
      </c>
      <c r="G3148" t="s">
        <v>227</v>
      </c>
      <c r="H3148">
        <v>1</v>
      </c>
      <c r="K3148">
        <v>0.99</v>
      </c>
      <c r="M3148">
        <v>8</v>
      </c>
      <c r="N3148">
        <v>4</v>
      </c>
      <c r="O3148">
        <v>2</v>
      </c>
      <c r="P3148">
        <v>600</v>
      </c>
      <c r="Q3148">
        <v>624</v>
      </c>
      <c r="R3148">
        <v>20</v>
      </c>
      <c r="S3148">
        <v>4</v>
      </c>
      <c r="U3148" t="s">
        <v>230</v>
      </c>
      <c r="W3148" t="s">
        <v>361</v>
      </c>
      <c r="X3148" t="s">
        <v>785</v>
      </c>
      <c r="Y3148">
        <v>0</v>
      </c>
      <c r="Z3148">
        <v>1</v>
      </c>
      <c r="AA3148">
        <f/>
        <v>0</v>
      </c>
      <c r="AB3148" t="s">
        <v>230</v>
      </c>
      <c r="AC3148" t="s">
        <v>230</v>
      </c>
      <c r="AD3148" t="s">
        <v>793</v>
      </c>
      <c r="AE3148" t="s">
        <v>802</v>
      </c>
      <c r="AF3148" t="s">
        <v>856</v>
      </c>
      <c r="AG3148" s="2">
        <v>43350</v>
      </c>
    </row>
    <row r="3149" spans="1:33">
      <c r="A3149" s="1">
        <v>3147</v>
      </c>
      <c r="B3149" t="s">
        <v>77</v>
      </c>
      <c r="C3149" t="s">
        <v>179</v>
      </c>
      <c r="D3149" s="2">
        <v>42586</v>
      </c>
      <c r="E3149" t="s">
        <v>180</v>
      </c>
      <c r="G3149" t="s">
        <v>227</v>
      </c>
      <c r="H3149">
        <v>1</v>
      </c>
      <c r="K3149">
        <v>0.99</v>
      </c>
      <c r="M3149">
        <v>8</v>
      </c>
      <c r="N3149">
        <v>4</v>
      </c>
      <c r="O3149">
        <v>2</v>
      </c>
      <c r="P3149">
        <v>600</v>
      </c>
      <c r="Q3149">
        <v>624</v>
      </c>
      <c r="R3149">
        <v>20</v>
      </c>
      <c r="S3149">
        <v>4</v>
      </c>
      <c r="U3149" t="s">
        <v>230</v>
      </c>
      <c r="W3149" t="s">
        <v>273</v>
      </c>
      <c r="X3149" t="s">
        <v>786</v>
      </c>
      <c r="Y3149">
        <v>0</v>
      </c>
      <c r="Z3149">
        <v>13</v>
      </c>
      <c r="AA3149">
        <f/>
        <v>0</v>
      </c>
      <c r="AB3149" t="s">
        <v>230</v>
      </c>
      <c r="AC3149" t="s">
        <v>230</v>
      </c>
      <c r="AD3149" t="s">
        <v>793</v>
      </c>
      <c r="AE3149" t="s">
        <v>802</v>
      </c>
      <c r="AF3149" t="s">
        <v>856</v>
      </c>
      <c r="AG3149" s="2">
        <v>43350</v>
      </c>
    </row>
    <row r="3150" spans="1:33">
      <c r="A3150" s="1">
        <v>3148</v>
      </c>
      <c r="B3150" t="s">
        <v>77</v>
      </c>
      <c r="C3150" t="s">
        <v>179</v>
      </c>
      <c r="D3150" s="2">
        <v>42586</v>
      </c>
      <c r="E3150" t="s">
        <v>180</v>
      </c>
      <c r="G3150" t="s">
        <v>227</v>
      </c>
      <c r="H3150">
        <v>1</v>
      </c>
      <c r="K3150">
        <v>0.99</v>
      </c>
      <c r="M3150">
        <v>8</v>
      </c>
      <c r="N3150">
        <v>4</v>
      </c>
      <c r="O3150">
        <v>2</v>
      </c>
      <c r="P3150">
        <v>600</v>
      </c>
      <c r="Q3150">
        <v>624</v>
      </c>
      <c r="R3150">
        <v>20</v>
      </c>
      <c r="S3150">
        <v>4</v>
      </c>
      <c r="U3150" t="s">
        <v>230</v>
      </c>
      <c r="W3150" t="s">
        <v>617</v>
      </c>
      <c r="X3150" t="s">
        <v>786</v>
      </c>
      <c r="Y3150">
        <v>0</v>
      </c>
      <c r="Z3150">
        <v>1</v>
      </c>
      <c r="AA3150">
        <f/>
        <v>0</v>
      </c>
      <c r="AB3150" t="s">
        <v>230</v>
      </c>
      <c r="AC3150" t="s">
        <v>230</v>
      </c>
      <c r="AD3150" t="s">
        <v>793</v>
      </c>
      <c r="AE3150" t="s">
        <v>802</v>
      </c>
      <c r="AF3150" t="s">
        <v>856</v>
      </c>
      <c r="AG3150" s="2">
        <v>43350</v>
      </c>
    </row>
    <row r="3151" spans="1:33">
      <c r="A3151" s="1">
        <v>3149</v>
      </c>
      <c r="B3151" t="s">
        <v>77</v>
      </c>
      <c r="C3151" t="s">
        <v>179</v>
      </c>
      <c r="D3151" s="2">
        <v>42586</v>
      </c>
      <c r="E3151" t="s">
        <v>180</v>
      </c>
      <c r="G3151" t="s">
        <v>227</v>
      </c>
      <c r="H3151">
        <v>1</v>
      </c>
      <c r="K3151">
        <v>0.99</v>
      </c>
      <c r="M3151">
        <v>8</v>
      </c>
      <c r="N3151">
        <v>4</v>
      </c>
      <c r="O3151">
        <v>2</v>
      </c>
      <c r="P3151">
        <v>600</v>
      </c>
      <c r="Q3151">
        <v>624</v>
      </c>
      <c r="R3151">
        <v>20</v>
      </c>
      <c r="S3151">
        <v>4</v>
      </c>
      <c r="U3151" t="s">
        <v>230</v>
      </c>
      <c r="W3151" t="s">
        <v>338</v>
      </c>
      <c r="X3151" t="s">
        <v>786</v>
      </c>
      <c r="Y3151">
        <v>0</v>
      </c>
      <c r="Z3151">
        <v>1</v>
      </c>
      <c r="AA3151">
        <f/>
        <v>0</v>
      </c>
      <c r="AB3151" t="s">
        <v>230</v>
      </c>
      <c r="AC3151" t="s">
        <v>230</v>
      </c>
      <c r="AD3151" t="s">
        <v>793</v>
      </c>
      <c r="AE3151" t="s">
        <v>802</v>
      </c>
      <c r="AF3151" t="s">
        <v>856</v>
      </c>
      <c r="AG3151" s="2">
        <v>43350</v>
      </c>
    </row>
    <row r="3152" spans="1:33">
      <c r="A3152" s="1">
        <v>3150</v>
      </c>
      <c r="B3152" t="s">
        <v>77</v>
      </c>
      <c r="C3152" t="s">
        <v>179</v>
      </c>
      <c r="D3152" s="2">
        <v>42586</v>
      </c>
      <c r="E3152" t="s">
        <v>180</v>
      </c>
      <c r="G3152" t="s">
        <v>227</v>
      </c>
      <c r="H3152">
        <v>1</v>
      </c>
      <c r="K3152">
        <v>0.99</v>
      </c>
      <c r="M3152">
        <v>8</v>
      </c>
      <c r="N3152">
        <v>4</v>
      </c>
      <c r="O3152">
        <v>2</v>
      </c>
      <c r="P3152">
        <v>600</v>
      </c>
      <c r="Q3152">
        <v>624</v>
      </c>
      <c r="R3152">
        <v>20</v>
      </c>
      <c r="S3152">
        <v>4</v>
      </c>
      <c r="U3152" t="s">
        <v>230</v>
      </c>
      <c r="W3152" t="s">
        <v>329</v>
      </c>
      <c r="X3152" t="s">
        <v>786</v>
      </c>
      <c r="Y3152">
        <v>0</v>
      </c>
      <c r="Z3152">
        <v>14</v>
      </c>
      <c r="AA3152">
        <f/>
        <v>0</v>
      </c>
      <c r="AB3152" t="s">
        <v>230</v>
      </c>
      <c r="AC3152" t="s">
        <v>230</v>
      </c>
      <c r="AD3152" t="s">
        <v>793</v>
      </c>
      <c r="AE3152" t="s">
        <v>802</v>
      </c>
      <c r="AF3152" t="s">
        <v>856</v>
      </c>
      <c r="AG3152" s="2">
        <v>43350</v>
      </c>
    </row>
    <row r="3153" spans="1:33">
      <c r="A3153" s="1">
        <v>3151</v>
      </c>
      <c r="B3153" t="s">
        <v>77</v>
      </c>
      <c r="C3153" t="s">
        <v>179</v>
      </c>
      <c r="D3153" s="2">
        <v>42586</v>
      </c>
      <c r="E3153" t="s">
        <v>180</v>
      </c>
      <c r="G3153" t="s">
        <v>227</v>
      </c>
      <c r="H3153">
        <v>1</v>
      </c>
      <c r="K3153">
        <v>0.99</v>
      </c>
      <c r="M3153">
        <v>8</v>
      </c>
      <c r="N3153">
        <v>4</v>
      </c>
      <c r="O3153">
        <v>2</v>
      </c>
      <c r="P3153">
        <v>600</v>
      </c>
      <c r="Q3153">
        <v>624</v>
      </c>
      <c r="R3153">
        <v>20</v>
      </c>
      <c r="S3153">
        <v>4</v>
      </c>
      <c r="U3153" t="s">
        <v>230</v>
      </c>
      <c r="W3153" t="s">
        <v>338</v>
      </c>
      <c r="X3153" t="s">
        <v>785</v>
      </c>
      <c r="Y3153">
        <v>0</v>
      </c>
      <c r="Z3153">
        <v>1</v>
      </c>
      <c r="AA3153">
        <f/>
        <v>0</v>
      </c>
      <c r="AB3153" t="s">
        <v>230</v>
      </c>
      <c r="AC3153" t="s">
        <v>230</v>
      </c>
      <c r="AD3153" t="s">
        <v>793</v>
      </c>
      <c r="AE3153" t="s">
        <v>802</v>
      </c>
      <c r="AF3153" t="s">
        <v>856</v>
      </c>
      <c r="AG3153" s="2">
        <v>43350</v>
      </c>
    </row>
    <row r="3154" spans="1:33">
      <c r="A3154" s="1">
        <v>3152</v>
      </c>
      <c r="B3154" t="s">
        <v>77</v>
      </c>
      <c r="C3154" t="s">
        <v>179</v>
      </c>
      <c r="D3154" s="2">
        <v>42586</v>
      </c>
      <c r="E3154" t="s">
        <v>180</v>
      </c>
      <c r="G3154" t="s">
        <v>227</v>
      </c>
      <c r="H3154">
        <v>1</v>
      </c>
      <c r="K3154">
        <v>0.99</v>
      </c>
      <c r="M3154">
        <v>8</v>
      </c>
      <c r="N3154">
        <v>4</v>
      </c>
      <c r="O3154">
        <v>2</v>
      </c>
      <c r="P3154">
        <v>600</v>
      </c>
      <c r="Q3154">
        <v>624</v>
      </c>
      <c r="R3154">
        <v>20</v>
      </c>
      <c r="S3154">
        <v>4</v>
      </c>
      <c r="U3154" t="s">
        <v>230</v>
      </c>
      <c r="W3154" t="s">
        <v>455</v>
      </c>
      <c r="X3154" t="s">
        <v>786</v>
      </c>
      <c r="Y3154">
        <v>0</v>
      </c>
      <c r="Z3154">
        <v>1</v>
      </c>
      <c r="AA3154">
        <f/>
        <v>0</v>
      </c>
      <c r="AB3154" t="s">
        <v>230</v>
      </c>
      <c r="AC3154" t="s">
        <v>788</v>
      </c>
      <c r="AD3154" t="s">
        <v>793</v>
      </c>
      <c r="AE3154" t="s">
        <v>802</v>
      </c>
      <c r="AF3154" t="s">
        <v>856</v>
      </c>
      <c r="AG3154" s="2">
        <v>43350</v>
      </c>
    </row>
    <row r="3155" spans="1:33">
      <c r="A3155" s="1">
        <v>3153</v>
      </c>
      <c r="B3155" t="s">
        <v>77</v>
      </c>
      <c r="C3155" t="s">
        <v>179</v>
      </c>
      <c r="D3155" s="2">
        <v>42586</v>
      </c>
      <c r="E3155" t="s">
        <v>180</v>
      </c>
      <c r="G3155" t="s">
        <v>227</v>
      </c>
      <c r="H3155">
        <v>1</v>
      </c>
      <c r="K3155">
        <v>0.99</v>
      </c>
      <c r="M3155">
        <v>8</v>
      </c>
      <c r="N3155">
        <v>4</v>
      </c>
      <c r="O3155">
        <v>2</v>
      </c>
      <c r="P3155">
        <v>600</v>
      </c>
      <c r="Q3155">
        <v>624</v>
      </c>
      <c r="R3155">
        <v>20</v>
      </c>
      <c r="S3155">
        <v>4</v>
      </c>
      <c r="U3155" t="s">
        <v>230</v>
      </c>
      <c r="W3155" t="s">
        <v>299</v>
      </c>
      <c r="X3155" t="s">
        <v>786</v>
      </c>
      <c r="Y3155">
        <v>0</v>
      </c>
      <c r="Z3155">
        <v>14</v>
      </c>
      <c r="AA3155">
        <f/>
        <v>0</v>
      </c>
      <c r="AB3155" t="s">
        <v>230</v>
      </c>
      <c r="AC3155" t="s">
        <v>788</v>
      </c>
      <c r="AD3155" t="s">
        <v>793</v>
      </c>
      <c r="AE3155" t="s">
        <v>802</v>
      </c>
      <c r="AF3155" t="s">
        <v>856</v>
      </c>
      <c r="AG3155" s="2">
        <v>43350</v>
      </c>
    </row>
    <row r="3156" spans="1:33">
      <c r="A3156" s="1">
        <v>3154</v>
      </c>
      <c r="B3156" t="s">
        <v>77</v>
      </c>
      <c r="C3156" t="s">
        <v>179</v>
      </c>
      <c r="D3156" s="2">
        <v>42586</v>
      </c>
      <c r="E3156" t="s">
        <v>180</v>
      </c>
      <c r="G3156" t="s">
        <v>227</v>
      </c>
      <c r="H3156">
        <v>1</v>
      </c>
      <c r="K3156">
        <v>0.99</v>
      </c>
      <c r="M3156">
        <v>8</v>
      </c>
      <c r="N3156">
        <v>4</v>
      </c>
      <c r="O3156">
        <v>2</v>
      </c>
      <c r="P3156">
        <v>600</v>
      </c>
      <c r="Q3156">
        <v>624</v>
      </c>
      <c r="R3156">
        <v>20</v>
      </c>
      <c r="S3156">
        <v>4</v>
      </c>
      <c r="U3156" t="s">
        <v>230</v>
      </c>
      <c r="W3156" t="s">
        <v>302</v>
      </c>
      <c r="X3156" t="s">
        <v>786</v>
      </c>
      <c r="Y3156">
        <v>0</v>
      </c>
      <c r="Z3156">
        <v>9</v>
      </c>
      <c r="AA3156">
        <f/>
        <v>0</v>
      </c>
      <c r="AB3156" t="s">
        <v>230</v>
      </c>
      <c r="AC3156" t="s">
        <v>230</v>
      </c>
      <c r="AD3156" t="s">
        <v>793</v>
      </c>
      <c r="AE3156" t="s">
        <v>802</v>
      </c>
      <c r="AF3156" t="s">
        <v>856</v>
      </c>
      <c r="AG3156" s="2">
        <v>43350</v>
      </c>
    </row>
    <row r="3157" spans="1:33">
      <c r="A3157" s="1">
        <v>3155</v>
      </c>
      <c r="B3157" t="s">
        <v>77</v>
      </c>
      <c r="C3157" t="s">
        <v>179</v>
      </c>
      <c r="D3157" s="2">
        <v>42586</v>
      </c>
      <c r="E3157" t="s">
        <v>180</v>
      </c>
      <c r="G3157" t="s">
        <v>227</v>
      </c>
      <c r="H3157">
        <v>1</v>
      </c>
      <c r="K3157">
        <v>0.99</v>
      </c>
      <c r="M3157">
        <v>8</v>
      </c>
      <c r="N3157">
        <v>4</v>
      </c>
      <c r="O3157">
        <v>2</v>
      </c>
      <c r="P3157">
        <v>600</v>
      </c>
      <c r="Q3157">
        <v>624</v>
      </c>
      <c r="R3157">
        <v>20</v>
      </c>
      <c r="S3157">
        <v>4</v>
      </c>
      <c r="U3157" t="s">
        <v>230</v>
      </c>
      <c r="W3157" t="s">
        <v>312</v>
      </c>
      <c r="X3157" t="s">
        <v>786</v>
      </c>
      <c r="Y3157">
        <v>0</v>
      </c>
      <c r="Z3157">
        <v>1</v>
      </c>
      <c r="AA3157">
        <f/>
        <v>0</v>
      </c>
      <c r="AB3157" t="s">
        <v>230</v>
      </c>
      <c r="AC3157" t="s">
        <v>230</v>
      </c>
      <c r="AD3157" t="s">
        <v>793</v>
      </c>
      <c r="AE3157" t="s">
        <v>802</v>
      </c>
      <c r="AF3157" t="s">
        <v>856</v>
      </c>
      <c r="AG3157" s="2">
        <v>43350</v>
      </c>
    </row>
    <row r="3158" spans="1:33">
      <c r="A3158" s="1">
        <v>3156</v>
      </c>
      <c r="B3158" t="s">
        <v>77</v>
      </c>
      <c r="C3158" t="s">
        <v>179</v>
      </c>
      <c r="D3158" s="2">
        <v>42586</v>
      </c>
      <c r="E3158" t="s">
        <v>180</v>
      </c>
      <c r="G3158" t="s">
        <v>227</v>
      </c>
      <c r="H3158">
        <v>1</v>
      </c>
      <c r="K3158">
        <v>0.99</v>
      </c>
      <c r="M3158">
        <v>8</v>
      </c>
      <c r="N3158">
        <v>4</v>
      </c>
      <c r="O3158">
        <v>2</v>
      </c>
      <c r="P3158">
        <v>600</v>
      </c>
      <c r="Q3158">
        <v>624</v>
      </c>
      <c r="R3158">
        <v>20</v>
      </c>
      <c r="S3158">
        <v>4</v>
      </c>
      <c r="U3158" t="s">
        <v>230</v>
      </c>
      <c r="W3158" t="s">
        <v>236</v>
      </c>
      <c r="X3158" t="s">
        <v>786</v>
      </c>
      <c r="Y3158">
        <v>0</v>
      </c>
      <c r="Z3158">
        <v>2</v>
      </c>
      <c r="AA3158">
        <f/>
        <v>0</v>
      </c>
      <c r="AB3158" t="s">
        <v>230</v>
      </c>
      <c r="AC3158" t="s">
        <v>230</v>
      </c>
      <c r="AD3158" t="s">
        <v>793</v>
      </c>
      <c r="AE3158" t="s">
        <v>802</v>
      </c>
      <c r="AF3158" t="s">
        <v>856</v>
      </c>
      <c r="AG3158" s="2">
        <v>43350</v>
      </c>
    </row>
    <row r="3159" spans="1:33">
      <c r="A3159" s="1">
        <v>3157</v>
      </c>
      <c r="B3159" t="s">
        <v>77</v>
      </c>
      <c r="C3159" t="s">
        <v>179</v>
      </c>
      <c r="D3159" s="2">
        <v>42586</v>
      </c>
      <c r="E3159" t="s">
        <v>180</v>
      </c>
      <c r="G3159" t="s">
        <v>227</v>
      </c>
      <c r="H3159">
        <v>1</v>
      </c>
      <c r="K3159">
        <v>0.99</v>
      </c>
      <c r="M3159">
        <v>8</v>
      </c>
      <c r="N3159">
        <v>4</v>
      </c>
      <c r="O3159">
        <v>2</v>
      </c>
      <c r="P3159">
        <v>600</v>
      </c>
      <c r="Q3159">
        <v>624</v>
      </c>
      <c r="R3159">
        <v>20</v>
      </c>
      <c r="S3159">
        <v>4</v>
      </c>
      <c r="U3159" t="s">
        <v>230</v>
      </c>
      <c r="W3159" t="s">
        <v>457</v>
      </c>
      <c r="X3159" t="s">
        <v>786</v>
      </c>
      <c r="Y3159">
        <v>0</v>
      </c>
      <c r="Z3159">
        <v>5</v>
      </c>
      <c r="AA3159">
        <f/>
        <v>0</v>
      </c>
      <c r="AB3159" t="s">
        <v>230</v>
      </c>
      <c r="AC3159" t="s">
        <v>788</v>
      </c>
      <c r="AD3159" t="s">
        <v>793</v>
      </c>
      <c r="AE3159" t="s">
        <v>802</v>
      </c>
      <c r="AF3159" t="s">
        <v>856</v>
      </c>
      <c r="AG3159" s="2">
        <v>43350</v>
      </c>
    </row>
    <row r="3160" spans="1:33">
      <c r="A3160" s="1">
        <v>3158</v>
      </c>
      <c r="B3160" t="s">
        <v>77</v>
      </c>
      <c r="C3160" t="s">
        <v>179</v>
      </c>
      <c r="D3160" s="2">
        <v>42586</v>
      </c>
      <c r="E3160" t="s">
        <v>180</v>
      </c>
      <c r="G3160" t="s">
        <v>227</v>
      </c>
      <c r="H3160">
        <v>1</v>
      </c>
      <c r="K3160">
        <v>0.99</v>
      </c>
      <c r="M3160">
        <v>8</v>
      </c>
      <c r="N3160">
        <v>4</v>
      </c>
      <c r="O3160">
        <v>2</v>
      </c>
      <c r="P3160">
        <v>600</v>
      </c>
      <c r="Q3160">
        <v>624</v>
      </c>
      <c r="R3160">
        <v>20</v>
      </c>
      <c r="S3160">
        <v>4</v>
      </c>
      <c r="U3160" t="s">
        <v>230</v>
      </c>
      <c r="W3160" t="s">
        <v>232</v>
      </c>
      <c r="X3160" t="s">
        <v>179</v>
      </c>
      <c r="Y3160">
        <v>0</v>
      </c>
      <c r="Z3160">
        <v>1</v>
      </c>
      <c r="AA3160">
        <f/>
        <v>0</v>
      </c>
      <c r="AB3160" t="s">
        <v>230</v>
      </c>
      <c r="AC3160" t="s">
        <v>230</v>
      </c>
      <c r="AD3160" t="s">
        <v>793</v>
      </c>
      <c r="AE3160" t="s">
        <v>802</v>
      </c>
      <c r="AF3160" t="s">
        <v>856</v>
      </c>
      <c r="AG3160" s="2">
        <v>43350</v>
      </c>
    </row>
    <row r="3161" spans="1:33">
      <c r="A3161" s="1">
        <v>3159</v>
      </c>
      <c r="B3161" t="s">
        <v>77</v>
      </c>
      <c r="C3161" t="s">
        <v>179</v>
      </c>
      <c r="D3161" s="2">
        <v>42586</v>
      </c>
      <c r="E3161" t="s">
        <v>180</v>
      </c>
      <c r="G3161" t="s">
        <v>227</v>
      </c>
      <c r="H3161">
        <v>1</v>
      </c>
      <c r="K3161">
        <v>0.99</v>
      </c>
      <c r="M3161">
        <v>8</v>
      </c>
      <c r="N3161">
        <v>4</v>
      </c>
      <c r="O3161">
        <v>2</v>
      </c>
      <c r="P3161">
        <v>600</v>
      </c>
      <c r="Q3161">
        <v>624</v>
      </c>
      <c r="R3161">
        <v>20</v>
      </c>
      <c r="S3161">
        <v>4</v>
      </c>
      <c r="U3161" t="s">
        <v>230</v>
      </c>
      <c r="W3161" t="s">
        <v>327</v>
      </c>
      <c r="X3161" t="s">
        <v>786</v>
      </c>
      <c r="Y3161">
        <v>0</v>
      </c>
      <c r="Z3161">
        <v>3</v>
      </c>
      <c r="AA3161">
        <f/>
        <v>0</v>
      </c>
      <c r="AB3161" t="s">
        <v>230</v>
      </c>
      <c r="AC3161" t="s">
        <v>788</v>
      </c>
      <c r="AD3161" t="s">
        <v>793</v>
      </c>
      <c r="AE3161" t="s">
        <v>802</v>
      </c>
      <c r="AF3161" t="s">
        <v>856</v>
      </c>
      <c r="AG3161" s="2">
        <v>43350</v>
      </c>
    </row>
    <row r="3162" spans="1:33">
      <c r="A3162" s="1">
        <v>3160</v>
      </c>
      <c r="B3162" t="s">
        <v>77</v>
      </c>
      <c r="C3162" t="s">
        <v>179</v>
      </c>
      <c r="D3162" s="2">
        <v>42586</v>
      </c>
      <c r="E3162" t="s">
        <v>180</v>
      </c>
      <c r="G3162" t="s">
        <v>227</v>
      </c>
      <c r="H3162">
        <v>1</v>
      </c>
      <c r="K3162">
        <v>0.99</v>
      </c>
      <c r="M3162">
        <v>8</v>
      </c>
      <c r="N3162">
        <v>4</v>
      </c>
      <c r="O3162">
        <v>2</v>
      </c>
      <c r="P3162">
        <v>600</v>
      </c>
      <c r="Q3162">
        <v>624</v>
      </c>
      <c r="R3162">
        <v>20</v>
      </c>
      <c r="S3162">
        <v>4</v>
      </c>
      <c r="U3162" t="s">
        <v>230</v>
      </c>
      <c r="W3162" t="s">
        <v>285</v>
      </c>
      <c r="X3162" t="s">
        <v>786</v>
      </c>
      <c r="Y3162">
        <v>0</v>
      </c>
      <c r="Z3162">
        <v>6</v>
      </c>
      <c r="AA3162">
        <f/>
        <v>0</v>
      </c>
      <c r="AB3162" t="s">
        <v>230</v>
      </c>
      <c r="AC3162" t="s">
        <v>230</v>
      </c>
      <c r="AD3162" t="s">
        <v>793</v>
      </c>
      <c r="AE3162" t="s">
        <v>802</v>
      </c>
      <c r="AF3162" t="s">
        <v>856</v>
      </c>
      <c r="AG3162" s="2">
        <v>43350</v>
      </c>
    </row>
    <row r="3163" spans="1:33">
      <c r="A3163" s="1">
        <v>3161</v>
      </c>
      <c r="B3163" t="s">
        <v>77</v>
      </c>
      <c r="C3163" t="s">
        <v>179</v>
      </c>
      <c r="D3163" s="2">
        <v>42586</v>
      </c>
      <c r="E3163" t="s">
        <v>180</v>
      </c>
      <c r="G3163" t="s">
        <v>227</v>
      </c>
      <c r="H3163">
        <v>1</v>
      </c>
      <c r="K3163">
        <v>0.99</v>
      </c>
      <c r="M3163">
        <v>8</v>
      </c>
      <c r="N3163">
        <v>4</v>
      </c>
      <c r="O3163">
        <v>2</v>
      </c>
      <c r="P3163">
        <v>600</v>
      </c>
      <c r="Q3163">
        <v>624</v>
      </c>
      <c r="R3163">
        <v>20</v>
      </c>
      <c r="S3163">
        <v>4</v>
      </c>
      <c r="U3163" t="s">
        <v>230</v>
      </c>
      <c r="W3163" t="s">
        <v>257</v>
      </c>
      <c r="X3163" t="s">
        <v>786</v>
      </c>
      <c r="Y3163">
        <v>0</v>
      </c>
      <c r="Z3163">
        <v>20</v>
      </c>
      <c r="AA3163">
        <f/>
        <v>0</v>
      </c>
      <c r="AB3163" t="s">
        <v>230</v>
      </c>
      <c r="AC3163" t="s">
        <v>230</v>
      </c>
      <c r="AD3163" t="s">
        <v>793</v>
      </c>
      <c r="AE3163" t="s">
        <v>802</v>
      </c>
      <c r="AF3163" t="s">
        <v>856</v>
      </c>
      <c r="AG3163" s="2">
        <v>43350</v>
      </c>
    </row>
    <row r="3164" spans="1:33">
      <c r="A3164" s="1">
        <v>3162</v>
      </c>
      <c r="B3164" t="s">
        <v>77</v>
      </c>
      <c r="C3164" t="s">
        <v>179</v>
      </c>
      <c r="D3164" s="2">
        <v>42586</v>
      </c>
      <c r="E3164" t="s">
        <v>180</v>
      </c>
      <c r="G3164" t="s">
        <v>227</v>
      </c>
      <c r="H3164">
        <v>1</v>
      </c>
      <c r="K3164">
        <v>0.99</v>
      </c>
      <c r="M3164">
        <v>8</v>
      </c>
      <c r="N3164">
        <v>4</v>
      </c>
      <c r="O3164">
        <v>2</v>
      </c>
      <c r="P3164">
        <v>600</v>
      </c>
      <c r="Q3164">
        <v>624</v>
      </c>
      <c r="R3164">
        <v>20</v>
      </c>
      <c r="S3164">
        <v>4</v>
      </c>
      <c r="U3164" t="s">
        <v>230</v>
      </c>
      <c r="W3164" t="s">
        <v>341</v>
      </c>
      <c r="X3164" t="s">
        <v>786</v>
      </c>
      <c r="Y3164">
        <v>1</v>
      </c>
      <c r="Z3164">
        <v>2</v>
      </c>
      <c r="AA3164">
        <f/>
        <v>0</v>
      </c>
      <c r="AB3164" t="s">
        <v>230</v>
      </c>
      <c r="AC3164" t="s">
        <v>788</v>
      </c>
      <c r="AD3164" t="s">
        <v>793</v>
      </c>
      <c r="AE3164" t="s">
        <v>802</v>
      </c>
      <c r="AF3164" t="s">
        <v>856</v>
      </c>
      <c r="AG3164" s="2">
        <v>43350</v>
      </c>
    </row>
    <row r="3165" spans="1:33">
      <c r="A3165" s="1">
        <v>3163</v>
      </c>
      <c r="B3165" t="s">
        <v>77</v>
      </c>
      <c r="C3165" t="s">
        <v>179</v>
      </c>
      <c r="D3165" s="2">
        <v>42586</v>
      </c>
      <c r="E3165" t="s">
        <v>180</v>
      </c>
      <c r="G3165" t="s">
        <v>227</v>
      </c>
      <c r="H3165">
        <v>1</v>
      </c>
      <c r="K3165">
        <v>0.99</v>
      </c>
      <c r="M3165">
        <v>8</v>
      </c>
      <c r="N3165">
        <v>4</v>
      </c>
      <c r="O3165">
        <v>2</v>
      </c>
      <c r="P3165">
        <v>600</v>
      </c>
      <c r="Q3165">
        <v>624</v>
      </c>
      <c r="R3165">
        <v>20</v>
      </c>
      <c r="S3165">
        <v>4</v>
      </c>
      <c r="U3165" t="s">
        <v>230</v>
      </c>
      <c r="W3165" t="s">
        <v>245</v>
      </c>
      <c r="X3165" t="s">
        <v>786</v>
      </c>
      <c r="Y3165">
        <v>0</v>
      </c>
      <c r="Z3165">
        <v>7</v>
      </c>
      <c r="AA3165">
        <f/>
        <v>0</v>
      </c>
      <c r="AB3165" t="s">
        <v>230</v>
      </c>
      <c r="AC3165" t="s">
        <v>230</v>
      </c>
      <c r="AD3165" t="s">
        <v>793</v>
      </c>
      <c r="AE3165" t="s">
        <v>802</v>
      </c>
      <c r="AF3165" t="s">
        <v>856</v>
      </c>
      <c r="AG3165" s="2">
        <v>43350</v>
      </c>
    </row>
    <row r="3166" spans="1:33">
      <c r="A3166" s="1">
        <v>3164</v>
      </c>
      <c r="B3166" t="s">
        <v>77</v>
      </c>
      <c r="C3166" t="s">
        <v>179</v>
      </c>
      <c r="D3166" s="2">
        <v>42586</v>
      </c>
      <c r="E3166" t="s">
        <v>180</v>
      </c>
      <c r="G3166" t="s">
        <v>227</v>
      </c>
      <c r="H3166">
        <v>1</v>
      </c>
      <c r="K3166">
        <v>0.99</v>
      </c>
      <c r="M3166">
        <v>8</v>
      </c>
      <c r="N3166">
        <v>4</v>
      </c>
      <c r="O3166">
        <v>2</v>
      </c>
      <c r="P3166">
        <v>600</v>
      </c>
      <c r="Q3166">
        <v>624</v>
      </c>
      <c r="R3166">
        <v>20</v>
      </c>
      <c r="S3166">
        <v>4</v>
      </c>
      <c r="U3166" t="s">
        <v>230</v>
      </c>
      <c r="W3166" t="s">
        <v>317</v>
      </c>
      <c r="X3166" t="s">
        <v>786</v>
      </c>
      <c r="Y3166">
        <v>0</v>
      </c>
      <c r="Z3166">
        <v>2</v>
      </c>
      <c r="AA3166">
        <f/>
        <v>0</v>
      </c>
      <c r="AB3166" t="s">
        <v>230</v>
      </c>
      <c r="AC3166" t="s">
        <v>789</v>
      </c>
      <c r="AD3166" t="s">
        <v>793</v>
      </c>
      <c r="AE3166" t="s">
        <v>802</v>
      </c>
      <c r="AF3166" t="s">
        <v>856</v>
      </c>
      <c r="AG3166" s="2">
        <v>43350</v>
      </c>
    </row>
    <row r="3167" spans="1:33">
      <c r="A3167" s="1">
        <v>3165</v>
      </c>
      <c r="B3167" t="s">
        <v>77</v>
      </c>
      <c r="C3167" t="s">
        <v>179</v>
      </c>
      <c r="D3167" s="2">
        <v>42586</v>
      </c>
      <c r="E3167" t="s">
        <v>180</v>
      </c>
      <c r="G3167" t="s">
        <v>227</v>
      </c>
      <c r="H3167">
        <v>1</v>
      </c>
      <c r="K3167">
        <v>0.99</v>
      </c>
      <c r="M3167">
        <v>8</v>
      </c>
      <c r="N3167">
        <v>4</v>
      </c>
      <c r="O3167">
        <v>2</v>
      </c>
      <c r="P3167">
        <v>600</v>
      </c>
      <c r="Q3167">
        <v>624</v>
      </c>
      <c r="R3167">
        <v>20</v>
      </c>
      <c r="S3167">
        <v>4</v>
      </c>
      <c r="U3167" t="s">
        <v>230</v>
      </c>
      <c r="W3167" t="s">
        <v>400</v>
      </c>
      <c r="X3167" t="s">
        <v>786</v>
      </c>
      <c r="Y3167">
        <v>0</v>
      </c>
      <c r="Z3167">
        <v>1</v>
      </c>
      <c r="AA3167">
        <f/>
        <v>0</v>
      </c>
      <c r="AB3167" t="s">
        <v>230</v>
      </c>
      <c r="AC3167" t="s">
        <v>230</v>
      </c>
      <c r="AD3167" t="s">
        <v>793</v>
      </c>
      <c r="AE3167" t="s">
        <v>802</v>
      </c>
      <c r="AF3167" t="s">
        <v>856</v>
      </c>
      <c r="AG3167" s="2">
        <v>43350</v>
      </c>
    </row>
    <row r="3168" spans="1:33">
      <c r="A3168" s="1">
        <v>3166</v>
      </c>
      <c r="B3168" t="s">
        <v>77</v>
      </c>
      <c r="C3168" t="s">
        <v>179</v>
      </c>
      <c r="D3168" s="2">
        <v>42586</v>
      </c>
      <c r="E3168" t="s">
        <v>180</v>
      </c>
      <c r="G3168" t="s">
        <v>227</v>
      </c>
      <c r="H3168">
        <v>1</v>
      </c>
      <c r="K3168">
        <v>0.99</v>
      </c>
      <c r="M3168">
        <v>8</v>
      </c>
      <c r="N3168">
        <v>4</v>
      </c>
      <c r="O3168">
        <v>2</v>
      </c>
      <c r="P3168">
        <v>600</v>
      </c>
      <c r="Q3168">
        <v>624</v>
      </c>
      <c r="R3168">
        <v>20</v>
      </c>
      <c r="S3168">
        <v>4</v>
      </c>
      <c r="U3168" t="s">
        <v>230</v>
      </c>
      <c r="W3168" t="s">
        <v>444</v>
      </c>
      <c r="X3168" t="s">
        <v>786</v>
      </c>
      <c r="Y3168">
        <v>0</v>
      </c>
      <c r="Z3168">
        <v>10</v>
      </c>
      <c r="AA3168">
        <f/>
        <v>0</v>
      </c>
      <c r="AB3168" t="s">
        <v>230</v>
      </c>
      <c r="AC3168" t="s">
        <v>230</v>
      </c>
      <c r="AD3168" t="s">
        <v>793</v>
      </c>
      <c r="AE3168" t="s">
        <v>802</v>
      </c>
      <c r="AF3168" t="s">
        <v>856</v>
      </c>
      <c r="AG3168" s="2">
        <v>43350</v>
      </c>
    </row>
    <row r="3169" spans="1:33">
      <c r="A3169" s="1">
        <v>3167</v>
      </c>
      <c r="B3169" t="s">
        <v>77</v>
      </c>
      <c r="C3169" t="s">
        <v>179</v>
      </c>
      <c r="D3169" s="2">
        <v>42586</v>
      </c>
      <c r="E3169" t="s">
        <v>180</v>
      </c>
      <c r="G3169" t="s">
        <v>227</v>
      </c>
      <c r="H3169">
        <v>1</v>
      </c>
      <c r="K3169">
        <v>0.99</v>
      </c>
      <c r="M3169">
        <v>8</v>
      </c>
      <c r="N3169">
        <v>4</v>
      </c>
      <c r="O3169">
        <v>2</v>
      </c>
      <c r="P3169">
        <v>600</v>
      </c>
      <c r="Q3169">
        <v>624</v>
      </c>
      <c r="R3169">
        <v>20</v>
      </c>
      <c r="S3169">
        <v>4</v>
      </c>
      <c r="U3169" t="s">
        <v>230</v>
      </c>
      <c r="W3169" t="s">
        <v>453</v>
      </c>
      <c r="X3169" t="s">
        <v>786</v>
      </c>
      <c r="Y3169">
        <v>0</v>
      </c>
      <c r="Z3169">
        <v>1</v>
      </c>
      <c r="AA3169">
        <f/>
        <v>0</v>
      </c>
      <c r="AB3169" t="s">
        <v>230</v>
      </c>
      <c r="AC3169" t="s">
        <v>230</v>
      </c>
      <c r="AD3169" t="s">
        <v>793</v>
      </c>
      <c r="AE3169" t="s">
        <v>802</v>
      </c>
      <c r="AF3169" t="s">
        <v>856</v>
      </c>
      <c r="AG3169" s="2">
        <v>43350</v>
      </c>
    </row>
    <row r="3170" spans="1:33">
      <c r="A3170" s="1">
        <v>3168</v>
      </c>
      <c r="B3170" t="s">
        <v>77</v>
      </c>
      <c r="C3170" t="s">
        <v>179</v>
      </c>
      <c r="D3170" s="2">
        <v>42586</v>
      </c>
      <c r="E3170" t="s">
        <v>180</v>
      </c>
      <c r="G3170" t="s">
        <v>227</v>
      </c>
      <c r="H3170">
        <v>1</v>
      </c>
      <c r="K3170">
        <v>0.99</v>
      </c>
      <c r="M3170">
        <v>8</v>
      </c>
      <c r="N3170">
        <v>4</v>
      </c>
      <c r="O3170">
        <v>2</v>
      </c>
      <c r="P3170">
        <v>600</v>
      </c>
      <c r="Q3170">
        <v>624</v>
      </c>
      <c r="R3170">
        <v>20</v>
      </c>
      <c r="S3170">
        <v>4</v>
      </c>
      <c r="U3170" t="s">
        <v>230</v>
      </c>
      <c r="W3170" t="s">
        <v>487</v>
      </c>
      <c r="X3170" t="s">
        <v>786</v>
      </c>
      <c r="Y3170">
        <v>0</v>
      </c>
      <c r="Z3170">
        <v>19</v>
      </c>
      <c r="AA3170">
        <f/>
        <v>0</v>
      </c>
      <c r="AB3170" t="s">
        <v>230</v>
      </c>
      <c r="AC3170" t="s">
        <v>230</v>
      </c>
      <c r="AD3170" t="s">
        <v>793</v>
      </c>
      <c r="AE3170" t="s">
        <v>802</v>
      </c>
      <c r="AF3170" t="s">
        <v>856</v>
      </c>
      <c r="AG3170" s="2">
        <v>43350</v>
      </c>
    </row>
    <row r="3171" spans="1:33">
      <c r="A3171" s="1">
        <v>3169</v>
      </c>
      <c r="B3171" t="s">
        <v>77</v>
      </c>
      <c r="C3171" t="s">
        <v>179</v>
      </c>
      <c r="D3171" s="2">
        <v>42586</v>
      </c>
      <c r="E3171" t="s">
        <v>180</v>
      </c>
      <c r="G3171" t="s">
        <v>227</v>
      </c>
      <c r="H3171">
        <v>1</v>
      </c>
      <c r="K3171">
        <v>0.99</v>
      </c>
      <c r="M3171">
        <v>8</v>
      </c>
      <c r="N3171">
        <v>4</v>
      </c>
      <c r="O3171">
        <v>2</v>
      </c>
      <c r="P3171">
        <v>600</v>
      </c>
      <c r="Q3171">
        <v>624</v>
      </c>
      <c r="R3171">
        <v>20</v>
      </c>
      <c r="S3171">
        <v>4</v>
      </c>
      <c r="U3171" t="s">
        <v>230</v>
      </c>
      <c r="W3171" t="s">
        <v>313</v>
      </c>
      <c r="X3171" t="s">
        <v>786</v>
      </c>
      <c r="Y3171">
        <v>0</v>
      </c>
      <c r="Z3171">
        <v>1</v>
      </c>
      <c r="AA3171">
        <f/>
        <v>0</v>
      </c>
      <c r="AB3171" t="s">
        <v>230</v>
      </c>
      <c r="AC3171" t="s">
        <v>230</v>
      </c>
      <c r="AD3171" t="s">
        <v>793</v>
      </c>
      <c r="AE3171" t="s">
        <v>802</v>
      </c>
      <c r="AF3171" t="s">
        <v>856</v>
      </c>
      <c r="AG3171" s="2">
        <v>43350</v>
      </c>
    </row>
    <row r="3172" spans="1:33">
      <c r="A3172" s="1">
        <v>3170</v>
      </c>
      <c r="B3172" t="s">
        <v>77</v>
      </c>
      <c r="C3172" t="s">
        <v>179</v>
      </c>
      <c r="D3172" s="2">
        <v>42586</v>
      </c>
      <c r="E3172" t="s">
        <v>180</v>
      </c>
      <c r="G3172" t="s">
        <v>227</v>
      </c>
      <c r="H3172">
        <v>1</v>
      </c>
      <c r="K3172">
        <v>0.99</v>
      </c>
      <c r="M3172">
        <v>8</v>
      </c>
      <c r="N3172">
        <v>4</v>
      </c>
      <c r="O3172">
        <v>2</v>
      </c>
      <c r="P3172">
        <v>600</v>
      </c>
      <c r="Q3172">
        <v>624</v>
      </c>
      <c r="R3172">
        <v>20</v>
      </c>
      <c r="S3172">
        <v>4</v>
      </c>
      <c r="U3172" t="s">
        <v>230</v>
      </c>
      <c r="W3172" t="s">
        <v>248</v>
      </c>
      <c r="X3172" t="s">
        <v>786</v>
      </c>
      <c r="Y3172">
        <v>0</v>
      </c>
      <c r="Z3172">
        <v>10</v>
      </c>
      <c r="AA3172">
        <f/>
        <v>0</v>
      </c>
      <c r="AB3172" t="s">
        <v>230</v>
      </c>
      <c r="AC3172" t="s">
        <v>230</v>
      </c>
      <c r="AD3172" t="s">
        <v>793</v>
      </c>
      <c r="AE3172" t="s">
        <v>802</v>
      </c>
      <c r="AF3172" t="s">
        <v>856</v>
      </c>
      <c r="AG3172" s="2">
        <v>43350</v>
      </c>
    </row>
    <row r="3173" spans="1:33">
      <c r="A3173" s="1">
        <v>3171</v>
      </c>
      <c r="B3173" t="s">
        <v>77</v>
      </c>
      <c r="C3173" t="s">
        <v>179</v>
      </c>
      <c r="D3173" s="2">
        <v>42586</v>
      </c>
      <c r="E3173" t="s">
        <v>180</v>
      </c>
      <c r="G3173" t="s">
        <v>227</v>
      </c>
      <c r="H3173">
        <v>1</v>
      </c>
      <c r="K3173">
        <v>0.99</v>
      </c>
      <c r="M3173">
        <v>8</v>
      </c>
      <c r="N3173">
        <v>4</v>
      </c>
      <c r="O3173">
        <v>2</v>
      </c>
      <c r="P3173">
        <v>600</v>
      </c>
      <c r="Q3173">
        <v>624</v>
      </c>
      <c r="R3173">
        <v>20</v>
      </c>
      <c r="S3173">
        <v>4</v>
      </c>
      <c r="U3173" t="s">
        <v>230</v>
      </c>
      <c r="W3173" t="s">
        <v>314</v>
      </c>
      <c r="X3173" t="s">
        <v>786</v>
      </c>
      <c r="Y3173">
        <v>0</v>
      </c>
      <c r="Z3173">
        <v>4</v>
      </c>
      <c r="AA3173">
        <f/>
        <v>0</v>
      </c>
      <c r="AB3173" t="s">
        <v>230</v>
      </c>
      <c r="AC3173" t="s">
        <v>230</v>
      </c>
      <c r="AD3173" t="s">
        <v>793</v>
      </c>
      <c r="AE3173" t="s">
        <v>802</v>
      </c>
      <c r="AF3173" t="s">
        <v>856</v>
      </c>
      <c r="AG3173" s="2">
        <v>43350</v>
      </c>
    </row>
    <row r="3174" spans="1:33">
      <c r="A3174" s="1">
        <v>3172</v>
      </c>
      <c r="B3174" t="s">
        <v>77</v>
      </c>
      <c r="C3174" t="s">
        <v>179</v>
      </c>
      <c r="D3174" s="2">
        <v>42586</v>
      </c>
      <c r="E3174" t="s">
        <v>180</v>
      </c>
      <c r="G3174" t="s">
        <v>227</v>
      </c>
      <c r="H3174">
        <v>1</v>
      </c>
      <c r="K3174">
        <v>0.99</v>
      </c>
      <c r="M3174">
        <v>8</v>
      </c>
      <c r="N3174">
        <v>4</v>
      </c>
      <c r="O3174">
        <v>2</v>
      </c>
      <c r="P3174">
        <v>600</v>
      </c>
      <c r="Q3174">
        <v>624</v>
      </c>
      <c r="R3174">
        <v>20</v>
      </c>
      <c r="S3174">
        <v>4</v>
      </c>
      <c r="U3174" t="s">
        <v>230</v>
      </c>
      <c r="W3174" t="s">
        <v>251</v>
      </c>
      <c r="X3174" t="s">
        <v>785</v>
      </c>
      <c r="Y3174">
        <v>0</v>
      </c>
      <c r="Z3174">
        <v>4</v>
      </c>
      <c r="AA3174">
        <f/>
        <v>0</v>
      </c>
      <c r="AB3174" t="s">
        <v>230</v>
      </c>
      <c r="AC3174" t="s">
        <v>230</v>
      </c>
      <c r="AD3174" t="s">
        <v>793</v>
      </c>
      <c r="AE3174" t="s">
        <v>802</v>
      </c>
      <c r="AF3174" t="s">
        <v>856</v>
      </c>
      <c r="AG3174" s="2">
        <v>43350</v>
      </c>
    </row>
    <row r="3175" spans="1:33">
      <c r="A3175" s="1">
        <v>3173</v>
      </c>
      <c r="B3175" t="s">
        <v>77</v>
      </c>
      <c r="C3175" t="s">
        <v>179</v>
      </c>
      <c r="D3175" s="2">
        <v>42586</v>
      </c>
      <c r="E3175" t="s">
        <v>180</v>
      </c>
      <c r="G3175" t="s">
        <v>227</v>
      </c>
      <c r="H3175">
        <v>1</v>
      </c>
      <c r="K3175">
        <v>0.99</v>
      </c>
      <c r="M3175">
        <v>8</v>
      </c>
      <c r="N3175">
        <v>4</v>
      </c>
      <c r="O3175">
        <v>2</v>
      </c>
      <c r="P3175">
        <v>600</v>
      </c>
      <c r="Q3175">
        <v>624</v>
      </c>
      <c r="R3175">
        <v>20</v>
      </c>
      <c r="S3175">
        <v>4</v>
      </c>
      <c r="U3175" t="s">
        <v>230</v>
      </c>
      <c r="W3175" t="s">
        <v>252</v>
      </c>
      <c r="X3175" t="s">
        <v>786</v>
      </c>
      <c r="Y3175">
        <v>0</v>
      </c>
      <c r="Z3175">
        <v>5</v>
      </c>
      <c r="AA3175">
        <f/>
        <v>0</v>
      </c>
      <c r="AB3175" t="s">
        <v>230</v>
      </c>
      <c r="AC3175" t="s">
        <v>230</v>
      </c>
      <c r="AD3175" t="s">
        <v>793</v>
      </c>
      <c r="AE3175" t="s">
        <v>802</v>
      </c>
      <c r="AF3175" t="s">
        <v>856</v>
      </c>
      <c r="AG3175" s="2">
        <v>43350</v>
      </c>
    </row>
    <row r="3176" spans="1:33">
      <c r="A3176" s="1">
        <v>3174</v>
      </c>
      <c r="B3176" t="s">
        <v>77</v>
      </c>
      <c r="C3176" t="s">
        <v>179</v>
      </c>
      <c r="D3176" s="2">
        <v>42586</v>
      </c>
      <c r="E3176" t="s">
        <v>180</v>
      </c>
      <c r="G3176" t="s">
        <v>227</v>
      </c>
      <c r="H3176">
        <v>1</v>
      </c>
      <c r="K3176">
        <v>0.99</v>
      </c>
      <c r="M3176">
        <v>8</v>
      </c>
      <c r="N3176">
        <v>4</v>
      </c>
      <c r="O3176">
        <v>2</v>
      </c>
      <c r="P3176">
        <v>600</v>
      </c>
      <c r="Q3176">
        <v>624</v>
      </c>
      <c r="R3176">
        <v>20</v>
      </c>
      <c r="S3176">
        <v>4</v>
      </c>
      <c r="U3176" t="s">
        <v>230</v>
      </c>
      <c r="W3176" t="s">
        <v>358</v>
      </c>
      <c r="X3176" t="s">
        <v>786</v>
      </c>
      <c r="Y3176">
        <v>0</v>
      </c>
      <c r="Z3176">
        <v>17</v>
      </c>
      <c r="AA3176">
        <f/>
        <v>0</v>
      </c>
      <c r="AB3176" t="s">
        <v>230</v>
      </c>
      <c r="AC3176" t="s">
        <v>788</v>
      </c>
      <c r="AD3176" t="s">
        <v>793</v>
      </c>
      <c r="AE3176" t="s">
        <v>802</v>
      </c>
      <c r="AF3176" t="s">
        <v>856</v>
      </c>
      <c r="AG3176" s="2">
        <v>43350</v>
      </c>
    </row>
    <row r="3177" spans="1:33">
      <c r="A3177" s="1">
        <v>3175</v>
      </c>
      <c r="B3177" t="s">
        <v>77</v>
      </c>
      <c r="C3177" t="s">
        <v>179</v>
      </c>
      <c r="D3177" s="2">
        <v>42586</v>
      </c>
      <c r="E3177" t="s">
        <v>180</v>
      </c>
      <c r="G3177" t="s">
        <v>227</v>
      </c>
      <c r="H3177">
        <v>1</v>
      </c>
      <c r="K3177">
        <v>0.99</v>
      </c>
      <c r="M3177">
        <v>8</v>
      </c>
      <c r="N3177">
        <v>4</v>
      </c>
      <c r="O3177">
        <v>2</v>
      </c>
      <c r="P3177">
        <v>600</v>
      </c>
      <c r="Q3177">
        <v>624</v>
      </c>
      <c r="R3177">
        <v>20</v>
      </c>
      <c r="S3177">
        <v>4</v>
      </c>
      <c r="U3177" t="s">
        <v>230</v>
      </c>
      <c r="W3177" t="s">
        <v>645</v>
      </c>
      <c r="X3177" t="s">
        <v>786</v>
      </c>
      <c r="Y3177">
        <v>0</v>
      </c>
      <c r="Z3177">
        <v>2</v>
      </c>
      <c r="AA3177">
        <f/>
        <v>0</v>
      </c>
      <c r="AB3177" t="s">
        <v>230</v>
      </c>
      <c r="AC3177" t="s">
        <v>230</v>
      </c>
      <c r="AD3177" t="s">
        <v>793</v>
      </c>
      <c r="AE3177" t="s">
        <v>802</v>
      </c>
      <c r="AF3177" t="s">
        <v>856</v>
      </c>
      <c r="AG3177" s="2">
        <v>43350</v>
      </c>
    </row>
    <row r="3178" spans="1:33">
      <c r="A3178" s="1">
        <v>3176</v>
      </c>
      <c r="B3178" t="s">
        <v>77</v>
      </c>
      <c r="C3178" t="s">
        <v>179</v>
      </c>
      <c r="D3178" s="2">
        <v>42586</v>
      </c>
      <c r="E3178" t="s">
        <v>180</v>
      </c>
      <c r="G3178" t="s">
        <v>227</v>
      </c>
      <c r="H3178">
        <v>1</v>
      </c>
      <c r="K3178">
        <v>0.99</v>
      </c>
      <c r="M3178">
        <v>8</v>
      </c>
      <c r="N3178">
        <v>4</v>
      </c>
      <c r="O3178">
        <v>2</v>
      </c>
      <c r="P3178">
        <v>600</v>
      </c>
      <c r="Q3178">
        <v>624</v>
      </c>
      <c r="R3178">
        <v>20</v>
      </c>
      <c r="S3178">
        <v>4</v>
      </c>
      <c r="U3178" t="s">
        <v>230</v>
      </c>
      <c r="W3178" t="s">
        <v>346</v>
      </c>
      <c r="X3178" t="s">
        <v>786</v>
      </c>
      <c r="Y3178">
        <v>0</v>
      </c>
      <c r="Z3178">
        <v>1</v>
      </c>
      <c r="AA3178">
        <f/>
        <v>0</v>
      </c>
      <c r="AB3178" t="s">
        <v>230</v>
      </c>
      <c r="AC3178" t="s">
        <v>230</v>
      </c>
      <c r="AD3178" t="s">
        <v>793</v>
      </c>
      <c r="AE3178" t="s">
        <v>802</v>
      </c>
      <c r="AF3178" t="s">
        <v>856</v>
      </c>
      <c r="AG3178" s="2">
        <v>43350</v>
      </c>
    </row>
    <row r="3179" spans="1:33">
      <c r="A3179" s="1">
        <v>3177</v>
      </c>
      <c r="B3179" t="s">
        <v>77</v>
      </c>
      <c r="C3179" t="s">
        <v>179</v>
      </c>
      <c r="D3179" s="2">
        <v>42586</v>
      </c>
      <c r="E3179" t="s">
        <v>180</v>
      </c>
      <c r="G3179" t="s">
        <v>227</v>
      </c>
      <c r="H3179">
        <v>1</v>
      </c>
      <c r="K3179">
        <v>0.99</v>
      </c>
      <c r="M3179">
        <v>8</v>
      </c>
      <c r="N3179">
        <v>4</v>
      </c>
      <c r="O3179">
        <v>2</v>
      </c>
      <c r="P3179">
        <v>600</v>
      </c>
      <c r="Q3179">
        <v>624</v>
      </c>
      <c r="R3179">
        <v>20</v>
      </c>
      <c r="S3179">
        <v>4</v>
      </c>
      <c r="U3179" t="s">
        <v>230</v>
      </c>
      <c r="W3179" t="s">
        <v>383</v>
      </c>
      <c r="X3179" t="s">
        <v>786</v>
      </c>
      <c r="Y3179">
        <v>0</v>
      </c>
      <c r="Z3179">
        <v>6</v>
      </c>
      <c r="AA3179">
        <f/>
        <v>0</v>
      </c>
      <c r="AB3179" t="s">
        <v>230</v>
      </c>
      <c r="AC3179" t="s">
        <v>230</v>
      </c>
      <c r="AD3179" t="s">
        <v>793</v>
      </c>
      <c r="AE3179" t="s">
        <v>802</v>
      </c>
      <c r="AF3179" t="s">
        <v>856</v>
      </c>
      <c r="AG3179" s="2">
        <v>43350</v>
      </c>
    </row>
    <row r="3180" spans="1:33">
      <c r="A3180" s="1">
        <v>3178</v>
      </c>
      <c r="B3180" t="s">
        <v>77</v>
      </c>
      <c r="C3180" t="s">
        <v>179</v>
      </c>
      <c r="D3180" s="2">
        <v>42586</v>
      </c>
      <c r="E3180" t="s">
        <v>180</v>
      </c>
      <c r="G3180" t="s">
        <v>227</v>
      </c>
      <c r="H3180">
        <v>1</v>
      </c>
      <c r="K3180">
        <v>0.99</v>
      </c>
      <c r="M3180">
        <v>8</v>
      </c>
      <c r="N3180">
        <v>4</v>
      </c>
      <c r="O3180">
        <v>2</v>
      </c>
      <c r="P3180">
        <v>600</v>
      </c>
      <c r="Q3180">
        <v>624</v>
      </c>
      <c r="R3180">
        <v>20</v>
      </c>
      <c r="S3180">
        <v>4</v>
      </c>
      <c r="U3180" t="s">
        <v>230</v>
      </c>
      <c r="W3180" t="s">
        <v>339</v>
      </c>
      <c r="X3180" t="s">
        <v>786</v>
      </c>
      <c r="Y3180">
        <v>0</v>
      </c>
      <c r="Z3180">
        <v>2</v>
      </c>
      <c r="AA3180">
        <f/>
        <v>0</v>
      </c>
      <c r="AB3180" t="s">
        <v>230</v>
      </c>
      <c r="AC3180" t="s">
        <v>230</v>
      </c>
      <c r="AD3180" t="s">
        <v>793</v>
      </c>
      <c r="AE3180" t="s">
        <v>802</v>
      </c>
      <c r="AF3180" t="s">
        <v>856</v>
      </c>
      <c r="AG3180" s="2">
        <v>43350</v>
      </c>
    </row>
    <row r="3181" spans="1:33">
      <c r="A3181" s="1">
        <v>3179</v>
      </c>
      <c r="B3181" t="s">
        <v>77</v>
      </c>
      <c r="C3181" t="s">
        <v>179</v>
      </c>
      <c r="D3181" s="2">
        <v>42586</v>
      </c>
      <c r="E3181" t="s">
        <v>180</v>
      </c>
      <c r="G3181" t="s">
        <v>227</v>
      </c>
      <c r="H3181">
        <v>1</v>
      </c>
      <c r="K3181">
        <v>0.99</v>
      </c>
      <c r="M3181">
        <v>8</v>
      </c>
      <c r="N3181">
        <v>4</v>
      </c>
      <c r="O3181">
        <v>2</v>
      </c>
      <c r="P3181">
        <v>600</v>
      </c>
      <c r="Q3181">
        <v>624</v>
      </c>
      <c r="R3181">
        <v>20</v>
      </c>
      <c r="S3181">
        <v>4</v>
      </c>
      <c r="U3181" t="s">
        <v>230</v>
      </c>
      <c r="W3181" t="s">
        <v>339</v>
      </c>
      <c r="X3181" t="s">
        <v>785</v>
      </c>
      <c r="Y3181">
        <v>0</v>
      </c>
      <c r="Z3181">
        <v>3</v>
      </c>
      <c r="AA3181">
        <f/>
        <v>0</v>
      </c>
      <c r="AB3181" t="s">
        <v>230</v>
      </c>
      <c r="AC3181" t="s">
        <v>230</v>
      </c>
      <c r="AD3181" t="s">
        <v>793</v>
      </c>
      <c r="AE3181" t="s">
        <v>802</v>
      </c>
      <c r="AF3181" t="s">
        <v>856</v>
      </c>
      <c r="AG3181" s="2">
        <v>43350</v>
      </c>
    </row>
    <row r="3182" spans="1:33">
      <c r="A3182" s="1">
        <v>3180</v>
      </c>
      <c r="B3182" t="s">
        <v>77</v>
      </c>
      <c r="C3182" t="s">
        <v>179</v>
      </c>
      <c r="D3182" s="2">
        <v>42586</v>
      </c>
      <c r="E3182" t="s">
        <v>180</v>
      </c>
      <c r="G3182" t="s">
        <v>227</v>
      </c>
      <c r="H3182">
        <v>1</v>
      </c>
      <c r="K3182">
        <v>0.99</v>
      </c>
      <c r="M3182">
        <v>8</v>
      </c>
      <c r="N3182">
        <v>4</v>
      </c>
      <c r="O3182">
        <v>2</v>
      </c>
      <c r="P3182">
        <v>600</v>
      </c>
      <c r="Q3182">
        <v>624</v>
      </c>
      <c r="R3182">
        <v>20</v>
      </c>
      <c r="S3182">
        <v>4</v>
      </c>
      <c r="U3182" t="s">
        <v>230</v>
      </c>
      <c r="W3182" t="s">
        <v>377</v>
      </c>
      <c r="X3182" t="s">
        <v>786</v>
      </c>
      <c r="Y3182">
        <v>0</v>
      </c>
      <c r="Z3182">
        <v>3</v>
      </c>
      <c r="AA3182">
        <f/>
        <v>0</v>
      </c>
      <c r="AB3182" t="s">
        <v>230</v>
      </c>
      <c r="AC3182" t="s">
        <v>230</v>
      </c>
      <c r="AD3182" t="s">
        <v>793</v>
      </c>
      <c r="AE3182" t="s">
        <v>802</v>
      </c>
      <c r="AF3182" t="s">
        <v>856</v>
      </c>
      <c r="AG3182" s="2">
        <v>43350</v>
      </c>
    </row>
    <row r="3183" spans="1:33">
      <c r="A3183" s="1">
        <v>3181</v>
      </c>
      <c r="B3183" t="s">
        <v>77</v>
      </c>
      <c r="C3183" t="s">
        <v>179</v>
      </c>
      <c r="D3183" s="2">
        <v>42586</v>
      </c>
      <c r="E3183" t="s">
        <v>180</v>
      </c>
      <c r="G3183" t="s">
        <v>227</v>
      </c>
      <c r="H3183">
        <v>1</v>
      </c>
      <c r="K3183">
        <v>0.99</v>
      </c>
      <c r="M3183">
        <v>8</v>
      </c>
      <c r="N3183">
        <v>4</v>
      </c>
      <c r="O3183">
        <v>2</v>
      </c>
      <c r="P3183">
        <v>600</v>
      </c>
      <c r="Q3183">
        <v>624</v>
      </c>
      <c r="R3183">
        <v>20</v>
      </c>
      <c r="S3183">
        <v>4</v>
      </c>
      <c r="U3183" t="s">
        <v>230</v>
      </c>
      <c r="W3183" t="s">
        <v>276</v>
      </c>
      <c r="X3183" t="s">
        <v>786</v>
      </c>
      <c r="Y3183">
        <v>0</v>
      </c>
      <c r="Z3183">
        <v>2</v>
      </c>
      <c r="AA3183">
        <f/>
        <v>0</v>
      </c>
      <c r="AB3183" t="s">
        <v>230</v>
      </c>
      <c r="AC3183" t="s">
        <v>230</v>
      </c>
      <c r="AD3183" t="s">
        <v>793</v>
      </c>
      <c r="AE3183" t="s">
        <v>802</v>
      </c>
      <c r="AF3183" t="s">
        <v>856</v>
      </c>
      <c r="AG3183" s="2">
        <v>43350</v>
      </c>
    </row>
    <row r="3184" spans="1:33">
      <c r="A3184" s="1">
        <v>3182</v>
      </c>
      <c r="B3184" t="s">
        <v>77</v>
      </c>
      <c r="C3184" t="s">
        <v>179</v>
      </c>
      <c r="D3184" s="2">
        <v>42586</v>
      </c>
      <c r="E3184" t="s">
        <v>180</v>
      </c>
      <c r="G3184" t="s">
        <v>227</v>
      </c>
      <c r="H3184">
        <v>1</v>
      </c>
      <c r="K3184">
        <v>0.99</v>
      </c>
      <c r="M3184">
        <v>8</v>
      </c>
      <c r="N3184">
        <v>4</v>
      </c>
      <c r="O3184">
        <v>2</v>
      </c>
      <c r="P3184">
        <v>600</v>
      </c>
      <c r="Q3184">
        <v>624</v>
      </c>
      <c r="R3184">
        <v>20</v>
      </c>
      <c r="S3184">
        <v>4</v>
      </c>
      <c r="U3184" t="s">
        <v>230</v>
      </c>
      <c r="W3184" t="s">
        <v>255</v>
      </c>
      <c r="X3184" t="s">
        <v>786</v>
      </c>
      <c r="Y3184">
        <v>0</v>
      </c>
      <c r="Z3184">
        <v>4</v>
      </c>
      <c r="AA3184">
        <f/>
        <v>0</v>
      </c>
      <c r="AB3184" t="s">
        <v>230</v>
      </c>
      <c r="AC3184" t="s">
        <v>230</v>
      </c>
      <c r="AD3184" t="s">
        <v>793</v>
      </c>
      <c r="AE3184" t="s">
        <v>802</v>
      </c>
      <c r="AF3184" t="s">
        <v>856</v>
      </c>
      <c r="AG3184" s="2">
        <v>43350</v>
      </c>
    </row>
    <row r="3185" spans="1:33">
      <c r="A3185" s="1">
        <v>3183</v>
      </c>
      <c r="B3185" t="s">
        <v>77</v>
      </c>
      <c r="C3185" t="s">
        <v>179</v>
      </c>
      <c r="D3185" s="2">
        <v>42586</v>
      </c>
      <c r="E3185" t="s">
        <v>180</v>
      </c>
      <c r="G3185" t="s">
        <v>227</v>
      </c>
      <c r="H3185">
        <v>1</v>
      </c>
      <c r="K3185">
        <v>0.99</v>
      </c>
      <c r="M3185">
        <v>8</v>
      </c>
      <c r="N3185">
        <v>4</v>
      </c>
      <c r="O3185">
        <v>2</v>
      </c>
      <c r="P3185">
        <v>600</v>
      </c>
      <c r="Q3185">
        <v>624</v>
      </c>
      <c r="R3185">
        <v>20</v>
      </c>
      <c r="S3185">
        <v>4</v>
      </c>
      <c r="U3185" t="s">
        <v>230</v>
      </c>
      <c r="W3185" t="s">
        <v>272</v>
      </c>
      <c r="X3185" t="s">
        <v>786</v>
      </c>
      <c r="Y3185">
        <v>0</v>
      </c>
      <c r="Z3185">
        <v>10</v>
      </c>
      <c r="AA3185">
        <f/>
        <v>0</v>
      </c>
      <c r="AB3185" t="s">
        <v>230</v>
      </c>
      <c r="AC3185" t="s">
        <v>230</v>
      </c>
      <c r="AD3185" t="s">
        <v>793</v>
      </c>
      <c r="AE3185" t="s">
        <v>802</v>
      </c>
      <c r="AF3185" t="s">
        <v>856</v>
      </c>
      <c r="AG3185" s="2">
        <v>43350</v>
      </c>
    </row>
    <row r="3186" spans="1:33">
      <c r="A3186" s="1">
        <v>3184</v>
      </c>
      <c r="B3186" t="s">
        <v>77</v>
      </c>
      <c r="C3186" t="s">
        <v>179</v>
      </c>
      <c r="D3186" s="2">
        <v>42586</v>
      </c>
      <c r="E3186" t="s">
        <v>180</v>
      </c>
      <c r="G3186" t="s">
        <v>227</v>
      </c>
      <c r="H3186">
        <v>1</v>
      </c>
      <c r="K3186">
        <v>0.99</v>
      </c>
      <c r="M3186">
        <v>8</v>
      </c>
      <c r="N3186">
        <v>4</v>
      </c>
      <c r="O3186">
        <v>2</v>
      </c>
      <c r="P3186">
        <v>600</v>
      </c>
      <c r="Q3186">
        <v>624</v>
      </c>
      <c r="R3186">
        <v>20</v>
      </c>
      <c r="S3186">
        <v>4</v>
      </c>
      <c r="U3186" t="s">
        <v>230</v>
      </c>
      <c r="W3186" t="s">
        <v>479</v>
      </c>
      <c r="X3186" t="s">
        <v>786</v>
      </c>
      <c r="Y3186">
        <v>0</v>
      </c>
      <c r="Z3186">
        <v>7</v>
      </c>
      <c r="AA3186">
        <f/>
        <v>0</v>
      </c>
      <c r="AB3186" t="s">
        <v>230</v>
      </c>
      <c r="AC3186" t="s">
        <v>230</v>
      </c>
      <c r="AD3186" t="s">
        <v>793</v>
      </c>
      <c r="AE3186" t="s">
        <v>802</v>
      </c>
      <c r="AF3186" t="s">
        <v>856</v>
      </c>
      <c r="AG3186" s="2">
        <v>43350</v>
      </c>
    </row>
    <row r="3187" spans="1:33">
      <c r="A3187" s="1">
        <v>3185</v>
      </c>
      <c r="B3187" t="s">
        <v>77</v>
      </c>
      <c r="C3187" t="s">
        <v>179</v>
      </c>
      <c r="D3187" s="2">
        <v>42586</v>
      </c>
      <c r="E3187" t="s">
        <v>180</v>
      </c>
      <c r="G3187" t="s">
        <v>227</v>
      </c>
      <c r="H3187">
        <v>1</v>
      </c>
      <c r="K3187">
        <v>0.99</v>
      </c>
      <c r="M3187">
        <v>8</v>
      </c>
      <c r="N3187">
        <v>4</v>
      </c>
      <c r="O3187">
        <v>2</v>
      </c>
      <c r="P3187">
        <v>600</v>
      </c>
      <c r="Q3187">
        <v>624</v>
      </c>
      <c r="R3187">
        <v>20</v>
      </c>
      <c r="S3187">
        <v>4</v>
      </c>
      <c r="U3187" t="s">
        <v>230</v>
      </c>
      <c r="W3187" t="s">
        <v>296</v>
      </c>
      <c r="X3187" t="s">
        <v>786</v>
      </c>
      <c r="Y3187">
        <v>0</v>
      </c>
      <c r="Z3187">
        <v>5</v>
      </c>
      <c r="AA3187">
        <f/>
        <v>0</v>
      </c>
      <c r="AB3187" t="s">
        <v>230</v>
      </c>
      <c r="AC3187" t="s">
        <v>230</v>
      </c>
      <c r="AD3187" t="s">
        <v>793</v>
      </c>
      <c r="AE3187" t="s">
        <v>802</v>
      </c>
      <c r="AF3187" t="s">
        <v>856</v>
      </c>
      <c r="AG3187" s="2">
        <v>43350</v>
      </c>
    </row>
    <row r="3188" spans="1:33">
      <c r="A3188" s="1">
        <v>3186</v>
      </c>
      <c r="B3188" t="s">
        <v>77</v>
      </c>
      <c r="C3188" t="s">
        <v>179</v>
      </c>
      <c r="D3188" s="2">
        <v>42586</v>
      </c>
      <c r="E3188" t="s">
        <v>180</v>
      </c>
      <c r="G3188" t="s">
        <v>227</v>
      </c>
      <c r="H3188">
        <v>1</v>
      </c>
      <c r="K3188">
        <v>0.99</v>
      </c>
      <c r="M3188">
        <v>8</v>
      </c>
      <c r="N3188">
        <v>4</v>
      </c>
      <c r="O3188">
        <v>2</v>
      </c>
      <c r="P3188">
        <v>600</v>
      </c>
      <c r="Q3188">
        <v>624</v>
      </c>
      <c r="R3188">
        <v>20</v>
      </c>
      <c r="S3188">
        <v>4</v>
      </c>
      <c r="U3188" t="s">
        <v>230</v>
      </c>
      <c r="W3188" t="s">
        <v>298</v>
      </c>
      <c r="X3188" t="s">
        <v>786</v>
      </c>
      <c r="Y3188">
        <v>0</v>
      </c>
      <c r="Z3188">
        <v>12</v>
      </c>
      <c r="AA3188">
        <f/>
        <v>0</v>
      </c>
      <c r="AB3188" t="s">
        <v>230</v>
      </c>
      <c r="AC3188" t="s">
        <v>230</v>
      </c>
      <c r="AD3188" t="s">
        <v>793</v>
      </c>
      <c r="AE3188" t="s">
        <v>802</v>
      </c>
      <c r="AF3188" t="s">
        <v>856</v>
      </c>
      <c r="AG3188" s="2">
        <v>43350</v>
      </c>
    </row>
    <row r="3189" spans="1:33">
      <c r="A3189" s="1">
        <v>3187</v>
      </c>
      <c r="B3189" t="s">
        <v>77</v>
      </c>
      <c r="C3189" t="s">
        <v>179</v>
      </c>
      <c r="D3189" s="2">
        <v>42586</v>
      </c>
      <c r="E3189" t="s">
        <v>180</v>
      </c>
      <c r="G3189" t="s">
        <v>227</v>
      </c>
      <c r="H3189">
        <v>1</v>
      </c>
      <c r="K3189">
        <v>0.99</v>
      </c>
      <c r="M3189">
        <v>8</v>
      </c>
      <c r="N3189">
        <v>4</v>
      </c>
      <c r="O3189">
        <v>2</v>
      </c>
      <c r="P3189">
        <v>600</v>
      </c>
      <c r="Q3189">
        <v>624</v>
      </c>
      <c r="R3189">
        <v>20</v>
      </c>
      <c r="S3189">
        <v>4</v>
      </c>
      <c r="U3189" t="s">
        <v>230</v>
      </c>
      <c r="W3189" t="s">
        <v>365</v>
      </c>
      <c r="X3189" t="s">
        <v>786</v>
      </c>
      <c r="Y3189">
        <v>0</v>
      </c>
      <c r="Z3189">
        <v>2</v>
      </c>
      <c r="AA3189">
        <f/>
        <v>0</v>
      </c>
      <c r="AB3189" t="s">
        <v>230</v>
      </c>
      <c r="AC3189" t="s">
        <v>788</v>
      </c>
      <c r="AD3189" t="s">
        <v>793</v>
      </c>
      <c r="AE3189" t="s">
        <v>802</v>
      </c>
      <c r="AF3189" t="s">
        <v>856</v>
      </c>
      <c r="AG3189" s="2">
        <v>43350</v>
      </c>
    </row>
    <row r="3190" spans="1:33">
      <c r="A3190" s="1">
        <v>3188</v>
      </c>
      <c r="B3190" t="s">
        <v>77</v>
      </c>
      <c r="C3190" t="s">
        <v>179</v>
      </c>
      <c r="D3190" s="2">
        <v>42586</v>
      </c>
      <c r="E3190" t="s">
        <v>180</v>
      </c>
      <c r="G3190" t="s">
        <v>227</v>
      </c>
      <c r="H3190">
        <v>1</v>
      </c>
      <c r="K3190">
        <v>0.99</v>
      </c>
      <c r="M3190">
        <v>8</v>
      </c>
      <c r="N3190">
        <v>4</v>
      </c>
      <c r="O3190">
        <v>2</v>
      </c>
      <c r="P3190">
        <v>600</v>
      </c>
      <c r="Q3190">
        <v>624</v>
      </c>
      <c r="R3190">
        <v>20</v>
      </c>
      <c r="S3190">
        <v>4</v>
      </c>
      <c r="U3190" t="s">
        <v>230</v>
      </c>
      <c r="W3190" t="s">
        <v>360</v>
      </c>
      <c r="X3190" t="s">
        <v>786</v>
      </c>
      <c r="Y3190">
        <v>0</v>
      </c>
      <c r="Z3190">
        <v>3</v>
      </c>
      <c r="AA3190">
        <f/>
        <v>0</v>
      </c>
      <c r="AB3190" t="s">
        <v>230</v>
      </c>
      <c r="AC3190" t="s">
        <v>230</v>
      </c>
      <c r="AD3190" t="s">
        <v>793</v>
      </c>
      <c r="AE3190" t="s">
        <v>802</v>
      </c>
      <c r="AF3190" t="s">
        <v>856</v>
      </c>
      <c r="AG3190" s="2">
        <v>43350</v>
      </c>
    </row>
    <row r="3191" spans="1:33">
      <c r="A3191" s="1">
        <v>3189</v>
      </c>
      <c r="B3191" t="s">
        <v>77</v>
      </c>
      <c r="C3191" t="s">
        <v>179</v>
      </c>
      <c r="D3191" s="2">
        <v>42586</v>
      </c>
      <c r="E3191" t="s">
        <v>180</v>
      </c>
      <c r="G3191" t="s">
        <v>227</v>
      </c>
      <c r="H3191">
        <v>1</v>
      </c>
      <c r="K3191">
        <v>0.99</v>
      </c>
      <c r="M3191">
        <v>8</v>
      </c>
      <c r="N3191">
        <v>4</v>
      </c>
      <c r="O3191">
        <v>2</v>
      </c>
      <c r="P3191">
        <v>600</v>
      </c>
      <c r="Q3191">
        <v>624</v>
      </c>
      <c r="R3191">
        <v>20</v>
      </c>
      <c r="S3191">
        <v>4</v>
      </c>
      <c r="U3191" t="s">
        <v>230</v>
      </c>
      <c r="W3191" t="s">
        <v>330</v>
      </c>
      <c r="X3191" t="s">
        <v>786</v>
      </c>
      <c r="Y3191">
        <v>0</v>
      </c>
      <c r="Z3191">
        <v>5</v>
      </c>
      <c r="AA3191">
        <f/>
        <v>0</v>
      </c>
      <c r="AB3191" t="s">
        <v>230</v>
      </c>
      <c r="AC3191" t="s">
        <v>230</v>
      </c>
      <c r="AD3191" t="s">
        <v>793</v>
      </c>
      <c r="AE3191" t="s">
        <v>802</v>
      </c>
      <c r="AF3191" t="s">
        <v>856</v>
      </c>
      <c r="AG3191" s="2">
        <v>43350</v>
      </c>
    </row>
    <row r="3192" spans="1:33">
      <c r="A3192" s="1">
        <v>3190</v>
      </c>
      <c r="B3192" t="s">
        <v>77</v>
      </c>
      <c r="C3192" t="s">
        <v>179</v>
      </c>
      <c r="D3192" s="2">
        <v>42586</v>
      </c>
      <c r="E3192" t="s">
        <v>180</v>
      </c>
      <c r="G3192" t="s">
        <v>227</v>
      </c>
      <c r="H3192">
        <v>1</v>
      </c>
      <c r="K3192">
        <v>0.99</v>
      </c>
      <c r="M3192">
        <v>8</v>
      </c>
      <c r="N3192">
        <v>4</v>
      </c>
      <c r="O3192">
        <v>2</v>
      </c>
      <c r="P3192">
        <v>600</v>
      </c>
      <c r="Q3192">
        <v>624</v>
      </c>
      <c r="R3192">
        <v>20</v>
      </c>
      <c r="S3192">
        <v>4</v>
      </c>
      <c r="U3192" t="s">
        <v>230</v>
      </c>
      <c r="W3192" t="s">
        <v>320</v>
      </c>
      <c r="X3192" t="s">
        <v>785</v>
      </c>
      <c r="Y3192">
        <v>0</v>
      </c>
      <c r="Z3192">
        <v>1</v>
      </c>
      <c r="AA3192">
        <f/>
        <v>0</v>
      </c>
      <c r="AB3192" t="s">
        <v>230</v>
      </c>
      <c r="AC3192" t="s">
        <v>230</v>
      </c>
      <c r="AD3192" t="s">
        <v>793</v>
      </c>
      <c r="AE3192" t="s">
        <v>802</v>
      </c>
      <c r="AF3192" t="s">
        <v>856</v>
      </c>
      <c r="AG3192" s="2">
        <v>43350</v>
      </c>
    </row>
    <row r="3193" spans="1:33">
      <c r="A3193" s="1">
        <v>3191</v>
      </c>
      <c r="B3193" t="s">
        <v>77</v>
      </c>
      <c r="C3193" t="s">
        <v>179</v>
      </c>
      <c r="D3193" s="2">
        <v>42586</v>
      </c>
      <c r="E3193" t="s">
        <v>180</v>
      </c>
      <c r="G3193" t="s">
        <v>227</v>
      </c>
      <c r="H3193">
        <v>1</v>
      </c>
      <c r="K3193">
        <v>0.99</v>
      </c>
      <c r="M3193">
        <v>8</v>
      </c>
      <c r="N3193">
        <v>4</v>
      </c>
      <c r="O3193">
        <v>2</v>
      </c>
      <c r="P3193">
        <v>600</v>
      </c>
      <c r="Q3193">
        <v>624</v>
      </c>
      <c r="R3193">
        <v>20</v>
      </c>
      <c r="S3193">
        <v>4</v>
      </c>
      <c r="U3193" t="s">
        <v>230</v>
      </c>
      <c r="W3193" t="s">
        <v>391</v>
      </c>
      <c r="X3193" t="s">
        <v>786</v>
      </c>
      <c r="Y3193">
        <v>0</v>
      </c>
      <c r="Z3193">
        <v>2</v>
      </c>
      <c r="AA3193">
        <f/>
        <v>0</v>
      </c>
      <c r="AB3193" t="s">
        <v>230</v>
      </c>
      <c r="AC3193" t="s">
        <v>230</v>
      </c>
      <c r="AD3193" t="s">
        <v>793</v>
      </c>
      <c r="AE3193" t="s">
        <v>802</v>
      </c>
      <c r="AF3193" t="s">
        <v>856</v>
      </c>
      <c r="AG3193" s="2">
        <v>43350</v>
      </c>
    </row>
    <row r="3194" spans="1:33">
      <c r="A3194" s="1">
        <v>3192</v>
      </c>
      <c r="B3194" t="s">
        <v>77</v>
      </c>
      <c r="C3194" t="s">
        <v>179</v>
      </c>
      <c r="D3194" s="2">
        <v>42586</v>
      </c>
      <c r="E3194" t="s">
        <v>180</v>
      </c>
      <c r="G3194" t="s">
        <v>227</v>
      </c>
      <c r="H3194">
        <v>1</v>
      </c>
      <c r="K3194">
        <v>0.99</v>
      </c>
      <c r="M3194">
        <v>8</v>
      </c>
      <c r="N3194">
        <v>4</v>
      </c>
      <c r="O3194">
        <v>2</v>
      </c>
      <c r="P3194">
        <v>600</v>
      </c>
      <c r="Q3194">
        <v>624</v>
      </c>
      <c r="R3194">
        <v>20</v>
      </c>
      <c r="S3194">
        <v>4</v>
      </c>
      <c r="U3194" t="s">
        <v>230</v>
      </c>
      <c r="W3194" t="s">
        <v>298</v>
      </c>
      <c r="X3194" t="s">
        <v>787</v>
      </c>
      <c r="Y3194">
        <v>0</v>
      </c>
      <c r="Z3194">
        <v>1</v>
      </c>
      <c r="AA3194">
        <f/>
        <v>0</v>
      </c>
      <c r="AB3194" t="s">
        <v>230</v>
      </c>
      <c r="AC3194" t="s">
        <v>230</v>
      </c>
      <c r="AD3194" t="s">
        <v>793</v>
      </c>
      <c r="AE3194" t="s">
        <v>802</v>
      </c>
      <c r="AF3194" t="s">
        <v>856</v>
      </c>
      <c r="AG3194" s="2">
        <v>43350</v>
      </c>
    </row>
    <row r="3195" spans="1:33">
      <c r="A3195" s="1">
        <v>3193</v>
      </c>
      <c r="B3195" t="s">
        <v>77</v>
      </c>
      <c r="C3195" t="s">
        <v>179</v>
      </c>
      <c r="D3195" s="2">
        <v>42586</v>
      </c>
      <c r="E3195" t="s">
        <v>180</v>
      </c>
      <c r="G3195" t="s">
        <v>227</v>
      </c>
      <c r="H3195">
        <v>1</v>
      </c>
      <c r="K3195">
        <v>0.99</v>
      </c>
      <c r="M3195">
        <v>8</v>
      </c>
      <c r="N3195">
        <v>4</v>
      </c>
      <c r="O3195">
        <v>2</v>
      </c>
      <c r="P3195">
        <v>600</v>
      </c>
      <c r="Q3195">
        <v>624</v>
      </c>
      <c r="R3195">
        <v>20</v>
      </c>
      <c r="S3195">
        <v>4</v>
      </c>
      <c r="U3195" t="s">
        <v>230</v>
      </c>
      <c r="W3195" t="s">
        <v>253</v>
      </c>
      <c r="X3195" t="s">
        <v>179</v>
      </c>
      <c r="Y3195">
        <v>0</v>
      </c>
      <c r="Z3195">
        <v>1</v>
      </c>
      <c r="AA3195">
        <f/>
        <v>0</v>
      </c>
      <c r="AB3195" t="s">
        <v>230</v>
      </c>
      <c r="AC3195" t="s">
        <v>230</v>
      </c>
      <c r="AD3195" t="s">
        <v>793</v>
      </c>
      <c r="AE3195" t="s">
        <v>802</v>
      </c>
      <c r="AF3195" t="s">
        <v>856</v>
      </c>
      <c r="AG3195" s="2">
        <v>43350</v>
      </c>
    </row>
    <row r="3196" spans="1:33">
      <c r="A3196" s="1">
        <v>3194</v>
      </c>
      <c r="B3196" t="s">
        <v>77</v>
      </c>
      <c r="C3196" t="s">
        <v>179</v>
      </c>
      <c r="D3196" s="2">
        <v>42586</v>
      </c>
      <c r="E3196" t="s">
        <v>180</v>
      </c>
      <c r="G3196" t="s">
        <v>227</v>
      </c>
      <c r="H3196">
        <v>1</v>
      </c>
      <c r="K3196">
        <v>0.99</v>
      </c>
      <c r="M3196">
        <v>8</v>
      </c>
      <c r="N3196">
        <v>4</v>
      </c>
      <c r="O3196">
        <v>2</v>
      </c>
      <c r="P3196">
        <v>600</v>
      </c>
      <c r="Q3196">
        <v>624</v>
      </c>
      <c r="R3196">
        <v>20</v>
      </c>
      <c r="S3196">
        <v>4</v>
      </c>
      <c r="U3196" t="s">
        <v>230</v>
      </c>
      <c r="W3196" t="s">
        <v>555</v>
      </c>
      <c r="X3196" t="s">
        <v>786</v>
      </c>
      <c r="Y3196">
        <v>0</v>
      </c>
      <c r="Z3196">
        <v>1</v>
      </c>
      <c r="AA3196">
        <f/>
        <v>0</v>
      </c>
      <c r="AB3196" t="s">
        <v>230</v>
      </c>
      <c r="AC3196" t="s">
        <v>230</v>
      </c>
      <c r="AD3196" t="s">
        <v>793</v>
      </c>
      <c r="AE3196" t="s">
        <v>802</v>
      </c>
      <c r="AF3196" t="s">
        <v>856</v>
      </c>
      <c r="AG3196" s="2">
        <v>43350</v>
      </c>
    </row>
    <row r="3197" spans="1:33">
      <c r="A3197" s="1">
        <v>3195</v>
      </c>
      <c r="B3197" t="s">
        <v>78</v>
      </c>
      <c r="C3197" t="s">
        <v>179</v>
      </c>
      <c r="D3197" s="2">
        <v>42648</v>
      </c>
      <c r="E3197" t="s">
        <v>180</v>
      </c>
      <c r="G3197" t="s">
        <v>227</v>
      </c>
      <c r="H3197">
        <v>1</v>
      </c>
      <c r="K3197">
        <v>0.99</v>
      </c>
      <c r="M3197">
        <v>8</v>
      </c>
      <c r="N3197">
        <v>4</v>
      </c>
      <c r="O3197">
        <v>1</v>
      </c>
      <c r="P3197">
        <v>600</v>
      </c>
      <c r="Q3197">
        <v>609</v>
      </c>
      <c r="R3197">
        <v>46</v>
      </c>
      <c r="U3197" t="s">
        <v>230</v>
      </c>
      <c r="W3197" t="s">
        <v>306</v>
      </c>
      <c r="X3197" t="s">
        <v>786</v>
      </c>
      <c r="Y3197">
        <v>0</v>
      </c>
      <c r="Z3197">
        <v>2</v>
      </c>
      <c r="AA3197">
        <f/>
        <v>0</v>
      </c>
      <c r="AB3197" t="s">
        <v>230</v>
      </c>
      <c r="AC3197" t="s">
        <v>788</v>
      </c>
      <c r="AD3197" t="s">
        <v>794</v>
      </c>
      <c r="AE3197" t="s">
        <v>803</v>
      </c>
      <c r="AF3197" t="s">
        <v>857</v>
      </c>
      <c r="AG3197" s="2">
        <v>43350</v>
      </c>
    </row>
    <row r="3198" spans="1:33">
      <c r="A3198" s="1">
        <v>3196</v>
      </c>
      <c r="B3198" t="s">
        <v>78</v>
      </c>
      <c r="C3198" t="s">
        <v>179</v>
      </c>
      <c r="D3198" s="2">
        <v>42648</v>
      </c>
      <c r="E3198" t="s">
        <v>180</v>
      </c>
      <c r="G3198" t="s">
        <v>227</v>
      </c>
      <c r="H3198">
        <v>1</v>
      </c>
      <c r="K3198">
        <v>0.99</v>
      </c>
      <c r="M3198">
        <v>8</v>
      </c>
      <c r="N3198">
        <v>4</v>
      </c>
      <c r="O3198">
        <v>1</v>
      </c>
      <c r="P3198">
        <v>600</v>
      </c>
      <c r="Q3198">
        <v>609</v>
      </c>
      <c r="R3198">
        <v>46</v>
      </c>
      <c r="U3198" t="s">
        <v>230</v>
      </c>
      <c r="W3198" t="s">
        <v>338</v>
      </c>
      <c r="X3198" t="s">
        <v>786</v>
      </c>
      <c r="Y3198">
        <v>0</v>
      </c>
      <c r="Z3198">
        <v>8</v>
      </c>
      <c r="AA3198">
        <f/>
        <v>0</v>
      </c>
      <c r="AB3198" t="s">
        <v>230</v>
      </c>
      <c r="AC3198" t="s">
        <v>230</v>
      </c>
      <c r="AD3198" t="s">
        <v>794</v>
      </c>
      <c r="AE3198" t="s">
        <v>803</v>
      </c>
      <c r="AF3198" t="s">
        <v>857</v>
      </c>
      <c r="AG3198" s="2">
        <v>43350</v>
      </c>
    </row>
    <row r="3199" spans="1:33">
      <c r="A3199" s="1">
        <v>3197</v>
      </c>
      <c r="B3199" t="s">
        <v>78</v>
      </c>
      <c r="C3199" t="s">
        <v>179</v>
      </c>
      <c r="D3199" s="2">
        <v>42648</v>
      </c>
      <c r="E3199" t="s">
        <v>180</v>
      </c>
      <c r="G3199" t="s">
        <v>227</v>
      </c>
      <c r="H3199">
        <v>1</v>
      </c>
      <c r="K3199">
        <v>0.99</v>
      </c>
      <c r="M3199">
        <v>8</v>
      </c>
      <c r="N3199">
        <v>4</v>
      </c>
      <c r="O3199">
        <v>1</v>
      </c>
      <c r="P3199">
        <v>600</v>
      </c>
      <c r="Q3199">
        <v>609</v>
      </c>
      <c r="R3199">
        <v>46</v>
      </c>
      <c r="U3199" t="s">
        <v>230</v>
      </c>
      <c r="W3199" t="s">
        <v>236</v>
      </c>
      <c r="X3199" t="s">
        <v>786</v>
      </c>
      <c r="Y3199">
        <v>0</v>
      </c>
      <c r="Z3199">
        <v>1</v>
      </c>
      <c r="AA3199">
        <f/>
        <v>0</v>
      </c>
      <c r="AB3199" t="s">
        <v>230</v>
      </c>
      <c r="AC3199" t="s">
        <v>230</v>
      </c>
      <c r="AD3199" t="s">
        <v>794</v>
      </c>
      <c r="AE3199" t="s">
        <v>803</v>
      </c>
      <c r="AF3199" t="s">
        <v>857</v>
      </c>
      <c r="AG3199" s="2">
        <v>43350</v>
      </c>
    </row>
    <row r="3200" spans="1:33">
      <c r="A3200" s="1">
        <v>3198</v>
      </c>
      <c r="B3200" t="s">
        <v>78</v>
      </c>
      <c r="C3200" t="s">
        <v>179</v>
      </c>
      <c r="D3200" s="2">
        <v>42648</v>
      </c>
      <c r="E3200" t="s">
        <v>180</v>
      </c>
      <c r="G3200" t="s">
        <v>227</v>
      </c>
      <c r="H3200">
        <v>1</v>
      </c>
      <c r="K3200">
        <v>0.99</v>
      </c>
      <c r="M3200">
        <v>8</v>
      </c>
      <c r="N3200">
        <v>4</v>
      </c>
      <c r="O3200">
        <v>1</v>
      </c>
      <c r="P3200">
        <v>600</v>
      </c>
      <c r="Q3200">
        <v>609</v>
      </c>
      <c r="R3200">
        <v>46</v>
      </c>
      <c r="U3200" t="s">
        <v>230</v>
      </c>
      <c r="W3200" t="s">
        <v>283</v>
      </c>
      <c r="X3200" t="s">
        <v>786</v>
      </c>
      <c r="Y3200">
        <v>0</v>
      </c>
      <c r="Z3200">
        <v>10</v>
      </c>
      <c r="AA3200">
        <f/>
        <v>0</v>
      </c>
      <c r="AB3200" t="s">
        <v>230</v>
      </c>
      <c r="AC3200" t="s">
        <v>230</v>
      </c>
      <c r="AD3200" t="s">
        <v>794</v>
      </c>
      <c r="AE3200" t="s">
        <v>803</v>
      </c>
      <c r="AF3200" t="s">
        <v>857</v>
      </c>
      <c r="AG3200" s="2">
        <v>43350</v>
      </c>
    </row>
    <row r="3201" spans="1:33">
      <c r="A3201" s="1">
        <v>3199</v>
      </c>
      <c r="B3201" t="s">
        <v>75</v>
      </c>
      <c r="C3201" t="s">
        <v>179</v>
      </c>
      <c r="D3201" s="2">
        <v>42579</v>
      </c>
      <c r="E3201" t="s">
        <v>180</v>
      </c>
      <c r="F3201" t="s">
        <v>200</v>
      </c>
      <c r="G3201" t="s">
        <v>227</v>
      </c>
      <c r="H3201">
        <v>1</v>
      </c>
      <c r="K3201">
        <v>0.99</v>
      </c>
      <c r="M3201">
        <v>20</v>
      </c>
      <c r="N3201">
        <v>4</v>
      </c>
      <c r="O3201">
        <v>3.125</v>
      </c>
      <c r="P3201">
        <v>600</v>
      </c>
      <c r="Q3201">
        <v>601</v>
      </c>
      <c r="R3201">
        <v>11</v>
      </c>
      <c r="S3201">
        <v>2</v>
      </c>
      <c r="U3201" t="s">
        <v>230</v>
      </c>
      <c r="W3201" t="s">
        <v>339</v>
      </c>
      <c r="X3201" t="s">
        <v>786</v>
      </c>
      <c r="Y3201">
        <v>0</v>
      </c>
      <c r="Z3201">
        <v>1</v>
      </c>
      <c r="AA3201">
        <f/>
        <v>0</v>
      </c>
      <c r="AB3201" t="s">
        <v>230</v>
      </c>
      <c r="AC3201" t="s">
        <v>230</v>
      </c>
      <c r="AD3201" t="s">
        <v>791</v>
      </c>
      <c r="AE3201" t="s">
        <v>802</v>
      </c>
      <c r="AF3201" t="s">
        <v>854</v>
      </c>
      <c r="AG3201" s="2">
        <v>43350</v>
      </c>
    </row>
    <row r="3202" spans="1:33">
      <c r="A3202" s="1">
        <v>3200</v>
      </c>
      <c r="B3202" t="s">
        <v>75</v>
      </c>
      <c r="C3202" t="s">
        <v>179</v>
      </c>
      <c r="D3202" s="2">
        <v>42579</v>
      </c>
      <c r="E3202" t="s">
        <v>180</v>
      </c>
      <c r="F3202" t="s">
        <v>200</v>
      </c>
      <c r="G3202" t="s">
        <v>227</v>
      </c>
      <c r="H3202">
        <v>1</v>
      </c>
      <c r="K3202">
        <v>0.99</v>
      </c>
      <c r="M3202">
        <v>20</v>
      </c>
      <c r="N3202">
        <v>4</v>
      </c>
      <c r="O3202">
        <v>3.125</v>
      </c>
      <c r="P3202">
        <v>600</v>
      </c>
      <c r="Q3202">
        <v>601</v>
      </c>
      <c r="R3202">
        <v>11</v>
      </c>
      <c r="S3202">
        <v>2</v>
      </c>
      <c r="U3202" t="s">
        <v>230</v>
      </c>
      <c r="W3202" t="s">
        <v>267</v>
      </c>
      <c r="X3202" t="s">
        <v>786</v>
      </c>
      <c r="Y3202">
        <v>0</v>
      </c>
      <c r="Z3202">
        <v>9</v>
      </c>
      <c r="AA3202">
        <f/>
        <v>0</v>
      </c>
      <c r="AB3202" t="s">
        <v>230</v>
      </c>
      <c r="AC3202" t="s">
        <v>230</v>
      </c>
      <c r="AD3202" t="s">
        <v>791</v>
      </c>
      <c r="AE3202" t="s">
        <v>802</v>
      </c>
      <c r="AF3202" t="s">
        <v>854</v>
      </c>
      <c r="AG3202" s="2">
        <v>43350</v>
      </c>
    </row>
    <row r="3203" spans="1:33">
      <c r="A3203" s="1">
        <v>3201</v>
      </c>
      <c r="B3203" t="s">
        <v>75</v>
      </c>
      <c r="C3203" t="s">
        <v>179</v>
      </c>
      <c r="D3203" s="2">
        <v>42579</v>
      </c>
      <c r="E3203" t="s">
        <v>180</v>
      </c>
      <c r="F3203" t="s">
        <v>200</v>
      </c>
      <c r="G3203" t="s">
        <v>227</v>
      </c>
      <c r="H3203">
        <v>1</v>
      </c>
      <c r="K3203">
        <v>0.99</v>
      </c>
      <c r="M3203">
        <v>20</v>
      </c>
      <c r="N3203">
        <v>4</v>
      </c>
      <c r="O3203">
        <v>3.125</v>
      </c>
      <c r="P3203">
        <v>600</v>
      </c>
      <c r="Q3203">
        <v>601</v>
      </c>
      <c r="R3203">
        <v>11</v>
      </c>
      <c r="S3203">
        <v>2</v>
      </c>
      <c r="U3203" t="s">
        <v>230</v>
      </c>
      <c r="W3203" t="s">
        <v>249</v>
      </c>
      <c r="X3203" t="s">
        <v>179</v>
      </c>
      <c r="Y3203">
        <v>0</v>
      </c>
      <c r="Z3203">
        <v>3</v>
      </c>
      <c r="AA3203">
        <f/>
        <v>0</v>
      </c>
      <c r="AB3203" t="s">
        <v>230</v>
      </c>
      <c r="AC3203" t="s">
        <v>230</v>
      </c>
      <c r="AD3203" t="s">
        <v>791</v>
      </c>
      <c r="AE3203" t="s">
        <v>802</v>
      </c>
      <c r="AF3203" t="s">
        <v>854</v>
      </c>
      <c r="AG3203" s="2">
        <v>43350</v>
      </c>
    </row>
    <row r="3204" spans="1:33">
      <c r="A3204" s="1">
        <v>3202</v>
      </c>
      <c r="B3204" t="s">
        <v>70</v>
      </c>
      <c r="C3204" t="s">
        <v>179</v>
      </c>
      <c r="D3204" s="2">
        <v>42585</v>
      </c>
      <c r="E3204" t="s">
        <v>180</v>
      </c>
      <c r="F3204" t="s">
        <v>199</v>
      </c>
      <c r="G3204" t="s">
        <v>227</v>
      </c>
      <c r="H3204">
        <v>1</v>
      </c>
      <c r="K3204">
        <v>0.99</v>
      </c>
      <c r="M3204">
        <v>8</v>
      </c>
      <c r="N3204">
        <v>4</v>
      </c>
      <c r="O3204">
        <v>0.875</v>
      </c>
      <c r="P3204">
        <v>600</v>
      </c>
      <c r="Q3204">
        <v>601</v>
      </c>
      <c r="R3204">
        <v>0</v>
      </c>
      <c r="S3204">
        <v>2</v>
      </c>
      <c r="U3204" t="s">
        <v>230</v>
      </c>
      <c r="W3204" t="s">
        <v>266</v>
      </c>
      <c r="X3204" t="s">
        <v>786</v>
      </c>
      <c r="Y3204">
        <v>0</v>
      </c>
      <c r="Z3204">
        <v>1</v>
      </c>
      <c r="AA3204">
        <f/>
        <v>0</v>
      </c>
      <c r="AB3204" t="s">
        <v>230</v>
      </c>
      <c r="AC3204" t="s">
        <v>230</v>
      </c>
      <c r="AD3204" t="s">
        <v>794</v>
      </c>
      <c r="AE3204" t="s">
        <v>801</v>
      </c>
      <c r="AF3204" t="s">
        <v>849</v>
      </c>
      <c r="AG3204" s="2">
        <v>43350</v>
      </c>
    </row>
    <row r="3205" spans="1:33">
      <c r="A3205" s="1">
        <v>3203</v>
      </c>
      <c r="B3205" t="s">
        <v>70</v>
      </c>
      <c r="C3205" t="s">
        <v>179</v>
      </c>
      <c r="D3205" s="2">
        <v>42585</v>
      </c>
      <c r="E3205" t="s">
        <v>180</v>
      </c>
      <c r="F3205" t="s">
        <v>199</v>
      </c>
      <c r="G3205" t="s">
        <v>227</v>
      </c>
      <c r="H3205">
        <v>1</v>
      </c>
      <c r="K3205">
        <v>0.99</v>
      </c>
      <c r="M3205">
        <v>8</v>
      </c>
      <c r="N3205">
        <v>4</v>
      </c>
      <c r="O3205">
        <v>0.875</v>
      </c>
      <c r="P3205">
        <v>600</v>
      </c>
      <c r="Q3205">
        <v>601</v>
      </c>
      <c r="R3205">
        <v>0</v>
      </c>
      <c r="S3205">
        <v>2</v>
      </c>
      <c r="U3205" t="s">
        <v>230</v>
      </c>
      <c r="W3205" t="s">
        <v>294</v>
      </c>
      <c r="X3205" t="s">
        <v>786</v>
      </c>
      <c r="Y3205">
        <v>0</v>
      </c>
      <c r="Z3205">
        <v>2</v>
      </c>
      <c r="AA3205">
        <f/>
        <v>0</v>
      </c>
      <c r="AB3205" t="s">
        <v>230</v>
      </c>
      <c r="AC3205" t="s">
        <v>230</v>
      </c>
      <c r="AD3205" t="s">
        <v>794</v>
      </c>
      <c r="AE3205" t="s">
        <v>801</v>
      </c>
      <c r="AF3205" t="s">
        <v>849</v>
      </c>
      <c r="AG3205" s="2">
        <v>43350</v>
      </c>
    </row>
    <row r="3206" spans="1:33">
      <c r="A3206" s="1">
        <v>3204</v>
      </c>
      <c r="B3206" t="s">
        <v>70</v>
      </c>
      <c r="C3206" t="s">
        <v>179</v>
      </c>
      <c r="D3206" s="2">
        <v>42585</v>
      </c>
      <c r="E3206" t="s">
        <v>180</v>
      </c>
      <c r="F3206" t="s">
        <v>199</v>
      </c>
      <c r="G3206" t="s">
        <v>227</v>
      </c>
      <c r="H3206">
        <v>1</v>
      </c>
      <c r="K3206">
        <v>0.99</v>
      </c>
      <c r="M3206">
        <v>8</v>
      </c>
      <c r="N3206">
        <v>4</v>
      </c>
      <c r="O3206">
        <v>0.875</v>
      </c>
      <c r="P3206">
        <v>600</v>
      </c>
      <c r="Q3206">
        <v>601</v>
      </c>
      <c r="R3206">
        <v>0</v>
      </c>
      <c r="S3206">
        <v>2</v>
      </c>
      <c r="U3206" t="s">
        <v>230</v>
      </c>
      <c r="W3206" t="s">
        <v>234</v>
      </c>
      <c r="X3206" t="s">
        <v>787</v>
      </c>
      <c r="Y3206">
        <v>0</v>
      </c>
      <c r="Z3206">
        <v>1</v>
      </c>
      <c r="AA3206">
        <f/>
        <v>0</v>
      </c>
      <c r="AB3206" t="s">
        <v>230</v>
      </c>
      <c r="AC3206" t="s">
        <v>230</v>
      </c>
      <c r="AD3206" t="s">
        <v>794</v>
      </c>
      <c r="AE3206" t="s">
        <v>801</v>
      </c>
      <c r="AF3206" t="s">
        <v>849</v>
      </c>
      <c r="AG3206" s="2">
        <v>43350</v>
      </c>
    </row>
    <row r="3207" spans="1:33">
      <c r="A3207" s="1">
        <v>3205</v>
      </c>
      <c r="B3207" t="s">
        <v>70</v>
      </c>
      <c r="C3207" t="s">
        <v>179</v>
      </c>
      <c r="D3207" s="2">
        <v>42585</v>
      </c>
      <c r="E3207" t="s">
        <v>180</v>
      </c>
      <c r="F3207" t="s">
        <v>199</v>
      </c>
      <c r="G3207" t="s">
        <v>227</v>
      </c>
      <c r="H3207">
        <v>1</v>
      </c>
      <c r="K3207">
        <v>0.99</v>
      </c>
      <c r="M3207">
        <v>8</v>
      </c>
      <c r="N3207">
        <v>4</v>
      </c>
      <c r="O3207">
        <v>0.875</v>
      </c>
      <c r="P3207">
        <v>600</v>
      </c>
      <c r="Q3207">
        <v>601</v>
      </c>
      <c r="R3207">
        <v>0</v>
      </c>
      <c r="S3207">
        <v>2</v>
      </c>
      <c r="U3207" t="s">
        <v>230</v>
      </c>
      <c r="W3207" t="s">
        <v>434</v>
      </c>
      <c r="X3207" t="s">
        <v>786</v>
      </c>
      <c r="Y3207">
        <v>0</v>
      </c>
      <c r="Z3207">
        <v>1</v>
      </c>
      <c r="AA3207">
        <f/>
        <v>0</v>
      </c>
      <c r="AB3207" t="s">
        <v>230</v>
      </c>
      <c r="AC3207" t="s">
        <v>230</v>
      </c>
      <c r="AD3207" t="s">
        <v>794</v>
      </c>
      <c r="AE3207" t="s">
        <v>801</v>
      </c>
      <c r="AF3207" t="s">
        <v>849</v>
      </c>
      <c r="AG3207" s="2">
        <v>43350</v>
      </c>
    </row>
    <row r="3208" spans="1:33">
      <c r="A3208" s="1">
        <v>3206</v>
      </c>
      <c r="B3208" t="s">
        <v>70</v>
      </c>
      <c r="C3208" t="s">
        <v>179</v>
      </c>
      <c r="D3208" s="2">
        <v>42585</v>
      </c>
      <c r="E3208" t="s">
        <v>180</v>
      </c>
      <c r="F3208" t="s">
        <v>199</v>
      </c>
      <c r="G3208" t="s">
        <v>227</v>
      </c>
      <c r="H3208">
        <v>1</v>
      </c>
      <c r="K3208">
        <v>0.99</v>
      </c>
      <c r="M3208">
        <v>8</v>
      </c>
      <c r="N3208">
        <v>4</v>
      </c>
      <c r="O3208">
        <v>0.875</v>
      </c>
      <c r="P3208">
        <v>600</v>
      </c>
      <c r="Q3208">
        <v>601</v>
      </c>
      <c r="R3208">
        <v>0</v>
      </c>
      <c r="S3208">
        <v>2</v>
      </c>
      <c r="U3208" t="s">
        <v>230</v>
      </c>
      <c r="W3208" t="s">
        <v>297</v>
      </c>
      <c r="X3208" t="s">
        <v>787</v>
      </c>
      <c r="Y3208">
        <v>0</v>
      </c>
      <c r="Z3208">
        <v>3</v>
      </c>
      <c r="AA3208">
        <f/>
        <v>0</v>
      </c>
      <c r="AB3208" t="s">
        <v>230</v>
      </c>
      <c r="AC3208" t="s">
        <v>230</v>
      </c>
      <c r="AD3208" t="s">
        <v>794</v>
      </c>
      <c r="AE3208" t="s">
        <v>801</v>
      </c>
      <c r="AF3208" t="s">
        <v>849</v>
      </c>
      <c r="AG3208" s="2">
        <v>43350</v>
      </c>
    </row>
    <row r="3209" spans="1:33">
      <c r="A3209" s="1">
        <v>3207</v>
      </c>
      <c r="B3209" t="s">
        <v>70</v>
      </c>
      <c r="C3209" t="s">
        <v>179</v>
      </c>
      <c r="D3209" s="2">
        <v>42585</v>
      </c>
      <c r="E3209" t="s">
        <v>180</v>
      </c>
      <c r="F3209" t="s">
        <v>199</v>
      </c>
      <c r="G3209" t="s">
        <v>227</v>
      </c>
      <c r="H3209">
        <v>1</v>
      </c>
      <c r="K3209">
        <v>0.99</v>
      </c>
      <c r="M3209">
        <v>8</v>
      </c>
      <c r="N3209">
        <v>4</v>
      </c>
      <c r="O3209">
        <v>0.875</v>
      </c>
      <c r="P3209">
        <v>600</v>
      </c>
      <c r="Q3209">
        <v>601</v>
      </c>
      <c r="R3209">
        <v>0</v>
      </c>
      <c r="S3209">
        <v>2</v>
      </c>
      <c r="U3209" t="s">
        <v>230</v>
      </c>
      <c r="W3209" t="s">
        <v>551</v>
      </c>
      <c r="X3209" t="s">
        <v>787</v>
      </c>
      <c r="Y3209">
        <v>0</v>
      </c>
      <c r="Z3209">
        <v>1</v>
      </c>
      <c r="AA3209">
        <f/>
        <v>0</v>
      </c>
      <c r="AB3209" t="s">
        <v>230</v>
      </c>
      <c r="AC3209" t="s">
        <v>230</v>
      </c>
      <c r="AD3209" t="s">
        <v>794</v>
      </c>
      <c r="AE3209" t="s">
        <v>801</v>
      </c>
      <c r="AF3209" t="s">
        <v>849</v>
      </c>
      <c r="AG3209" s="2">
        <v>43350</v>
      </c>
    </row>
    <row r="3210" spans="1:33">
      <c r="A3210" s="1">
        <v>3208</v>
      </c>
      <c r="B3210" t="s">
        <v>70</v>
      </c>
      <c r="C3210" t="s">
        <v>179</v>
      </c>
      <c r="D3210" s="2">
        <v>42585</v>
      </c>
      <c r="E3210" t="s">
        <v>180</v>
      </c>
      <c r="F3210" t="s">
        <v>199</v>
      </c>
      <c r="G3210" t="s">
        <v>227</v>
      </c>
      <c r="H3210">
        <v>1</v>
      </c>
      <c r="K3210">
        <v>0.99</v>
      </c>
      <c r="M3210">
        <v>8</v>
      </c>
      <c r="N3210">
        <v>4</v>
      </c>
      <c r="O3210">
        <v>0.875</v>
      </c>
      <c r="P3210">
        <v>600</v>
      </c>
      <c r="Q3210">
        <v>601</v>
      </c>
      <c r="R3210">
        <v>0</v>
      </c>
      <c r="S3210">
        <v>2</v>
      </c>
      <c r="U3210" t="s">
        <v>230</v>
      </c>
      <c r="W3210" t="s">
        <v>277</v>
      </c>
      <c r="X3210" t="s">
        <v>179</v>
      </c>
      <c r="Y3210">
        <v>0</v>
      </c>
      <c r="Z3210">
        <v>4</v>
      </c>
      <c r="AA3210">
        <f/>
        <v>0</v>
      </c>
      <c r="AB3210" t="s">
        <v>230</v>
      </c>
      <c r="AC3210" t="s">
        <v>230</v>
      </c>
      <c r="AD3210" t="s">
        <v>794</v>
      </c>
      <c r="AE3210" t="s">
        <v>801</v>
      </c>
      <c r="AF3210" t="s">
        <v>849</v>
      </c>
      <c r="AG3210" s="2">
        <v>43350</v>
      </c>
    </row>
    <row r="3211" spans="1:33">
      <c r="A3211" s="1">
        <v>3209</v>
      </c>
      <c r="B3211" t="s">
        <v>70</v>
      </c>
      <c r="C3211" t="s">
        <v>179</v>
      </c>
      <c r="D3211" s="2">
        <v>42585</v>
      </c>
      <c r="E3211" t="s">
        <v>180</v>
      </c>
      <c r="F3211" t="s">
        <v>199</v>
      </c>
      <c r="G3211" t="s">
        <v>227</v>
      </c>
      <c r="H3211">
        <v>1</v>
      </c>
      <c r="K3211">
        <v>0.99</v>
      </c>
      <c r="M3211">
        <v>8</v>
      </c>
      <c r="N3211">
        <v>4</v>
      </c>
      <c r="O3211">
        <v>0.875</v>
      </c>
      <c r="P3211">
        <v>600</v>
      </c>
      <c r="Q3211">
        <v>601</v>
      </c>
      <c r="R3211">
        <v>0</v>
      </c>
      <c r="S3211">
        <v>2</v>
      </c>
      <c r="U3211" t="s">
        <v>230</v>
      </c>
      <c r="W3211" t="s">
        <v>405</v>
      </c>
      <c r="X3211" t="s">
        <v>786</v>
      </c>
      <c r="Y3211">
        <v>0</v>
      </c>
      <c r="Z3211">
        <v>1</v>
      </c>
      <c r="AA3211">
        <f/>
        <v>0</v>
      </c>
      <c r="AB3211" t="s">
        <v>230</v>
      </c>
      <c r="AC3211" t="s">
        <v>230</v>
      </c>
      <c r="AD3211" t="s">
        <v>794</v>
      </c>
      <c r="AE3211" t="s">
        <v>801</v>
      </c>
      <c r="AF3211" t="s">
        <v>849</v>
      </c>
      <c r="AG3211" s="2">
        <v>43350</v>
      </c>
    </row>
    <row r="3212" spans="1:33">
      <c r="A3212" s="1">
        <v>3210</v>
      </c>
      <c r="B3212" t="s">
        <v>70</v>
      </c>
      <c r="C3212" t="s">
        <v>179</v>
      </c>
      <c r="D3212" s="2">
        <v>42585</v>
      </c>
      <c r="E3212" t="s">
        <v>180</v>
      </c>
      <c r="F3212" t="s">
        <v>199</v>
      </c>
      <c r="G3212" t="s">
        <v>227</v>
      </c>
      <c r="H3212">
        <v>1</v>
      </c>
      <c r="K3212">
        <v>0.99</v>
      </c>
      <c r="M3212">
        <v>8</v>
      </c>
      <c r="N3212">
        <v>4</v>
      </c>
      <c r="O3212">
        <v>0.875</v>
      </c>
      <c r="P3212">
        <v>600</v>
      </c>
      <c r="Q3212">
        <v>601</v>
      </c>
      <c r="R3212">
        <v>0</v>
      </c>
      <c r="S3212">
        <v>2</v>
      </c>
      <c r="U3212" t="s">
        <v>230</v>
      </c>
      <c r="W3212" t="s">
        <v>255</v>
      </c>
      <c r="X3212" t="s">
        <v>786</v>
      </c>
      <c r="Y3212">
        <v>0</v>
      </c>
      <c r="Z3212">
        <v>2</v>
      </c>
      <c r="AA3212">
        <f/>
        <v>0</v>
      </c>
      <c r="AB3212" t="s">
        <v>230</v>
      </c>
      <c r="AC3212" t="s">
        <v>230</v>
      </c>
      <c r="AD3212" t="s">
        <v>794</v>
      </c>
      <c r="AE3212" t="s">
        <v>801</v>
      </c>
      <c r="AF3212" t="s">
        <v>849</v>
      </c>
      <c r="AG3212" s="2">
        <v>43350</v>
      </c>
    </row>
    <row r="3213" spans="1:33">
      <c r="A3213" s="1">
        <v>3211</v>
      </c>
      <c r="B3213" t="s">
        <v>70</v>
      </c>
      <c r="C3213" t="s">
        <v>179</v>
      </c>
      <c r="D3213" s="2">
        <v>42585</v>
      </c>
      <c r="E3213" t="s">
        <v>180</v>
      </c>
      <c r="F3213" t="s">
        <v>199</v>
      </c>
      <c r="G3213" t="s">
        <v>227</v>
      </c>
      <c r="H3213">
        <v>1</v>
      </c>
      <c r="K3213">
        <v>0.99</v>
      </c>
      <c r="M3213">
        <v>8</v>
      </c>
      <c r="N3213">
        <v>4</v>
      </c>
      <c r="O3213">
        <v>0.875</v>
      </c>
      <c r="P3213">
        <v>600</v>
      </c>
      <c r="Q3213">
        <v>601</v>
      </c>
      <c r="R3213">
        <v>0</v>
      </c>
      <c r="S3213">
        <v>2</v>
      </c>
      <c r="U3213" t="s">
        <v>230</v>
      </c>
      <c r="W3213" t="s">
        <v>392</v>
      </c>
      <c r="X3213" t="s">
        <v>786</v>
      </c>
      <c r="Y3213">
        <v>0</v>
      </c>
      <c r="Z3213">
        <v>2</v>
      </c>
      <c r="AA3213">
        <f/>
        <v>0</v>
      </c>
      <c r="AB3213" t="s">
        <v>230</v>
      </c>
      <c r="AC3213" t="s">
        <v>230</v>
      </c>
      <c r="AD3213" t="s">
        <v>794</v>
      </c>
      <c r="AE3213" t="s">
        <v>801</v>
      </c>
      <c r="AF3213" t="s">
        <v>849</v>
      </c>
      <c r="AG3213" s="2">
        <v>43350</v>
      </c>
    </row>
    <row r="3214" spans="1:33">
      <c r="A3214" s="1">
        <v>3212</v>
      </c>
      <c r="B3214" t="s">
        <v>70</v>
      </c>
      <c r="C3214" t="s">
        <v>179</v>
      </c>
      <c r="D3214" s="2">
        <v>42585</v>
      </c>
      <c r="E3214" t="s">
        <v>180</v>
      </c>
      <c r="F3214" t="s">
        <v>199</v>
      </c>
      <c r="G3214" t="s">
        <v>227</v>
      </c>
      <c r="H3214">
        <v>1</v>
      </c>
      <c r="K3214">
        <v>0.99</v>
      </c>
      <c r="M3214">
        <v>8</v>
      </c>
      <c r="N3214">
        <v>4</v>
      </c>
      <c r="O3214">
        <v>0.875</v>
      </c>
      <c r="P3214">
        <v>600</v>
      </c>
      <c r="Q3214">
        <v>601</v>
      </c>
      <c r="R3214">
        <v>0</v>
      </c>
      <c r="S3214">
        <v>2</v>
      </c>
      <c r="U3214" t="s">
        <v>230</v>
      </c>
      <c r="W3214" t="s">
        <v>281</v>
      </c>
      <c r="X3214" t="s">
        <v>786</v>
      </c>
      <c r="Y3214">
        <v>0</v>
      </c>
      <c r="Z3214">
        <v>1</v>
      </c>
      <c r="AA3214">
        <f/>
        <v>0</v>
      </c>
      <c r="AB3214" t="s">
        <v>230</v>
      </c>
      <c r="AC3214" t="s">
        <v>230</v>
      </c>
      <c r="AD3214" t="s">
        <v>794</v>
      </c>
      <c r="AE3214" t="s">
        <v>801</v>
      </c>
      <c r="AF3214" t="s">
        <v>849</v>
      </c>
      <c r="AG3214" s="2">
        <v>43350</v>
      </c>
    </row>
    <row r="3215" spans="1:33">
      <c r="A3215" s="1">
        <v>3213</v>
      </c>
      <c r="B3215" t="s">
        <v>78</v>
      </c>
      <c r="C3215" t="s">
        <v>179</v>
      </c>
      <c r="D3215" s="2">
        <v>42648</v>
      </c>
      <c r="E3215" t="s">
        <v>180</v>
      </c>
      <c r="G3215" t="s">
        <v>227</v>
      </c>
      <c r="H3215">
        <v>1</v>
      </c>
      <c r="K3215">
        <v>0.99</v>
      </c>
      <c r="M3215">
        <v>8</v>
      </c>
      <c r="N3215">
        <v>4</v>
      </c>
      <c r="O3215">
        <v>1</v>
      </c>
      <c r="P3215">
        <v>600</v>
      </c>
      <c r="Q3215">
        <v>609</v>
      </c>
      <c r="R3215">
        <v>46</v>
      </c>
      <c r="U3215" t="s">
        <v>230</v>
      </c>
      <c r="W3215" t="s">
        <v>278</v>
      </c>
      <c r="X3215" t="s">
        <v>786</v>
      </c>
      <c r="Y3215">
        <v>0</v>
      </c>
      <c r="Z3215">
        <v>5</v>
      </c>
      <c r="AA3215">
        <f/>
        <v>0</v>
      </c>
      <c r="AB3215" t="s">
        <v>230</v>
      </c>
      <c r="AC3215" t="s">
        <v>230</v>
      </c>
      <c r="AD3215" t="s">
        <v>794</v>
      </c>
      <c r="AE3215" t="s">
        <v>803</v>
      </c>
      <c r="AF3215" t="s">
        <v>857</v>
      </c>
      <c r="AG3215" s="2">
        <v>43350</v>
      </c>
    </row>
    <row r="3216" spans="1:33">
      <c r="A3216" s="1">
        <v>3214</v>
      </c>
      <c r="B3216" t="s">
        <v>78</v>
      </c>
      <c r="C3216" t="s">
        <v>179</v>
      </c>
      <c r="D3216" s="2">
        <v>42648</v>
      </c>
      <c r="E3216" t="s">
        <v>180</v>
      </c>
      <c r="G3216" t="s">
        <v>227</v>
      </c>
      <c r="H3216">
        <v>1</v>
      </c>
      <c r="K3216">
        <v>0.99</v>
      </c>
      <c r="M3216">
        <v>8</v>
      </c>
      <c r="N3216">
        <v>4</v>
      </c>
      <c r="O3216">
        <v>1</v>
      </c>
      <c r="P3216">
        <v>600</v>
      </c>
      <c r="Q3216">
        <v>609</v>
      </c>
      <c r="R3216">
        <v>46</v>
      </c>
      <c r="U3216" t="s">
        <v>230</v>
      </c>
      <c r="W3216" t="s">
        <v>390</v>
      </c>
      <c r="X3216" t="s">
        <v>786</v>
      </c>
      <c r="Y3216">
        <v>0</v>
      </c>
      <c r="Z3216">
        <v>3</v>
      </c>
      <c r="AA3216">
        <f/>
        <v>0</v>
      </c>
      <c r="AB3216" t="s">
        <v>230</v>
      </c>
      <c r="AC3216" t="s">
        <v>230</v>
      </c>
      <c r="AD3216" t="s">
        <v>794</v>
      </c>
      <c r="AE3216" t="s">
        <v>803</v>
      </c>
      <c r="AF3216" t="s">
        <v>857</v>
      </c>
      <c r="AG3216" s="2">
        <v>43350</v>
      </c>
    </row>
    <row r="3217" spans="1:33">
      <c r="A3217" s="1">
        <v>3215</v>
      </c>
      <c r="B3217" t="s">
        <v>78</v>
      </c>
      <c r="C3217" t="s">
        <v>179</v>
      </c>
      <c r="D3217" s="2">
        <v>42648</v>
      </c>
      <c r="E3217" t="s">
        <v>180</v>
      </c>
      <c r="G3217" t="s">
        <v>227</v>
      </c>
      <c r="H3217">
        <v>1</v>
      </c>
      <c r="K3217">
        <v>0.99</v>
      </c>
      <c r="M3217">
        <v>8</v>
      </c>
      <c r="N3217">
        <v>4</v>
      </c>
      <c r="O3217">
        <v>1</v>
      </c>
      <c r="P3217">
        <v>600</v>
      </c>
      <c r="Q3217">
        <v>609</v>
      </c>
      <c r="R3217">
        <v>46</v>
      </c>
      <c r="U3217" t="s">
        <v>230</v>
      </c>
      <c r="W3217" t="s">
        <v>330</v>
      </c>
      <c r="X3217" t="s">
        <v>786</v>
      </c>
      <c r="Y3217">
        <v>0</v>
      </c>
      <c r="Z3217">
        <v>3</v>
      </c>
      <c r="AA3217">
        <f/>
        <v>0</v>
      </c>
      <c r="AB3217" t="s">
        <v>230</v>
      </c>
      <c r="AC3217" t="s">
        <v>230</v>
      </c>
      <c r="AD3217" t="s">
        <v>794</v>
      </c>
      <c r="AE3217" t="s">
        <v>803</v>
      </c>
      <c r="AF3217" t="s">
        <v>857</v>
      </c>
      <c r="AG3217" s="2">
        <v>43350</v>
      </c>
    </row>
    <row r="3218" spans="1:33">
      <c r="A3218" s="1">
        <v>3216</v>
      </c>
      <c r="B3218" t="s">
        <v>78</v>
      </c>
      <c r="C3218" t="s">
        <v>179</v>
      </c>
      <c r="D3218" s="2">
        <v>42648</v>
      </c>
      <c r="E3218" t="s">
        <v>180</v>
      </c>
      <c r="G3218" t="s">
        <v>227</v>
      </c>
      <c r="H3218">
        <v>1</v>
      </c>
      <c r="K3218">
        <v>0.99</v>
      </c>
      <c r="M3218">
        <v>8</v>
      </c>
      <c r="N3218">
        <v>4</v>
      </c>
      <c r="O3218">
        <v>1</v>
      </c>
      <c r="P3218">
        <v>600</v>
      </c>
      <c r="Q3218">
        <v>609</v>
      </c>
      <c r="R3218">
        <v>46</v>
      </c>
      <c r="U3218" t="s">
        <v>230</v>
      </c>
      <c r="W3218" t="s">
        <v>258</v>
      </c>
      <c r="X3218" t="s">
        <v>786</v>
      </c>
      <c r="Y3218">
        <v>0</v>
      </c>
      <c r="Z3218">
        <v>16</v>
      </c>
      <c r="AA3218">
        <f/>
        <v>0</v>
      </c>
      <c r="AB3218" t="s">
        <v>230</v>
      </c>
      <c r="AC3218" t="s">
        <v>230</v>
      </c>
      <c r="AD3218" t="s">
        <v>794</v>
      </c>
      <c r="AE3218" t="s">
        <v>803</v>
      </c>
      <c r="AF3218" t="s">
        <v>857</v>
      </c>
      <c r="AG3218" s="2">
        <v>43350</v>
      </c>
    </row>
    <row r="3219" spans="1:33">
      <c r="A3219" s="1">
        <v>3217</v>
      </c>
      <c r="B3219" t="s">
        <v>78</v>
      </c>
      <c r="C3219" t="s">
        <v>179</v>
      </c>
      <c r="D3219" s="2">
        <v>42648</v>
      </c>
      <c r="E3219" t="s">
        <v>180</v>
      </c>
      <c r="G3219" t="s">
        <v>227</v>
      </c>
      <c r="H3219">
        <v>1</v>
      </c>
      <c r="K3219">
        <v>0.99</v>
      </c>
      <c r="M3219">
        <v>8</v>
      </c>
      <c r="N3219">
        <v>4</v>
      </c>
      <c r="O3219">
        <v>1</v>
      </c>
      <c r="P3219">
        <v>600</v>
      </c>
      <c r="Q3219">
        <v>609</v>
      </c>
      <c r="R3219">
        <v>46</v>
      </c>
      <c r="U3219" t="s">
        <v>230</v>
      </c>
      <c r="W3219" t="s">
        <v>289</v>
      </c>
      <c r="X3219" t="s">
        <v>786</v>
      </c>
      <c r="Y3219">
        <v>0</v>
      </c>
      <c r="Z3219">
        <v>1</v>
      </c>
      <c r="AA3219">
        <f/>
        <v>0</v>
      </c>
      <c r="AB3219" t="s">
        <v>230</v>
      </c>
      <c r="AC3219" t="s">
        <v>230</v>
      </c>
      <c r="AD3219" t="s">
        <v>794</v>
      </c>
      <c r="AE3219" t="s">
        <v>803</v>
      </c>
      <c r="AF3219" t="s">
        <v>857</v>
      </c>
      <c r="AG3219" s="2">
        <v>43350</v>
      </c>
    </row>
    <row r="3220" spans="1:33">
      <c r="A3220" s="1">
        <v>3218</v>
      </c>
      <c r="B3220" t="s">
        <v>78</v>
      </c>
      <c r="C3220" t="s">
        <v>179</v>
      </c>
      <c r="D3220" s="2">
        <v>42648</v>
      </c>
      <c r="E3220" t="s">
        <v>180</v>
      </c>
      <c r="G3220" t="s">
        <v>227</v>
      </c>
      <c r="H3220">
        <v>1</v>
      </c>
      <c r="K3220">
        <v>0.99</v>
      </c>
      <c r="M3220">
        <v>8</v>
      </c>
      <c r="N3220">
        <v>4</v>
      </c>
      <c r="O3220">
        <v>1</v>
      </c>
      <c r="P3220">
        <v>600</v>
      </c>
      <c r="Q3220">
        <v>609</v>
      </c>
      <c r="R3220">
        <v>46</v>
      </c>
      <c r="U3220" t="s">
        <v>230</v>
      </c>
      <c r="W3220" t="s">
        <v>305</v>
      </c>
      <c r="X3220" t="s">
        <v>786</v>
      </c>
      <c r="Y3220">
        <v>0</v>
      </c>
      <c r="Z3220">
        <v>15</v>
      </c>
      <c r="AA3220">
        <f/>
        <v>0</v>
      </c>
      <c r="AB3220" t="s">
        <v>230</v>
      </c>
      <c r="AC3220" t="s">
        <v>230</v>
      </c>
      <c r="AD3220" t="s">
        <v>794</v>
      </c>
      <c r="AE3220" t="s">
        <v>803</v>
      </c>
      <c r="AF3220" t="s">
        <v>857</v>
      </c>
      <c r="AG3220" s="2">
        <v>43350</v>
      </c>
    </row>
    <row r="3221" spans="1:33">
      <c r="A3221" s="1">
        <v>3219</v>
      </c>
      <c r="B3221" t="s">
        <v>78</v>
      </c>
      <c r="C3221" t="s">
        <v>179</v>
      </c>
      <c r="D3221" s="2">
        <v>42648</v>
      </c>
      <c r="E3221" t="s">
        <v>180</v>
      </c>
      <c r="G3221" t="s">
        <v>227</v>
      </c>
      <c r="H3221">
        <v>1</v>
      </c>
      <c r="K3221">
        <v>0.99</v>
      </c>
      <c r="M3221">
        <v>8</v>
      </c>
      <c r="N3221">
        <v>4</v>
      </c>
      <c r="O3221">
        <v>1</v>
      </c>
      <c r="P3221">
        <v>600</v>
      </c>
      <c r="Q3221">
        <v>609</v>
      </c>
      <c r="R3221">
        <v>46</v>
      </c>
      <c r="U3221" t="s">
        <v>230</v>
      </c>
      <c r="W3221" t="s">
        <v>250</v>
      </c>
      <c r="X3221" t="s">
        <v>786</v>
      </c>
      <c r="Y3221">
        <v>0</v>
      </c>
      <c r="Z3221">
        <v>1</v>
      </c>
      <c r="AA3221">
        <f/>
        <v>0</v>
      </c>
      <c r="AB3221" t="s">
        <v>230</v>
      </c>
      <c r="AC3221" t="s">
        <v>230</v>
      </c>
      <c r="AD3221" t="s">
        <v>794</v>
      </c>
      <c r="AE3221" t="s">
        <v>803</v>
      </c>
      <c r="AF3221" t="s">
        <v>857</v>
      </c>
      <c r="AG3221" s="2">
        <v>43350</v>
      </c>
    </row>
    <row r="3222" spans="1:33">
      <c r="A3222" s="1">
        <v>3220</v>
      </c>
      <c r="B3222" t="s">
        <v>78</v>
      </c>
      <c r="C3222" t="s">
        <v>179</v>
      </c>
      <c r="D3222" s="2">
        <v>42648</v>
      </c>
      <c r="E3222" t="s">
        <v>180</v>
      </c>
      <c r="G3222" t="s">
        <v>227</v>
      </c>
      <c r="H3222">
        <v>1</v>
      </c>
      <c r="K3222">
        <v>0.99</v>
      </c>
      <c r="M3222">
        <v>8</v>
      </c>
      <c r="N3222">
        <v>4</v>
      </c>
      <c r="O3222">
        <v>1</v>
      </c>
      <c r="P3222">
        <v>600</v>
      </c>
      <c r="Q3222">
        <v>609</v>
      </c>
      <c r="R3222">
        <v>46</v>
      </c>
      <c r="U3222" t="s">
        <v>230</v>
      </c>
      <c r="W3222" t="s">
        <v>329</v>
      </c>
      <c r="X3222" t="s">
        <v>786</v>
      </c>
      <c r="Y3222">
        <v>0</v>
      </c>
      <c r="Z3222">
        <v>1</v>
      </c>
      <c r="AA3222">
        <f/>
        <v>0</v>
      </c>
      <c r="AB3222" t="s">
        <v>230</v>
      </c>
      <c r="AC3222" t="s">
        <v>230</v>
      </c>
      <c r="AD3222" t="s">
        <v>794</v>
      </c>
      <c r="AE3222" t="s">
        <v>803</v>
      </c>
      <c r="AF3222" t="s">
        <v>857</v>
      </c>
      <c r="AG3222" s="2">
        <v>43350</v>
      </c>
    </row>
    <row r="3223" spans="1:33">
      <c r="A3223" s="1">
        <v>3221</v>
      </c>
      <c r="B3223" t="s">
        <v>78</v>
      </c>
      <c r="C3223" t="s">
        <v>179</v>
      </c>
      <c r="D3223" s="2">
        <v>42648</v>
      </c>
      <c r="E3223" t="s">
        <v>180</v>
      </c>
      <c r="G3223" t="s">
        <v>227</v>
      </c>
      <c r="H3223">
        <v>1</v>
      </c>
      <c r="K3223">
        <v>0.99</v>
      </c>
      <c r="M3223">
        <v>8</v>
      </c>
      <c r="N3223">
        <v>4</v>
      </c>
      <c r="O3223">
        <v>1</v>
      </c>
      <c r="P3223">
        <v>600</v>
      </c>
      <c r="Q3223">
        <v>609</v>
      </c>
      <c r="R3223">
        <v>46</v>
      </c>
      <c r="U3223" t="s">
        <v>230</v>
      </c>
      <c r="W3223" t="s">
        <v>364</v>
      </c>
      <c r="X3223" t="s">
        <v>786</v>
      </c>
      <c r="Y3223">
        <v>0</v>
      </c>
      <c r="Z3223">
        <v>69</v>
      </c>
      <c r="AA3223">
        <f/>
        <v>0</v>
      </c>
      <c r="AB3223" t="s">
        <v>230</v>
      </c>
      <c r="AC3223" t="s">
        <v>230</v>
      </c>
      <c r="AD3223" t="s">
        <v>794</v>
      </c>
      <c r="AE3223" t="s">
        <v>803</v>
      </c>
      <c r="AF3223" t="s">
        <v>857</v>
      </c>
      <c r="AG3223" s="2">
        <v>43350</v>
      </c>
    </row>
    <row r="3224" spans="1:33">
      <c r="A3224" s="1">
        <v>3222</v>
      </c>
      <c r="B3224" t="s">
        <v>78</v>
      </c>
      <c r="C3224" t="s">
        <v>179</v>
      </c>
      <c r="D3224" s="2">
        <v>42648</v>
      </c>
      <c r="E3224" t="s">
        <v>180</v>
      </c>
      <c r="G3224" t="s">
        <v>227</v>
      </c>
      <c r="H3224">
        <v>1</v>
      </c>
      <c r="K3224">
        <v>0.99</v>
      </c>
      <c r="M3224">
        <v>8</v>
      </c>
      <c r="N3224">
        <v>4</v>
      </c>
      <c r="O3224">
        <v>1</v>
      </c>
      <c r="P3224">
        <v>600</v>
      </c>
      <c r="Q3224">
        <v>609</v>
      </c>
      <c r="R3224">
        <v>46</v>
      </c>
      <c r="U3224" t="s">
        <v>230</v>
      </c>
      <c r="W3224" t="s">
        <v>253</v>
      </c>
      <c r="X3224" t="s">
        <v>179</v>
      </c>
      <c r="Y3224">
        <v>0</v>
      </c>
      <c r="Z3224">
        <v>7</v>
      </c>
      <c r="AA3224">
        <f/>
        <v>0</v>
      </c>
      <c r="AB3224" t="s">
        <v>230</v>
      </c>
      <c r="AC3224" t="s">
        <v>230</v>
      </c>
      <c r="AD3224" t="s">
        <v>794</v>
      </c>
      <c r="AE3224" t="s">
        <v>803</v>
      </c>
      <c r="AF3224" t="s">
        <v>857</v>
      </c>
      <c r="AG3224" s="2">
        <v>43350</v>
      </c>
    </row>
    <row r="3225" spans="1:33">
      <c r="A3225" s="1">
        <v>3223</v>
      </c>
      <c r="B3225" t="s">
        <v>78</v>
      </c>
      <c r="C3225" t="s">
        <v>179</v>
      </c>
      <c r="D3225" s="2">
        <v>42648</v>
      </c>
      <c r="E3225" t="s">
        <v>180</v>
      </c>
      <c r="G3225" t="s">
        <v>227</v>
      </c>
      <c r="H3225">
        <v>1</v>
      </c>
      <c r="K3225">
        <v>0.99</v>
      </c>
      <c r="M3225">
        <v>8</v>
      </c>
      <c r="N3225">
        <v>4</v>
      </c>
      <c r="O3225">
        <v>1</v>
      </c>
      <c r="P3225">
        <v>600</v>
      </c>
      <c r="Q3225">
        <v>609</v>
      </c>
      <c r="R3225">
        <v>46</v>
      </c>
      <c r="U3225" t="s">
        <v>230</v>
      </c>
      <c r="W3225" t="s">
        <v>298</v>
      </c>
      <c r="X3225" t="s">
        <v>786</v>
      </c>
      <c r="Y3225">
        <v>0</v>
      </c>
      <c r="Z3225">
        <v>15</v>
      </c>
      <c r="AA3225">
        <f/>
        <v>0</v>
      </c>
      <c r="AB3225" t="s">
        <v>230</v>
      </c>
      <c r="AC3225" t="s">
        <v>230</v>
      </c>
      <c r="AD3225" t="s">
        <v>794</v>
      </c>
      <c r="AE3225" t="s">
        <v>803</v>
      </c>
      <c r="AF3225" t="s">
        <v>857</v>
      </c>
      <c r="AG3225" s="2">
        <v>43350</v>
      </c>
    </row>
    <row r="3226" spans="1:33">
      <c r="A3226" s="1">
        <v>3224</v>
      </c>
      <c r="B3226" t="s">
        <v>78</v>
      </c>
      <c r="C3226" t="s">
        <v>179</v>
      </c>
      <c r="D3226" s="2">
        <v>42648</v>
      </c>
      <c r="E3226" t="s">
        <v>180</v>
      </c>
      <c r="G3226" t="s">
        <v>227</v>
      </c>
      <c r="H3226">
        <v>1</v>
      </c>
      <c r="K3226">
        <v>0.99</v>
      </c>
      <c r="M3226">
        <v>8</v>
      </c>
      <c r="N3226">
        <v>4</v>
      </c>
      <c r="O3226">
        <v>1</v>
      </c>
      <c r="P3226">
        <v>600</v>
      </c>
      <c r="Q3226">
        <v>609</v>
      </c>
      <c r="R3226">
        <v>46</v>
      </c>
      <c r="U3226" t="s">
        <v>230</v>
      </c>
      <c r="W3226" t="s">
        <v>490</v>
      </c>
      <c r="X3226" t="s">
        <v>786</v>
      </c>
      <c r="Y3226">
        <v>0</v>
      </c>
      <c r="Z3226">
        <v>1</v>
      </c>
      <c r="AA3226">
        <f/>
        <v>0</v>
      </c>
      <c r="AB3226" t="s">
        <v>230</v>
      </c>
      <c r="AC3226" t="s">
        <v>230</v>
      </c>
      <c r="AD3226" t="s">
        <v>794</v>
      </c>
      <c r="AE3226" t="s">
        <v>803</v>
      </c>
      <c r="AF3226" t="s">
        <v>857</v>
      </c>
      <c r="AG3226" s="2">
        <v>43350</v>
      </c>
    </row>
    <row r="3227" spans="1:33">
      <c r="A3227" s="1">
        <v>3225</v>
      </c>
      <c r="B3227" t="s">
        <v>78</v>
      </c>
      <c r="C3227" t="s">
        <v>179</v>
      </c>
      <c r="D3227" s="2">
        <v>42648</v>
      </c>
      <c r="E3227" t="s">
        <v>180</v>
      </c>
      <c r="G3227" t="s">
        <v>227</v>
      </c>
      <c r="H3227">
        <v>1</v>
      </c>
      <c r="K3227">
        <v>0.99</v>
      </c>
      <c r="M3227">
        <v>8</v>
      </c>
      <c r="N3227">
        <v>4</v>
      </c>
      <c r="O3227">
        <v>1</v>
      </c>
      <c r="P3227">
        <v>600</v>
      </c>
      <c r="Q3227">
        <v>609</v>
      </c>
      <c r="R3227">
        <v>46</v>
      </c>
      <c r="U3227" t="s">
        <v>230</v>
      </c>
      <c r="W3227" t="s">
        <v>434</v>
      </c>
      <c r="X3227" t="s">
        <v>786</v>
      </c>
      <c r="Y3227">
        <v>0</v>
      </c>
      <c r="Z3227">
        <v>1</v>
      </c>
      <c r="AA3227">
        <f/>
        <v>0</v>
      </c>
      <c r="AB3227" t="s">
        <v>230</v>
      </c>
      <c r="AC3227" t="s">
        <v>230</v>
      </c>
      <c r="AD3227" t="s">
        <v>794</v>
      </c>
      <c r="AE3227" t="s">
        <v>803</v>
      </c>
      <c r="AF3227" t="s">
        <v>857</v>
      </c>
      <c r="AG3227" s="2">
        <v>43350</v>
      </c>
    </row>
    <row r="3228" spans="1:33">
      <c r="A3228" s="1">
        <v>3226</v>
      </c>
      <c r="B3228" t="s">
        <v>78</v>
      </c>
      <c r="C3228" t="s">
        <v>179</v>
      </c>
      <c r="D3228" s="2">
        <v>42648</v>
      </c>
      <c r="E3228" t="s">
        <v>180</v>
      </c>
      <c r="G3228" t="s">
        <v>227</v>
      </c>
      <c r="H3228">
        <v>1</v>
      </c>
      <c r="K3228">
        <v>0.99</v>
      </c>
      <c r="M3228">
        <v>8</v>
      </c>
      <c r="N3228">
        <v>4</v>
      </c>
      <c r="O3228">
        <v>1</v>
      </c>
      <c r="P3228">
        <v>600</v>
      </c>
      <c r="Q3228">
        <v>609</v>
      </c>
      <c r="R3228">
        <v>46</v>
      </c>
      <c r="U3228" t="s">
        <v>230</v>
      </c>
      <c r="W3228" t="s">
        <v>385</v>
      </c>
      <c r="X3228" t="s">
        <v>786</v>
      </c>
      <c r="Y3228">
        <v>0</v>
      </c>
      <c r="Z3228">
        <v>14</v>
      </c>
      <c r="AA3228">
        <f/>
        <v>0</v>
      </c>
      <c r="AB3228" t="s">
        <v>230</v>
      </c>
      <c r="AC3228" t="s">
        <v>230</v>
      </c>
      <c r="AD3228" t="s">
        <v>794</v>
      </c>
      <c r="AE3228" t="s">
        <v>803</v>
      </c>
      <c r="AF3228" t="s">
        <v>857</v>
      </c>
      <c r="AG3228" s="2">
        <v>43350</v>
      </c>
    </row>
    <row r="3229" spans="1:33">
      <c r="A3229" s="1">
        <v>3227</v>
      </c>
      <c r="B3229" t="s">
        <v>78</v>
      </c>
      <c r="C3229" t="s">
        <v>179</v>
      </c>
      <c r="D3229" s="2">
        <v>42648</v>
      </c>
      <c r="E3229" t="s">
        <v>180</v>
      </c>
      <c r="G3229" t="s">
        <v>227</v>
      </c>
      <c r="H3229">
        <v>1</v>
      </c>
      <c r="K3229">
        <v>0.99</v>
      </c>
      <c r="M3229">
        <v>8</v>
      </c>
      <c r="N3229">
        <v>4</v>
      </c>
      <c r="O3229">
        <v>1</v>
      </c>
      <c r="P3229">
        <v>600</v>
      </c>
      <c r="Q3229">
        <v>609</v>
      </c>
      <c r="R3229">
        <v>46</v>
      </c>
      <c r="U3229" t="s">
        <v>230</v>
      </c>
      <c r="W3229" t="s">
        <v>444</v>
      </c>
      <c r="X3229" t="s">
        <v>786</v>
      </c>
      <c r="Y3229">
        <v>0</v>
      </c>
      <c r="Z3229">
        <v>12</v>
      </c>
      <c r="AA3229">
        <f/>
        <v>0</v>
      </c>
      <c r="AB3229" t="s">
        <v>230</v>
      </c>
      <c r="AC3229" t="s">
        <v>230</v>
      </c>
      <c r="AD3229" t="s">
        <v>794</v>
      </c>
      <c r="AE3229" t="s">
        <v>803</v>
      </c>
      <c r="AF3229" t="s">
        <v>857</v>
      </c>
      <c r="AG3229" s="2">
        <v>43350</v>
      </c>
    </row>
    <row r="3230" spans="1:33">
      <c r="A3230" s="1">
        <v>3228</v>
      </c>
      <c r="B3230" t="s">
        <v>78</v>
      </c>
      <c r="C3230" t="s">
        <v>179</v>
      </c>
      <c r="D3230" s="2">
        <v>42648</v>
      </c>
      <c r="E3230" t="s">
        <v>180</v>
      </c>
      <c r="G3230" t="s">
        <v>227</v>
      </c>
      <c r="H3230">
        <v>1</v>
      </c>
      <c r="K3230">
        <v>0.99</v>
      </c>
      <c r="M3230">
        <v>8</v>
      </c>
      <c r="N3230">
        <v>4</v>
      </c>
      <c r="O3230">
        <v>1</v>
      </c>
      <c r="P3230">
        <v>600</v>
      </c>
      <c r="Q3230">
        <v>609</v>
      </c>
      <c r="R3230">
        <v>46</v>
      </c>
      <c r="U3230" t="s">
        <v>230</v>
      </c>
      <c r="W3230" t="s">
        <v>257</v>
      </c>
      <c r="X3230" t="s">
        <v>786</v>
      </c>
      <c r="Y3230">
        <v>1</v>
      </c>
      <c r="Z3230">
        <v>3</v>
      </c>
      <c r="AA3230">
        <f/>
        <v>0</v>
      </c>
      <c r="AB3230" t="s">
        <v>230</v>
      </c>
      <c r="AC3230" t="s">
        <v>230</v>
      </c>
      <c r="AD3230" t="s">
        <v>794</v>
      </c>
      <c r="AE3230" t="s">
        <v>803</v>
      </c>
      <c r="AF3230" t="s">
        <v>857</v>
      </c>
      <c r="AG3230" s="2">
        <v>43350</v>
      </c>
    </row>
    <row r="3231" spans="1:33">
      <c r="A3231" s="1">
        <v>3229</v>
      </c>
      <c r="B3231" t="s">
        <v>78</v>
      </c>
      <c r="C3231" t="s">
        <v>179</v>
      </c>
      <c r="D3231" s="2">
        <v>42648</v>
      </c>
      <c r="E3231" t="s">
        <v>180</v>
      </c>
      <c r="G3231" t="s">
        <v>227</v>
      </c>
      <c r="H3231">
        <v>1</v>
      </c>
      <c r="K3231">
        <v>0.99</v>
      </c>
      <c r="M3231">
        <v>8</v>
      </c>
      <c r="N3231">
        <v>4</v>
      </c>
      <c r="O3231">
        <v>1</v>
      </c>
      <c r="P3231">
        <v>600</v>
      </c>
      <c r="Q3231">
        <v>609</v>
      </c>
      <c r="R3231">
        <v>46</v>
      </c>
      <c r="U3231" t="s">
        <v>230</v>
      </c>
      <c r="W3231" t="s">
        <v>500</v>
      </c>
      <c r="X3231" t="s">
        <v>786</v>
      </c>
      <c r="Y3231">
        <v>0</v>
      </c>
      <c r="Z3231">
        <v>7</v>
      </c>
      <c r="AA3231">
        <f/>
        <v>0</v>
      </c>
      <c r="AB3231" t="s">
        <v>230</v>
      </c>
      <c r="AC3231" t="s">
        <v>230</v>
      </c>
      <c r="AD3231" t="s">
        <v>794</v>
      </c>
      <c r="AE3231" t="s">
        <v>803</v>
      </c>
      <c r="AF3231" t="s">
        <v>857</v>
      </c>
      <c r="AG3231" s="2">
        <v>43350</v>
      </c>
    </row>
    <row r="3232" spans="1:33">
      <c r="A3232" s="1">
        <v>3230</v>
      </c>
      <c r="B3232" t="s">
        <v>78</v>
      </c>
      <c r="C3232" t="s">
        <v>179</v>
      </c>
      <c r="D3232" s="2">
        <v>42648</v>
      </c>
      <c r="E3232" t="s">
        <v>180</v>
      </c>
      <c r="G3232" t="s">
        <v>227</v>
      </c>
      <c r="H3232">
        <v>1</v>
      </c>
      <c r="K3232">
        <v>0.99</v>
      </c>
      <c r="M3232">
        <v>8</v>
      </c>
      <c r="N3232">
        <v>4</v>
      </c>
      <c r="O3232">
        <v>1</v>
      </c>
      <c r="P3232">
        <v>600</v>
      </c>
      <c r="Q3232">
        <v>609</v>
      </c>
      <c r="R3232">
        <v>46</v>
      </c>
      <c r="U3232" t="s">
        <v>230</v>
      </c>
      <c r="W3232" t="s">
        <v>386</v>
      </c>
      <c r="X3232" t="s">
        <v>786</v>
      </c>
      <c r="Y3232">
        <v>0</v>
      </c>
      <c r="Z3232">
        <v>2</v>
      </c>
      <c r="AA3232">
        <f/>
        <v>0</v>
      </c>
      <c r="AB3232" t="s">
        <v>230</v>
      </c>
      <c r="AC3232" t="s">
        <v>230</v>
      </c>
      <c r="AD3232" t="s">
        <v>794</v>
      </c>
      <c r="AE3232" t="s">
        <v>803</v>
      </c>
      <c r="AF3232" t="s">
        <v>857</v>
      </c>
      <c r="AG3232" s="2">
        <v>43350</v>
      </c>
    </row>
    <row r="3233" spans="1:33">
      <c r="A3233" s="1">
        <v>3231</v>
      </c>
      <c r="B3233" t="s">
        <v>78</v>
      </c>
      <c r="C3233" t="s">
        <v>179</v>
      </c>
      <c r="D3233" s="2">
        <v>42648</v>
      </c>
      <c r="E3233" t="s">
        <v>180</v>
      </c>
      <c r="G3233" t="s">
        <v>227</v>
      </c>
      <c r="H3233">
        <v>1</v>
      </c>
      <c r="K3233">
        <v>0.99</v>
      </c>
      <c r="M3233">
        <v>8</v>
      </c>
      <c r="N3233">
        <v>4</v>
      </c>
      <c r="O3233">
        <v>1</v>
      </c>
      <c r="P3233">
        <v>600</v>
      </c>
      <c r="Q3233">
        <v>609</v>
      </c>
      <c r="R3233">
        <v>46</v>
      </c>
      <c r="U3233" t="s">
        <v>230</v>
      </c>
      <c r="W3233" t="s">
        <v>290</v>
      </c>
      <c r="X3233" t="s">
        <v>179</v>
      </c>
      <c r="Y3233">
        <v>0</v>
      </c>
      <c r="Z3233">
        <v>1</v>
      </c>
      <c r="AA3233">
        <f/>
        <v>0</v>
      </c>
      <c r="AB3233" t="s">
        <v>230</v>
      </c>
      <c r="AC3233" t="s">
        <v>230</v>
      </c>
      <c r="AD3233" t="s">
        <v>794</v>
      </c>
      <c r="AE3233" t="s">
        <v>803</v>
      </c>
      <c r="AF3233" t="s">
        <v>857</v>
      </c>
      <c r="AG3233" s="2">
        <v>43350</v>
      </c>
    </row>
    <row r="3234" spans="1:33">
      <c r="A3234" s="1">
        <v>3232</v>
      </c>
      <c r="B3234" t="s">
        <v>78</v>
      </c>
      <c r="C3234" t="s">
        <v>179</v>
      </c>
      <c r="D3234" s="2">
        <v>42648</v>
      </c>
      <c r="E3234" t="s">
        <v>180</v>
      </c>
      <c r="G3234" t="s">
        <v>227</v>
      </c>
      <c r="H3234">
        <v>1</v>
      </c>
      <c r="K3234">
        <v>0.99</v>
      </c>
      <c r="M3234">
        <v>8</v>
      </c>
      <c r="N3234">
        <v>4</v>
      </c>
      <c r="O3234">
        <v>1</v>
      </c>
      <c r="P3234">
        <v>600</v>
      </c>
      <c r="Q3234">
        <v>609</v>
      </c>
      <c r="R3234">
        <v>46</v>
      </c>
      <c r="U3234" t="s">
        <v>230</v>
      </c>
      <c r="W3234" t="s">
        <v>255</v>
      </c>
      <c r="X3234" t="s">
        <v>786</v>
      </c>
      <c r="Y3234">
        <v>0</v>
      </c>
      <c r="Z3234">
        <v>1</v>
      </c>
      <c r="AA3234">
        <f/>
        <v>0</v>
      </c>
      <c r="AB3234" t="s">
        <v>230</v>
      </c>
      <c r="AC3234" t="s">
        <v>230</v>
      </c>
      <c r="AD3234" t="s">
        <v>794</v>
      </c>
      <c r="AE3234" t="s">
        <v>803</v>
      </c>
      <c r="AF3234" t="s">
        <v>857</v>
      </c>
      <c r="AG3234" s="2">
        <v>43350</v>
      </c>
    </row>
    <row r="3235" spans="1:33">
      <c r="A3235" s="1">
        <v>3233</v>
      </c>
      <c r="B3235" t="s">
        <v>78</v>
      </c>
      <c r="C3235" t="s">
        <v>179</v>
      </c>
      <c r="D3235" s="2">
        <v>42648</v>
      </c>
      <c r="E3235" t="s">
        <v>180</v>
      </c>
      <c r="G3235" t="s">
        <v>227</v>
      </c>
      <c r="H3235">
        <v>1</v>
      </c>
      <c r="K3235">
        <v>0.99</v>
      </c>
      <c r="M3235">
        <v>8</v>
      </c>
      <c r="N3235">
        <v>4</v>
      </c>
      <c r="O3235">
        <v>1</v>
      </c>
      <c r="P3235">
        <v>600</v>
      </c>
      <c r="Q3235">
        <v>609</v>
      </c>
      <c r="R3235">
        <v>46</v>
      </c>
      <c r="U3235" t="s">
        <v>230</v>
      </c>
      <c r="W3235" t="s">
        <v>248</v>
      </c>
      <c r="X3235" t="s">
        <v>786</v>
      </c>
      <c r="Y3235">
        <v>0</v>
      </c>
      <c r="Z3235">
        <v>9</v>
      </c>
      <c r="AA3235">
        <f/>
        <v>0</v>
      </c>
      <c r="AB3235" t="s">
        <v>230</v>
      </c>
      <c r="AC3235" t="s">
        <v>230</v>
      </c>
      <c r="AD3235" t="s">
        <v>794</v>
      </c>
      <c r="AE3235" t="s">
        <v>803</v>
      </c>
      <c r="AF3235" t="s">
        <v>857</v>
      </c>
      <c r="AG3235" s="2">
        <v>43350</v>
      </c>
    </row>
    <row r="3236" spans="1:33">
      <c r="A3236" s="1">
        <v>3234</v>
      </c>
      <c r="B3236" t="s">
        <v>78</v>
      </c>
      <c r="C3236" t="s">
        <v>179</v>
      </c>
      <c r="D3236" s="2">
        <v>42648</v>
      </c>
      <c r="E3236" t="s">
        <v>180</v>
      </c>
      <c r="G3236" t="s">
        <v>227</v>
      </c>
      <c r="H3236">
        <v>1</v>
      </c>
      <c r="K3236">
        <v>0.99</v>
      </c>
      <c r="M3236">
        <v>8</v>
      </c>
      <c r="N3236">
        <v>4</v>
      </c>
      <c r="O3236">
        <v>1</v>
      </c>
      <c r="P3236">
        <v>600</v>
      </c>
      <c r="Q3236">
        <v>609</v>
      </c>
      <c r="R3236">
        <v>46</v>
      </c>
      <c r="U3236" t="s">
        <v>230</v>
      </c>
      <c r="W3236" t="s">
        <v>333</v>
      </c>
      <c r="X3236" t="s">
        <v>786</v>
      </c>
      <c r="Y3236">
        <v>0</v>
      </c>
      <c r="Z3236">
        <v>2</v>
      </c>
      <c r="AA3236">
        <f/>
        <v>0</v>
      </c>
      <c r="AB3236" t="s">
        <v>230</v>
      </c>
      <c r="AC3236" t="s">
        <v>788</v>
      </c>
      <c r="AD3236" t="s">
        <v>794</v>
      </c>
      <c r="AE3236" t="s">
        <v>803</v>
      </c>
      <c r="AF3236" t="s">
        <v>857</v>
      </c>
      <c r="AG3236" s="2">
        <v>43350</v>
      </c>
    </row>
    <row r="3237" spans="1:33">
      <c r="A3237" s="1">
        <v>3235</v>
      </c>
      <c r="B3237" t="s">
        <v>78</v>
      </c>
      <c r="C3237" t="s">
        <v>179</v>
      </c>
      <c r="D3237" s="2">
        <v>42648</v>
      </c>
      <c r="E3237" t="s">
        <v>180</v>
      </c>
      <c r="G3237" t="s">
        <v>227</v>
      </c>
      <c r="H3237">
        <v>1</v>
      </c>
      <c r="K3237">
        <v>0.99</v>
      </c>
      <c r="M3237">
        <v>8</v>
      </c>
      <c r="N3237">
        <v>4</v>
      </c>
      <c r="O3237">
        <v>1</v>
      </c>
      <c r="P3237">
        <v>600</v>
      </c>
      <c r="Q3237">
        <v>609</v>
      </c>
      <c r="R3237">
        <v>46</v>
      </c>
      <c r="U3237" t="s">
        <v>230</v>
      </c>
      <c r="W3237" t="s">
        <v>315</v>
      </c>
      <c r="X3237" t="s">
        <v>786</v>
      </c>
      <c r="Y3237">
        <v>0</v>
      </c>
      <c r="Z3237">
        <v>4</v>
      </c>
      <c r="AA3237">
        <f/>
        <v>0</v>
      </c>
      <c r="AB3237" t="s">
        <v>230</v>
      </c>
      <c r="AC3237" t="s">
        <v>230</v>
      </c>
      <c r="AD3237" t="s">
        <v>794</v>
      </c>
      <c r="AE3237" t="s">
        <v>803</v>
      </c>
      <c r="AF3237" t="s">
        <v>857</v>
      </c>
      <c r="AG3237" s="2">
        <v>43350</v>
      </c>
    </row>
    <row r="3238" spans="1:33">
      <c r="A3238" s="1">
        <v>3236</v>
      </c>
      <c r="B3238" t="s">
        <v>78</v>
      </c>
      <c r="C3238" t="s">
        <v>179</v>
      </c>
      <c r="D3238" s="2">
        <v>42648</v>
      </c>
      <c r="E3238" t="s">
        <v>180</v>
      </c>
      <c r="G3238" t="s">
        <v>227</v>
      </c>
      <c r="H3238">
        <v>1</v>
      </c>
      <c r="K3238">
        <v>0.99</v>
      </c>
      <c r="M3238">
        <v>8</v>
      </c>
      <c r="N3238">
        <v>4</v>
      </c>
      <c r="O3238">
        <v>1</v>
      </c>
      <c r="P3238">
        <v>600</v>
      </c>
      <c r="Q3238">
        <v>609</v>
      </c>
      <c r="R3238">
        <v>46</v>
      </c>
      <c r="U3238" t="s">
        <v>230</v>
      </c>
      <c r="W3238" t="s">
        <v>303</v>
      </c>
      <c r="X3238" t="s">
        <v>786</v>
      </c>
      <c r="Y3238">
        <v>0</v>
      </c>
      <c r="Z3238">
        <v>8</v>
      </c>
      <c r="AA3238">
        <f/>
        <v>0</v>
      </c>
      <c r="AB3238" t="s">
        <v>230</v>
      </c>
      <c r="AC3238" t="s">
        <v>230</v>
      </c>
      <c r="AD3238" t="s">
        <v>794</v>
      </c>
      <c r="AE3238" t="s">
        <v>803</v>
      </c>
      <c r="AF3238" t="s">
        <v>857</v>
      </c>
      <c r="AG3238" s="2">
        <v>43350</v>
      </c>
    </row>
    <row r="3239" spans="1:33">
      <c r="A3239" s="1">
        <v>3237</v>
      </c>
      <c r="B3239" t="s">
        <v>78</v>
      </c>
      <c r="C3239" t="s">
        <v>179</v>
      </c>
      <c r="D3239" s="2">
        <v>42648</v>
      </c>
      <c r="E3239" t="s">
        <v>180</v>
      </c>
      <c r="G3239" t="s">
        <v>227</v>
      </c>
      <c r="H3239">
        <v>1</v>
      </c>
      <c r="K3239">
        <v>0.99</v>
      </c>
      <c r="M3239">
        <v>8</v>
      </c>
      <c r="N3239">
        <v>4</v>
      </c>
      <c r="O3239">
        <v>1</v>
      </c>
      <c r="P3239">
        <v>600</v>
      </c>
      <c r="Q3239">
        <v>609</v>
      </c>
      <c r="R3239">
        <v>46</v>
      </c>
      <c r="U3239" t="s">
        <v>230</v>
      </c>
      <c r="W3239" t="s">
        <v>234</v>
      </c>
      <c r="X3239" t="s">
        <v>786</v>
      </c>
      <c r="Y3239">
        <v>0</v>
      </c>
      <c r="Z3239">
        <v>5</v>
      </c>
      <c r="AA3239">
        <f/>
        <v>0</v>
      </c>
      <c r="AB3239" t="s">
        <v>230</v>
      </c>
      <c r="AC3239" t="s">
        <v>230</v>
      </c>
      <c r="AD3239" t="s">
        <v>794</v>
      </c>
      <c r="AE3239" t="s">
        <v>803</v>
      </c>
      <c r="AF3239" t="s">
        <v>857</v>
      </c>
      <c r="AG3239" s="2">
        <v>43350</v>
      </c>
    </row>
    <row r="3240" spans="1:33">
      <c r="A3240" s="1">
        <v>3238</v>
      </c>
      <c r="B3240" t="s">
        <v>78</v>
      </c>
      <c r="C3240" t="s">
        <v>179</v>
      </c>
      <c r="D3240" s="2">
        <v>42648</v>
      </c>
      <c r="E3240" t="s">
        <v>180</v>
      </c>
      <c r="G3240" t="s">
        <v>227</v>
      </c>
      <c r="H3240">
        <v>1</v>
      </c>
      <c r="K3240">
        <v>0.99</v>
      </c>
      <c r="M3240">
        <v>8</v>
      </c>
      <c r="N3240">
        <v>4</v>
      </c>
      <c r="O3240">
        <v>1</v>
      </c>
      <c r="P3240">
        <v>600</v>
      </c>
      <c r="Q3240">
        <v>609</v>
      </c>
      <c r="R3240">
        <v>46</v>
      </c>
      <c r="U3240" t="s">
        <v>230</v>
      </c>
      <c r="W3240" t="s">
        <v>365</v>
      </c>
      <c r="X3240" t="s">
        <v>786</v>
      </c>
      <c r="Y3240">
        <v>0</v>
      </c>
      <c r="Z3240">
        <v>2</v>
      </c>
      <c r="AA3240">
        <f/>
        <v>0</v>
      </c>
      <c r="AB3240" t="s">
        <v>230</v>
      </c>
      <c r="AC3240" t="s">
        <v>230</v>
      </c>
      <c r="AD3240" t="s">
        <v>794</v>
      </c>
      <c r="AE3240" t="s">
        <v>803</v>
      </c>
      <c r="AF3240" t="s">
        <v>857</v>
      </c>
      <c r="AG3240" s="2">
        <v>43350</v>
      </c>
    </row>
    <row r="3241" spans="1:33">
      <c r="A3241" s="1">
        <v>3239</v>
      </c>
      <c r="B3241" t="s">
        <v>78</v>
      </c>
      <c r="C3241" t="s">
        <v>179</v>
      </c>
      <c r="D3241" s="2">
        <v>42648</v>
      </c>
      <c r="E3241" t="s">
        <v>180</v>
      </c>
      <c r="G3241" t="s">
        <v>227</v>
      </c>
      <c r="H3241">
        <v>1</v>
      </c>
      <c r="K3241">
        <v>0.99</v>
      </c>
      <c r="M3241">
        <v>8</v>
      </c>
      <c r="N3241">
        <v>4</v>
      </c>
      <c r="O3241">
        <v>1</v>
      </c>
      <c r="P3241">
        <v>600</v>
      </c>
      <c r="Q3241">
        <v>609</v>
      </c>
      <c r="R3241">
        <v>46</v>
      </c>
      <c r="U3241" t="s">
        <v>230</v>
      </c>
      <c r="W3241" t="s">
        <v>341</v>
      </c>
      <c r="X3241" t="s">
        <v>786</v>
      </c>
      <c r="Y3241">
        <v>1</v>
      </c>
      <c r="Z3241">
        <v>28</v>
      </c>
      <c r="AA3241">
        <f/>
        <v>0</v>
      </c>
      <c r="AB3241" t="s">
        <v>230</v>
      </c>
      <c r="AC3241" t="s">
        <v>788</v>
      </c>
      <c r="AD3241" t="s">
        <v>794</v>
      </c>
      <c r="AE3241" t="s">
        <v>803</v>
      </c>
      <c r="AF3241" t="s">
        <v>857</v>
      </c>
      <c r="AG3241" s="2">
        <v>43350</v>
      </c>
    </row>
    <row r="3242" spans="1:33">
      <c r="A3242" s="1">
        <v>3240</v>
      </c>
      <c r="B3242" t="s">
        <v>78</v>
      </c>
      <c r="C3242" t="s">
        <v>179</v>
      </c>
      <c r="D3242" s="2">
        <v>42648</v>
      </c>
      <c r="E3242" t="s">
        <v>180</v>
      </c>
      <c r="G3242" t="s">
        <v>227</v>
      </c>
      <c r="H3242">
        <v>1</v>
      </c>
      <c r="K3242">
        <v>0.99</v>
      </c>
      <c r="M3242">
        <v>8</v>
      </c>
      <c r="N3242">
        <v>4</v>
      </c>
      <c r="O3242">
        <v>1</v>
      </c>
      <c r="P3242">
        <v>600</v>
      </c>
      <c r="Q3242">
        <v>609</v>
      </c>
      <c r="R3242">
        <v>46</v>
      </c>
      <c r="U3242" t="s">
        <v>230</v>
      </c>
      <c r="W3242" t="s">
        <v>233</v>
      </c>
      <c r="X3242" t="s">
        <v>786</v>
      </c>
      <c r="Y3242">
        <v>0</v>
      </c>
      <c r="Z3242">
        <v>14</v>
      </c>
      <c r="AA3242">
        <f/>
        <v>0</v>
      </c>
      <c r="AB3242" t="s">
        <v>230</v>
      </c>
      <c r="AC3242" t="s">
        <v>230</v>
      </c>
      <c r="AD3242" t="s">
        <v>794</v>
      </c>
      <c r="AE3242" t="s">
        <v>803</v>
      </c>
      <c r="AF3242" t="s">
        <v>857</v>
      </c>
      <c r="AG3242" s="2">
        <v>43350</v>
      </c>
    </row>
    <row r="3243" spans="1:33">
      <c r="A3243" s="1">
        <v>3241</v>
      </c>
      <c r="B3243" t="s">
        <v>78</v>
      </c>
      <c r="C3243" t="s">
        <v>179</v>
      </c>
      <c r="D3243" s="2">
        <v>42648</v>
      </c>
      <c r="E3243" t="s">
        <v>180</v>
      </c>
      <c r="G3243" t="s">
        <v>227</v>
      </c>
      <c r="H3243">
        <v>1</v>
      </c>
      <c r="K3243">
        <v>0.99</v>
      </c>
      <c r="M3243">
        <v>8</v>
      </c>
      <c r="N3243">
        <v>4</v>
      </c>
      <c r="O3243">
        <v>1</v>
      </c>
      <c r="P3243">
        <v>600</v>
      </c>
      <c r="Q3243">
        <v>609</v>
      </c>
      <c r="R3243">
        <v>46</v>
      </c>
      <c r="U3243" t="s">
        <v>230</v>
      </c>
      <c r="W3243" t="s">
        <v>279</v>
      </c>
      <c r="X3243" t="s">
        <v>786</v>
      </c>
      <c r="Y3243">
        <v>0</v>
      </c>
      <c r="Z3243">
        <v>4</v>
      </c>
      <c r="AA3243">
        <f/>
        <v>0</v>
      </c>
      <c r="AB3243" t="s">
        <v>230</v>
      </c>
      <c r="AC3243" t="s">
        <v>230</v>
      </c>
      <c r="AD3243" t="s">
        <v>794</v>
      </c>
      <c r="AE3243" t="s">
        <v>803</v>
      </c>
      <c r="AF3243" t="s">
        <v>857</v>
      </c>
      <c r="AG3243" s="2">
        <v>43350</v>
      </c>
    </row>
    <row r="3244" spans="1:33">
      <c r="A3244" s="1">
        <v>3242</v>
      </c>
      <c r="B3244" t="s">
        <v>78</v>
      </c>
      <c r="C3244" t="s">
        <v>179</v>
      </c>
      <c r="D3244" s="2">
        <v>42648</v>
      </c>
      <c r="E3244" t="s">
        <v>180</v>
      </c>
      <c r="G3244" t="s">
        <v>227</v>
      </c>
      <c r="H3244">
        <v>1</v>
      </c>
      <c r="K3244">
        <v>0.99</v>
      </c>
      <c r="M3244">
        <v>8</v>
      </c>
      <c r="N3244">
        <v>4</v>
      </c>
      <c r="O3244">
        <v>1</v>
      </c>
      <c r="P3244">
        <v>600</v>
      </c>
      <c r="Q3244">
        <v>609</v>
      </c>
      <c r="R3244">
        <v>46</v>
      </c>
      <c r="U3244" t="s">
        <v>230</v>
      </c>
      <c r="W3244" t="s">
        <v>340</v>
      </c>
      <c r="X3244" t="s">
        <v>786</v>
      </c>
      <c r="Y3244">
        <v>0</v>
      </c>
      <c r="Z3244">
        <v>4</v>
      </c>
      <c r="AA3244">
        <f/>
        <v>0</v>
      </c>
      <c r="AB3244" t="s">
        <v>230</v>
      </c>
      <c r="AC3244" t="s">
        <v>230</v>
      </c>
      <c r="AD3244" t="s">
        <v>794</v>
      </c>
      <c r="AE3244" t="s">
        <v>803</v>
      </c>
      <c r="AF3244" t="s">
        <v>857</v>
      </c>
      <c r="AG3244" s="2">
        <v>43350</v>
      </c>
    </row>
    <row r="3245" spans="1:33">
      <c r="A3245" s="1">
        <v>3243</v>
      </c>
      <c r="B3245" t="s">
        <v>78</v>
      </c>
      <c r="C3245" t="s">
        <v>179</v>
      </c>
      <c r="D3245" s="2">
        <v>42648</v>
      </c>
      <c r="E3245" t="s">
        <v>180</v>
      </c>
      <c r="G3245" t="s">
        <v>227</v>
      </c>
      <c r="H3245">
        <v>1</v>
      </c>
      <c r="K3245">
        <v>0.99</v>
      </c>
      <c r="M3245">
        <v>8</v>
      </c>
      <c r="N3245">
        <v>4</v>
      </c>
      <c r="O3245">
        <v>1</v>
      </c>
      <c r="P3245">
        <v>600</v>
      </c>
      <c r="Q3245">
        <v>609</v>
      </c>
      <c r="R3245">
        <v>46</v>
      </c>
      <c r="U3245" t="s">
        <v>230</v>
      </c>
      <c r="W3245" t="s">
        <v>524</v>
      </c>
      <c r="X3245" t="s">
        <v>786</v>
      </c>
      <c r="Y3245">
        <v>0</v>
      </c>
      <c r="Z3245">
        <v>87</v>
      </c>
      <c r="AA3245">
        <f/>
        <v>0</v>
      </c>
      <c r="AB3245" t="s">
        <v>230</v>
      </c>
      <c r="AC3245" t="s">
        <v>230</v>
      </c>
      <c r="AD3245" t="s">
        <v>794</v>
      </c>
      <c r="AE3245" t="s">
        <v>803</v>
      </c>
      <c r="AF3245" t="s">
        <v>857</v>
      </c>
      <c r="AG3245" s="2">
        <v>43350</v>
      </c>
    </row>
    <row r="3246" spans="1:33">
      <c r="A3246" s="1">
        <v>3244</v>
      </c>
      <c r="B3246" t="s">
        <v>78</v>
      </c>
      <c r="C3246" t="s">
        <v>179</v>
      </c>
      <c r="D3246" s="2">
        <v>42648</v>
      </c>
      <c r="E3246" t="s">
        <v>180</v>
      </c>
      <c r="G3246" t="s">
        <v>227</v>
      </c>
      <c r="H3246">
        <v>1</v>
      </c>
      <c r="K3246">
        <v>0.99</v>
      </c>
      <c r="M3246">
        <v>8</v>
      </c>
      <c r="N3246">
        <v>4</v>
      </c>
      <c r="O3246">
        <v>1</v>
      </c>
      <c r="P3246">
        <v>600</v>
      </c>
      <c r="Q3246">
        <v>609</v>
      </c>
      <c r="R3246">
        <v>46</v>
      </c>
      <c r="U3246" t="s">
        <v>230</v>
      </c>
      <c r="W3246" t="s">
        <v>310</v>
      </c>
      <c r="X3246" t="s">
        <v>786</v>
      </c>
      <c r="Y3246">
        <v>0</v>
      </c>
      <c r="Z3246">
        <v>1</v>
      </c>
      <c r="AA3246">
        <f/>
        <v>0</v>
      </c>
      <c r="AB3246" t="s">
        <v>230</v>
      </c>
      <c r="AC3246" t="s">
        <v>230</v>
      </c>
      <c r="AD3246" t="s">
        <v>794</v>
      </c>
      <c r="AE3246" t="s">
        <v>803</v>
      </c>
      <c r="AF3246" t="s">
        <v>857</v>
      </c>
      <c r="AG3246" s="2">
        <v>43350</v>
      </c>
    </row>
    <row r="3247" spans="1:33">
      <c r="A3247" s="1">
        <v>3245</v>
      </c>
      <c r="B3247" t="s">
        <v>78</v>
      </c>
      <c r="C3247" t="s">
        <v>179</v>
      </c>
      <c r="D3247" s="2">
        <v>42648</v>
      </c>
      <c r="E3247" t="s">
        <v>180</v>
      </c>
      <c r="G3247" t="s">
        <v>227</v>
      </c>
      <c r="H3247">
        <v>1</v>
      </c>
      <c r="K3247">
        <v>0.99</v>
      </c>
      <c r="M3247">
        <v>8</v>
      </c>
      <c r="N3247">
        <v>4</v>
      </c>
      <c r="O3247">
        <v>1</v>
      </c>
      <c r="P3247">
        <v>600</v>
      </c>
      <c r="Q3247">
        <v>609</v>
      </c>
      <c r="R3247">
        <v>46</v>
      </c>
      <c r="U3247" t="s">
        <v>230</v>
      </c>
      <c r="W3247" t="s">
        <v>351</v>
      </c>
      <c r="X3247" t="s">
        <v>786</v>
      </c>
      <c r="Y3247">
        <v>0</v>
      </c>
      <c r="Z3247">
        <v>5</v>
      </c>
      <c r="AA3247">
        <f/>
        <v>0</v>
      </c>
      <c r="AB3247" t="s">
        <v>230</v>
      </c>
      <c r="AC3247" t="s">
        <v>230</v>
      </c>
      <c r="AD3247" t="s">
        <v>794</v>
      </c>
      <c r="AE3247" t="s">
        <v>803</v>
      </c>
      <c r="AF3247" t="s">
        <v>857</v>
      </c>
      <c r="AG3247" s="2">
        <v>43350</v>
      </c>
    </row>
    <row r="3248" spans="1:33">
      <c r="A3248" s="1">
        <v>3246</v>
      </c>
      <c r="B3248" t="s">
        <v>78</v>
      </c>
      <c r="C3248" t="s">
        <v>179</v>
      </c>
      <c r="D3248" s="2">
        <v>42648</v>
      </c>
      <c r="E3248" t="s">
        <v>180</v>
      </c>
      <c r="G3248" t="s">
        <v>227</v>
      </c>
      <c r="H3248">
        <v>1</v>
      </c>
      <c r="K3248">
        <v>0.99</v>
      </c>
      <c r="M3248">
        <v>8</v>
      </c>
      <c r="N3248">
        <v>4</v>
      </c>
      <c r="O3248">
        <v>1</v>
      </c>
      <c r="P3248">
        <v>600</v>
      </c>
      <c r="Q3248">
        <v>609</v>
      </c>
      <c r="R3248">
        <v>46</v>
      </c>
      <c r="U3248" t="s">
        <v>230</v>
      </c>
      <c r="W3248" t="s">
        <v>506</v>
      </c>
      <c r="X3248" t="s">
        <v>786</v>
      </c>
      <c r="Y3248">
        <v>0</v>
      </c>
      <c r="Z3248">
        <v>3</v>
      </c>
      <c r="AA3248">
        <f/>
        <v>0</v>
      </c>
      <c r="AB3248" t="s">
        <v>230</v>
      </c>
      <c r="AC3248" t="s">
        <v>230</v>
      </c>
      <c r="AD3248" t="s">
        <v>794</v>
      </c>
      <c r="AE3248" t="s">
        <v>803</v>
      </c>
      <c r="AF3248" t="s">
        <v>857</v>
      </c>
      <c r="AG3248" s="2">
        <v>43350</v>
      </c>
    </row>
    <row r="3249" spans="1:33">
      <c r="A3249" s="1">
        <v>3247</v>
      </c>
      <c r="B3249" t="s">
        <v>78</v>
      </c>
      <c r="C3249" t="s">
        <v>179</v>
      </c>
      <c r="D3249" s="2">
        <v>42648</v>
      </c>
      <c r="E3249" t="s">
        <v>180</v>
      </c>
      <c r="G3249" t="s">
        <v>227</v>
      </c>
      <c r="H3249">
        <v>1</v>
      </c>
      <c r="K3249">
        <v>0.99</v>
      </c>
      <c r="M3249">
        <v>8</v>
      </c>
      <c r="N3249">
        <v>4</v>
      </c>
      <c r="O3249">
        <v>1</v>
      </c>
      <c r="P3249">
        <v>600</v>
      </c>
      <c r="Q3249">
        <v>609</v>
      </c>
      <c r="R3249">
        <v>46</v>
      </c>
      <c r="U3249" t="s">
        <v>230</v>
      </c>
      <c r="W3249" t="s">
        <v>254</v>
      </c>
      <c r="X3249" t="s">
        <v>786</v>
      </c>
      <c r="Y3249">
        <v>0</v>
      </c>
      <c r="Z3249">
        <v>17</v>
      </c>
      <c r="AA3249">
        <f/>
        <v>0</v>
      </c>
      <c r="AB3249" t="s">
        <v>230</v>
      </c>
      <c r="AC3249" t="s">
        <v>230</v>
      </c>
      <c r="AD3249" t="s">
        <v>794</v>
      </c>
      <c r="AE3249" t="s">
        <v>803</v>
      </c>
      <c r="AF3249" t="s">
        <v>857</v>
      </c>
      <c r="AG3249" s="2">
        <v>43350</v>
      </c>
    </row>
    <row r="3250" spans="1:33">
      <c r="A3250" s="1">
        <v>3248</v>
      </c>
      <c r="B3250" t="s">
        <v>78</v>
      </c>
      <c r="C3250" t="s">
        <v>179</v>
      </c>
      <c r="D3250" s="2">
        <v>42648</v>
      </c>
      <c r="E3250" t="s">
        <v>180</v>
      </c>
      <c r="G3250" t="s">
        <v>227</v>
      </c>
      <c r="H3250">
        <v>1</v>
      </c>
      <c r="K3250">
        <v>0.99</v>
      </c>
      <c r="M3250">
        <v>8</v>
      </c>
      <c r="N3250">
        <v>4</v>
      </c>
      <c r="O3250">
        <v>1</v>
      </c>
      <c r="P3250">
        <v>600</v>
      </c>
      <c r="Q3250">
        <v>609</v>
      </c>
      <c r="R3250">
        <v>46</v>
      </c>
      <c r="U3250" t="s">
        <v>230</v>
      </c>
      <c r="W3250" t="s">
        <v>407</v>
      </c>
      <c r="X3250" t="s">
        <v>786</v>
      </c>
      <c r="Y3250">
        <v>0</v>
      </c>
      <c r="Z3250">
        <v>3</v>
      </c>
      <c r="AA3250">
        <f/>
        <v>0</v>
      </c>
      <c r="AB3250" t="s">
        <v>230</v>
      </c>
      <c r="AC3250" t="s">
        <v>230</v>
      </c>
      <c r="AD3250" t="s">
        <v>794</v>
      </c>
      <c r="AE3250" t="s">
        <v>803</v>
      </c>
      <c r="AF3250" t="s">
        <v>857</v>
      </c>
      <c r="AG3250" s="2">
        <v>43350</v>
      </c>
    </row>
    <row r="3251" spans="1:33">
      <c r="A3251" s="1">
        <v>3249</v>
      </c>
      <c r="B3251" t="s">
        <v>78</v>
      </c>
      <c r="C3251" t="s">
        <v>179</v>
      </c>
      <c r="D3251" s="2">
        <v>42648</v>
      </c>
      <c r="E3251" t="s">
        <v>180</v>
      </c>
      <c r="G3251" t="s">
        <v>227</v>
      </c>
      <c r="H3251">
        <v>1</v>
      </c>
      <c r="K3251">
        <v>0.99</v>
      </c>
      <c r="M3251">
        <v>8</v>
      </c>
      <c r="N3251">
        <v>4</v>
      </c>
      <c r="O3251">
        <v>1</v>
      </c>
      <c r="P3251">
        <v>600</v>
      </c>
      <c r="Q3251">
        <v>609</v>
      </c>
      <c r="R3251">
        <v>46</v>
      </c>
      <c r="U3251" t="s">
        <v>230</v>
      </c>
      <c r="W3251" t="s">
        <v>358</v>
      </c>
      <c r="X3251" t="s">
        <v>786</v>
      </c>
      <c r="Y3251">
        <v>1</v>
      </c>
      <c r="Z3251">
        <v>4</v>
      </c>
      <c r="AA3251">
        <f/>
        <v>0</v>
      </c>
      <c r="AB3251" t="s">
        <v>230</v>
      </c>
      <c r="AC3251" t="s">
        <v>788</v>
      </c>
      <c r="AD3251" t="s">
        <v>794</v>
      </c>
      <c r="AE3251" t="s">
        <v>803</v>
      </c>
      <c r="AF3251" t="s">
        <v>857</v>
      </c>
      <c r="AG3251" s="2">
        <v>43350</v>
      </c>
    </row>
    <row r="3252" spans="1:33">
      <c r="A3252" s="1">
        <v>3250</v>
      </c>
      <c r="B3252" t="s">
        <v>78</v>
      </c>
      <c r="C3252" t="s">
        <v>179</v>
      </c>
      <c r="D3252" s="2">
        <v>42648</v>
      </c>
      <c r="E3252" t="s">
        <v>180</v>
      </c>
      <c r="G3252" t="s">
        <v>227</v>
      </c>
      <c r="H3252">
        <v>1</v>
      </c>
      <c r="K3252">
        <v>0.99</v>
      </c>
      <c r="M3252">
        <v>8</v>
      </c>
      <c r="N3252">
        <v>4</v>
      </c>
      <c r="O3252">
        <v>1</v>
      </c>
      <c r="P3252">
        <v>600</v>
      </c>
      <c r="Q3252">
        <v>609</v>
      </c>
      <c r="R3252">
        <v>46</v>
      </c>
      <c r="U3252" t="s">
        <v>230</v>
      </c>
      <c r="W3252" t="s">
        <v>349</v>
      </c>
      <c r="X3252" t="s">
        <v>786</v>
      </c>
      <c r="Y3252">
        <v>0</v>
      </c>
      <c r="Z3252">
        <v>3</v>
      </c>
      <c r="AA3252">
        <f/>
        <v>0</v>
      </c>
      <c r="AB3252" t="s">
        <v>230</v>
      </c>
      <c r="AC3252" t="s">
        <v>230</v>
      </c>
      <c r="AD3252" t="s">
        <v>794</v>
      </c>
      <c r="AE3252" t="s">
        <v>803</v>
      </c>
      <c r="AF3252" t="s">
        <v>857</v>
      </c>
      <c r="AG3252" s="2">
        <v>43350</v>
      </c>
    </row>
    <row r="3253" spans="1:33">
      <c r="A3253" s="1">
        <v>3251</v>
      </c>
      <c r="B3253" t="s">
        <v>78</v>
      </c>
      <c r="C3253" t="s">
        <v>179</v>
      </c>
      <c r="D3253" s="2">
        <v>42648</v>
      </c>
      <c r="E3253" t="s">
        <v>180</v>
      </c>
      <c r="G3253" t="s">
        <v>227</v>
      </c>
      <c r="H3253">
        <v>1</v>
      </c>
      <c r="K3253">
        <v>0.99</v>
      </c>
      <c r="M3253">
        <v>8</v>
      </c>
      <c r="N3253">
        <v>4</v>
      </c>
      <c r="O3253">
        <v>1</v>
      </c>
      <c r="P3253">
        <v>600</v>
      </c>
      <c r="Q3253">
        <v>609</v>
      </c>
      <c r="R3253">
        <v>46</v>
      </c>
      <c r="U3253" t="s">
        <v>230</v>
      </c>
      <c r="W3253" t="s">
        <v>295</v>
      </c>
      <c r="X3253" t="s">
        <v>786</v>
      </c>
      <c r="Y3253">
        <v>0</v>
      </c>
      <c r="Z3253">
        <v>4</v>
      </c>
      <c r="AA3253">
        <f/>
        <v>0</v>
      </c>
      <c r="AB3253" t="s">
        <v>230</v>
      </c>
      <c r="AC3253" t="s">
        <v>230</v>
      </c>
      <c r="AD3253" t="s">
        <v>794</v>
      </c>
      <c r="AE3253" t="s">
        <v>803</v>
      </c>
      <c r="AF3253" t="s">
        <v>857</v>
      </c>
      <c r="AG3253" s="2">
        <v>43350</v>
      </c>
    </row>
    <row r="3254" spans="1:33">
      <c r="A3254" s="1">
        <v>3252</v>
      </c>
      <c r="B3254" t="s">
        <v>78</v>
      </c>
      <c r="C3254" t="s">
        <v>179</v>
      </c>
      <c r="D3254" s="2">
        <v>42648</v>
      </c>
      <c r="E3254" t="s">
        <v>180</v>
      </c>
      <c r="G3254" t="s">
        <v>227</v>
      </c>
      <c r="H3254">
        <v>1</v>
      </c>
      <c r="K3254">
        <v>0.99</v>
      </c>
      <c r="M3254">
        <v>8</v>
      </c>
      <c r="N3254">
        <v>4</v>
      </c>
      <c r="O3254">
        <v>1</v>
      </c>
      <c r="P3254">
        <v>600</v>
      </c>
      <c r="Q3254">
        <v>609</v>
      </c>
      <c r="R3254">
        <v>46</v>
      </c>
      <c r="U3254" t="s">
        <v>230</v>
      </c>
      <c r="W3254" t="s">
        <v>343</v>
      </c>
      <c r="X3254" t="s">
        <v>786</v>
      </c>
      <c r="Y3254">
        <v>0</v>
      </c>
      <c r="Z3254">
        <v>25</v>
      </c>
      <c r="AA3254">
        <f/>
        <v>0</v>
      </c>
      <c r="AB3254" t="s">
        <v>230</v>
      </c>
      <c r="AC3254" t="s">
        <v>230</v>
      </c>
      <c r="AD3254" t="s">
        <v>794</v>
      </c>
      <c r="AE3254" t="s">
        <v>803</v>
      </c>
      <c r="AF3254" t="s">
        <v>857</v>
      </c>
      <c r="AG3254" s="2">
        <v>43350</v>
      </c>
    </row>
    <row r="3255" spans="1:33">
      <c r="A3255" s="1">
        <v>3253</v>
      </c>
      <c r="B3255" t="s">
        <v>78</v>
      </c>
      <c r="C3255" t="s">
        <v>179</v>
      </c>
      <c r="D3255" s="2">
        <v>42648</v>
      </c>
      <c r="E3255" t="s">
        <v>180</v>
      </c>
      <c r="G3255" t="s">
        <v>227</v>
      </c>
      <c r="H3255">
        <v>1</v>
      </c>
      <c r="K3255">
        <v>0.99</v>
      </c>
      <c r="M3255">
        <v>8</v>
      </c>
      <c r="N3255">
        <v>4</v>
      </c>
      <c r="O3255">
        <v>1</v>
      </c>
      <c r="P3255">
        <v>600</v>
      </c>
      <c r="Q3255">
        <v>609</v>
      </c>
      <c r="R3255">
        <v>46</v>
      </c>
      <c r="U3255" t="s">
        <v>230</v>
      </c>
      <c r="W3255" t="s">
        <v>609</v>
      </c>
      <c r="X3255" t="s">
        <v>786</v>
      </c>
      <c r="Y3255">
        <v>0</v>
      </c>
      <c r="Z3255">
        <v>2</v>
      </c>
      <c r="AA3255">
        <f/>
        <v>0</v>
      </c>
      <c r="AB3255" t="s">
        <v>230</v>
      </c>
      <c r="AC3255" t="s">
        <v>230</v>
      </c>
      <c r="AD3255" t="s">
        <v>794</v>
      </c>
      <c r="AE3255" t="s">
        <v>803</v>
      </c>
      <c r="AF3255" t="s">
        <v>857</v>
      </c>
      <c r="AG3255" s="2">
        <v>43350</v>
      </c>
    </row>
    <row r="3256" spans="1:33">
      <c r="A3256" s="1">
        <v>3254</v>
      </c>
      <c r="B3256" t="s">
        <v>78</v>
      </c>
      <c r="C3256" t="s">
        <v>179</v>
      </c>
      <c r="D3256" s="2">
        <v>42648</v>
      </c>
      <c r="E3256" t="s">
        <v>180</v>
      </c>
      <c r="G3256" t="s">
        <v>227</v>
      </c>
      <c r="H3256">
        <v>1</v>
      </c>
      <c r="K3256">
        <v>0.99</v>
      </c>
      <c r="M3256">
        <v>8</v>
      </c>
      <c r="N3256">
        <v>4</v>
      </c>
      <c r="O3256">
        <v>1</v>
      </c>
      <c r="P3256">
        <v>600</v>
      </c>
      <c r="Q3256">
        <v>609</v>
      </c>
      <c r="R3256">
        <v>46</v>
      </c>
      <c r="U3256" t="s">
        <v>230</v>
      </c>
      <c r="W3256" t="s">
        <v>356</v>
      </c>
      <c r="X3256" t="s">
        <v>786</v>
      </c>
      <c r="Y3256">
        <v>0</v>
      </c>
      <c r="Z3256">
        <v>16</v>
      </c>
      <c r="AA3256">
        <f/>
        <v>0</v>
      </c>
      <c r="AB3256" t="s">
        <v>230</v>
      </c>
      <c r="AC3256" t="s">
        <v>230</v>
      </c>
      <c r="AD3256" t="s">
        <v>794</v>
      </c>
      <c r="AE3256" t="s">
        <v>803</v>
      </c>
      <c r="AF3256" t="s">
        <v>857</v>
      </c>
      <c r="AG3256" s="2">
        <v>43350</v>
      </c>
    </row>
    <row r="3257" spans="1:33">
      <c r="A3257" s="1">
        <v>3255</v>
      </c>
      <c r="B3257" t="s">
        <v>71</v>
      </c>
      <c r="C3257" t="s">
        <v>179</v>
      </c>
      <c r="D3257" s="2">
        <v>42647</v>
      </c>
      <c r="E3257" t="s">
        <v>180</v>
      </c>
      <c r="G3257" t="s">
        <v>227</v>
      </c>
      <c r="H3257">
        <v>1</v>
      </c>
      <c r="K3257">
        <v>0.99</v>
      </c>
      <c r="M3257">
        <v>12</v>
      </c>
      <c r="N3257">
        <v>5</v>
      </c>
      <c r="O3257">
        <v>1.125</v>
      </c>
      <c r="P3257">
        <v>600</v>
      </c>
      <c r="Q3257">
        <v>605</v>
      </c>
      <c r="R3257">
        <v>0</v>
      </c>
      <c r="U3257" t="s">
        <v>230</v>
      </c>
      <c r="W3257" t="s">
        <v>237</v>
      </c>
      <c r="X3257" t="s">
        <v>786</v>
      </c>
      <c r="Y3257">
        <v>0</v>
      </c>
      <c r="Z3257">
        <v>1</v>
      </c>
      <c r="AA3257">
        <f/>
        <v>0</v>
      </c>
      <c r="AB3257" t="s">
        <v>230</v>
      </c>
      <c r="AC3257" t="s">
        <v>788</v>
      </c>
      <c r="AD3257" t="s">
        <v>794</v>
      </c>
      <c r="AE3257" t="s">
        <v>805</v>
      </c>
      <c r="AF3257" t="s">
        <v>850</v>
      </c>
      <c r="AG3257" s="2">
        <v>43350</v>
      </c>
    </row>
    <row r="3258" spans="1:33">
      <c r="A3258" s="1">
        <v>3256</v>
      </c>
      <c r="B3258" t="s">
        <v>71</v>
      </c>
      <c r="C3258" t="s">
        <v>179</v>
      </c>
      <c r="D3258" s="2">
        <v>42647</v>
      </c>
      <c r="E3258" t="s">
        <v>180</v>
      </c>
      <c r="G3258" t="s">
        <v>227</v>
      </c>
      <c r="H3258">
        <v>1</v>
      </c>
      <c r="K3258">
        <v>0.99</v>
      </c>
      <c r="M3258">
        <v>12</v>
      </c>
      <c r="N3258">
        <v>5</v>
      </c>
      <c r="O3258">
        <v>1.125</v>
      </c>
      <c r="P3258">
        <v>600</v>
      </c>
      <c r="Q3258">
        <v>605</v>
      </c>
      <c r="R3258">
        <v>0</v>
      </c>
      <c r="U3258" t="s">
        <v>230</v>
      </c>
      <c r="W3258" t="s">
        <v>525</v>
      </c>
      <c r="X3258" t="s">
        <v>786</v>
      </c>
      <c r="Y3258">
        <v>0</v>
      </c>
      <c r="Z3258">
        <v>1</v>
      </c>
      <c r="AA3258">
        <f/>
        <v>0</v>
      </c>
      <c r="AB3258" t="s">
        <v>230</v>
      </c>
      <c r="AC3258" t="s">
        <v>230</v>
      </c>
      <c r="AD3258" t="s">
        <v>794</v>
      </c>
      <c r="AE3258" t="s">
        <v>805</v>
      </c>
      <c r="AF3258" t="s">
        <v>850</v>
      </c>
      <c r="AG3258" s="2">
        <v>43350</v>
      </c>
    </row>
    <row r="3259" spans="1:33">
      <c r="A3259" s="1">
        <v>3257</v>
      </c>
      <c r="B3259" t="s">
        <v>71</v>
      </c>
      <c r="C3259" t="s">
        <v>179</v>
      </c>
      <c r="D3259" s="2">
        <v>42647</v>
      </c>
      <c r="E3259" t="s">
        <v>180</v>
      </c>
      <c r="G3259" t="s">
        <v>227</v>
      </c>
      <c r="H3259">
        <v>1</v>
      </c>
      <c r="K3259">
        <v>0.99</v>
      </c>
      <c r="M3259">
        <v>12</v>
      </c>
      <c r="N3259">
        <v>5</v>
      </c>
      <c r="O3259">
        <v>1.125</v>
      </c>
      <c r="P3259">
        <v>600</v>
      </c>
      <c r="Q3259">
        <v>605</v>
      </c>
      <c r="R3259">
        <v>0</v>
      </c>
      <c r="U3259" t="s">
        <v>230</v>
      </c>
      <c r="W3259" t="s">
        <v>283</v>
      </c>
      <c r="X3259" t="s">
        <v>786</v>
      </c>
      <c r="Y3259">
        <v>0</v>
      </c>
      <c r="Z3259">
        <v>1</v>
      </c>
      <c r="AA3259">
        <f/>
        <v>0</v>
      </c>
      <c r="AB3259" t="s">
        <v>230</v>
      </c>
      <c r="AC3259" t="s">
        <v>230</v>
      </c>
      <c r="AD3259" t="s">
        <v>794</v>
      </c>
      <c r="AE3259" t="s">
        <v>805</v>
      </c>
      <c r="AF3259" t="s">
        <v>850</v>
      </c>
      <c r="AG3259" s="2">
        <v>43350</v>
      </c>
    </row>
    <row r="3260" spans="1:33">
      <c r="A3260" s="1">
        <v>3258</v>
      </c>
      <c r="B3260" t="s">
        <v>71</v>
      </c>
      <c r="C3260" t="s">
        <v>179</v>
      </c>
      <c r="D3260" s="2">
        <v>42647</v>
      </c>
      <c r="E3260" t="s">
        <v>180</v>
      </c>
      <c r="G3260" t="s">
        <v>227</v>
      </c>
      <c r="H3260">
        <v>1</v>
      </c>
      <c r="K3260">
        <v>0.99</v>
      </c>
      <c r="M3260">
        <v>12</v>
      </c>
      <c r="N3260">
        <v>5</v>
      </c>
      <c r="O3260">
        <v>1.125</v>
      </c>
      <c r="P3260">
        <v>600</v>
      </c>
      <c r="Q3260">
        <v>605</v>
      </c>
      <c r="R3260">
        <v>0</v>
      </c>
      <c r="U3260" t="s">
        <v>230</v>
      </c>
      <c r="W3260" t="s">
        <v>281</v>
      </c>
      <c r="X3260" t="s">
        <v>786</v>
      </c>
      <c r="Y3260">
        <v>0</v>
      </c>
      <c r="Z3260">
        <v>2</v>
      </c>
      <c r="AA3260">
        <f/>
        <v>0</v>
      </c>
      <c r="AB3260" t="s">
        <v>230</v>
      </c>
      <c r="AC3260" t="s">
        <v>230</v>
      </c>
      <c r="AD3260" t="s">
        <v>794</v>
      </c>
      <c r="AE3260" t="s">
        <v>805</v>
      </c>
      <c r="AF3260" t="s">
        <v>850</v>
      </c>
      <c r="AG3260" s="2">
        <v>43350</v>
      </c>
    </row>
    <row r="3261" spans="1:33">
      <c r="A3261" s="1">
        <v>3259</v>
      </c>
      <c r="B3261" t="s">
        <v>71</v>
      </c>
      <c r="C3261" t="s">
        <v>179</v>
      </c>
      <c r="D3261" s="2">
        <v>42647</v>
      </c>
      <c r="E3261" t="s">
        <v>180</v>
      </c>
      <c r="G3261" t="s">
        <v>227</v>
      </c>
      <c r="H3261">
        <v>1</v>
      </c>
      <c r="K3261">
        <v>0.99</v>
      </c>
      <c r="M3261">
        <v>12</v>
      </c>
      <c r="N3261">
        <v>5</v>
      </c>
      <c r="O3261">
        <v>1.125</v>
      </c>
      <c r="P3261">
        <v>600</v>
      </c>
      <c r="Q3261">
        <v>605</v>
      </c>
      <c r="R3261">
        <v>0</v>
      </c>
      <c r="U3261" t="s">
        <v>230</v>
      </c>
      <c r="W3261" t="s">
        <v>360</v>
      </c>
      <c r="X3261" t="s">
        <v>786</v>
      </c>
      <c r="Y3261">
        <v>0</v>
      </c>
      <c r="Z3261">
        <v>3</v>
      </c>
      <c r="AA3261">
        <f/>
        <v>0</v>
      </c>
      <c r="AB3261" t="s">
        <v>230</v>
      </c>
      <c r="AC3261" t="s">
        <v>230</v>
      </c>
      <c r="AD3261" t="s">
        <v>794</v>
      </c>
      <c r="AE3261" t="s">
        <v>805</v>
      </c>
      <c r="AF3261" t="s">
        <v>850</v>
      </c>
      <c r="AG3261" s="2">
        <v>43350</v>
      </c>
    </row>
    <row r="3262" spans="1:33">
      <c r="A3262" s="1">
        <v>3260</v>
      </c>
      <c r="B3262" t="s">
        <v>71</v>
      </c>
      <c r="C3262" t="s">
        <v>179</v>
      </c>
      <c r="D3262" s="2">
        <v>42647</v>
      </c>
      <c r="E3262" t="s">
        <v>180</v>
      </c>
      <c r="G3262" t="s">
        <v>227</v>
      </c>
      <c r="H3262">
        <v>1</v>
      </c>
      <c r="K3262">
        <v>0.99</v>
      </c>
      <c r="M3262">
        <v>12</v>
      </c>
      <c r="N3262">
        <v>5</v>
      </c>
      <c r="O3262">
        <v>1.125</v>
      </c>
      <c r="P3262">
        <v>600</v>
      </c>
      <c r="Q3262">
        <v>605</v>
      </c>
      <c r="R3262">
        <v>0</v>
      </c>
      <c r="U3262" t="s">
        <v>230</v>
      </c>
      <c r="W3262" t="s">
        <v>325</v>
      </c>
      <c r="X3262" t="s">
        <v>786</v>
      </c>
      <c r="Y3262">
        <v>0</v>
      </c>
      <c r="Z3262">
        <v>7</v>
      </c>
      <c r="AA3262">
        <f/>
        <v>0</v>
      </c>
      <c r="AB3262" t="s">
        <v>230</v>
      </c>
      <c r="AC3262" t="s">
        <v>230</v>
      </c>
      <c r="AD3262" t="s">
        <v>794</v>
      </c>
      <c r="AE3262" t="s">
        <v>805</v>
      </c>
      <c r="AF3262" t="s">
        <v>850</v>
      </c>
      <c r="AG3262" s="2">
        <v>43350</v>
      </c>
    </row>
    <row r="3263" spans="1:33">
      <c r="A3263" s="1">
        <v>3261</v>
      </c>
      <c r="B3263" t="s">
        <v>71</v>
      </c>
      <c r="C3263" t="s">
        <v>179</v>
      </c>
      <c r="D3263" s="2">
        <v>42647</v>
      </c>
      <c r="E3263" t="s">
        <v>180</v>
      </c>
      <c r="G3263" t="s">
        <v>227</v>
      </c>
      <c r="H3263">
        <v>1</v>
      </c>
      <c r="K3263">
        <v>0.99</v>
      </c>
      <c r="M3263">
        <v>12</v>
      </c>
      <c r="N3263">
        <v>5</v>
      </c>
      <c r="O3263">
        <v>1.125</v>
      </c>
      <c r="P3263">
        <v>600</v>
      </c>
      <c r="Q3263">
        <v>605</v>
      </c>
      <c r="R3263">
        <v>0</v>
      </c>
      <c r="U3263" t="s">
        <v>230</v>
      </c>
      <c r="W3263" t="s">
        <v>249</v>
      </c>
      <c r="X3263" t="s">
        <v>179</v>
      </c>
      <c r="Y3263">
        <v>0</v>
      </c>
      <c r="Z3263">
        <v>1</v>
      </c>
      <c r="AA3263">
        <f/>
        <v>0</v>
      </c>
      <c r="AB3263" t="s">
        <v>230</v>
      </c>
      <c r="AC3263" t="s">
        <v>788</v>
      </c>
      <c r="AD3263" t="s">
        <v>794</v>
      </c>
      <c r="AE3263" t="s">
        <v>805</v>
      </c>
      <c r="AF3263" t="s">
        <v>850</v>
      </c>
      <c r="AG3263" s="2">
        <v>43350</v>
      </c>
    </row>
    <row r="3264" spans="1:33">
      <c r="A3264" s="1">
        <v>3262</v>
      </c>
      <c r="B3264" t="s">
        <v>71</v>
      </c>
      <c r="C3264" t="s">
        <v>179</v>
      </c>
      <c r="D3264" s="2">
        <v>42647</v>
      </c>
      <c r="E3264" t="s">
        <v>180</v>
      </c>
      <c r="G3264" t="s">
        <v>227</v>
      </c>
      <c r="H3264">
        <v>1</v>
      </c>
      <c r="K3264">
        <v>0.99</v>
      </c>
      <c r="M3264">
        <v>12</v>
      </c>
      <c r="N3264">
        <v>5</v>
      </c>
      <c r="O3264">
        <v>1.125</v>
      </c>
      <c r="P3264">
        <v>600</v>
      </c>
      <c r="Q3264">
        <v>605</v>
      </c>
      <c r="R3264">
        <v>0</v>
      </c>
      <c r="U3264" t="s">
        <v>230</v>
      </c>
      <c r="W3264" t="s">
        <v>235</v>
      </c>
      <c r="X3264" t="s">
        <v>179</v>
      </c>
      <c r="Y3264">
        <v>0</v>
      </c>
      <c r="Z3264">
        <v>2</v>
      </c>
      <c r="AA3264">
        <f/>
        <v>0</v>
      </c>
      <c r="AB3264" t="s">
        <v>230</v>
      </c>
      <c r="AC3264" t="s">
        <v>230</v>
      </c>
      <c r="AD3264" t="s">
        <v>794</v>
      </c>
      <c r="AE3264" t="s">
        <v>805</v>
      </c>
      <c r="AF3264" t="s">
        <v>850</v>
      </c>
      <c r="AG3264" s="2">
        <v>43350</v>
      </c>
    </row>
    <row r="3265" spans="1:33">
      <c r="A3265" s="1">
        <v>3263</v>
      </c>
      <c r="B3265" t="s">
        <v>71</v>
      </c>
      <c r="C3265" t="s">
        <v>179</v>
      </c>
      <c r="D3265" s="2">
        <v>42647</v>
      </c>
      <c r="E3265" t="s">
        <v>180</v>
      </c>
      <c r="G3265" t="s">
        <v>227</v>
      </c>
      <c r="H3265">
        <v>1</v>
      </c>
      <c r="K3265">
        <v>0.99</v>
      </c>
      <c r="M3265">
        <v>12</v>
      </c>
      <c r="N3265">
        <v>5</v>
      </c>
      <c r="O3265">
        <v>1.125</v>
      </c>
      <c r="P3265">
        <v>600</v>
      </c>
      <c r="Q3265">
        <v>605</v>
      </c>
      <c r="R3265">
        <v>0</v>
      </c>
      <c r="U3265" t="s">
        <v>230</v>
      </c>
      <c r="W3265" t="s">
        <v>353</v>
      </c>
      <c r="X3265" t="s">
        <v>786</v>
      </c>
      <c r="Y3265">
        <v>0</v>
      </c>
      <c r="Z3265">
        <v>56</v>
      </c>
      <c r="AA3265">
        <f/>
        <v>0</v>
      </c>
      <c r="AB3265" t="s">
        <v>230</v>
      </c>
      <c r="AC3265" t="s">
        <v>230</v>
      </c>
      <c r="AD3265" t="s">
        <v>794</v>
      </c>
      <c r="AE3265" t="s">
        <v>805</v>
      </c>
      <c r="AF3265" t="s">
        <v>850</v>
      </c>
      <c r="AG3265" s="2">
        <v>43350</v>
      </c>
    </row>
    <row r="3266" spans="1:33">
      <c r="A3266" s="1">
        <v>3264</v>
      </c>
      <c r="B3266" t="s">
        <v>79</v>
      </c>
      <c r="C3266" t="s">
        <v>179</v>
      </c>
      <c r="D3266" s="2">
        <v>42563</v>
      </c>
      <c r="E3266" t="s">
        <v>180</v>
      </c>
      <c r="G3266" t="s">
        <v>227</v>
      </c>
      <c r="H3266">
        <v>2</v>
      </c>
      <c r="K3266">
        <v>0.99</v>
      </c>
      <c r="M3266">
        <v>20</v>
      </c>
      <c r="N3266">
        <v>5</v>
      </c>
      <c r="O3266">
        <v>4.125</v>
      </c>
      <c r="P3266">
        <v>600</v>
      </c>
      <c r="Q3266">
        <v>611</v>
      </c>
      <c r="R3266">
        <v>0</v>
      </c>
      <c r="S3266">
        <v>8</v>
      </c>
      <c r="U3266" t="s">
        <v>230</v>
      </c>
      <c r="W3266" t="s">
        <v>646</v>
      </c>
      <c r="X3266" t="s">
        <v>786</v>
      </c>
      <c r="Y3266">
        <v>0</v>
      </c>
      <c r="Z3266">
        <v>1</v>
      </c>
      <c r="AA3266">
        <f/>
        <v>0</v>
      </c>
      <c r="AB3266" t="s">
        <v>230</v>
      </c>
      <c r="AC3266" t="s">
        <v>230</v>
      </c>
      <c r="AD3266" t="s">
        <v>791</v>
      </c>
      <c r="AE3266" t="s">
        <v>801</v>
      </c>
      <c r="AF3266" t="s">
        <v>858</v>
      </c>
      <c r="AG3266" s="2">
        <v>43350</v>
      </c>
    </row>
    <row r="3267" spans="1:33">
      <c r="A3267" s="1">
        <v>3265</v>
      </c>
      <c r="B3267" t="s">
        <v>79</v>
      </c>
      <c r="C3267" t="s">
        <v>179</v>
      </c>
      <c r="D3267" s="2">
        <v>42563</v>
      </c>
      <c r="E3267" t="s">
        <v>180</v>
      </c>
      <c r="G3267" t="s">
        <v>227</v>
      </c>
      <c r="H3267">
        <v>2</v>
      </c>
      <c r="K3267">
        <v>0.99</v>
      </c>
      <c r="M3267">
        <v>20</v>
      </c>
      <c r="N3267">
        <v>5</v>
      </c>
      <c r="O3267">
        <v>4.125</v>
      </c>
      <c r="P3267">
        <v>600</v>
      </c>
      <c r="Q3267">
        <v>611</v>
      </c>
      <c r="R3267">
        <v>0</v>
      </c>
      <c r="S3267">
        <v>8</v>
      </c>
      <c r="U3267" t="s">
        <v>230</v>
      </c>
      <c r="W3267" t="s">
        <v>237</v>
      </c>
      <c r="X3267" t="s">
        <v>786</v>
      </c>
      <c r="Y3267">
        <v>0</v>
      </c>
      <c r="Z3267">
        <v>1</v>
      </c>
      <c r="AA3267">
        <f/>
        <v>0</v>
      </c>
      <c r="AB3267" t="s">
        <v>230</v>
      </c>
      <c r="AC3267" t="s">
        <v>788</v>
      </c>
      <c r="AD3267" t="s">
        <v>791</v>
      </c>
      <c r="AE3267" t="s">
        <v>801</v>
      </c>
      <c r="AF3267" t="s">
        <v>858</v>
      </c>
      <c r="AG3267" s="2">
        <v>43350</v>
      </c>
    </row>
    <row r="3268" spans="1:33">
      <c r="A3268" s="1">
        <v>3266</v>
      </c>
      <c r="B3268" t="s">
        <v>79</v>
      </c>
      <c r="C3268" t="s">
        <v>179</v>
      </c>
      <c r="D3268" s="2">
        <v>42563</v>
      </c>
      <c r="E3268" t="s">
        <v>180</v>
      </c>
      <c r="G3268" t="s">
        <v>227</v>
      </c>
      <c r="H3268">
        <v>2</v>
      </c>
      <c r="K3268">
        <v>0.99</v>
      </c>
      <c r="M3268">
        <v>20</v>
      </c>
      <c r="N3268">
        <v>5</v>
      </c>
      <c r="O3268">
        <v>4.125</v>
      </c>
      <c r="P3268">
        <v>600</v>
      </c>
      <c r="Q3268">
        <v>611</v>
      </c>
      <c r="R3268">
        <v>0</v>
      </c>
      <c r="S3268">
        <v>8</v>
      </c>
      <c r="U3268" t="s">
        <v>230</v>
      </c>
      <c r="W3268" t="s">
        <v>647</v>
      </c>
      <c r="X3268" t="s">
        <v>787</v>
      </c>
      <c r="Y3268">
        <v>0</v>
      </c>
      <c r="Z3268">
        <v>1</v>
      </c>
      <c r="AA3268">
        <f/>
        <v>0</v>
      </c>
      <c r="AB3268" t="s">
        <v>230</v>
      </c>
      <c r="AC3268" t="s">
        <v>230</v>
      </c>
      <c r="AD3268" t="s">
        <v>791</v>
      </c>
      <c r="AE3268" t="s">
        <v>801</v>
      </c>
      <c r="AF3268" t="s">
        <v>858</v>
      </c>
      <c r="AG3268" s="2">
        <v>43350</v>
      </c>
    </row>
    <row r="3269" spans="1:33">
      <c r="A3269" s="1">
        <v>3267</v>
      </c>
      <c r="B3269" t="s">
        <v>79</v>
      </c>
      <c r="C3269" t="s">
        <v>179</v>
      </c>
      <c r="D3269" s="2">
        <v>42563</v>
      </c>
      <c r="E3269" t="s">
        <v>180</v>
      </c>
      <c r="G3269" t="s">
        <v>227</v>
      </c>
      <c r="H3269">
        <v>2</v>
      </c>
      <c r="K3269">
        <v>0.99</v>
      </c>
      <c r="M3269">
        <v>20</v>
      </c>
      <c r="N3269">
        <v>5</v>
      </c>
      <c r="O3269">
        <v>4.125</v>
      </c>
      <c r="P3269">
        <v>600</v>
      </c>
      <c r="Q3269">
        <v>611</v>
      </c>
      <c r="R3269">
        <v>0</v>
      </c>
      <c r="S3269">
        <v>8</v>
      </c>
      <c r="U3269" t="s">
        <v>230</v>
      </c>
      <c r="W3269" t="s">
        <v>648</v>
      </c>
      <c r="X3269" t="s">
        <v>785</v>
      </c>
      <c r="Y3269">
        <v>0</v>
      </c>
      <c r="Z3269">
        <v>1</v>
      </c>
      <c r="AA3269">
        <f/>
        <v>0</v>
      </c>
      <c r="AB3269" t="s">
        <v>230</v>
      </c>
      <c r="AC3269" t="s">
        <v>230</v>
      </c>
      <c r="AD3269" t="s">
        <v>791</v>
      </c>
      <c r="AE3269" t="s">
        <v>801</v>
      </c>
      <c r="AF3269" t="s">
        <v>858</v>
      </c>
      <c r="AG3269" s="2">
        <v>43350</v>
      </c>
    </row>
    <row r="3270" spans="1:33">
      <c r="A3270" s="1">
        <v>3268</v>
      </c>
      <c r="B3270" t="s">
        <v>79</v>
      </c>
      <c r="C3270" t="s">
        <v>179</v>
      </c>
      <c r="D3270" s="2">
        <v>42563</v>
      </c>
      <c r="E3270" t="s">
        <v>180</v>
      </c>
      <c r="G3270" t="s">
        <v>227</v>
      </c>
      <c r="H3270">
        <v>2</v>
      </c>
      <c r="K3270">
        <v>0.99</v>
      </c>
      <c r="M3270">
        <v>20</v>
      </c>
      <c r="N3270">
        <v>5</v>
      </c>
      <c r="O3270">
        <v>4.125</v>
      </c>
      <c r="P3270">
        <v>600</v>
      </c>
      <c r="Q3270">
        <v>611</v>
      </c>
      <c r="R3270">
        <v>0</v>
      </c>
      <c r="S3270">
        <v>8</v>
      </c>
      <c r="U3270" t="s">
        <v>230</v>
      </c>
      <c r="W3270" t="s">
        <v>320</v>
      </c>
      <c r="X3270" t="s">
        <v>786</v>
      </c>
      <c r="Y3270">
        <v>0</v>
      </c>
      <c r="Z3270">
        <v>172</v>
      </c>
      <c r="AA3270">
        <f/>
        <v>0</v>
      </c>
      <c r="AB3270" t="s">
        <v>230</v>
      </c>
      <c r="AC3270" t="s">
        <v>230</v>
      </c>
      <c r="AD3270" t="s">
        <v>791</v>
      </c>
      <c r="AE3270" t="s">
        <v>801</v>
      </c>
      <c r="AF3270" t="s">
        <v>858</v>
      </c>
      <c r="AG3270" s="2">
        <v>43350</v>
      </c>
    </row>
    <row r="3271" spans="1:33">
      <c r="A3271" s="1">
        <v>3269</v>
      </c>
      <c r="B3271" t="s">
        <v>79</v>
      </c>
      <c r="C3271" t="s">
        <v>179</v>
      </c>
      <c r="D3271" s="2">
        <v>42563</v>
      </c>
      <c r="E3271" t="s">
        <v>180</v>
      </c>
      <c r="G3271" t="s">
        <v>227</v>
      </c>
      <c r="H3271">
        <v>2</v>
      </c>
      <c r="K3271">
        <v>0.99</v>
      </c>
      <c r="M3271">
        <v>20</v>
      </c>
      <c r="N3271">
        <v>5</v>
      </c>
      <c r="O3271">
        <v>4.125</v>
      </c>
      <c r="P3271">
        <v>600</v>
      </c>
      <c r="Q3271">
        <v>611</v>
      </c>
      <c r="R3271">
        <v>0</v>
      </c>
      <c r="S3271">
        <v>8</v>
      </c>
      <c r="U3271" t="s">
        <v>230</v>
      </c>
      <c r="W3271" t="s">
        <v>248</v>
      </c>
      <c r="X3271" t="s">
        <v>786</v>
      </c>
      <c r="Y3271">
        <v>0</v>
      </c>
      <c r="Z3271">
        <v>1</v>
      </c>
      <c r="AA3271">
        <f/>
        <v>0</v>
      </c>
      <c r="AB3271" t="s">
        <v>230</v>
      </c>
      <c r="AC3271" t="s">
        <v>230</v>
      </c>
      <c r="AD3271" t="s">
        <v>791</v>
      </c>
      <c r="AE3271" t="s">
        <v>801</v>
      </c>
      <c r="AF3271" t="s">
        <v>858</v>
      </c>
      <c r="AG3271" s="2">
        <v>43350</v>
      </c>
    </row>
    <row r="3272" spans="1:33">
      <c r="A3272" s="1">
        <v>3270</v>
      </c>
      <c r="B3272" t="s">
        <v>79</v>
      </c>
      <c r="C3272" t="s">
        <v>179</v>
      </c>
      <c r="D3272" s="2">
        <v>42563</v>
      </c>
      <c r="E3272" t="s">
        <v>180</v>
      </c>
      <c r="G3272" t="s">
        <v>227</v>
      </c>
      <c r="H3272">
        <v>2</v>
      </c>
      <c r="K3272">
        <v>0.99</v>
      </c>
      <c r="M3272">
        <v>20</v>
      </c>
      <c r="N3272">
        <v>5</v>
      </c>
      <c r="O3272">
        <v>4.125</v>
      </c>
      <c r="P3272">
        <v>600</v>
      </c>
      <c r="Q3272">
        <v>611</v>
      </c>
      <c r="R3272">
        <v>0</v>
      </c>
      <c r="S3272">
        <v>8</v>
      </c>
      <c r="U3272" t="s">
        <v>230</v>
      </c>
      <c r="W3272" t="s">
        <v>239</v>
      </c>
      <c r="X3272" t="s">
        <v>786</v>
      </c>
      <c r="Y3272">
        <v>0</v>
      </c>
      <c r="Z3272">
        <v>46</v>
      </c>
      <c r="AA3272">
        <f/>
        <v>0</v>
      </c>
      <c r="AB3272" t="s">
        <v>230</v>
      </c>
      <c r="AC3272" t="s">
        <v>230</v>
      </c>
      <c r="AD3272" t="s">
        <v>791</v>
      </c>
      <c r="AE3272" t="s">
        <v>801</v>
      </c>
      <c r="AF3272" t="s">
        <v>858</v>
      </c>
      <c r="AG3272" s="2">
        <v>43350</v>
      </c>
    </row>
    <row r="3273" spans="1:33">
      <c r="A3273" s="1">
        <v>3271</v>
      </c>
      <c r="B3273" t="s">
        <v>79</v>
      </c>
      <c r="C3273" t="s">
        <v>179</v>
      </c>
      <c r="D3273" s="2">
        <v>42563</v>
      </c>
      <c r="E3273" t="s">
        <v>180</v>
      </c>
      <c r="G3273" t="s">
        <v>227</v>
      </c>
      <c r="H3273">
        <v>2</v>
      </c>
      <c r="K3273">
        <v>0.99</v>
      </c>
      <c r="M3273">
        <v>20</v>
      </c>
      <c r="N3273">
        <v>5</v>
      </c>
      <c r="O3273">
        <v>4.125</v>
      </c>
      <c r="P3273">
        <v>600</v>
      </c>
      <c r="Q3273">
        <v>611</v>
      </c>
      <c r="R3273">
        <v>0</v>
      </c>
      <c r="S3273">
        <v>8</v>
      </c>
      <c r="U3273" t="s">
        <v>230</v>
      </c>
      <c r="W3273" t="s">
        <v>246</v>
      </c>
      <c r="X3273" t="s">
        <v>786</v>
      </c>
      <c r="Y3273">
        <v>0</v>
      </c>
      <c r="Z3273">
        <v>1</v>
      </c>
      <c r="AA3273">
        <f/>
        <v>0</v>
      </c>
      <c r="AB3273" t="s">
        <v>230</v>
      </c>
      <c r="AC3273" t="s">
        <v>230</v>
      </c>
      <c r="AD3273" t="s">
        <v>791</v>
      </c>
      <c r="AE3273" t="s">
        <v>801</v>
      </c>
      <c r="AF3273" t="s">
        <v>858</v>
      </c>
      <c r="AG3273" s="2">
        <v>43350</v>
      </c>
    </row>
    <row r="3274" spans="1:33">
      <c r="A3274" s="1">
        <v>3272</v>
      </c>
      <c r="B3274" t="s">
        <v>79</v>
      </c>
      <c r="C3274" t="s">
        <v>179</v>
      </c>
      <c r="D3274" s="2">
        <v>42563</v>
      </c>
      <c r="E3274" t="s">
        <v>180</v>
      </c>
      <c r="G3274" t="s">
        <v>227</v>
      </c>
      <c r="H3274">
        <v>2</v>
      </c>
      <c r="K3274">
        <v>0.99</v>
      </c>
      <c r="M3274">
        <v>20</v>
      </c>
      <c r="N3274">
        <v>5</v>
      </c>
      <c r="O3274">
        <v>4.125</v>
      </c>
      <c r="P3274">
        <v>600</v>
      </c>
      <c r="Q3274">
        <v>611</v>
      </c>
      <c r="R3274">
        <v>0</v>
      </c>
      <c r="S3274">
        <v>8</v>
      </c>
      <c r="U3274" t="s">
        <v>230</v>
      </c>
      <c r="W3274" t="s">
        <v>312</v>
      </c>
      <c r="X3274" t="s">
        <v>786</v>
      </c>
      <c r="Y3274">
        <v>0</v>
      </c>
      <c r="Z3274">
        <v>1</v>
      </c>
      <c r="AA3274">
        <f/>
        <v>0</v>
      </c>
      <c r="AB3274" t="s">
        <v>230</v>
      </c>
      <c r="AC3274" t="s">
        <v>230</v>
      </c>
      <c r="AD3274" t="s">
        <v>791</v>
      </c>
      <c r="AE3274" t="s">
        <v>801</v>
      </c>
      <c r="AF3274" t="s">
        <v>858</v>
      </c>
      <c r="AG3274" s="2">
        <v>43350</v>
      </c>
    </row>
    <row r="3275" spans="1:33">
      <c r="A3275" s="1">
        <v>3273</v>
      </c>
      <c r="B3275" t="s">
        <v>79</v>
      </c>
      <c r="C3275" t="s">
        <v>179</v>
      </c>
      <c r="D3275" s="2">
        <v>42563</v>
      </c>
      <c r="E3275" t="s">
        <v>180</v>
      </c>
      <c r="G3275" t="s">
        <v>227</v>
      </c>
      <c r="H3275">
        <v>2</v>
      </c>
      <c r="K3275">
        <v>0.99</v>
      </c>
      <c r="M3275">
        <v>20</v>
      </c>
      <c r="N3275">
        <v>5</v>
      </c>
      <c r="O3275">
        <v>4.125</v>
      </c>
      <c r="P3275">
        <v>600</v>
      </c>
      <c r="Q3275">
        <v>611</v>
      </c>
      <c r="R3275">
        <v>0</v>
      </c>
      <c r="S3275">
        <v>8</v>
      </c>
      <c r="U3275" t="s">
        <v>230</v>
      </c>
      <c r="W3275" t="s">
        <v>499</v>
      </c>
      <c r="X3275" t="s">
        <v>179</v>
      </c>
      <c r="Y3275">
        <v>0</v>
      </c>
      <c r="Z3275">
        <v>1</v>
      </c>
      <c r="AA3275">
        <f/>
        <v>0</v>
      </c>
      <c r="AB3275" t="s">
        <v>230</v>
      </c>
      <c r="AC3275" t="s">
        <v>230</v>
      </c>
      <c r="AD3275" t="s">
        <v>791</v>
      </c>
      <c r="AE3275" t="s">
        <v>801</v>
      </c>
      <c r="AF3275" t="s">
        <v>858</v>
      </c>
      <c r="AG3275" s="2">
        <v>43350</v>
      </c>
    </row>
    <row r="3276" spans="1:33">
      <c r="A3276" s="1">
        <v>3274</v>
      </c>
      <c r="B3276" t="s">
        <v>79</v>
      </c>
      <c r="C3276" t="s">
        <v>179</v>
      </c>
      <c r="D3276" s="2">
        <v>42563</v>
      </c>
      <c r="E3276" t="s">
        <v>180</v>
      </c>
      <c r="G3276" t="s">
        <v>227</v>
      </c>
      <c r="H3276">
        <v>2</v>
      </c>
      <c r="K3276">
        <v>0.99</v>
      </c>
      <c r="M3276">
        <v>20</v>
      </c>
      <c r="N3276">
        <v>5</v>
      </c>
      <c r="O3276">
        <v>4.125</v>
      </c>
      <c r="P3276">
        <v>600</v>
      </c>
      <c r="Q3276">
        <v>611</v>
      </c>
      <c r="R3276">
        <v>0</v>
      </c>
      <c r="S3276">
        <v>8</v>
      </c>
      <c r="U3276" t="s">
        <v>230</v>
      </c>
      <c r="W3276" t="s">
        <v>233</v>
      </c>
      <c r="X3276" t="s">
        <v>786</v>
      </c>
      <c r="Y3276">
        <v>0</v>
      </c>
      <c r="Z3276">
        <v>3</v>
      </c>
      <c r="AA3276">
        <f/>
        <v>0</v>
      </c>
      <c r="AB3276" t="s">
        <v>230</v>
      </c>
      <c r="AC3276" t="s">
        <v>230</v>
      </c>
      <c r="AD3276" t="s">
        <v>791</v>
      </c>
      <c r="AE3276" t="s">
        <v>801</v>
      </c>
      <c r="AF3276" t="s">
        <v>858</v>
      </c>
      <c r="AG3276" s="2">
        <v>43350</v>
      </c>
    </row>
    <row r="3277" spans="1:33">
      <c r="A3277" s="1">
        <v>3275</v>
      </c>
      <c r="B3277" t="s">
        <v>79</v>
      </c>
      <c r="C3277" t="s">
        <v>179</v>
      </c>
      <c r="D3277" s="2">
        <v>42563</v>
      </c>
      <c r="E3277" t="s">
        <v>180</v>
      </c>
      <c r="G3277" t="s">
        <v>227</v>
      </c>
      <c r="H3277">
        <v>2</v>
      </c>
      <c r="K3277">
        <v>0.99</v>
      </c>
      <c r="M3277">
        <v>20</v>
      </c>
      <c r="N3277">
        <v>5</v>
      </c>
      <c r="O3277">
        <v>4.125</v>
      </c>
      <c r="P3277">
        <v>600</v>
      </c>
      <c r="Q3277">
        <v>611</v>
      </c>
      <c r="R3277">
        <v>0</v>
      </c>
      <c r="S3277">
        <v>8</v>
      </c>
      <c r="U3277" t="s">
        <v>230</v>
      </c>
      <c r="W3277" t="s">
        <v>275</v>
      </c>
      <c r="X3277" t="s">
        <v>786</v>
      </c>
      <c r="Y3277">
        <v>0</v>
      </c>
      <c r="Z3277">
        <v>96</v>
      </c>
      <c r="AA3277">
        <f/>
        <v>0</v>
      </c>
      <c r="AB3277" t="s">
        <v>230</v>
      </c>
      <c r="AC3277" t="s">
        <v>230</v>
      </c>
      <c r="AD3277" t="s">
        <v>791</v>
      </c>
      <c r="AE3277" t="s">
        <v>801</v>
      </c>
      <c r="AF3277" t="s">
        <v>858</v>
      </c>
      <c r="AG3277" s="2">
        <v>43350</v>
      </c>
    </row>
    <row r="3278" spans="1:33">
      <c r="A3278" s="1">
        <v>3276</v>
      </c>
      <c r="B3278" t="s">
        <v>79</v>
      </c>
      <c r="C3278" t="s">
        <v>179</v>
      </c>
      <c r="D3278" s="2">
        <v>42563</v>
      </c>
      <c r="E3278" t="s">
        <v>180</v>
      </c>
      <c r="G3278" t="s">
        <v>227</v>
      </c>
      <c r="H3278">
        <v>2</v>
      </c>
      <c r="K3278">
        <v>0.99</v>
      </c>
      <c r="M3278">
        <v>20</v>
      </c>
      <c r="N3278">
        <v>5</v>
      </c>
      <c r="O3278">
        <v>4.125</v>
      </c>
      <c r="P3278">
        <v>600</v>
      </c>
      <c r="Q3278">
        <v>611</v>
      </c>
      <c r="R3278">
        <v>0</v>
      </c>
      <c r="S3278">
        <v>8</v>
      </c>
      <c r="U3278" t="s">
        <v>230</v>
      </c>
      <c r="W3278" t="s">
        <v>257</v>
      </c>
      <c r="X3278" t="s">
        <v>786</v>
      </c>
      <c r="Y3278">
        <v>0</v>
      </c>
      <c r="Z3278">
        <v>47</v>
      </c>
      <c r="AA3278">
        <f/>
        <v>0</v>
      </c>
      <c r="AB3278" t="s">
        <v>230</v>
      </c>
      <c r="AC3278" t="s">
        <v>230</v>
      </c>
      <c r="AD3278" t="s">
        <v>791</v>
      </c>
      <c r="AE3278" t="s">
        <v>801</v>
      </c>
      <c r="AF3278" t="s">
        <v>858</v>
      </c>
      <c r="AG3278" s="2">
        <v>43350</v>
      </c>
    </row>
    <row r="3279" spans="1:33">
      <c r="A3279" s="1">
        <v>3277</v>
      </c>
      <c r="B3279" t="s">
        <v>79</v>
      </c>
      <c r="C3279" t="s">
        <v>179</v>
      </c>
      <c r="D3279" s="2">
        <v>42563</v>
      </c>
      <c r="E3279" t="s">
        <v>180</v>
      </c>
      <c r="G3279" t="s">
        <v>227</v>
      </c>
      <c r="H3279">
        <v>2</v>
      </c>
      <c r="K3279">
        <v>0.99</v>
      </c>
      <c r="M3279">
        <v>20</v>
      </c>
      <c r="N3279">
        <v>5</v>
      </c>
      <c r="O3279">
        <v>4.125</v>
      </c>
      <c r="P3279">
        <v>600</v>
      </c>
      <c r="Q3279">
        <v>611</v>
      </c>
      <c r="R3279">
        <v>0</v>
      </c>
      <c r="S3279">
        <v>8</v>
      </c>
      <c r="U3279" t="s">
        <v>230</v>
      </c>
      <c r="W3279" t="s">
        <v>649</v>
      </c>
      <c r="X3279" t="s">
        <v>786</v>
      </c>
      <c r="Y3279">
        <v>0</v>
      </c>
      <c r="Z3279">
        <v>27</v>
      </c>
      <c r="AA3279">
        <f/>
        <v>0</v>
      </c>
      <c r="AB3279" t="s">
        <v>230</v>
      </c>
      <c r="AC3279" t="s">
        <v>230</v>
      </c>
      <c r="AD3279" t="s">
        <v>791</v>
      </c>
      <c r="AE3279" t="s">
        <v>801</v>
      </c>
      <c r="AF3279" t="s">
        <v>858</v>
      </c>
      <c r="AG3279" s="2">
        <v>43350</v>
      </c>
    </row>
    <row r="3280" spans="1:33">
      <c r="A3280" s="1">
        <v>3278</v>
      </c>
      <c r="B3280" t="s">
        <v>79</v>
      </c>
      <c r="C3280" t="s">
        <v>179</v>
      </c>
      <c r="D3280" s="2">
        <v>42563</v>
      </c>
      <c r="E3280" t="s">
        <v>180</v>
      </c>
      <c r="G3280" t="s">
        <v>227</v>
      </c>
      <c r="H3280">
        <v>2</v>
      </c>
      <c r="K3280">
        <v>0.99</v>
      </c>
      <c r="M3280">
        <v>20</v>
      </c>
      <c r="N3280">
        <v>5</v>
      </c>
      <c r="O3280">
        <v>4.125</v>
      </c>
      <c r="P3280">
        <v>600</v>
      </c>
      <c r="Q3280">
        <v>611</v>
      </c>
      <c r="R3280">
        <v>0</v>
      </c>
      <c r="S3280">
        <v>8</v>
      </c>
      <c r="U3280" t="s">
        <v>230</v>
      </c>
      <c r="W3280" t="s">
        <v>314</v>
      </c>
      <c r="X3280" t="s">
        <v>786</v>
      </c>
      <c r="Y3280">
        <v>0</v>
      </c>
      <c r="Z3280">
        <v>10</v>
      </c>
      <c r="AA3280">
        <f/>
        <v>0</v>
      </c>
      <c r="AB3280" t="s">
        <v>230</v>
      </c>
      <c r="AC3280" t="s">
        <v>230</v>
      </c>
      <c r="AD3280" t="s">
        <v>791</v>
      </c>
      <c r="AE3280" t="s">
        <v>801</v>
      </c>
      <c r="AF3280" t="s">
        <v>858</v>
      </c>
      <c r="AG3280" s="2">
        <v>43350</v>
      </c>
    </row>
    <row r="3281" spans="1:33">
      <c r="A3281" s="1">
        <v>3279</v>
      </c>
      <c r="B3281" t="s">
        <v>77</v>
      </c>
      <c r="C3281" t="s">
        <v>179</v>
      </c>
      <c r="D3281" s="2">
        <v>42586</v>
      </c>
      <c r="E3281" t="s">
        <v>180</v>
      </c>
      <c r="G3281" t="s">
        <v>227</v>
      </c>
      <c r="H3281">
        <v>1</v>
      </c>
      <c r="K3281">
        <v>0.99</v>
      </c>
      <c r="M3281">
        <v>8</v>
      </c>
      <c r="N3281">
        <v>4</v>
      </c>
      <c r="O3281">
        <v>2</v>
      </c>
      <c r="P3281">
        <v>600</v>
      </c>
      <c r="Q3281">
        <v>624</v>
      </c>
      <c r="R3281">
        <v>20</v>
      </c>
      <c r="S3281">
        <v>4</v>
      </c>
      <c r="U3281" t="s">
        <v>230</v>
      </c>
      <c r="W3281" t="s">
        <v>401</v>
      </c>
      <c r="X3281" t="s">
        <v>786</v>
      </c>
      <c r="Y3281">
        <v>0</v>
      </c>
      <c r="Z3281">
        <v>1</v>
      </c>
      <c r="AA3281">
        <f/>
        <v>0</v>
      </c>
      <c r="AB3281" t="s">
        <v>230</v>
      </c>
      <c r="AC3281" t="s">
        <v>230</v>
      </c>
      <c r="AD3281" t="s">
        <v>793</v>
      </c>
      <c r="AE3281" t="s">
        <v>802</v>
      </c>
      <c r="AF3281" t="s">
        <v>856</v>
      </c>
      <c r="AG3281" s="2">
        <v>43350</v>
      </c>
    </row>
    <row r="3282" spans="1:33">
      <c r="A3282" s="1">
        <v>3280</v>
      </c>
      <c r="B3282" t="s">
        <v>77</v>
      </c>
      <c r="C3282" t="s">
        <v>179</v>
      </c>
      <c r="D3282" s="2">
        <v>42586</v>
      </c>
      <c r="E3282" t="s">
        <v>180</v>
      </c>
      <c r="G3282" t="s">
        <v>227</v>
      </c>
      <c r="H3282">
        <v>1</v>
      </c>
      <c r="K3282">
        <v>0.99</v>
      </c>
      <c r="M3282">
        <v>8</v>
      </c>
      <c r="N3282">
        <v>4</v>
      </c>
      <c r="O3282">
        <v>2</v>
      </c>
      <c r="P3282">
        <v>600</v>
      </c>
      <c r="Q3282">
        <v>624</v>
      </c>
      <c r="R3282">
        <v>20</v>
      </c>
      <c r="S3282">
        <v>4</v>
      </c>
      <c r="U3282" t="s">
        <v>230</v>
      </c>
      <c r="W3282" t="s">
        <v>499</v>
      </c>
      <c r="X3282" t="s">
        <v>179</v>
      </c>
      <c r="Y3282">
        <v>0</v>
      </c>
      <c r="Z3282">
        <v>5</v>
      </c>
      <c r="AA3282">
        <f/>
        <v>0</v>
      </c>
      <c r="AB3282" t="s">
        <v>230</v>
      </c>
      <c r="AC3282" t="s">
        <v>230</v>
      </c>
      <c r="AD3282" t="s">
        <v>793</v>
      </c>
      <c r="AE3282" t="s">
        <v>802</v>
      </c>
      <c r="AF3282" t="s">
        <v>856</v>
      </c>
      <c r="AG3282" s="2">
        <v>43350</v>
      </c>
    </row>
    <row r="3283" spans="1:33">
      <c r="A3283" s="1">
        <v>3281</v>
      </c>
      <c r="B3283" t="s">
        <v>77</v>
      </c>
      <c r="C3283" t="s">
        <v>179</v>
      </c>
      <c r="D3283" s="2">
        <v>42586</v>
      </c>
      <c r="E3283" t="s">
        <v>180</v>
      </c>
      <c r="G3283" t="s">
        <v>227</v>
      </c>
      <c r="H3283">
        <v>1</v>
      </c>
      <c r="K3283">
        <v>0.99</v>
      </c>
      <c r="M3283">
        <v>8</v>
      </c>
      <c r="N3283">
        <v>4</v>
      </c>
      <c r="O3283">
        <v>2</v>
      </c>
      <c r="P3283">
        <v>600</v>
      </c>
      <c r="Q3283">
        <v>624</v>
      </c>
      <c r="R3283">
        <v>20</v>
      </c>
      <c r="S3283">
        <v>4</v>
      </c>
      <c r="U3283" t="s">
        <v>230</v>
      </c>
      <c r="W3283" t="s">
        <v>289</v>
      </c>
      <c r="X3283" t="s">
        <v>785</v>
      </c>
      <c r="Y3283">
        <v>0</v>
      </c>
      <c r="Z3283">
        <v>1</v>
      </c>
      <c r="AA3283">
        <f/>
        <v>0</v>
      </c>
      <c r="AB3283" t="s">
        <v>230</v>
      </c>
      <c r="AC3283" t="s">
        <v>230</v>
      </c>
      <c r="AD3283" t="s">
        <v>793</v>
      </c>
      <c r="AE3283" t="s">
        <v>802</v>
      </c>
      <c r="AF3283" t="s">
        <v>856</v>
      </c>
      <c r="AG3283" s="2">
        <v>43350</v>
      </c>
    </row>
    <row r="3284" spans="1:33">
      <c r="A3284" s="1">
        <v>3282</v>
      </c>
      <c r="B3284" t="s">
        <v>77</v>
      </c>
      <c r="C3284" t="s">
        <v>179</v>
      </c>
      <c r="D3284" s="2">
        <v>42586</v>
      </c>
      <c r="E3284" t="s">
        <v>180</v>
      </c>
      <c r="G3284" t="s">
        <v>227</v>
      </c>
      <c r="H3284">
        <v>1</v>
      </c>
      <c r="K3284">
        <v>0.99</v>
      </c>
      <c r="M3284">
        <v>8</v>
      </c>
      <c r="N3284">
        <v>4</v>
      </c>
      <c r="O3284">
        <v>2</v>
      </c>
      <c r="P3284">
        <v>600</v>
      </c>
      <c r="Q3284">
        <v>624</v>
      </c>
      <c r="R3284">
        <v>20</v>
      </c>
      <c r="S3284">
        <v>4</v>
      </c>
      <c r="U3284" t="s">
        <v>230</v>
      </c>
      <c r="W3284" t="s">
        <v>344</v>
      </c>
      <c r="X3284" t="s">
        <v>786</v>
      </c>
      <c r="Y3284">
        <v>0</v>
      </c>
      <c r="Z3284">
        <v>7</v>
      </c>
      <c r="AA3284">
        <f/>
        <v>0</v>
      </c>
      <c r="AB3284" t="s">
        <v>230</v>
      </c>
      <c r="AC3284" t="s">
        <v>230</v>
      </c>
      <c r="AD3284" t="s">
        <v>793</v>
      </c>
      <c r="AE3284" t="s">
        <v>802</v>
      </c>
      <c r="AF3284" t="s">
        <v>856</v>
      </c>
      <c r="AG3284" s="2">
        <v>43350</v>
      </c>
    </row>
    <row r="3285" spans="1:33">
      <c r="A3285" s="1">
        <v>3283</v>
      </c>
      <c r="B3285" t="s">
        <v>77</v>
      </c>
      <c r="C3285" t="s">
        <v>179</v>
      </c>
      <c r="D3285" s="2">
        <v>42586</v>
      </c>
      <c r="E3285" t="s">
        <v>180</v>
      </c>
      <c r="G3285" t="s">
        <v>227</v>
      </c>
      <c r="H3285">
        <v>1</v>
      </c>
      <c r="K3285">
        <v>0.99</v>
      </c>
      <c r="M3285">
        <v>8</v>
      </c>
      <c r="N3285">
        <v>4</v>
      </c>
      <c r="O3285">
        <v>2</v>
      </c>
      <c r="P3285">
        <v>600</v>
      </c>
      <c r="Q3285">
        <v>624</v>
      </c>
      <c r="R3285">
        <v>20</v>
      </c>
      <c r="S3285">
        <v>4</v>
      </c>
      <c r="U3285" t="s">
        <v>230</v>
      </c>
      <c r="W3285" t="s">
        <v>398</v>
      </c>
      <c r="X3285" t="s">
        <v>786</v>
      </c>
      <c r="Y3285">
        <v>0</v>
      </c>
      <c r="Z3285">
        <v>2</v>
      </c>
      <c r="AA3285">
        <f/>
        <v>0</v>
      </c>
      <c r="AB3285" t="s">
        <v>230</v>
      </c>
      <c r="AC3285" t="s">
        <v>788</v>
      </c>
      <c r="AD3285" t="s">
        <v>793</v>
      </c>
      <c r="AE3285" t="s">
        <v>802</v>
      </c>
      <c r="AF3285" t="s">
        <v>856</v>
      </c>
      <c r="AG3285" s="2">
        <v>43350</v>
      </c>
    </row>
    <row r="3286" spans="1:33">
      <c r="A3286" s="1">
        <v>3284</v>
      </c>
      <c r="B3286" t="s">
        <v>77</v>
      </c>
      <c r="C3286" t="s">
        <v>179</v>
      </c>
      <c r="D3286" s="2">
        <v>42586</v>
      </c>
      <c r="E3286" t="s">
        <v>180</v>
      </c>
      <c r="G3286" t="s">
        <v>227</v>
      </c>
      <c r="H3286">
        <v>1</v>
      </c>
      <c r="K3286">
        <v>0.99</v>
      </c>
      <c r="M3286">
        <v>8</v>
      </c>
      <c r="N3286">
        <v>4</v>
      </c>
      <c r="O3286">
        <v>2</v>
      </c>
      <c r="P3286">
        <v>600</v>
      </c>
      <c r="Q3286">
        <v>624</v>
      </c>
      <c r="R3286">
        <v>20</v>
      </c>
      <c r="S3286">
        <v>4</v>
      </c>
      <c r="U3286" t="s">
        <v>230</v>
      </c>
      <c r="W3286" t="s">
        <v>242</v>
      </c>
      <c r="X3286" t="s">
        <v>786</v>
      </c>
      <c r="Y3286">
        <v>0</v>
      </c>
      <c r="Z3286">
        <v>1</v>
      </c>
      <c r="AA3286">
        <f/>
        <v>0</v>
      </c>
      <c r="AB3286" t="s">
        <v>230</v>
      </c>
      <c r="AC3286" t="s">
        <v>230</v>
      </c>
      <c r="AD3286" t="s">
        <v>793</v>
      </c>
      <c r="AE3286" t="s">
        <v>802</v>
      </c>
      <c r="AF3286" t="s">
        <v>856</v>
      </c>
      <c r="AG3286" s="2">
        <v>43350</v>
      </c>
    </row>
    <row r="3287" spans="1:33">
      <c r="A3287" s="1">
        <v>3285</v>
      </c>
      <c r="B3287" t="s">
        <v>77</v>
      </c>
      <c r="C3287" t="s">
        <v>179</v>
      </c>
      <c r="D3287" s="2">
        <v>42586</v>
      </c>
      <c r="E3287" t="s">
        <v>180</v>
      </c>
      <c r="G3287" t="s">
        <v>227</v>
      </c>
      <c r="H3287">
        <v>1</v>
      </c>
      <c r="K3287">
        <v>0.99</v>
      </c>
      <c r="M3287">
        <v>8</v>
      </c>
      <c r="N3287">
        <v>4</v>
      </c>
      <c r="O3287">
        <v>2</v>
      </c>
      <c r="P3287">
        <v>600</v>
      </c>
      <c r="Q3287">
        <v>624</v>
      </c>
      <c r="R3287">
        <v>20</v>
      </c>
      <c r="S3287">
        <v>4</v>
      </c>
      <c r="U3287" t="s">
        <v>230</v>
      </c>
      <c r="W3287" t="s">
        <v>237</v>
      </c>
      <c r="X3287" t="s">
        <v>786</v>
      </c>
      <c r="Y3287">
        <v>0</v>
      </c>
      <c r="Z3287">
        <v>1</v>
      </c>
      <c r="AA3287">
        <f/>
        <v>0</v>
      </c>
      <c r="AB3287" t="s">
        <v>230</v>
      </c>
      <c r="AC3287" t="s">
        <v>788</v>
      </c>
      <c r="AD3287" t="s">
        <v>793</v>
      </c>
      <c r="AE3287" t="s">
        <v>802</v>
      </c>
      <c r="AF3287" t="s">
        <v>856</v>
      </c>
      <c r="AG3287" s="2">
        <v>43350</v>
      </c>
    </row>
    <row r="3288" spans="1:33">
      <c r="A3288" s="1">
        <v>3286</v>
      </c>
      <c r="B3288" t="s">
        <v>77</v>
      </c>
      <c r="C3288" t="s">
        <v>179</v>
      </c>
      <c r="D3288" s="2">
        <v>42586</v>
      </c>
      <c r="E3288" t="s">
        <v>180</v>
      </c>
      <c r="G3288" t="s">
        <v>227</v>
      </c>
      <c r="H3288">
        <v>1</v>
      </c>
      <c r="K3288">
        <v>0.99</v>
      </c>
      <c r="M3288">
        <v>8</v>
      </c>
      <c r="N3288">
        <v>4</v>
      </c>
      <c r="O3288">
        <v>2</v>
      </c>
      <c r="P3288">
        <v>600</v>
      </c>
      <c r="Q3288">
        <v>624</v>
      </c>
      <c r="R3288">
        <v>20</v>
      </c>
      <c r="S3288">
        <v>4</v>
      </c>
      <c r="U3288" t="s">
        <v>230</v>
      </c>
      <c r="W3288" t="s">
        <v>254</v>
      </c>
      <c r="X3288" t="s">
        <v>786</v>
      </c>
      <c r="Y3288">
        <v>0</v>
      </c>
      <c r="Z3288">
        <v>50</v>
      </c>
      <c r="AA3288">
        <f/>
        <v>0</v>
      </c>
      <c r="AB3288" t="s">
        <v>230</v>
      </c>
      <c r="AC3288" t="s">
        <v>230</v>
      </c>
      <c r="AD3288" t="s">
        <v>793</v>
      </c>
      <c r="AE3288" t="s">
        <v>802</v>
      </c>
      <c r="AF3288" t="s">
        <v>856</v>
      </c>
      <c r="AG3288" s="2">
        <v>43350</v>
      </c>
    </row>
    <row r="3289" spans="1:33">
      <c r="A3289" s="1">
        <v>3287</v>
      </c>
      <c r="B3289" t="s">
        <v>77</v>
      </c>
      <c r="C3289" t="s">
        <v>179</v>
      </c>
      <c r="D3289" s="2">
        <v>42586</v>
      </c>
      <c r="E3289" t="s">
        <v>180</v>
      </c>
      <c r="G3289" t="s">
        <v>227</v>
      </c>
      <c r="H3289">
        <v>1</v>
      </c>
      <c r="K3289">
        <v>0.99</v>
      </c>
      <c r="M3289">
        <v>8</v>
      </c>
      <c r="N3289">
        <v>4</v>
      </c>
      <c r="O3289">
        <v>2</v>
      </c>
      <c r="P3289">
        <v>600</v>
      </c>
      <c r="Q3289">
        <v>624</v>
      </c>
      <c r="R3289">
        <v>20</v>
      </c>
      <c r="S3289">
        <v>4</v>
      </c>
      <c r="U3289" t="s">
        <v>230</v>
      </c>
      <c r="W3289" t="s">
        <v>291</v>
      </c>
      <c r="X3289" t="s">
        <v>786</v>
      </c>
      <c r="Y3289">
        <v>0</v>
      </c>
      <c r="Z3289">
        <v>3</v>
      </c>
      <c r="AA3289">
        <f/>
        <v>0</v>
      </c>
      <c r="AB3289" t="s">
        <v>230</v>
      </c>
      <c r="AC3289" t="s">
        <v>789</v>
      </c>
      <c r="AD3289" t="s">
        <v>793</v>
      </c>
      <c r="AE3289" t="s">
        <v>802</v>
      </c>
      <c r="AF3289" t="s">
        <v>856</v>
      </c>
      <c r="AG3289" s="2">
        <v>43350</v>
      </c>
    </row>
    <row r="3290" spans="1:33">
      <c r="A3290" s="1">
        <v>3288</v>
      </c>
      <c r="B3290" t="s">
        <v>77</v>
      </c>
      <c r="C3290" t="s">
        <v>179</v>
      </c>
      <c r="D3290" s="2">
        <v>42586</v>
      </c>
      <c r="E3290" t="s">
        <v>180</v>
      </c>
      <c r="G3290" t="s">
        <v>227</v>
      </c>
      <c r="H3290">
        <v>1</v>
      </c>
      <c r="K3290">
        <v>0.99</v>
      </c>
      <c r="M3290">
        <v>8</v>
      </c>
      <c r="N3290">
        <v>4</v>
      </c>
      <c r="O3290">
        <v>2</v>
      </c>
      <c r="P3290">
        <v>600</v>
      </c>
      <c r="Q3290">
        <v>624</v>
      </c>
      <c r="R3290">
        <v>20</v>
      </c>
      <c r="S3290">
        <v>4</v>
      </c>
      <c r="U3290" t="s">
        <v>230</v>
      </c>
      <c r="W3290" t="s">
        <v>233</v>
      </c>
      <c r="X3290" t="s">
        <v>786</v>
      </c>
      <c r="Y3290">
        <v>0</v>
      </c>
      <c r="Z3290">
        <v>1</v>
      </c>
      <c r="AA3290">
        <f/>
        <v>0</v>
      </c>
      <c r="AB3290" t="s">
        <v>230</v>
      </c>
      <c r="AC3290" t="s">
        <v>230</v>
      </c>
      <c r="AD3290" t="s">
        <v>793</v>
      </c>
      <c r="AE3290" t="s">
        <v>802</v>
      </c>
      <c r="AF3290" t="s">
        <v>856</v>
      </c>
      <c r="AG3290" s="2">
        <v>43350</v>
      </c>
    </row>
    <row r="3291" spans="1:33">
      <c r="A3291" s="1">
        <v>3289</v>
      </c>
      <c r="B3291" t="s">
        <v>77</v>
      </c>
      <c r="C3291" t="s">
        <v>179</v>
      </c>
      <c r="D3291" s="2">
        <v>42586</v>
      </c>
      <c r="E3291" t="s">
        <v>180</v>
      </c>
      <c r="G3291" t="s">
        <v>227</v>
      </c>
      <c r="H3291">
        <v>1</v>
      </c>
      <c r="K3291">
        <v>0.99</v>
      </c>
      <c r="M3291">
        <v>8</v>
      </c>
      <c r="N3291">
        <v>4</v>
      </c>
      <c r="O3291">
        <v>2</v>
      </c>
      <c r="P3291">
        <v>600</v>
      </c>
      <c r="Q3291">
        <v>624</v>
      </c>
      <c r="R3291">
        <v>20</v>
      </c>
      <c r="S3291">
        <v>4</v>
      </c>
      <c r="U3291" t="s">
        <v>230</v>
      </c>
      <c r="W3291" t="s">
        <v>315</v>
      </c>
      <c r="X3291" t="s">
        <v>786</v>
      </c>
      <c r="Y3291">
        <v>0</v>
      </c>
      <c r="Z3291">
        <v>4</v>
      </c>
      <c r="AA3291">
        <f/>
        <v>0</v>
      </c>
      <c r="AB3291" t="s">
        <v>230</v>
      </c>
      <c r="AC3291" t="s">
        <v>230</v>
      </c>
      <c r="AD3291" t="s">
        <v>793</v>
      </c>
      <c r="AE3291" t="s">
        <v>802</v>
      </c>
      <c r="AF3291" t="s">
        <v>856</v>
      </c>
      <c r="AG3291" s="2">
        <v>43350</v>
      </c>
    </row>
    <row r="3292" spans="1:33">
      <c r="A3292" s="1">
        <v>3290</v>
      </c>
      <c r="B3292" t="s">
        <v>77</v>
      </c>
      <c r="C3292" t="s">
        <v>179</v>
      </c>
      <c r="D3292" s="2">
        <v>42586</v>
      </c>
      <c r="E3292" t="s">
        <v>180</v>
      </c>
      <c r="G3292" t="s">
        <v>227</v>
      </c>
      <c r="H3292">
        <v>1</v>
      </c>
      <c r="K3292">
        <v>0.99</v>
      </c>
      <c r="M3292">
        <v>8</v>
      </c>
      <c r="N3292">
        <v>4</v>
      </c>
      <c r="O3292">
        <v>2</v>
      </c>
      <c r="P3292">
        <v>600</v>
      </c>
      <c r="Q3292">
        <v>624</v>
      </c>
      <c r="R3292">
        <v>20</v>
      </c>
      <c r="S3292">
        <v>4</v>
      </c>
      <c r="U3292" t="s">
        <v>230</v>
      </c>
      <c r="W3292" t="s">
        <v>477</v>
      </c>
      <c r="X3292" t="s">
        <v>179</v>
      </c>
      <c r="Y3292">
        <v>0</v>
      </c>
      <c r="Z3292">
        <v>17</v>
      </c>
      <c r="AA3292">
        <f/>
        <v>0</v>
      </c>
      <c r="AB3292" t="s">
        <v>230</v>
      </c>
      <c r="AC3292" t="s">
        <v>230</v>
      </c>
      <c r="AD3292" t="s">
        <v>793</v>
      </c>
      <c r="AE3292" t="s">
        <v>802</v>
      </c>
      <c r="AF3292" t="s">
        <v>856</v>
      </c>
      <c r="AG3292" s="2">
        <v>43350</v>
      </c>
    </row>
    <row r="3293" spans="1:33">
      <c r="A3293" s="1">
        <v>3291</v>
      </c>
      <c r="B3293" t="s">
        <v>77</v>
      </c>
      <c r="C3293" t="s">
        <v>179</v>
      </c>
      <c r="D3293" s="2">
        <v>42586</v>
      </c>
      <c r="E3293" t="s">
        <v>180</v>
      </c>
      <c r="G3293" t="s">
        <v>227</v>
      </c>
      <c r="H3293">
        <v>1</v>
      </c>
      <c r="K3293">
        <v>0.99</v>
      </c>
      <c r="M3293">
        <v>8</v>
      </c>
      <c r="N3293">
        <v>4</v>
      </c>
      <c r="O3293">
        <v>2</v>
      </c>
      <c r="P3293">
        <v>600</v>
      </c>
      <c r="Q3293">
        <v>624</v>
      </c>
      <c r="R3293">
        <v>20</v>
      </c>
      <c r="S3293">
        <v>4</v>
      </c>
      <c r="U3293" t="s">
        <v>230</v>
      </c>
      <c r="W3293" t="s">
        <v>275</v>
      </c>
      <c r="X3293" t="s">
        <v>786</v>
      </c>
      <c r="Y3293">
        <v>0</v>
      </c>
      <c r="Z3293">
        <v>157</v>
      </c>
      <c r="AA3293">
        <f/>
        <v>0</v>
      </c>
      <c r="AB3293" t="s">
        <v>230</v>
      </c>
      <c r="AC3293" t="s">
        <v>230</v>
      </c>
      <c r="AD3293" t="s">
        <v>793</v>
      </c>
      <c r="AE3293" t="s">
        <v>802</v>
      </c>
      <c r="AF3293" t="s">
        <v>856</v>
      </c>
      <c r="AG3293" s="2">
        <v>43350</v>
      </c>
    </row>
    <row r="3294" spans="1:33">
      <c r="A3294" s="1">
        <v>3292</v>
      </c>
      <c r="B3294" t="s">
        <v>80</v>
      </c>
      <c r="C3294" t="s">
        <v>179</v>
      </c>
      <c r="D3294" s="2">
        <v>42507</v>
      </c>
      <c r="E3294" t="s">
        <v>180</v>
      </c>
      <c r="F3294" t="s">
        <v>201</v>
      </c>
      <c r="G3294" t="s">
        <v>227</v>
      </c>
      <c r="H3294">
        <v>1</v>
      </c>
      <c r="K3294">
        <v>0.99</v>
      </c>
      <c r="M3294">
        <v>20</v>
      </c>
      <c r="N3294">
        <v>12</v>
      </c>
      <c r="O3294">
        <v>7.5</v>
      </c>
      <c r="P3294">
        <v>600</v>
      </c>
      <c r="Q3294">
        <v>602</v>
      </c>
      <c r="R3294">
        <v>13</v>
      </c>
      <c r="S3294">
        <v>7</v>
      </c>
      <c r="U3294" t="s">
        <v>230</v>
      </c>
      <c r="W3294" t="s">
        <v>621</v>
      </c>
      <c r="X3294" t="s">
        <v>786</v>
      </c>
      <c r="Y3294">
        <v>0</v>
      </c>
      <c r="Z3294">
        <v>27</v>
      </c>
      <c r="AA3294">
        <f/>
        <v>0</v>
      </c>
      <c r="AB3294" t="s">
        <v>230</v>
      </c>
      <c r="AC3294" t="s">
        <v>230</v>
      </c>
      <c r="AD3294" t="s">
        <v>795</v>
      </c>
      <c r="AE3294" t="s">
        <v>803</v>
      </c>
      <c r="AF3294" t="s">
        <v>859</v>
      </c>
      <c r="AG3294" s="2">
        <v>43350</v>
      </c>
    </row>
    <row r="3295" spans="1:33">
      <c r="A3295" s="1">
        <v>3293</v>
      </c>
      <c r="B3295" t="s">
        <v>80</v>
      </c>
      <c r="C3295" t="s">
        <v>179</v>
      </c>
      <c r="D3295" s="2">
        <v>42507</v>
      </c>
      <c r="E3295" t="s">
        <v>180</v>
      </c>
      <c r="F3295" t="s">
        <v>201</v>
      </c>
      <c r="G3295" t="s">
        <v>227</v>
      </c>
      <c r="H3295">
        <v>1</v>
      </c>
      <c r="K3295">
        <v>0.99</v>
      </c>
      <c r="M3295">
        <v>20</v>
      </c>
      <c r="N3295">
        <v>12</v>
      </c>
      <c r="O3295">
        <v>7.5</v>
      </c>
      <c r="P3295">
        <v>600</v>
      </c>
      <c r="Q3295">
        <v>602</v>
      </c>
      <c r="R3295">
        <v>13</v>
      </c>
      <c r="S3295">
        <v>7</v>
      </c>
      <c r="U3295" t="s">
        <v>230</v>
      </c>
      <c r="W3295" t="s">
        <v>492</v>
      </c>
      <c r="X3295" t="s">
        <v>179</v>
      </c>
      <c r="Y3295">
        <v>0</v>
      </c>
      <c r="Z3295">
        <v>5</v>
      </c>
      <c r="AA3295">
        <f/>
        <v>0</v>
      </c>
      <c r="AB3295" t="s">
        <v>230</v>
      </c>
      <c r="AC3295" t="s">
        <v>230</v>
      </c>
      <c r="AD3295" t="s">
        <v>795</v>
      </c>
      <c r="AE3295" t="s">
        <v>803</v>
      </c>
      <c r="AF3295" t="s">
        <v>859</v>
      </c>
      <c r="AG3295" s="2">
        <v>43350</v>
      </c>
    </row>
    <row r="3296" spans="1:33">
      <c r="A3296" s="1">
        <v>3294</v>
      </c>
      <c r="B3296" t="s">
        <v>80</v>
      </c>
      <c r="C3296" t="s">
        <v>179</v>
      </c>
      <c r="D3296" s="2">
        <v>42507</v>
      </c>
      <c r="E3296" t="s">
        <v>180</v>
      </c>
      <c r="F3296" t="s">
        <v>201</v>
      </c>
      <c r="G3296" t="s">
        <v>227</v>
      </c>
      <c r="H3296">
        <v>1</v>
      </c>
      <c r="K3296">
        <v>0.99</v>
      </c>
      <c r="M3296">
        <v>20</v>
      </c>
      <c r="N3296">
        <v>12</v>
      </c>
      <c r="O3296">
        <v>7.5</v>
      </c>
      <c r="P3296">
        <v>600</v>
      </c>
      <c r="Q3296">
        <v>602</v>
      </c>
      <c r="R3296">
        <v>13</v>
      </c>
      <c r="S3296">
        <v>7</v>
      </c>
      <c r="U3296" t="s">
        <v>230</v>
      </c>
      <c r="W3296" t="s">
        <v>254</v>
      </c>
      <c r="X3296" t="s">
        <v>786</v>
      </c>
      <c r="Y3296">
        <v>0</v>
      </c>
      <c r="Z3296">
        <v>4</v>
      </c>
      <c r="AA3296">
        <f/>
        <v>0</v>
      </c>
      <c r="AB3296" t="s">
        <v>230</v>
      </c>
      <c r="AC3296" t="s">
        <v>230</v>
      </c>
      <c r="AD3296" t="s">
        <v>795</v>
      </c>
      <c r="AE3296" t="s">
        <v>803</v>
      </c>
      <c r="AF3296" t="s">
        <v>859</v>
      </c>
      <c r="AG3296" s="2">
        <v>43350</v>
      </c>
    </row>
    <row r="3297" spans="1:33">
      <c r="A3297" s="1">
        <v>3295</v>
      </c>
      <c r="B3297" t="s">
        <v>80</v>
      </c>
      <c r="C3297" t="s">
        <v>179</v>
      </c>
      <c r="D3297" s="2">
        <v>42507</v>
      </c>
      <c r="E3297" t="s">
        <v>180</v>
      </c>
      <c r="F3297" t="s">
        <v>201</v>
      </c>
      <c r="G3297" t="s">
        <v>227</v>
      </c>
      <c r="H3297">
        <v>1</v>
      </c>
      <c r="K3297">
        <v>0.99</v>
      </c>
      <c r="M3297">
        <v>20</v>
      </c>
      <c r="N3297">
        <v>12</v>
      </c>
      <c r="O3297">
        <v>7.5</v>
      </c>
      <c r="P3297">
        <v>600</v>
      </c>
      <c r="Q3297">
        <v>602</v>
      </c>
      <c r="R3297">
        <v>13</v>
      </c>
      <c r="S3297">
        <v>7</v>
      </c>
      <c r="U3297" t="s">
        <v>230</v>
      </c>
      <c r="W3297" t="s">
        <v>531</v>
      </c>
      <c r="X3297" t="s">
        <v>179</v>
      </c>
      <c r="Y3297">
        <v>0</v>
      </c>
      <c r="Z3297">
        <v>1</v>
      </c>
      <c r="AA3297">
        <f/>
        <v>0</v>
      </c>
      <c r="AB3297" t="s">
        <v>230</v>
      </c>
      <c r="AC3297" t="s">
        <v>230</v>
      </c>
      <c r="AD3297" t="s">
        <v>795</v>
      </c>
      <c r="AE3297" t="s">
        <v>803</v>
      </c>
      <c r="AF3297" t="s">
        <v>859</v>
      </c>
      <c r="AG3297" s="2">
        <v>43350</v>
      </c>
    </row>
    <row r="3298" spans="1:33">
      <c r="A3298" s="1">
        <v>3296</v>
      </c>
      <c r="B3298" t="s">
        <v>80</v>
      </c>
      <c r="C3298" t="s">
        <v>179</v>
      </c>
      <c r="D3298" s="2">
        <v>42507</v>
      </c>
      <c r="E3298" t="s">
        <v>180</v>
      </c>
      <c r="F3298" t="s">
        <v>201</v>
      </c>
      <c r="G3298" t="s">
        <v>227</v>
      </c>
      <c r="H3298">
        <v>1</v>
      </c>
      <c r="K3298">
        <v>0.99</v>
      </c>
      <c r="M3298">
        <v>20</v>
      </c>
      <c r="N3298">
        <v>12</v>
      </c>
      <c r="O3298">
        <v>7.5</v>
      </c>
      <c r="P3298">
        <v>600</v>
      </c>
      <c r="Q3298">
        <v>602</v>
      </c>
      <c r="R3298">
        <v>13</v>
      </c>
      <c r="S3298">
        <v>7</v>
      </c>
      <c r="U3298" t="s">
        <v>230</v>
      </c>
      <c r="W3298" t="s">
        <v>356</v>
      </c>
      <c r="X3298" t="s">
        <v>786</v>
      </c>
      <c r="Y3298">
        <v>0</v>
      </c>
      <c r="Z3298">
        <v>4</v>
      </c>
      <c r="AA3298">
        <f/>
        <v>0</v>
      </c>
      <c r="AB3298" t="s">
        <v>230</v>
      </c>
      <c r="AC3298" t="s">
        <v>230</v>
      </c>
      <c r="AD3298" t="s">
        <v>795</v>
      </c>
      <c r="AE3298" t="s">
        <v>803</v>
      </c>
      <c r="AF3298" t="s">
        <v>859</v>
      </c>
      <c r="AG3298" s="2">
        <v>43350</v>
      </c>
    </row>
    <row r="3299" spans="1:33">
      <c r="A3299" s="1">
        <v>3297</v>
      </c>
      <c r="B3299" t="s">
        <v>80</v>
      </c>
      <c r="C3299" t="s">
        <v>179</v>
      </c>
      <c r="D3299" s="2">
        <v>42507</v>
      </c>
      <c r="E3299" t="s">
        <v>180</v>
      </c>
      <c r="F3299" t="s">
        <v>201</v>
      </c>
      <c r="G3299" t="s">
        <v>227</v>
      </c>
      <c r="H3299">
        <v>1</v>
      </c>
      <c r="K3299">
        <v>0.99</v>
      </c>
      <c r="M3299">
        <v>20</v>
      </c>
      <c r="N3299">
        <v>12</v>
      </c>
      <c r="O3299">
        <v>7.5</v>
      </c>
      <c r="P3299">
        <v>600</v>
      </c>
      <c r="Q3299">
        <v>602</v>
      </c>
      <c r="R3299">
        <v>13</v>
      </c>
      <c r="S3299">
        <v>7</v>
      </c>
      <c r="U3299" t="s">
        <v>230</v>
      </c>
      <c r="W3299" t="s">
        <v>298</v>
      </c>
      <c r="X3299" t="s">
        <v>786</v>
      </c>
      <c r="Y3299">
        <v>0</v>
      </c>
      <c r="Z3299">
        <v>5</v>
      </c>
      <c r="AA3299">
        <f/>
        <v>0</v>
      </c>
      <c r="AB3299" t="s">
        <v>230</v>
      </c>
      <c r="AC3299" t="s">
        <v>230</v>
      </c>
      <c r="AD3299" t="s">
        <v>795</v>
      </c>
      <c r="AE3299" t="s">
        <v>803</v>
      </c>
      <c r="AF3299" t="s">
        <v>859</v>
      </c>
      <c r="AG3299" s="2">
        <v>43350</v>
      </c>
    </row>
    <row r="3300" spans="1:33">
      <c r="A3300" s="1">
        <v>3298</v>
      </c>
      <c r="B3300" t="s">
        <v>80</v>
      </c>
      <c r="C3300" t="s">
        <v>179</v>
      </c>
      <c r="D3300" s="2">
        <v>42507</v>
      </c>
      <c r="E3300" t="s">
        <v>180</v>
      </c>
      <c r="F3300" t="s">
        <v>201</v>
      </c>
      <c r="G3300" t="s">
        <v>227</v>
      </c>
      <c r="H3300">
        <v>1</v>
      </c>
      <c r="K3300">
        <v>0.99</v>
      </c>
      <c r="M3300">
        <v>20</v>
      </c>
      <c r="N3300">
        <v>12</v>
      </c>
      <c r="O3300">
        <v>7.5</v>
      </c>
      <c r="P3300">
        <v>600</v>
      </c>
      <c r="Q3300">
        <v>602</v>
      </c>
      <c r="R3300">
        <v>13</v>
      </c>
      <c r="S3300">
        <v>7</v>
      </c>
      <c r="U3300" t="s">
        <v>230</v>
      </c>
      <c r="W3300" t="s">
        <v>235</v>
      </c>
      <c r="X3300" t="s">
        <v>179</v>
      </c>
      <c r="Y3300">
        <v>0</v>
      </c>
      <c r="Z3300">
        <v>13</v>
      </c>
      <c r="AA3300">
        <f/>
        <v>0</v>
      </c>
      <c r="AB3300" t="s">
        <v>230</v>
      </c>
      <c r="AC3300" t="s">
        <v>230</v>
      </c>
      <c r="AD3300" t="s">
        <v>795</v>
      </c>
      <c r="AE3300" t="s">
        <v>803</v>
      </c>
      <c r="AF3300" t="s">
        <v>859</v>
      </c>
      <c r="AG3300" s="2">
        <v>43350</v>
      </c>
    </row>
    <row r="3301" spans="1:33">
      <c r="A3301" s="1">
        <v>3299</v>
      </c>
      <c r="B3301" t="s">
        <v>80</v>
      </c>
      <c r="C3301" t="s">
        <v>179</v>
      </c>
      <c r="D3301" s="2">
        <v>42507</v>
      </c>
      <c r="E3301" t="s">
        <v>180</v>
      </c>
      <c r="F3301" t="s">
        <v>201</v>
      </c>
      <c r="G3301" t="s">
        <v>227</v>
      </c>
      <c r="H3301">
        <v>1</v>
      </c>
      <c r="K3301">
        <v>0.99</v>
      </c>
      <c r="M3301">
        <v>20</v>
      </c>
      <c r="N3301">
        <v>12</v>
      </c>
      <c r="O3301">
        <v>7.5</v>
      </c>
      <c r="P3301">
        <v>600</v>
      </c>
      <c r="Q3301">
        <v>602</v>
      </c>
      <c r="R3301">
        <v>13</v>
      </c>
      <c r="S3301">
        <v>7</v>
      </c>
      <c r="U3301" t="s">
        <v>230</v>
      </c>
      <c r="W3301" t="s">
        <v>275</v>
      </c>
      <c r="X3301" t="s">
        <v>786</v>
      </c>
      <c r="Y3301">
        <v>0</v>
      </c>
      <c r="Z3301">
        <v>19</v>
      </c>
      <c r="AA3301">
        <f/>
        <v>0</v>
      </c>
      <c r="AB3301" t="s">
        <v>230</v>
      </c>
      <c r="AC3301" t="s">
        <v>230</v>
      </c>
      <c r="AD3301" t="s">
        <v>795</v>
      </c>
      <c r="AE3301" t="s">
        <v>803</v>
      </c>
      <c r="AF3301" t="s">
        <v>859</v>
      </c>
      <c r="AG3301" s="2">
        <v>43350</v>
      </c>
    </row>
    <row r="3302" spans="1:33">
      <c r="A3302" s="1">
        <v>3300</v>
      </c>
      <c r="B3302" t="s">
        <v>80</v>
      </c>
      <c r="C3302" t="s">
        <v>179</v>
      </c>
      <c r="D3302" s="2">
        <v>42507</v>
      </c>
      <c r="E3302" t="s">
        <v>180</v>
      </c>
      <c r="F3302" t="s">
        <v>201</v>
      </c>
      <c r="G3302" t="s">
        <v>227</v>
      </c>
      <c r="H3302">
        <v>1</v>
      </c>
      <c r="K3302">
        <v>0.99</v>
      </c>
      <c r="M3302">
        <v>20</v>
      </c>
      <c r="N3302">
        <v>12</v>
      </c>
      <c r="O3302">
        <v>7.5</v>
      </c>
      <c r="P3302">
        <v>600</v>
      </c>
      <c r="Q3302">
        <v>602</v>
      </c>
      <c r="R3302">
        <v>13</v>
      </c>
      <c r="S3302">
        <v>7</v>
      </c>
      <c r="U3302" t="s">
        <v>230</v>
      </c>
      <c r="W3302" t="s">
        <v>247</v>
      </c>
      <c r="X3302" t="s">
        <v>786</v>
      </c>
      <c r="Y3302">
        <v>0</v>
      </c>
      <c r="Z3302">
        <v>1</v>
      </c>
      <c r="AA3302">
        <f/>
        <v>0</v>
      </c>
      <c r="AB3302" t="s">
        <v>230</v>
      </c>
      <c r="AC3302" t="s">
        <v>230</v>
      </c>
      <c r="AD3302" t="s">
        <v>795</v>
      </c>
      <c r="AE3302" t="s">
        <v>803</v>
      </c>
      <c r="AF3302" t="s">
        <v>859</v>
      </c>
      <c r="AG3302" s="2">
        <v>43350</v>
      </c>
    </row>
    <row r="3303" spans="1:33">
      <c r="A3303" s="1">
        <v>3301</v>
      </c>
      <c r="B3303" t="s">
        <v>80</v>
      </c>
      <c r="C3303" t="s">
        <v>179</v>
      </c>
      <c r="D3303" s="2">
        <v>42507</v>
      </c>
      <c r="E3303" t="s">
        <v>180</v>
      </c>
      <c r="F3303" t="s">
        <v>201</v>
      </c>
      <c r="G3303" t="s">
        <v>227</v>
      </c>
      <c r="H3303">
        <v>1</v>
      </c>
      <c r="K3303">
        <v>0.99</v>
      </c>
      <c r="M3303">
        <v>20</v>
      </c>
      <c r="N3303">
        <v>12</v>
      </c>
      <c r="O3303">
        <v>7.5</v>
      </c>
      <c r="P3303">
        <v>600</v>
      </c>
      <c r="Q3303">
        <v>602</v>
      </c>
      <c r="R3303">
        <v>13</v>
      </c>
      <c r="S3303">
        <v>7</v>
      </c>
      <c r="U3303" t="s">
        <v>230</v>
      </c>
      <c r="W3303" t="s">
        <v>283</v>
      </c>
      <c r="X3303" t="s">
        <v>786</v>
      </c>
      <c r="Y3303">
        <v>0</v>
      </c>
      <c r="Z3303">
        <v>8</v>
      </c>
      <c r="AA3303">
        <f/>
        <v>0</v>
      </c>
      <c r="AB3303" t="s">
        <v>230</v>
      </c>
      <c r="AC3303" t="s">
        <v>230</v>
      </c>
      <c r="AD3303" t="s">
        <v>795</v>
      </c>
      <c r="AE3303" t="s">
        <v>803</v>
      </c>
      <c r="AF3303" t="s">
        <v>859</v>
      </c>
      <c r="AG3303" s="2">
        <v>43350</v>
      </c>
    </row>
    <row r="3304" spans="1:33">
      <c r="A3304" s="1">
        <v>3302</v>
      </c>
      <c r="B3304" t="s">
        <v>80</v>
      </c>
      <c r="C3304" t="s">
        <v>179</v>
      </c>
      <c r="D3304" s="2">
        <v>42507</v>
      </c>
      <c r="E3304" t="s">
        <v>180</v>
      </c>
      <c r="F3304" t="s">
        <v>201</v>
      </c>
      <c r="G3304" t="s">
        <v>227</v>
      </c>
      <c r="H3304">
        <v>1</v>
      </c>
      <c r="K3304">
        <v>0.99</v>
      </c>
      <c r="M3304">
        <v>20</v>
      </c>
      <c r="N3304">
        <v>12</v>
      </c>
      <c r="O3304">
        <v>7.5</v>
      </c>
      <c r="P3304">
        <v>600</v>
      </c>
      <c r="Q3304">
        <v>602</v>
      </c>
      <c r="R3304">
        <v>13</v>
      </c>
      <c r="S3304">
        <v>7</v>
      </c>
      <c r="U3304" t="s">
        <v>230</v>
      </c>
      <c r="W3304" t="s">
        <v>338</v>
      </c>
      <c r="X3304" t="s">
        <v>786</v>
      </c>
      <c r="Y3304">
        <v>0</v>
      </c>
      <c r="Z3304">
        <v>26</v>
      </c>
      <c r="AA3304">
        <f/>
        <v>0</v>
      </c>
      <c r="AB3304" t="s">
        <v>230</v>
      </c>
      <c r="AC3304" t="s">
        <v>230</v>
      </c>
      <c r="AD3304" t="s">
        <v>795</v>
      </c>
      <c r="AE3304" t="s">
        <v>803</v>
      </c>
      <c r="AF3304" t="s">
        <v>859</v>
      </c>
      <c r="AG3304" s="2">
        <v>43350</v>
      </c>
    </row>
    <row r="3305" spans="1:33">
      <c r="A3305" s="1">
        <v>3303</v>
      </c>
      <c r="B3305" t="s">
        <v>80</v>
      </c>
      <c r="C3305" t="s">
        <v>179</v>
      </c>
      <c r="D3305" s="2">
        <v>42507</v>
      </c>
      <c r="E3305" t="s">
        <v>180</v>
      </c>
      <c r="F3305" t="s">
        <v>201</v>
      </c>
      <c r="G3305" t="s">
        <v>227</v>
      </c>
      <c r="H3305">
        <v>1</v>
      </c>
      <c r="K3305">
        <v>0.99</v>
      </c>
      <c r="M3305">
        <v>20</v>
      </c>
      <c r="N3305">
        <v>12</v>
      </c>
      <c r="O3305">
        <v>7.5</v>
      </c>
      <c r="P3305">
        <v>600</v>
      </c>
      <c r="Q3305">
        <v>602</v>
      </c>
      <c r="R3305">
        <v>13</v>
      </c>
      <c r="S3305">
        <v>7</v>
      </c>
      <c r="U3305" t="s">
        <v>230</v>
      </c>
      <c r="W3305" t="s">
        <v>253</v>
      </c>
      <c r="X3305" t="s">
        <v>179</v>
      </c>
      <c r="Y3305">
        <v>0</v>
      </c>
      <c r="Z3305">
        <v>15</v>
      </c>
      <c r="AA3305">
        <f/>
        <v>0</v>
      </c>
      <c r="AB3305" t="s">
        <v>230</v>
      </c>
      <c r="AC3305" t="s">
        <v>230</v>
      </c>
      <c r="AD3305" t="s">
        <v>795</v>
      </c>
      <c r="AE3305" t="s">
        <v>803</v>
      </c>
      <c r="AF3305" t="s">
        <v>859</v>
      </c>
      <c r="AG3305" s="2">
        <v>43350</v>
      </c>
    </row>
    <row r="3306" spans="1:33">
      <c r="A3306" s="1">
        <v>3304</v>
      </c>
      <c r="B3306" t="s">
        <v>80</v>
      </c>
      <c r="C3306" t="s">
        <v>179</v>
      </c>
      <c r="D3306" s="2">
        <v>42507</v>
      </c>
      <c r="E3306" t="s">
        <v>180</v>
      </c>
      <c r="F3306" t="s">
        <v>201</v>
      </c>
      <c r="G3306" t="s">
        <v>227</v>
      </c>
      <c r="H3306">
        <v>1</v>
      </c>
      <c r="K3306">
        <v>0.99</v>
      </c>
      <c r="M3306">
        <v>20</v>
      </c>
      <c r="N3306">
        <v>12</v>
      </c>
      <c r="O3306">
        <v>7.5</v>
      </c>
      <c r="P3306">
        <v>600</v>
      </c>
      <c r="Q3306">
        <v>602</v>
      </c>
      <c r="R3306">
        <v>13</v>
      </c>
      <c r="S3306">
        <v>7</v>
      </c>
      <c r="U3306" t="s">
        <v>230</v>
      </c>
      <c r="W3306" t="s">
        <v>350</v>
      </c>
      <c r="X3306" t="s">
        <v>786</v>
      </c>
      <c r="Y3306">
        <v>0</v>
      </c>
      <c r="Z3306">
        <v>2</v>
      </c>
      <c r="AA3306">
        <f/>
        <v>0</v>
      </c>
      <c r="AB3306" t="s">
        <v>230</v>
      </c>
      <c r="AC3306" t="s">
        <v>230</v>
      </c>
      <c r="AD3306" t="s">
        <v>795</v>
      </c>
      <c r="AE3306" t="s">
        <v>803</v>
      </c>
      <c r="AF3306" t="s">
        <v>859</v>
      </c>
      <c r="AG3306" s="2">
        <v>43350</v>
      </c>
    </row>
    <row r="3307" spans="1:33">
      <c r="A3307" s="1">
        <v>3305</v>
      </c>
      <c r="B3307" t="s">
        <v>80</v>
      </c>
      <c r="C3307" t="s">
        <v>179</v>
      </c>
      <c r="D3307" s="2">
        <v>42507</v>
      </c>
      <c r="E3307" t="s">
        <v>180</v>
      </c>
      <c r="F3307" t="s">
        <v>201</v>
      </c>
      <c r="G3307" t="s">
        <v>227</v>
      </c>
      <c r="H3307">
        <v>1</v>
      </c>
      <c r="K3307">
        <v>0.99</v>
      </c>
      <c r="M3307">
        <v>20</v>
      </c>
      <c r="N3307">
        <v>12</v>
      </c>
      <c r="O3307">
        <v>7.5</v>
      </c>
      <c r="P3307">
        <v>600</v>
      </c>
      <c r="Q3307">
        <v>602</v>
      </c>
      <c r="R3307">
        <v>13</v>
      </c>
      <c r="S3307">
        <v>7</v>
      </c>
      <c r="U3307" t="s">
        <v>230</v>
      </c>
      <c r="W3307" t="s">
        <v>519</v>
      </c>
      <c r="X3307" t="s">
        <v>786</v>
      </c>
      <c r="Y3307">
        <v>0</v>
      </c>
      <c r="Z3307">
        <v>2</v>
      </c>
      <c r="AA3307">
        <f/>
        <v>0</v>
      </c>
      <c r="AB3307" t="s">
        <v>230</v>
      </c>
      <c r="AC3307" t="s">
        <v>230</v>
      </c>
      <c r="AD3307" t="s">
        <v>795</v>
      </c>
      <c r="AE3307" t="s">
        <v>803</v>
      </c>
      <c r="AF3307" t="s">
        <v>859</v>
      </c>
      <c r="AG3307" s="2">
        <v>43350</v>
      </c>
    </row>
    <row r="3308" spans="1:33">
      <c r="A3308" s="1">
        <v>3306</v>
      </c>
      <c r="B3308" t="s">
        <v>80</v>
      </c>
      <c r="C3308" t="s">
        <v>179</v>
      </c>
      <c r="D3308" s="2">
        <v>42507</v>
      </c>
      <c r="E3308" t="s">
        <v>180</v>
      </c>
      <c r="F3308" t="s">
        <v>201</v>
      </c>
      <c r="G3308" t="s">
        <v>227</v>
      </c>
      <c r="H3308">
        <v>1</v>
      </c>
      <c r="K3308">
        <v>0.99</v>
      </c>
      <c r="M3308">
        <v>20</v>
      </c>
      <c r="N3308">
        <v>12</v>
      </c>
      <c r="O3308">
        <v>7.5</v>
      </c>
      <c r="P3308">
        <v>600</v>
      </c>
      <c r="Q3308">
        <v>602</v>
      </c>
      <c r="R3308">
        <v>13</v>
      </c>
      <c r="S3308">
        <v>7</v>
      </c>
      <c r="U3308" t="s">
        <v>230</v>
      </c>
      <c r="W3308" t="s">
        <v>444</v>
      </c>
      <c r="X3308" t="s">
        <v>786</v>
      </c>
      <c r="Y3308">
        <v>0</v>
      </c>
      <c r="Z3308">
        <v>7</v>
      </c>
      <c r="AA3308">
        <f/>
        <v>0</v>
      </c>
      <c r="AB3308" t="s">
        <v>230</v>
      </c>
      <c r="AC3308" t="s">
        <v>230</v>
      </c>
      <c r="AD3308" t="s">
        <v>795</v>
      </c>
      <c r="AE3308" t="s">
        <v>803</v>
      </c>
      <c r="AF3308" t="s">
        <v>859</v>
      </c>
      <c r="AG3308" s="2">
        <v>43350</v>
      </c>
    </row>
    <row r="3309" spans="1:33">
      <c r="A3309" s="1">
        <v>3307</v>
      </c>
      <c r="B3309" t="s">
        <v>80</v>
      </c>
      <c r="C3309" t="s">
        <v>179</v>
      </c>
      <c r="D3309" s="2">
        <v>42507</v>
      </c>
      <c r="E3309" t="s">
        <v>180</v>
      </c>
      <c r="F3309" t="s">
        <v>201</v>
      </c>
      <c r="G3309" t="s">
        <v>227</v>
      </c>
      <c r="H3309">
        <v>1</v>
      </c>
      <c r="K3309">
        <v>0.99</v>
      </c>
      <c r="M3309">
        <v>20</v>
      </c>
      <c r="N3309">
        <v>12</v>
      </c>
      <c r="O3309">
        <v>7.5</v>
      </c>
      <c r="P3309">
        <v>600</v>
      </c>
      <c r="Q3309">
        <v>602</v>
      </c>
      <c r="R3309">
        <v>13</v>
      </c>
      <c r="S3309">
        <v>7</v>
      </c>
      <c r="U3309" t="s">
        <v>230</v>
      </c>
      <c r="W3309" t="s">
        <v>271</v>
      </c>
      <c r="X3309" t="s">
        <v>786</v>
      </c>
      <c r="Y3309">
        <v>0</v>
      </c>
      <c r="Z3309">
        <v>1</v>
      </c>
      <c r="AA3309">
        <f/>
        <v>0</v>
      </c>
      <c r="AB3309" t="s">
        <v>230</v>
      </c>
      <c r="AC3309" t="s">
        <v>230</v>
      </c>
      <c r="AD3309" t="s">
        <v>795</v>
      </c>
      <c r="AE3309" t="s">
        <v>803</v>
      </c>
      <c r="AF3309" t="s">
        <v>859</v>
      </c>
      <c r="AG3309" s="2">
        <v>43350</v>
      </c>
    </row>
    <row r="3310" spans="1:33">
      <c r="A3310" s="1">
        <v>3308</v>
      </c>
      <c r="B3310" t="s">
        <v>80</v>
      </c>
      <c r="C3310" t="s">
        <v>179</v>
      </c>
      <c r="D3310" s="2">
        <v>42507</v>
      </c>
      <c r="E3310" t="s">
        <v>180</v>
      </c>
      <c r="F3310" t="s">
        <v>201</v>
      </c>
      <c r="G3310" t="s">
        <v>227</v>
      </c>
      <c r="H3310">
        <v>1</v>
      </c>
      <c r="K3310">
        <v>0.99</v>
      </c>
      <c r="M3310">
        <v>20</v>
      </c>
      <c r="N3310">
        <v>12</v>
      </c>
      <c r="O3310">
        <v>7.5</v>
      </c>
      <c r="P3310">
        <v>600</v>
      </c>
      <c r="Q3310">
        <v>602</v>
      </c>
      <c r="R3310">
        <v>13</v>
      </c>
      <c r="S3310">
        <v>7</v>
      </c>
      <c r="U3310" t="s">
        <v>230</v>
      </c>
      <c r="W3310" t="s">
        <v>252</v>
      </c>
      <c r="X3310" t="s">
        <v>786</v>
      </c>
      <c r="Y3310">
        <v>0</v>
      </c>
      <c r="Z3310">
        <v>51</v>
      </c>
      <c r="AA3310">
        <f/>
        <v>0</v>
      </c>
      <c r="AB3310" t="s">
        <v>230</v>
      </c>
      <c r="AC3310" t="s">
        <v>230</v>
      </c>
      <c r="AD3310" t="s">
        <v>795</v>
      </c>
      <c r="AE3310" t="s">
        <v>803</v>
      </c>
      <c r="AF3310" t="s">
        <v>859</v>
      </c>
      <c r="AG3310" s="2">
        <v>43350</v>
      </c>
    </row>
    <row r="3311" spans="1:33">
      <c r="A3311" s="1">
        <v>3309</v>
      </c>
      <c r="B3311" t="s">
        <v>80</v>
      </c>
      <c r="C3311" t="s">
        <v>179</v>
      </c>
      <c r="D3311" s="2">
        <v>42507</v>
      </c>
      <c r="E3311" t="s">
        <v>180</v>
      </c>
      <c r="F3311" t="s">
        <v>201</v>
      </c>
      <c r="G3311" t="s">
        <v>227</v>
      </c>
      <c r="H3311">
        <v>1</v>
      </c>
      <c r="K3311">
        <v>0.99</v>
      </c>
      <c r="M3311">
        <v>20</v>
      </c>
      <c r="N3311">
        <v>12</v>
      </c>
      <c r="O3311">
        <v>7.5</v>
      </c>
      <c r="P3311">
        <v>600</v>
      </c>
      <c r="Q3311">
        <v>602</v>
      </c>
      <c r="R3311">
        <v>13</v>
      </c>
      <c r="S3311">
        <v>7</v>
      </c>
      <c r="U3311" t="s">
        <v>230</v>
      </c>
      <c r="W3311" t="s">
        <v>233</v>
      </c>
      <c r="X3311" t="s">
        <v>786</v>
      </c>
      <c r="Y3311">
        <v>0</v>
      </c>
      <c r="Z3311">
        <v>10</v>
      </c>
      <c r="AA3311">
        <f/>
        <v>0</v>
      </c>
      <c r="AB3311" t="s">
        <v>230</v>
      </c>
      <c r="AC3311" t="s">
        <v>230</v>
      </c>
      <c r="AD3311" t="s">
        <v>795</v>
      </c>
      <c r="AE3311" t="s">
        <v>803</v>
      </c>
      <c r="AF3311" t="s">
        <v>859</v>
      </c>
      <c r="AG3311" s="2">
        <v>43350</v>
      </c>
    </row>
    <row r="3312" spans="1:33">
      <c r="A3312" s="1">
        <v>3310</v>
      </c>
      <c r="B3312" t="s">
        <v>80</v>
      </c>
      <c r="C3312" t="s">
        <v>179</v>
      </c>
      <c r="D3312" s="2">
        <v>42507</v>
      </c>
      <c r="E3312" t="s">
        <v>180</v>
      </c>
      <c r="F3312" t="s">
        <v>201</v>
      </c>
      <c r="G3312" t="s">
        <v>227</v>
      </c>
      <c r="H3312">
        <v>1</v>
      </c>
      <c r="K3312">
        <v>0.99</v>
      </c>
      <c r="M3312">
        <v>20</v>
      </c>
      <c r="N3312">
        <v>12</v>
      </c>
      <c r="O3312">
        <v>7.5</v>
      </c>
      <c r="P3312">
        <v>600</v>
      </c>
      <c r="Q3312">
        <v>602</v>
      </c>
      <c r="R3312">
        <v>13</v>
      </c>
      <c r="S3312">
        <v>7</v>
      </c>
      <c r="U3312" t="s">
        <v>230</v>
      </c>
      <c r="W3312" t="s">
        <v>341</v>
      </c>
      <c r="X3312" t="s">
        <v>786</v>
      </c>
      <c r="Y3312">
        <v>1</v>
      </c>
      <c r="Z3312">
        <v>1</v>
      </c>
      <c r="AA3312">
        <f/>
        <v>0</v>
      </c>
      <c r="AB3312" t="s">
        <v>230</v>
      </c>
      <c r="AC3312" t="s">
        <v>788</v>
      </c>
      <c r="AD3312" t="s">
        <v>795</v>
      </c>
      <c r="AE3312" t="s">
        <v>803</v>
      </c>
      <c r="AF3312" t="s">
        <v>859</v>
      </c>
      <c r="AG3312" s="2">
        <v>43350</v>
      </c>
    </row>
    <row r="3313" spans="1:33">
      <c r="A3313" s="1">
        <v>3311</v>
      </c>
      <c r="B3313" t="s">
        <v>80</v>
      </c>
      <c r="C3313" t="s">
        <v>179</v>
      </c>
      <c r="D3313" s="2">
        <v>42507</v>
      </c>
      <c r="E3313" t="s">
        <v>180</v>
      </c>
      <c r="F3313" t="s">
        <v>201</v>
      </c>
      <c r="G3313" t="s">
        <v>227</v>
      </c>
      <c r="H3313">
        <v>1</v>
      </c>
      <c r="K3313">
        <v>0.99</v>
      </c>
      <c r="M3313">
        <v>20</v>
      </c>
      <c r="N3313">
        <v>12</v>
      </c>
      <c r="O3313">
        <v>7.5</v>
      </c>
      <c r="P3313">
        <v>600</v>
      </c>
      <c r="Q3313">
        <v>602</v>
      </c>
      <c r="R3313">
        <v>13</v>
      </c>
      <c r="S3313">
        <v>7</v>
      </c>
      <c r="U3313" t="s">
        <v>230</v>
      </c>
      <c r="W3313" t="s">
        <v>472</v>
      </c>
      <c r="X3313" t="s">
        <v>179</v>
      </c>
      <c r="Y3313">
        <v>0</v>
      </c>
      <c r="Z3313">
        <v>1</v>
      </c>
      <c r="AA3313">
        <f/>
        <v>0</v>
      </c>
      <c r="AB3313" t="s">
        <v>230</v>
      </c>
      <c r="AC3313" t="s">
        <v>230</v>
      </c>
      <c r="AD3313" t="s">
        <v>795</v>
      </c>
      <c r="AE3313" t="s">
        <v>803</v>
      </c>
      <c r="AF3313" t="s">
        <v>859</v>
      </c>
      <c r="AG3313" s="2">
        <v>43350</v>
      </c>
    </row>
    <row r="3314" spans="1:33">
      <c r="A3314" s="1">
        <v>3312</v>
      </c>
      <c r="B3314" t="s">
        <v>80</v>
      </c>
      <c r="C3314" t="s">
        <v>179</v>
      </c>
      <c r="D3314" s="2">
        <v>42507</v>
      </c>
      <c r="E3314" t="s">
        <v>180</v>
      </c>
      <c r="F3314" t="s">
        <v>201</v>
      </c>
      <c r="G3314" t="s">
        <v>227</v>
      </c>
      <c r="H3314">
        <v>1</v>
      </c>
      <c r="K3314">
        <v>0.99</v>
      </c>
      <c r="M3314">
        <v>20</v>
      </c>
      <c r="N3314">
        <v>12</v>
      </c>
      <c r="O3314">
        <v>7.5</v>
      </c>
      <c r="P3314">
        <v>600</v>
      </c>
      <c r="Q3314">
        <v>602</v>
      </c>
      <c r="R3314">
        <v>13</v>
      </c>
      <c r="S3314">
        <v>7</v>
      </c>
      <c r="U3314" t="s">
        <v>230</v>
      </c>
      <c r="W3314" t="s">
        <v>445</v>
      </c>
      <c r="X3314" t="s">
        <v>786</v>
      </c>
      <c r="Y3314">
        <v>0</v>
      </c>
      <c r="Z3314">
        <v>1</v>
      </c>
      <c r="AA3314">
        <f/>
        <v>0</v>
      </c>
      <c r="AB3314" t="s">
        <v>230</v>
      </c>
      <c r="AC3314" t="s">
        <v>230</v>
      </c>
      <c r="AD3314" t="s">
        <v>795</v>
      </c>
      <c r="AE3314" t="s">
        <v>803</v>
      </c>
      <c r="AF3314" t="s">
        <v>859</v>
      </c>
      <c r="AG3314" s="2">
        <v>43350</v>
      </c>
    </row>
    <row r="3315" spans="1:33">
      <c r="A3315" s="1">
        <v>3313</v>
      </c>
      <c r="B3315" t="s">
        <v>80</v>
      </c>
      <c r="C3315" t="s">
        <v>179</v>
      </c>
      <c r="D3315" s="2">
        <v>42507</v>
      </c>
      <c r="E3315" t="s">
        <v>180</v>
      </c>
      <c r="F3315" t="s">
        <v>201</v>
      </c>
      <c r="G3315" t="s">
        <v>227</v>
      </c>
      <c r="H3315">
        <v>1</v>
      </c>
      <c r="K3315">
        <v>0.99</v>
      </c>
      <c r="M3315">
        <v>20</v>
      </c>
      <c r="N3315">
        <v>12</v>
      </c>
      <c r="O3315">
        <v>7.5</v>
      </c>
      <c r="P3315">
        <v>600</v>
      </c>
      <c r="Q3315">
        <v>602</v>
      </c>
      <c r="R3315">
        <v>13</v>
      </c>
      <c r="S3315">
        <v>7</v>
      </c>
      <c r="U3315" t="s">
        <v>230</v>
      </c>
      <c r="W3315" t="s">
        <v>320</v>
      </c>
      <c r="X3315" t="s">
        <v>786</v>
      </c>
      <c r="Y3315">
        <v>0</v>
      </c>
      <c r="Z3315">
        <v>11</v>
      </c>
      <c r="AA3315">
        <f/>
        <v>0</v>
      </c>
      <c r="AB3315" t="s">
        <v>230</v>
      </c>
      <c r="AC3315" t="s">
        <v>230</v>
      </c>
      <c r="AD3315" t="s">
        <v>795</v>
      </c>
      <c r="AE3315" t="s">
        <v>803</v>
      </c>
      <c r="AF3315" t="s">
        <v>859</v>
      </c>
      <c r="AG3315" s="2">
        <v>43350</v>
      </c>
    </row>
    <row r="3316" spans="1:33">
      <c r="A3316" s="1">
        <v>3314</v>
      </c>
      <c r="B3316" t="s">
        <v>80</v>
      </c>
      <c r="C3316" t="s">
        <v>179</v>
      </c>
      <c r="D3316" s="2">
        <v>42507</v>
      </c>
      <c r="E3316" t="s">
        <v>180</v>
      </c>
      <c r="F3316" t="s">
        <v>201</v>
      </c>
      <c r="G3316" t="s">
        <v>227</v>
      </c>
      <c r="H3316">
        <v>1</v>
      </c>
      <c r="K3316">
        <v>0.99</v>
      </c>
      <c r="M3316">
        <v>20</v>
      </c>
      <c r="N3316">
        <v>12</v>
      </c>
      <c r="O3316">
        <v>7.5</v>
      </c>
      <c r="P3316">
        <v>600</v>
      </c>
      <c r="Q3316">
        <v>602</v>
      </c>
      <c r="R3316">
        <v>13</v>
      </c>
      <c r="S3316">
        <v>7</v>
      </c>
      <c r="U3316" t="s">
        <v>230</v>
      </c>
      <c r="W3316" t="s">
        <v>343</v>
      </c>
      <c r="X3316" t="s">
        <v>786</v>
      </c>
      <c r="Y3316">
        <v>0</v>
      </c>
      <c r="Z3316">
        <v>33</v>
      </c>
      <c r="AA3316">
        <f/>
        <v>0</v>
      </c>
      <c r="AB3316" t="s">
        <v>230</v>
      </c>
      <c r="AC3316" t="s">
        <v>230</v>
      </c>
      <c r="AD3316" t="s">
        <v>795</v>
      </c>
      <c r="AE3316" t="s">
        <v>803</v>
      </c>
      <c r="AF3316" t="s">
        <v>859</v>
      </c>
      <c r="AG3316" s="2">
        <v>43350</v>
      </c>
    </row>
    <row r="3317" spans="1:33">
      <c r="A3317" s="1">
        <v>3315</v>
      </c>
      <c r="B3317" t="s">
        <v>80</v>
      </c>
      <c r="C3317" t="s">
        <v>179</v>
      </c>
      <c r="D3317" s="2">
        <v>42507</v>
      </c>
      <c r="E3317" t="s">
        <v>180</v>
      </c>
      <c r="F3317" t="s">
        <v>201</v>
      </c>
      <c r="G3317" t="s">
        <v>227</v>
      </c>
      <c r="H3317">
        <v>1</v>
      </c>
      <c r="K3317">
        <v>0.99</v>
      </c>
      <c r="M3317">
        <v>20</v>
      </c>
      <c r="N3317">
        <v>12</v>
      </c>
      <c r="O3317">
        <v>7.5</v>
      </c>
      <c r="P3317">
        <v>600</v>
      </c>
      <c r="Q3317">
        <v>602</v>
      </c>
      <c r="R3317">
        <v>13</v>
      </c>
      <c r="S3317">
        <v>7</v>
      </c>
      <c r="U3317" t="s">
        <v>230</v>
      </c>
      <c r="W3317" t="s">
        <v>264</v>
      </c>
      <c r="X3317" t="s">
        <v>786</v>
      </c>
      <c r="Y3317">
        <v>0</v>
      </c>
      <c r="Z3317">
        <v>23</v>
      </c>
      <c r="AA3317">
        <f/>
        <v>0</v>
      </c>
      <c r="AB3317" t="s">
        <v>230</v>
      </c>
      <c r="AC3317" t="s">
        <v>230</v>
      </c>
      <c r="AD3317" t="s">
        <v>795</v>
      </c>
      <c r="AE3317" t="s">
        <v>803</v>
      </c>
      <c r="AF3317" t="s">
        <v>859</v>
      </c>
      <c r="AG3317" s="2">
        <v>43350</v>
      </c>
    </row>
    <row r="3318" spans="1:33">
      <c r="A3318" s="1">
        <v>3316</v>
      </c>
      <c r="B3318" t="s">
        <v>80</v>
      </c>
      <c r="C3318" t="s">
        <v>179</v>
      </c>
      <c r="D3318" s="2">
        <v>42507</v>
      </c>
      <c r="E3318" t="s">
        <v>180</v>
      </c>
      <c r="F3318" t="s">
        <v>201</v>
      </c>
      <c r="G3318" t="s">
        <v>227</v>
      </c>
      <c r="H3318">
        <v>1</v>
      </c>
      <c r="K3318">
        <v>0.99</v>
      </c>
      <c r="M3318">
        <v>20</v>
      </c>
      <c r="N3318">
        <v>12</v>
      </c>
      <c r="O3318">
        <v>7.5</v>
      </c>
      <c r="P3318">
        <v>600</v>
      </c>
      <c r="Q3318">
        <v>602</v>
      </c>
      <c r="R3318">
        <v>13</v>
      </c>
      <c r="S3318">
        <v>7</v>
      </c>
      <c r="U3318" t="s">
        <v>230</v>
      </c>
      <c r="W3318" t="s">
        <v>420</v>
      </c>
      <c r="X3318" t="s">
        <v>786</v>
      </c>
      <c r="Y3318">
        <v>0</v>
      </c>
      <c r="Z3318">
        <v>2</v>
      </c>
      <c r="AA3318">
        <f/>
        <v>0</v>
      </c>
      <c r="AB3318" t="s">
        <v>230</v>
      </c>
      <c r="AC3318" t="s">
        <v>230</v>
      </c>
      <c r="AD3318" t="s">
        <v>795</v>
      </c>
      <c r="AE3318" t="s">
        <v>803</v>
      </c>
      <c r="AF3318" t="s">
        <v>859</v>
      </c>
      <c r="AG3318" s="2">
        <v>43350</v>
      </c>
    </row>
    <row r="3319" spans="1:33">
      <c r="A3319" s="1">
        <v>3317</v>
      </c>
      <c r="B3319" t="s">
        <v>80</v>
      </c>
      <c r="C3319" t="s">
        <v>179</v>
      </c>
      <c r="D3319" s="2">
        <v>42507</v>
      </c>
      <c r="E3319" t="s">
        <v>180</v>
      </c>
      <c r="F3319" t="s">
        <v>201</v>
      </c>
      <c r="G3319" t="s">
        <v>227</v>
      </c>
      <c r="H3319">
        <v>1</v>
      </c>
      <c r="K3319">
        <v>0.99</v>
      </c>
      <c r="M3319">
        <v>20</v>
      </c>
      <c r="N3319">
        <v>12</v>
      </c>
      <c r="O3319">
        <v>7.5</v>
      </c>
      <c r="P3319">
        <v>600</v>
      </c>
      <c r="Q3319">
        <v>602</v>
      </c>
      <c r="R3319">
        <v>13</v>
      </c>
      <c r="S3319">
        <v>7</v>
      </c>
      <c r="U3319" t="s">
        <v>230</v>
      </c>
      <c r="W3319" t="s">
        <v>266</v>
      </c>
      <c r="X3319" t="s">
        <v>786</v>
      </c>
      <c r="Y3319">
        <v>0</v>
      </c>
      <c r="Z3319">
        <v>15</v>
      </c>
      <c r="AA3319">
        <f/>
        <v>0</v>
      </c>
      <c r="AB3319" t="s">
        <v>230</v>
      </c>
      <c r="AC3319" t="s">
        <v>230</v>
      </c>
      <c r="AD3319" t="s">
        <v>795</v>
      </c>
      <c r="AE3319" t="s">
        <v>803</v>
      </c>
      <c r="AF3319" t="s">
        <v>859</v>
      </c>
      <c r="AG3319" s="2">
        <v>43350</v>
      </c>
    </row>
    <row r="3320" spans="1:33">
      <c r="A3320" s="1">
        <v>3318</v>
      </c>
      <c r="B3320" t="s">
        <v>80</v>
      </c>
      <c r="C3320" t="s">
        <v>179</v>
      </c>
      <c r="D3320" s="2">
        <v>42507</v>
      </c>
      <c r="E3320" t="s">
        <v>180</v>
      </c>
      <c r="F3320" t="s">
        <v>201</v>
      </c>
      <c r="G3320" t="s">
        <v>227</v>
      </c>
      <c r="H3320">
        <v>1</v>
      </c>
      <c r="K3320">
        <v>0.99</v>
      </c>
      <c r="M3320">
        <v>20</v>
      </c>
      <c r="N3320">
        <v>12</v>
      </c>
      <c r="O3320">
        <v>7.5</v>
      </c>
      <c r="P3320">
        <v>600</v>
      </c>
      <c r="Q3320">
        <v>602</v>
      </c>
      <c r="R3320">
        <v>13</v>
      </c>
      <c r="S3320">
        <v>7</v>
      </c>
      <c r="U3320" t="s">
        <v>230</v>
      </c>
      <c r="W3320" t="s">
        <v>300</v>
      </c>
      <c r="X3320" t="s">
        <v>786</v>
      </c>
      <c r="Y3320">
        <v>0</v>
      </c>
      <c r="Z3320">
        <v>1</v>
      </c>
      <c r="AA3320">
        <f/>
        <v>0</v>
      </c>
      <c r="AB3320" t="s">
        <v>230</v>
      </c>
      <c r="AC3320" t="s">
        <v>230</v>
      </c>
      <c r="AD3320" t="s">
        <v>795</v>
      </c>
      <c r="AE3320" t="s">
        <v>803</v>
      </c>
      <c r="AF3320" t="s">
        <v>859</v>
      </c>
      <c r="AG3320" s="2">
        <v>43350</v>
      </c>
    </row>
    <row r="3321" spans="1:33">
      <c r="A3321" s="1">
        <v>3319</v>
      </c>
      <c r="B3321" t="s">
        <v>80</v>
      </c>
      <c r="C3321" t="s">
        <v>179</v>
      </c>
      <c r="D3321" s="2">
        <v>42507</v>
      </c>
      <c r="E3321" t="s">
        <v>180</v>
      </c>
      <c r="F3321" t="s">
        <v>201</v>
      </c>
      <c r="G3321" t="s">
        <v>227</v>
      </c>
      <c r="H3321">
        <v>1</v>
      </c>
      <c r="K3321">
        <v>0.99</v>
      </c>
      <c r="M3321">
        <v>20</v>
      </c>
      <c r="N3321">
        <v>12</v>
      </c>
      <c r="O3321">
        <v>7.5</v>
      </c>
      <c r="P3321">
        <v>600</v>
      </c>
      <c r="Q3321">
        <v>602</v>
      </c>
      <c r="R3321">
        <v>13</v>
      </c>
      <c r="S3321">
        <v>7</v>
      </c>
      <c r="U3321" t="s">
        <v>230</v>
      </c>
      <c r="W3321" t="s">
        <v>255</v>
      </c>
      <c r="X3321" t="s">
        <v>786</v>
      </c>
      <c r="Y3321">
        <v>0</v>
      </c>
      <c r="Z3321">
        <v>8</v>
      </c>
      <c r="AA3321">
        <f/>
        <v>0</v>
      </c>
      <c r="AB3321" t="s">
        <v>230</v>
      </c>
      <c r="AC3321" t="s">
        <v>230</v>
      </c>
      <c r="AD3321" t="s">
        <v>795</v>
      </c>
      <c r="AE3321" t="s">
        <v>803</v>
      </c>
      <c r="AF3321" t="s">
        <v>859</v>
      </c>
      <c r="AG3321" s="2">
        <v>43350</v>
      </c>
    </row>
    <row r="3322" spans="1:33">
      <c r="A3322" s="1">
        <v>3320</v>
      </c>
      <c r="B3322" t="s">
        <v>80</v>
      </c>
      <c r="C3322" t="s">
        <v>179</v>
      </c>
      <c r="D3322" s="2">
        <v>42507</v>
      </c>
      <c r="E3322" t="s">
        <v>180</v>
      </c>
      <c r="F3322" t="s">
        <v>201</v>
      </c>
      <c r="G3322" t="s">
        <v>227</v>
      </c>
      <c r="H3322">
        <v>1</v>
      </c>
      <c r="K3322">
        <v>0.99</v>
      </c>
      <c r="M3322">
        <v>20</v>
      </c>
      <c r="N3322">
        <v>12</v>
      </c>
      <c r="O3322">
        <v>7.5</v>
      </c>
      <c r="P3322">
        <v>600</v>
      </c>
      <c r="Q3322">
        <v>602</v>
      </c>
      <c r="R3322">
        <v>13</v>
      </c>
      <c r="S3322">
        <v>7</v>
      </c>
      <c r="U3322" t="s">
        <v>230</v>
      </c>
      <c r="W3322" t="s">
        <v>232</v>
      </c>
      <c r="X3322" t="s">
        <v>179</v>
      </c>
      <c r="Y3322">
        <v>0</v>
      </c>
      <c r="Z3322">
        <v>7</v>
      </c>
      <c r="AA3322">
        <f/>
        <v>0</v>
      </c>
      <c r="AB3322" t="s">
        <v>230</v>
      </c>
      <c r="AC3322" t="s">
        <v>230</v>
      </c>
      <c r="AD3322" t="s">
        <v>795</v>
      </c>
      <c r="AE3322" t="s">
        <v>803</v>
      </c>
      <c r="AF3322" t="s">
        <v>859</v>
      </c>
      <c r="AG3322" s="2">
        <v>43350</v>
      </c>
    </row>
    <row r="3323" spans="1:33">
      <c r="A3323" s="1">
        <v>3321</v>
      </c>
      <c r="B3323" t="s">
        <v>80</v>
      </c>
      <c r="C3323" t="s">
        <v>179</v>
      </c>
      <c r="D3323" s="2">
        <v>42507</v>
      </c>
      <c r="E3323" t="s">
        <v>180</v>
      </c>
      <c r="F3323" t="s">
        <v>201</v>
      </c>
      <c r="G3323" t="s">
        <v>227</v>
      </c>
      <c r="H3323">
        <v>1</v>
      </c>
      <c r="K3323">
        <v>0.99</v>
      </c>
      <c r="M3323">
        <v>20</v>
      </c>
      <c r="N3323">
        <v>12</v>
      </c>
      <c r="O3323">
        <v>7.5</v>
      </c>
      <c r="P3323">
        <v>600</v>
      </c>
      <c r="Q3323">
        <v>602</v>
      </c>
      <c r="R3323">
        <v>13</v>
      </c>
      <c r="S3323">
        <v>7</v>
      </c>
      <c r="U3323" t="s">
        <v>230</v>
      </c>
      <c r="W3323" t="s">
        <v>258</v>
      </c>
      <c r="X3323" t="s">
        <v>786</v>
      </c>
      <c r="Y3323">
        <v>0</v>
      </c>
      <c r="Z3323">
        <v>1</v>
      </c>
      <c r="AA3323">
        <f/>
        <v>0</v>
      </c>
      <c r="AB3323" t="s">
        <v>230</v>
      </c>
      <c r="AC3323" t="s">
        <v>230</v>
      </c>
      <c r="AD3323" t="s">
        <v>795</v>
      </c>
      <c r="AE3323" t="s">
        <v>803</v>
      </c>
      <c r="AF3323" t="s">
        <v>859</v>
      </c>
      <c r="AG3323" s="2">
        <v>43350</v>
      </c>
    </row>
    <row r="3324" spans="1:33">
      <c r="A3324" s="1">
        <v>3322</v>
      </c>
      <c r="B3324" t="s">
        <v>80</v>
      </c>
      <c r="C3324" t="s">
        <v>179</v>
      </c>
      <c r="D3324" s="2">
        <v>42507</v>
      </c>
      <c r="E3324" t="s">
        <v>180</v>
      </c>
      <c r="F3324" t="s">
        <v>201</v>
      </c>
      <c r="G3324" t="s">
        <v>227</v>
      </c>
      <c r="H3324">
        <v>1</v>
      </c>
      <c r="K3324">
        <v>0.99</v>
      </c>
      <c r="M3324">
        <v>20</v>
      </c>
      <c r="N3324">
        <v>12</v>
      </c>
      <c r="O3324">
        <v>7.5</v>
      </c>
      <c r="P3324">
        <v>600</v>
      </c>
      <c r="Q3324">
        <v>602</v>
      </c>
      <c r="R3324">
        <v>13</v>
      </c>
      <c r="S3324">
        <v>7</v>
      </c>
      <c r="U3324" t="s">
        <v>230</v>
      </c>
      <c r="W3324" t="s">
        <v>298</v>
      </c>
      <c r="X3324" t="s">
        <v>787</v>
      </c>
      <c r="Y3324">
        <v>0</v>
      </c>
      <c r="Z3324">
        <v>1</v>
      </c>
      <c r="AA3324">
        <f/>
        <v>0</v>
      </c>
      <c r="AB3324" t="s">
        <v>230</v>
      </c>
      <c r="AC3324" t="s">
        <v>230</v>
      </c>
      <c r="AD3324" t="s">
        <v>795</v>
      </c>
      <c r="AE3324" t="s">
        <v>803</v>
      </c>
      <c r="AF3324" t="s">
        <v>859</v>
      </c>
      <c r="AG3324" s="2">
        <v>43350</v>
      </c>
    </row>
    <row r="3325" spans="1:33">
      <c r="A3325" s="1">
        <v>3323</v>
      </c>
      <c r="B3325" t="s">
        <v>80</v>
      </c>
      <c r="C3325" t="s">
        <v>179</v>
      </c>
      <c r="D3325" s="2">
        <v>42507</v>
      </c>
      <c r="E3325" t="s">
        <v>180</v>
      </c>
      <c r="F3325" t="s">
        <v>201</v>
      </c>
      <c r="G3325" t="s">
        <v>227</v>
      </c>
      <c r="H3325">
        <v>1</v>
      </c>
      <c r="K3325">
        <v>0.99</v>
      </c>
      <c r="M3325">
        <v>20</v>
      </c>
      <c r="N3325">
        <v>12</v>
      </c>
      <c r="O3325">
        <v>7.5</v>
      </c>
      <c r="P3325">
        <v>600</v>
      </c>
      <c r="Q3325">
        <v>602</v>
      </c>
      <c r="R3325">
        <v>13</v>
      </c>
      <c r="S3325">
        <v>7</v>
      </c>
      <c r="U3325" t="s">
        <v>230</v>
      </c>
      <c r="W3325" t="s">
        <v>650</v>
      </c>
      <c r="X3325" t="s">
        <v>179</v>
      </c>
      <c r="Y3325">
        <v>0</v>
      </c>
      <c r="Z3325">
        <v>22</v>
      </c>
      <c r="AA3325">
        <f/>
        <v>0</v>
      </c>
      <c r="AB3325" t="s">
        <v>230</v>
      </c>
      <c r="AC3325" t="s">
        <v>230</v>
      </c>
      <c r="AD3325" t="s">
        <v>795</v>
      </c>
      <c r="AE3325" t="s">
        <v>803</v>
      </c>
      <c r="AF3325" t="s">
        <v>859</v>
      </c>
      <c r="AG3325" s="2">
        <v>43350</v>
      </c>
    </row>
    <row r="3326" spans="1:33">
      <c r="A3326" s="1">
        <v>3324</v>
      </c>
      <c r="B3326" t="s">
        <v>80</v>
      </c>
      <c r="C3326" t="s">
        <v>179</v>
      </c>
      <c r="D3326" s="2">
        <v>42507</v>
      </c>
      <c r="E3326" t="s">
        <v>180</v>
      </c>
      <c r="F3326" t="s">
        <v>201</v>
      </c>
      <c r="G3326" t="s">
        <v>227</v>
      </c>
      <c r="H3326">
        <v>1</v>
      </c>
      <c r="K3326">
        <v>0.99</v>
      </c>
      <c r="M3326">
        <v>20</v>
      </c>
      <c r="N3326">
        <v>12</v>
      </c>
      <c r="O3326">
        <v>7.5</v>
      </c>
      <c r="P3326">
        <v>600</v>
      </c>
      <c r="Q3326">
        <v>602</v>
      </c>
      <c r="R3326">
        <v>13</v>
      </c>
      <c r="S3326">
        <v>7</v>
      </c>
      <c r="U3326" t="s">
        <v>230</v>
      </c>
      <c r="W3326" t="s">
        <v>330</v>
      </c>
      <c r="X3326" t="s">
        <v>786</v>
      </c>
      <c r="Y3326">
        <v>0</v>
      </c>
      <c r="Z3326">
        <v>5</v>
      </c>
      <c r="AA3326">
        <f/>
        <v>0</v>
      </c>
      <c r="AB3326" t="s">
        <v>230</v>
      </c>
      <c r="AC3326" t="s">
        <v>230</v>
      </c>
      <c r="AD3326" t="s">
        <v>795</v>
      </c>
      <c r="AE3326" t="s">
        <v>803</v>
      </c>
      <c r="AF3326" t="s">
        <v>859</v>
      </c>
      <c r="AG3326" s="2">
        <v>43350</v>
      </c>
    </row>
    <row r="3327" spans="1:33">
      <c r="A3327" s="1">
        <v>3325</v>
      </c>
      <c r="B3327" t="s">
        <v>80</v>
      </c>
      <c r="C3327" t="s">
        <v>179</v>
      </c>
      <c r="D3327" s="2">
        <v>42507</v>
      </c>
      <c r="E3327" t="s">
        <v>180</v>
      </c>
      <c r="F3327" t="s">
        <v>201</v>
      </c>
      <c r="G3327" t="s">
        <v>227</v>
      </c>
      <c r="H3327">
        <v>1</v>
      </c>
      <c r="K3327">
        <v>0.99</v>
      </c>
      <c r="M3327">
        <v>20</v>
      </c>
      <c r="N3327">
        <v>12</v>
      </c>
      <c r="O3327">
        <v>7.5</v>
      </c>
      <c r="P3327">
        <v>600</v>
      </c>
      <c r="Q3327">
        <v>602</v>
      </c>
      <c r="R3327">
        <v>13</v>
      </c>
      <c r="S3327">
        <v>7</v>
      </c>
      <c r="U3327" t="s">
        <v>230</v>
      </c>
      <c r="W3327" t="s">
        <v>457</v>
      </c>
      <c r="X3327" t="s">
        <v>786</v>
      </c>
      <c r="Y3327">
        <v>0</v>
      </c>
      <c r="Z3327">
        <v>1</v>
      </c>
      <c r="AA3327">
        <f/>
        <v>0</v>
      </c>
      <c r="AB3327" t="s">
        <v>230</v>
      </c>
      <c r="AC3327" t="s">
        <v>788</v>
      </c>
      <c r="AD3327" t="s">
        <v>795</v>
      </c>
      <c r="AE3327" t="s">
        <v>803</v>
      </c>
      <c r="AF3327" t="s">
        <v>859</v>
      </c>
      <c r="AG3327" s="2">
        <v>43350</v>
      </c>
    </row>
    <row r="3328" spans="1:33">
      <c r="A3328" s="1">
        <v>3326</v>
      </c>
      <c r="B3328" t="s">
        <v>80</v>
      </c>
      <c r="C3328" t="s">
        <v>179</v>
      </c>
      <c r="D3328" s="2">
        <v>42507</v>
      </c>
      <c r="E3328" t="s">
        <v>180</v>
      </c>
      <c r="F3328" t="s">
        <v>201</v>
      </c>
      <c r="G3328" t="s">
        <v>227</v>
      </c>
      <c r="H3328">
        <v>1</v>
      </c>
      <c r="K3328">
        <v>0.99</v>
      </c>
      <c r="M3328">
        <v>20</v>
      </c>
      <c r="N3328">
        <v>12</v>
      </c>
      <c r="O3328">
        <v>7.5</v>
      </c>
      <c r="P3328">
        <v>600</v>
      </c>
      <c r="Q3328">
        <v>602</v>
      </c>
      <c r="R3328">
        <v>13</v>
      </c>
      <c r="S3328">
        <v>7</v>
      </c>
      <c r="U3328" t="s">
        <v>230</v>
      </c>
      <c r="W3328" t="s">
        <v>261</v>
      </c>
      <c r="X3328" t="s">
        <v>786</v>
      </c>
      <c r="Y3328">
        <v>0</v>
      </c>
      <c r="Z3328">
        <v>8</v>
      </c>
      <c r="AA3328">
        <f/>
        <v>0</v>
      </c>
      <c r="AB3328" t="s">
        <v>230</v>
      </c>
      <c r="AC3328" t="s">
        <v>230</v>
      </c>
      <c r="AD3328" t="s">
        <v>795</v>
      </c>
      <c r="AE3328" t="s">
        <v>803</v>
      </c>
      <c r="AF3328" t="s">
        <v>859</v>
      </c>
      <c r="AG3328" s="2">
        <v>43350</v>
      </c>
    </row>
    <row r="3329" spans="1:33">
      <c r="A3329" s="1">
        <v>3327</v>
      </c>
      <c r="B3329" t="s">
        <v>80</v>
      </c>
      <c r="C3329" t="s">
        <v>179</v>
      </c>
      <c r="D3329" s="2">
        <v>42507</v>
      </c>
      <c r="E3329" t="s">
        <v>180</v>
      </c>
      <c r="F3329" t="s">
        <v>201</v>
      </c>
      <c r="G3329" t="s">
        <v>227</v>
      </c>
      <c r="H3329">
        <v>1</v>
      </c>
      <c r="K3329">
        <v>0.99</v>
      </c>
      <c r="M3329">
        <v>20</v>
      </c>
      <c r="N3329">
        <v>12</v>
      </c>
      <c r="O3329">
        <v>7.5</v>
      </c>
      <c r="P3329">
        <v>600</v>
      </c>
      <c r="Q3329">
        <v>602</v>
      </c>
      <c r="R3329">
        <v>13</v>
      </c>
      <c r="S3329">
        <v>7</v>
      </c>
      <c r="U3329" t="s">
        <v>230</v>
      </c>
      <c r="W3329" t="s">
        <v>409</v>
      </c>
      <c r="X3329" t="s">
        <v>786</v>
      </c>
      <c r="Y3329">
        <v>0</v>
      </c>
      <c r="Z3329">
        <v>6</v>
      </c>
      <c r="AA3329">
        <f/>
        <v>0</v>
      </c>
      <c r="AB3329" t="s">
        <v>230</v>
      </c>
      <c r="AC3329" t="s">
        <v>230</v>
      </c>
      <c r="AD3329" t="s">
        <v>795</v>
      </c>
      <c r="AE3329" t="s">
        <v>803</v>
      </c>
      <c r="AF3329" t="s">
        <v>859</v>
      </c>
      <c r="AG3329" s="2">
        <v>43350</v>
      </c>
    </row>
    <row r="3330" spans="1:33">
      <c r="A3330" s="1">
        <v>3328</v>
      </c>
      <c r="B3330" t="s">
        <v>80</v>
      </c>
      <c r="C3330" t="s">
        <v>179</v>
      </c>
      <c r="D3330" s="2">
        <v>42507</v>
      </c>
      <c r="E3330" t="s">
        <v>180</v>
      </c>
      <c r="F3330" t="s">
        <v>201</v>
      </c>
      <c r="G3330" t="s">
        <v>227</v>
      </c>
      <c r="H3330">
        <v>1</v>
      </c>
      <c r="K3330">
        <v>0.99</v>
      </c>
      <c r="M3330">
        <v>20</v>
      </c>
      <c r="N3330">
        <v>12</v>
      </c>
      <c r="O3330">
        <v>7.5</v>
      </c>
      <c r="P3330">
        <v>600</v>
      </c>
      <c r="Q3330">
        <v>602</v>
      </c>
      <c r="R3330">
        <v>13</v>
      </c>
      <c r="S3330">
        <v>7</v>
      </c>
      <c r="U3330" t="s">
        <v>230</v>
      </c>
      <c r="W3330" t="s">
        <v>294</v>
      </c>
      <c r="X3330" t="s">
        <v>786</v>
      </c>
      <c r="Y3330">
        <v>0</v>
      </c>
      <c r="Z3330">
        <v>10</v>
      </c>
      <c r="AA3330">
        <f/>
        <v>0</v>
      </c>
      <c r="AB3330" t="s">
        <v>230</v>
      </c>
      <c r="AC3330" t="s">
        <v>230</v>
      </c>
      <c r="AD3330" t="s">
        <v>795</v>
      </c>
      <c r="AE3330" t="s">
        <v>803</v>
      </c>
      <c r="AF3330" t="s">
        <v>859</v>
      </c>
      <c r="AG3330" s="2">
        <v>43350</v>
      </c>
    </row>
    <row r="3331" spans="1:33">
      <c r="A3331" s="1">
        <v>3329</v>
      </c>
      <c r="B3331" t="s">
        <v>80</v>
      </c>
      <c r="C3331" t="s">
        <v>179</v>
      </c>
      <c r="D3331" s="2">
        <v>42507</v>
      </c>
      <c r="E3331" t="s">
        <v>180</v>
      </c>
      <c r="F3331" t="s">
        <v>201</v>
      </c>
      <c r="G3331" t="s">
        <v>227</v>
      </c>
      <c r="H3331">
        <v>1</v>
      </c>
      <c r="K3331">
        <v>0.99</v>
      </c>
      <c r="M3331">
        <v>20</v>
      </c>
      <c r="N3331">
        <v>12</v>
      </c>
      <c r="O3331">
        <v>7.5</v>
      </c>
      <c r="P3331">
        <v>600</v>
      </c>
      <c r="Q3331">
        <v>602</v>
      </c>
      <c r="R3331">
        <v>13</v>
      </c>
      <c r="S3331">
        <v>7</v>
      </c>
      <c r="U3331" t="s">
        <v>230</v>
      </c>
      <c r="W3331" t="s">
        <v>555</v>
      </c>
      <c r="X3331" t="s">
        <v>786</v>
      </c>
      <c r="Y3331">
        <v>0</v>
      </c>
      <c r="Z3331">
        <v>2</v>
      </c>
      <c r="AA3331">
        <f/>
        <v>0</v>
      </c>
      <c r="AB3331" t="s">
        <v>230</v>
      </c>
      <c r="AC3331" t="s">
        <v>230</v>
      </c>
      <c r="AD3331" t="s">
        <v>795</v>
      </c>
      <c r="AE3331" t="s">
        <v>803</v>
      </c>
      <c r="AF3331" t="s">
        <v>859</v>
      </c>
      <c r="AG3331" s="2">
        <v>43350</v>
      </c>
    </row>
    <row r="3332" spans="1:33">
      <c r="A3332" s="1">
        <v>3330</v>
      </c>
      <c r="B3332" t="s">
        <v>80</v>
      </c>
      <c r="C3332" t="s">
        <v>179</v>
      </c>
      <c r="D3332" s="2">
        <v>42507</v>
      </c>
      <c r="E3332" t="s">
        <v>180</v>
      </c>
      <c r="F3332" t="s">
        <v>201</v>
      </c>
      <c r="G3332" t="s">
        <v>227</v>
      </c>
      <c r="H3332">
        <v>1</v>
      </c>
      <c r="K3332">
        <v>0.99</v>
      </c>
      <c r="M3332">
        <v>20</v>
      </c>
      <c r="N3332">
        <v>12</v>
      </c>
      <c r="O3332">
        <v>7.5</v>
      </c>
      <c r="P3332">
        <v>600</v>
      </c>
      <c r="Q3332">
        <v>602</v>
      </c>
      <c r="R3332">
        <v>13</v>
      </c>
      <c r="S3332">
        <v>7</v>
      </c>
      <c r="U3332" t="s">
        <v>230</v>
      </c>
      <c r="W3332" t="s">
        <v>445</v>
      </c>
      <c r="X3332" t="s">
        <v>787</v>
      </c>
      <c r="Y3332">
        <v>0</v>
      </c>
      <c r="Z3332">
        <v>2</v>
      </c>
      <c r="AA3332">
        <f/>
        <v>0</v>
      </c>
      <c r="AB3332" t="s">
        <v>230</v>
      </c>
      <c r="AC3332" t="s">
        <v>230</v>
      </c>
      <c r="AD3332" t="s">
        <v>795</v>
      </c>
      <c r="AE3332" t="s">
        <v>803</v>
      </c>
      <c r="AF3332" t="s">
        <v>859</v>
      </c>
      <c r="AG3332" s="2">
        <v>43350</v>
      </c>
    </row>
    <row r="3333" spans="1:33">
      <c r="A3333" s="1">
        <v>3331</v>
      </c>
      <c r="B3333" t="s">
        <v>80</v>
      </c>
      <c r="C3333" t="s">
        <v>179</v>
      </c>
      <c r="D3333" s="2">
        <v>42507</v>
      </c>
      <c r="E3333" t="s">
        <v>180</v>
      </c>
      <c r="F3333" t="s">
        <v>201</v>
      </c>
      <c r="G3333" t="s">
        <v>227</v>
      </c>
      <c r="H3333">
        <v>1</v>
      </c>
      <c r="K3333">
        <v>0.99</v>
      </c>
      <c r="M3333">
        <v>20</v>
      </c>
      <c r="N3333">
        <v>12</v>
      </c>
      <c r="O3333">
        <v>7.5</v>
      </c>
      <c r="P3333">
        <v>600</v>
      </c>
      <c r="Q3333">
        <v>602</v>
      </c>
      <c r="R3333">
        <v>13</v>
      </c>
      <c r="S3333">
        <v>7</v>
      </c>
      <c r="U3333" t="s">
        <v>230</v>
      </c>
      <c r="W3333" t="s">
        <v>278</v>
      </c>
      <c r="X3333" t="s">
        <v>786</v>
      </c>
      <c r="Y3333">
        <v>0</v>
      </c>
      <c r="Z3333">
        <v>11</v>
      </c>
      <c r="AA3333">
        <f/>
        <v>0</v>
      </c>
      <c r="AB3333" t="s">
        <v>230</v>
      </c>
      <c r="AC3333" t="s">
        <v>230</v>
      </c>
      <c r="AD3333" t="s">
        <v>795</v>
      </c>
      <c r="AE3333" t="s">
        <v>803</v>
      </c>
      <c r="AF3333" t="s">
        <v>859</v>
      </c>
      <c r="AG3333" s="2">
        <v>43350</v>
      </c>
    </row>
    <row r="3334" spans="1:33">
      <c r="A3334" s="1">
        <v>3332</v>
      </c>
      <c r="B3334" t="s">
        <v>80</v>
      </c>
      <c r="C3334" t="s">
        <v>179</v>
      </c>
      <c r="D3334" s="2">
        <v>42507</v>
      </c>
      <c r="E3334" t="s">
        <v>180</v>
      </c>
      <c r="F3334" t="s">
        <v>201</v>
      </c>
      <c r="G3334" t="s">
        <v>227</v>
      </c>
      <c r="H3334">
        <v>1</v>
      </c>
      <c r="K3334">
        <v>0.99</v>
      </c>
      <c r="M3334">
        <v>20</v>
      </c>
      <c r="N3334">
        <v>12</v>
      </c>
      <c r="O3334">
        <v>7.5</v>
      </c>
      <c r="P3334">
        <v>600</v>
      </c>
      <c r="Q3334">
        <v>602</v>
      </c>
      <c r="R3334">
        <v>13</v>
      </c>
      <c r="S3334">
        <v>7</v>
      </c>
      <c r="U3334" t="s">
        <v>230</v>
      </c>
      <c r="W3334" t="s">
        <v>329</v>
      </c>
      <c r="X3334" t="s">
        <v>786</v>
      </c>
      <c r="Y3334">
        <v>0</v>
      </c>
      <c r="Z3334">
        <v>4</v>
      </c>
      <c r="AA3334">
        <f/>
        <v>0</v>
      </c>
      <c r="AB3334" t="s">
        <v>230</v>
      </c>
      <c r="AC3334" t="s">
        <v>230</v>
      </c>
      <c r="AD3334" t="s">
        <v>795</v>
      </c>
      <c r="AE3334" t="s">
        <v>803</v>
      </c>
      <c r="AF3334" t="s">
        <v>859</v>
      </c>
      <c r="AG3334" s="2">
        <v>43350</v>
      </c>
    </row>
    <row r="3335" spans="1:33">
      <c r="A3335" s="1">
        <v>3333</v>
      </c>
      <c r="B3335" t="s">
        <v>80</v>
      </c>
      <c r="C3335" t="s">
        <v>179</v>
      </c>
      <c r="D3335" s="2">
        <v>42507</v>
      </c>
      <c r="E3335" t="s">
        <v>180</v>
      </c>
      <c r="F3335" t="s">
        <v>201</v>
      </c>
      <c r="G3335" t="s">
        <v>227</v>
      </c>
      <c r="H3335">
        <v>1</v>
      </c>
      <c r="K3335">
        <v>0.99</v>
      </c>
      <c r="M3335">
        <v>20</v>
      </c>
      <c r="N3335">
        <v>12</v>
      </c>
      <c r="O3335">
        <v>7.5</v>
      </c>
      <c r="P3335">
        <v>600</v>
      </c>
      <c r="Q3335">
        <v>602</v>
      </c>
      <c r="R3335">
        <v>13</v>
      </c>
      <c r="S3335">
        <v>7</v>
      </c>
      <c r="U3335" t="s">
        <v>230</v>
      </c>
      <c r="W3335" t="s">
        <v>295</v>
      </c>
      <c r="X3335" t="s">
        <v>786</v>
      </c>
      <c r="Y3335">
        <v>0</v>
      </c>
      <c r="Z3335">
        <v>29</v>
      </c>
      <c r="AA3335">
        <f/>
        <v>0</v>
      </c>
      <c r="AB3335" t="s">
        <v>230</v>
      </c>
      <c r="AC3335" t="s">
        <v>230</v>
      </c>
      <c r="AD3335" t="s">
        <v>795</v>
      </c>
      <c r="AE3335" t="s">
        <v>803</v>
      </c>
      <c r="AF3335" t="s">
        <v>859</v>
      </c>
      <c r="AG3335" s="2">
        <v>43350</v>
      </c>
    </row>
    <row r="3336" spans="1:33">
      <c r="A3336" s="1">
        <v>3334</v>
      </c>
      <c r="B3336" t="s">
        <v>80</v>
      </c>
      <c r="C3336" t="s">
        <v>179</v>
      </c>
      <c r="D3336" s="2">
        <v>42507</v>
      </c>
      <c r="E3336" t="s">
        <v>180</v>
      </c>
      <c r="F3336" t="s">
        <v>201</v>
      </c>
      <c r="G3336" t="s">
        <v>227</v>
      </c>
      <c r="H3336">
        <v>1</v>
      </c>
      <c r="K3336">
        <v>0.99</v>
      </c>
      <c r="M3336">
        <v>20</v>
      </c>
      <c r="N3336">
        <v>12</v>
      </c>
      <c r="O3336">
        <v>7.5</v>
      </c>
      <c r="P3336">
        <v>600</v>
      </c>
      <c r="Q3336">
        <v>602</v>
      </c>
      <c r="R3336">
        <v>13</v>
      </c>
      <c r="S3336">
        <v>7</v>
      </c>
      <c r="U3336" t="s">
        <v>230</v>
      </c>
      <c r="W3336" t="s">
        <v>651</v>
      </c>
      <c r="X3336" t="s">
        <v>179</v>
      </c>
      <c r="Y3336">
        <v>0</v>
      </c>
      <c r="Z3336">
        <v>2</v>
      </c>
      <c r="AA3336">
        <f/>
        <v>0</v>
      </c>
      <c r="AB3336" t="s">
        <v>230</v>
      </c>
      <c r="AC3336" t="s">
        <v>230</v>
      </c>
      <c r="AD3336" t="s">
        <v>795</v>
      </c>
      <c r="AE3336" t="s">
        <v>803</v>
      </c>
      <c r="AF3336" t="s">
        <v>859</v>
      </c>
      <c r="AG3336" s="2">
        <v>43350</v>
      </c>
    </row>
    <row r="3337" spans="1:33">
      <c r="A3337" s="1">
        <v>3335</v>
      </c>
      <c r="B3337" t="s">
        <v>80</v>
      </c>
      <c r="C3337" t="s">
        <v>179</v>
      </c>
      <c r="D3337" s="2">
        <v>42507</v>
      </c>
      <c r="E3337" t="s">
        <v>180</v>
      </c>
      <c r="F3337" t="s">
        <v>201</v>
      </c>
      <c r="G3337" t="s">
        <v>227</v>
      </c>
      <c r="H3337">
        <v>1</v>
      </c>
      <c r="K3337">
        <v>0.99</v>
      </c>
      <c r="M3337">
        <v>20</v>
      </c>
      <c r="N3337">
        <v>12</v>
      </c>
      <c r="O3337">
        <v>7.5</v>
      </c>
      <c r="P3337">
        <v>600</v>
      </c>
      <c r="Q3337">
        <v>602</v>
      </c>
      <c r="R3337">
        <v>13</v>
      </c>
      <c r="S3337">
        <v>7</v>
      </c>
      <c r="U3337" t="s">
        <v>230</v>
      </c>
      <c r="W3337" t="s">
        <v>277</v>
      </c>
      <c r="X3337" t="s">
        <v>179</v>
      </c>
      <c r="Y3337">
        <v>0</v>
      </c>
      <c r="Z3337">
        <v>7</v>
      </c>
      <c r="AA3337">
        <f/>
        <v>0</v>
      </c>
      <c r="AB3337" t="s">
        <v>230</v>
      </c>
      <c r="AC3337" t="s">
        <v>230</v>
      </c>
      <c r="AD3337" t="s">
        <v>795</v>
      </c>
      <c r="AE3337" t="s">
        <v>803</v>
      </c>
      <c r="AF3337" t="s">
        <v>859</v>
      </c>
      <c r="AG3337" s="2">
        <v>43350</v>
      </c>
    </row>
    <row r="3338" spans="1:33">
      <c r="A3338" s="1">
        <v>3336</v>
      </c>
      <c r="B3338" t="s">
        <v>80</v>
      </c>
      <c r="C3338" t="s">
        <v>179</v>
      </c>
      <c r="D3338" s="2">
        <v>42507</v>
      </c>
      <c r="E3338" t="s">
        <v>180</v>
      </c>
      <c r="F3338" t="s">
        <v>201</v>
      </c>
      <c r="G3338" t="s">
        <v>227</v>
      </c>
      <c r="H3338">
        <v>1</v>
      </c>
      <c r="K3338">
        <v>0.99</v>
      </c>
      <c r="M3338">
        <v>20</v>
      </c>
      <c r="N3338">
        <v>12</v>
      </c>
      <c r="O3338">
        <v>7.5</v>
      </c>
      <c r="P3338">
        <v>600</v>
      </c>
      <c r="Q3338">
        <v>602</v>
      </c>
      <c r="R3338">
        <v>13</v>
      </c>
      <c r="S3338">
        <v>7</v>
      </c>
      <c r="U3338" t="s">
        <v>230</v>
      </c>
      <c r="W3338" t="s">
        <v>355</v>
      </c>
      <c r="X3338" t="s">
        <v>786</v>
      </c>
      <c r="Y3338">
        <v>0</v>
      </c>
      <c r="Z3338">
        <v>8</v>
      </c>
      <c r="AA3338">
        <f/>
        <v>0</v>
      </c>
      <c r="AB3338" t="s">
        <v>230</v>
      </c>
      <c r="AC3338" t="s">
        <v>230</v>
      </c>
      <c r="AD3338" t="s">
        <v>795</v>
      </c>
      <c r="AE3338" t="s">
        <v>803</v>
      </c>
      <c r="AF3338" t="s">
        <v>859</v>
      </c>
      <c r="AG3338" s="2">
        <v>43350</v>
      </c>
    </row>
    <row r="3339" spans="1:33">
      <c r="A3339" s="1">
        <v>3337</v>
      </c>
      <c r="B3339" t="s">
        <v>80</v>
      </c>
      <c r="C3339" t="s">
        <v>179</v>
      </c>
      <c r="D3339" s="2">
        <v>42507</v>
      </c>
      <c r="E3339" t="s">
        <v>180</v>
      </c>
      <c r="F3339" t="s">
        <v>201</v>
      </c>
      <c r="G3339" t="s">
        <v>227</v>
      </c>
      <c r="H3339">
        <v>1</v>
      </c>
      <c r="K3339">
        <v>0.99</v>
      </c>
      <c r="M3339">
        <v>20</v>
      </c>
      <c r="N3339">
        <v>12</v>
      </c>
      <c r="O3339">
        <v>7.5</v>
      </c>
      <c r="P3339">
        <v>600</v>
      </c>
      <c r="Q3339">
        <v>602</v>
      </c>
      <c r="R3339">
        <v>13</v>
      </c>
      <c r="S3339">
        <v>7</v>
      </c>
      <c r="U3339" t="s">
        <v>230</v>
      </c>
      <c r="W3339" t="s">
        <v>272</v>
      </c>
      <c r="X3339" t="s">
        <v>786</v>
      </c>
      <c r="Y3339">
        <v>0</v>
      </c>
      <c r="Z3339">
        <v>99</v>
      </c>
      <c r="AA3339">
        <f/>
        <v>0</v>
      </c>
      <c r="AB3339" t="s">
        <v>230</v>
      </c>
      <c r="AC3339" t="s">
        <v>230</v>
      </c>
      <c r="AD3339" t="s">
        <v>795</v>
      </c>
      <c r="AE3339" t="s">
        <v>803</v>
      </c>
      <c r="AF3339" t="s">
        <v>859</v>
      </c>
      <c r="AG3339" s="2">
        <v>43350</v>
      </c>
    </row>
    <row r="3340" spans="1:33">
      <c r="A3340" s="1">
        <v>3338</v>
      </c>
      <c r="B3340" t="s">
        <v>80</v>
      </c>
      <c r="C3340" t="s">
        <v>179</v>
      </c>
      <c r="D3340" s="2">
        <v>42507</v>
      </c>
      <c r="E3340" t="s">
        <v>180</v>
      </c>
      <c r="F3340" t="s">
        <v>201</v>
      </c>
      <c r="G3340" t="s">
        <v>227</v>
      </c>
      <c r="H3340">
        <v>1</v>
      </c>
      <c r="K3340">
        <v>0.99</v>
      </c>
      <c r="M3340">
        <v>20</v>
      </c>
      <c r="N3340">
        <v>12</v>
      </c>
      <c r="O3340">
        <v>7.5</v>
      </c>
      <c r="P3340">
        <v>600</v>
      </c>
      <c r="Q3340">
        <v>602</v>
      </c>
      <c r="R3340">
        <v>13</v>
      </c>
      <c r="S3340">
        <v>7</v>
      </c>
      <c r="U3340" t="s">
        <v>230</v>
      </c>
      <c r="W3340" t="s">
        <v>289</v>
      </c>
      <c r="X3340" t="s">
        <v>786</v>
      </c>
      <c r="Y3340">
        <v>0</v>
      </c>
      <c r="Z3340">
        <v>4</v>
      </c>
      <c r="AA3340">
        <f/>
        <v>0</v>
      </c>
      <c r="AB3340" t="s">
        <v>230</v>
      </c>
      <c r="AC3340" t="s">
        <v>230</v>
      </c>
      <c r="AD3340" t="s">
        <v>795</v>
      </c>
      <c r="AE3340" t="s">
        <v>803</v>
      </c>
      <c r="AF3340" t="s">
        <v>859</v>
      </c>
      <c r="AG3340" s="2">
        <v>43350</v>
      </c>
    </row>
    <row r="3341" spans="1:33">
      <c r="A3341" s="1">
        <v>3339</v>
      </c>
      <c r="B3341" t="s">
        <v>80</v>
      </c>
      <c r="C3341" t="s">
        <v>179</v>
      </c>
      <c r="D3341" s="2">
        <v>42507</v>
      </c>
      <c r="E3341" t="s">
        <v>180</v>
      </c>
      <c r="F3341" t="s">
        <v>201</v>
      </c>
      <c r="G3341" t="s">
        <v>227</v>
      </c>
      <c r="H3341">
        <v>1</v>
      </c>
      <c r="K3341">
        <v>0.99</v>
      </c>
      <c r="M3341">
        <v>20</v>
      </c>
      <c r="N3341">
        <v>12</v>
      </c>
      <c r="O3341">
        <v>7.5</v>
      </c>
      <c r="P3341">
        <v>600</v>
      </c>
      <c r="Q3341">
        <v>602</v>
      </c>
      <c r="R3341">
        <v>13</v>
      </c>
      <c r="S3341">
        <v>7</v>
      </c>
      <c r="U3341" t="s">
        <v>230</v>
      </c>
      <c r="W3341" t="s">
        <v>290</v>
      </c>
      <c r="X3341" t="s">
        <v>179</v>
      </c>
      <c r="Y3341">
        <v>0</v>
      </c>
      <c r="Z3341">
        <v>8</v>
      </c>
      <c r="AA3341">
        <f/>
        <v>0</v>
      </c>
      <c r="AB3341" t="s">
        <v>230</v>
      </c>
      <c r="AC3341" t="s">
        <v>230</v>
      </c>
      <c r="AD3341" t="s">
        <v>795</v>
      </c>
      <c r="AE3341" t="s">
        <v>803</v>
      </c>
      <c r="AF3341" t="s">
        <v>859</v>
      </c>
      <c r="AG3341" s="2">
        <v>43350</v>
      </c>
    </row>
    <row r="3342" spans="1:33">
      <c r="A3342" s="1">
        <v>3340</v>
      </c>
      <c r="B3342" t="s">
        <v>80</v>
      </c>
      <c r="C3342" t="s">
        <v>179</v>
      </c>
      <c r="D3342" s="2">
        <v>42507</v>
      </c>
      <c r="E3342" t="s">
        <v>180</v>
      </c>
      <c r="F3342" t="s">
        <v>201</v>
      </c>
      <c r="G3342" t="s">
        <v>227</v>
      </c>
      <c r="H3342">
        <v>1</v>
      </c>
      <c r="K3342">
        <v>0.99</v>
      </c>
      <c r="M3342">
        <v>20</v>
      </c>
      <c r="N3342">
        <v>12</v>
      </c>
      <c r="O3342">
        <v>7.5</v>
      </c>
      <c r="P3342">
        <v>600</v>
      </c>
      <c r="Q3342">
        <v>602</v>
      </c>
      <c r="R3342">
        <v>13</v>
      </c>
      <c r="S3342">
        <v>7</v>
      </c>
      <c r="U3342" t="s">
        <v>230</v>
      </c>
      <c r="W3342" t="s">
        <v>414</v>
      </c>
      <c r="X3342" t="s">
        <v>786</v>
      </c>
      <c r="Y3342">
        <v>0</v>
      </c>
      <c r="Z3342">
        <v>1</v>
      </c>
      <c r="AA3342">
        <f/>
        <v>0</v>
      </c>
      <c r="AB3342" t="s">
        <v>230</v>
      </c>
      <c r="AC3342" t="s">
        <v>230</v>
      </c>
      <c r="AD3342" t="s">
        <v>795</v>
      </c>
      <c r="AE3342" t="s">
        <v>803</v>
      </c>
      <c r="AF3342" t="s">
        <v>859</v>
      </c>
      <c r="AG3342" s="2">
        <v>43350</v>
      </c>
    </row>
    <row r="3343" spans="1:33">
      <c r="A3343" s="1">
        <v>3341</v>
      </c>
      <c r="B3343" t="s">
        <v>80</v>
      </c>
      <c r="C3343" t="s">
        <v>179</v>
      </c>
      <c r="D3343" s="2">
        <v>42507</v>
      </c>
      <c r="E3343" t="s">
        <v>180</v>
      </c>
      <c r="F3343" t="s">
        <v>201</v>
      </c>
      <c r="G3343" t="s">
        <v>227</v>
      </c>
      <c r="H3343">
        <v>1</v>
      </c>
      <c r="K3343">
        <v>0.99</v>
      </c>
      <c r="M3343">
        <v>20</v>
      </c>
      <c r="N3343">
        <v>12</v>
      </c>
      <c r="O3343">
        <v>7.5</v>
      </c>
      <c r="P3343">
        <v>600</v>
      </c>
      <c r="Q3343">
        <v>602</v>
      </c>
      <c r="R3343">
        <v>13</v>
      </c>
      <c r="S3343">
        <v>7</v>
      </c>
      <c r="U3343" t="s">
        <v>230</v>
      </c>
      <c r="W3343" t="s">
        <v>490</v>
      </c>
      <c r="X3343" t="s">
        <v>786</v>
      </c>
      <c r="Y3343">
        <v>0</v>
      </c>
      <c r="Z3343">
        <v>44</v>
      </c>
      <c r="AA3343">
        <f/>
        <v>0</v>
      </c>
      <c r="AB3343" t="s">
        <v>230</v>
      </c>
      <c r="AC3343" t="s">
        <v>230</v>
      </c>
      <c r="AD3343" t="s">
        <v>795</v>
      </c>
      <c r="AE3343" t="s">
        <v>803</v>
      </c>
      <c r="AF3343" t="s">
        <v>859</v>
      </c>
      <c r="AG3343" s="2">
        <v>43350</v>
      </c>
    </row>
    <row r="3344" spans="1:33">
      <c r="A3344" s="1">
        <v>3342</v>
      </c>
      <c r="B3344" t="s">
        <v>81</v>
      </c>
      <c r="C3344" t="s">
        <v>179</v>
      </c>
      <c r="D3344" s="2">
        <v>42534</v>
      </c>
      <c r="E3344" t="s">
        <v>180</v>
      </c>
      <c r="G3344" t="s">
        <v>227</v>
      </c>
      <c r="H3344">
        <v>1</v>
      </c>
      <c r="K3344">
        <v>0.99</v>
      </c>
      <c r="M3344">
        <v>12</v>
      </c>
      <c r="N3344">
        <v>12</v>
      </c>
      <c r="O3344">
        <v>12</v>
      </c>
      <c r="P3344">
        <v>600</v>
      </c>
      <c r="Q3344">
        <v>452</v>
      </c>
      <c r="R3344">
        <v>0</v>
      </c>
      <c r="S3344">
        <v>0</v>
      </c>
      <c r="U3344" t="s">
        <v>230</v>
      </c>
      <c r="W3344" t="s">
        <v>290</v>
      </c>
      <c r="X3344" t="s">
        <v>179</v>
      </c>
      <c r="Y3344">
        <v>0</v>
      </c>
      <c r="Z3344">
        <v>9</v>
      </c>
      <c r="AA3344">
        <f/>
        <v>0</v>
      </c>
      <c r="AB3344" t="s">
        <v>230</v>
      </c>
      <c r="AC3344" t="s">
        <v>230</v>
      </c>
      <c r="AD3344" t="s">
        <v>791</v>
      </c>
      <c r="AE3344" t="s">
        <v>804</v>
      </c>
      <c r="AF3344" t="s">
        <v>860</v>
      </c>
      <c r="AG3344" s="2">
        <v>43350</v>
      </c>
    </row>
    <row r="3345" spans="1:33">
      <c r="A3345" s="1">
        <v>3343</v>
      </c>
      <c r="B3345" t="s">
        <v>81</v>
      </c>
      <c r="C3345" t="s">
        <v>179</v>
      </c>
      <c r="D3345" s="2">
        <v>42534</v>
      </c>
      <c r="E3345" t="s">
        <v>180</v>
      </c>
      <c r="G3345" t="s">
        <v>227</v>
      </c>
      <c r="H3345">
        <v>1</v>
      </c>
      <c r="K3345">
        <v>0.99</v>
      </c>
      <c r="M3345">
        <v>12</v>
      </c>
      <c r="N3345">
        <v>12</v>
      </c>
      <c r="O3345">
        <v>12</v>
      </c>
      <c r="P3345">
        <v>600</v>
      </c>
      <c r="Q3345">
        <v>452</v>
      </c>
      <c r="R3345">
        <v>0</v>
      </c>
      <c r="S3345">
        <v>0</v>
      </c>
      <c r="U3345" t="s">
        <v>230</v>
      </c>
      <c r="W3345" t="s">
        <v>303</v>
      </c>
      <c r="X3345" t="s">
        <v>786</v>
      </c>
      <c r="Y3345">
        <v>0</v>
      </c>
      <c r="Z3345">
        <v>10</v>
      </c>
      <c r="AA3345">
        <f/>
        <v>0</v>
      </c>
      <c r="AB3345" t="s">
        <v>230</v>
      </c>
      <c r="AC3345" t="s">
        <v>230</v>
      </c>
      <c r="AD3345" t="s">
        <v>791</v>
      </c>
      <c r="AE3345" t="s">
        <v>804</v>
      </c>
      <c r="AF3345" t="s">
        <v>860</v>
      </c>
      <c r="AG3345" s="2">
        <v>43350</v>
      </c>
    </row>
    <row r="3346" spans="1:33">
      <c r="A3346" s="1">
        <v>3344</v>
      </c>
      <c r="B3346" t="s">
        <v>81</v>
      </c>
      <c r="C3346" t="s">
        <v>179</v>
      </c>
      <c r="D3346" s="2">
        <v>42534</v>
      </c>
      <c r="E3346" t="s">
        <v>180</v>
      </c>
      <c r="G3346" t="s">
        <v>227</v>
      </c>
      <c r="H3346">
        <v>1</v>
      </c>
      <c r="K3346">
        <v>0.99</v>
      </c>
      <c r="M3346">
        <v>12</v>
      </c>
      <c r="N3346">
        <v>12</v>
      </c>
      <c r="O3346">
        <v>12</v>
      </c>
      <c r="P3346">
        <v>600</v>
      </c>
      <c r="Q3346">
        <v>452</v>
      </c>
      <c r="R3346">
        <v>0</v>
      </c>
      <c r="S3346">
        <v>0</v>
      </c>
      <c r="U3346" t="s">
        <v>230</v>
      </c>
      <c r="W3346" t="s">
        <v>344</v>
      </c>
      <c r="X3346" t="s">
        <v>786</v>
      </c>
      <c r="Y3346">
        <v>0</v>
      </c>
      <c r="Z3346">
        <v>21</v>
      </c>
      <c r="AA3346">
        <f/>
        <v>0</v>
      </c>
      <c r="AB3346" t="s">
        <v>230</v>
      </c>
      <c r="AC3346" t="s">
        <v>230</v>
      </c>
      <c r="AD3346" t="s">
        <v>791</v>
      </c>
      <c r="AE3346" t="s">
        <v>804</v>
      </c>
      <c r="AF3346" t="s">
        <v>860</v>
      </c>
      <c r="AG3346" s="2">
        <v>43350</v>
      </c>
    </row>
    <row r="3347" spans="1:33">
      <c r="A3347" s="1">
        <v>3345</v>
      </c>
      <c r="B3347" t="s">
        <v>81</v>
      </c>
      <c r="C3347" t="s">
        <v>179</v>
      </c>
      <c r="D3347" s="2">
        <v>42534</v>
      </c>
      <c r="E3347" t="s">
        <v>180</v>
      </c>
      <c r="G3347" t="s">
        <v>227</v>
      </c>
      <c r="H3347">
        <v>1</v>
      </c>
      <c r="K3347">
        <v>0.99</v>
      </c>
      <c r="M3347">
        <v>12</v>
      </c>
      <c r="N3347">
        <v>12</v>
      </c>
      <c r="O3347">
        <v>12</v>
      </c>
      <c r="P3347">
        <v>600</v>
      </c>
      <c r="Q3347">
        <v>452</v>
      </c>
      <c r="R3347">
        <v>0</v>
      </c>
      <c r="S3347">
        <v>0</v>
      </c>
      <c r="U3347" t="s">
        <v>230</v>
      </c>
      <c r="W3347" t="s">
        <v>364</v>
      </c>
      <c r="X3347" t="s">
        <v>786</v>
      </c>
      <c r="Y3347">
        <v>0</v>
      </c>
      <c r="Z3347">
        <v>2</v>
      </c>
      <c r="AA3347">
        <f/>
        <v>0</v>
      </c>
      <c r="AB3347" t="s">
        <v>230</v>
      </c>
      <c r="AC3347" t="s">
        <v>230</v>
      </c>
      <c r="AD3347" t="s">
        <v>791</v>
      </c>
      <c r="AE3347" t="s">
        <v>804</v>
      </c>
      <c r="AF3347" t="s">
        <v>860</v>
      </c>
      <c r="AG3347" s="2">
        <v>43350</v>
      </c>
    </row>
    <row r="3348" spans="1:33">
      <c r="A3348" s="1">
        <v>3346</v>
      </c>
      <c r="B3348" t="s">
        <v>81</v>
      </c>
      <c r="C3348" t="s">
        <v>179</v>
      </c>
      <c r="D3348" s="2">
        <v>42534</v>
      </c>
      <c r="E3348" t="s">
        <v>180</v>
      </c>
      <c r="G3348" t="s">
        <v>227</v>
      </c>
      <c r="H3348">
        <v>1</v>
      </c>
      <c r="K3348">
        <v>0.99</v>
      </c>
      <c r="M3348">
        <v>12</v>
      </c>
      <c r="N3348">
        <v>12</v>
      </c>
      <c r="O3348">
        <v>12</v>
      </c>
      <c r="P3348">
        <v>600</v>
      </c>
      <c r="Q3348">
        <v>452</v>
      </c>
      <c r="R3348">
        <v>0</v>
      </c>
      <c r="S3348">
        <v>0</v>
      </c>
      <c r="U3348" t="s">
        <v>230</v>
      </c>
      <c r="W3348" t="s">
        <v>264</v>
      </c>
      <c r="X3348" t="s">
        <v>786</v>
      </c>
      <c r="Y3348">
        <v>0</v>
      </c>
      <c r="Z3348">
        <v>3</v>
      </c>
      <c r="AA3348">
        <f/>
        <v>0</v>
      </c>
      <c r="AB3348" t="s">
        <v>230</v>
      </c>
      <c r="AC3348" t="s">
        <v>230</v>
      </c>
      <c r="AD3348" t="s">
        <v>791</v>
      </c>
      <c r="AE3348" t="s">
        <v>804</v>
      </c>
      <c r="AF3348" t="s">
        <v>860</v>
      </c>
      <c r="AG3348" s="2">
        <v>43350</v>
      </c>
    </row>
    <row r="3349" spans="1:33">
      <c r="A3349" s="1">
        <v>3347</v>
      </c>
      <c r="B3349" t="s">
        <v>81</v>
      </c>
      <c r="C3349" t="s">
        <v>179</v>
      </c>
      <c r="D3349" s="2">
        <v>42534</v>
      </c>
      <c r="E3349" t="s">
        <v>180</v>
      </c>
      <c r="G3349" t="s">
        <v>227</v>
      </c>
      <c r="H3349">
        <v>1</v>
      </c>
      <c r="K3349">
        <v>0.99</v>
      </c>
      <c r="M3349">
        <v>12</v>
      </c>
      <c r="N3349">
        <v>12</v>
      </c>
      <c r="O3349">
        <v>12</v>
      </c>
      <c r="P3349">
        <v>600</v>
      </c>
      <c r="Q3349">
        <v>452</v>
      </c>
      <c r="R3349">
        <v>0</v>
      </c>
      <c r="S3349">
        <v>0</v>
      </c>
      <c r="U3349" t="s">
        <v>230</v>
      </c>
      <c r="W3349" t="s">
        <v>323</v>
      </c>
      <c r="X3349" t="s">
        <v>786</v>
      </c>
      <c r="Y3349">
        <v>0</v>
      </c>
      <c r="Z3349">
        <v>1</v>
      </c>
      <c r="AA3349">
        <f/>
        <v>0</v>
      </c>
      <c r="AB3349" t="s">
        <v>230</v>
      </c>
      <c r="AC3349" t="s">
        <v>788</v>
      </c>
      <c r="AD3349" t="s">
        <v>791</v>
      </c>
      <c r="AE3349" t="s">
        <v>804</v>
      </c>
      <c r="AF3349" t="s">
        <v>860</v>
      </c>
      <c r="AG3349" s="2">
        <v>43350</v>
      </c>
    </row>
    <row r="3350" spans="1:33">
      <c r="A3350" s="1">
        <v>3348</v>
      </c>
      <c r="B3350" t="s">
        <v>81</v>
      </c>
      <c r="C3350" t="s">
        <v>179</v>
      </c>
      <c r="D3350" s="2">
        <v>42534</v>
      </c>
      <c r="E3350" t="s">
        <v>180</v>
      </c>
      <c r="G3350" t="s">
        <v>227</v>
      </c>
      <c r="H3350">
        <v>1</v>
      </c>
      <c r="K3350">
        <v>0.99</v>
      </c>
      <c r="M3350">
        <v>12</v>
      </c>
      <c r="N3350">
        <v>12</v>
      </c>
      <c r="O3350">
        <v>12</v>
      </c>
      <c r="P3350">
        <v>600</v>
      </c>
      <c r="Q3350">
        <v>452</v>
      </c>
      <c r="R3350">
        <v>0</v>
      </c>
      <c r="S3350">
        <v>0</v>
      </c>
      <c r="U3350" t="s">
        <v>230</v>
      </c>
      <c r="W3350" t="s">
        <v>337</v>
      </c>
      <c r="X3350" t="s">
        <v>179</v>
      </c>
      <c r="Y3350">
        <v>0</v>
      </c>
      <c r="Z3350">
        <v>1</v>
      </c>
      <c r="AA3350">
        <f/>
        <v>0</v>
      </c>
      <c r="AB3350" t="s">
        <v>230</v>
      </c>
      <c r="AC3350" t="s">
        <v>230</v>
      </c>
      <c r="AD3350" t="s">
        <v>791</v>
      </c>
      <c r="AE3350" t="s">
        <v>804</v>
      </c>
      <c r="AF3350" t="s">
        <v>860</v>
      </c>
      <c r="AG3350" s="2">
        <v>43350</v>
      </c>
    </row>
    <row r="3351" spans="1:33">
      <c r="A3351" s="1">
        <v>3349</v>
      </c>
      <c r="B3351" t="s">
        <v>81</v>
      </c>
      <c r="C3351" t="s">
        <v>179</v>
      </c>
      <c r="D3351" s="2">
        <v>42534</v>
      </c>
      <c r="E3351" t="s">
        <v>180</v>
      </c>
      <c r="G3351" t="s">
        <v>227</v>
      </c>
      <c r="H3351">
        <v>1</v>
      </c>
      <c r="K3351">
        <v>0.99</v>
      </c>
      <c r="M3351">
        <v>12</v>
      </c>
      <c r="N3351">
        <v>12</v>
      </c>
      <c r="O3351">
        <v>12</v>
      </c>
      <c r="P3351">
        <v>600</v>
      </c>
      <c r="Q3351">
        <v>452</v>
      </c>
      <c r="R3351">
        <v>0</v>
      </c>
      <c r="S3351">
        <v>0</v>
      </c>
      <c r="U3351" t="s">
        <v>230</v>
      </c>
      <c r="W3351" t="s">
        <v>433</v>
      </c>
      <c r="X3351" t="s">
        <v>786</v>
      </c>
      <c r="Y3351">
        <v>0</v>
      </c>
      <c r="Z3351">
        <v>23</v>
      </c>
      <c r="AA3351">
        <f/>
        <v>0</v>
      </c>
      <c r="AB3351" t="s">
        <v>230</v>
      </c>
      <c r="AC3351" t="s">
        <v>788</v>
      </c>
      <c r="AD3351" t="s">
        <v>791</v>
      </c>
      <c r="AE3351" t="s">
        <v>804</v>
      </c>
      <c r="AF3351" t="s">
        <v>860</v>
      </c>
      <c r="AG3351" s="2">
        <v>43350</v>
      </c>
    </row>
    <row r="3352" spans="1:33">
      <c r="A3352" s="1">
        <v>3350</v>
      </c>
      <c r="B3352" t="s">
        <v>81</v>
      </c>
      <c r="C3352" t="s">
        <v>179</v>
      </c>
      <c r="D3352" s="2">
        <v>42534</v>
      </c>
      <c r="E3352" t="s">
        <v>180</v>
      </c>
      <c r="G3352" t="s">
        <v>227</v>
      </c>
      <c r="H3352">
        <v>1</v>
      </c>
      <c r="K3352">
        <v>0.99</v>
      </c>
      <c r="M3352">
        <v>12</v>
      </c>
      <c r="N3352">
        <v>12</v>
      </c>
      <c r="O3352">
        <v>12</v>
      </c>
      <c r="P3352">
        <v>600</v>
      </c>
      <c r="Q3352">
        <v>452</v>
      </c>
      <c r="R3352">
        <v>0</v>
      </c>
      <c r="S3352">
        <v>0</v>
      </c>
      <c r="U3352" t="s">
        <v>230</v>
      </c>
      <c r="W3352" t="s">
        <v>343</v>
      </c>
      <c r="X3352" t="s">
        <v>786</v>
      </c>
      <c r="Y3352">
        <v>0</v>
      </c>
      <c r="Z3352">
        <v>76</v>
      </c>
      <c r="AA3352">
        <f/>
        <v>0</v>
      </c>
      <c r="AB3352" t="s">
        <v>230</v>
      </c>
      <c r="AC3352" t="s">
        <v>230</v>
      </c>
      <c r="AD3352" t="s">
        <v>791</v>
      </c>
      <c r="AE3352" t="s">
        <v>804</v>
      </c>
      <c r="AF3352" t="s">
        <v>860</v>
      </c>
      <c r="AG3352" s="2">
        <v>43350</v>
      </c>
    </row>
    <row r="3353" spans="1:33">
      <c r="A3353" s="1">
        <v>3351</v>
      </c>
      <c r="B3353" t="s">
        <v>81</v>
      </c>
      <c r="C3353" t="s">
        <v>179</v>
      </c>
      <c r="D3353" s="2">
        <v>42534</v>
      </c>
      <c r="E3353" t="s">
        <v>180</v>
      </c>
      <c r="G3353" t="s">
        <v>227</v>
      </c>
      <c r="H3353">
        <v>1</v>
      </c>
      <c r="K3353">
        <v>0.99</v>
      </c>
      <c r="M3353">
        <v>12</v>
      </c>
      <c r="N3353">
        <v>12</v>
      </c>
      <c r="O3353">
        <v>12</v>
      </c>
      <c r="P3353">
        <v>600</v>
      </c>
      <c r="Q3353">
        <v>452</v>
      </c>
      <c r="R3353">
        <v>0</v>
      </c>
      <c r="S3353">
        <v>0</v>
      </c>
      <c r="U3353" t="s">
        <v>230</v>
      </c>
      <c r="W3353" t="s">
        <v>291</v>
      </c>
      <c r="X3353" t="s">
        <v>786</v>
      </c>
      <c r="Y3353">
        <v>0</v>
      </c>
      <c r="Z3353">
        <v>40</v>
      </c>
      <c r="AA3353">
        <f/>
        <v>0</v>
      </c>
      <c r="AB3353" t="s">
        <v>230</v>
      </c>
      <c r="AC3353" t="s">
        <v>789</v>
      </c>
      <c r="AD3353" t="s">
        <v>791</v>
      </c>
      <c r="AE3353" t="s">
        <v>804</v>
      </c>
      <c r="AF3353" t="s">
        <v>860</v>
      </c>
      <c r="AG3353" s="2">
        <v>43350</v>
      </c>
    </row>
    <row r="3354" spans="1:33">
      <c r="A3354" s="1">
        <v>3352</v>
      </c>
      <c r="B3354" t="s">
        <v>81</v>
      </c>
      <c r="C3354" t="s">
        <v>179</v>
      </c>
      <c r="D3354" s="2">
        <v>42534</v>
      </c>
      <c r="E3354" t="s">
        <v>180</v>
      </c>
      <c r="G3354" t="s">
        <v>227</v>
      </c>
      <c r="H3354">
        <v>1</v>
      </c>
      <c r="K3354">
        <v>0.99</v>
      </c>
      <c r="M3354">
        <v>12</v>
      </c>
      <c r="N3354">
        <v>12</v>
      </c>
      <c r="O3354">
        <v>12</v>
      </c>
      <c r="P3354">
        <v>600</v>
      </c>
      <c r="Q3354">
        <v>452</v>
      </c>
      <c r="R3354">
        <v>0</v>
      </c>
      <c r="S3354">
        <v>0</v>
      </c>
      <c r="U3354" t="s">
        <v>230</v>
      </c>
      <c r="W3354" t="s">
        <v>322</v>
      </c>
      <c r="X3354" t="s">
        <v>179</v>
      </c>
      <c r="Y3354">
        <v>0</v>
      </c>
      <c r="Z3354">
        <v>1</v>
      </c>
      <c r="AA3354">
        <f/>
        <v>0</v>
      </c>
      <c r="AB3354" t="s">
        <v>230</v>
      </c>
      <c r="AC3354" t="s">
        <v>230</v>
      </c>
      <c r="AD3354" t="s">
        <v>791</v>
      </c>
      <c r="AE3354" t="s">
        <v>804</v>
      </c>
      <c r="AF3354" t="s">
        <v>860</v>
      </c>
      <c r="AG3354" s="2">
        <v>43350</v>
      </c>
    </row>
    <row r="3355" spans="1:33">
      <c r="A3355" s="1">
        <v>3353</v>
      </c>
      <c r="B3355" t="s">
        <v>81</v>
      </c>
      <c r="C3355" t="s">
        <v>179</v>
      </c>
      <c r="D3355" s="2">
        <v>42534</v>
      </c>
      <c r="E3355" t="s">
        <v>180</v>
      </c>
      <c r="G3355" t="s">
        <v>227</v>
      </c>
      <c r="H3355">
        <v>1</v>
      </c>
      <c r="K3355">
        <v>0.99</v>
      </c>
      <c r="M3355">
        <v>12</v>
      </c>
      <c r="N3355">
        <v>12</v>
      </c>
      <c r="O3355">
        <v>12</v>
      </c>
      <c r="P3355">
        <v>600</v>
      </c>
      <c r="Q3355">
        <v>452</v>
      </c>
      <c r="R3355">
        <v>0</v>
      </c>
      <c r="S3355">
        <v>0</v>
      </c>
      <c r="U3355" t="s">
        <v>230</v>
      </c>
      <c r="W3355" t="s">
        <v>315</v>
      </c>
      <c r="X3355" t="s">
        <v>786</v>
      </c>
      <c r="Y3355">
        <v>0</v>
      </c>
      <c r="Z3355">
        <v>2</v>
      </c>
      <c r="AA3355">
        <f/>
        <v>0</v>
      </c>
      <c r="AB3355" t="s">
        <v>230</v>
      </c>
      <c r="AC3355" t="s">
        <v>230</v>
      </c>
      <c r="AD3355" t="s">
        <v>791</v>
      </c>
      <c r="AE3355" t="s">
        <v>804</v>
      </c>
      <c r="AF3355" t="s">
        <v>860</v>
      </c>
      <c r="AG3355" s="2">
        <v>43350</v>
      </c>
    </row>
    <row r="3356" spans="1:33">
      <c r="A3356" s="1">
        <v>3354</v>
      </c>
      <c r="B3356" t="s">
        <v>81</v>
      </c>
      <c r="C3356" t="s">
        <v>179</v>
      </c>
      <c r="D3356" s="2">
        <v>42534</v>
      </c>
      <c r="E3356" t="s">
        <v>180</v>
      </c>
      <c r="G3356" t="s">
        <v>227</v>
      </c>
      <c r="H3356">
        <v>1</v>
      </c>
      <c r="K3356">
        <v>0.99</v>
      </c>
      <c r="M3356">
        <v>12</v>
      </c>
      <c r="N3356">
        <v>12</v>
      </c>
      <c r="O3356">
        <v>12</v>
      </c>
      <c r="P3356">
        <v>600</v>
      </c>
      <c r="Q3356">
        <v>452</v>
      </c>
      <c r="R3356">
        <v>0</v>
      </c>
      <c r="S3356">
        <v>0</v>
      </c>
      <c r="U3356" t="s">
        <v>230</v>
      </c>
      <c r="W3356" t="s">
        <v>575</v>
      </c>
      <c r="X3356" t="s">
        <v>786</v>
      </c>
      <c r="Y3356">
        <v>0</v>
      </c>
      <c r="Z3356">
        <v>1</v>
      </c>
      <c r="AA3356">
        <f/>
        <v>0</v>
      </c>
      <c r="AB3356" t="s">
        <v>230</v>
      </c>
      <c r="AC3356" t="s">
        <v>788</v>
      </c>
      <c r="AD3356" t="s">
        <v>791</v>
      </c>
      <c r="AE3356" t="s">
        <v>804</v>
      </c>
      <c r="AF3356" t="s">
        <v>860</v>
      </c>
      <c r="AG3356" s="2">
        <v>43350</v>
      </c>
    </row>
    <row r="3357" spans="1:33">
      <c r="A3357" s="1">
        <v>3355</v>
      </c>
      <c r="B3357" t="s">
        <v>81</v>
      </c>
      <c r="C3357" t="s">
        <v>179</v>
      </c>
      <c r="D3357" s="2">
        <v>42534</v>
      </c>
      <c r="E3357" t="s">
        <v>180</v>
      </c>
      <c r="G3357" t="s">
        <v>227</v>
      </c>
      <c r="H3357">
        <v>1</v>
      </c>
      <c r="K3357">
        <v>0.99</v>
      </c>
      <c r="M3357">
        <v>12</v>
      </c>
      <c r="N3357">
        <v>12</v>
      </c>
      <c r="O3357">
        <v>12</v>
      </c>
      <c r="P3357">
        <v>600</v>
      </c>
      <c r="Q3357">
        <v>452</v>
      </c>
      <c r="R3357">
        <v>0</v>
      </c>
      <c r="S3357">
        <v>0</v>
      </c>
      <c r="U3357" t="s">
        <v>230</v>
      </c>
      <c r="W3357" t="s">
        <v>289</v>
      </c>
      <c r="X3357" t="s">
        <v>786</v>
      </c>
      <c r="Y3357">
        <v>0</v>
      </c>
      <c r="Z3357">
        <v>1</v>
      </c>
      <c r="AA3357">
        <f/>
        <v>0</v>
      </c>
      <c r="AB3357" t="s">
        <v>230</v>
      </c>
      <c r="AC3357" t="s">
        <v>230</v>
      </c>
      <c r="AD3357" t="s">
        <v>791</v>
      </c>
      <c r="AE3357" t="s">
        <v>804</v>
      </c>
      <c r="AF3357" t="s">
        <v>860</v>
      </c>
      <c r="AG3357" s="2">
        <v>43350</v>
      </c>
    </row>
    <row r="3358" spans="1:33">
      <c r="A3358" s="1">
        <v>3356</v>
      </c>
      <c r="B3358" t="s">
        <v>81</v>
      </c>
      <c r="C3358" t="s">
        <v>179</v>
      </c>
      <c r="D3358" s="2">
        <v>42534</v>
      </c>
      <c r="E3358" t="s">
        <v>180</v>
      </c>
      <c r="G3358" t="s">
        <v>227</v>
      </c>
      <c r="H3358">
        <v>1</v>
      </c>
      <c r="K3358">
        <v>0.99</v>
      </c>
      <c r="M3358">
        <v>12</v>
      </c>
      <c r="N3358">
        <v>12</v>
      </c>
      <c r="O3358">
        <v>12</v>
      </c>
      <c r="P3358">
        <v>600</v>
      </c>
      <c r="Q3358">
        <v>452</v>
      </c>
      <c r="R3358">
        <v>0</v>
      </c>
      <c r="S3358">
        <v>0</v>
      </c>
      <c r="U3358" t="s">
        <v>230</v>
      </c>
      <c r="W3358" t="s">
        <v>272</v>
      </c>
      <c r="X3358" t="s">
        <v>786</v>
      </c>
      <c r="Y3358">
        <v>0</v>
      </c>
      <c r="Z3358">
        <v>5</v>
      </c>
      <c r="AA3358">
        <f/>
        <v>0</v>
      </c>
      <c r="AB3358" t="s">
        <v>230</v>
      </c>
      <c r="AC3358" t="s">
        <v>230</v>
      </c>
      <c r="AD3358" t="s">
        <v>791</v>
      </c>
      <c r="AE3358" t="s">
        <v>804</v>
      </c>
      <c r="AF3358" t="s">
        <v>860</v>
      </c>
      <c r="AG3358" s="2">
        <v>43350</v>
      </c>
    </row>
    <row r="3359" spans="1:33">
      <c r="A3359" s="1">
        <v>3357</v>
      </c>
      <c r="B3359" t="s">
        <v>81</v>
      </c>
      <c r="C3359" t="s">
        <v>179</v>
      </c>
      <c r="D3359" s="2">
        <v>42534</v>
      </c>
      <c r="E3359" t="s">
        <v>180</v>
      </c>
      <c r="G3359" t="s">
        <v>227</v>
      </c>
      <c r="H3359">
        <v>1</v>
      </c>
      <c r="K3359">
        <v>0.99</v>
      </c>
      <c r="M3359">
        <v>12</v>
      </c>
      <c r="N3359">
        <v>12</v>
      </c>
      <c r="O3359">
        <v>12</v>
      </c>
      <c r="P3359">
        <v>600</v>
      </c>
      <c r="Q3359">
        <v>452</v>
      </c>
      <c r="R3359">
        <v>0</v>
      </c>
      <c r="S3359">
        <v>0</v>
      </c>
      <c r="U3359" t="s">
        <v>230</v>
      </c>
      <c r="W3359" t="s">
        <v>605</v>
      </c>
      <c r="X3359" t="s">
        <v>786</v>
      </c>
      <c r="Y3359">
        <v>0</v>
      </c>
      <c r="Z3359">
        <v>1</v>
      </c>
      <c r="AA3359">
        <f/>
        <v>0</v>
      </c>
      <c r="AB3359" t="s">
        <v>230</v>
      </c>
      <c r="AC3359" t="s">
        <v>230</v>
      </c>
      <c r="AD3359" t="s">
        <v>791</v>
      </c>
      <c r="AE3359" t="s">
        <v>804</v>
      </c>
      <c r="AF3359" t="s">
        <v>860</v>
      </c>
      <c r="AG3359" s="2">
        <v>43350</v>
      </c>
    </row>
    <row r="3360" spans="1:33">
      <c r="A3360" s="1">
        <v>3358</v>
      </c>
      <c r="B3360" t="s">
        <v>81</v>
      </c>
      <c r="C3360" t="s">
        <v>179</v>
      </c>
      <c r="D3360" s="2">
        <v>42534</v>
      </c>
      <c r="E3360" t="s">
        <v>180</v>
      </c>
      <c r="G3360" t="s">
        <v>227</v>
      </c>
      <c r="H3360">
        <v>1</v>
      </c>
      <c r="K3360">
        <v>0.99</v>
      </c>
      <c r="M3360">
        <v>12</v>
      </c>
      <c r="N3360">
        <v>12</v>
      </c>
      <c r="O3360">
        <v>12</v>
      </c>
      <c r="P3360">
        <v>600</v>
      </c>
      <c r="Q3360">
        <v>452</v>
      </c>
      <c r="R3360">
        <v>0</v>
      </c>
      <c r="S3360">
        <v>0</v>
      </c>
      <c r="U3360" t="s">
        <v>230</v>
      </c>
      <c r="W3360" t="s">
        <v>453</v>
      </c>
      <c r="X3360" t="s">
        <v>787</v>
      </c>
      <c r="Y3360">
        <v>0</v>
      </c>
      <c r="Z3360">
        <v>2</v>
      </c>
      <c r="AA3360">
        <f/>
        <v>0</v>
      </c>
      <c r="AB3360" t="s">
        <v>230</v>
      </c>
      <c r="AC3360" t="s">
        <v>230</v>
      </c>
      <c r="AD3360" t="s">
        <v>791</v>
      </c>
      <c r="AE3360" t="s">
        <v>804</v>
      </c>
      <c r="AF3360" t="s">
        <v>860</v>
      </c>
      <c r="AG3360" s="2">
        <v>43350</v>
      </c>
    </row>
    <row r="3361" spans="1:33">
      <c r="A3361" s="1">
        <v>3359</v>
      </c>
      <c r="B3361" t="s">
        <v>81</v>
      </c>
      <c r="C3361" t="s">
        <v>179</v>
      </c>
      <c r="D3361" s="2">
        <v>42534</v>
      </c>
      <c r="E3361" t="s">
        <v>180</v>
      </c>
      <c r="G3361" t="s">
        <v>227</v>
      </c>
      <c r="H3361">
        <v>1</v>
      </c>
      <c r="K3361">
        <v>0.99</v>
      </c>
      <c r="M3361">
        <v>12</v>
      </c>
      <c r="N3361">
        <v>12</v>
      </c>
      <c r="O3361">
        <v>12</v>
      </c>
      <c r="P3361">
        <v>600</v>
      </c>
      <c r="Q3361">
        <v>452</v>
      </c>
      <c r="R3361">
        <v>0</v>
      </c>
      <c r="S3361">
        <v>0</v>
      </c>
      <c r="U3361" t="s">
        <v>230</v>
      </c>
      <c r="W3361" t="s">
        <v>355</v>
      </c>
      <c r="X3361" t="s">
        <v>786</v>
      </c>
      <c r="Y3361">
        <v>0</v>
      </c>
      <c r="Z3361">
        <v>10</v>
      </c>
      <c r="AA3361">
        <f/>
        <v>0</v>
      </c>
      <c r="AB3361" t="s">
        <v>230</v>
      </c>
      <c r="AC3361" t="s">
        <v>230</v>
      </c>
      <c r="AD3361" t="s">
        <v>791</v>
      </c>
      <c r="AE3361" t="s">
        <v>804</v>
      </c>
      <c r="AF3361" t="s">
        <v>860</v>
      </c>
      <c r="AG3361" s="2">
        <v>43350</v>
      </c>
    </row>
    <row r="3362" spans="1:33">
      <c r="A3362" s="1">
        <v>3360</v>
      </c>
      <c r="B3362" t="s">
        <v>70</v>
      </c>
      <c r="C3362" t="s">
        <v>179</v>
      </c>
      <c r="D3362" s="2">
        <v>42585</v>
      </c>
      <c r="E3362" t="s">
        <v>180</v>
      </c>
      <c r="F3362" t="s">
        <v>199</v>
      </c>
      <c r="G3362" t="s">
        <v>227</v>
      </c>
      <c r="H3362">
        <v>1</v>
      </c>
      <c r="K3362">
        <v>0.99</v>
      </c>
      <c r="M3362">
        <v>8</v>
      </c>
      <c r="N3362">
        <v>4</v>
      </c>
      <c r="O3362">
        <v>0.875</v>
      </c>
      <c r="P3362">
        <v>600</v>
      </c>
      <c r="Q3362">
        <v>601</v>
      </c>
      <c r="R3362">
        <v>0</v>
      </c>
      <c r="S3362">
        <v>2</v>
      </c>
      <c r="U3362" t="s">
        <v>230</v>
      </c>
      <c r="W3362" t="s">
        <v>257</v>
      </c>
      <c r="X3362" t="s">
        <v>786</v>
      </c>
      <c r="Y3362">
        <v>0</v>
      </c>
      <c r="Z3362">
        <v>2</v>
      </c>
      <c r="AA3362">
        <f/>
        <v>0</v>
      </c>
      <c r="AB3362" t="s">
        <v>230</v>
      </c>
      <c r="AC3362" t="s">
        <v>230</v>
      </c>
      <c r="AD3362" t="s">
        <v>794</v>
      </c>
      <c r="AE3362" t="s">
        <v>801</v>
      </c>
      <c r="AF3362" t="s">
        <v>849</v>
      </c>
      <c r="AG3362" s="2">
        <v>43350</v>
      </c>
    </row>
    <row r="3363" spans="1:33">
      <c r="A3363" s="1">
        <v>3361</v>
      </c>
      <c r="B3363" t="s">
        <v>70</v>
      </c>
      <c r="C3363" t="s">
        <v>179</v>
      </c>
      <c r="D3363" s="2">
        <v>42585</v>
      </c>
      <c r="E3363" t="s">
        <v>180</v>
      </c>
      <c r="F3363" t="s">
        <v>199</v>
      </c>
      <c r="G3363" t="s">
        <v>227</v>
      </c>
      <c r="H3363">
        <v>1</v>
      </c>
      <c r="K3363">
        <v>0.99</v>
      </c>
      <c r="M3363">
        <v>8</v>
      </c>
      <c r="N3363">
        <v>4</v>
      </c>
      <c r="O3363">
        <v>0.875</v>
      </c>
      <c r="P3363">
        <v>600</v>
      </c>
      <c r="Q3363">
        <v>601</v>
      </c>
      <c r="R3363">
        <v>0</v>
      </c>
      <c r="S3363">
        <v>2</v>
      </c>
      <c r="U3363" t="s">
        <v>230</v>
      </c>
      <c r="W3363" t="s">
        <v>369</v>
      </c>
      <c r="X3363" t="s">
        <v>786</v>
      </c>
      <c r="Y3363">
        <v>0</v>
      </c>
      <c r="Z3363">
        <v>4</v>
      </c>
      <c r="AA3363">
        <f/>
        <v>0</v>
      </c>
      <c r="AB3363" t="s">
        <v>230</v>
      </c>
      <c r="AC3363" t="s">
        <v>230</v>
      </c>
      <c r="AD3363" t="s">
        <v>794</v>
      </c>
      <c r="AE3363" t="s">
        <v>801</v>
      </c>
      <c r="AF3363" t="s">
        <v>849</v>
      </c>
      <c r="AG3363" s="2">
        <v>43350</v>
      </c>
    </row>
    <row r="3364" spans="1:33">
      <c r="A3364" s="1">
        <v>3362</v>
      </c>
      <c r="B3364" t="s">
        <v>82</v>
      </c>
      <c r="C3364" t="s">
        <v>179</v>
      </c>
      <c r="D3364" s="2">
        <v>42530</v>
      </c>
      <c r="E3364" t="s">
        <v>180</v>
      </c>
      <c r="F3364" t="s">
        <v>202</v>
      </c>
      <c r="G3364" t="s">
        <v>227</v>
      </c>
      <c r="H3364">
        <v>1</v>
      </c>
      <c r="K3364">
        <v>0.99</v>
      </c>
      <c r="M3364">
        <v>20</v>
      </c>
      <c r="N3364">
        <v>6</v>
      </c>
      <c r="O3364">
        <v>4.625</v>
      </c>
      <c r="P3364">
        <v>600</v>
      </c>
      <c r="Q3364">
        <v>609</v>
      </c>
      <c r="R3364">
        <v>19</v>
      </c>
      <c r="S3364">
        <v>2</v>
      </c>
      <c r="U3364" t="s">
        <v>230</v>
      </c>
      <c r="W3364" t="s">
        <v>283</v>
      </c>
      <c r="X3364" t="s">
        <v>786</v>
      </c>
      <c r="Y3364">
        <v>0</v>
      </c>
      <c r="Z3364">
        <v>2</v>
      </c>
      <c r="AA3364">
        <f/>
        <v>0</v>
      </c>
      <c r="AB3364" t="s">
        <v>230</v>
      </c>
      <c r="AC3364" t="s">
        <v>230</v>
      </c>
      <c r="AD3364" t="s">
        <v>791</v>
      </c>
      <c r="AE3364" t="s">
        <v>804</v>
      </c>
      <c r="AF3364" t="s">
        <v>861</v>
      </c>
      <c r="AG3364" s="2">
        <v>43350</v>
      </c>
    </row>
    <row r="3365" spans="1:33">
      <c r="A3365" s="1">
        <v>3363</v>
      </c>
      <c r="B3365" t="s">
        <v>82</v>
      </c>
      <c r="C3365" t="s">
        <v>179</v>
      </c>
      <c r="D3365" s="2">
        <v>42530</v>
      </c>
      <c r="E3365" t="s">
        <v>180</v>
      </c>
      <c r="F3365" t="s">
        <v>202</v>
      </c>
      <c r="G3365" t="s">
        <v>227</v>
      </c>
      <c r="H3365">
        <v>1</v>
      </c>
      <c r="K3365">
        <v>0.99</v>
      </c>
      <c r="M3365">
        <v>20</v>
      </c>
      <c r="N3365">
        <v>6</v>
      </c>
      <c r="O3365">
        <v>4.625</v>
      </c>
      <c r="P3365">
        <v>600</v>
      </c>
      <c r="Q3365">
        <v>609</v>
      </c>
      <c r="R3365">
        <v>19</v>
      </c>
      <c r="S3365">
        <v>2</v>
      </c>
      <c r="U3365" t="s">
        <v>230</v>
      </c>
      <c r="W3365" t="s">
        <v>236</v>
      </c>
      <c r="X3365" t="s">
        <v>786</v>
      </c>
      <c r="Y3365">
        <v>0</v>
      </c>
      <c r="Z3365">
        <v>19</v>
      </c>
      <c r="AA3365">
        <f/>
        <v>0</v>
      </c>
      <c r="AB3365" t="s">
        <v>230</v>
      </c>
      <c r="AC3365" t="s">
        <v>230</v>
      </c>
      <c r="AD3365" t="s">
        <v>791</v>
      </c>
      <c r="AE3365" t="s">
        <v>804</v>
      </c>
      <c r="AF3365" t="s">
        <v>861</v>
      </c>
      <c r="AG3365" s="2">
        <v>43350</v>
      </c>
    </row>
    <row r="3366" spans="1:33">
      <c r="A3366" s="1">
        <v>3364</v>
      </c>
      <c r="B3366" t="s">
        <v>82</v>
      </c>
      <c r="C3366" t="s">
        <v>179</v>
      </c>
      <c r="D3366" s="2">
        <v>42530</v>
      </c>
      <c r="E3366" t="s">
        <v>180</v>
      </c>
      <c r="F3366" t="s">
        <v>202</v>
      </c>
      <c r="G3366" t="s">
        <v>227</v>
      </c>
      <c r="H3366">
        <v>1</v>
      </c>
      <c r="K3366">
        <v>0.99</v>
      </c>
      <c r="M3366">
        <v>20</v>
      </c>
      <c r="N3366">
        <v>6</v>
      </c>
      <c r="O3366">
        <v>4.625</v>
      </c>
      <c r="P3366">
        <v>600</v>
      </c>
      <c r="Q3366">
        <v>609</v>
      </c>
      <c r="R3366">
        <v>19</v>
      </c>
      <c r="S3366">
        <v>2</v>
      </c>
      <c r="U3366" t="s">
        <v>230</v>
      </c>
      <c r="W3366" t="s">
        <v>433</v>
      </c>
      <c r="X3366" t="s">
        <v>786</v>
      </c>
      <c r="Y3366">
        <v>0</v>
      </c>
      <c r="Z3366">
        <v>14</v>
      </c>
      <c r="AA3366">
        <f/>
        <v>0</v>
      </c>
      <c r="AB3366" t="s">
        <v>230</v>
      </c>
      <c r="AC3366" t="s">
        <v>788</v>
      </c>
      <c r="AD3366" t="s">
        <v>791</v>
      </c>
      <c r="AE3366" t="s">
        <v>804</v>
      </c>
      <c r="AF3366" t="s">
        <v>861</v>
      </c>
      <c r="AG3366" s="2">
        <v>43350</v>
      </c>
    </row>
    <row r="3367" spans="1:33">
      <c r="A3367" s="1">
        <v>3365</v>
      </c>
      <c r="B3367" t="s">
        <v>82</v>
      </c>
      <c r="C3367" t="s">
        <v>179</v>
      </c>
      <c r="D3367" s="2">
        <v>42530</v>
      </c>
      <c r="E3367" t="s">
        <v>180</v>
      </c>
      <c r="F3367" t="s">
        <v>202</v>
      </c>
      <c r="G3367" t="s">
        <v>227</v>
      </c>
      <c r="H3367">
        <v>1</v>
      </c>
      <c r="K3367">
        <v>0.99</v>
      </c>
      <c r="M3367">
        <v>20</v>
      </c>
      <c r="N3367">
        <v>6</v>
      </c>
      <c r="O3367">
        <v>4.625</v>
      </c>
      <c r="P3367">
        <v>600</v>
      </c>
      <c r="Q3367">
        <v>609</v>
      </c>
      <c r="R3367">
        <v>19</v>
      </c>
      <c r="S3367">
        <v>2</v>
      </c>
      <c r="U3367" t="s">
        <v>230</v>
      </c>
      <c r="W3367" t="s">
        <v>396</v>
      </c>
      <c r="X3367" t="s">
        <v>786</v>
      </c>
      <c r="Y3367">
        <v>0</v>
      </c>
      <c r="Z3367">
        <v>1</v>
      </c>
      <c r="AA3367">
        <f/>
        <v>0</v>
      </c>
      <c r="AB3367" t="s">
        <v>230</v>
      </c>
      <c r="AC3367" t="s">
        <v>230</v>
      </c>
      <c r="AD3367" t="s">
        <v>791</v>
      </c>
      <c r="AE3367" t="s">
        <v>804</v>
      </c>
      <c r="AF3367" t="s">
        <v>861</v>
      </c>
      <c r="AG3367" s="2">
        <v>43350</v>
      </c>
    </row>
    <row r="3368" spans="1:33">
      <c r="A3368" s="1">
        <v>3366</v>
      </c>
      <c r="B3368" t="s">
        <v>82</v>
      </c>
      <c r="C3368" t="s">
        <v>179</v>
      </c>
      <c r="D3368" s="2">
        <v>42530</v>
      </c>
      <c r="E3368" t="s">
        <v>180</v>
      </c>
      <c r="F3368" t="s">
        <v>202</v>
      </c>
      <c r="G3368" t="s">
        <v>227</v>
      </c>
      <c r="H3368">
        <v>1</v>
      </c>
      <c r="K3368">
        <v>0.99</v>
      </c>
      <c r="M3368">
        <v>20</v>
      </c>
      <c r="N3368">
        <v>6</v>
      </c>
      <c r="O3368">
        <v>4.625</v>
      </c>
      <c r="P3368">
        <v>600</v>
      </c>
      <c r="Q3368">
        <v>609</v>
      </c>
      <c r="R3368">
        <v>19</v>
      </c>
      <c r="S3368">
        <v>2</v>
      </c>
      <c r="U3368" t="s">
        <v>230</v>
      </c>
      <c r="W3368" t="s">
        <v>361</v>
      </c>
      <c r="X3368" t="s">
        <v>785</v>
      </c>
      <c r="Y3368">
        <v>0</v>
      </c>
      <c r="Z3368">
        <v>3</v>
      </c>
      <c r="AA3368">
        <f/>
        <v>0</v>
      </c>
      <c r="AB3368" t="s">
        <v>230</v>
      </c>
      <c r="AC3368" t="s">
        <v>230</v>
      </c>
      <c r="AD3368" t="s">
        <v>791</v>
      </c>
      <c r="AE3368" t="s">
        <v>804</v>
      </c>
      <c r="AF3368" t="s">
        <v>861</v>
      </c>
      <c r="AG3368" s="2">
        <v>43350</v>
      </c>
    </row>
    <row r="3369" spans="1:33">
      <c r="A3369" s="1">
        <v>3367</v>
      </c>
      <c r="B3369" t="s">
        <v>82</v>
      </c>
      <c r="C3369" t="s">
        <v>179</v>
      </c>
      <c r="D3369" s="2">
        <v>42530</v>
      </c>
      <c r="E3369" t="s">
        <v>180</v>
      </c>
      <c r="F3369" t="s">
        <v>202</v>
      </c>
      <c r="G3369" t="s">
        <v>227</v>
      </c>
      <c r="H3369">
        <v>1</v>
      </c>
      <c r="K3369">
        <v>0.99</v>
      </c>
      <c r="M3369">
        <v>20</v>
      </c>
      <c r="N3369">
        <v>6</v>
      </c>
      <c r="O3369">
        <v>4.625</v>
      </c>
      <c r="P3369">
        <v>600</v>
      </c>
      <c r="Q3369">
        <v>609</v>
      </c>
      <c r="R3369">
        <v>19</v>
      </c>
      <c r="S3369">
        <v>2</v>
      </c>
      <c r="U3369" t="s">
        <v>230</v>
      </c>
      <c r="W3369" t="s">
        <v>362</v>
      </c>
      <c r="X3369" t="s">
        <v>179</v>
      </c>
      <c r="Y3369">
        <v>0</v>
      </c>
      <c r="Z3369">
        <v>6</v>
      </c>
      <c r="AA3369">
        <f/>
        <v>0</v>
      </c>
      <c r="AB3369" t="s">
        <v>230</v>
      </c>
      <c r="AC3369" t="s">
        <v>230</v>
      </c>
      <c r="AD3369" t="s">
        <v>791</v>
      </c>
      <c r="AE3369" t="s">
        <v>804</v>
      </c>
      <c r="AF3369" t="s">
        <v>861</v>
      </c>
      <c r="AG3369" s="2">
        <v>43350</v>
      </c>
    </row>
    <row r="3370" spans="1:33">
      <c r="A3370" s="1">
        <v>3368</v>
      </c>
      <c r="B3370" t="s">
        <v>82</v>
      </c>
      <c r="C3370" t="s">
        <v>179</v>
      </c>
      <c r="D3370" s="2">
        <v>42530</v>
      </c>
      <c r="E3370" t="s">
        <v>180</v>
      </c>
      <c r="F3370" t="s">
        <v>202</v>
      </c>
      <c r="G3370" t="s">
        <v>227</v>
      </c>
      <c r="H3370">
        <v>1</v>
      </c>
      <c r="K3370">
        <v>0.99</v>
      </c>
      <c r="M3370">
        <v>20</v>
      </c>
      <c r="N3370">
        <v>6</v>
      </c>
      <c r="O3370">
        <v>4.625</v>
      </c>
      <c r="P3370">
        <v>600</v>
      </c>
      <c r="Q3370">
        <v>609</v>
      </c>
      <c r="R3370">
        <v>19</v>
      </c>
      <c r="S3370">
        <v>2</v>
      </c>
      <c r="U3370" t="s">
        <v>230</v>
      </c>
      <c r="W3370" t="s">
        <v>248</v>
      </c>
      <c r="X3370" t="s">
        <v>786</v>
      </c>
      <c r="Y3370">
        <v>0</v>
      </c>
      <c r="Z3370">
        <v>14</v>
      </c>
      <c r="AA3370">
        <f/>
        <v>0</v>
      </c>
      <c r="AB3370" t="s">
        <v>230</v>
      </c>
      <c r="AC3370" t="s">
        <v>230</v>
      </c>
      <c r="AD3370" t="s">
        <v>791</v>
      </c>
      <c r="AE3370" t="s">
        <v>804</v>
      </c>
      <c r="AF3370" t="s">
        <v>861</v>
      </c>
      <c r="AG3370" s="2">
        <v>43350</v>
      </c>
    </row>
    <row r="3371" spans="1:33">
      <c r="A3371" s="1">
        <v>3369</v>
      </c>
      <c r="B3371" t="s">
        <v>82</v>
      </c>
      <c r="C3371" t="s">
        <v>179</v>
      </c>
      <c r="D3371" s="2">
        <v>42530</v>
      </c>
      <c r="E3371" t="s">
        <v>180</v>
      </c>
      <c r="F3371" t="s">
        <v>202</v>
      </c>
      <c r="G3371" t="s">
        <v>227</v>
      </c>
      <c r="H3371">
        <v>1</v>
      </c>
      <c r="K3371">
        <v>0.99</v>
      </c>
      <c r="M3371">
        <v>20</v>
      </c>
      <c r="N3371">
        <v>6</v>
      </c>
      <c r="O3371">
        <v>4.625</v>
      </c>
      <c r="P3371">
        <v>600</v>
      </c>
      <c r="Q3371">
        <v>609</v>
      </c>
      <c r="R3371">
        <v>19</v>
      </c>
      <c r="S3371">
        <v>2</v>
      </c>
      <c r="U3371" t="s">
        <v>230</v>
      </c>
      <c r="W3371" t="s">
        <v>358</v>
      </c>
      <c r="X3371" t="s">
        <v>786</v>
      </c>
      <c r="Y3371">
        <v>0</v>
      </c>
      <c r="Z3371">
        <v>14</v>
      </c>
      <c r="AA3371">
        <f/>
        <v>0</v>
      </c>
      <c r="AB3371" t="s">
        <v>230</v>
      </c>
      <c r="AC3371" t="s">
        <v>789</v>
      </c>
      <c r="AD3371" t="s">
        <v>791</v>
      </c>
      <c r="AE3371" t="s">
        <v>804</v>
      </c>
      <c r="AF3371" t="s">
        <v>861</v>
      </c>
      <c r="AG3371" s="2">
        <v>43350</v>
      </c>
    </row>
    <row r="3372" spans="1:33">
      <c r="A3372" s="1">
        <v>3370</v>
      </c>
      <c r="B3372" t="s">
        <v>82</v>
      </c>
      <c r="C3372" t="s">
        <v>179</v>
      </c>
      <c r="D3372" s="2">
        <v>42530</v>
      </c>
      <c r="E3372" t="s">
        <v>180</v>
      </c>
      <c r="F3372" t="s">
        <v>202</v>
      </c>
      <c r="G3372" t="s">
        <v>227</v>
      </c>
      <c r="H3372">
        <v>1</v>
      </c>
      <c r="K3372">
        <v>0.99</v>
      </c>
      <c r="M3372">
        <v>20</v>
      </c>
      <c r="N3372">
        <v>6</v>
      </c>
      <c r="O3372">
        <v>4.625</v>
      </c>
      <c r="P3372">
        <v>600</v>
      </c>
      <c r="Q3372">
        <v>609</v>
      </c>
      <c r="R3372">
        <v>19</v>
      </c>
      <c r="S3372">
        <v>2</v>
      </c>
      <c r="U3372" t="s">
        <v>230</v>
      </c>
      <c r="W3372" t="s">
        <v>506</v>
      </c>
      <c r="X3372" t="s">
        <v>786</v>
      </c>
      <c r="Y3372">
        <v>0</v>
      </c>
      <c r="Z3372">
        <v>2</v>
      </c>
      <c r="AA3372">
        <f/>
        <v>0</v>
      </c>
      <c r="AB3372" t="s">
        <v>230</v>
      </c>
      <c r="AC3372" t="s">
        <v>230</v>
      </c>
      <c r="AD3372" t="s">
        <v>791</v>
      </c>
      <c r="AE3372" t="s">
        <v>804</v>
      </c>
      <c r="AF3372" t="s">
        <v>861</v>
      </c>
      <c r="AG3372" s="2">
        <v>43350</v>
      </c>
    </row>
    <row r="3373" spans="1:33">
      <c r="A3373" s="1">
        <v>3371</v>
      </c>
      <c r="B3373" t="s">
        <v>82</v>
      </c>
      <c r="C3373" t="s">
        <v>179</v>
      </c>
      <c r="D3373" s="2">
        <v>42530</v>
      </c>
      <c r="E3373" t="s">
        <v>180</v>
      </c>
      <c r="F3373" t="s">
        <v>202</v>
      </c>
      <c r="G3373" t="s">
        <v>227</v>
      </c>
      <c r="H3373">
        <v>1</v>
      </c>
      <c r="K3373">
        <v>0.99</v>
      </c>
      <c r="M3373">
        <v>20</v>
      </c>
      <c r="N3373">
        <v>6</v>
      </c>
      <c r="O3373">
        <v>4.625</v>
      </c>
      <c r="P3373">
        <v>600</v>
      </c>
      <c r="Q3373">
        <v>609</v>
      </c>
      <c r="R3373">
        <v>19</v>
      </c>
      <c r="S3373">
        <v>2</v>
      </c>
      <c r="U3373" t="s">
        <v>230</v>
      </c>
      <c r="W3373" t="s">
        <v>343</v>
      </c>
      <c r="X3373" t="s">
        <v>786</v>
      </c>
      <c r="Y3373">
        <v>0</v>
      </c>
      <c r="Z3373">
        <v>12</v>
      </c>
      <c r="AA3373">
        <f/>
        <v>0</v>
      </c>
      <c r="AB3373" t="s">
        <v>230</v>
      </c>
      <c r="AC3373" t="s">
        <v>230</v>
      </c>
      <c r="AD3373" t="s">
        <v>791</v>
      </c>
      <c r="AE3373" t="s">
        <v>804</v>
      </c>
      <c r="AF3373" t="s">
        <v>861</v>
      </c>
      <c r="AG3373" s="2">
        <v>43350</v>
      </c>
    </row>
    <row r="3374" spans="1:33">
      <c r="A3374" s="1">
        <v>3372</v>
      </c>
      <c r="B3374" t="s">
        <v>82</v>
      </c>
      <c r="C3374" t="s">
        <v>179</v>
      </c>
      <c r="D3374" s="2">
        <v>42530</v>
      </c>
      <c r="E3374" t="s">
        <v>180</v>
      </c>
      <c r="F3374" t="s">
        <v>202</v>
      </c>
      <c r="G3374" t="s">
        <v>227</v>
      </c>
      <c r="H3374">
        <v>1</v>
      </c>
      <c r="K3374">
        <v>0.99</v>
      </c>
      <c r="M3374">
        <v>20</v>
      </c>
      <c r="N3374">
        <v>6</v>
      </c>
      <c r="O3374">
        <v>4.625</v>
      </c>
      <c r="P3374">
        <v>600</v>
      </c>
      <c r="Q3374">
        <v>609</v>
      </c>
      <c r="R3374">
        <v>19</v>
      </c>
      <c r="S3374">
        <v>2</v>
      </c>
      <c r="U3374" t="s">
        <v>230</v>
      </c>
      <c r="W3374" t="s">
        <v>281</v>
      </c>
      <c r="X3374" t="s">
        <v>786</v>
      </c>
      <c r="Y3374">
        <v>0</v>
      </c>
      <c r="Z3374">
        <v>1</v>
      </c>
      <c r="AA3374">
        <f/>
        <v>0</v>
      </c>
      <c r="AB3374" t="s">
        <v>230</v>
      </c>
      <c r="AC3374" t="s">
        <v>230</v>
      </c>
      <c r="AD3374" t="s">
        <v>791</v>
      </c>
      <c r="AE3374" t="s">
        <v>804</v>
      </c>
      <c r="AF3374" t="s">
        <v>861</v>
      </c>
      <c r="AG3374" s="2">
        <v>43350</v>
      </c>
    </row>
    <row r="3375" spans="1:33">
      <c r="A3375" s="1">
        <v>3373</v>
      </c>
      <c r="B3375" t="s">
        <v>82</v>
      </c>
      <c r="C3375" t="s">
        <v>179</v>
      </c>
      <c r="D3375" s="2">
        <v>42530</v>
      </c>
      <c r="E3375" t="s">
        <v>180</v>
      </c>
      <c r="F3375" t="s">
        <v>202</v>
      </c>
      <c r="G3375" t="s">
        <v>227</v>
      </c>
      <c r="H3375">
        <v>1</v>
      </c>
      <c r="K3375">
        <v>0.99</v>
      </c>
      <c r="M3375">
        <v>20</v>
      </c>
      <c r="N3375">
        <v>6</v>
      </c>
      <c r="O3375">
        <v>4.625</v>
      </c>
      <c r="P3375">
        <v>600</v>
      </c>
      <c r="Q3375">
        <v>609</v>
      </c>
      <c r="R3375">
        <v>19</v>
      </c>
      <c r="S3375">
        <v>2</v>
      </c>
      <c r="U3375" t="s">
        <v>230</v>
      </c>
      <c r="W3375" t="s">
        <v>333</v>
      </c>
      <c r="X3375" t="s">
        <v>786</v>
      </c>
      <c r="Y3375">
        <v>0</v>
      </c>
      <c r="Z3375">
        <v>4</v>
      </c>
      <c r="AA3375">
        <f/>
        <v>0</v>
      </c>
      <c r="AB3375" t="s">
        <v>230</v>
      </c>
      <c r="AC3375" t="s">
        <v>788</v>
      </c>
      <c r="AD3375" t="s">
        <v>791</v>
      </c>
      <c r="AE3375" t="s">
        <v>804</v>
      </c>
      <c r="AF3375" t="s">
        <v>861</v>
      </c>
      <c r="AG3375" s="2">
        <v>43350</v>
      </c>
    </row>
    <row r="3376" spans="1:33">
      <c r="A3376" s="1">
        <v>3374</v>
      </c>
      <c r="B3376" t="s">
        <v>81</v>
      </c>
      <c r="C3376" t="s">
        <v>179</v>
      </c>
      <c r="D3376" s="2">
        <v>42534</v>
      </c>
      <c r="E3376" t="s">
        <v>180</v>
      </c>
      <c r="G3376" t="s">
        <v>227</v>
      </c>
      <c r="H3376">
        <v>1</v>
      </c>
      <c r="K3376">
        <v>0.99</v>
      </c>
      <c r="M3376">
        <v>12</v>
      </c>
      <c r="N3376">
        <v>12</v>
      </c>
      <c r="O3376">
        <v>12</v>
      </c>
      <c r="P3376">
        <v>600</v>
      </c>
      <c r="Q3376">
        <v>452</v>
      </c>
      <c r="R3376">
        <v>0</v>
      </c>
      <c r="S3376">
        <v>0</v>
      </c>
      <c r="U3376" t="s">
        <v>230</v>
      </c>
      <c r="W3376" t="s">
        <v>330</v>
      </c>
      <c r="X3376" t="s">
        <v>786</v>
      </c>
      <c r="Y3376">
        <v>0</v>
      </c>
      <c r="Z3376">
        <v>3</v>
      </c>
      <c r="AA3376">
        <f/>
        <v>0</v>
      </c>
      <c r="AB3376" t="s">
        <v>230</v>
      </c>
      <c r="AC3376" t="s">
        <v>230</v>
      </c>
      <c r="AD3376" t="s">
        <v>791</v>
      </c>
      <c r="AE3376" t="s">
        <v>804</v>
      </c>
      <c r="AF3376" t="s">
        <v>860</v>
      </c>
      <c r="AG3376" s="2">
        <v>43350</v>
      </c>
    </row>
    <row r="3377" spans="1:33">
      <c r="A3377" s="1">
        <v>3375</v>
      </c>
      <c r="B3377" t="s">
        <v>81</v>
      </c>
      <c r="C3377" t="s">
        <v>179</v>
      </c>
      <c r="D3377" s="2">
        <v>42534</v>
      </c>
      <c r="E3377" t="s">
        <v>180</v>
      </c>
      <c r="G3377" t="s">
        <v>227</v>
      </c>
      <c r="H3377">
        <v>1</v>
      </c>
      <c r="K3377">
        <v>0.99</v>
      </c>
      <c r="M3377">
        <v>12</v>
      </c>
      <c r="N3377">
        <v>12</v>
      </c>
      <c r="O3377">
        <v>12</v>
      </c>
      <c r="P3377">
        <v>600</v>
      </c>
      <c r="Q3377">
        <v>452</v>
      </c>
      <c r="R3377">
        <v>0</v>
      </c>
      <c r="S3377">
        <v>0</v>
      </c>
      <c r="U3377" t="s">
        <v>230</v>
      </c>
      <c r="W3377" t="s">
        <v>329</v>
      </c>
      <c r="X3377" t="s">
        <v>786</v>
      </c>
      <c r="Y3377">
        <v>0</v>
      </c>
      <c r="Z3377">
        <v>1</v>
      </c>
      <c r="AA3377">
        <f/>
        <v>0</v>
      </c>
      <c r="AB3377" t="s">
        <v>230</v>
      </c>
      <c r="AC3377" t="s">
        <v>230</v>
      </c>
      <c r="AD3377" t="s">
        <v>791</v>
      </c>
      <c r="AE3377" t="s">
        <v>804</v>
      </c>
      <c r="AF3377" t="s">
        <v>860</v>
      </c>
      <c r="AG3377" s="2">
        <v>43350</v>
      </c>
    </row>
    <row r="3378" spans="1:33">
      <c r="A3378" s="1">
        <v>3376</v>
      </c>
      <c r="B3378" t="s">
        <v>81</v>
      </c>
      <c r="C3378" t="s">
        <v>179</v>
      </c>
      <c r="D3378" s="2">
        <v>42534</v>
      </c>
      <c r="E3378" t="s">
        <v>180</v>
      </c>
      <c r="G3378" t="s">
        <v>227</v>
      </c>
      <c r="H3378">
        <v>1</v>
      </c>
      <c r="K3378">
        <v>0.99</v>
      </c>
      <c r="M3378">
        <v>12</v>
      </c>
      <c r="N3378">
        <v>12</v>
      </c>
      <c r="O3378">
        <v>12</v>
      </c>
      <c r="P3378">
        <v>600</v>
      </c>
      <c r="Q3378">
        <v>452</v>
      </c>
      <c r="R3378">
        <v>0</v>
      </c>
      <c r="S3378">
        <v>0</v>
      </c>
      <c r="U3378" t="s">
        <v>230</v>
      </c>
      <c r="W3378" t="s">
        <v>257</v>
      </c>
      <c r="X3378" t="s">
        <v>786</v>
      </c>
      <c r="Y3378">
        <v>1</v>
      </c>
      <c r="Z3378">
        <v>1</v>
      </c>
      <c r="AA3378">
        <f/>
        <v>0</v>
      </c>
      <c r="AB3378" t="s">
        <v>230</v>
      </c>
      <c r="AC3378" t="s">
        <v>790</v>
      </c>
      <c r="AD3378" t="s">
        <v>791</v>
      </c>
      <c r="AE3378" t="s">
        <v>804</v>
      </c>
      <c r="AF3378" t="s">
        <v>860</v>
      </c>
      <c r="AG3378" s="2">
        <v>43350</v>
      </c>
    </row>
    <row r="3379" spans="1:33">
      <c r="A3379" s="1">
        <v>3377</v>
      </c>
      <c r="B3379" t="s">
        <v>81</v>
      </c>
      <c r="C3379" t="s">
        <v>179</v>
      </c>
      <c r="D3379" s="2">
        <v>42534</v>
      </c>
      <c r="E3379" t="s">
        <v>180</v>
      </c>
      <c r="G3379" t="s">
        <v>227</v>
      </c>
      <c r="H3379">
        <v>1</v>
      </c>
      <c r="K3379">
        <v>0.99</v>
      </c>
      <c r="M3379">
        <v>12</v>
      </c>
      <c r="N3379">
        <v>12</v>
      </c>
      <c r="O3379">
        <v>12</v>
      </c>
      <c r="P3379">
        <v>600</v>
      </c>
      <c r="Q3379">
        <v>452</v>
      </c>
      <c r="R3379">
        <v>0</v>
      </c>
      <c r="S3379">
        <v>0</v>
      </c>
      <c r="U3379" t="s">
        <v>230</v>
      </c>
      <c r="W3379" t="s">
        <v>261</v>
      </c>
      <c r="X3379" t="s">
        <v>787</v>
      </c>
      <c r="Y3379">
        <v>0</v>
      </c>
      <c r="Z3379">
        <v>12</v>
      </c>
      <c r="AA3379">
        <f/>
        <v>0</v>
      </c>
      <c r="AB3379" t="s">
        <v>230</v>
      </c>
      <c r="AC3379" t="s">
        <v>230</v>
      </c>
      <c r="AD3379" t="s">
        <v>791</v>
      </c>
      <c r="AE3379" t="s">
        <v>804</v>
      </c>
      <c r="AF3379" t="s">
        <v>860</v>
      </c>
      <c r="AG3379" s="2">
        <v>43350</v>
      </c>
    </row>
    <row r="3380" spans="1:33">
      <c r="A3380" s="1">
        <v>3378</v>
      </c>
      <c r="B3380" t="s">
        <v>81</v>
      </c>
      <c r="C3380" t="s">
        <v>179</v>
      </c>
      <c r="D3380" s="2">
        <v>42534</v>
      </c>
      <c r="E3380" t="s">
        <v>180</v>
      </c>
      <c r="G3380" t="s">
        <v>227</v>
      </c>
      <c r="H3380">
        <v>1</v>
      </c>
      <c r="K3380">
        <v>0.99</v>
      </c>
      <c r="M3380">
        <v>12</v>
      </c>
      <c r="N3380">
        <v>12</v>
      </c>
      <c r="O3380">
        <v>12</v>
      </c>
      <c r="P3380">
        <v>600</v>
      </c>
      <c r="Q3380">
        <v>452</v>
      </c>
      <c r="R3380">
        <v>0</v>
      </c>
      <c r="S3380">
        <v>0</v>
      </c>
      <c r="U3380" t="s">
        <v>230</v>
      </c>
      <c r="W3380" t="s">
        <v>248</v>
      </c>
      <c r="X3380" t="s">
        <v>786</v>
      </c>
      <c r="Y3380">
        <v>0</v>
      </c>
      <c r="Z3380">
        <v>18</v>
      </c>
      <c r="AA3380">
        <f/>
        <v>0</v>
      </c>
      <c r="AB3380" t="s">
        <v>230</v>
      </c>
      <c r="AC3380" t="s">
        <v>790</v>
      </c>
      <c r="AD3380" t="s">
        <v>791</v>
      </c>
      <c r="AE3380" t="s">
        <v>804</v>
      </c>
      <c r="AF3380" t="s">
        <v>860</v>
      </c>
      <c r="AG3380" s="2">
        <v>43350</v>
      </c>
    </row>
    <row r="3381" spans="1:33">
      <c r="A3381" s="1">
        <v>3379</v>
      </c>
      <c r="B3381" t="s">
        <v>81</v>
      </c>
      <c r="C3381" t="s">
        <v>179</v>
      </c>
      <c r="D3381" s="2">
        <v>42534</v>
      </c>
      <c r="E3381" t="s">
        <v>180</v>
      </c>
      <c r="G3381" t="s">
        <v>227</v>
      </c>
      <c r="H3381">
        <v>1</v>
      </c>
      <c r="K3381">
        <v>0.99</v>
      </c>
      <c r="M3381">
        <v>12</v>
      </c>
      <c r="N3381">
        <v>12</v>
      </c>
      <c r="O3381">
        <v>12</v>
      </c>
      <c r="P3381">
        <v>600</v>
      </c>
      <c r="Q3381">
        <v>452</v>
      </c>
      <c r="R3381">
        <v>0</v>
      </c>
      <c r="S3381">
        <v>0</v>
      </c>
      <c r="U3381" t="s">
        <v>230</v>
      </c>
      <c r="W3381" t="s">
        <v>280</v>
      </c>
      <c r="X3381" t="s">
        <v>786</v>
      </c>
      <c r="Y3381">
        <v>0</v>
      </c>
      <c r="Z3381">
        <v>22</v>
      </c>
      <c r="AA3381">
        <f/>
        <v>0</v>
      </c>
      <c r="AB3381" t="s">
        <v>230</v>
      </c>
      <c r="AC3381" t="s">
        <v>788</v>
      </c>
      <c r="AD3381" t="s">
        <v>791</v>
      </c>
      <c r="AE3381" t="s">
        <v>804</v>
      </c>
      <c r="AF3381" t="s">
        <v>860</v>
      </c>
      <c r="AG3381" s="2">
        <v>43350</v>
      </c>
    </row>
    <row r="3382" spans="1:33">
      <c r="A3382" s="1">
        <v>3380</v>
      </c>
      <c r="B3382" t="s">
        <v>81</v>
      </c>
      <c r="C3382" t="s">
        <v>179</v>
      </c>
      <c r="D3382" s="2">
        <v>42534</v>
      </c>
      <c r="E3382" t="s">
        <v>180</v>
      </c>
      <c r="G3382" t="s">
        <v>227</v>
      </c>
      <c r="H3382">
        <v>1</v>
      </c>
      <c r="K3382">
        <v>0.99</v>
      </c>
      <c r="M3382">
        <v>12</v>
      </c>
      <c r="N3382">
        <v>12</v>
      </c>
      <c r="O3382">
        <v>12</v>
      </c>
      <c r="P3382">
        <v>600</v>
      </c>
      <c r="Q3382">
        <v>452</v>
      </c>
      <c r="R3382">
        <v>0</v>
      </c>
      <c r="S3382">
        <v>0</v>
      </c>
      <c r="U3382" t="s">
        <v>230</v>
      </c>
      <c r="W3382" t="s">
        <v>425</v>
      </c>
      <c r="X3382" t="s">
        <v>786</v>
      </c>
      <c r="Y3382">
        <v>0</v>
      </c>
      <c r="Z3382">
        <v>1</v>
      </c>
      <c r="AA3382">
        <f/>
        <v>0</v>
      </c>
      <c r="AB3382" t="s">
        <v>230</v>
      </c>
      <c r="AC3382" t="s">
        <v>230</v>
      </c>
      <c r="AD3382" t="s">
        <v>791</v>
      </c>
      <c r="AE3382" t="s">
        <v>804</v>
      </c>
      <c r="AF3382" t="s">
        <v>860</v>
      </c>
      <c r="AG3382" s="2">
        <v>43350</v>
      </c>
    </row>
    <row r="3383" spans="1:33">
      <c r="A3383" s="1">
        <v>3381</v>
      </c>
      <c r="B3383" t="s">
        <v>81</v>
      </c>
      <c r="C3383" t="s">
        <v>179</v>
      </c>
      <c r="D3383" s="2">
        <v>42534</v>
      </c>
      <c r="E3383" t="s">
        <v>180</v>
      </c>
      <c r="G3383" t="s">
        <v>227</v>
      </c>
      <c r="H3383">
        <v>1</v>
      </c>
      <c r="K3383">
        <v>0.99</v>
      </c>
      <c r="M3383">
        <v>12</v>
      </c>
      <c r="N3383">
        <v>12</v>
      </c>
      <c r="O3383">
        <v>12</v>
      </c>
      <c r="P3383">
        <v>600</v>
      </c>
      <c r="Q3383">
        <v>452</v>
      </c>
      <c r="R3383">
        <v>0</v>
      </c>
      <c r="S3383">
        <v>0</v>
      </c>
      <c r="U3383" t="s">
        <v>230</v>
      </c>
      <c r="W3383" t="s">
        <v>323</v>
      </c>
      <c r="X3383" t="s">
        <v>785</v>
      </c>
      <c r="Y3383">
        <v>0</v>
      </c>
      <c r="Z3383">
        <v>1</v>
      </c>
      <c r="AA3383">
        <f/>
        <v>0</v>
      </c>
      <c r="AB3383" t="s">
        <v>230</v>
      </c>
      <c r="AC3383" t="s">
        <v>230</v>
      </c>
      <c r="AD3383" t="s">
        <v>791</v>
      </c>
      <c r="AE3383" t="s">
        <v>804</v>
      </c>
      <c r="AF3383" t="s">
        <v>860</v>
      </c>
      <c r="AG3383" s="2">
        <v>43350</v>
      </c>
    </row>
    <row r="3384" spans="1:33">
      <c r="A3384" s="1">
        <v>3382</v>
      </c>
      <c r="B3384" t="s">
        <v>81</v>
      </c>
      <c r="C3384" t="s">
        <v>179</v>
      </c>
      <c r="D3384" s="2">
        <v>42534</v>
      </c>
      <c r="E3384" t="s">
        <v>180</v>
      </c>
      <c r="G3384" t="s">
        <v>227</v>
      </c>
      <c r="H3384">
        <v>1</v>
      </c>
      <c r="K3384">
        <v>0.99</v>
      </c>
      <c r="M3384">
        <v>12</v>
      </c>
      <c r="N3384">
        <v>12</v>
      </c>
      <c r="O3384">
        <v>12</v>
      </c>
      <c r="P3384">
        <v>600</v>
      </c>
      <c r="Q3384">
        <v>452</v>
      </c>
      <c r="R3384">
        <v>0</v>
      </c>
      <c r="S3384">
        <v>0</v>
      </c>
      <c r="U3384" t="s">
        <v>230</v>
      </c>
      <c r="W3384" t="s">
        <v>233</v>
      </c>
      <c r="X3384" t="s">
        <v>786</v>
      </c>
      <c r="Y3384">
        <v>0</v>
      </c>
      <c r="Z3384">
        <v>2</v>
      </c>
      <c r="AA3384">
        <f/>
        <v>0</v>
      </c>
      <c r="AB3384" t="s">
        <v>230</v>
      </c>
      <c r="AC3384" t="s">
        <v>230</v>
      </c>
      <c r="AD3384" t="s">
        <v>791</v>
      </c>
      <c r="AE3384" t="s">
        <v>804</v>
      </c>
      <c r="AF3384" t="s">
        <v>860</v>
      </c>
      <c r="AG3384" s="2">
        <v>43350</v>
      </c>
    </row>
    <row r="3385" spans="1:33">
      <c r="A3385" s="1">
        <v>3383</v>
      </c>
      <c r="B3385" t="s">
        <v>81</v>
      </c>
      <c r="C3385" t="s">
        <v>179</v>
      </c>
      <c r="D3385" s="2">
        <v>42534</v>
      </c>
      <c r="E3385" t="s">
        <v>180</v>
      </c>
      <c r="G3385" t="s">
        <v>227</v>
      </c>
      <c r="H3385">
        <v>1</v>
      </c>
      <c r="K3385">
        <v>0.99</v>
      </c>
      <c r="M3385">
        <v>12</v>
      </c>
      <c r="N3385">
        <v>12</v>
      </c>
      <c r="O3385">
        <v>12</v>
      </c>
      <c r="P3385">
        <v>600</v>
      </c>
      <c r="Q3385">
        <v>452</v>
      </c>
      <c r="R3385">
        <v>0</v>
      </c>
      <c r="S3385">
        <v>0</v>
      </c>
      <c r="U3385" t="s">
        <v>230</v>
      </c>
      <c r="W3385" t="s">
        <v>317</v>
      </c>
      <c r="X3385" t="s">
        <v>785</v>
      </c>
      <c r="Y3385">
        <v>0</v>
      </c>
      <c r="Z3385">
        <v>1</v>
      </c>
      <c r="AA3385">
        <f/>
        <v>0</v>
      </c>
      <c r="AB3385" t="s">
        <v>230</v>
      </c>
      <c r="AC3385" t="s">
        <v>230</v>
      </c>
      <c r="AD3385" t="s">
        <v>791</v>
      </c>
      <c r="AE3385" t="s">
        <v>804</v>
      </c>
      <c r="AF3385" t="s">
        <v>860</v>
      </c>
      <c r="AG3385" s="2">
        <v>43350</v>
      </c>
    </row>
    <row r="3386" spans="1:33">
      <c r="A3386" s="1">
        <v>3384</v>
      </c>
      <c r="B3386" t="s">
        <v>81</v>
      </c>
      <c r="C3386" t="s">
        <v>179</v>
      </c>
      <c r="D3386" s="2">
        <v>42534</v>
      </c>
      <c r="E3386" t="s">
        <v>180</v>
      </c>
      <c r="G3386" t="s">
        <v>227</v>
      </c>
      <c r="H3386">
        <v>1</v>
      </c>
      <c r="K3386">
        <v>0.99</v>
      </c>
      <c r="M3386">
        <v>12</v>
      </c>
      <c r="N3386">
        <v>12</v>
      </c>
      <c r="O3386">
        <v>12</v>
      </c>
      <c r="P3386">
        <v>600</v>
      </c>
      <c r="Q3386">
        <v>452</v>
      </c>
      <c r="R3386">
        <v>0</v>
      </c>
      <c r="S3386">
        <v>0</v>
      </c>
      <c r="U3386" t="s">
        <v>230</v>
      </c>
      <c r="W3386" t="s">
        <v>339</v>
      </c>
      <c r="X3386" t="s">
        <v>786</v>
      </c>
      <c r="Y3386">
        <v>0</v>
      </c>
      <c r="Z3386">
        <v>7</v>
      </c>
      <c r="AA3386">
        <f/>
        <v>0</v>
      </c>
      <c r="AB3386" t="s">
        <v>230</v>
      </c>
      <c r="AC3386" t="s">
        <v>230</v>
      </c>
      <c r="AD3386" t="s">
        <v>791</v>
      </c>
      <c r="AE3386" t="s">
        <v>804</v>
      </c>
      <c r="AF3386" t="s">
        <v>860</v>
      </c>
      <c r="AG3386" s="2">
        <v>43350</v>
      </c>
    </row>
    <row r="3387" spans="1:33">
      <c r="A3387" s="1">
        <v>3385</v>
      </c>
      <c r="B3387" t="s">
        <v>81</v>
      </c>
      <c r="C3387" t="s">
        <v>179</v>
      </c>
      <c r="D3387" s="2">
        <v>42534</v>
      </c>
      <c r="E3387" t="s">
        <v>180</v>
      </c>
      <c r="G3387" t="s">
        <v>227</v>
      </c>
      <c r="H3387">
        <v>1</v>
      </c>
      <c r="K3387">
        <v>0.99</v>
      </c>
      <c r="M3387">
        <v>12</v>
      </c>
      <c r="N3387">
        <v>12</v>
      </c>
      <c r="O3387">
        <v>12</v>
      </c>
      <c r="P3387">
        <v>600</v>
      </c>
      <c r="Q3387">
        <v>452</v>
      </c>
      <c r="R3387">
        <v>0</v>
      </c>
      <c r="S3387">
        <v>0</v>
      </c>
      <c r="U3387" t="s">
        <v>230</v>
      </c>
      <c r="W3387" t="s">
        <v>401</v>
      </c>
      <c r="X3387" t="s">
        <v>786</v>
      </c>
      <c r="Y3387">
        <v>0</v>
      </c>
      <c r="Z3387">
        <v>4</v>
      </c>
      <c r="AA3387">
        <f/>
        <v>0</v>
      </c>
      <c r="AB3387" t="s">
        <v>230</v>
      </c>
      <c r="AC3387" t="s">
        <v>230</v>
      </c>
      <c r="AD3387" t="s">
        <v>791</v>
      </c>
      <c r="AE3387" t="s">
        <v>804</v>
      </c>
      <c r="AF3387" t="s">
        <v>860</v>
      </c>
      <c r="AG3387" s="2">
        <v>43350</v>
      </c>
    </row>
    <row r="3388" spans="1:33">
      <c r="A3388" s="1">
        <v>3386</v>
      </c>
      <c r="B3388" t="s">
        <v>81</v>
      </c>
      <c r="C3388" t="s">
        <v>179</v>
      </c>
      <c r="D3388" s="2">
        <v>42534</v>
      </c>
      <c r="E3388" t="s">
        <v>180</v>
      </c>
      <c r="G3388" t="s">
        <v>227</v>
      </c>
      <c r="H3388">
        <v>1</v>
      </c>
      <c r="K3388">
        <v>0.99</v>
      </c>
      <c r="M3388">
        <v>12</v>
      </c>
      <c r="N3388">
        <v>12</v>
      </c>
      <c r="O3388">
        <v>12</v>
      </c>
      <c r="P3388">
        <v>600</v>
      </c>
      <c r="Q3388">
        <v>452</v>
      </c>
      <c r="R3388">
        <v>0</v>
      </c>
      <c r="S3388">
        <v>0</v>
      </c>
      <c r="U3388" t="s">
        <v>230</v>
      </c>
      <c r="W3388" t="s">
        <v>283</v>
      </c>
      <c r="X3388" t="s">
        <v>786</v>
      </c>
      <c r="Y3388">
        <v>0</v>
      </c>
      <c r="Z3388">
        <v>4</v>
      </c>
      <c r="AA3388">
        <f/>
        <v>0</v>
      </c>
      <c r="AB3388" t="s">
        <v>230</v>
      </c>
      <c r="AC3388" t="s">
        <v>230</v>
      </c>
      <c r="AD3388" t="s">
        <v>791</v>
      </c>
      <c r="AE3388" t="s">
        <v>804</v>
      </c>
      <c r="AF3388" t="s">
        <v>860</v>
      </c>
      <c r="AG3388" s="2">
        <v>43350</v>
      </c>
    </row>
    <row r="3389" spans="1:33">
      <c r="A3389" s="1">
        <v>3387</v>
      </c>
      <c r="B3389" t="s">
        <v>81</v>
      </c>
      <c r="C3389" t="s">
        <v>179</v>
      </c>
      <c r="D3389" s="2">
        <v>42534</v>
      </c>
      <c r="E3389" t="s">
        <v>180</v>
      </c>
      <c r="G3389" t="s">
        <v>227</v>
      </c>
      <c r="H3389">
        <v>1</v>
      </c>
      <c r="K3389">
        <v>0.99</v>
      </c>
      <c r="M3389">
        <v>12</v>
      </c>
      <c r="N3389">
        <v>12</v>
      </c>
      <c r="O3389">
        <v>12</v>
      </c>
      <c r="P3389">
        <v>600</v>
      </c>
      <c r="Q3389">
        <v>452</v>
      </c>
      <c r="R3389">
        <v>0</v>
      </c>
      <c r="S3389">
        <v>0</v>
      </c>
      <c r="U3389" t="s">
        <v>230</v>
      </c>
      <c r="W3389" t="s">
        <v>351</v>
      </c>
      <c r="X3389" t="s">
        <v>786</v>
      </c>
      <c r="Y3389">
        <v>0</v>
      </c>
      <c r="Z3389">
        <v>3</v>
      </c>
      <c r="AA3389">
        <f/>
        <v>0</v>
      </c>
      <c r="AB3389" t="s">
        <v>230</v>
      </c>
      <c r="AC3389" t="s">
        <v>230</v>
      </c>
      <c r="AD3389" t="s">
        <v>791</v>
      </c>
      <c r="AE3389" t="s">
        <v>804</v>
      </c>
      <c r="AF3389" t="s">
        <v>860</v>
      </c>
      <c r="AG3389" s="2">
        <v>43350</v>
      </c>
    </row>
    <row r="3390" spans="1:33">
      <c r="A3390" s="1">
        <v>3388</v>
      </c>
      <c r="B3390" t="s">
        <v>81</v>
      </c>
      <c r="C3390" t="s">
        <v>179</v>
      </c>
      <c r="D3390" s="2">
        <v>42534</v>
      </c>
      <c r="E3390" t="s">
        <v>180</v>
      </c>
      <c r="G3390" t="s">
        <v>227</v>
      </c>
      <c r="H3390">
        <v>1</v>
      </c>
      <c r="K3390">
        <v>0.99</v>
      </c>
      <c r="M3390">
        <v>12</v>
      </c>
      <c r="N3390">
        <v>12</v>
      </c>
      <c r="O3390">
        <v>12</v>
      </c>
      <c r="P3390">
        <v>600</v>
      </c>
      <c r="Q3390">
        <v>452</v>
      </c>
      <c r="R3390">
        <v>0</v>
      </c>
      <c r="S3390">
        <v>0</v>
      </c>
      <c r="U3390" t="s">
        <v>230</v>
      </c>
      <c r="W3390" t="s">
        <v>261</v>
      </c>
      <c r="X3390" t="s">
        <v>786</v>
      </c>
      <c r="Y3390">
        <v>0</v>
      </c>
      <c r="Z3390">
        <v>90</v>
      </c>
      <c r="AA3390">
        <f/>
        <v>0</v>
      </c>
      <c r="AB3390" t="s">
        <v>230</v>
      </c>
      <c r="AC3390" t="s">
        <v>230</v>
      </c>
      <c r="AD3390" t="s">
        <v>791</v>
      </c>
      <c r="AE3390" t="s">
        <v>804</v>
      </c>
      <c r="AF3390" t="s">
        <v>860</v>
      </c>
      <c r="AG3390" s="2">
        <v>43350</v>
      </c>
    </row>
    <row r="3391" spans="1:33">
      <c r="A3391" s="1">
        <v>3389</v>
      </c>
      <c r="B3391" t="s">
        <v>82</v>
      </c>
      <c r="C3391" t="s">
        <v>179</v>
      </c>
      <c r="D3391" s="2">
        <v>42530</v>
      </c>
      <c r="E3391" t="s">
        <v>180</v>
      </c>
      <c r="F3391" t="s">
        <v>202</v>
      </c>
      <c r="G3391" t="s">
        <v>227</v>
      </c>
      <c r="H3391">
        <v>1</v>
      </c>
      <c r="K3391">
        <v>0.99</v>
      </c>
      <c r="M3391">
        <v>20</v>
      </c>
      <c r="N3391">
        <v>6</v>
      </c>
      <c r="O3391">
        <v>4.625</v>
      </c>
      <c r="P3391">
        <v>600</v>
      </c>
      <c r="Q3391">
        <v>609</v>
      </c>
      <c r="R3391">
        <v>19</v>
      </c>
      <c r="S3391">
        <v>2</v>
      </c>
      <c r="U3391" t="s">
        <v>230</v>
      </c>
      <c r="W3391" t="s">
        <v>274</v>
      </c>
      <c r="X3391" t="s">
        <v>786</v>
      </c>
      <c r="Y3391">
        <v>0</v>
      </c>
      <c r="Z3391">
        <v>3</v>
      </c>
      <c r="AA3391">
        <f/>
        <v>0</v>
      </c>
      <c r="AB3391" t="s">
        <v>230</v>
      </c>
      <c r="AC3391" t="s">
        <v>230</v>
      </c>
      <c r="AD3391" t="s">
        <v>791</v>
      </c>
      <c r="AE3391" t="s">
        <v>804</v>
      </c>
      <c r="AF3391" t="s">
        <v>861</v>
      </c>
      <c r="AG3391" s="2">
        <v>43350</v>
      </c>
    </row>
    <row r="3392" spans="1:33">
      <c r="A3392" s="1">
        <v>3390</v>
      </c>
      <c r="B3392" t="s">
        <v>82</v>
      </c>
      <c r="C3392" t="s">
        <v>179</v>
      </c>
      <c r="D3392" s="2">
        <v>42530</v>
      </c>
      <c r="E3392" t="s">
        <v>180</v>
      </c>
      <c r="F3392" t="s">
        <v>202</v>
      </c>
      <c r="G3392" t="s">
        <v>227</v>
      </c>
      <c r="H3392">
        <v>1</v>
      </c>
      <c r="K3392">
        <v>0.99</v>
      </c>
      <c r="M3392">
        <v>20</v>
      </c>
      <c r="N3392">
        <v>6</v>
      </c>
      <c r="O3392">
        <v>4.625</v>
      </c>
      <c r="P3392">
        <v>600</v>
      </c>
      <c r="Q3392">
        <v>609</v>
      </c>
      <c r="R3392">
        <v>19</v>
      </c>
      <c r="S3392">
        <v>2</v>
      </c>
      <c r="U3392" t="s">
        <v>230</v>
      </c>
      <c r="W3392" t="s">
        <v>331</v>
      </c>
      <c r="X3392" t="s">
        <v>786</v>
      </c>
      <c r="Y3392">
        <v>0</v>
      </c>
      <c r="Z3392">
        <v>12</v>
      </c>
      <c r="AA3392">
        <f/>
        <v>0</v>
      </c>
      <c r="AB3392" t="s">
        <v>230</v>
      </c>
      <c r="AC3392" t="s">
        <v>230</v>
      </c>
      <c r="AD3392" t="s">
        <v>791</v>
      </c>
      <c r="AE3392" t="s">
        <v>804</v>
      </c>
      <c r="AF3392" t="s">
        <v>861</v>
      </c>
      <c r="AG3392" s="2">
        <v>43350</v>
      </c>
    </row>
    <row r="3393" spans="1:33">
      <c r="A3393" s="1">
        <v>3391</v>
      </c>
      <c r="B3393" t="s">
        <v>82</v>
      </c>
      <c r="C3393" t="s">
        <v>179</v>
      </c>
      <c r="D3393" s="2">
        <v>42530</v>
      </c>
      <c r="E3393" t="s">
        <v>180</v>
      </c>
      <c r="F3393" t="s">
        <v>202</v>
      </c>
      <c r="G3393" t="s">
        <v>227</v>
      </c>
      <c r="H3393">
        <v>1</v>
      </c>
      <c r="K3393">
        <v>0.99</v>
      </c>
      <c r="M3393">
        <v>20</v>
      </c>
      <c r="N3393">
        <v>6</v>
      </c>
      <c r="O3393">
        <v>4.625</v>
      </c>
      <c r="P3393">
        <v>600</v>
      </c>
      <c r="Q3393">
        <v>609</v>
      </c>
      <c r="R3393">
        <v>19</v>
      </c>
      <c r="S3393">
        <v>2</v>
      </c>
      <c r="U3393" t="s">
        <v>230</v>
      </c>
      <c r="W3393" t="s">
        <v>233</v>
      </c>
      <c r="X3393" t="s">
        <v>785</v>
      </c>
      <c r="Y3393">
        <v>0</v>
      </c>
      <c r="Z3393">
        <v>4</v>
      </c>
      <c r="AA3393">
        <f/>
        <v>0</v>
      </c>
      <c r="AB3393" t="s">
        <v>230</v>
      </c>
      <c r="AC3393" t="s">
        <v>230</v>
      </c>
      <c r="AD3393" t="s">
        <v>791</v>
      </c>
      <c r="AE3393" t="s">
        <v>804</v>
      </c>
      <c r="AF3393" t="s">
        <v>861</v>
      </c>
      <c r="AG3393" s="2">
        <v>43350</v>
      </c>
    </row>
    <row r="3394" spans="1:33">
      <c r="A3394" s="1">
        <v>3392</v>
      </c>
      <c r="B3394" t="s">
        <v>82</v>
      </c>
      <c r="C3394" t="s">
        <v>179</v>
      </c>
      <c r="D3394" s="2">
        <v>42530</v>
      </c>
      <c r="E3394" t="s">
        <v>180</v>
      </c>
      <c r="F3394" t="s">
        <v>202</v>
      </c>
      <c r="G3394" t="s">
        <v>227</v>
      </c>
      <c r="H3394">
        <v>1</v>
      </c>
      <c r="K3394">
        <v>0.99</v>
      </c>
      <c r="M3394">
        <v>20</v>
      </c>
      <c r="N3394">
        <v>6</v>
      </c>
      <c r="O3394">
        <v>4.625</v>
      </c>
      <c r="P3394">
        <v>600</v>
      </c>
      <c r="Q3394">
        <v>609</v>
      </c>
      <c r="R3394">
        <v>19</v>
      </c>
      <c r="S3394">
        <v>2</v>
      </c>
      <c r="U3394" t="s">
        <v>230</v>
      </c>
      <c r="W3394" t="s">
        <v>353</v>
      </c>
      <c r="X3394" t="s">
        <v>787</v>
      </c>
      <c r="Y3394">
        <v>0</v>
      </c>
      <c r="Z3394">
        <v>1</v>
      </c>
      <c r="AA3394">
        <f/>
        <v>0</v>
      </c>
      <c r="AB3394" t="s">
        <v>230</v>
      </c>
      <c r="AC3394" t="s">
        <v>230</v>
      </c>
      <c r="AD3394" t="s">
        <v>791</v>
      </c>
      <c r="AE3394" t="s">
        <v>804</v>
      </c>
      <c r="AF3394" t="s">
        <v>861</v>
      </c>
      <c r="AG3394" s="2">
        <v>43350</v>
      </c>
    </row>
    <row r="3395" spans="1:33">
      <c r="A3395" s="1">
        <v>3393</v>
      </c>
      <c r="B3395" t="s">
        <v>82</v>
      </c>
      <c r="C3395" t="s">
        <v>179</v>
      </c>
      <c r="D3395" s="2">
        <v>42530</v>
      </c>
      <c r="E3395" t="s">
        <v>180</v>
      </c>
      <c r="F3395" t="s">
        <v>202</v>
      </c>
      <c r="G3395" t="s">
        <v>227</v>
      </c>
      <c r="H3395">
        <v>1</v>
      </c>
      <c r="K3395">
        <v>0.99</v>
      </c>
      <c r="M3395">
        <v>20</v>
      </c>
      <c r="N3395">
        <v>6</v>
      </c>
      <c r="O3395">
        <v>4.625</v>
      </c>
      <c r="P3395">
        <v>600</v>
      </c>
      <c r="Q3395">
        <v>609</v>
      </c>
      <c r="R3395">
        <v>19</v>
      </c>
      <c r="S3395">
        <v>2</v>
      </c>
      <c r="U3395" t="s">
        <v>230</v>
      </c>
      <c r="W3395" t="s">
        <v>290</v>
      </c>
      <c r="X3395" t="s">
        <v>179</v>
      </c>
      <c r="Y3395">
        <v>0</v>
      </c>
      <c r="Z3395">
        <v>18</v>
      </c>
      <c r="AA3395">
        <f/>
        <v>0</v>
      </c>
      <c r="AB3395" t="s">
        <v>230</v>
      </c>
      <c r="AC3395" t="s">
        <v>230</v>
      </c>
      <c r="AD3395" t="s">
        <v>791</v>
      </c>
      <c r="AE3395" t="s">
        <v>804</v>
      </c>
      <c r="AF3395" t="s">
        <v>861</v>
      </c>
      <c r="AG3395" s="2">
        <v>43350</v>
      </c>
    </row>
    <row r="3396" spans="1:33">
      <c r="A3396" s="1">
        <v>3394</v>
      </c>
      <c r="B3396" t="s">
        <v>82</v>
      </c>
      <c r="C3396" t="s">
        <v>179</v>
      </c>
      <c r="D3396" s="2">
        <v>42530</v>
      </c>
      <c r="E3396" t="s">
        <v>180</v>
      </c>
      <c r="F3396" t="s">
        <v>202</v>
      </c>
      <c r="G3396" t="s">
        <v>227</v>
      </c>
      <c r="H3396">
        <v>1</v>
      </c>
      <c r="K3396">
        <v>0.99</v>
      </c>
      <c r="M3396">
        <v>20</v>
      </c>
      <c r="N3396">
        <v>6</v>
      </c>
      <c r="O3396">
        <v>4.625</v>
      </c>
      <c r="P3396">
        <v>600</v>
      </c>
      <c r="Q3396">
        <v>609</v>
      </c>
      <c r="R3396">
        <v>19</v>
      </c>
      <c r="S3396">
        <v>2</v>
      </c>
      <c r="U3396" t="s">
        <v>230</v>
      </c>
      <c r="W3396" t="s">
        <v>258</v>
      </c>
      <c r="X3396" t="s">
        <v>786</v>
      </c>
      <c r="Y3396">
        <v>0</v>
      </c>
      <c r="Z3396">
        <v>12</v>
      </c>
      <c r="AA3396">
        <f/>
        <v>0</v>
      </c>
      <c r="AB3396" t="s">
        <v>230</v>
      </c>
      <c r="AC3396" t="s">
        <v>230</v>
      </c>
      <c r="AD3396" t="s">
        <v>791</v>
      </c>
      <c r="AE3396" t="s">
        <v>804</v>
      </c>
      <c r="AF3396" t="s">
        <v>861</v>
      </c>
      <c r="AG3396" s="2">
        <v>43350</v>
      </c>
    </row>
    <row r="3397" spans="1:33">
      <c r="A3397" s="1">
        <v>3395</v>
      </c>
      <c r="B3397" t="s">
        <v>82</v>
      </c>
      <c r="C3397" t="s">
        <v>179</v>
      </c>
      <c r="D3397" s="2">
        <v>42530</v>
      </c>
      <c r="E3397" t="s">
        <v>180</v>
      </c>
      <c r="F3397" t="s">
        <v>202</v>
      </c>
      <c r="G3397" t="s">
        <v>227</v>
      </c>
      <c r="H3397">
        <v>1</v>
      </c>
      <c r="K3397">
        <v>0.99</v>
      </c>
      <c r="M3397">
        <v>20</v>
      </c>
      <c r="N3397">
        <v>6</v>
      </c>
      <c r="O3397">
        <v>4.625</v>
      </c>
      <c r="P3397">
        <v>600</v>
      </c>
      <c r="Q3397">
        <v>609</v>
      </c>
      <c r="R3397">
        <v>19</v>
      </c>
      <c r="S3397">
        <v>2</v>
      </c>
      <c r="U3397" t="s">
        <v>230</v>
      </c>
      <c r="W3397" t="s">
        <v>340</v>
      </c>
      <c r="X3397" t="s">
        <v>786</v>
      </c>
      <c r="Y3397">
        <v>0</v>
      </c>
      <c r="Z3397">
        <v>1</v>
      </c>
      <c r="AA3397">
        <f/>
        <v>0</v>
      </c>
      <c r="AB3397" t="s">
        <v>230</v>
      </c>
      <c r="AC3397" t="s">
        <v>230</v>
      </c>
      <c r="AD3397" t="s">
        <v>791</v>
      </c>
      <c r="AE3397" t="s">
        <v>804</v>
      </c>
      <c r="AF3397" t="s">
        <v>861</v>
      </c>
      <c r="AG3397" s="2">
        <v>43350</v>
      </c>
    </row>
    <row r="3398" spans="1:33">
      <c r="A3398" s="1">
        <v>3396</v>
      </c>
      <c r="B3398" t="s">
        <v>82</v>
      </c>
      <c r="C3398" t="s">
        <v>179</v>
      </c>
      <c r="D3398" s="2">
        <v>42530</v>
      </c>
      <c r="E3398" t="s">
        <v>180</v>
      </c>
      <c r="F3398" t="s">
        <v>202</v>
      </c>
      <c r="G3398" t="s">
        <v>227</v>
      </c>
      <c r="H3398">
        <v>1</v>
      </c>
      <c r="K3398">
        <v>0.99</v>
      </c>
      <c r="M3398">
        <v>20</v>
      </c>
      <c r="N3398">
        <v>6</v>
      </c>
      <c r="O3398">
        <v>4.625</v>
      </c>
      <c r="P3398">
        <v>600</v>
      </c>
      <c r="Q3398">
        <v>609</v>
      </c>
      <c r="R3398">
        <v>19</v>
      </c>
      <c r="S3398">
        <v>2</v>
      </c>
      <c r="U3398" t="s">
        <v>230</v>
      </c>
      <c r="W3398" t="s">
        <v>233</v>
      </c>
      <c r="X3398" t="s">
        <v>786</v>
      </c>
      <c r="Y3398">
        <v>0</v>
      </c>
      <c r="Z3398">
        <v>1</v>
      </c>
      <c r="AA3398">
        <f/>
        <v>0</v>
      </c>
      <c r="AB3398" t="s">
        <v>230</v>
      </c>
      <c r="AC3398" t="s">
        <v>230</v>
      </c>
      <c r="AD3398" t="s">
        <v>791</v>
      </c>
      <c r="AE3398" t="s">
        <v>804</v>
      </c>
      <c r="AF3398" t="s">
        <v>861</v>
      </c>
      <c r="AG3398" s="2">
        <v>43350</v>
      </c>
    </row>
    <row r="3399" spans="1:33">
      <c r="A3399" s="1">
        <v>3397</v>
      </c>
      <c r="B3399" t="s">
        <v>82</v>
      </c>
      <c r="C3399" t="s">
        <v>179</v>
      </c>
      <c r="D3399" s="2">
        <v>42530</v>
      </c>
      <c r="E3399" t="s">
        <v>180</v>
      </c>
      <c r="F3399" t="s">
        <v>202</v>
      </c>
      <c r="G3399" t="s">
        <v>227</v>
      </c>
      <c r="H3399">
        <v>1</v>
      </c>
      <c r="K3399">
        <v>0.99</v>
      </c>
      <c r="M3399">
        <v>20</v>
      </c>
      <c r="N3399">
        <v>6</v>
      </c>
      <c r="O3399">
        <v>4.625</v>
      </c>
      <c r="P3399">
        <v>600</v>
      </c>
      <c r="Q3399">
        <v>609</v>
      </c>
      <c r="R3399">
        <v>19</v>
      </c>
      <c r="S3399">
        <v>2</v>
      </c>
      <c r="U3399" t="s">
        <v>230</v>
      </c>
      <c r="W3399" t="s">
        <v>268</v>
      </c>
      <c r="X3399" t="s">
        <v>786</v>
      </c>
      <c r="Y3399">
        <v>0</v>
      </c>
      <c r="Z3399">
        <v>16</v>
      </c>
      <c r="AA3399">
        <f/>
        <v>0</v>
      </c>
      <c r="AB3399" t="s">
        <v>230</v>
      </c>
      <c r="AC3399" t="s">
        <v>230</v>
      </c>
      <c r="AD3399" t="s">
        <v>791</v>
      </c>
      <c r="AE3399" t="s">
        <v>804</v>
      </c>
      <c r="AF3399" t="s">
        <v>861</v>
      </c>
      <c r="AG3399" s="2">
        <v>43350</v>
      </c>
    </row>
    <row r="3400" spans="1:33">
      <c r="A3400" s="1">
        <v>3398</v>
      </c>
      <c r="B3400" t="s">
        <v>82</v>
      </c>
      <c r="C3400" t="s">
        <v>179</v>
      </c>
      <c r="D3400" s="2">
        <v>42530</v>
      </c>
      <c r="E3400" t="s">
        <v>180</v>
      </c>
      <c r="F3400" t="s">
        <v>202</v>
      </c>
      <c r="G3400" t="s">
        <v>227</v>
      </c>
      <c r="H3400">
        <v>1</v>
      </c>
      <c r="K3400">
        <v>0.99</v>
      </c>
      <c r="M3400">
        <v>20</v>
      </c>
      <c r="N3400">
        <v>6</v>
      </c>
      <c r="O3400">
        <v>4.625</v>
      </c>
      <c r="P3400">
        <v>600</v>
      </c>
      <c r="Q3400">
        <v>609</v>
      </c>
      <c r="R3400">
        <v>19</v>
      </c>
      <c r="S3400">
        <v>2</v>
      </c>
      <c r="U3400" t="s">
        <v>230</v>
      </c>
      <c r="W3400" t="s">
        <v>314</v>
      </c>
      <c r="X3400" t="s">
        <v>786</v>
      </c>
      <c r="Y3400">
        <v>0</v>
      </c>
      <c r="Z3400">
        <v>19</v>
      </c>
      <c r="AA3400">
        <f/>
        <v>0</v>
      </c>
      <c r="AB3400" t="s">
        <v>230</v>
      </c>
      <c r="AC3400" t="s">
        <v>230</v>
      </c>
      <c r="AD3400" t="s">
        <v>791</v>
      </c>
      <c r="AE3400" t="s">
        <v>804</v>
      </c>
      <c r="AF3400" t="s">
        <v>861</v>
      </c>
      <c r="AG3400" s="2">
        <v>43350</v>
      </c>
    </row>
    <row r="3401" spans="1:33">
      <c r="A3401" s="1">
        <v>3399</v>
      </c>
      <c r="B3401" t="s">
        <v>82</v>
      </c>
      <c r="C3401" t="s">
        <v>179</v>
      </c>
      <c r="D3401" s="2">
        <v>42530</v>
      </c>
      <c r="E3401" t="s">
        <v>180</v>
      </c>
      <c r="F3401" t="s">
        <v>202</v>
      </c>
      <c r="G3401" t="s">
        <v>227</v>
      </c>
      <c r="H3401">
        <v>1</v>
      </c>
      <c r="K3401">
        <v>0.99</v>
      </c>
      <c r="M3401">
        <v>20</v>
      </c>
      <c r="N3401">
        <v>6</v>
      </c>
      <c r="O3401">
        <v>4.625</v>
      </c>
      <c r="P3401">
        <v>600</v>
      </c>
      <c r="Q3401">
        <v>609</v>
      </c>
      <c r="R3401">
        <v>19</v>
      </c>
      <c r="S3401">
        <v>2</v>
      </c>
      <c r="U3401" t="s">
        <v>230</v>
      </c>
      <c r="W3401" t="s">
        <v>611</v>
      </c>
      <c r="X3401" t="s">
        <v>786</v>
      </c>
      <c r="Y3401">
        <v>0</v>
      </c>
      <c r="Z3401">
        <v>1</v>
      </c>
      <c r="AA3401">
        <f/>
        <v>0</v>
      </c>
      <c r="AB3401" t="s">
        <v>230</v>
      </c>
      <c r="AC3401" t="s">
        <v>790</v>
      </c>
      <c r="AD3401" t="s">
        <v>791</v>
      </c>
      <c r="AE3401" t="s">
        <v>804</v>
      </c>
      <c r="AF3401" t="s">
        <v>861</v>
      </c>
      <c r="AG3401" s="2">
        <v>43350</v>
      </c>
    </row>
    <row r="3402" spans="1:33">
      <c r="A3402" s="1">
        <v>3400</v>
      </c>
      <c r="B3402" t="s">
        <v>82</v>
      </c>
      <c r="C3402" t="s">
        <v>179</v>
      </c>
      <c r="D3402" s="2">
        <v>42530</v>
      </c>
      <c r="E3402" t="s">
        <v>180</v>
      </c>
      <c r="F3402" t="s">
        <v>202</v>
      </c>
      <c r="G3402" t="s">
        <v>227</v>
      </c>
      <c r="H3402">
        <v>1</v>
      </c>
      <c r="K3402">
        <v>0.99</v>
      </c>
      <c r="M3402">
        <v>20</v>
      </c>
      <c r="N3402">
        <v>6</v>
      </c>
      <c r="O3402">
        <v>4.625</v>
      </c>
      <c r="P3402">
        <v>600</v>
      </c>
      <c r="Q3402">
        <v>609</v>
      </c>
      <c r="R3402">
        <v>19</v>
      </c>
      <c r="S3402">
        <v>2</v>
      </c>
      <c r="U3402" t="s">
        <v>230</v>
      </c>
      <c r="W3402" t="s">
        <v>323</v>
      </c>
      <c r="X3402" t="s">
        <v>785</v>
      </c>
      <c r="Y3402">
        <v>0</v>
      </c>
      <c r="Z3402">
        <v>1</v>
      </c>
      <c r="AA3402">
        <f/>
        <v>0</v>
      </c>
      <c r="AB3402" t="s">
        <v>230</v>
      </c>
      <c r="AC3402" t="s">
        <v>230</v>
      </c>
      <c r="AD3402" t="s">
        <v>791</v>
      </c>
      <c r="AE3402" t="s">
        <v>804</v>
      </c>
      <c r="AF3402" t="s">
        <v>861</v>
      </c>
      <c r="AG3402" s="2">
        <v>43350</v>
      </c>
    </row>
    <row r="3403" spans="1:33">
      <c r="A3403" s="1">
        <v>3401</v>
      </c>
      <c r="B3403" t="s">
        <v>82</v>
      </c>
      <c r="C3403" t="s">
        <v>179</v>
      </c>
      <c r="D3403" s="2">
        <v>42530</v>
      </c>
      <c r="E3403" t="s">
        <v>180</v>
      </c>
      <c r="F3403" t="s">
        <v>202</v>
      </c>
      <c r="G3403" t="s">
        <v>227</v>
      </c>
      <c r="H3403">
        <v>1</v>
      </c>
      <c r="K3403">
        <v>0.99</v>
      </c>
      <c r="M3403">
        <v>20</v>
      </c>
      <c r="N3403">
        <v>6</v>
      </c>
      <c r="O3403">
        <v>4.625</v>
      </c>
      <c r="P3403">
        <v>600</v>
      </c>
      <c r="Q3403">
        <v>609</v>
      </c>
      <c r="R3403">
        <v>19</v>
      </c>
      <c r="S3403">
        <v>2</v>
      </c>
      <c r="U3403" t="s">
        <v>230</v>
      </c>
      <c r="W3403" t="s">
        <v>280</v>
      </c>
      <c r="X3403" t="s">
        <v>786</v>
      </c>
      <c r="Y3403">
        <v>0</v>
      </c>
      <c r="Z3403">
        <v>2</v>
      </c>
      <c r="AA3403">
        <f/>
        <v>0</v>
      </c>
      <c r="AB3403" t="s">
        <v>230</v>
      </c>
      <c r="AC3403" t="s">
        <v>788</v>
      </c>
      <c r="AD3403" t="s">
        <v>791</v>
      </c>
      <c r="AE3403" t="s">
        <v>804</v>
      </c>
      <c r="AF3403" t="s">
        <v>861</v>
      </c>
      <c r="AG3403" s="2">
        <v>43350</v>
      </c>
    </row>
    <row r="3404" spans="1:33">
      <c r="A3404" s="1">
        <v>3402</v>
      </c>
      <c r="B3404" t="s">
        <v>82</v>
      </c>
      <c r="C3404" t="s">
        <v>179</v>
      </c>
      <c r="D3404" s="2">
        <v>42530</v>
      </c>
      <c r="E3404" t="s">
        <v>180</v>
      </c>
      <c r="F3404" t="s">
        <v>202</v>
      </c>
      <c r="G3404" t="s">
        <v>227</v>
      </c>
      <c r="H3404">
        <v>1</v>
      </c>
      <c r="K3404">
        <v>0.99</v>
      </c>
      <c r="M3404">
        <v>20</v>
      </c>
      <c r="N3404">
        <v>6</v>
      </c>
      <c r="O3404">
        <v>4.625</v>
      </c>
      <c r="P3404">
        <v>600</v>
      </c>
      <c r="Q3404">
        <v>609</v>
      </c>
      <c r="R3404">
        <v>19</v>
      </c>
      <c r="S3404">
        <v>2</v>
      </c>
      <c r="U3404" t="s">
        <v>230</v>
      </c>
      <c r="W3404" t="s">
        <v>294</v>
      </c>
      <c r="X3404" t="s">
        <v>786</v>
      </c>
      <c r="Y3404">
        <v>0</v>
      </c>
      <c r="Z3404">
        <v>1</v>
      </c>
      <c r="AA3404">
        <f/>
        <v>0</v>
      </c>
      <c r="AB3404" t="s">
        <v>230</v>
      </c>
      <c r="AC3404" t="s">
        <v>230</v>
      </c>
      <c r="AD3404" t="s">
        <v>791</v>
      </c>
      <c r="AE3404" t="s">
        <v>804</v>
      </c>
      <c r="AF3404" t="s">
        <v>861</v>
      </c>
      <c r="AG3404" s="2">
        <v>43350</v>
      </c>
    </row>
    <row r="3405" spans="1:33">
      <c r="A3405" s="1">
        <v>3403</v>
      </c>
      <c r="B3405" t="s">
        <v>82</v>
      </c>
      <c r="C3405" t="s">
        <v>179</v>
      </c>
      <c r="D3405" s="2">
        <v>42530</v>
      </c>
      <c r="E3405" t="s">
        <v>180</v>
      </c>
      <c r="F3405" t="s">
        <v>202</v>
      </c>
      <c r="G3405" t="s">
        <v>227</v>
      </c>
      <c r="H3405">
        <v>1</v>
      </c>
      <c r="K3405">
        <v>0.99</v>
      </c>
      <c r="M3405">
        <v>20</v>
      </c>
      <c r="N3405">
        <v>6</v>
      </c>
      <c r="O3405">
        <v>4.625</v>
      </c>
      <c r="P3405">
        <v>600</v>
      </c>
      <c r="Q3405">
        <v>609</v>
      </c>
      <c r="R3405">
        <v>19</v>
      </c>
      <c r="S3405">
        <v>2</v>
      </c>
      <c r="U3405" t="s">
        <v>230</v>
      </c>
      <c r="W3405" t="s">
        <v>245</v>
      </c>
      <c r="X3405" t="s">
        <v>786</v>
      </c>
      <c r="Y3405">
        <v>0</v>
      </c>
      <c r="Z3405">
        <v>11</v>
      </c>
      <c r="AA3405">
        <f/>
        <v>0</v>
      </c>
      <c r="AB3405" t="s">
        <v>230</v>
      </c>
      <c r="AC3405" t="s">
        <v>230</v>
      </c>
      <c r="AD3405" t="s">
        <v>791</v>
      </c>
      <c r="AE3405" t="s">
        <v>804</v>
      </c>
      <c r="AF3405" t="s">
        <v>861</v>
      </c>
      <c r="AG3405" s="2">
        <v>43350</v>
      </c>
    </row>
    <row r="3406" spans="1:33">
      <c r="A3406" s="1">
        <v>3404</v>
      </c>
      <c r="B3406" t="s">
        <v>82</v>
      </c>
      <c r="C3406" t="s">
        <v>179</v>
      </c>
      <c r="D3406" s="2">
        <v>42530</v>
      </c>
      <c r="E3406" t="s">
        <v>180</v>
      </c>
      <c r="F3406" t="s">
        <v>202</v>
      </c>
      <c r="G3406" t="s">
        <v>227</v>
      </c>
      <c r="H3406">
        <v>1</v>
      </c>
      <c r="K3406">
        <v>0.99</v>
      </c>
      <c r="M3406">
        <v>20</v>
      </c>
      <c r="N3406">
        <v>6</v>
      </c>
      <c r="O3406">
        <v>4.625</v>
      </c>
      <c r="P3406">
        <v>600</v>
      </c>
      <c r="Q3406">
        <v>609</v>
      </c>
      <c r="R3406">
        <v>19</v>
      </c>
      <c r="S3406">
        <v>2</v>
      </c>
      <c r="U3406" t="s">
        <v>230</v>
      </c>
      <c r="W3406" t="s">
        <v>302</v>
      </c>
      <c r="X3406" t="s">
        <v>786</v>
      </c>
      <c r="Y3406">
        <v>0</v>
      </c>
      <c r="Z3406">
        <v>10</v>
      </c>
      <c r="AA3406">
        <f/>
        <v>0</v>
      </c>
      <c r="AB3406" t="s">
        <v>230</v>
      </c>
      <c r="AC3406" t="s">
        <v>230</v>
      </c>
      <c r="AD3406" t="s">
        <v>791</v>
      </c>
      <c r="AE3406" t="s">
        <v>804</v>
      </c>
      <c r="AF3406" t="s">
        <v>861</v>
      </c>
      <c r="AG3406" s="2">
        <v>43350</v>
      </c>
    </row>
    <row r="3407" spans="1:33">
      <c r="A3407" s="1">
        <v>3405</v>
      </c>
      <c r="B3407" t="s">
        <v>82</v>
      </c>
      <c r="C3407" t="s">
        <v>179</v>
      </c>
      <c r="D3407" s="2">
        <v>42530</v>
      </c>
      <c r="E3407" t="s">
        <v>180</v>
      </c>
      <c r="F3407" t="s">
        <v>202</v>
      </c>
      <c r="G3407" t="s">
        <v>227</v>
      </c>
      <c r="H3407">
        <v>1</v>
      </c>
      <c r="K3407">
        <v>0.99</v>
      </c>
      <c r="M3407">
        <v>20</v>
      </c>
      <c r="N3407">
        <v>6</v>
      </c>
      <c r="O3407">
        <v>4.625</v>
      </c>
      <c r="P3407">
        <v>600</v>
      </c>
      <c r="Q3407">
        <v>609</v>
      </c>
      <c r="R3407">
        <v>19</v>
      </c>
      <c r="S3407">
        <v>2</v>
      </c>
      <c r="U3407" t="s">
        <v>230</v>
      </c>
      <c r="W3407" t="s">
        <v>330</v>
      </c>
      <c r="X3407" t="s">
        <v>786</v>
      </c>
      <c r="Y3407">
        <v>0</v>
      </c>
      <c r="Z3407">
        <v>11</v>
      </c>
      <c r="AA3407">
        <f/>
        <v>0</v>
      </c>
      <c r="AB3407" t="s">
        <v>230</v>
      </c>
      <c r="AC3407" t="s">
        <v>230</v>
      </c>
      <c r="AD3407" t="s">
        <v>791</v>
      </c>
      <c r="AE3407" t="s">
        <v>804</v>
      </c>
      <c r="AF3407" t="s">
        <v>861</v>
      </c>
      <c r="AG3407" s="2">
        <v>43350</v>
      </c>
    </row>
    <row r="3408" spans="1:33">
      <c r="A3408" s="1">
        <v>3406</v>
      </c>
      <c r="B3408" t="s">
        <v>82</v>
      </c>
      <c r="C3408" t="s">
        <v>179</v>
      </c>
      <c r="D3408" s="2">
        <v>42530</v>
      </c>
      <c r="E3408" t="s">
        <v>180</v>
      </c>
      <c r="F3408" t="s">
        <v>202</v>
      </c>
      <c r="G3408" t="s">
        <v>227</v>
      </c>
      <c r="H3408">
        <v>1</v>
      </c>
      <c r="K3408">
        <v>0.99</v>
      </c>
      <c r="M3408">
        <v>20</v>
      </c>
      <c r="N3408">
        <v>6</v>
      </c>
      <c r="O3408">
        <v>4.625</v>
      </c>
      <c r="P3408">
        <v>600</v>
      </c>
      <c r="Q3408">
        <v>609</v>
      </c>
      <c r="R3408">
        <v>19</v>
      </c>
      <c r="S3408">
        <v>2</v>
      </c>
      <c r="U3408" t="s">
        <v>230</v>
      </c>
      <c r="W3408" t="s">
        <v>341</v>
      </c>
      <c r="X3408" t="s">
        <v>786</v>
      </c>
      <c r="Y3408">
        <v>1</v>
      </c>
      <c r="Z3408">
        <v>58</v>
      </c>
      <c r="AA3408">
        <f/>
        <v>0</v>
      </c>
      <c r="AB3408" t="s">
        <v>230</v>
      </c>
      <c r="AC3408" t="s">
        <v>788</v>
      </c>
      <c r="AD3408" t="s">
        <v>791</v>
      </c>
      <c r="AE3408" t="s">
        <v>804</v>
      </c>
      <c r="AF3408" t="s">
        <v>861</v>
      </c>
      <c r="AG3408" s="2">
        <v>43350</v>
      </c>
    </row>
    <row r="3409" spans="1:33">
      <c r="A3409" s="1">
        <v>3407</v>
      </c>
      <c r="B3409" t="s">
        <v>82</v>
      </c>
      <c r="C3409" t="s">
        <v>179</v>
      </c>
      <c r="D3409" s="2">
        <v>42530</v>
      </c>
      <c r="E3409" t="s">
        <v>180</v>
      </c>
      <c r="F3409" t="s">
        <v>202</v>
      </c>
      <c r="G3409" t="s">
        <v>227</v>
      </c>
      <c r="H3409">
        <v>1</v>
      </c>
      <c r="K3409">
        <v>0.99</v>
      </c>
      <c r="M3409">
        <v>20</v>
      </c>
      <c r="N3409">
        <v>6</v>
      </c>
      <c r="O3409">
        <v>4.625</v>
      </c>
      <c r="P3409">
        <v>600</v>
      </c>
      <c r="Q3409">
        <v>609</v>
      </c>
      <c r="R3409">
        <v>19</v>
      </c>
      <c r="S3409">
        <v>2</v>
      </c>
      <c r="U3409" t="s">
        <v>230</v>
      </c>
      <c r="W3409" t="s">
        <v>317</v>
      </c>
      <c r="X3409" t="s">
        <v>786</v>
      </c>
      <c r="Y3409">
        <v>0</v>
      </c>
      <c r="Z3409">
        <v>4</v>
      </c>
      <c r="AA3409">
        <f/>
        <v>0</v>
      </c>
      <c r="AB3409" t="s">
        <v>230</v>
      </c>
      <c r="AC3409" t="s">
        <v>788</v>
      </c>
      <c r="AD3409" t="s">
        <v>791</v>
      </c>
      <c r="AE3409" t="s">
        <v>804</v>
      </c>
      <c r="AF3409" t="s">
        <v>861</v>
      </c>
      <c r="AG3409" s="2">
        <v>43350</v>
      </c>
    </row>
    <row r="3410" spans="1:33">
      <c r="A3410" s="1">
        <v>3408</v>
      </c>
      <c r="B3410" t="s">
        <v>82</v>
      </c>
      <c r="C3410" t="s">
        <v>179</v>
      </c>
      <c r="D3410" s="2">
        <v>42530</v>
      </c>
      <c r="E3410" t="s">
        <v>180</v>
      </c>
      <c r="F3410" t="s">
        <v>202</v>
      </c>
      <c r="G3410" t="s">
        <v>227</v>
      </c>
      <c r="H3410">
        <v>1</v>
      </c>
      <c r="K3410">
        <v>0.99</v>
      </c>
      <c r="M3410">
        <v>20</v>
      </c>
      <c r="N3410">
        <v>6</v>
      </c>
      <c r="O3410">
        <v>4.625</v>
      </c>
      <c r="P3410">
        <v>600</v>
      </c>
      <c r="Q3410">
        <v>609</v>
      </c>
      <c r="R3410">
        <v>19</v>
      </c>
      <c r="S3410">
        <v>2</v>
      </c>
      <c r="U3410" t="s">
        <v>230</v>
      </c>
      <c r="W3410" t="s">
        <v>236</v>
      </c>
      <c r="X3410" t="s">
        <v>785</v>
      </c>
      <c r="Y3410">
        <v>0</v>
      </c>
      <c r="Z3410">
        <v>2</v>
      </c>
      <c r="AA3410">
        <f/>
        <v>0</v>
      </c>
      <c r="AB3410" t="s">
        <v>230</v>
      </c>
      <c r="AC3410" t="s">
        <v>230</v>
      </c>
      <c r="AD3410" t="s">
        <v>791</v>
      </c>
      <c r="AE3410" t="s">
        <v>804</v>
      </c>
      <c r="AF3410" t="s">
        <v>861</v>
      </c>
      <c r="AG3410" s="2">
        <v>43350</v>
      </c>
    </row>
    <row r="3411" spans="1:33">
      <c r="A3411" s="1">
        <v>3409</v>
      </c>
      <c r="B3411" t="s">
        <v>82</v>
      </c>
      <c r="C3411" t="s">
        <v>179</v>
      </c>
      <c r="D3411" s="2">
        <v>42530</v>
      </c>
      <c r="E3411" t="s">
        <v>180</v>
      </c>
      <c r="F3411" t="s">
        <v>202</v>
      </c>
      <c r="G3411" t="s">
        <v>227</v>
      </c>
      <c r="H3411">
        <v>1</v>
      </c>
      <c r="K3411">
        <v>0.99</v>
      </c>
      <c r="M3411">
        <v>20</v>
      </c>
      <c r="N3411">
        <v>6</v>
      </c>
      <c r="O3411">
        <v>4.625</v>
      </c>
      <c r="P3411">
        <v>600</v>
      </c>
      <c r="Q3411">
        <v>609</v>
      </c>
      <c r="R3411">
        <v>19</v>
      </c>
      <c r="S3411">
        <v>2</v>
      </c>
      <c r="U3411" t="s">
        <v>230</v>
      </c>
      <c r="W3411" t="s">
        <v>296</v>
      </c>
      <c r="X3411" t="s">
        <v>786</v>
      </c>
      <c r="Y3411">
        <v>0</v>
      </c>
      <c r="Z3411">
        <v>17</v>
      </c>
      <c r="AA3411">
        <f/>
        <v>0</v>
      </c>
      <c r="AB3411" t="s">
        <v>230</v>
      </c>
      <c r="AC3411" t="s">
        <v>230</v>
      </c>
      <c r="AD3411" t="s">
        <v>791</v>
      </c>
      <c r="AE3411" t="s">
        <v>804</v>
      </c>
      <c r="AF3411" t="s">
        <v>861</v>
      </c>
      <c r="AG3411" s="2">
        <v>43350</v>
      </c>
    </row>
    <row r="3412" spans="1:33">
      <c r="A3412" s="1">
        <v>3410</v>
      </c>
      <c r="B3412" t="s">
        <v>82</v>
      </c>
      <c r="C3412" t="s">
        <v>179</v>
      </c>
      <c r="D3412" s="2">
        <v>42530</v>
      </c>
      <c r="E3412" t="s">
        <v>180</v>
      </c>
      <c r="F3412" t="s">
        <v>202</v>
      </c>
      <c r="G3412" t="s">
        <v>227</v>
      </c>
      <c r="H3412">
        <v>1</v>
      </c>
      <c r="K3412">
        <v>0.99</v>
      </c>
      <c r="M3412">
        <v>20</v>
      </c>
      <c r="N3412">
        <v>6</v>
      </c>
      <c r="O3412">
        <v>4.625</v>
      </c>
      <c r="P3412">
        <v>600</v>
      </c>
      <c r="Q3412">
        <v>609</v>
      </c>
      <c r="R3412">
        <v>19</v>
      </c>
      <c r="S3412">
        <v>2</v>
      </c>
      <c r="U3412" t="s">
        <v>230</v>
      </c>
      <c r="W3412" t="s">
        <v>278</v>
      </c>
      <c r="X3412" t="s">
        <v>786</v>
      </c>
      <c r="Y3412">
        <v>0</v>
      </c>
      <c r="Z3412">
        <v>9</v>
      </c>
      <c r="AA3412">
        <f/>
        <v>0</v>
      </c>
      <c r="AB3412" t="s">
        <v>230</v>
      </c>
      <c r="AC3412" t="s">
        <v>230</v>
      </c>
      <c r="AD3412" t="s">
        <v>791</v>
      </c>
      <c r="AE3412" t="s">
        <v>804</v>
      </c>
      <c r="AF3412" t="s">
        <v>861</v>
      </c>
      <c r="AG3412" s="2">
        <v>43350</v>
      </c>
    </row>
    <row r="3413" spans="1:33">
      <c r="A3413" s="1">
        <v>3411</v>
      </c>
      <c r="B3413" t="s">
        <v>82</v>
      </c>
      <c r="C3413" t="s">
        <v>179</v>
      </c>
      <c r="D3413" s="2">
        <v>42530</v>
      </c>
      <c r="E3413" t="s">
        <v>180</v>
      </c>
      <c r="F3413" t="s">
        <v>202</v>
      </c>
      <c r="G3413" t="s">
        <v>227</v>
      </c>
      <c r="H3413">
        <v>1</v>
      </c>
      <c r="K3413">
        <v>0.99</v>
      </c>
      <c r="M3413">
        <v>20</v>
      </c>
      <c r="N3413">
        <v>6</v>
      </c>
      <c r="O3413">
        <v>4.625</v>
      </c>
      <c r="P3413">
        <v>600</v>
      </c>
      <c r="Q3413">
        <v>609</v>
      </c>
      <c r="R3413">
        <v>19</v>
      </c>
      <c r="S3413">
        <v>2</v>
      </c>
      <c r="U3413" t="s">
        <v>230</v>
      </c>
      <c r="W3413" t="s">
        <v>288</v>
      </c>
      <c r="X3413" t="s">
        <v>786</v>
      </c>
      <c r="Y3413">
        <v>0</v>
      </c>
      <c r="Z3413">
        <v>2</v>
      </c>
      <c r="AA3413">
        <f/>
        <v>0</v>
      </c>
      <c r="AB3413" t="s">
        <v>230</v>
      </c>
      <c r="AC3413" t="s">
        <v>790</v>
      </c>
      <c r="AD3413" t="s">
        <v>791</v>
      </c>
      <c r="AE3413" t="s">
        <v>804</v>
      </c>
      <c r="AF3413" t="s">
        <v>861</v>
      </c>
      <c r="AG3413" s="2">
        <v>43350</v>
      </c>
    </row>
    <row r="3414" spans="1:33">
      <c r="A3414" s="1">
        <v>3412</v>
      </c>
      <c r="B3414" t="s">
        <v>82</v>
      </c>
      <c r="C3414" t="s">
        <v>179</v>
      </c>
      <c r="D3414" s="2">
        <v>42530</v>
      </c>
      <c r="E3414" t="s">
        <v>180</v>
      </c>
      <c r="F3414" t="s">
        <v>202</v>
      </c>
      <c r="G3414" t="s">
        <v>227</v>
      </c>
      <c r="H3414">
        <v>1</v>
      </c>
      <c r="K3414">
        <v>0.99</v>
      </c>
      <c r="M3414">
        <v>20</v>
      </c>
      <c r="N3414">
        <v>6</v>
      </c>
      <c r="O3414">
        <v>4.625</v>
      </c>
      <c r="P3414">
        <v>600</v>
      </c>
      <c r="Q3414">
        <v>609</v>
      </c>
      <c r="R3414">
        <v>19</v>
      </c>
      <c r="S3414">
        <v>2</v>
      </c>
      <c r="U3414" t="s">
        <v>230</v>
      </c>
      <c r="W3414" t="s">
        <v>336</v>
      </c>
      <c r="X3414" t="s">
        <v>786</v>
      </c>
      <c r="Y3414">
        <v>0</v>
      </c>
      <c r="Z3414">
        <v>1</v>
      </c>
      <c r="AA3414">
        <f/>
        <v>0</v>
      </c>
      <c r="AB3414" t="s">
        <v>230</v>
      </c>
      <c r="AC3414" t="s">
        <v>789</v>
      </c>
      <c r="AD3414" t="s">
        <v>791</v>
      </c>
      <c r="AE3414" t="s">
        <v>804</v>
      </c>
      <c r="AF3414" t="s">
        <v>861</v>
      </c>
      <c r="AG3414" s="2">
        <v>43350</v>
      </c>
    </row>
    <row r="3415" spans="1:33">
      <c r="A3415" s="1">
        <v>3413</v>
      </c>
      <c r="B3415" t="s">
        <v>82</v>
      </c>
      <c r="C3415" t="s">
        <v>179</v>
      </c>
      <c r="D3415" s="2">
        <v>42530</v>
      </c>
      <c r="E3415" t="s">
        <v>180</v>
      </c>
      <c r="F3415" t="s">
        <v>202</v>
      </c>
      <c r="G3415" t="s">
        <v>227</v>
      </c>
      <c r="H3415">
        <v>1</v>
      </c>
      <c r="K3415">
        <v>0.99</v>
      </c>
      <c r="M3415">
        <v>20</v>
      </c>
      <c r="N3415">
        <v>6</v>
      </c>
      <c r="O3415">
        <v>4.625</v>
      </c>
      <c r="P3415">
        <v>600</v>
      </c>
      <c r="Q3415">
        <v>609</v>
      </c>
      <c r="R3415">
        <v>19</v>
      </c>
      <c r="S3415">
        <v>2</v>
      </c>
      <c r="U3415" t="s">
        <v>230</v>
      </c>
      <c r="W3415" t="s">
        <v>311</v>
      </c>
      <c r="X3415" t="s">
        <v>786</v>
      </c>
      <c r="Y3415">
        <v>0</v>
      </c>
      <c r="Z3415">
        <v>8</v>
      </c>
      <c r="AA3415">
        <f/>
        <v>0</v>
      </c>
      <c r="AB3415" t="s">
        <v>230</v>
      </c>
      <c r="AC3415" t="s">
        <v>230</v>
      </c>
      <c r="AD3415" t="s">
        <v>791</v>
      </c>
      <c r="AE3415" t="s">
        <v>804</v>
      </c>
      <c r="AF3415" t="s">
        <v>861</v>
      </c>
      <c r="AG3415" s="2">
        <v>43350</v>
      </c>
    </row>
    <row r="3416" spans="1:33">
      <c r="A3416" s="1">
        <v>3414</v>
      </c>
      <c r="B3416" t="s">
        <v>82</v>
      </c>
      <c r="C3416" t="s">
        <v>179</v>
      </c>
      <c r="D3416" s="2">
        <v>42530</v>
      </c>
      <c r="E3416" t="s">
        <v>180</v>
      </c>
      <c r="F3416" t="s">
        <v>202</v>
      </c>
      <c r="G3416" t="s">
        <v>227</v>
      </c>
      <c r="H3416">
        <v>1</v>
      </c>
      <c r="K3416">
        <v>0.99</v>
      </c>
      <c r="M3416">
        <v>20</v>
      </c>
      <c r="N3416">
        <v>6</v>
      </c>
      <c r="O3416">
        <v>4.625</v>
      </c>
      <c r="P3416">
        <v>600</v>
      </c>
      <c r="Q3416">
        <v>609</v>
      </c>
      <c r="R3416">
        <v>19</v>
      </c>
      <c r="S3416">
        <v>2</v>
      </c>
      <c r="U3416" t="s">
        <v>230</v>
      </c>
      <c r="W3416" t="s">
        <v>426</v>
      </c>
      <c r="X3416" t="s">
        <v>785</v>
      </c>
      <c r="Y3416">
        <v>0</v>
      </c>
      <c r="Z3416">
        <v>5</v>
      </c>
      <c r="AA3416">
        <f/>
        <v>0</v>
      </c>
      <c r="AB3416" t="s">
        <v>230</v>
      </c>
      <c r="AC3416" t="s">
        <v>230</v>
      </c>
      <c r="AD3416" t="s">
        <v>791</v>
      </c>
      <c r="AE3416" t="s">
        <v>804</v>
      </c>
      <c r="AF3416" t="s">
        <v>861</v>
      </c>
      <c r="AG3416" s="2">
        <v>43350</v>
      </c>
    </row>
    <row r="3417" spans="1:33">
      <c r="A3417" s="1">
        <v>3415</v>
      </c>
      <c r="B3417" t="s">
        <v>82</v>
      </c>
      <c r="C3417" t="s">
        <v>179</v>
      </c>
      <c r="D3417" s="2">
        <v>42530</v>
      </c>
      <c r="E3417" t="s">
        <v>180</v>
      </c>
      <c r="F3417" t="s">
        <v>202</v>
      </c>
      <c r="G3417" t="s">
        <v>227</v>
      </c>
      <c r="H3417">
        <v>1</v>
      </c>
      <c r="K3417">
        <v>0.99</v>
      </c>
      <c r="M3417">
        <v>20</v>
      </c>
      <c r="N3417">
        <v>6</v>
      </c>
      <c r="O3417">
        <v>4.625</v>
      </c>
      <c r="P3417">
        <v>600</v>
      </c>
      <c r="Q3417">
        <v>609</v>
      </c>
      <c r="R3417">
        <v>19</v>
      </c>
      <c r="S3417">
        <v>2</v>
      </c>
      <c r="U3417" t="s">
        <v>230</v>
      </c>
      <c r="W3417" t="s">
        <v>264</v>
      </c>
      <c r="X3417" t="s">
        <v>786</v>
      </c>
      <c r="Y3417">
        <v>0</v>
      </c>
      <c r="Z3417">
        <v>11</v>
      </c>
      <c r="AA3417">
        <f/>
        <v>0</v>
      </c>
      <c r="AB3417" t="s">
        <v>230</v>
      </c>
      <c r="AC3417" t="s">
        <v>230</v>
      </c>
      <c r="AD3417" t="s">
        <v>791</v>
      </c>
      <c r="AE3417" t="s">
        <v>804</v>
      </c>
      <c r="AF3417" t="s">
        <v>861</v>
      </c>
      <c r="AG3417" s="2">
        <v>43350</v>
      </c>
    </row>
    <row r="3418" spans="1:33">
      <c r="A3418" s="1">
        <v>3416</v>
      </c>
      <c r="B3418" t="s">
        <v>82</v>
      </c>
      <c r="C3418" t="s">
        <v>179</v>
      </c>
      <c r="D3418" s="2">
        <v>42530</v>
      </c>
      <c r="E3418" t="s">
        <v>180</v>
      </c>
      <c r="F3418" t="s">
        <v>202</v>
      </c>
      <c r="G3418" t="s">
        <v>227</v>
      </c>
      <c r="H3418">
        <v>1</v>
      </c>
      <c r="K3418">
        <v>0.99</v>
      </c>
      <c r="M3418">
        <v>20</v>
      </c>
      <c r="N3418">
        <v>6</v>
      </c>
      <c r="O3418">
        <v>4.625</v>
      </c>
      <c r="P3418">
        <v>600</v>
      </c>
      <c r="Q3418">
        <v>609</v>
      </c>
      <c r="R3418">
        <v>19</v>
      </c>
      <c r="S3418">
        <v>2</v>
      </c>
      <c r="U3418" t="s">
        <v>230</v>
      </c>
      <c r="W3418" t="s">
        <v>291</v>
      </c>
      <c r="X3418" t="s">
        <v>786</v>
      </c>
      <c r="Y3418">
        <v>0</v>
      </c>
      <c r="Z3418">
        <v>1</v>
      </c>
      <c r="AA3418">
        <f/>
        <v>0</v>
      </c>
      <c r="AB3418" t="s">
        <v>230</v>
      </c>
      <c r="AC3418" t="s">
        <v>789</v>
      </c>
      <c r="AD3418" t="s">
        <v>791</v>
      </c>
      <c r="AE3418" t="s">
        <v>804</v>
      </c>
      <c r="AF3418" t="s">
        <v>861</v>
      </c>
      <c r="AG3418" s="2">
        <v>43350</v>
      </c>
    </row>
    <row r="3419" spans="1:33">
      <c r="A3419" s="1">
        <v>3417</v>
      </c>
      <c r="B3419" t="s">
        <v>82</v>
      </c>
      <c r="C3419" t="s">
        <v>179</v>
      </c>
      <c r="D3419" s="2">
        <v>42530</v>
      </c>
      <c r="E3419" t="s">
        <v>180</v>
      </c>
      <c r="F3419" t="s">
        <v>202</v>
      </c>
      <c r="G3419" t="s">
        <v>227</v>
      </c>
      <c r="H3419">
        <v>1</v>
      </c>
      <c r="K3419">
        <v>0.99</v>
      </c>
      <c r="M3419">
        <v>20</v>
      </c>
      <c r="N3419">
        <v>6</v>
      </c>
      <c r="O3419">
        <v>4.625</v>
      </c>
      <c r="P3419">
        <v>600</v>
      </c>
      <c r="Q3419">
        <v>609</v>
      </c>
      <c r="R3419">
        <v>19</v>
      </c>
      <c r="S3419">
        <v>2</v>
      </c>
      <c r="U3419" t="s">
        <v>230</v>
      </c>
      <c r="W3419" t="s">
        <v>252</v>
      </c>
      <c r="X3419" t="s">
        <v>786</v>
      </c>
      <c r="Y3419">
        <v>0</v>
      </c>
      <c r="Z3419">
        <v>4</v>
      </c>
      <c r="AA3419">
        <f/>
        <v>0</v>
      </c>
      <c r="AB3419" t="s">
        <v>230</v>
      </c>
      <c r="AC3419" t="s">
        <v>230</v>
      </c>
      <c r="AD3419" t="s">
        <v>791</v>
      </c>
      <c r="AE3419" t="s">
        <v>804</v>
      </c>
      <c r="AF3419" t="s">
        <v>861</v>
      </c>
      <c r="AG3419" s="2">
        <v>43350</v>
      </c>
    </row>
    <row r="3420" spans="1:33">
      <c r="A3420" s="1">
        <v>3418</v>
      </c>
      <c r="B3420" t="s">
        <v>82</v>
      </c>
      <c r="C3420" t="s">
        <v>179</v>
      </c>
      <c r="D3420" s="2">
        <v>42530</v>
      </c>
      <c r="E3420" t="s">
        <v>180</v>
      </c>
      <c r="F3420" t="s">
        <v>202</v>
      </c>
      <c r="G3420" t="s">
        <v>227</v>
      </c>
      <c r="H3420">
        <v>1</v>
      </c>
      <c r="K3420">
        <v>0.99</v>
      </c>
      <c r="M3420">
        <v>20</v>
      </c>
      <c r="N3420">
        <v>6</v>
      </c>
      <c r="O3420">
        <v>4.625</v>
      </c>
      <c r="P3420">
        <v>600</v>
      </c>
      <c r="Q3420">
        <v>609</v>
      </c>
      <c r="R3420">
        <v>19</v>
      </c>
      <c r="S3420">
        <v>2</v>
      </c>
      <c r="U3420" t="s">
        <v>230</v>
      </c>
      <c r="W3420" t="s">
        <v>295</v>
      </c>
      <c r="X3420" t="s">
        <v>786</v>
      </c>
      <c r="Y3420">
        <v>0</v>
      </c>
      <c r="Z3420">
        <v>23</v>
      </c>
      <c r="AA3420">
        <f/>
        <v>0</v>
      </c>
      <c r="AB3420" t="s">
        <v>230</v>
      </c>
      <c r="AC3420" t="s">
        <v>230</v>
      </c>
      <c r="AD3420" t="s">
        <v>791</v>
      </c>
      <c r="AE3420" t="s">
        <v>804</v>
      </c>
      <c r="AF3420" t="s">
        <v>861</v>
      </c>
      <c r="AG3420" s="2">
        <v>43350</v>
      </c>
    </row>
    <row r="3421" spans="1:33">
      <c r="A3421" s="1">
        <v>3419</v>
      </c>
      <c r="B3421" t="s">
        <v>82</v>
      </c>
      <c r="C3421" t="s">
        <v>179</v>
      </c>
      <c r="D3421" s="2">
        <v>42530</v>
      </c>
      <c r="E3421" t="s">
        <v>180</v>
      </c>
      <c r="F3421" t="s">
        <v>202</v>
      </c>
      <c r="G3421" t="s">
        <v>227</v>
      </c>
      <c r="H3421">
        <v>1</v>
      </c>
      <c r="K3421">
        <v>0.99</v>
      </c>
      <c r="M3421">
        <v>20</v>
      </c>
      <c r="N3421">
        <v>6</v>
      </c>
      <c r="O3421">
        <v>4.625</v>
      </c>
      <c r="P3421">
        <v>600</v>
      </c>
      <c r="Q3421">
        <v>609</v>
      </c>
      <c r="R3421">
        <v>19</v>
      </c>
      <c r="S3421">
        <v>2</v>
      </c>
      <c r="U3421" t="s">
        <v>230</v>
      </c>
      <c r="W3421" t="s">
        <v>255</v>
      </c>
      <c r="X3421" t="s">
        <v>786</v>
      </c>
      <c r="Y3421">
        <v>0</v>
      </c>
      <c r="Z3421">
        <v>15</v>
      </c>
      <c r="AA3421">
        <f/>
        <v>0</v>
      </c>
      <c r="AB3421" t="s">
        <v>230</v>
      </c>
      <c r="AC3421" t="s">
        <v>230</v>
      </c>
      <c r="AD3421" t="s">
        <v>791</v>
      </c>
      <c r="AE3421" t="s">
        <v>804</v>
      </c>
      <c r="AF3421" t="s">
        <v>861</v>
      </c>
      <c r="AG3421" s="2">
        <v>43350</v>
      </c>
    </row>
    <row r="3422" spans="1:33">
      <c r="A3422" s="1">
        <v>3420</v>
      </c>
      <c r="B3422" t="s">
        <v>82</v>
      </c>
      <c r="C3422" t="s">
        <v>179</v>
      </c>
      <c r="D3422" s="2">
        <v>42530</v>
      </c>
      <c r="E3422" t="s">
        <v>180</v>
      </c>
      <c r="F3422" t="s">
        <v>202</v>
      </c>
      <c r="G3422" t="s">
        <v>227</v>
      </c>
      <c r="H3422">
        <v>1</v>
      </c>
      <c r="K3422">
        <v>0.99</v>
      </c>
      <c r="M3422">
        <v>20</v>
      </c>
      <c r="N3422">
        <v>6</v>
      </c>
      <c r="O3422">
        <v>4.625</v>
      </c>
      <c r="P3422">
        <v>600</v>
      </c>
      <c r="Q3422">
        <v>609</v>
      </c>
      <c r="R3422">
        <v>19</v>
      </c>
      <c r="S3422">
        <v>2</v>
      </c>
      <c r="U3422" t="s">
        <v>230</v>
      </c>
      <c r="W3422" t="s">
        <v>450</v>
      </c>
      <c r="X3422" t="s">
        <v>786</v>
      </c>
      <c r="Y3422">
        <v>0</v>
      </c>
      <c r="Z3422">
        <v>1</v>
      </c>
      <c r="AA3422">
        <f/>
        <v>0</v>
      </c>
      <c r="AB3422" t="s">
        <v>230</v>
      </c>
      <c r="AC3422" t="s">
        <v>230</v>
      </c>
      <c r="AD3422" t="s">
        <v>791</v>
      </c>
      <c r="AE3422" t="s">
        <v>804</v>
      </c>
      <c r="AF3422" t="s">
        <v>861</v>
      </c>
      <c r="AG3422" s="2">
        <v>43350</v>
      </c>
    </row>
    <row r="3423" spans="1:33">
      <c r="A3423" s="1">
        <v>3421</v>
      </c>
      <c r="B3423" t="s">
        <v>82</v>
      </c>
      <c r="C3423" t="s">
        <v>179</v>
      </c>
      <c r="D3423" s="2">
        <v>42530</v>
      </c>
      <c r="E3423" t="s">
        <v>180</v>
      </c>
      <c r="F3423" t="s">
        <v>202</v>
      </c>
      <c r="G3423" t="s">
        <v>227</v>
      </c>
      <c r="H3423">
        <v>1</v>
      </c>
      <c r="K3423">
        <v>0.99</v>
      </c>
      <c r="M3423">
        <v>20</v>
      </c>
      <c r="N3423">
        <v>6</v>
      </c>
      <c r="O3423">
        <v>4.625</v>
      </c>
      <c r="P3423">
        <v>600</v>
      </c>
      <c r="Q3423">
        <v>609</v>
      </c>
      <c r="R3423">
        <v>19</v>
      </c>
      <c r="S3423">
        <v>2</v>
      </c>
      <c r="U3423" t="s">
        <v>230</v>
      </c>
      <c r="W3423" t="s">
        <v>238</v>
      </c>
      <c r="X3423" t="s">
        <v>786</v>
      </c>
      <c r="Y3423">
        <v>0</v>
      </c>
      <c r="Z3423">
        <v>9</v>
      </c>
      <c r="AA3423">
        <f/>
        <v>0</v>
      </c>
      <c r="AB3423" t="s">
        <v>230</v>
      </c>
      <c r="AC3423" t="s">
        <v>788</v>
      </c>
      <c r="AD3423" t="s">
        <v>791</v>
      </c>
      <c r="AE3423" t="s">
        <v>804</v>
      </c>
      <c r="AF3423" t="s">
        <v>861</v>
      </c>
      <c r="AG3423" s="2">
        <v>43350</v>
      </c>
    </row>
    <row r="3424" spans="1:33">
      <c r="A3424" s="1">
        <v>3422</v>
      </c>
      <c r="B3424" t="s">
        <v>82</v>
      </c>
      <c r="C3424" t="s">
        <v>179</v>
      </c>
      <c r="D3424" s="2">
        <v>42530</v>
      </c>
      <c r="E3424" t="s">
        <v>180</v>
      </c>
      <c r="F3424" t="s">
        <v>202</v>
      </c>
      <c r="G3424" t="s">
        <v>227</v>
      </c>
      <c r="H3424">
        <v>1</v>
      </c>
      <c r="K3424">
        <v>0.99</v>
      </c>
      <c r="M3424">
        <v>20</v>
      </c>
      <c r="N3424">
        <v>6</v>
      </c>
      <c r="O3424">
        <v>4.625</v>
      </c>
      <c r="P3424">
        <v>600</v>
      </c>
      <c r="Q3424">
        <v>609</v>
      </c>
      <c r="R3424">
        <v>19</v>
      </c>
      <c r="S3424">
        <v>2</v>
      </c>
      <c r="U3424" t="s">
        <v>230</v>
      </c>
      <c r="W3424" t="s">
        <v>341</v>
      </c>
      <c r="X3424" t="s">
        <v>786</v>
      </c>
      <c r="Y3424">
        <v>2</v>
      </c>
      <c r="Z3424">
        <v>1</v>
      </c>
      <c r="AA3424">
        <f/>
        <v>0</v>
      </c>
      <c r="AB3424" t="s">
        <v>230</v>
      </c>
      <c r="AC3424" t="s">
        <v>790</v>
      </c>
      <c r="AD3424" t="s">
        <v>791</v>
      </c>
      <c r="AE3424" t="s">
        <v>804</v>
      </c>
      <c r="AF3424" t="s">
        <v>861</v>
      </c>
      <c r="AG3424" s="2">
        <v>43350</v>
      </c>
    </row>
    <row r="3425" spans="1:33">
      <c r="A3425" s="1">
        <v>3423</v>
      </c>
      <c r="B3425" t="s">
        <v>82</v>
      </c>
      <c r="C3425" t="s">
        <v>179</v>
      </c>
      <c r="D3425" s="2">
        <v>42530</v>
      </c>
      <c r="E3425" t="s">
        <v>180</v>
      </c>
      <c r="F3425" t="s">
        <v>202</v>
      </c>
      <c r="G3425" t="s">
        <v>227</v>
      </c>
      <c r="H3425">
        <v>1</v>
      </c>
      <c r="K3425">
        <v>0.99</v>
      </c>
      <c r="M3425">
        <v>20</v>
      </c>
      <c r="N3425">
        <v>6</v>
      </c>
      <c r="O3425">
        <v>4.625</v>
      </c>
      <c r="P3425">
        <v>600</v>
      </c>
      <c r="Q3425">
        <v>609</v>
      </c>
      <c r="R3425">
        <v>19</v>
      </c>
      <c r="S3425">
        <v>2</v>
      </c>
      <c r="U3425" t="s">
        <v>230</v>
      </c>
      <c r="W3425" t="s">
        <v>375</v>
      </c>
      <c r="X3425" t="s">
        <v>786</v>
      </c>
      <c r="Y3425">
        <v>0</v>
      </c>
      <c r="Z3425">
        <v>2</v>
      </c>
      <c r="AA3425">
        <f/>
        <v>0</v>
      </c>
      <c r="AB3425" t="s">
        <v>230</v>
      </c>
      <c r="AC3425" t="s">
        <v>230</v>
      </c>
      <c r="AD3425" t="s">
        <v>791</v>
      </c>
      <c r="AE3425" t="s">
        <v>804</v>
      </c>
      <c r="AF3425" t="s">
        <v>861</v>
      </c>
      <c r="AG3425" s="2">
        <v>43350</v>
      </c>
    </row>
    <row r="3426" spans="1:33">
      <c r="A3426" s="1">
        <v>3424</v>
      </c>
      <c r="B3426" t="s">
        <v>82</v>
      </c>
      <c r="C3426" t="s">
        <v>179</v>
      </c>
      <c r="D3426" s="2">
        <v>42530</v>
      </c>
      <c r="E3426" t="s">
        <v>180</v>
      </c>
      <c r="F3426" t="s">
        <v>202</v>
      </c>
      <c r="G3426" t="s">
        <v>227</v>
      </c>
      <c r="H3426">
        <v>1</v>
      </c>
      <c r="K3426">
        <v>0.99</v>
      </c>
      <c r="M3426">
        <v>20</v>
      </c>
      <c r="N3426">
        <v>6</v>
      </c>
      <c r="O3426">
        <v>4.625</v>
      </c>
      <c r="P3426">
        <v>600</v>
      </c>
      <c r="Q3426">
        <v>609</v>
      </c>
      <c r="R3426">
        <v>19</v>
      </c>
      <c r="S3426">
        <v>2</v>
      </c>
      <c r="U3426" t="s">
        <v>230</v>
      </c>
      <c r="W3426" t="s">
        <v>365</v>
      </c>
      <c r="X3426" t="s">
        <v>786</v>
      </c>
      <c r="Y3426">
        <v>0</v>
      </c>
      <c r="Z3426">
        <v>4</v>
      </c>
      <c r="AA3426">
        <f/>
        <v>0</v>
      </c>
      <c r="AB3426" t="s">
        <v>230</v>
      </c>
      <c r="AC3426" t="s">
        <v>788</v>
      </c>
      <c r="AD3426" t="s">
        <v>791</v>
      </c>
      <c r="AE3426" t="s">
        <v>804</v>
      </c>
      <c r="AF3426" t="s">
        <v>861</v>
      </c>
      <c r="AG3426" s="2">
        <v>43350</v>
      </c>
    </row>
    <row r="3427" spans="1:33">
      <c r="A3427" s="1">
        <v>3425</v>
      </c>
      <c r="B3427" t="s">
        <v>82</v>
      </c>
      <c r="C3427" t="s">
        <v>179</v>
      </c>
      <c r="D3427" s="2">
        <v>42530</v>
      </c>
      <c r="E3427" t="s">
        <v>180</v>
      </c>
      <c r="F3427" t="s">
        <v>202</v>
      </c>
      <c r="G3427" t="s">
        <v>227</v>
      </c>
      <c r="H3427">
        <v>1</v>
      </c>
      <c r="K3427">
        <v>0.99</v>
      </c>
      <c r="M3427">
        <v>20</v>
      </c>
      <c r="N3427">
        <v>6</v>
      </c>
      <c r="O3427">
        <v>4.625</v>
      </c>
      <c r="P3427">
        <v>600</v>
      </c>
      <c r="Q3427">
        <v>609</v>
      </c>
      <c r="R3427">
        <v>19</v>
      </c>
      <c r="S3427">
        <v>2</v>
      </c>
      <c r="U3427" t="s">
        <v>230</v>
      </c>
      <c r="W3427" t="s">
        <v>301</v>
      </c>
      <c r="X3427" t="s">
        <v>786</v>
      </c>
      <c r="Y3427">
        <v>0</v>
      </c>
      <c r="Z3427">
        <v>5</v>
      </c>
      <c r="AA3427">
        <f/>
        <v>0</v>
      </c>
      <c r="AB3427" t="s">
        <v>230</v>
      </c>
      <c r="AC3427" t="s">
        <v>230</v>
      </c>
      <c r="AD3427" t="s">
        <v>791</v>
      </c>
      <c r="AE3427" t="s">
        <v>804</v>
      </c>
      <c r="AF3427" t="s">
        <v>861</v>
      </c>
      <c r="AG3427" s="2">
        <v>43350</v>
      </c>
    </row>
    <row r="3428" spans="1:33">
      <c r="A3428" s="1">
        <v>3426</v>
      </c>
      <c r="B3428" t="s">
        <v>82</v>
      </c>
      <c r="C3428" t="s">
        <v>179</v>
      </c>
      <c r="D3428" s="2">
        <v>42530</v>
      </c>
      <c r="E3428" t="s">
        <v>180</v>
      </c>
      <c r="F3428" t="s">
        <v>202</v>
      </c>
      <c r="G3428" t="s">
        <v>227</v>
      </c>
      <c r="H3428">
        <v>1</v>
      </c>
      <c r="K3428">
        <v>0.99</v>
      </c>
      <c r="M3428">
        <v>20</v>
      </c>
      <c r="N3428">
        <v>6</v>
      </c>
      <c r="O3428">
        <v>4.625</v>
      </c>
      <c r="P3428">
        <v>600</v>
      </c>
      <c r="Q3428">
        <v>609</v>
      </c>
      <c r="R3428">
        <v>19</v>
      </c>
      <c r="S3428">
        <v>2</v>
      </c>
      <c r="U3428" t="s">
        <v>230</v>
      </c>
      <c r="W3428" t="s">
        <v>275</v>
      </c>
      <c r="X3428" t="s">
        <v>786</v>
      </c>
      <c r="Y3428">
        <v>0</v>
      </c>
      <c r="Z3428">
        <v>14</v>
      </c>
      <c r="AA3428">
        <f/>
        <v>0</v>
      </c>
      <c r="AB3428" t="s">
        <v>230</v>
      </c>
      <c r="AC3428" t="s">
        <v>230</v>
      </c>
      <c r="AD3428" t="s">
        <v>791</v>
      </c>
      <c r="AE3428" t="s">
        <v>804</v>
      </c>
      <c r="AF3428" t="s">
        <v>861</v>
      </c>
      <c r="AG3428" s="2">
        <v>43350</v>
      </c>
    </row>
    <row r="3429" spans="1:33">
      <c r="A3429" s="1">
        <v>3427</v>
      </c>
      <c r="B3429" t="s">
        <v>82</v>
      </c>
      <c r="C3429" t="s">
        <v>179</v>
      </c>
      <c r="D3429" s="2">
        <v>42530</v>
      </c>
      <c r="E3429" t="s">
        <v>180</v>
      </c>
      <c r="F3429" t="s">
        <v>202</v>
      </c>
      <c r="G3429" t="s">
        <v>227</v>
      </c>
      <c r="H3429">
        <v>1</v>
      </c>
      <c r="K3429">
        <v>0.99</v>
      </c>
      <c r="M3429">
        <v>20</v>
      </c>
      <c r="N3429">
        <v>6</v>
      </c>
      <c r="O3429">
        <v>4.625</v>
      </c>
      <c r="P3429">
        <v>600</v>
      </c>
      <c r="Q3429">
        <v>609</v>
      </c>
      <c r="R3429">
        <v>19</v>
      </c>
      <c r="S3429">
        <v>2</v>
      </c>
      <c r="U3429" t="s">
        <v>230</v>
      </c>
      <c r="W3429" t="s">
        <v>250</v>
      </c>
      <c r="X3429" t="s">
        <v>786</v>
      </c>
      <c r="Y3429">
        <v>0</v>
      </c>
      <c r="Z3429">
        <v>1</v>
      </c>
      <c r="AA3429">
        <f/>
        <v>0</v>
      </c>
      <c r="AB3429" t="s">
        <v>230</v>
      </c>
      <c r="AC3429" t="s">
        <v>230</v>
      </c>
      <c r="AD3429" t="s">
        <v>791</v>
      </c>
      <c r="AE3429" t="s">
        <v>804</v>
      </c>
      <c r="AF3429" t="s">
        <v>861</v>
      </c>
      <c r="AG3429" s="2">
        <v>43350</v>
      </c>
    </row>
    <row r="3430" spans="1:33">
      <c r="A3430" s="1">
        <v>3428</v>
      </c>
      <c r="B3430" t="s">
        <v>82</v>
      </c>
      <c r="C3430" t="s">
        <v>179</v>
      </c>
      <c r="D3430" s="2">
        <v>42530</v>
      </c>
      <c r="E3430" t="s">
        <v>180</v>
      </c>
      <c r="F3430" t="s">
        <v>202</v>
      </c>
      <c r="G3430" t="s">
        <v>227</v>
      </c>
      <c r="H3430">
        <v>1</v>
      </c>
      <c r="K3430">
        <v>0.99</v>
      </c>
      <c r="M3430">
        <v>20</v>
      </c>
      <c r="N3430">
        <v>6</v>
      </c>
      <c r="O3430">
        <v>4.625</v>
      </c>
      <c r="P3430">
        <v>600</v>
      </c>
      <c r="Q3430">
        <v>609</v>
      </c>
      <c r="R3430">
        <v>19</v>
      </c>
      <c r="S3430">
        <v>2</v>
      </c>
      <c r="U3430" t="s">
        <v>230</v>
      </c>
      <c r="W3430" t="s">
        <v>316</v>
      </c>
      <c r="X3430" t="s">
        <v>786</v>
      </c>
      <c r="Y3430">
        <v>0</v>
      </c>
      <c r="Z3430">
        <v>1</v>
      </c>
      <c r="AA3430">
        <f/>
        <v>0</v>
      </c>
      <c r="AB3430" t="s">
        <v>230</v>
      </c>
      <c r="AC3430" t="s">
        <v>788</v>
      </c>
      <c r="AD3430" t="s">
        <v>791</v>
      </c>
      <c r="AE3430" t="s">
        <v>804</v>
      </c>
      <c r="AF3430" t="s">
        <v>861</v>
      </c>
      <c r="AG3430" s="2">
        <v>43350</v>
      </c>
    </row>
    <row r="3431" spans="1:33">
      <c r="A3431" s="1">
        <v>3429</v>
      </c>
      <c r="B3431" t="s">
        <v>81</v>
      </c>
      <c r="C3431" t="s">
        <v>179</v>
      </c>
      <c r="D3431" s="2">
        <v>42534</v>
      </c>
      <c r="E3431" t="s">
        <v>180</v>
      </c>
      <c r="G3431" t="s">
        <v>227</v>
      </c>
      <c r="H3431">
        <v>1</v>
      </c>
      <c r="K3431">
        <v>0.99</v>
      </c>
      <c r="M3431">
        <v>12</v>
      </c>
      <c r="N3431">
        <v>12</v>
      </c>
      <c r="O3431">
        <v>12</v>
      </c>
      <c r="P3431">
        <v>600</v>
      </c>
      <c r="Q3431">
        <v>452</v>
      </c>
      <c r="R3431">
        <v>0</v>
      </c>
      <c r="S3431">
        <v>0</v>
      </c>
      <c r="U3431" t="s">
        <v>230</v>
      </c>
      <c r="W3431" t="s">
        <v>240</v>
      </c>
      <c r="X3431" t="s">
        <v>786</v>
      </c>
      <c r="Y3431">
        <v>0</v>
      </c>
      <c r="Z3431">
        <v>1</v>
      </c>
      <c r="AA3431">
        <f/>
        <v>0</v>
      </c>
      <c r="AB3431" t="s">
        <v>230</v>
      </c>
      <c r="AC3431" t="s">
        <v>790</v>
      </c>
      <c r="AD3431" t="s">
        <v>791</v>
      </c>
      <c r="AE3431" t="s">
        <v>804</v>
      </c>
      <c r="AF3431" t="s">
        <v>860</v>
      </c>
      <c r="AG3431" s="2">
        <v>43350</v>
      </c>
    </row>
    <row r="3432" spans="1:33">
      <c r="A3432" s="1">
        <v>3430</v>
      </c>
      <c r="B3432" t="s">
        <v>81</v>
      </c>
      <c r="C3432" t="s">
        <v>179</v>
      </c>
      <c r="D3432" s="2">
        <v>42534</v>
      </c>
      <c r="E3432" t="s">
        <v>180</v>
      </c>
      <c r="G3432" t="s">
        <v>227</v>
      </c>
      <c r="H3432">
        <v>1</v>
      </c>
      <c r="K3432">
        <v>0.99</v>
      </c>
      <c r="M3432">
        <v>12</v>
      </c>
      <c r="N3432">
        <v>12</v>
      </c>
      <c r="O3432">
        <v>12</v>
      </c>
      <c r="P3432">
        <v>600</v>
      </c>
      <c r="Q3432">
        <v>452</v>
      </c>
      <c r="R3432">
        <v>0</v>
      </c>
      <c r="S3432">
        <v>0</v>
      </c>
      <c r="U3432" t="s">
        <v>230</v>
      </c>
      <c r="W3432" t="s">
        <v>294</v>
      </c>
      <c r="X3432" t="s">
        <v>786</v>
      </c>
      <c r="Y3432">
        <v>0</v>
      </c>
      <c r="Z3432">
        <v>1</v>
      </c>
      <c r="AA3432">
        <f/>
        <v>0</v>
      </c>
      <c r="AB3432" t="s">
        <v>230</v>
      </c>
      <c r="AC3432" t="s">
        <v>230</v>
      </c>
      <c r="AD3432" t="s">
        <v>791</v>
      </c>
      <c r="AE3432" t="s">
        <v>804</v>
      </c>
      <c r="AF3432" t="s">
        <v>860</v>
      </c>
      <c r="AG3432" s="2">
        <v>43350</v>
      </c>
    </row>
    <row r="3433" spans="1:33">
      <c r="A3433" s="1">
        <v>3431</v>
      </c>
      <c r="B3433" t="s">
        <v>81</v>
      </c>
      <c r="C3433" t="s">
        <v>179</v>
      </c>
      <c r="D3433" s="2">
        <v>42534</v>
      </c>
      <c r="E3433" t="s">
        <v>180</v>
      </c>
      <c r="G3433" t="s">
        <v>227</v>
      </c>
      <c r="H3433">
        <v>1</v>
      </c>
      <c r="K3433">
        <v>0.99</v>
      </c>
      <c r="M3433">
        <v>12</v>
      </c>
      <c r="N3433">
        <v>12</v>
      </c>
      <c r="O3433">
        <v>12</v>
      </c>
      <c r="P3433">
        <v>600</v>
      </c>
      <c r="Q3433">
        <v>452</v>
      </c>
      <c r="R3433">
        <v>0</v>
      </c>
      <c r="S3433">
        <v>0</v>
      </c>
      <c r="U3433" t="s">
        <v>230</v>
      </c>
      <c r="W3433" t="s">
        <v>579</v>
      </c>
      <c r="X3433" t="s">
        <v>786</v>
      </c>
      <c r="Y3433">
        <v>0</v>
      </c>
      <c r="Z3433">
        <v>2</v>
      </c>
      <c r="AA3433">
        <f/>
        <v>0</v>
      </c>
      <c r="AB3433" t="s">
        <v>230</v>
      </c>
      <c r="AC3433" t="s">
        <v>788</v>
      </c>
      <c r="AD3433" t="s">
        <v>791</v>
      </c>
      <c r="AE3433" t="s">
        <v>804</v>
      </c>
      <c r="AF3433" t="s">
        <v>860</v>
      </c>
      <c r="AG3433" s="2">
        <v>43350</v>
      </c>
    </row>
    <row r="3434" spans="1:33">
      <c r="A3434" s="1">
        <v>3432</v>
      </c>
      <c r="B3434" t="s">
        <v>81</v>
      </c>
      <c r="C3434" t="s">
        <v>179</v>
      </c>
      <c r="D3434" s="2">
        <v>42534</v>
      </c>
      <c r="E3434" t="s">
        <v>180</v>
      </c>
      <c r="G3434" t="s">
        <v>227</v>
      </c>
      <c r="H3434">
        <v>1</v>
      </c>
      <c r="K3434">
        <v>0.99</v>
      </c>
      <c r="M3434">
        <v>12</v>
      </c>
      <c r="N3434">
        <v>12</v>
      </c>
      <c r="O3434">
        <v>12</v>
      </c>
      <c r="P3434">
        <v>600</v>
      </c>
      <c r="Q3434">
        <v>452</v>
      </c>
      <c r="R3434">
        <v>0</v>
      </c>
      <c r="S3434">
        <v>0</v>
      </c>
      <c r="U3434" t="s">
        <v>230</v>
      </c>
      <c r="W3434" t="s">
        <v>328</v>
      </c>
      <c r="X3434" t="s">
        <v>786</v>
      </c>
      <c r="Y3434">
        <v>0</v>
      </c>
      <c r="Z3434">
        <v>1</v>
      </c>
      <c r="AA3434">
        <f/>
        <v>0</v>
      </c>
      <c r="AB3434" t="s">
        <v>230</v>
      </c>
      <c r="AC3434" t="s">
        <v>789</v>
      </c>
      <c r="AD3434" t="s">
        <v>791</v>
      </c>
      <c r="AE3434" t="s">
        <v>804</v>
      </c>
      <c r="AF3434" t="s">
        <v>860</v>
      </c>
      <c r="AG3434" s="2">
        <v>43350</v>
      </c>
    </row>
    <row r="3435" spans="1:33">
      <c r="A3435" s="1">
        <v>3433</v>
      </c>
      <c r="B3435" t="s">
        <v>81</v>
      </c>
      <c r="C3435" t="s">
        <v>179</v>
      </c>
      <c r="D3435" s="2">
        <v>42534</v>
      </c>
      <c r="E3435" t="s">
        <v>180</v>
      </c>
      <c r="G3435" t="s">
        <v>227</v>
      </c>
      <c r="H3435">
        <v>1</v>
      </c>
      <c r="K3435">
        <v>0.99</v>
      </c>
      <c r="M3435">
        <v>12</v>
      </c>
      <c r="N3435">
        <v>12</v>
      </c>
      <c r="O3435">
        <v>12</v>
      </c>
      <c r="P3435">
        <v>600</v>
      </c>
      <c r="Q3435">
        <v>452</v>
      </c>
      <c r="R3435">
        <v>0</v>
      </c>
      <c r="S3435">
        <v>0</v>
      </c>
      <c r="U3435" t="s">
        <v>230</v>
      </c>
      <c r="W3435" t="s">
        <v>390</v>
      </c>
      <c r="X3435" t="s">
        <v>786</v>
      </c>
      <c r="Y3435">
        <v>0</v>
      </c>
      <c r="Z3435">
        <v>3</v>
      </c>
      <c r="AA3435">
        <f/>
        <v>0</v>
      </c>
      <c r="AB3435" t="s">
        <v>230</v>
      </c>
      <c r="AC3435" t="s">
        <v>230</v>
      </c>
      <c r="AD3435" t="s">
        <v>791</v>
      </c>
      <c r="AE3435" t="s">
        <v>804</v>
      </c>
      <c r="AF3435" t="s">
        <v>860</v>
      </c>
      <c r="AG3435" s="2">
        <v>43350</v>
      </c>
    </row>
    <row r="3436" spans="1:33">
      <c r="A3436" s="1">
        <v>3434</v>
      </c>
      <c r="B3436" t="s">
        <v>81</v>
      </c>
      <c r="C3436" t="s">
        <v>179</v>
      </c>
      <c r="D3436" s="2">
        <v>42534</v>
      </c>
      <c r="E3436" t="s">
        <v>180</v>
      </c>
      <c r="G3436" t="s">
        <v>227</v>
      </c>
      <c r="H3436">
        <v>1</v>
      </c>
      <c r="K3436">
        <v>0.99</v>
      </c>
      <c r="M3436">
        <v>12</v>
      </c>
      <c r="N3436">
        <v>12</v>
      </c>
      <c r="O3436">
        <v>12</v>
      </c>
      <c r="P3436">
        <v>600</v>
      </c>
      <c r="Q3436">
        <v>452</v>
      </c>
      <c r="R3436">
        <v>0</v>
      </c>
      <c r="S3436">
        <v>0</v>
      </c>
      <c r="U3436" t="s">
        <v>230</v>
      </c>
      <c r="W3436" t="s">
        <v>257</v>
      </c>
      <c r="X3436" t="s">
        <v>786</v>
      </c>
      <c r="Y3436">
        <v>0</v>
      </c>
      <c r="Z3436">
        <v>3</v>
      </c>
      <c r="AA3436">
        <f/>
        <v>0</v>
      </c>
      <c r="AB3436" t="s">
        <v>230</v>
      </c>
      <c r="AC3436" t="s">
        <v>789</v>
      </c>
      <c r="AD3436" t="s">
        <v>791</v>
      </c>
      <c r="AE3436" t="s">
        <v>804</v>
      </c>
      <c r="AF3436" t="s">
        <v>860</v>
      </c>
      <c r="AG3436" s="2">
        <v>43350</v>
      </c>
    </row>
    <row r="3437" spans="1:33">
      <c r="A3437" s="1">
        <v>3435</v>
      </c>
      <c r="B3437" t="s">
        <v>81</v>
      </c>
      <c r="C3437" t="s">
        <v>179</v>
      </c>
      <c r="D3437" s="2">
        <v>42534</v>
      </c>
      <c r="E3437" t="s">
        <v>180</v>
      </c>
      <c r="G3437" t="s">
        <v>227</v>
      </c>
      <c r="H3437">
        <v>1</v>
      </c>
      <c r="K3437">
        <v>0.99</v>
      </c>
      <c r="M3437">
        <v>12</v>
      </c>
      <c r="N3437">
        <v>12</v>
      </c>
      <c r="O3437">
        <v>12</v>
      </c>
      <c r="P3437">
        <v>600</v>
      </c>
      <c r="Q3437">
        <v>452</v>
      </c>
      <c r="R3437">
        <v>0</v>
      </c>
      <c r="S3437">
        <v>0</v>
      </c>
      <c r="U3437" t="s">
        <v>230</v>
      </c>
      <c r="W3437" t="s">
        <v>652</v>
      </c>
      <c r="X3437" t="s">
        <v>786</v>
      </c>
      <c r="Y3437">
        <v>0</v>
      </c>
      <c r="Z3437">
        <v>1</v>
      </c>
      <c r="AA3437">
        <f/>
        <v>0</v>
      </c>
      <c r="AB3437" t="s">
        <v>230</v>
      </c>
      <c r="AC3437" t="s">
        <v>230</v>
      </c>
      <c r="AD3437" t="s">
        <v>791</v>
      </c>
      <c r="AE3437" t="s">
        <v>804</v>
      </c>
      <c r="AF3437" t="s">
        <v>860</v>
      </c>
      <c r="AG3437" s="2">
        <v>43350</v>
      </c>
    </row>
    <row r="3438" spans="1:33">
      <c r="A3438" s="1">
        <v>3436</v>
      </c>
      <c r="B3438" t="s">
        <v>81</v>
      </c>
      <c r="C3438" t="s">
        <v>179</v>
      </c>
      <c r="D3438" s="2">
        <v>42534</v>
      </c>
      <c r="E3438" t="s">
        <v>180</v>
      </c>
      <c r="G3438" t="s">
        <v>227</v>
      </c>
      <c r="H3438">
        <v>1</v>
      </c>
      <c r="K3438">
        <v>0.99</v>
      </c>
      <c r="M3438">
        <v>12</v>
      </c>
      <c r="N3438">
        <v>12</v>
      </c>
      <c r="O3438">
        <v>12</v>
      </c>
      <c r="P3438">
        <v>600</v>
      </c>
      <c r="Q3438">
        <v>452</v>
      </c>
      <c r="R3438">
        <v>0</v>
      </c>
      <c r="S3438">
        <v>0</v>
      </c>
      <c r="U3438" t="s">
        <v>230</v>
      </c>
      <c r="W3438" t="s">
        <v>399</v>
      </c>
      <c r="X3438" t="s">
        <v>179</v>
      </c>
      <c r="Y3438">
        <v>0</v>
      </c>
      <c r="Z3438">
        <v>17</v>
      </c>
      <c r="AA3438">
        <f/>
        <v>0</v>
      </c>
      <c r="AB3438" t="s">
        <v>230</v>
      </c>
      <c r="AC3438" t="s">
        <v>230</v>
      </c>
      <c r="AD3438" t="s">
        <v>791</v>
      </c>
      <c r="AE3438" t="s">
        <v>804</v>
      </c>
      <c r="AF3438" t="s">
        <v>860</v>
      </c>
      <c r="AG3438" s="2">
        <v>43350</v>
      </c>
    </row>
    <row r="3439" spans="1:33">
      <c r="A3439" s="1">
        <v>3437</v>
      </c>
      <c r="B3439" t="s">
        <v>81</v>
      </c>
      <c r="C3439" t="s">
        <v>179</v>
      </c>
      <c r="D3439" s="2">
        <v>42534</v>
      </c>
      <c r="E3439" t="s">
        <v>180</v>
      </c>
      <c r="G3439" t="s">
        <v>227</v>
      </c>
      <c r="H3439">
        <v>1</v>
      </c>
      <c r="K3439">
        <v>0.99</v>
      </c>
      <c r="M3439">
        <v>12</v>
      </c>
      <c r="N3439">
        <v>12</v>
      </c>
      <c r="O3439">
        <v>12</v>
      </c>
      <c r="P3439">
        <v>600</v>
      </c>
      <c r="Q3439">
        <v>452</v>
      </c>
      <c r="R3439">
        <v>0</v>
      </c>
      <c r="S3439">
        <v>0</v>
      </c>
      <c r="U3439" t="s">
        <v>230</v>
      </c>
      <c r="W3439" t="s">
        <v>609</v>
      </c>
      <c r="X3439" t="s">
        <v>786</v>
      </c>
      <c r="Y3439">
        <v>0</v>
      </c>
      <c r="Z3439">
        <v>20</v>
      </c>
      <c r="AA3439">
        <f/>
        <v>0</v>
      </c>
      <c r="AB3439" t="s">
        <v>230</v>
      </c>
      <c r="AC3439" t="s">
        <v>230</v>
      </c>
      <c r="AD3439" t="s">
        <v>791</v>
      </c>
      <c r="AE3439" t="s">
        <v>804</v>
      </c>
      <c r="AF3439" t="s">
        <v>860</v>
      </c>
      <c r="AG3439" s="2">
        <v>43350</v>
      </c>
    </row>
    <row r="3440" spans="1:33">
      <c r="A3440" s="1">
        <v>3438</v>
      </c>
      <c r="B3440" t="s">
        <v>81</v>
      </c>
      <c r="C3440" t="s">
        <v>179</v>
      </c>
      <c r="D3440" s="2">
        <v>42534</v>
      </c>
      <c r="E3440" t="s">
        <v>180</v>
      </c>
      <c r="G3440" t="s">
        <v>227</v>
      </c>
      <c r="H3440">
        <v>1</v>
      </c>
      <c r="K3440">
        <v>0.99</v>
      </c>
      <c r="M3440">
        <v>12</v>
      </c>
      <c r="N3440">
        <v>12</v>
      </c>
      <c r="O3440">
        <v>12</v>
      </c>
      <c r="P3440">
        <v>600</v>
      </c>
      <c r="Q3440">
        <v>452</v>
      </c>
      <c r="R3440">
        <v>0</v>
      </c>
      <c r="S3440">
        <v>0</v>
      </c>
      <c r="U3440" t="s">
        <v>230</v>
      </c>
      <c r="W3440" t="s">
        <v>350</v>
      </c>
      <c r="X3440" t="s">
        <v>786</v>
      </c>
      <c r="Y3440">
        <v>0</v>
      </c>
      <c r="Z3440">
        <v>4</v>
      </c>
      <c r="AA3440">
        <f/>
        <v>0</v>
      </c>
      <c r="AB3440" t="s">
        <v>230</v>
      </c>
      <c r="AC3440" t="s">
        <v>230</v>
      </c>
      <c r="AD3440" t="s">
        <v>791</v>
      </c>
      <c r="AE3440" t="s">
        <v>804</v>
      </c>
      <c r="AF3440" t="s">
        <v>860</v>
      </c>
      <c r="AG3440" s="2">
        <v>43350</v>
      </c>
    </row>
    <row r="3441" spans="1:33">
      <c r="A3441" s="1">
        <v>3439</v>
      </c>
      <c r="B3441" t="s">
        <v>81</v>
      </c>
      <c r="C3441" t="s">
        <v>179</v>
      </c>
      <c r="D3441" s="2">
        <v>42534</v>
      </c>
      <c r="E3441" t="s">
        <v>180</v>
      </c>
      <c r="G3441" t="s">
        <v>227</v>
      </c>
      <c r="H3441">
        <v>1</v>
      </c>
      <c r="K3441">
        <v>0.99</v>
      </c>
      <c r="M3441">
        <v>12</v>
      </c>
      <c r="N3441">
        <v>12</v>
      </c>
      <c r="O3441">
        <v>12</v>
      </c>
      <c r="P3441">
        <v>600</v>
      </c>
      <c r="Q3441">
        <v>452</v>
      </c>
      <c r="R3441">
        <v>0</v>
      </c>
      <c r="S3441">
        <v>0</v>
      </c>
      <c r="U3441" t="s">
        <v>230</v>
      </c>
      <c r="W3441" t="s">
        <v>310</v>
      </c>
      <c r="X3441" t="s">
        <v>786</v>
      </c>
      <c r="Y3441">
        <v>0</v>
      </c>
      <c r="Z3441">
        <v>1</v>
      </c>
      <c r="AA3441">
        <f/>
        <v>0</v>
      </c>
      <c r="AB3441" t="s">
        <v>230</v>
      </c>
      <c r="AC3441" t="s">
        <v>230</v>
      </c>
      <c r="AD3441" t="s">
        <v>791</v>
      </c>
      <c r="AE3441" t="s">
        <v>804</v>
      </c>
      <c r="AF3441" t="s">
        <v>860</v>
      </c>
      <c r="AG3441" s="2">
        <v>43350</v>
      </c>
    </row>
    <row r="3442" spans="1:33">
      <c r="A3442" s="1">
        <v>3440</v>
      </c>
      <c r="B3442" t="s">
        <v>81</v>
      </c>
      <c r="C3442" t="s">
        <v>179</v>
      </c>
      <c r="D3442" s="2">
        <v>42534</v>
      </c>
      <c r="E3442" t="s">
        <v>180</v>
      </c>
      <c r="G3442" t="s">
        <v>227</v>
      </c>
      <c r="H3442">
        <v>1</v>
      </c>
      <c r="K3442">
        <v>0.99</v>
      </c>
      <c r="M3442">
        <v>12</v>
      </c>
      <c r="N3442">
        <v>12</v>
      </c>
      <c r="O3442">
        <v>12</v>
      </c>
      <c r="P3442">
        <v>600</v>
      </c>
      <c r="Q3442">
        <v>452</v>
      </c>
      <c r="R3442">
        <v>0</v>
      </c>
      <c r="S3442">
        <v>0</v>
      </c>
      <c r="U3442" t="s">
        <v>230</v>
      </c>
      <c r="W3442" t="s">
        <v>486</v>
      </c>
      <c r="X3442" t="s">
        <v>786</v>
      </c>
      <c r="Y3442">
        <v>0</v>
      </c>
      <c r="Z3442">
        <v>4</v>
      </c>
      <c r="AA3442">
        <f/>
        <v>0</v>
      </c>
      <c r="AB3442" t="s">
        <v>230</v>
      </c>
      <c r="AC3442" t="s">
        <v>789</v>
      </c>
      <c r="AD3442" t="s">
        <v>791</v>
      </c>
      <c r="AE3442" t="s">
        <v>804</v>
      </c>
      <c r="AF3442" t="s">
        <v>860</v>
      </c>
      <c r="AG3442" s="2">
        <v>43350</v>
      </c>
    </row>
    <row r="3443" spans="1:33">
      <c r="A3443" s="1">
        <v>3441</v>
      </c>
      <c r="B3443" t="s">
        <v>81</v>
      </c>
      <c r="C3443" t="s">
        <v>179</v>
      </c>
      <c r="D3443" s="2">
        <v>42534</v>
      </c>
      <c r="E3443" t="s">
        <v>180</v>
      </c>
      <c r="G3443" t="s">
        <v>227</v>
      </c>
      <c r="H3443">
        <v>1</v>
      </c>
      <c r="K3443">
        <v>0.99</v>
      </c>
      <c r="M3443">
        <v>12</v>
      </c>
      <c r="N3443">
        <v>12</v>
      </c>
      <c r="O3443">
        <v>12</v>
      </c>
      <c r="P3443">
        <v>600</v>
      </c>
      <c r="Q3443">
        <v>452</v>
      </c>
      <c r="R3443">
        <v>0</v>
      </c>
      <c r="S3443">
        <v>0</v>
      </c>
      <c r="U3443" t="s">
        <v>230</v>
      </c>
      <c r="W3443" t="s">
        <v>426</v>
      </c>
      <c r="X3443" t="s">
        <v>786</v>
      </c>
      <c r="Y3443">
        <v>0</v>
      </c>
      <c r="Z3443">
        <v>1</v>
      </c>
      <c r="AA3443">
        <f/>
        <v>0</v>
      </c>
      <c r="AB3443" t="s">
        <v>230</v>
      </c>
      <c r="AC3443" t="s">
        <v>789</v>
      </c>
      <c r="AD3443" t="s">
        <v>791</v>
      </c>
      <c r="AE3443" t="s">
        <v>804</v>
      </c>
      <c r="AF3443" t="s">
        <v>860</v>
      </c>
      <c r="AG3443" s="2">
        <v>43350</v>
      </c>
    </row>
    <row r="3444" spans="1:33">
      <c r="A3444" s="1">
        <v>3442</v>
      </c>
      <c r="B3444" t="s">
        <v>79</v>
      </c>
      <c r="C3444" t="s">
        <v>179</v>
      </c>
      <c r="D3444" s="2">
        <v>42563</v>
      </c>
      <c r="E3444" t="s">
        <v>180</v>
      </c>
      <c r="G3444" t="s">
        <v>227</v>
      </c>
      <c r="H3444">
        <v>2</v>
      </c>
      <c r="K3444">
        <v>0.99</v>
      </c>
      <c r="M3444">
        <v>20</v>
      </c>
      <c r="N3444">
        <v>5</v>
      </c>
      <c r="O3444">
        <v>4.125</v>
      </c>
      <c r="P3444">
        <v>600</v>
      </c>
      <c r="Q3444">
        <v>611</v>
      </c>
      <c r="R3444">
        <v>0</v>
      </c>
      <c r="S3444">
        <v>8</v>
      </c>
      <c r="U3444" t="s">
        <v>230</v>
      </c>
      <c r="W3444" t="s">
        <v>236</v>
      </c>
      <c r="X3444" t="s">
        <v>785</v>
      </c>
      <c r="Y3444">
        <v>0</v>
      </c>
      <c r="Z3444">
        <v>10</v>
      </c>
      <c r="AA3444">
        <f/>
        <v>0</v>
      </c>
      <c r="AB3444" t="s">
        <v>230</v>
      </c>
      <c r="AC3444" t="s">
        <v>230</v>
      </c>
      <c r="AD3444" t="s">
        <v>791</v>
      </c>
      <c r="AE3444" t="s">
        <v>801</v>
      </c>
      <c r="AF3444" t="s">
        <v>858</v>
      </c>
      <c r="AG3444" s="2">
        <v>43350</v>
      </c>
    </row>
    <row r="3445" spans="1:33">
      <c r="A3445" s="1">
        <v>3443</v>
      </c>
      <c r="B3445" t="s">
        <v>79</v>
      </c>
      <c r="C3445" t="s">
        <v>179</v>
      </c>
      <c r="D3445" s="2">
        <v>42563</v>
      </c>
      <c r="E3445" t="s">
        <v>180</v>
      </c>
      <c r="G3445" t="s">
        <v>227</v>
      </c>
      <c r="H3445">
        <v>2</v>
      </c>
      <c r="K3445">
        <v>0.99</v>
      </c>
      <c r="M3445">
        <v>20</v>
      </c>
      <c r="N3445">
        <v>5</v>
      </c>
      <c r="O3445">
        <v>4.125</v>
      </c>
      <c r="P3445">
        <v>600</v>
      </c>
      <c r="Q3445">
        <v>611</v>
      </c>
      <c r="R3445">
        <v>0</v>
      </c>
      <c r="S3445">
        <v>8</v>
      </c>
      <c r="U3445" t="s">
        <v>230</v>
      </c>
      <c r="W3445" t="s">
        <v>295</v>
      </c>
      <c r="X3445" t="s">
        <v>786</v>
      </c>
      <c r="Y3445">
        <v>0</v>
      </c>
      <c r="Z3445">
        <v>11</v>
      </c>
      <c r="AA3445">
        <f/>
        <v>0</v>
      </c>
      <c r="AB3445" t="s">
        <v>230</v>
      </c>
      <c r="AC3445" t="s">
        <v>230</v>
      </c>
      <c r="AD3445" t="s">
        <v>791</v>
      </c>
      <c r="AE3445" t="s">
        <v>801</v>
      </c>
      <c r="AF3445" t="s">
        <v>858</v>
      </c>
      <c r="AG3445" s="2">
        <v>43350</v>
      </c>
    </row>
    <row r="3446" spans="1:33">
      <c r="A3446" s="1">
        <v>3444</v>
      </c>
      <c r="B3446" t="s">
        <v>82</v>
      </c>
      <c r="C3446" t="s">
        <v>179</v>
      </c>
      <c r="D3446" s="2">
        <v>42530</v>
      </c>
      <c r="E3446" t="s">
        <v>180</v>
      </c>
      <c r="F3446" t="s">
        <v>202</v>
      </c>
      <c r="G3446" t="s">
        <v>227</v>
      </c>
      <c r="H3446">
        <v>1</v>
      </c>
      <c r="K3446">
        <v>0.99</v>
      </c>
      <c r="M3446">
        <v>20</v>
      </c>
      <c r="N3446">
        <v>6</v>
      </c>
      <c r="O3446">
        <v>4.625</v>
      </c>
      <c r="P3446">
        <v>600</v>
      </c>
      <c r="Q3446">
        <v>609</v>
      </c>
      <c r="R3446">
        <v>19</v>
      </c>
      <c r="S3446">
        <v>2</v>
      </c>
      <c r="U3446" t="s">
        <v>230</v>
      </c>
      <c r="W3446" t="s">
        <v>353</v>
      </c>
      <c r="X3446" t="s">
        <v>786</v>
      </c>
      <c r="Y3446">
        <v>0</v>
      </c>
      <c r="Z3446">
        <v>56</v>
      </c>
      <c r="AA3446">
        <f/>
        <v>0</v>
      </c>
      <c r="AB3446" t="s">
        <v>230</v>
      </c>
      <c r="AC3446" t="s">
        <v>230</v>
      </c>
      <c r="AD3446" t="s">
        <v>791</v>
      </c>
      <c r="AE3446" t="s">
        <v>804</v>
      </c>
      <c r="AF3446" t="s">
        <v>861</v>
      </c>
      <c r="AG3446" s="2">
        <v>43350</v>
      </c>
    </row>
    <row r="3447" spans="1:33">
      <c r="A3447" s="1">
        <v>3445</v>
      </c>
      <c r="B3447" t="s">
        <v>82</v>
      </c>
      <c r="C3447" t="s">
        <v>179</v>
      </c>
      <c r="D3447" s="2">
        <v>42530</v>
      </c>
      <c r="E3447" t="s">
        <v>180</v>
      </c>
      <c r="F3447" t="s">
        <v>202</v>
      </c>
      <c r="G3447" t="s">
        <v>227</v>
      </c>
      <c r="H3447">
        <v>1</v>
      </c>
      <c r="K3447">
        <v>0.99</v>
      </c>
      <c r="M3447">
        <v>20</v>
      </c>
      <c r="N3447">
        <v>6</v>
      </c>
      <c r="O3447">
        <v>4.625</v>
      </c>
      <c r="P3447">
        <v>600</v>
      </c>
      <c r="Q3447">
        <v>609</v>
      </c>
      <c r="R3447">
        <v>19</v>
      </c>
      <c r="S3447">
        <v>2</v>
      </c>
      <c r="U3447" t="s">
        <v>230</v>
      </c>
      <c r="W3447" t="s">
        <v>300</v>
      </c>
      <c r="X3447" t="s">
        <v>786</v>
      </c>
      <c r="Y3447">
        <v>0</v>
      </c>
      <c r="Z3447">
        <v>1</v>
      </c>
      <c r="AA3447">
        <f/>
        <v>0</v>
      </c>
      <c r="AB3447" t="s">
        <v>230</v>
      </c>
      <c r="AC3447" t="s">
        <v>230</v>
      </c>
      <c r="AD3447" t="s">
        <v>791</v>
      </c>
      <c r="AE3447" t="s">
        <v>804</v>
      </c>
      <c r="AF3447" t="s">
        <v>861</v>
      </c>
      <c r="AG3447" s="2">
        <v>43350</v>
      </c>
    </row>
    <row r="3448" spans="1:33">
      <c r="A3448" s="1">
        <v>3446</v>
      </c>
      <c r="B3448" t="s">
        <v>82</v>
      </c>
      <c r="C3448" t="s">
        <v>179</v>
      </c>
      <c r="D3448" s="2">
        <v>42530</v>
      </c>
      <c r="E3448" t="s">
        <v>180</v>
      </c>
      <c r="F3448" t="s">
        <v>202</v>
      </c>
      <c r="G3448" t="s">
        <v>227</v>
      </c>
      <c r="H3448">
        <v>1</v>
      </c>
      <c r="K3448">
        <v>0.99</v>
      </c>
      <c r="M3448">
        <v>20</v>
      </c>
      <c r="N3448">
        <v>6</v>
      </c>
      <c r="O3448">
        <v>4.625</v>
      </c>
      <c r="P3448">
        <v>600</v>
      </c>
      <c r="Q3448">
        <v>609</v>
      </c>
      <c r="R3448">
        <v>19</v>
      </c>
      <c r="S3448">
        <v>2</v>
      </c>
      <c r="U3448" t="s">
        <v>230</v>
      </c>
      <c r="W3448" t="s">
        <v>272</v>
      </c>
      <c r="X3448" t="s">
        <v>786</v>
      </c>
      <c r="Y3448">
        <v>0</v>
      </c>
      <c r="Z3448">
        <v>12</v>
      </c>
      <c r="AA3448">
        <f/>
        <v>0</v>
      </c>
      <c r="AB3448" t="s">
        <v>230</v>
      </c>
      <c r="AC3448" t="s">
        <v>230</v>
      </c>
      <c r="AD3448" t="s">
        <v>791</v>
      </c>
      <c r="AE3448" t="s">
        <v>804</v>
      </c>
      <c r="AF3448" t="s">
        <v>861</v>
      </c>
      <c r="AG3448" s="2">
        <v>43350</v>
      </c>
    </row>
    <row r="3449" spans="1:33">
      <c r="A3449" s="1">
        <v>3447</v>
      </c>
      <c r="B3449" t="s">
        <v>82</v>
      </c>
      <c r="C3449" t="s">
        <v>179</v>
      </c>
      <c r="D3449" s="2">
        <v>42530</v>
      </c>
      <c r="E3449" t="s">
        <v>180</v>
      </c>
      <c r="F3449" t="s">
        <v>202</v>
      </c>
      <c r="G3449" t="s">
        <v>227</v>
      </c>
      <c r="H3449">
        <v>1</v>
      </c>
      <c r="K3449">
        <v>0.99</v>
      </c>
      <c r="M3449">
        <v>20</v>
      </c>
      <c r="N3449">
        <v>6</v>
      </c>
      <c r="O3449">
        <v>4.625</v>
      </c>
      <c r="P3449">
        <v>600</v>
      </c>
      <c r="Q3449">
        <v>609</v>
      </c>
      <c r="R3449">
        <v>19</v>
      </c>
      <c r="S3449">
        <v>2</v>
      </c>
      <c r="U3449" t="s">
        <v>230</v>
      </c>
      <c r="W3449" t="s">
        <v>335</v>
      </c>
      <c r="X3449" t="s">
        <v>786</v>
      </c>
      <c r="Y3449">
        <v>0</v>
      </c>
      <c r="Z3449">
        <v>2</v>
      </c>
      <c r="AA3449">
        <f/>
        <v>0</v>
      </c>
      <c r="AB3449" t="s">
        <v>230</v>
      </c>
      <c r="AC3449" t="s">
        <v>230</v>
      </c>
      <c r="AD3449" t="s">
        <v>791</v>
      </c>
      <c r="AE3449" t="s">
        <v>804</v>
      </c>
      <c r="AF3449" t="s">
        <v>861</v>
      </c>
      <c r="AG3449" s="2">
        <v>43350</v>
      </c>
    </row>
    <row r="3450" spans="1:33">
      <c r="A3450" s="1">
        <v>3448</v>
      </c>
      <c r="B3450" t="s">
        <v>82</v>
      </c>
      <c r="C3450" t="s">
        <v>179</v>
      </c>
      <c r="D3450" s="2">
        <v>42530</v>
      </c>
      <c r="E3450" t="s">
        <v>180</v>
      </c>
      <c r="F3450" t="s">
        <v>202</v>
      </c>
      <c r="G3450" t="s">
        <v>227</v>
      </c>
      <c r="H3450">
        <v>1</v>
      </c>
      <c r="K3450">
        <v>0.99</v>
      </c>
      <c r="M3450">
        <v>20</v>
      </c>
      <c r="N3450">
        <v>6</v>
      </c>
      <c r="O3450">
        <v>4.625</v>
      </c>
      <c r="P3450">
        <v>600</v>
      </c>
      <c r="Q3450">
        <v>609</v>
      </c>
      <c r="R3450">
        <v>19</v>
      </c>
      <c r="S3450">
        <v>2</v>
      </c>
      <c r="U3450" t="s">
        <v>230</v>
      </c>
      <c r="W3450" t="s">
        <v>303</v>
      </c>
      <c r="X3450" t="s">
        <v>786</v>
      </c>
      <c r="Y3450">
        <v>0</v>
      </c>
      <c r="Z3450">
        <v>27</v>
      </c>
      <c r="AA3450">
        <f/>
        <v>0</v>
      </c>
      <c r="AB3450" t="s">
        <v>230</v>
      </c>
      <c r="AC3450" t="s">
        <v>230</v>
      </c>
      <c r="AD3450" t="s">
        <v>791</v>
      </c>
      <c r="AE3450" t="s">
        <v>804</v>
      </c>
      <c r="AF3450" t="s">
        <v>861</v>
      </c>
      <c r="AG3450" s="2">
        <v>43350</v>
      </c>
    </row>
    <row r="3451" spans="1:33">
      <c r="A3451" s="1">
        <v>3449</v>
      </c>
      <c r="B3451" t="s">
        <v>82</v>
      </c>
      <c r="C3451" t="s">
        <v>179</v>
      </c>
      <c r="D3451" s="2">
        <v>42530</v>
      </c>
      <c r="E3451" t="s">
        <v>180</v>
      </c>
      <c r="F3451" t="s">
        <v>202</v>
      </c>
      <c r="G3451" t="s">
        <v>227</v>
      </c>
      <c r="H3451">
        <v>1</v>
      </c>
      <c r="K3451">
        <v>0.99</v>
      </c>
      <c r="M3451">
        <v>20</v>
      </c>
      <c r="N3451">
        <v>6</v>
      </c>
      <c r="O3451">
        <v>4.625</v>
      </c>
      <c r="P3451">
        <v>600</v>
      </c>
      <c r="Q3451">
        <v>609</v>
      </c>
      <c r="R3451">
        <v>19</v>
      </c>
      <c r="S3451">
        <v>2</v>
      </c>
      <c r="U3451" t="s">
        <v>230</v>
      </c>
      <c r="W3451" t="s">
        <v>232</v>
      </c>
      <c r="X3451" t="s">
        <v>179</v>
      </c>
      <c r="Y3451">
        <v>0</v>
      </c>
      <c r="Z3451">
        <v>1</v>
      </c>
      <c r="AA3451">
        <f/>
        <v>0</v>
      </c>
      <c r="AB3451" t="s">
        <v>230</v>
      </c>
      <c r="AC3451" t="s">
        <v>230</v>
      </c>
      <c r="AD3451" t="s">
        <v>791</v>
      </c>
      <c r="AE3451" t="s">
        <v>804</v>
      </c>
      <c r="AF3451" t="s">
        <v>861</v>
      </c>
      <c r="AG3451" s="2">
        <v>43350</v>
      </c>
    </row>
    <row r="3452" spans="1:33">
      <c r="A3452" s="1">
        <v>3450</v>
      </c>
      <c r="B3452" t="s">
        <v>82</v>
      </c>
      <c r="C3452" t="s">
        <v>179</v>
      </c>
      <c r="D3452" s="2">
        <v>42530</v>
      </c>
      <c r="E3452" t="s">
        <v>180</v>
      </c>
      <c r="F3452" t="s">
        <v>202</v>
      </c>
      <c r="G3452" t="s">
        <v>227</v>
      </c>
      <c r="H3452">
        <v>1</v>
      </c>
      <c r="K3452">
        <v>0.99</v>
      </c>
      <c r="M3452">
        <v>20</v>
      </c>
      <c r="N3452">
        <v>6</v>
      </c>
      <c r="O3452">
        <v>4.625</v>
      </c>
      <c r="P3452">
        <v>600</v>
      </c>
      <c r="Q3452">
        <v>609</v>
      </c>
      <c r="R3452">
        <v>19</v>
      </c>
      <c r="S3452">
        <v>2</v>
      </c>
      <c r="U3452" t="s">
        <v>230</v>
      </c>
      <c r="W3452" t="s">
        <v>313</v>
      </c>
      <c r="X3452" t="s">
        <v>786</v>
      </c>
      <c r="Y3452">
        <v>0</v>
      </c>
      <c r="Z3452">
        <v>2</v>
      </c>
      <c r="AA3452">
        <f/>
        <v>0</v>
      </c>
      <c r="AB3452" t="s">
        <v>230</v>
      </c>
      <c r="AC3452" t="s">
        <v>786</v>
      </c>
      <c r="AD3452" t="s">
        <v>791</v>
      </c>
      <c r="AE3452" t="s">
        <v>804</v>
      </c>
      <c r="AF3452" t="s">
        <v>861</v>
      </c>
      <c r="AG3452" s="2">
        <v>43350</v>
      </c>
    </row>
    <row r="3453" spans="1:33">
      <c r="A3453" s="1">
        <v>3451</v>
      </c>
      <c r="B3453" t="s">
        <v>82</v>
      </c>
      <c r="C3453" t="s">
        <v>179</v>
      </c>
      <c r="D3453" s="2">
        <v>42530</v>
      </c>
      <c r="E3453" t="s">
        <v>180</v>
      </c>
      <c r="F3453" t="s">
        <v>202</v>
      </c>
      <c r="G3453" t="s">
        <v>227</v>
      </c>
      <c r="H3453">
        <v>1</v>
      </c>
      <c r="K3453">
        <v>0.99</v>
      </c>
      <c r="M3453">
        <v>20</v>
      </c>
      <c r="N3453">
        <v>6</v>
      </c>
      <c r="O3453">
        <v>4.625</v>
      </c>
      <c r="P3453">
        <v>600</v>
      </c>
      <c r="Q3453">
        <v>609</v>
      </c>
      <c r="R3453">
        <v>19</v>
      </c>
      <c r="S3453">
        <v>2</v>
      </c>
      <c r="U3453" t="s">
        <v>230</v>
      </c>
      <c r="W3453" t="s">
        <v>517</v>
      </c>
      <c r="X3453" t="s">
        <v>786</v>
      </c>
      <c r="Y3453">
        <v>0</v>
      </c>
      <c r="Z3453">
        <v>2</v>
      </c>
      <c r="AA3453">
        <f/>
        <v>0</v>
      </c>
      <c r="AB3453" t="s">
        <v>230</v>
      </c>
      <c r="AC3453" t="s">
        <v>230</v>
      </c>
      <c r="AD3453" t="s">
        <v>791</v>
      </c>
      <c r="AE3453" t="s">
        <v>804</v>
      </c>
      <c r="AF3453" t="s">
        <v>861</v>
      </c>
      <c r="AG3453" s="2">
        <v>43350</v>
      </c>
    </row>
    <row r="3454" spans="1:33">
      <c r="A3454" s="1">
        <v>3452</v>
      </c>
      <c r="B3454" t="s">
        <v>82</v>
      </c>
      <c r="C3454" t="s">
        <v>179</v>
      </c>
      <c r="D3454" s="2">
        <v>42530</v>
      </c>
      <c r="E3454" t="s">
        <v>180</v>
      </c>
      <c r="F3454" t="s">
        <v>202</v>
      </c>
      <c r="G3454" t="s">
        <v>227</v>
      </c>
      <c r="H3454">
        <v>1</v>
      </c>
      <c r="K3454">
        <v>0.99</v>
      </c>
      <c r="M3454">
        <v>20</v>
      </c>
      <c r="N3454">
        <v>6</v>
      </c>
      <c r="O3454">
        <v>4.625</v>
      </c>
      <c r="P3454">
        <v>600</v>
      </c>
      <c r="Q3454">
        <v>609</v>
      </c>
      <c r="R3454">
        <v>19</v>
      </c>
      <c r="S3454">
        <v>2</v>
      </c>
      <c r="U3454" t="s">
        <v>230</v>
      </c>
      <c r="W3454" t="s">
        <v>286</v>
      </c>
      <c r="X3454" t="s">
        <v>179</v>
      </c>
      <c r="Y3454">
        <v>0</v>
      </c>
      <c r="Z3454">
        <v>2</v>
      </c>
      <c r="AA3454">
        <f/>
        <v>0</v>
      </c>
      <c r="AB3454" t="s">
        <v>230</v>
      </c>
      <c r="AC3454" t="s">
        <v>230</v>
      </c>
      <c r="AD3454" t="s">
        <v>791</v>
      </c>
      <c r="AE3454" t="s">
        <v>804</v>
      </c>
      <c r="AF3454" t="s">
        <v>861</v>
      </c>
      <c r="AG3454" s="2">
        <v>43350</v>
      </c>
    </row>
    <row r="3455" spans="1:33">
      <c r="A3455" s="1">
        <v>3453</v>
      </c>
      <c r="B3455" t="s">
        <v>82</v>
      </c>
      <c r="C3455" t="s">
        <v>179</v>
      </c>
      <c r="D3455" s="2">
        <v>42530</v>
      </c>
      <c r="E3455" t="s">
        <v>180</v>
      </c>
      <c r="F3455" t="s">
        <v>202</v>
      </c>
      <c r="G3455" t="s">
        <v>227</v>
      </c>
      <c r="H3455">
        <v>1</v>
      </c>
      <c r="K3455">
        <v>0.99</v>
      </c>
      <c r="M3455">
        <v>20</v>
      </c>
      <c r="N3455">
        <v>6</v>
      </c>
      <c r="O3455">
        <v>4.625</v>
      </c>
      <c r="P3455">
        <v>600</v>
      </c>
      <c r="Q3455">
        <v>609</v>
      </c>
      <c r="R3455">
        <v>19</v>
      </c>
      <c r="S3455">
        <v>2</v>
      </c>
      <c r="U3455" t="s">
        <v>230</v>
      </c>
      <c r="W3455" t="s">
        <v>361</v>
      </c>
      <c r="X3455" t="s">
        <v>786</v>
      </c>
      <c r="Y3455">
        <v>0</v>
      </c>
      <c r="Z3455">
        <v>57</v>
      </c>
      <c r="AA3455">
        <f/>
        <v>0</v>
      </c>
      <c r="AB3455" t="s">
        <v>230</v>
      </c>
      <c r="AC3455" t="s">
        <v>230</v>
      </c>
      <c r="AD3455" t="s">
        <v>791</v>
      </c>
      <c r="AE3455" t="s">
        <v>804</v>
      </c>
      <c r="AF3455" t="s">
        <v>861</v>
      </c>
      <c r="AG3455" s="2">
        <v>43350</v>
      </c>
    </row>
    <row r="3456" spans="1:33">
      <c r="A3456" s="1">
        <v>3454</v>
      </c>
      <c r="B3456" t="s">
        <v>82</v>
      </c>
      <c r="C3456" t="s">
        <v>179</v>
      </c>
      <c r="D3456" s="2">
        <v>42530</v>
      </c>
      <c r="E3456" t="s">
        <v>180</v>
      </c>
      <c r="F3456" t="s">
        <v>202</v>
      </c>
      <c r="G3456" t="s">
        <v>227</v>
      </c>
      <c r="H3456">
        <v>1</v>
      </c>
      <c r="K3456">
        <v>0.99</v>
      </c>
      <c r="M3456">
        <v>20</v>
      </c>
      <c r="N3456">
        <v>6</v>
      </c>
      <c r="O3456">
        <v>4.625</v>
      </c>
      <c r="P3456">
        <v>600</v>
      </c>
      <c r="Q3456">
        <v>609</v>
      </c>
      <c r="R3456">
        <v>19</v>
      </c>
      <c r="S3456">
        <v>2</v>
      </c>
      <c r="U3456" t="s">
        <v>230</v>
      </c>
      <c r="W3456" t="s">
        <v>239</v>
      </c>
      <c r="X3456" t="s">
        <v>786</v>
      </c>
      <c r="Y3456">
        <v>0</v>
      </c>
      <c r="Z3456">
        <v>3</v>
      </c>
      <c r="AA3456">
        <f/>
        <v>0</v>
      </c>
      <c r="AB3456" t="s">
        <v>230</v>
      </c>
      <c r="AC3456" t="s">
        <v>230</v>
      </c>
      <c r="AD3456" t="s">
        <v>791</v>
      </c>
      <c r="AE3456" t="s">
        <v>804</v>
      </c>
      <c r="AF3456" t="s">
        <v>861</v>
      </c>
      <c r="AG3456" s="2">
        <v>43350</v>
      </c>
    </row>
    <row r="3457" spans="1:33">
      <c r="A3457" s="1">
        <v>3455</v>
      </c>
      <c r="B3457" t="s">
        <v>82</v>
      </c>
      <c r="C3457" t="s">
        <v>179</v>
      </c>
      <c r="D3457" s="2">
        <v>42530</v>
      </c>
      <c r="E3457" t="s">
        <v>180</v>
      </c>
      <c r="F3457" t="s">
        <v>202</v>
      </c>
      <c r="G3457" t="s">
        <v>227</v>
      </c>
      <c r="H3457">
        <v>1</v>
      </c>
      <c r="K3457">
        <v>0.99</v>
      </c>
      <c r="M3457">
        <v>20</v>
      </c>
      <c r="N3457">
        <v>6</v>
      </c>
      <c r="O3457">
        <v>4.625</v>
      </c>
      <c r="P3457">
        <v>600</v>
      </c>
      <c r="Q3457">
        <v>609</v>
      </c>
      <c r="R3457">
        <v>19</v>
      </c>
      <c r="S3457">
        <v>2</v>
      </c>
      <c r="U3457" t="s">
        <v>230</v>
      </c>
      <c r="W3457" t="s">
        <v>537</v>
      </c>
      <c r="X3457" t="s">
        <v>786</v>
      </c>
      <c r="Y3457">
        <v>0</v>
      </c>
      <c r="Z3457">
        <v>1</v>
      </c>
      <c r="AA3457">
        <f/>
        <v>0</v>
      </c>
      <c r="AB3457" t="s">
        <v>230</v>
      </c>
      <c r="AC3457" t="s">
        <v>230</v>
      </c>
      <c r="AD3457" t="s">
        <v>791</v>
      </c>
      <c r="AE3457" t="s">
        <v>804</v>
      </c>
      <c r="AF3457" t="s">
        <v>861</v>
      </c>
      <c r="AG3457" s="2">
        <v>43350</v>
      </c>
    </row>
    <row r="3458" spans="1:33">
      <c r="A3458" s="1">
        <v>3456</v>
      </c>
      <c r="B3458" t="s">
        <v>82</v>
      </c>
      <c r="C3458" t="s">
        <v>179</v>
      </c>
      <c r="D3458" s="2">
        <v>42530</v>
      </c>
      <c r="E3458" t="s">
        <v>180</v>
      </c>
      <c r="F3458" t="s">
        <v>202</v>
      </c>
      <c r="G3458" t="s">
        <v>227</v>
      </c>
      <c r="H3458">
        <v>1</v>
      </c>
      <c r="K3458">
        <v>0.99</v>
      </c>
      <c r="M3458">
        <v>20</v>
      </c>
      <c r="N3458">
        <v>6</v>
      </c>
      <c r="O3458">
        <v>4.625</v>
      </c>
      <c r="P3458">
        <v>600</v>
      </c>
      <c r="Q3458">
        <v>609</v>
      </c>
      <c r="R3458">
        <v>19</v>
      </c>
      <c r="S3458">
        <v>2</v>
      </c>
      <c r="U3458" t="s">
        <v>230</v>
      </c>
      <c r="W3458" t="s">
        <v>276</v>
      </c>
      <c r="X3458" t="s">
        <v>786</v>
      </c>
      <c r="Y3458">
        <v>0</v>
      </c>
      <c r="Z3458">
        <v>1</v>
      </c>
      <c r="AA3458">
        <f/>
        <v>0</v>
      </c>
      <c r="AB3458" t="s">
        <v>230</v>
      </c>
      <c r="AC3458" t="s">
        <v>230</v>
      </c>
      <c r="AD3458" t="s">
        <v>791</v>
      </c>
      <c r="AE3458" t="s">
        <v>804</v>
      </c>
      <c r="AF3458" t="s">
        <v>861</v>
      </c>
      <c r="AG3458" s="2">
        <v>43350</v>
      </c>
    </row>
    <row r="3459" spans="1:33">
      <c r="A3459" s="1">
        <v>3457</v>
      </c>
      <c r="B3459" t="s">
        <v>82</v>
      </c>
      <c r="C3459" t="s">
        <v>179</v>
      </c>
      <c r="D3459" s="2">
        <v>42530</v>
      </c>
      <c r="E3459" t="s">
        <v>180</v>
      </c>
      <c r="F3459" t="s">
        <v>202</v>
      </c>
      <c r="G3459" t="s">
        <v>227</v>
      </c>
      <c r="H3459">
        <v>1</v>
      </c>
      <c r="K3459">
        <v>0.99</v>
      </c>
      <c r="M3459">
        <v>20</v>
      </c>
      <c r="N3459">
        <v>6</v>
      </c>
      <c r="O3459">
        <v>4.625</v>
      </c>
      <c r="P3459">
        <v>600</v>
      </c>
      <c r="Q3459">
        <v>609</v>
      </c>
      <c r="R3459">
        <v>19</v>
      </c>
      <c r="S3459">
        <v>2</v>
      </c>
      <c r="U3459" t="s">
        <v>230</v>
      </c>
      <c r="W3459" t="s">
        <v>356</v>
      </c>
      <c r="X3459" t="s">
        <v>786</v>
      </c>
      <c r="Y3459">
        <v>0</v>
      </c>
      <c r="Z3459">
        <v>2</v>
      </c>
      <c r="AA3459">
        <f/>
        <v>0</v>
      </c>
      <c r="AB3459" t="s">
        <v>230</v>
      </c>
      <c r="AC3459" t="s">
        <v>230</v>
      </c>
      <c r="AD3459" t="s">
        <v>791</v>
      </c>
      <c r="AE3459" t="s">
        <v>804</v>
      </c>
      <c r="AF3459" t="s">
        <v>861</v>
      </c>
      <c r="AG3459" s="2">
        <v>43350</v>
      </c>
    </row>
    <row r="3460" spans="1:33">
      <c r="A3460" s="1">
        <v>3458</v>
      </c>
      <c r="B3460" t="s">
        <v>82</v>
      </c>
      <c r="C3460" t="s">
        <v>179</v>
      </c>
      <c r="D3460" s="2">
        <v>42530</v>
      </c>
      <c r="E3460" t="s">
        <v>180</v>
      </c>
      <c r="F3460" t="s">
        <v>202</v>
      </c>
      <c r="G3460" t="s">
        <v>227</v>
      </c>
      <c r="H3460">
        <v>1</v>
      </c>
      <c r="K3460">
        <v>0.99</v>
      </c>
      <c r="M3460">
        <v>20</v>
      </c>
      <c r="N3460">
        <v>6</v>
      </c>
      <c r="O3460">
        <v>4.625</v>
      </c>
      <c r="P3460">
        <v>600</v>
      </c>
      <c r="Q3460">
        <v>609</v>
      </c>
      <c r="R3460">
        <v>19</v>
      </c>
      <c r="S3460">
        <v>2</v>
      </c>
      <c r="U3460" t="s">
        <v>230</v>
      </c>
      <c r="W3460" t="s">
        <v>453</v>
      </c>
      <c r="X3460" t="s">
        <v>787</v>
      </c>
      <c r="Y3460">
        <v>0</v>
      </c>
      <c r="Z3460">
        <v>1</v>
      </c>
      <c r="AA3460">
        <f/>
        <v>0</v>
      </c>
      <c r="AB3460" t="s">
        <v>230</v>
      </c>
      <c r="AC3460" t="s">
        <v>230</v>
      </c>
      <c r="AD3460" t="s">
        <v>791</v>
      </c>
      <c r="AE3460" t="s">
        <v>804</v>
      </c>
      <c r="AF3460" t="s">
        <v>861</v>
      </c>
      <c r="AG3460" s="2">
        <v>43350</v>
      </c>
    </row>
    <row r="3461" spans="1:33">
      <c r="A3461" s="1">
        <v>3459</v>
      </c>
      <c r="B3461" t="s">
        <v>82</v>
      </c>
      <c r="C3461" t="s">
        <v>179</v>
      </c>
      <c r="D3461" s="2">
        <v>42530</v>
      </c>
      <c r="E3461" t="s">
        <v>180</v>
      </c>
      <c r="F3461" t="s">
        <v>202</v>
      </c>
      <c r="G3461" t="s">
        <v>227</v>
      </c>
      <c r="H3461">
        <v>1</v>
      </c>
      <c r="K3461">
        <v>0.99</v>
      </c>
      <c r="M3461">
        <v>20</v>
      </c>
      <c r="N3461">
        <v>6</v>
      </c>
      <c r="O3461">
        <v>4.625</v>
      </c>
      <c r="P3461">
        <v>600</v>
      </c>
      <c r="Q3461">
        <v>609</v>
      </c>
      <c r="R3461">
        <v>19</v>
      </c>
      <c r="S3461">
        <v>2</v>
      </c>
      <c r="U3461" t="s">
        <v>230</v>
      </c>
      <c r="W3461" t="s">
        <v>279</v>
      </c>
      <c r="X3461" t="s">
        <v>786</v>
      </c>
      <c r="Y3461">
        <v>0</v>
      </c>
      <c r="Z3461">
        <v>2</v>
      </c>
      <c r="AA3461">
        <f/>
        <v>0</v>
      </c>
      <c r="AB3461" t="s">
        <v>230</v>
      </c>
      <c r="AC3461" t="s">
        <v>230</v>
      </c>
      <c r="AD3461" t="s">
        <v>791</v>
      </c>
      <c r="AE3461" t="s">
        <v>804</v>
      </c>
      <c r="AF3461" t="s">
        <v>861</v>
      </c>
      <c r="AG3461" s="2">
        <v>43350</v>
      </c>
    </row>
    <row r="3462" spans="1:33">
      <c r="A3462" s="1">
        <v>3460</v>
      </c>
      <c r="B3462" t="s">
        <v>82</v>
      </c>
      <c r="C3462" t="s">
        <v>179</v>
      </c>
      <c r="D3462" s="2">
        <v>42530</v>
      </c>
      <c r="E3462" t="s">
        <v>180</v>
      </c>
      <c r="F3462" t="s">
        <v>202</v>
      </c>
      <c r="G3462" t="s">
        <v>227</v>
      </c>
      <c r="H3462">
        <v>1</v>
      </c>
      <c r="K3462">
        <v>0.99</v>
      </c>
      <c r="M3462">
        <v>20</v>
      </c>
      <c r="N3462">
        <v>6</v>
      </c>
      <c r="O3462">
        <v>4.625</v>
      </c>
      <c r="P3462">
        <v>600</v>
      </c>
      <c r="Q3462">
        <v>609</v>
      </c>
      <c r="R3462">
        <v>19</v>
      </c>
      <c r="S3462">
        <v>2</v>
      </c>
      <c r="U3462" t="s">
        <v>230</v>
      </c>
      <c r="W3462" t="s">
        <v>344</v>
      </c>
      <c r="X3462" t="s">
        <v>786</v>
      </c>
      <c r="Y3462">
        <v>0</v>
      </c>
      <c r="Z3462">
        <v>4</v>
      </c>
      <c r="AA3462">
        <f/>
        <v>0</v>
      </c>
      <c r="AB3462" t="s">
        <v>230</v>
      </c>
      <c r="AC3462" t="s">
        <v>230</v>
      </c>
      <c r="AD3462" t="s">
        <v>791</v>
      </c>
      <c r="AE3462" t="s">
        <v>804</v>
      </c>
      <c r="AF3462" t="s">
        <v>861</v>
      </c>
      <c r="AG3462" s="2">
        <v>43350</v>
      </c>
    </row>
    <row r="3463" spans="1:33">
      <c r="A3463" s="1">
        <v>3461</v>
      </c>
      <c r="B3463" t="s">
        <v>82</v>
      </c>
      <c r="C3463" t="s">
        <v>179</v>
      </c>
      <c r="D3463" s="2">
        <v>42530</v>
      </c>
      <c r="E3463" t="s">
        <v>180</v>
      </c>
      <c r="F3463" t="s">
        <v>202</v>
      </c>
      <c r="G3463" t="s">
        <v>227</v>
      </c>
      <c r="H3463">
        <v>1</v>
      </c>
      <c r="K3463">
        <v>0.99</v>
      </c>
      <c r="M3463">
        <v>20</v>
      </c>
      <c r="N3463">
        <v>6</v>
      </c>
      <c r="O3463">
        <v>4.625</v>
      </c>
      <c r="P3463">
        <v>600</v>
      </c>
      <c r="Q3463">
        <v>609</v>
      </c>
      <c r="R3463">
        <v>19</v>
      </c>
      <c r="S3463">
        <v>2</v>
      </c>
      <c r="U3463" t="s">
        <v>230</v>
      </c>
      <c r="W3463" t="s">
        <v>309</v>
      </c>
      <c r="X3463" t="s">
        <v>786</v>
      </c>
      <c r="Y3463">
        <v>0</v>
      </c>
      <c r="Z3463">
        <v>7</v>
      </c>
      <c r="AA3463">
        <f/>
        <v>0</v>
      </c>
      <c r="AB3463" t="s">
        <v>230</v>
      </c>
      <c r="AC3463" t="s">
        <v>788</v>
      </c>
      <c r="AD3463" t="s">
        <v>791</v>
      </c>
      <c r="AE3463" t="s">
        <v>804</v>
      </c>
      <c r="AF3463" t="s">
        <v>861</v>
      </c>
      <c r="AG3463" s="2">
        <v>43350</v>
      </c>
    </row>
    <row r="3464" spans="1:33">
      <c r="A3464" s="1">
        <v>3462</v>
      </c>
      <c r="B3464" t="s">
        <v>82</v>
      </c>
      <c r="C3464" t="s">
        <v>179</v>
      </c>
      <c r="D3464" s="2">
        <v>42530</v>
      </c>
      <c r="E3464" t="s">
        <v>180</v>
      </c>
      <c r="F3464" t="s">
        <v>202</v>
      </c>
      <c r="G3464" t="s">
        <v>227</v>
      </c>
      <c r="H3464">
        <v>1</v>
      </c>
      <c r="K3464">
        <v>0.99</v>
      </c>
      <c r="M3464">
        <v>20</v>
      </c>
      <c r="N3464">
        <v>6</v>
      </c>
      <c r="O3464">
        <v>4.625</v>
      </c>
      <c r="P3464">
        <v>600</v>
      </c>
      <c r="Q3464">
        <v>609</v>
      </c>
      <c r="R3464">
        <v>19</v>
      </c>
      <c r="S3464">
        <v>2</v>
      </c>
      <c r="U3464" t="s">
        <v>230</v>
      </c>
      <c r="W3464" t="s">
        <v>486</v>
      </c>
      <c r="X3464" t="s">
        <v>786</v>
      </c>
      <c r="Y3464">
        <v>0</v>
      </c>
      <c r="Z3464">
        <v>1</v>
      </c>
      <c r="AA3464">
        <f/>
        <v>0</v>
      </c>
      <c r="AB3464" t="s">
        <v>230</v>
      </c>
      <c r="AC3464" t="s">
        <v>789</v>
      </c>
      <c r="AD3464" t="s">
        <v>791</v>
      </c>
      <c r="AE3464" t="s">
        <v>804</v>
      </c>
      <c r="AF3464" t="s">
        <v>861</v>
      </c>
      <c r="AG3464" s="2">
        <v>43350</v>
      </c>
    </row>
    <row r="3465" spans="1:33">
      <c r="A3465" s="1">
        <v>3463</v>
      </c>
      <c r="B3465" t="s">
        <v>82</v>
      </c>
      <c r="C3465" t="s">
        <v>179</v>
      </c>
      <c r="D3465" s="2">
        <v>42530</v>
      </c>
      <c r="E3465" t="s">
        <v>180</v>
      </c>
      <c r="F3465" t="s">
        <v>202</v>
      </c>
      <c r="G3465" t="s">
        <v>227</v>
      </c>
      <c r="H3465">
        <v>1</v>
      </c>
      <c r="K3465">
        <v>0.99</v>
      </c>
      <c r="M3465">
        <v>20</v>
      </c>
      <c r="N3465">
        <v>6</v>
      </c>
      <c r="O3465">
        <v>4.625</v>
      </c>
      <c r="P3465">
        <v>600</v>
      </c>
      <c r="Q3465">
        <v>609</v>
      </c>
      <c r="R3465">
        <v>19</v>
      </c>
      <c r="S3465">
        <v>2</v>
      </c>
      <c r="U3465" t="s">
        <v>230</v>
      </c>
      <c r="W3465" t="s">
        <v>315</v>
      </c>
      <c r="X3465" t="s">
        <v>786</v>
      </c>
      <c r="Y3465">
        <v>0</v>
      </c>
      <c r="Z3465">
        <v>1</v>
      </c>
      <c r="AA3465">
        <f/>
        <v>0</v>
      </c>
      <c r="AB3465" t="s">
        <v>230</v>
      </c>
      <c r="AC3465" t="s">
        <v>230</v>
      </c>
      <c r="AD3465" t="s">
        <v>791</v>
      </c>
      <c r="AE3465" t="s">
        <v>804</v>
      </c>
      <c r="AF3465" t="s">
        <v>861</v>
      </c>
      <c r="AG3465" s="2">
        <v>43350</v>
      </c>
    </row>
    <row r="3466" spans="1:33">
      <c r="A3466" s="1">
        <v>3464</v>
      </c>
      <c r="B3466" t="s">
        <v>82</v>
      </c>
      <c r="C3466" t="s">
        <v>179</v>
      </c>
      <c r="D3466" s="2">
        <v>42530</v>
      </c>
      <c r="E3466" t="s">
        <v>180</v>
      </c>
      <c r="F3466" t="s">
        <v>202</v>
      </c>
      <c r="G3466" t="s">
        <v>227</v>
      </c>
      <c r="H3466">
        <v>1</v>
      </c>
      <c r="K3466">
        <v>0.99</v>
      </c>
      <c r="M3466">
        <v>20</v>
      </c>
      <c r="N3466">
        <v>6</v>
      </c>
      <c r="O3466">
        <v>4.625</v>
      </c>
      <c r="P3466">
        <v>600</v>
      </c>
      <c r="Q3466">
        <v>609</v>
      </c>
      <c r="R3466">
        <v>19</v>
      </c>
      <c r="S3466">
        <v>2</v>
      </c>
      <c r="U3466" t="s">
        <v>230</v>
      </c>
      <c r="W3466" t="s">
        <v>305</v>
      </c>
      <c r="X3466" t="s">
        <v>786</v>
      </c>
      <c r="Y3466">
        <v>0</v>
      </c>
      <c r="Z3466">
        <v>11</v>
      </c>
      <c r="AA3466">
        <f/>
        <v>0</v>
      </c>
      <c r="AB3466" t="s">
        <v>230</v>
      </c>
      <c r="AC3466" t="s">
        <v>230</v>
      </c>
      <c r="AD3466" t="s">
        <v>791</v>
      </c>
      <c r="AE3466" t="s">
        <v>804</v>
      </c>
      <c r="AF3466" t="s">
        <v>861</v>
      </c>
      <c r="AG3466" s="2">
        <v>43350</v>
      </c>
    </row>
    <row r="3467" spans="1:33">
      <c r="A3467" s="1">
        <v>3465</v>
      </c>
      <c r="B3467" t="s">
        <v>82</v>
      </c>
      <c r="C3467" t="s">
        <v>179</v>
      </c>
      <c r="D3467" s="2">
        <v>42530</v>
      </c>
      <c r="E3467" t="s">
        <v>180</v>
      </c>
      <c r="F3467" t="s">
        <v>202</v>
      </c>
      <c r="G3467" t="s">
        <v>227</v>
      </c>
      <c r="H3467">
        <v>1</v>
      </c>
      <c r="K3467">
        <v>0.99</v>
      </c>
      <c r="M3467">
        <v>20</v>
      </c>
      <c r="N3467">
        <v>6</v>
      </c>
      <c r="O3467">
        <v>4.625</v>
      </c>
      <c r="P3467">
        <v>600</v>
      </c>
      <c r="Q3467">
        <v>609</v>
      </c>
      <c r="R3467">
        <v>19</v>
      </c>
      <c r="S3467">
        <v>2</v>
      </c>
      <c r="U3467" t="s">
        <v>230</v>
      </c>
      <c r="W3467" t="s">
        <v>463</v>
      </c>
      <c r="X3467" t="s">
        <v>786</v>
      </c>
      <c r="Y3467">
        <v>0</v>
      </c>
      <c r="Z3467">
        <v>2</v>
      </c>
      <c r="AA3467">
        <f/>
        <v>0</v>
      </c>
      <c r="AB3467" t="s">
        <v>230</v>
      </c>
      <c r="AC3467" t="s">
        <v>230</v>
      </c>
      <c r="AD3467" t="s">
        <v>791</v>
      </c>
      <c r="AE3467" t="s">
        <v>804</v>
      </c>
      <c r="AF3467" t="s">
        <v>861</v>
      </c>
      <c r="AG3467" s="2">
        <v>43350</v>
      </c>
    </row>
    <row r="3468" spans="1:33">
      <c r="A3468" s="1">
        <v>3466</v>
      </c>
      <c r="B3468" t="s">
        <v>82</v>
      </c>
      <c r="C3468" t="s">
        <v>179</v>
      </c>
      <c r="D3468" s="2">
        <v>42530</v>
      </c>
      <c r="E3468" t="s">
        <v>180</v>
      </c>
      <c r="F3468" t="s">
        <v>202</v>
      </c>
      <c r="G3468" t="s">
        <v>227</v>
      </c>
      <c r="H3468">
        <v>1</v>
      </c>
      <c r="K3468">
        <v>0.99</v>
      </c>
      <c r="M3468">
        <v>20</v>
      </c>
      <c r="N3468">
        <v>6</v>
      </c>
      <c r="O3468">
        <v>4.625</v>
      </c>
      <c r="P3468">
        <v>600</v>
      </c>
      <c r="Q3468">
        <v>609</v>
      </c>
      <c r="R3468">
        <v>19</v>
      </c>
      <c r="S3468">
        <v>2</v>
      </c>
      <c r="U3468" t="s">
        <v>230</v>
      </c>
      <c r="W3468" t="s">
        <v>306</v>
      </c>
      <c r="X3468" t="s">
        <v>786</v>
      </c>
      <c r="Y3468">
        <v>0</v>
      </c>
      <c r="Z3468">
        <v>4</v>
      </c>
      <c r="AA3468">
        <f/>
        <v>0</v>
      </c>
      <c r="AB3468" t="s">
        <v>230</v>
      </c>
      <c r="AC3468" t="s">
        <v>788</v>
      </c>
      <c r="AD3468" t="s">
        <v>791</v>
      </c>
      <c r="AE3468" t="s">
        <v>804</v>
      </c>
      <c r="AF3468" t="s">
        <v>861</v>
      </c>
      <c r="AG3468" s="2">
        <v>43350</v>
      </c>
    </row>
    <row r="3469" spans="1:33">
      <c r="A3469" s="1">
        <v>3467</v>
      </c>
      <c r="B3469" t="s">
        <v>82</v>
      </c>
      <c r="C3469" t="s">
        <v>179</v>
      </c>
      <c r="D3469" s="2">
        <v>42530</v>
      </c>
      <c r="E3469" t="s">
        <v>180</v>
      </c>
      <c r="F3469" t="s">
        <v>202</v>
      </c>
      <c r="G3469" t="s">
        <v>227</v>
      </c>
      <c r="H3469">
        <v>1</v>
      </c>
      <c r="K3469">
        <v>0.99</v>
      </c>
      <c r="M3469">
        <v>20</v>
      </c>
      <c r="N3469">
        <v>6</v>
      </c>
      <c r="O3469">
        <v>4.625</v>
      </c>
      <c r="P3469">
        <v>600</v>
      </c>
      <c r="Q3469">
        <v>609</v>
      </c>
      <c r="R3469">
        <v>19</v>
      </c>
      <c r="S3469">
        <v>2</v>
      </c>
      <c r="U3469" t="s">
        <v>230</v>
      </c>
      <c r="W3469" t="s">
        <v>325</v>
      </c>
      <c r="X3469" t="s">
        <v>786</v>
      </c>
      <c r="Y3469">
        <v>0</v>
      </c>
      <c r="Z3469">
        <v>4</v>
      </c>
      <c r="AA3469">
        <f/>
        <v>0</v>
      </c>
      <c r="AB3469" t="s">
        <v>230</v>
      </c>
      <c r="AC3469" t="s">
        <v>230</v>
      </c>
      <c r="AD3469" t="s">
        <v>791</v>
      </c>
      <c r="AE3469" t="s">
        <v>804</v>
      </c>
      <c r="AF3469" t="s">
        <v>861</v>
      </c>
      <c r="AG3469" s="2">
        <v>43350</v>
      </c>
    </row>
    <row r="3470" spans="1:33">
      <c r="A3470" s="1">
        <v>3468</v>
      </c>
      <c r="B3470" t="s">
        <v>83</v>
      </c>
      <c r="C3470" t="s">
        <v>179</v>
      </c>
      <c r="D3470" s="2">
        <v>42648</v>
      </c>
      <c r="E3470" t="s">
        <v>180</v>
      </c>
      <c r="G3470" t="s">
        <v>227</v>
      </c>
      <c r="H3470">
        <v>1</v>
      </c>
      <c r="K3470">
        <v>0.99</v>
      </c>
      <c r="M3470">
        <v>4</v>
      </c>
      <c r="N3470">
        <v>4</v>
      </c>
      <c r="O3470">
        <v>1</v>
      </c>
      <c r="P3470">
        <v>600</v>
      </c>
      <c r="Q3470">
        <v>602</v>
      </c>
      <c r="R3470">
        <v>15</v>
      </c>
      <c r="S3470">
        <v>4</v>
      </c>
      <c r="U3470" t="s">
        <v>230</v>
      </c>
      <c r="W3470" t="s">
        <v>462</v>
      </c>
      <c r="X3470" t="s">
        <v>786</v>
      </c>
      <c r="Y3470">
        <v>0</v>
      </c>
      <c r="Z3470">
        <v>4</v>
      </c>
      <c r="AA3470">
        <f/>
        <v>0</v>
      </c>
      <c r="AB3470" t="s">
        <v>230</v>
      </c>
      <c r="AC3470" t="s">
        <v>230</v>
      </c>
      <c r="AD3470" t="s">
        <v>793</v>
      </c>
      <c r="AE3470" t="s">
        <v>803</v>
      </c>
      <c r="AF3470" t="s">
        <v>862</v>
      </c>
      <c r="AG3470" s="2">
        <v>43350</v>
      </c>
    </row>
    <row r="3471" spans="1:33">
      <c r="A3471" s="1">
        <v>3469</v>
      </c>
      <c r="B3471" t="s">
        <v>83</v>
      </c>
      <c r="C3471" t="s">
        <v>179</v>
      </c>
      <c r="D3471" s="2">
        <v>42648</v>
      </c>
      <c r="E3471" t="s">
        <v>180</v>
      </c>
      <c r="G3471" t="s">
        <v>227</v>
      </c>
      <c r="H3471">
        <v>1</v>
      </c>
      <c r="K3471">
        <v>0.99</v>
      </c>
      <c r="M3471">
        <v>4</v>
      </c>
      <c r="N3471">
        <v>4</v>
      </c>
      <c r="O3471">
        <v>1</v>
      </c>
      <c r="P3471">
        <v>600</v>
      </c>
      <c r="Q3471">
        <v>602</v>
      </c>
      <c r="R3471">
        <v>15</v>
      </c>
      <c r="S3471">
        <v>4</v>
      </c>
      <c r="U3471" t="s">
        <v>230</v>
      </c>
      <c r="W3471" t="s">
        <v>340</v>
      </c>
      <c r="X3471" t="s">
        <v>786</v>
      </c>
      <c r="Y3471">
        <v>0</v>
      </c>
      <c r="Z3471">
        <v>1</v>
      </c>
      <c r="AA3471">
        <f/>
        <v>0</v>
      </c>
      <c r="AB3471" t="s">
        <v>230</v>
      </c>
      <c r="AC3471" t="s">
        <v>230</v>
      </c>
      <c r="AD3471" t="s">
        <v>793</v>
      </c>
      <c r="AE3471" t="s">
        <v>803</v>
      </c>
      <c r="AF3471" t="s">
        <v>862</v>
      </c>
      <c r="AG3471" s="2">
        <v>43350</v>
      </c>
    </row>
    <row r="3472" spans="1:33">
      <c r="A3472" s="1">
        <v>3470</v>
      </c>
      <c r="B3472" t="s">
        <v>83</v>
      </c>
      <c r="C3472" t="s">
        <v>179</v>
      </c>
      <c r="D3472" s="2">
        <v>42648</v>
      </c>
      <c r="E3472" t="s">
        <v>180</v>
      </c>
      <c r="G3472" t="s">
        <v>227</v>
      </c>
      <c r="H3472">
        <v>1</v>
      </c>
      <c r="K3472">
        <v>0.99</v>
      </c>
      <c r="M3472">
        <v>4</v>
      </c>
      <c r="N3472">
        <v>4</v>
      </c>
      <c r="O3472">
        <v>1</v>
      </c>
      <c r="P3472">
        <v>600</v>
      </c>
      <c r="Q3472">
        <v>602</v>
      </c>
      <c r="R3472">
        <v>15</v>
      </c>
      <c r="S3472">
        <v>4</v>
      </c>
      <c r="U3472" t="s">
        <v>230</v>
      </c>
      <c r="W3472" t="s">
        <v>232</v>
      </c>
      <c r="X3472" t="s">
        <v>179</v>
      </c>
      <c r="Y3472">
        <v>0</v>
      </c>
      <c r="Z3472">
        <v>1</v>
      </c>
      <c r="AA3472">
        <f/>
        <v>0</v>
      </c>
      <c r="AB3472" t="s">
        <v>230</v>
      </c>
      <c r="AC3472" t="s">
        <v>230</v>
      </c>
      <c r="AD3472" t="s">
        <v>793</v>
      </c>
      <c r="AE3472" t="s">
        <v>803</v>
      </c>
      <c r="AF3472" t="s">
        <v>862</v>
      </c>
      <c r="AG3472" s="2">
        <v>43350</v>
      </c>
    </row>
    <row r="3473" spans="1:33">
      <c r="A3473" s="1">
        <v>3471</v>
      </c>
      <c r="B3473" t="s">
        <v>83</v>
      </c>
      <c r="C3473" t="s">
        <v>179</v>
      </c>
      <c r="D3473" s="2">
        <v>42648</v>
      </c>
      <c r="E3473" t="s">
        <v>180</v>
      </c>
      <c r="G3473" t="s">
        <v>227</v>
      </c>
      <c r="H3473">
        <v>1</v>
      </c>
      <c r="K3473">
        <v>0.99</v>
      </c>
      <c r="M3473">
        <v>4</v>
      </c>
      <c r="N3473">
        <v>4</v>
      </c>
      <c r="O3473">
        <v>1</v>
      </c>
      <c r="P3473">
        <v>600</v>
      </c>
      <c r="Q3473">
        <v>602</v>
      </c>
      <c r="R3473">
        <v>15</v>
      </c>
      <c r="S3473">
        <v>4</v>
      </c>
      <c r="U3473" t="s">
        <v>230</v>
      </c>
      <c r="W3473" t="s">
        <v>234</v>
      </c>
      <c r="X3473" t="s">
        <v>786</v>
      </c>
      <c r="Y3473">
        <v>0</v>
      </c>
      <c r="Z3473">
        <v>8</v>
      </c>
      <c r="AA3473">
        <f/>
        <v>0</v>
      </c>
      <c r="AB3473" t="s">
        <v>230</v>
      </c>
      <c r="AC3473" t="s">
        <v>230</v>
      </c>
      <c r="AD3473" t="s">
        <v>793</v>
      </c>
      <c r="AE3473" t="s">
        <v>803</v>
      </c>
      <c r="AF3473" t="s">
        <v>862</v>
      </c>
      <c r="AG3473" s="2">
        <v>43350</v>
      </c>
    </row>
    <row r="3474" spans="1:33">
      <c r="A3474" s="1">
        <v>3472</v>
      </c>
      <c r="B3474" t="s">
        <v>83</v>
      </c>
      <c r="C3474" t="s">
        <v>179</v>
      </c>
      <c r="D3474" s="2">
        <v>42648</v>
      </c>
      <c r="E3474" t="s">
        <v>180</v>
      </c>
      <c r="G3474" t="s">
        <v>227</v>
      </c>
      <c r="H3474">
        <v>1</v>
      </c>
      <c r="K3474">
        <v>0.99</v>
      </c>
      <c r="M3474">
        <v>4</v>
      </c>
      <c r="N3474">
        <v>4</v>
      </c>
      <c r="O3474">
        <v>1</v>
      </c>
      <c r="P3474">
        <v>600</v>
      </c>
      <c r="Q3474">
        <v>602</v>
      </c>
      <c r="R3474">
        <v>15</v>
      </c>
      <c r="S3474">
        <v>4</v>
      </c>
      <c r="U3474" t="s">
        <v>230</v>
      </c>
      <c r="W3474" t="s">
        <v>343</v>
      </c>
      <c r="X3474" t="s">
        <v>786</v>
      </c>
      <c r="Y3474">
        <v>0</v>
      </c>
      <c r="Z3474">
        <v>22</v>
      </c>
      <c r="AA3474">
        <f/>
        <v>0</v>
      </c>
      <c r="AB3474" t="s">
        <v>230</v>
      </c>
      <c r="AC3474" t="s">
        <v>230</v>
      </c>
      <c r="AD3474" t="s">
        <v>793</v>
      </c>
      <c r="AE3474" t="s">
        <v>803</v>
      </c>
      <c r="AF3474" t="s">
        <v>862</v>
      </c>
      <c r="AG3474" s="2">
        <v>43350</v>
      </c>
    </row>
    <row r="3475" spans="1:33">
      <c r="A3475" s="1">
        <v>3473</v>
      </c>
      <c r="B3475" t="s">
        <v>83</v>
      </c>
      <c r="C3475" t="s">
        <v>179</v>
      </c>
      <c r="D3475" s="2">
        <v>42648</v>
      </c>
      <c r="E3475" t="s">
        <v>180</v>
      </c>
      <c r="G3475" t="s">
        <v>227</v>
      </c>
      <c r="H3475">
        <v>1</v>
      </c>
      <c r="K3475">
        <v>0.99</v>
      </c>
      <c r="M3475">
        <v>4</v>
      </c>
      <c r="N3475">
        <v>4</v>
      </c>
      <c r="O3475">
        <v>1</v>
      </c>
      <c r="P3475">
        <v>600</v>
      </c>
      <c r="Q3475">
        <v>602</v>
      </c>
      <c r="R3475">
        <v>15</v>
      </c>
      <c r="S3475">
        <v>4</v>
      </c>
      <c r="U3475" t="s">
        <v>230</v>
      </c>
      <c r="W3475" t="s">
        <v>356</v>
      </c>
      <c r="X3475" t="s">
        <v>786</v>
      </c>
      <c r="Y3475">
        <v>0</v>
      </c>
      <c r="Z3475">
        <v>2</v>
      </c>
      <c r="AA3475">
        <f/>
        <v>0</v>
      </c>
      <c r="AB3475" t="s">
        <v>230</v>
      </c>
      <c r="AC3475" t="s">
        <v>230</v>
      </c>
      <c r="AD3475" t="s">
        <v>793</v>
      </c>
      <c r="AE3475" t="s">
        <v>803</v>
      </c>
      <c r="AF3475" t="s">
        <v>862</v>
      </c>
      <c r="AG3475" s="2">
        <v>43350</v>
      </c>
    </row>
    <row r="3476" spans="1:33">
      <c r="A3476" s="1">
        <v>3474</v>
      </c>
      <c r="B3476" t="s">
        <v>83</v>
      </c>
      <c r="C3476" t="s">
        <v>179</v>
      </c>
      <c r="D3476" s="2">
        <v>42648</v>
      </c>
      <c r="E3476" t="s">
        <v>180</v>
      </c>
      <c r="G3476" t="s">
        <v>227</v>
      </c>
      <c r="H3476">
        <v>1</v>
      </c>
      <c r="K3476">
        <v>0.99</v>
      </c>
      <c r="M3476">
        <v>4</v>
      </c>
      <c r="N3476">
        <v>4</v>
      </c>
      <c r="O3476">
        <v>1</v>
      </c>
      <c r="P3476">
        <v>600</v>
      </c>
      <c r="Q3476">
        <v>602</v>
      </c>
      <c r="R3476">
        <v>15</v>
      </c>
      <c r="S3476">
        <v>4</v>
      </c>
      <c r="U3476" t="s">
        <v>230</v>
      </c>
      <c r="W3476" t="s">
        <v>353</v>
      </c>
      <c r="X3476" t="s">
        <v>786</v>
      </c>
      <c r="Y3476">
        <v>0</v>
      </c>
      <c r="Z3476">
        <v>6</v>
      </c>
      <c r="AA3476">
        <f/>
        <v>0</v>
      </c>
      <c r="AB3476" t="s">
        <v>230</v>
      </c>
      <c r="AC3476" t="s">
        <v>230</v>
      </c>
      <c r="AD3476" t="s">
        <v>793</v>
      </c>
      <c r="AE3476" t="s">
        <v>803</v>
      </c>
      <c r="AF3476" t="s">
        <v>862</v>
      </c>
      <c r="AG3476" s="2">
        <v>43350</v>
      </c>
    </row>
    <row r="3477" spans="1:33">
      <c r="A3477" s="1">
        <v>3475</v>
      </c>
      <c r="B3477" t="s">
        <v>83</v>
      </c>
      <c r="C3477" t="s">
        <v>179</v>
      </c>
      <c r="D3477" s="2">
        <v>42648</v>
      </c>
      <c r="E3477" t="s">
        <v>180</v>
      </c>
      <c r="G3477" t="s">
        <v>227</v>
      </c>
      <c r="H3477">
        <v>1</v>
      </c>
      <c r="K3477">
        <v>0.99</v>
      </c>
      <c r="M3477">
        <v>4</v>
      </c>
      <c r="N3477">
        <v>4</v>
      </c>
      <c r="O3477">
        <v>1</v>
      </c>
      <c r="P3477">
        <v>600</v>
      </c>
      <c r="Q3477">
        <v>602</v>
      </c>
      <c r="R3477">
        <v>15</v>
      </c>
      <c r="S3477">
        <v>4</v>
      </c>
      <c r="U3477" t="s">
        <v>230</v>
      </c>
      <c r="W3477" t="s">
        <v>320</v>
      </c>
      <c r="X3477" t="s">
        <v>786</v>
      </c>
      <c r="Y3477">
        <v>0</v>
      </c>
      <c r="Z3477">
        <v>118</v>
      </c>
      <c r="AA3477">
        <f/>
        <v>0</v>
      </c>
      <c r="AB3477" t="s">
        <v>230</v>
      </c>
      <c r="AC3477" t="s">
        <v>230</v>
      </c>
      <c r="AD3477" t="s">
        <v>793</v>
      </c>
      <c r="AE3477" t="s">
        <v>803</v>
      </c>
      <c r="AF3477" t="s">
        <v>862</v>
      </c>
      <c r="AG3477" s="2">
        <v>43350</v>
      </c>
    </row>
    <row r="3478" spans="1:33">
      <c r="A3478" s="1">
        <v>3476</v>
      </c>
      <c r="B3478" t="s">
        <v>83</v>
      </c>
      <c r="C3478" t="s">
        <v>179</v>
      </c>
      <c r="D3478" s="2">
        <v>42648</v>
      </c>
      <c r="E3478" t="s">
        <v>180</v>
      </c>
      <c r="G3478" t="s">
        <v>227</v>
      </c>
      <c r="H3478">
        <v>1</v>
      </c>
      <c r="K3478">
        <v>0.99</v>
      </c>
      <c r="M3478">
        <v>4</v>
      </c>
      <c r="N3478">
        <v>4</v>
      </c>
      <c r="O3478">
        <v>1</v>
      </c>
      <c r="P3478">
        <v>600</v>
      </c>
      <c r="Q3478">
        <v>602</v>
      </c>
      <c r="R3478">
        <v>15</v>
      </c>
      <c r="S3478">
        <v>4</v>
      </c>
      <c r="U3478" t="s">
        <v>230</v>
      </c>
      <c r="W3478" t="s">
        <v>577</v>
      </c>
      <c r="X3478" t="s">
        <v>786</v>
      </c>
      <c r="Y3478">
        <v>0</v>
      </c>
      <c r="Z3478">
        <v>1</v>
      </c>
      <c r="AA3478">
        <f/>
        <v>0</v>
      </c>
      <c r="AB3478" t="s">
        <v>230</v>
      </c>
      <c r="AC3478" t="s">
        <v>230</v>
      </c>
      <c r="AD3478" t="s">
        <v>793</v>
      </c>
      <c r="AE3478" t="s">
        <v>803</v>
      </c>
      <c r="AF3478" t="s">
        <v>862</v>
      </c>
      <c r="AG3478" s="2">
        <v>43350</v>
      </c>
    </row>
    <row r="3479" spans="1:33">
      <c r="A3479" s="1">
        <v>3477</v>
      </c>
      <c r="B3479" t="s">
        <v>83</v>
      </c>
      <c r="C3479" t="s">
        <v>179</v>
      </c>
      <c r="D3479" s="2">
        <v>42648</v>
      </c>
      <c r="E3479" t="s">
        <v>180</v>
      </c>
      <c r="G3479" t="s">
        <v>227</v>
      </c>
      <c r="H3479">
        <v>1</v>
      </c>
      <c r="K3479">
        <v>0.99</v>
      </c>
      <c r="M3479">
        <v>4</v>
      </c>
      <c r="N3479">
        <v>4</v>
      </c>
      <c r="O3479">
        <v>1</v>
      </c>
      <c r="P3479">
        <v>600</v>
      </c>
      <c r="Q3479">
        <v>602</v>
      </c>
      <c r="R3479">
        <v>15</v>
      </c>
      <c r="S3479">
        <v>4</v>
      </c>
      <c r="U3479" t="s">
        <v>230</v>
      </c>
      <c r="W3479" t="s">
        <v>327</v>
      </c>
      <c r="X3479" t="s">
        <v>786</v>
      </c>
      <c r="Y3479">
        <v>0</v>
      </c>
      <c r="Z3479">
        <v>9</v>
      </c>
      <c r="AA3479">
        <f/>
        <v>0</v>
      </c>
      <c r="AB3479" t="s">
        <v>230</v>
      </c>
      <c r="AC3479" t="s">
        <v>230</v>
      </c>
      <c r="AD3479" t="s">
        <v>793</v>
      </c>
      <c r="AE3479" t="s">
        <v>803</v>
      </c>
      <c r="AF3479" t="s">
        <v>862</v>
      </c>
      <c r="AG3479" s="2">
        <v>43350</v>
      </c>
    </row>
    <row r="3480" spans="1:33">
      <c r="A3480" s="1">
        <v>3478</v>
      </c>
      <c r="B3480" t="s">
        <v>83</v>
      </c>
      <c r="C3480" t="s">
        <v>179</v>
      </c>
      <c r="D3480" s="2">
        <v>42648</v>
      </c>
      <c r="E3480" t="s">
        <v>180</v>
      </c>
      <c r="G3480" t="s">
        <v>227</v>
      </c>
      <c r="H3480">
        <v>1</v>
      </c>
      <c r="K3480">
        <v>0.99</v>
      </c>
      <c r="M3480">
        <v>4</v>
      </c>
      <c r="N3480">
        <v>4</v>
      </c>
      <c r="O3480">
        <v>1</v>
      </c>
      <c r="P3480">
        <v>600</v>
      </c>
      <c r="Q3480">
        <v>602</v>
      </c>
      <c r="R3480">
        <v>15</v>
      </c>
      <c r="S3480">
        <v>4</v>
      </c>
      <c r="U3480" t="s">
        <v>230</v>
      </c>
      <c r="W3480" t="s">
        <v>248</v>
      </c>
      <c r="X3480" t="s">
        <v>786</v>
      </c>
      <c r="Y3480">
        <v>0</v>
      </c>
      <c r="Z3480">
        <v>1</v>
      </c>
      <c r="AA3480">
        <f/>
        <v>0</v>
      </c>
      <c r="AB3480" t="s">
        <v>230</v>
      </c>
      <c r="AC3480" t="s">
        <v>230</v>
      </c>
      <c r="AD3480" t="s">
        <v>793</v>
      </c>
      <c r="AE3480" t="s">
        <v>803</v>
      </c>
      <c r="AF3480" t="s">
        <v>862</v>
      </c>
      <c r="AG3480" s="2">
        <v>43350</v>
      </c>
    </row>
    <row r="3481" spans="1:33">
      <c r="A3481" s="1">
        <v>3479</v>
      </c>
      <c r="B3481" t="s">
        <v>83</v>
      </c>
      <c r="C3481" t="s">
        <v>179</v>
      </c>
      <c r="D3481" s="2">
        <v>42648</v>
      </c>
      <c r="E3481" t="s">
        <v>180</v>
      </c>
      <c r="G3481" t="s">
        <v>227</v>
      </c>
      <c r="H3481">
        <v>1</v>
      </c>
      <c r="K3481">
        <v>0.99</v>
      </c>
      <c r="M3481">
        <v>4</v>
      </c>
      <c r="N3481">
        <v>4</v>
      </c>
      <c r="O3481">
        <v>1</v>
      </c>
      <c r="P3481">
        <v>600</v>
      </c>
      <c r="Q3481">
        <v>602</v>
      </c>
      <c r="R3481">
        <v>15</v>
      </c>
      <c r="S3481">
        <v>4</v>
      </c>
      <c r="U3481" t="s">
        <v>230</v>
      </c>
      <c r="W3481" t="s">
        <v>411</v>
      </c>
      <c r="X3481" t="s">
        <v>786</v>
      </c>
      <c r="Y3481">
        <v>0</v>
      </c>
      <c r="Z3481">
        <v>1</v>
      </c>
      <c r="AA3481">
        <f/>
        <v>0</v>
      </c>
      <c r="AB3481" t="s">
        <v>230</v>
      </c>
      <c r="AC3481" t="s">
        <v>230</v>
      </c>
      <c r="AD3481" t="s">
        <v>793</v>
      </c>
      <c r="AE3481" t="s">
        <v>803</v>
      </c>
      <c r="AF3481" t="s">
        <v>862</v>
      </c>
      <c r="AG3481" s="2">
        <v>43350</v>
      </c>
    </row>
    <row r="3482" spans="1:33">
      <c r="A3482" s="1">
        <v>3480</v>
      </c>
      <c r="B3482" t="s">
        <v>83</v>
      </c>
      <c r="C3482" t="s">
        <v>179</v>
      </c>
      <c r="D3482" s="2">
        <v>42648</v>
      </c>
      <c r="E3482" t="s">
        <v>180</v>
      </c>
      <c r="G3482" t="s">
        <v>227</v>
      </c>
      <c r="H3482">
        <v>1</v>
      </c>
      <c r="K3482">
        <v>0.99</v>
      </c>
      <c r="M3482">
        <v>4</v>
      </c>
      <c r="N3482">
        <v>4</v>
      </c>
      <c r="O3482">
        <v>1</v>
      </c>
      <c r="P3482">
        <v>600</v>
      </c>
      <c r="Q3482">
        <v>602</v>
      </c>
      <c r="R3482">
        <v>15</v>
      </c>
      <c r="S3482">
        <v>4</v>
      </c>
      <c r="U3482" t="s">
        <v>230</v>
      </c>
      <c r="W3482" t="s">
        <v>293</v>
      </c>
      <c r="X3482" t="s">
        <v>786</v>
      </c>
      <c r="Y3482">
        <v>0</v>
      </c>
      <c r="Z3482">
        <v>3</v>
      </c>
      <c r="AA3482">
        <f/>
        <v>0</v>
      </c>
      <c r="AB3482" t="s">
        <v>230</v>
      </c>
      <c r="AC3482" t="s">
        <v>230</v>
      </c>
      <c r="AD3482" t="s">
        <v>793</v>
      </c>
      <c r="AE3482" t="s">
        <v>803</v>
      </c>
      <c r="AF3482" t="s">
        <v>862</v>
      </c>
      <c r="AG3482" s="2">
        <v>43350</v>
      </c>
    </row>
    <row r="3483" spans="1:33">
      <c r="A3483" s="1">
        <v>3481</v>
      </c>
      <c r="B3483" t="s">
        <v>83</v>
      </c>
      <c r="C3483" t="s">
        <v>179</v>
      </c>
      <c r="D3483" s="2">
        <v>42648</v>
      </c>
      <c r="E3483" t="s">
        <v>180</v>
      </c>
      <c r="G3483" t="s">
        <v>227</v>
      </c>
      <c r="H3483">
        <v>1</v>
      </c>
      <c r="K3483">
        <v>0.99</v>
      </c>
      <c r="M3483">
        <v>4</v>
      </c>
      <c r="N3483">
        <v>4</v>
      </c>
      <c r="O3483">
        <v>1</v>
      </c>
      <c r="P3483">
        <v>600</v>
      </c>
      <c r="Q3483">
        <v>602</v>
      </c>
      <c r="R3483">
        <v>15</v>
      </c>
      <c r="S3483">
        <v>4</v>
      </c>
      <c r="U3483" t="s">
        <v>230</v>
      </c>
      <c r="W3483" t="s">
        <v>609</v>
      </c>
      <c r="X3483" t="s">
        <v>786</v>
      </c>
      <c r="Y3483">
        <v>0</v>
      </c>
      <c r="Z3483">
        <v>1</v>
      </c>
      <c r="AA3483">
        <f/>
        <v>0</v>
      </c>
      <c r="AB3483" t="s">
        <v>230</v>
      </c>
      <c r="AC3483" t="s">
        <v>230</v>
      </c>
      <c r="AD3483" t="s">
        <v>793</v>
      </c>
      <c r="AE3483" t="s">
        <v>803</v>
      </c>
      <c r="AF3483" t="s">
        <v>862</v>
      </c>
      <c r="AG3483" s="2">
        <v>43350</v>
      </c>
    </row>
    <row r="3484" spans="1:33">
      <c r="A3484" s="1">
        <v>3482</v>
      </c>
      <c r="B3484" t="s">
        <v>83</v>
      </c>
      <c r="C3484" t="s">
        <v>179</v>
      </c>
      <c r="D3484" s="2">
        <v>42648</v>
      </c>
      <c r="E3484" t="s">
        <v>180</v>
      </c>
      <c r="G3484" t="s">
        <v>227</v>
      </c>
      <c r="H3484">
        <v>1</v>
      </c>
      <c r="K3484">
        <v>0.99</v>
      </c>
      <c r="M3484">
        <v>4</v>
      </c>
      <c r="N3484">
        <v>4</v>
      </c>
      <c r="O3484">
        <v>1</v>
      </c>
      <c r="P3484">
        <v>600</v>
      </c>
      <c r="Q3484">
        <v>602</v>
      </c>
      <c r="R3484">
        <v>15</v>
      </c>
      <c r="S3484">
        <v>4</v>
      </c>
      <c r="U3484" t="s">
        <v>230</v>
      </c>
      <c r="W3484" t="s">
        <v>236</v>
      </c>
      <c r="X3484" t="s">
        <v>786</v>
      </c>
      <c r="Y3484">
        <v>0</v>
      </c>
      <c r="Z3484">
        <v>10</v>
      </c>
      <c r="AA3484">
        <f/>
        <v>0</v>
      </c>
      <c r="AB3484" t="s">
        <v>230</v>
      </c>
      <c r="AC3484" t="s">
        <v>230</v>
      </c>
      <c r="AD3484" t="s">
        <v>793</v>
      </c>
      <c r="AE3484" t="s">
        <v>803</v>
      </c>
      <c r="AF3484" t="s">
        <v>862</v>
      </c>
      <c r="AG3484" s="2">
        <v>43350</v>
      </c>
    </row>
    <row r="3485" spans="1:33">
      <c r="A3485" s="1">
        <v>3483</v>
      </c>
      <c r="B3485" t="s">
        <v>83</v>
      </c>
      <c r="C3485" t="s">
        <v>179</v>
      </c>
      <c r="D3485" s="2">
        <v>42648</v>
      </c>
      <c r="E3485" t="s">
        <v>180</v>
      </c>
      <c r="G3485" t="s">
        <v>227</v>
      </c>
      <c r="H3485">
        <v>1</v>
      </c>
      <c r="K3485">
        <v>0.99</v>
      </c>
      <c r="M3485">
        <v>4</v>
      </c>
      <c r="N3485">
        <v>4</v>
      </c>
      <c r="O3485">
        <v>1</v>
      </c>
      <c r="P3485">
        <v>600</v>
      </c>
      <c r="Q3485">
        <v>602</v>
      </c>
      <c r="R3485">
        <v>15</v>
      </c>
      <c r="S3485">
        <v>4</v>
      </c>
      <c r="U3485" t="s">
        <v>230</v>
      </c>
      <c r="W3485" t="s">
        <v>233</v>
      </c>
      <c r="X3485" t="s">
        <v>786</v>
      </c>
      <c r="Y3485">
        <v>0</v>
      </c>
      <c r="Z3485">
        <v>2</v>
      </c>
      <c r="AA3485">
        <f/>
        <v>0</v>
      </c>
      <c r="AB3485" t="s">
        <v>230</v>
      </c>
      <c r="AC3485" t="s">
        <v>230</v>
      </c>
      <c r="AD3485" t="s">
        <v>793</v>
      </c>
      <c r="AE3485" t="s">
        <v>803</v>
      </c>
      <c r="AF3485" t="s">
        <v>862</v>
      </c>
      <c r="AG3485" s="2">
        <v>43350</v>
      </c>
    </row>
    <row r="3486" spans="1:33">
      <c r="A3486" s="1">
        <v>3484</v>
      </c>
      <c r="B3486" t="s">
        <v>83</v>
      </c>
      <c r="C3486" t="s">
        <v>179</v>
      </c>
      <c r="D3486" s="2">
        <v>42648</v>
      </c>
      <c r="E3486" t="s">
        <v>180</v>
      </c>
      <c r="G3486" t="s">
        <v>227</v>
      </c>
      <c r="H3486">
        <v>1</v>
      </c>
      <c r="K3486">
        <v>0.99</v>
      </c>
      <c r="M3486">
        <v>4</v>
      </c>
      <c r="N3486">
        <v>4</v>
      </c>
      <c r="O3486">
        <v>1</v>
      </c>
      <c r="P3486">
        <v>600</v>
      </c>
      <c r="Q3486">
        <v>602</v>
      </c>
      <c r="R3486">
        <v>15</v>
      </c>
      <c r="S3486">
        <v>4</v>
      </c>
      <c r="U3486" t="s">
        <v>230</v>
      </c>
      <c r="W3486" t="s">
        <v>257</v>
      </c>
      <c r="X3486" t="s">
        <v>786</v>
      </c>
      <c r="Y3486">
        <v>1</v>
      </c>
      <c r="Z3486">
        <v>10</v>
      </c>
      <c r="AA3486">
        <f/>
        <v>0</v>
      </c>
      <c r="AB3486" t="s">
        <v>230</v>
      </c>
      <c r="AC3486" t="s">
        <v>230</v>
      </c>
      <c r="AD3486" t="s">
        <v>793</v>
      </c>
      <c r="AE3486" t="s">
        <v>803</v>
      </c>
      <c r="AF3486" t="s">
        <v>862</v>
      </c>
      <c r="AG3486" s="2">
        <v>43350</v>
      </c>
    </row>
    <row r="3487" spans="1:33">
      <c r="A3487" s="1">
        <v>3485</v>
      </c>
      <c r="B3487" t="s">
        <v>83</v>
      </c>
      <c r="C3487" t="s">
        <v>179</v>
      </c>
      <c r="D3487" s="2">
        <v>42648</v>
      </c>
      <c r="E3487" t="s">
        <v>180</v>
      </c>
      <c r="G3487" t="s">
        <v>227</v>
      </c>
      <c r="H3487">
        <v>1</v>
      </c>
      <c r="K3487">
        <v>0.99</v>
      </c>
      <c r="M3487">
        <v>4</v>
      </c>
      <c r="N3487">
        <v>4</v>
      </c>
      <c r="O3487">
        <v>1</v>
      </c>
      <c r="P3487">
        <v>600</v>
      </c>
      <c r="Q3487">
        <v>602</v>
      </c>
      <c r="R3487">
        <v>15</v>
      </c>
      <c r="S3487">
        <v>4</v>
      </c>
      <c r="U3487" t="s">
        <v>230</v>
      </c>
      <c r="W3487" t="s">
        <v>301</v>
      </c>
      <c r="X3487" t="s">
        <v>786</v>
      </c>
      <c r="Y3487">
        <v>0</v>
      </c>
      <c r="Z3487">
        <v>2</v>
      </c>
      <c r="AA3487">
        <f/>
        <v>0</v>
      </c>
      <c r="AB3487" t="s">
        <v>230</v>
      </c>
      <c r="AC3487" t="s">
        <v>230</v>
      </c>
      <c r="AD3487" t="s">
        <v>793</v>
      </c>
      <c r="AE3487" t="s">
        <v>803</v>
      </c>
      <c r="AF3487" t="s">
        <v>862</v>
      </c>
      <c r="AG3487" s="2">
        <v>43350</v>
      </c>
    </row>
    <row r="3488" spans="1:33">
      <c r="A3488" s="1">
        <v>3486</v>
      </c>
      <c r="B3488" t="s">
        <v>83</v>
      </c>
      <c r="C3488" t="s">
        <v>179</v>
      </c>
      <c r="D3488" s="2">
        <v>42648</v>
      </c>
      <c r="E3488" t="s">
        <v>180</v>
      </c>
      <c r="G3488" t="s">
        <v>227</v>
      </c>
      <c r="H3488">
        <v>1</v>
      </c>
      <c r="K3488">
        <v>0.99</v>
      </c>
      <c r="M3488">
        <v>4</v>
      </c>
      <c r="N3488">
        <v>4</v>
      </c>
      <c r="O3488">
        <v>1</v>
      </c>
      <c r="P3488">
        <v>600</v>
      </c>
      <c r="Q3488">
        <v>602</v>
      </c>
      <c r="R3488">
        <v>15</v>
      </c>
      <c r="S3488">
        <v>4</v>
      </c>
      <c r="U3488" t="s">
        <v>230</v>
      </c>
      <c r="W3488" t="s">
        <v>255</v>
      </c>
      <c r="X3488" t="s">
        <v>786</v>
      </c>
      <c r="Y3488">
        <v>0</v>
      </c>
      <c r="Z3488">
        <v>7</v>
      </c>
      <c r="AA3488">
        <f/>
        <v>0</v>
      </c>
      <c r="AB3488" t="s">
        <v>230</v>
      </c>
      <c r="AC3488" t="s">
        <v>230</v>
      </c>
      <c r="AD3488" t="s">
        <v>793</v>
      </c>
      <c r="AE3488" t="s">
        <v>803</v>
      </c>
      <c r="AF3488" t="s">
        <v>862</v>
      </c>
      <c r="AG3488" s="2">
        <v>43350</v>
      </c>
    </row>
    <row r="3489" spans="1:33">
      <c r="A3489" s="1">
        <v>3487</v>
      </c>
      <c r="B3489" t="s">
        <v>83</v>
      </c>
      <c r="C3489" t="s">
        <v>179</v>
      </c>
      <c r="D3489" s="2">
        <v>42648</v>
      </c>
      <c r="E3489" t="s">
        <v>180</v>
      </c>
      <c r="G3489" t="s">
        <v>227</v>
      </c>
      <c r="H3489">
        <v>1</v>
      </c>
      <c r="K3489">
        <v>0.99</v>
      </c>
      <c r="M3489">
        <v>4</v>
      </c>
      <c r="N3489">
        <v>4</v>
      </c>
      <c r="O3489">
        <v>1</v>
      </c>
      <c r="P3489">
        <v>600</v>
      </c>
      <c r="Q3489">
        <v>602</v>
      </c>
      <c r="R3489">
        <v>15</v>
      </c>
      <c r="S3489">
        <v>4</v>
      </c>
      <c r="U3489" t="s">
        <v>230</v>
      </c>
      <c r="W3489" t="s">
        <v>311</v>
      </c>
      <c r="X3489" t="s">
        <v>786</v>
      </c>
      <c r="Y3489">
        <v>0</v>
      </c>
      <c r="Z3489">
        <v>16</v>
      </c>
      <c r="AA3489">
        <f/>
        <v>0</v>
      </c>
      <c r="AB3489" t="s">
        <v>230</v>
      </c>
      <c r="AC3489" t="s">
        <v>230</v>
      </c>
      <c r="AD3489" t="s">
        <v>793</v>
      </c>
      <c r="AE3489" t="s">
        <v>803</v>
      </c>
      <c r="AF3489" t="s">
        <v>862</v>
      </c>
      <c r="AG3489" s="2">
        <v>43350</v>
      </c>
    </row>
    <row r="3490" spans="1:33">
      <c r="A3490" s="1">
        <v>3488</v>
      </c>
      <c r="B3490" t="s">
        <v>83</v>
      </c>
      <c r="C3490" t="s">
        <v>179</v>
      </c>
      <c r="D3490" s="2">
        <v>42648</v>
      </c>
      <c r="E3490" t="s">
        <v>180</v>
      </c>
      <c r="G3490" t="s">
        <v>227</v>
      </c>
      <c r="H3490">
        <v>1</v>
      </c>
      <c r="K3490">
        <v>0.99</v>
      </c>
      <c r="M3490">
        <v>4</v>
      </c>
      <c r="N3490">
        <v>4</v>
      </c>
      <c r="O3490">
        <v>1</v>
      </c>
      <c r="P3490">
        <v>600</v>
      </c>
      <c r="Q3490">
        <v>602</v>
      </c>
      <c r="R3490">
        <v>15</v>
      </c>
      <c r="S3490">
        <v>4</v>
      </c>
      <c r="U3490" t="s">
        <v>230</v>
      </c>
      <c r="W3490" t="s">
        <v>294</v>
      </c>
      <c r="X3490" t="s">
        <v>786</v>
      </c>
      <c r="Y3490">
        <v>0</v>
      </c>
      <c r="Z3490">
        <v>1</v>
      </c>
      <c r="AA3490">
        <f/>
        <v>0</v>
      </c>
      <c r="AB3490" t="s">
        <v>230</v>
      </c>
      <c r="AC3490" t="s">
        <v>230</v>
      </c>
      <c r="AD3490" t="s">
        <v>793</v>
      </c>
      <c r="AE3490" t="s">
        <v>803</v>
      </c>
      <c r="AF3490" t="s">
        <v>862</v>
      </c>
      <c r="AG3490" s="2">
        <v>43350</v>
      </c>
    </row>
    <row r="3491" spans="1:33">
      <c r="A3491" s="1">
        <v>3489</v>
      </c>
      <c r="B3491" t="s">
        <v>83</v>
      </c>
      <c r="C3491" t="s">
        <v>179</v>
      </c>
      <c r="D3491" s="2">
        <v>42648</v>
      </c>
      <c r="E3491" t="s">
        <v>180</v>
      </c>
      <c r="G3491" t="s">
        <v>227</v>
      </c>
      <c r="H3491">
        <v>1</v>
      </c>
      <c r="K3491">
        <v>0.99</v>
      </c>
      <c r="M3491">
        <v>4</v>
      </c>
      <c r="N3491">
        <v>4</v>
      </c>
      <c r="O3491">
        <v>1</v>
      </c>
      <c r="P3491">
        <v>600</v>
      </c>
      <c r="Q3491">
        <v>602</v>
      </c>
      <c r="R3491">
        <v>15</v>
      </c>
      <c r="S3491">
        <v>4</v>
      </c>
      <c r="U3491" t="s">
        <v>230</v>
      </c>
      <c r="W3491" t="s">
        <v>289</v>
      </c>
      <c r="X3491" t="s">
        <v>786</v>
      </c>
      <c r="Y3491">
        <v>0</v>
      </c>
      <c r="Z3491">
        <v>1</v>
      </c>
      <c r="AA3491">
        <f/>
        <v>0</v>
      </c>
      <c r="AB3491" t="s">
        <v>230</v>
      </c>
      <c r="AC3491" t="s">
        <v>230</v>
      </c>
      <c r="AD3491" t="s">
        <v>793</v>
      </c>
      <c r="AE3491" t="s">
        <v>803</v>
      </c>
      <c r="AF3491" t="s">
        <v>862</v>
      </c>
      <c r="AG3491" s="2">
        <v>43350</v>
      </c>
    </row>
    <row r="3492" spans="1:33">
      <c r="A3492" s="1">
        <v>3490</v>
      </c>
      <c r="B3492" t="s">
        <v>83</v>
      </c>
      <c r="C3492" t="s">
        <v>179</v>
      </c>
      <c r="D3492" s="2">
        <v>42648</v>
      </c>
      <c r="E3492" t="s">
        <v>180</v>
      </c>
      <c r="G3492" t="s">
        <v>227</v>
      </c>
      <c r="H3492">
        <v>1</v>
      </c>
      <c r="K3492">
        <v>0.99</v>
      </c>
      <c r="M3492">
        <v>4</v>
      </c>
      <c r="N3492">
        <v>4</v>
      </c>
      <c r="O3492">
        <v>1</v>
      </c>
      <c r="P3492">
        <v>600</v>
      </c>
      <c r="Q3492">
        <v>602</v>
      </c>
      <c r="R3492">
        <v>15</v>
      </c>
      <c r="S3492">
        <v>4</v>
      </c>
      <c r="U3492" t="s">
        <v>230</v>
      </c>
      <c r="W3492" t="s">
        <v>369</v>
      </c>
      <c r="X3492" t="s">
        <v>786</v>
      </c>
      <c r="Y3492">
        <v>0</v>
      </c>
      <c r="Z3492">
        <v>1</v>
      </c>
      <c r="AA3492">
        <f/>
        <v>0</v>
      </c>
      <c r="AB3492" t="s">
        <v>230</v>
      </c>
      <c r="AC3492" t="s">
        <v>230</v>
      </c>
      <c r="AD3492" t="s">
        <v>793</v>
      </c>
      <c r="AE3492" t="s">
        <v>803</v>
      </c>
      <c r="AF3492" t="s">
        <v>862</v>
      </c>
      <c r="AG3492" s="2">
        <v>43350</v>
      </c>
    </row>
    <row r="3493" spans="1:33">
      <c r="A3493" s="1">
        <v>3491</v>
      </c>
      <c r="B3493" t="s">
        <v>83</v>
      </c>
      <c r="C3493" t="s">
        <v>179</v>
      </c>
      <c r="D3493" s="2">
        <v>42648</v>
      </c>
      <c r="E3493" t="s">
        <v>180</v>
      </c>
      <c r="G3493" t="s">
        <v>227</v>
      </c>
      <c r="H3493">
        <v>1</v>
      </c>
      <c r="K3493">
        <v>0.99</v>
      </c>
      <c r="M3493">
        <v>4</v>
      </c>
      <c r="N3493">
        <v>4</v>
      </c>
      <c r="O3493">
        <v>1</v>
      </c>
      <c r="P3493">
        <v>600</v>
      </c>
      <c r="Q3493">
        <v>602</v>
      </c>
      <c r="R3493">
        <v>15</v>
      </c>
      <c r="S3493">
        <v>4</v>
      </c>
      <c r="U3493" t="s">
        <v>230</v>
      </c>
      <c r="W3493" t="s">
        <v>278</v>
      </c>
      <c r="X3493" t="s">
        <v>786</v>
      </c>
      <c r="Y3493">
        <v>0</v>
      </c>
      <c r="Z3493">
        <v>14</v>
      </c>
      <c r="AA3493">
        <f/>
        <v>0</v>
      </c>
      <c r="AB3493" t="s">
        <v>230</v>
      </c>
      <c r="AC3493" t="s">
        <v>230</v>
      </c>
      <c r="AD3493" t="s">
        <v>793</v>
      </c>
      <c r="AE3493" t="s">
        <v>803</v>
      </c>
      <c r="AF3493" t="s">
        <v>862</v>
      </c>
      <c r="AG3493" s="2">
        <v>43350</v>
      </c>
    </row>
    <row r="3494" spans="1:33">
      <c r="A3494" s="1">
        <v>3492</v>
      </c>
      <c r="B3494" t="s">
        <v>83</v>
      </c>
      <c r="C3494" t="s">
        <v>179</v>
      </c>
      <c r="D3494" s="2">
        <v>42648</v>
      </c>
      <c r="E3494" t="s">
        <v>180</v>
      </c>
      <c r="G3494" t="s">
        <v>227</v>
      </c>
      <c r="H3494">
        <v>1</v>
      </c>
      <c r="K3494">
        <v>0.99</v>
      </c>
      <c r="M3494">
        <v>4</v>
      </c>
      <c r="N3494">
        <v>4</v>
      </c>
      <c r="O3494">
        <v>1</v>
      </c>
      <c r="P3494">
        <v>600</v>
      </c>
      <c r="Q3494">
        <v>602</v>
      </c>
      <c r="R3494">
        <v>15</v>
      </c>
      <c r="S3494">
        <v>4</v>
      </c>
      <c r="U3494" t="s">
        <v>230</v>
      </c>
      <c r="W3494" t="s">
        <v>376</v>
      </c>
      <c r="X3494" t="s">
        <v>786</v>
      </c>
      <c r="Y3494">
        <v>0</v>
      </c>
      <c r="Z3494">
        <v>4</v>
      </c>
      <c r="AA3494">
        <f/>
        <v>0</v>
      </c>
      <c r="AB3494" t="s">
        <v>230</v>
      </c>
      <c r="AC3494" t="s">
        <v>230</v>
      </c>
      <c r="AD3494" t="s">
        <v>793</v>
      </c>
      <c r="AE3494" t="s">
        <v>803</v>
      </c>
      <c r="AF3494" t="s">
        <v>862</v>
      </c>
      <c r="AG3494" s="2">
        <v>43350</v>
      </c>
    </row>
    <row r="3495" spans="1:33">
      <c r="A3495" s="1">
        <v>3493</v>
      </c>
      <c r="B3495" t="s">
        <v>83</v>
      </c>
      <c r="C3495" t="s">
        <v>179</v>
      </c>
      <c r="D3495" s="2">
        <v>42648</v>
      </c>
      <c r="E3495" t="s">
        <v>180</v>
      </c>
      <c r="G3495" t="s">
        <v>227</v>
      </c>
      <c r="H3495">
        <v>1</v>
      </c>
      <c r="K3495">
        <v>0.99</v>
      </c>
      <c r="M3495">
        <v>4</v>
      </c>
      <c r="N3495">
        <v>4</v>
      </c>
      <c r="O3495">
        <v>1</v>
      </c>
      <c r="P3495">
        <v>600</v>
      </c>
      <c r="Q3495">
        <v>602</v>
      </c>
      <c r="R3495">
        <v>15</v>
      </c>
      <c r="S3495">
        <v>4</v>
      </c>
      <c r="U3495" t="s">
        <v>230</v>
      </c>
      <c r="W3495" t="s">
        <v>339</v>
      </c>
      <c r="X3495" t="s">
        <v>786</v>
      </c>
      <c r="Y3495">
        <v>0</v>
      </c>
      <c r="Z3495">
        <v>4</v>
      </c>
      <c r="AA3495">
        <f/>
        <v>0</v>
      </c>
      <c r="AB3495" t="s">
        <v>230</v>
      </c>
      <c r="AC3495" t="s">
        <v>230</v>
      </c>
      <c r="AD3495" t="s">
        <v>793</v>
      </c>
      <c r="AE3495" t="s">
        <v>803</v>
      </c>
      <c r="AF3495" t="s">
        <v>862</v>
      </c>
      <c r="AG3495" s="2">
        <v>43350</v>
      </c>
    </row>
    <row r="3496" spans="1:33">
      <c r="A3496" s="1">
        <v>3494</v>
      </c>
      <c r="B3496" t="s">
        <v>83</v>
      </c>
      <c r="C3496" t="s">
        <v>179</v>
      </c>
      <c r="D3496" s="2">
        <v>42648</v>
      </c>
      <c r="E3496" t="s">
        <v>180</v>
      </c>
      <c r="G3496" t="s">
        <v>227</v>
      </c>
      <c r="H3496">
        <v>1</v>
      </c>
      <c r="K3496">
        <v>0.99</v>
      </c>
      <c r="M3496">
        <v>4</v>
      </c>
      <c r="N3496">
        <v>4</v>
      </c>
      <c r="O3496">
        <v>1</v>
      </c>
      <c r="P3496">
        <v>600</v>
      </c>
      <c r="Q3496">
        <v>602</v>
      </c>
      <c r="R3496">
        <v>15</v>
      </c>
      <c r="S3496">
        <v>4</v>
      </c>
      <c r="U3496" t="s">
        <v>230</v>
      </c>
      <c r="W3496" t="s">
        <v>276</v>
      </c>
      <c r="X3496" t="s">
        <v>786</v>
      </c>
      <c r="Y3496">
        <v>0</v>
      </c>
      <c r="Z3496">
        <v>1</v>
      </c>
      <c r="AA3496">
        <f/>
        <v>0</v>
      </c>
      <c r="AB3496" t="s">
        <v>230</v>
      </c>
      <c r="AC3496" t="s">
        <v>230</v>
      </c>
      <c r="AD3496" t="s">
        <v>793</v>
      </c>
      <c r="AE3496" t="s">
        <v>803</v>
      </c>
      <c r="AF3496" t="s">
        <v>862</v>
      </c>
      <c r="AG3496" s="2">
        <v>43350</v>
      </c>
    </row>
    <row r="3497" spans="1:33">
      <c r="A3497" s="1">
        <v>3495</v>
      </c>
      <c r="B3497" t="s">
        <v>83</v>
      </c>
      <c r="C3497" t="s">
        <v>179</v>
      </c>
      <c r="D3497" s="2">
        <v>42648</v>
      </c>
      <c r="E3497" t="s">
        <v>180</v>
      </c>
      <c r="G3497" t="s">
        <v>227</v>
      </c>
      <c r="H3497">
        <v>1</v>
      </c>
      <c r="K3497">
        <v>0.99</v>
      </c>
      <c r="M3497">
        <v>4</v>
      </c>
      <c r="N3497">
        <v>4</v>
      </c>
      <c r="O3497">
        <v>1</v>
      </c>
      <c r="P3497">
        <v>600</v>
      </c>
      <c r="Q3497">
        <v>602</v>
      </c>
      <c r="R3497">
        <v>15</v>
      </c>
      <c r="S3497">
        <v>4</v>
      </c>
      <c r="U3497" t="s">
        <v>230</v>
      </c>
      <c r="W3497" t="s">
        <v>258</v>
      </c>
      <c r="X3497" t="s">
        <v>786</v>
      </c>
      <c r="Y3497">
        <v>0</v>
      </c>
      <c r="Z3497">
        <v>9</v>
      </c>
      <c r="AA3497">
        <f/>
        <v>0</v>
      </c>
      <c r="AB3497" t="s">
        <v>230</v>
      </c>
      <c r="AC3497" t="s">
        <v>230</v>
      </c>
      <c r="AD3497" t="s">
        <v>793</v>
      </c>
      <c r="AE3497" t="s">
        <v>803</v>
      </c>
      <c r="AF3497" t="s">
        <v>862</v>
      </c>
      <c r="AG3497" s="2">
        <v>43350</v>
      </c>
    </row>
    <row r="3498" spans="1:33">
      <c r="A3498" s="1">
        <v>3496</v>
      </c>
      <c r="B3498" t="s">
        <v>83</v>
      </c>
      <c r="C3498" t="s">
        <v>179</v>
      </c>
      <c r="D3498" s="2">
        <v>42648</v>
      </c>
      <c r="E3498" t="s">
        <v>180</v>
      </c>
      <c r="G3498" t="s">
        <v>227</v>
      </c>
      <c r="H3498">
        <v>1</v>
      </c>
      <c r="K3498">
        <v>0.99</v>
      </c>
      <c r="M3498">
        <v>4</v>
      </c>
      <c r="N3498">
        <v>4</v>
      </c>
      <c r="O3498">
        <v>1</v>
      </c>
      <c r="P3498">
        <v>600</v>
      </c>
      <c r="Q3498">
        <v>602</v>
      </c>
      <c r="R3498">
        <v>15</v>
      </c>
      <c r="S3498">
        <v>4</v>
      </c>
      <c r="U3498" t="s">
        <v>230</v>
      </c>
      <c r="W3498" t="s">
        <v>260</v>
      </c>
      <c r="X3498" t="s">
        <v>786</v>
      </c>
      <c r="Y3498">
        <v>0</v>
      </c>
      <c r="Z3498">
        <v>9</v>
      </c>
      <c r="AA3498">
        <f/>
        <v>0</v>
      </c>
      <c r="AB3498" t="s">
        <v>230</v>
      </c>
      <c r="AC3498" t="s">
        <v>230</v>
      </c>
      <c r="AD3498" t="s">
        <v>793</v>
      </c>
      <c r="AE3498" t="s">
        <v>803</v>
      </c>
      <c r="AF3498" t="s">
        <v>862</v>
      </c>
      <c r="AG3498" s="2">
        <v>43350</v>
      </c>
    </row>
    <row r="3499" spans="1:33">
      <c r="A3499" s="1">
        <v>3497</v>
      </c>
      <c r="B3499" t="s">
        <v>83</v>
      </c>
      <c r="C3499" t="s">
        <v>179</v>
      </c>
      <c r="D3499" s="2">
        <v>42648</v>
      </c>
      <c r="E3499" t="s">
        <v>180</v>
      </c>
      <c r="G3499" t="s">
        <v>227</v>
      </c>
      <c r="H3499">
        <v>1</v>
      </c>
      <c r="K3499">
        <v>0.99</v>
      </c>
      <c r="M3499">
        <v>4</v>
      </c>
      <c r="N3499">
        <v>4</v>
      </c>
      <c r="O3499">
        <v>1</v>
      </c>
      <c r="P3499">
        <v>600</v>
      </c>
      <c r="Q3499">
        <v>602</v>
      </c>
      <c r="R3499">
        <v>15</v>
      </c>
      <c r="S3499">
        <v>4</v>
      </c>
      <c r="U3499" t="s">
        <v>230</v>
      </c>
      <c r="W3499" t="s">
        <v>275</v>
      </c>
      <c r="X3499" t="s">
        <v>786</v>
      </c>
      <c r="Y3499">
        <v>0</v>
      </c>
      <c r="Z3499">
        <v>11</v>
      </c>
      <c r="AA3499">
        <f/>
        <v>0</v>
      </c>
      <c r="AB3499" t="s">
        <v>230</v>
      </c>
      <c r="AC3499" t="s">
        <v>230</v>
      </c>
      <c r="AD3499" t="s">
        <v>793</v>
      </c>
      <c r="AE3499" t="s">
        <v>803</v>
      </c>
      <c r="AF3499" t="s">
        <v>862</v>
      </c>
      <c r="AG3499" s="2">
        <v>43350</v>
      </c>
    </row>
    <row r="3500" spans="1:33">
      <c r="A3500" s="1">
        <v>3498</v>
      </c>
      <c r="B3500" t="s">
        <v>83</v>
      </c>
      <c r="C3500" t="s">
        <v>179</v>
      </c>
      <c r="D3500" s="2">
        <v>42648</v>
      </c>
      <c r="E3500" t="s">
        <v>180</v>
      </c>
      <c r="G3500" t="s">
        <v>227</v>
      </c>
      <c r="H3500">
        <v>1</v>
      </c>
      <c r="K3500">
        <v>0.99</v>
      </c>
      <c r="M3500">
        <v>4</v>
      </c>
      <c r="N3500">
        <v>4</v>
      </c>
      <c r="O3500">
        <v>1</v>
      </c>
      <c r="P3500">
        <v>600</v>
      </c>
      <c r="Q3500">
        <v>602</v>
      </c>
      <c r="R3500">
        <v>15</v>
      </c>
      <c r="S3500">
        <v>4</v>
      </c>
      <c r="U3500" t="s">
        <v>230</v>
      </c>
      <c r="W3500" t="s">
        <v>298</v>
      </c>
      <c r="X3500" t="s">
        <v>786</v>
      </c>
      <c r="Y3500">
        <v>0</v>
      </c>
      <c r="Z3500">
        <v>9</v>
      </c>
      <c r="AA3500">
        <f/>
        <v>0</v>
      </c>
      <c r="AB3500" t="s">
        <v>230</v>
      </c>
      <c r="AC3500" t="s">
        <v>230</v>
      </c>
      <c r="AD3500" t="s">
        <v>793</v>
      </c>
      <c r="AE3500" t="s">
        <v>803</v>
      </c>
      <c r="AF3500" t="s">
        <v>862</v>
      </c>
      <c r="AG3500" s="2">
        <v>43350</v>
      </c>
    </row>
    <row r="3501" spans="1:33">
      <c r="A3501" s="1">
        <v>3499</v>
      </c>
      <c r="B3501" t="s">
        <v>83</v>
      </c>
      <c r="C3501" t="s">
        <v>179</v>
      </c>
      <c r="D3501" s="2">
        <v>42648</v>
      </c>
      <c r="E3501" t="s">
        <v>180</v>
      </c>
      <c r="G3501" t="s">
        <v>227</v>
      </c>
      <c r="H3501">
        <v>1</v>
      </c>
      <c r="K3501">
        <v>0.99</v>
      </c>
      <c r="M3501">
        <v>4</v>
      </c>
      <c r="N3501">
        <v>4</v>
      </c>
      <c r="O3501">
        <v>1</v>
      </c>
      <c r="P3501">
        <v>600</v>
      </c>
      <c r="Q3501">
        <v>602</v>
      </c>
      <c r="R3501">
        <v>15</v>
      </c>
      <c r="S3501">
        <v>4</v>
      </c>
      <c r="U3501" t="s">
        <v>230</v>
      </c>
      <c r="W3501" t="s">
        <v>261</v>
      </c>
      <c r="X3501" t="s">
        <v>787</v>
      </c>
      <c r="Y3501">
        <v>0</v>
      </c>
      <c r="Z3501">
        <v>3</v>
      </c>
      <c r="AA3501">
        <f/>
        <v>0</v>
      </c>
      <c r="AB3501" t="s">
        <v>230</v>
      </c>
      <c r="AC3501" t="s">
        <v>230</v>
      </c>
      <c r="AD3501" t="s">
        <v>793</v>
      </c>
      <c r="AE3501" t="s">
        <v>803</v>
      </c>
      <c r="AF3501" t="s">
        <v>862</v>
      </c>
      <c r="AG3501" s="2">
        <v>43350</v>
      </c>
    </row>
    <row r="3502" spans="1:33">
      <c r="A3502" s="1">
        <v>3500</v>
      </c>
      <c r="B3502" t="s">
        <v>83</v>
      </c>
      <c r="C3502" t="s">
        <v>179</v>
      </c>
      <c r="D3502" s="2">
        <v>42648</v>
      </c>
      <c r="E3502" t="s">
        <v>180</v>
      </c>
      <c r="G3502" t="s">
        <v>227</v>
      </c>
      <c r="H3502">
        <v>1</v>
      </c>
      <c r="K3502">
        <v>0.99</v>
      </c>
      <c r="M3502">
        <v>4</v>
      </c>
      <c r="N3502">
        <v>4</v>
      </c>
      <c r="O3502">
        <v>1</v>
      </c>
      <c r="P3502">
        <v>600</v>
      </c>
      <c r="Q3502">
        <v>602</v>
      </c>
      <c r="R3502">
        <v>15</v>
      </c>
      <c r="S3502">
        <v>4</v>
      </c>
      <c r="U3502" t="s">
        <v>230</v>
      </c>
      <c r="W3502" t="s">
        <v>330</v>
      </c>
      <c r="X3502" t="s">
        <v>786</v>
      </c>
      <c r="Y3502">
        <v>0</v>
      </c>
      <c r="Z3502">
        <v>2</v>
      </c>
      <c r="AA3502">
        <f/>
        <v>0</v>
      </c>
      <c r="AB3502" t="s">
        <v>230</v>
      </c>
      <c r="AC3502" t="s">
        <v>230</v>
      </c>
      <c r="AD3502" t="s">
        <v>793</v>
      </c>
      <c r="AE3502" t="s">
        <v>803</v>
      </c>
      <c r="AF3502" t="s">
        <v>862</v>
      </c>
      <c r="AG3502" s="2">
        <v>43350</v>
      </c>
    </row>
    <row r="3503" spans="1:33">
      <c r="A3503" s="1">
        <v>3501</v>
      </c>
      <c r="B3503" t="s">
        <v>79</v>
      </c>
      <c r="C3503" t="s">
        <v>179</v>
      </c>
      <c r="D3503" s="2">
        <v>42563</v>
      </c>
      <c r="E3503" t="s">
        <v>180</v>
      </c>
      <c r="G3503" t="s">
        <v>227</v>
      </c>
      <c r="H3503">
        <v>2</v>
      </c>
      <c r="K3503">
        <v>0.99</v>
      </c>
      <c r="M3503">
        <v>20</v>
      </c>
      <c r="N3503">
        <v>5</v>
      </c>
      <c r="O3503">
        <v>4.125</v>
      </c>
      <c r="P3503">
        <v>600</v>
      </c>
      <c r="Q3503">
        <v>611</v>
      </c>
      <c r="R3503">
        <v>0</v>
      </c>
      <c r="S3503">
        <v>8</v>
      </c>
      <c r="U3503" t="s">
        <v>230</v>
      </c>
      <c r="W3503" t="s">
        <v>366</v>
      </c>
      <c r="X3503" t="s">
        <v>786</v>
      </c>
      <c r="Y3503">
        <v>0</v>
      </c>
      <c r="Z3503">
        <v>1</v>
      </c>
      <c r="AA3503">
        <f/>
        <v>0</v>
      </c>
      <c r="AB3503" t="s">
        <v>230</v>
      </c>
      <c r="AC3503" t="s">
        <v>230</v>
      </c>
      <c r="AD3503" t="s">
        <v>791</v>
      </c>
      <c r="AE3503" t="s">
        <v>801</v>
      </c>
      <c r="AF3503" t="s">
        <v>858</v>
      </c>
      <c r="AG3503" s="2">
        <v>43350</v>
      </c>
    </row>
    <row r="3504" spans="1:33">
      <c r="A3504" s="1">
        <v>3502</v>
      </c>
      <c r="B3504" t="s">
        <v>79</v>
      </c>
      <c r="C3504" t="s">
        <v>179</v>
      </c>
      <c r="D3504" s="2">
        <v>42563</v>
      </c>
      <c r="E3504" t="s">
        <v>180</v>
      </c>
      <c r="G3504" t="s">
        <v>227</v>
      </c>
      <c r="H3504">
        <v>2</v>
      </c>
      <c r="K3504">
        <v>0.99</v>
      </c>
      <c r="M3504">
        <v>20</v>
      </c>
      <c r="N3504">
        <v>5</v>
      </c>
      <c r="O3504">
        <v>4.125</v>
      </c>
      <c r="P3504">
        <v>600</v>
      </c>
      <c r="Q3504">
        <v>611</v>
      </c>
      <c r="R3504">
        <v>0</v>
      </c>
      <c r="S3504">
        <v>8</v>
      </c>
      <c r="U3504" t="s">
        <v>230</v>
      </c>
      <c r="W3504" t="s">
        <v>255</v>
      </c>
      <c r="X3504" t="s">
        <v>786</v>
      </c>
      <c r="Y3504">
        <v>0</v>
      </c>
      <c r="Z3504">
        <v>1</v>
      </c>
      <c r="AA3504">
        <f/>
        <v>0</v>
      </c>
      <c r="AB3504" t="s">
        <v>230</v>
      </c>
      <c r="AC3504" t="s">
        <v>230</v>
      </c>
      <c r="AD3504" t="s">
        <v>791</v>
      </c>
      <c r="AE3504" t="s">
        <v>801</v>
      </c>
      <c r="AF3504" t="s">
        <v>858</v>
      </c>
      <c r="AG3504" s="2">
        <v>43350</v>
      </c>
    </row>
    <row r="3505" spans="1:33">
      <c r="A3505" s="1">
        <v>3503</v>
      </c>
      <c r="B3505" t="s">
        <v>79</v>
      </c>
      <c r="C3505" t="s">
        <v>179</v>
      </c>
      <c r="D3505" s="2">
        <v>42563</v>
      </c>
      <c r="E3505" t="s">
        <v>180</v>
      </c>
      <c r="G3505" t="s">
        <v>227</v>
      </c>
      <c r="H3505">
        <v>2</v>
      </c>
      <c r="K3505">
        <v>0.99</v>
      </c>
      <c r="M3505">
        <v>20</v>
      </c>
      <c r="N3505">
        <v>5</v>
      </c>
      <c r="O3505">
        <v>4.125</v>
      </c>
      <c r="P3505">
        <v>600</v>
      </c>
      <c r="Q3505">
        <v>611</v>
      </c>
      <c r="R3505">
        <v>0</v>
      </c>
      <c r="S3505">
        <v>8</v>
      </c>
      <c r="U3505" t="s">
        <v>230</v>
      </c>
      <c r="W3505" t="s">
        <v>464</v>
      </c>
      <c r="X3505" t="s">
        <v>786</v>
      </c>
      <c r="Y3505">
        <v>0</v>
      </c>
      <c r="Z3505">
        <v>1</v>
      </c>
      <c r="AA3505">
        <f/>
        <v>0</v>
      </c>
      <c r="AB3505" t="s">
        <v>230</v>
      </c>
      <c r="AC3505" t="s">
        <v>230</v>
      </c>
      <c r="AD3505" t="s">
        <v>791</v>
      </c>
      <c r="AE3505" t="s">
        <v>801</v>
      </c>
      <c r="AF3505" t="s">
        <v>858</v>
      </c>
      <c r="AG3505" s="2">
        <v>43350</v>
      </c>
    </row>
    <row r="3506" spans="1:33">
      <c r="A3506" s="1">
        <v>3504</v>
      </c>
      <c r="B3506" t="s">
        <v>79</v>
      </c>
      <c r="C3506" t="s">
        <v>179</v>
      </c>
      <c r="D3506" s="2">
        <v>42563</v>
      </c>
      <c r="E3506" t="s">
        <v>180</v>
      </c>
      <c r="G3506" t="s">
        <v>227</v>
      </c>
      <c r="H3506">
        <v>2</v>
      </c>
      <c r="K3506">
        <v>0.99</v>
      </c>
      <c r="M3506">
        <v>20</v>
      </c>
      <c r="N3506">
        <v>5</v>
      </c>
      <c r="O3506">
        <v>4.125</v>
      </c>
      <c r="P3506">
        <v>600</v>
      </c>
      <c r="Q3506">
        <v>611</v>
      </c>
      <c r="R3506">
        <v>0</v>
      </c>
      <c r="S3506">
        <v>8</v>
      </c>
      <c r="U3506" t="s">
        <v>230</v>
      </c>
      <c r="W3506" t="s">
        <v>236</v>
      </c>
      <c r="X3506" t="s">
        <v>786</v>
      </c>
      <c r="Y3506">
        <v>0</v>
      </c>
      <c r="Z3506">
        <v>19</v>
      </c>
      <c r="AA3506">
        <f/>
        <v>0</v>
      </c>
      <c r="AB3506" t="s">
        <v>230</v>
      </c>
      <c r="AC3506" t="s">
        <v>230</v>
      </c>
      <c r="AD3506" t="s">
        <v>791</v>
      </c>
      <c r="AE3506" t="s">
        <v>801</v>
      </c>
      <c r="AF3506" t="s">
        <v>858</v>
      </c>
      <c r="AG3506" s="2">
        <v>43350</v>
      </c>
    </row>
    <row r="3507" spans="1:33">
      <c r="A3507" s="1">
        <v>3505</v>
      </c>
      <c r="B3507" t="s">
        <v>79</v>
      </c>
      <c r="C3507" t="s">
        <v>179</v>
      </c>
      <c r="D3507" s="2">
        <v>42563</v>
      </c>
      <c r="E3507" t="s">
        <v>180</v>
      </c>
      <c r="G3507" t="s">
        <v>227</v>
      </c>
      <c r="H3507">
        <v>2</v>
      </c>
      <c r="K3507">
        <v>0.99</v>
      </c>
      <c r="M3507">
        <v>20</v>
      </c>
      <c r="N3507">
        <v>5</v>
      </c>
      <c r="O3507">
        <v>4.125</v>
      </c>
      <c r="P3507">
        <v>600</v>
      </c>
      <c r="Q3507">
        <v>611</v>
      </c>
      <c r="R3507">
        <v>0</v>
      </c>
      <c r="S3507">
        <v>8</v>
      </c>
      <c r="U3507" t="s">
        <v>230</v>
      </c>
      <c r="W3507" t="s">
        <v>242</v>
      </c>
      <c r="X3507" t="s">
        <v>786</v>
      </c>
      <c r="Y3507">
        <v>0</v>
      </c>
      <c r="Z3507">
        <v>2</v>
      </c>
      <c r="AA3507">
        <f/>
        <v>0</v>
      </c>
      <c r="AB3507" t="s">
        <v>230</v>
      </c>
      <c r="AC3507" t="s">
        <v>230</v>
      </c>
      <c r="AD3507" t="s">
        <v>791</v>
      </c>
      <c r="AE3507" t="s">
        <v>801</v>
      </c>
      <c r="AF3507" t="s">
        <v>858</v>
      </c>
      <c r="AG3507" s="2">
        <v>43350</v>
      </c>
    </row>
    <row r="3508" spans="1:33">
      <c r="A3508" s="1">
        <v>3506</v>
      </c>
      <c r="B3508" t="s">
        <v>79</v>
      </c>
      <c r="C3508" t="s">
        <v>179</v>
      </c>
      <c r="D3508" s="2">
        <v>42563</v>
      </c>
      <c r="E3508" t="s">
        <v>180</v>
      </c>
      <c r="G3508" t="s">
        <v>227</v>
      </c>
      <c r="H3508">
        <v>2</v>
      </c>
      <c r="K3508">
        <v>0.99</v>
      </c>
      <c r="M3508">
        <v>20</v>
      </c>
      <c r="N3508">
        <v>5</v>
      </c>
      <c r="O3508">
        <v>4.125</v>
      </c>
      <c r="P3508">
        <v>600</v>
      </c>
      <c r="Q3508">
        <v>611</v>
      </c>
      <c r="R3508">
        <v>0</v>
      </c>
      <c r="S3508">
        <v>8</v>
      </c>
      <c r="U3508" t="s">
        <v>230</v>
      </c>
      <c r="W3508" t="s">
        <v>254</v>
      </c>
      <c r="X3508" t="s">
        <v>786</v>
      </c>
      <c r="Y3508">
        <v>0</v>
      </c>
      <c r="Z3508">
        <v>41</v>
      </c>
      <c r="AA3508">
        <f/>
        <v>0</v>
      </c>
      <c r="AB3508" t="s">
        <v>230</v>
      </c>
      <c r="AC3508" t="s">
        <v>230</v>
      </c>
      <c r="AD3508" t="s">
        <v>791</v>
      </c>
      <c r="AE3508" t="s">
        <v>801</v>
      </c>
      <c r="AF3508" t="s">
        <v>858</v>
      </c>
      <c r="AG3508" s="2">
        <v>43350</v>
      </c>
    </row>
    <row r="3509" spans="1:33">
      <c r="A3509" s="1">
        <v>3507</v>
      </c>
      <c r="B3509" t="s">
        <v>79</v>
      </c>
      <c r="C3509" t="s">
        <v>179</v>
      </c>
      <c r="D3509" s="2">
        <v>42563</v>
      </c>
      <c r="E3509" t="s">
        <v>180</v>
      </c>
      <c r="G3509" t="s">
        <v>227</v>
      </c>
      <c r="H3509">
        <v>2</v>
      </c>
      <c r="K3509">
        <v>0.99</v>
      </c>
      <c r="M3509">
        <v>20</v>
      </c>
      <c r="N3509">
        <v>5</v>
      </c>
      <c r="O3509">
        <v>4.125</v>
      </c>
      <c r="P3509">
        <v>600</v>
      </c>
      <c r="Q3509">
        <v>611</v>
      </c>
      <c r="R3509">
        <v>0</v>
      </c>
      <c r="S3509">
        <v>8</v>
      </c>
      <c r="U3509" t="s">
        <v>230</v>
      </c>
      <c r="W3509" t="s">
        <v>344</v>
      </c>
      <c r="X3509" t="s">
        <v>786</v>
      </c>
      <c r="Y3509">
        <v>0</v>
      </c>
      <c r="Z3509">
        <v>5</v>
      </c>
      <c r="AA3509">
        <f/>
        <v>0</v>
      </c>
      <c r="AB3509" t="s">
        <v>230</v>
      </c>
      <c r="AC3509" t="s">
        <v>230</v>
      </c>
      <c r="AD3509" t="s">
        <v>791</v>
      </c>
      <c r="AE3509" t="s">
        <v>801</v>
      </c>
      <c r="AF3509" t="s">
        <v>858</v>
      </c>
      <c r="AG3509" s="2">
        <v>43350</v>
      </c>
    </row>
    <row r="3510" spans="1:33">
      <c r="A3510" s="1">
        <v>3508</v>
      </c>
      <c r="B3510" t="s">
        <v>79</v>
      </c>
      <c r="C3510" t="s">
        <v>179</v>
      </c>
      <c r="D3510" s="2">
        <v>42563</v>
      </c>
      <c r="E3510" t="s">
        <v>180</v>
      </c>
      <c r="G3510" t="s">
        <v>227</v>
      </c>
      <c r="H3510">
        <v>2</v>
      </c>
      <c r="K3510">
        <v>0.99</v>
      </c>
      <c r="M3510">
        <v>20</v>
      </c>
      <c r="N3510">
        <v>5</v>
      </c>
      <c r="O3510">
        <v>4.125</v>
      </c>
      <c r="P3510">
        <v>600</v>
      </c>
      <c r="Q3510">
        <v>611</v>
      </c>
      <c r="R3510">
        <v>0</v>
      </c>
      <c r="S3510">
        <v>8</v>
      </c>
      <c r="U3510" t="s">
        <v>230</v>
      </c>
      <c r="W3510" t="s">
        <v>238</v>
      </c>
      <c r="X3510" t="s">
        <v>786</v>
      </c>
      <c r="Y3510">
        <v>0</v>
      </c>
      <c r="Z3510">
        <v>1</v>
      </c>
      <c r="AA3510">
        <f/>
        <v>0</v>
      </c>
      <c r="AB3510" t="s">
        <v>230</v>
      </c>
      <c r="AC3510" t="s">
        <v>788</v>
      </c>
      <c r="AD3510" t="s">
        <v>791</v>
      </c>
      <c r="AE3510" t="s">
        <v>801</v>
      </c>
      <c r="AF3510" t="s">
        <v>858</v>
      </c>
      <c r="AG3510" s="2">
        <v>43350</v>
      </c>
    </row>
    <row r="3511" spans="1:33">
      <c r="A3511" s="1">
        <v>3509</v>
      </c>
      <c r="B3511" t="s">
        <v>79</v>
      </c>
      <c r="C3511" t="s">
        <v>179</v>
      </c>
      <c r="D3511" s="2">
        <v>42563</v>
      </c>
      <c r="E3511" t="s">
        <v>180</v>
      </c>
      <c r="G3511" t="s">
        <v>227</v>
      </c>
      <c r="H3511">
        <v>2</v>
      </c>
      <c r="K3511">
        <v>0.99</v>
      </c>
      <c r="M3511">
        <v>20</v>
      </c>
      <c r="N3511">
        <v>5</v>
      </c>
      <c r="O3511">
        <v>4.125</v>
      </c>
      <c r="P3511">
        <v>600</v>
      </c>
      <c r="Q3511">
        <v>611</v>
      </c>
      <c r="R3511">
        <v>0</v>
      </c>
      <c r="S3511">
        <v>8</v>
      </c>
      <c r="U3511" t="s">
        <v>230</v>
      </c>
      <c r="W3511" t="s">
        <v>360</v>
      </c>
      <c r="X3511" t="s">
        <v>786</v>
      </c>
      <c r="Y3511">
        <v>0</v>
      </c>
      <c r="Z3511">
        <v>10</v>
      </c>
      <c r="AA3511">
        <f/>
        <v>0</v>
      </c>
      <c r="AB3511" t="s">
        <v>230</v>
      </c>
      <c r="AC3511" t="s">
        <v>230</v>
      </c>
      <c r="AD3511" t="s">
        <v>791</v>
      </c>
      <c r="AE3511" t="s">
        <v>801</v>
      </c>
      <c r="AF3511" t="s">
        <v>858</v>
      </c>
      <c r="AG3511" s="2">
        <v>43350</v>
      </c>
    </row>
    <row r="3512" spans="1:33">
      <c r="A3512" s="1">
        <v>3510</v>
      </c>
      <c r="B3512" t="s">
        <v>79</v>
      </c>
      <c r="C3512" t="s">
        <v>179</v>
      </c>
      <c r="D3512" s="2">
        <v>42563</v>
      </c>
      <c r="E3512" t="s">
        <v>180</v>
      </c>
      <c r="G3512" t="s">
        <v>227</v>
      </c>
      <c r="H3512">
        <v>2</v>
      </c>
      <c r="K3512">
        <v>0.99</v>
      </c>
      <c r="M3512">
        <v>20</v>
      </c>
      <c r="N3512">
        <v>5</v>
      </c>
      <c r="O3512">
        <v>4.125</v>
      </c>
      <c r="P3512">
        <v>600</v>
      </c>
      <c r="Q3512">
        <v>611</v>
      </c>
      <c r="R3512">
        <v>0</v>
      </c>
      <c r="S3512">
        <v>8</v>
      </c>
      <c r="U3512" t="s">
        <v>230</v>
      </c>
      <c r="W3512" t="s">
        <v>415</v>
      </c>
      <c r="X3512" t="s">
        <v>786</v>
      </c>
      <c r="Y3512">
        <v>0</v>
      </c>
      <c r="Z3512">
        <v>28</v>
      </c>
      <c r="AA3512">
        <f/>
        <v>0</v>
      </c>
      <c r="AB3512" t="s">
        <v>230</v>
      </c>
      <c r="AC3512" t="s">
        <v>230</v>
      </c>
      <c r="AD3512" t="s">
        <v>791</v>
      </c>
      <c r="AE3512" t="s">
        <v>801</v>
      </c>
      <c r="AF3512" t="s">
        <v>858</v>
      </c>
      <c r="AG3512" s="2">
        <v>43350</v>
      </c>
    </row>
    <row r="3513" spans="1:33">
      <c r="A3513" s="1">
        <v>3511</v>
      </c>
      <c r="B3513" t="s">
        <v>79</v>
      </c>
      <c r="C3513" t="s">
        <v>179</v>
      </c>
      <c r="D3513" s="2">
        <v>42563</v>
      </c>
      <c r="E3513" t="s">
        <v>180</v>
      </c>
      <c r="G3513" t="s">
        <v>227</v>
      </c>
      <c r="H3513">
        <v>2</v>
      </c>
      <c r="K3513">
        <v>0.99</v>
      </c>
      <c r="M3513">
        <v>20</v>
      </c>
      <c r="N3513">
        <v>5</v>
      </c>
      <c r="O3513">
        <v>4.125</v>
      </c>
      <c r="P3513">
        <v>600</v>
      </c>
      <c r="Q3513">
        <v>611</v>
      </c>
      <c r="R3513">
        <v>0</v>
      </c>
      <c r="S3513">
        <v>8</v>
      </c>
      <c r="U3513" t="s">
        <v>230</v>
      </c>
      <c r="W3513" t="s">
        <v>517</v>
      </c>
      <c r="X3513" t="s">
        <v>786</v>
      </c>
      <c r="Y3513">
        <v>0</v>
      </c>
      <c r="Z3513">
        <v>1</v>
      </c>
      <c r="AA3513">
        <f/>
        <v>0</v>
      </c>
      <c r="AB3513" t="s">
        <v>230</v>
      </c>
      <c r="AC3513" t="s">
        <v>230</v>
      </c>
      <c r="AD3513" t="s">
        <v>791</v>
      </c>
      <c r="AE3513" t="s">
        <v>801</v>
      </c>
      <c r="AF3513" t="s">
        <v>858</v>
      </c>
      <c r="AG3513" s="2">
        <v>43350</v>
      </c>
    </row>
    <row r="3514" spans="1:33">
      <c r="A3514" s="1">
        <v>3512</v>
      </c>
      <c r="B3514" t="s">
        <v>79</v>
      </c>
      <c r="C3514" t="s">
        <v>179</v>
      </c>
      <c r="D3514" s="2">
        <v>42563</v>
      </c>
      <c r="E3514" t="s">
        <v>180</v>
      </c>
      <c r="G3514" t="s">
        <v>227</v>
      </c>
      <c r="H3514">
        <v>2</v>
      </c>
      <c r="K3514">
        <v>0.99</v>
      </c>
      <c r="M3514">
        <v>20</v>
      </c>
      <c r="N3514">
        <v>5</v>
      </c>
      <c r="O3514">
        <v>4.125</v>
      </c>
      <c r="P3514">
        <v>600</v>
      </c>
      <c r="Q3514">
        <v>611</v>
      </c>
      <c r="R3514">
        <v>0</v>
      </c>
      <c r="S3514">
        <v>8</v>
      </c>
      <c r="U3514" t="s">
        <v>230</v>
      </c>
      <c r="W3514" t="s">
        <v>433</v>
      </c>
      <c r="X3514" t="s">
        <v>786</v>
      </c>
      <c r="Y3514">
        <v>0</v>
      </c>
      <c r="Z3514">
        <v>21</v>
      </c>
      <c r="AA3514">
        <f/>
        <v>0</v>
      </c>
      <c r="AB3514" t="s">
        <v>230</v>
      </c>
      <c r="AC3514" t="s">
        <v>788</v>
      </c>
      <c r="AD3514" t="s">
        <v>791</v>
      </c>
      <c r="AE3514" t="s">
        <v>801</v>
      </c>
      <c r="AF3514" t="s">
        <v>858</v>
      </c>
      <c r="AG3514" s="2">
        <v>43350</v>
      </c>
    </row>
    <row r="3515" spans="1:33">
      <c r="A3515" s="1">
        <v>3513</v>
      </c>
      <c r="B3515" t="s">
        <v>79</v>
      </c>
      <c r="C3515" t="s">
        <v>179</v>
      </c>
      <c r="D3515" s="2">
        <v>42563</v>
      </c>
      <c r="E3515" t="s">
        <v>180</v>
      </c>
      <c r="G3515" t="s">
        <v>227</v>
      </c>
      <c r="H3515">
        <v>2</v>
      </c>
      <c r="K3515">
        <v>0.99</v>
      </c>
      <c r="M3515">
        <v>20</v>
      </c>
      <c r="N3515">
        <v>5</v>
      </c>
      <c r="O3515">
        <v>4.125</v>
      </c>
      <c r="P3515">
        <v>600</v>
      </c>
      <c r="Q3515">
        <v>611</v>
      </c>
      <c r="R3515">
        <v>0</v>
      </c>
      <c r="S3515">
        <v>8</v>
      </c>
      <c r="U3515" t="s">
        <v>230</v>
      </c>
      <c r="W3515" t="s">
        <v>415</v>
      </c>
      <c r="X3515" t="s">
        <v>785</v>
      </c>
      <c r="Y3515">
        <v>0</v>
      </c>
      <c r="Z3515">
        <v>13</v>
      </c>
      <c r="AA3515">
        <f/>
        <v>0</v>
      </c>
      <c r="AB3515" t="s">
        <v>230</v>
      </c>
      <c r="AC3515" t="s">
        <v>230</v>
      </c>
      <c r="AD3515" t="s">
        <v>791</v>
      </c>
      <c r="AE3515" t="s">
        <v>801</v>
      </c>
      <c r="AF3515" t="s">
        <v>858</v>
      </c>
      <c r="AG3515" s="2">
        <v>43350</v>
      </c>
    </row>
    <row r="3516" spans="1:33">
      <c r="A3516" s="1">
        <v>3514</v>
      </c>
      <c r="B3516" t="s">
        <v>79</v>
      </c>
      <c r="C3516" t="s">
        <v>179</v>
      </c>
      <c r="D3516" s="2">
        <v>42563</v>
      </c>
      <c r="E3516" t="s">
        <v>180</v>
      </c>
      <c r="G3516" t="s">
        <v>227</v>
      </c>
      <c r="H3516">
        <v>2</v>
      </c>
      <c r="K3516">
        <v>0.99</v>
      </c>
      <c r="M3516">
        <v>20</v>
      </c>
      <c r="N3516">
        <v>5</v>
      </c>
      <c r="O3516">
        <v>4.125</v>
      </c>
      <c r="P3516">
        <v>600</v>
      </c>
      <c r="Q3516">
        <v>611</v>
      </c>
      <c r="R3516">
        <v>0</v>
      </c>
      <c r="S3516">
        <v>8</v>
      </c>
      <c r="U3516" t="s">
        <v>230</v>
      </c>
      <c r="W3516" t="s">
        <v>239</v>
      </c>
      <c r="X3516" t="s">
        <v>785</v>
      </c>
      <c r="Y3516">
        <v>0</v>
      </c>
      <c r="Z3516">
        <v>6</v>
      </c>
      <c r="AA3516">
        <f/>
        <v>0</v>
      </c>
      <c r="AB3516" t="s">
        <v>230</v>
      </c>
      <c r="AC3516" t="s">
        <v>230</v>
      </c>
      <c r="AD3516" t="s">
        <v>791</v>
      </c>
      <c r="AE3516" t="s">
        <v>801</v>
      </c>
      <c r="AF3516" t="s">
        <v>858</v>
      </c>
      <c r="AG3516" s="2">
        <v>43350</v>
      </c>
    </row>
    <row r="3517" spans="1:33">
      <c r="A3517" s="1">
        <v>3515</v>
      </c>
      <c r="B3517" t="s">
        <v>83</v>
      </c>
      <c r="C3517" t="s">
        <v>179</v>
      </c>
      <c r="D3517" s="2">
        <v>42648</v>
      </c>
      <c r="E3517" t="s">
        <v>180</v>
      </c>
      <c r="G3517" t="s">
        <v>227</v>
      </c>
      <c r="H3517">
        <v>1</v>
      </c>
      <c r="K3517">
        <v>0.99</v>
      </c>
      <c r="M3517">
        <v>4</v>
      </c>
      <c r="N3517">
        <v>4</v>
      </c>
      <c r="O3517">
        <v>1</v>
      </c>
      <c r="P3517">
        <v>600</v>
      </c>
      <c r="Q3517">
        <v>602</v>
      </c>
      <c r="R3517">
        <v>15</v>
      </c>
      <c r="S3517">
        <v>4</v>
      </c>
      <c r="U3517" t="s">
        <v>230</v>
      </c>
      <c r="W3517" t="s">
        <v>444</v>
      </c>
      <c r="X3517" t="s">
        <v>786</v>
      </c>
      <c r="Y3517">
        <v>0</v>
      </c>
      <c r="Z3517">
        <v>3</v>
      </c>
      <c r="AA3517">
        <f/>
        <v>0</v>
      </c>
      <c r="AB3517" t="s">
        <v>230</v>
      </c>
      <c r="AC3517" t="s">
        <v>230</v>
      </c>
      <c r="AD3517" t="s">
        <v>793</v>
      </c>
      <c r="AE3517" t="s">
        <v>803</v>
      </c>
      <c r="AF3517" t="s">
        <v>862</v>
      </c>
      <c r="AG3517" s="2">
        <v>43350</v>
      </c>
    </row>
    <row r="3518" spans="1:33">
      <c r="A3518" s="1">
        <v>3516</v>
      </c>
      <c r="B3518" t="s">
        <v>83</v>
      </c>
      <c r="C3518" t="s">
        <v>179</v>
      </c>
      <c r="D3518" s="2">
        <v>42648</v>
      </c>
      <c r="E3518" t="s">
        <v>180</v>
      </c>
      <c r="G3518" t="s">
        <v>227</v>
      </c>
      <c r="H3518">
        <v>1</v>
      </c>
      <c r="K3518">
        <v>0.99</v>
      </c>
      <c r="M3518">
        <v>4</v>
      </c>
      <c r="N3518">
        <v>4</v>
      </c>
      <c r="O3518">
        <v>1</v>
      </c>
      <c r="P3518">
        <v>600</v>
      </c>
      <c r="Q3518">
        <v>602</v>
      </c>
      <c r="R3518">
        <v>15</v>
      </c>
      <c r="S3518">
        <v>4</v>
      </c>
      <c r="U3518" t="s">
        <v>230</v>
      </c>
      <c r="W3518" t="s">
        <v>344</v>
      </c>
      <c r="X3518" t="s">
        <v>786</v>
      </c>
      <c r="Y3518">
        <v>0</v>
      </c>
      <c r="Z3518">
        <v>3</v>
      </c>
      <c r="AA3518">
        <f/>
        <v>0</v>
      </c>
      <c r="AB3518" t="s">
        <v>230</v>
      </c>
      <c r="AC3518" t="s">
        <v>230</v>
      </c>
      <c r="AD3518" t="s">
        <v>793</v>
      </c>
      <c r="AE3518" t="s">
        <v>803</v>
      </c>
      <c r="AF3518" t="s">
        <v>862</v>
      </c>
      <c r="AG3518" s="2">
        <v>43350</v>
      </c>
    </row>
    <row r="3519" spans="1:33">
      <c r="A3519" s="1">
        <v>3517</v>
      </c>
      <c r="B3519" t="s">
        <v>83</v>
      </c>
      <c r="C3519" t="s">
        <v>179</v>
      </c>
      <c r="D3519" s="2">
        <v>42648</v>
      </c>
      <c r="E3519" t="s">
        <v>180</v>
      </c>
      <c r="G3519" t="s">
        <v>227</v>
      </c>
      <c r="H3519">
        <v>1</v>
      </c>
      <c r="K3519">
        <v>0.99</v>
      </c>
      <c r="M3519">
        <v>4</v>
      </c>
      <c r="N3519">
        <v>4</v>
      </c>
      <c r="O3519">
        <v>1</v>
      </c>
      <c r="P3519">
        <v>600</v>
      </c>
      <c r="Q3519">
        <v>602</v>
      </c>
      <c r="R3519">
        <v>15</v>
      </c>
      <c r="S3519">
        <v>4</v>
      </c>
      <c r="U3519" t="s">
        <v>230</v>
      </c>
      <c r="W3519" t="s">
        <v>286</v>
      </c>
      <c r="X3519" t="s">
        <v>179</v>
      </c>
      <c r="Y3519">
        <v>0</v>
      </c>
      <c r="Z3519">
        <v>3</v>
      </c>
      <c r="AA3519">
        <f/>
        <v>0</v>
      </c>
      <c r="AB3519" t="s">
        <v>230</v>
      </c>
      <c r="AC3519" t="s">
        <v>230</v>
      </c>
      <c r="AD3519" t="s">
        <v>793</v>
      </c>
      <c r="AE3519" t="s">
        <v>803</v>
      </c>
      <c r="AF3519" t="s">
        <v>862</v>
      </c>
      <c r="AG3519" s="2">
        <v>43350</v>
      </c>
    </row>
    <row r="3520" spans="1:33">
      <c r="A3520" s="1">
        <v>3518</v>
      </c>
      <c r="B3520" t="s">
        <v>83</v>
      </c>
      <c r="C3520" t="s">
        <v>179</v>
      </c>
      <c r="D3520" s="2">
        <v>42648</v>
      </c>
      <c r="E3520" t="s">
        <v>180</v>
      </c>
      <c r="G3520" t="s">
        <v>227</v>
      </c>
      <c r="H3520">
        <v>1</v>
      </c>
      <c r="K3520">
        <v>0.99</v>
      </c>
      <c r="M3520">
        <v>4</v>
      </c>
      <c r="N3520">
        <v>4</v>
      </c>
      <c r="O3520">
        <v>1</v>
      </c>
      <c r="P3520">
        <v>600</v>
      </c>
      <c r="Q3520">
        <v>602</v>
      </c>
      <c r="R3520">
        <v>15</v>
      </c>
      <c r="S3520">
        <v>4</v>
      </c>
      <c r="U3520" t="s">
        <v>230</v>
      </c>
      <c r="W3520" t="s">
        <v>261</v>
      </c>
      <c r="X3520" t="s">
        <v>786</v>
      </c>
      <c r="Y3520">
        <v>0</v>
      </c>
      <c r="Z3520">
        <v>34</v>
      </c>
      <c r="AA3520">
        <f/>
        <v>0</v>
      </c>
      <c r="AB3520" t="s">
        <v>230</v>
      </c>
      <c r="AC3520" t="s">
        <v>230</v>
      </c>
      <c r="AD3520" t="s">
        <v>793</v>
      </c>
      <c r="AE3520" t="s">
        <v>803</v>
      </c>
      <c r="AF3520" t="s">
        <v>862</v>
      </c>
      <c r="AG3520" s="2">
        <v>43350</v>
      </c>
    </row>
    <row r="3521" spans="1:33">
      <c r="A3521" s="1">
        <v>3519</v>
      </c>
      <c r="B3521" t="s">
        <v>83</v>
      </c>
      <c r="C3521" t="s">
        <v>179</v>
      </c>
      <c r="D3521" s="2">
        <v>42648</v>
      </c>
      <c r="E3521" t="s">
        <v>180</v>
      </c>
      <c r="G3521" t="s">
        <v>227</v>
      </c>
      <c r="H3521">
        <v>1</v>
      </c>
      <c r="K3521">
        <v>0.99</v>
      </c>
      <c r="M3521">
        <v>4</v>
      </c>
      <c r="N3521">
        <v>4</v>
      </c>
      <c r="O3521">
        <v>1</v>
      </c>
      <c r="P3521">
        <v>600</v>
      </c>
      <c r="Q3521">
        <v>602</v>
      </c>
      <c r="R3521">
        <v>15</v>
      </c>
      <c r="S3521">
        <v>4</v>
      </c>
      <c r="U3521" t="s">
        <v>230</v>
      </c>
      <c r="W3521" t="s">
        <v>305</v>
      </c>
      <c r="X3521" t="s">
        <v>786</v>
      </c>
      <c r="Y3521">
        <v>0</v>
      </c>
      <c r="Z3521">
        <v>19</v>
      </c>
      <c r="AA3521">
        <f/>
        <v>0</v>
      </c>
      <c r="AB3521" t="s">
        <v>230</v>
      </c>
      <c r="AC3521" t="s">
        <v>230</v>
      </c>
      <c r="AD3521" t="s">
        <v>793</v>
      </c>
      <c r="AE3521" t="s">
        <v>803</v>
      </c>
      <c r="AF3521" t="s">
        <v>862</v>
      </c>
      <c r="AG3521" s="2">
        <v>43350</v>
      </c>
    </row>
    <row r="3522" spans="1:33">
      <c r="A3522" s="1">
        <v>3520</v>
      </c>
      <c r="B3522" t="s">
        <v>83</v>
      </c>
      <c r="C3522" t="s">
        <v>179</v>
      </c>
      <c r="D3522" s="2">
        <v>42648</v>
      </c>
      <c r="E3522" t="s">
        <v>180</v>
      </c>
      <c r="G3522" t="s">
        <v>227</v>
      </c>
      <c r="H3522">
        <v>1</v>
      </c>
      <c r="K3522">
        <v>0.99</v>
      </c>
      <c r="M3522">
        <v>4</v>
      </c>
      <c r="N3522">
        <v>4</v>
      </c>
      <c r="O3522">
        <v>1</v>
      </c>
      <c r="P3522">
        <v>600</v>
      </c>
      <c r="Q3522">
        <v>602</v>
      </c>
      <c r="R3522">
        <v>15</v>
      </c>
      <c r="S3522">
        <v>4</v>
      </c>
      <c r="U3522" t="s">
        <v>230</v>
      </c>
      <c r="W3522" t="s">
        <v>245</v>
      </c>
      <c r="X3522" t="s">
        <v>786</v>
      </c>
      <c r="Y3522">
        <v>0</v>
      </c>
      <c r="Z3522">
        <v>51</v>
      </c>
      <c r="AA3522">
        <f/>
        <v>0</v>
      </c>
      <c r="AB3522" t="s">
        <v>230</v>
      </c>
      <c r="AC3522" t="s">
        <v>230</v>
      </c>
      <c r="AD3522" t="s">
        <v>793</v>
      </c>
      <c r="AE3522" t="s">
        <v>803</v>
      </c>
      <c r="AF3522" t="s">
        <v>862</v>
      </c>
      <c r="AG3522" s="2">
        <v>43350</v>
      </c>
    </row>
    <row r="3523" spans="1:33">
      <c r="A3523" s="1">
        <v>3521</v>
      </c>
      <c r="B3523" t="s">
        <v>83</v>
      </c>
      <c r="C3523" t="s">
        <v>179</v>
      </c>
      <c r="D3523" s="2">
        <v>42648</v>
      </c>
      <c r="E3523" t="s">
        <v>180</v>
      </c>
      <c r="G3523" t="s">
        <v>227</v>
      </c>
      <c r="H3523">
        <v>1</v>
      </c>
      <c r="K3523">
        <v>0.99</v>
      </c>
      <c r="M3523">
        <v>4</v>
      </c>
      <c r="N3523">
        <v>4</v>
      </c>
      <c r="O3523">
        <v>1</v>
      </c>
      <c r="P3523">
        <v>600</v>
      </c>
      <c r="Q3523">
        <v>602</v>
      </c>
      <c r="R3523">
        <v>15</v>
      </c>
      <c r="S3523">
        <v>4</v>
      </c>
      <c r="U3523" t="s">
        <v>230</v>
      </c>
      <c r="W3523" t="s">
        <v>253</v>
      </c>
      <c r="X3523" t="s">
        <v>179</v>
      </c>
      <c r="Y3523">
        <v>0</v>
      </c>
      <c r="Z3523">
        <v>7</v>
      </c>
      <c r="AA3523">
        <f/>
        <v>0</v>
      </c>
      <c r="AB3523" t="s">
        <v>230</v>
      </c>
      <c r="AC3523" t="s">
        <v>230</v>
      </c>
      <c r="AD3523" t="s">
        <v>793</v>
      </c>
      <c r="AE3523" t="s">
        <v>803</v>
      </c>
      <c r="AF3523" t="s">
        <v>862</v>
      </c>
      <c r="AG3523" s="2">
        <v>43350</v>
      </c>
    </row>
    <row r="3524" spans="1:33">
      <c r="A3524" s="1">
        <v>3522</v>
      </c>
      <c r="B3524" t="s">
        <v>83</v>
      </c>
      <c r="C3524" t="s">
        <v>179</v>
      </c>
      <c r="D3524" s="2">
        <v>42648</v>
      </c>
      <c r="E3524" t="s">
        <v>180</v>
      </c>
      <c r="G3524" t="s">
        <v>227</v>
      </c>
      <c r="H3524">
        <v>1</v>
      </c>
      <c r="K3524">
        <v>0.99</v>
      </c>
      <c r="M3524">
        <v>4</v>
      </c>
      <c r="N3524">
        <v>4</v>
      </c>
      <c r="O3524">
        <v>1</v>
      </c>
      <c r="P3524">
        <v>600</v>
      </c>
      <c r="Q3524">
        <v>602</v>
      </c>
      <c r="R3524">
        <v>15</v>
      </c>
      <c r="S3524">
        <v>4</v>
      </c>
      <c r="U3524" t="s">
        <v>230</v>
      </c>
      <c r="W3524" t="s">
        <v>273</v>
      </c>
      <c r="X3524" t="s">
        <v>786</v>
      </c>
      <c r="Y3524">
        <v>0</v>
      </c>
      <c r="Z3524">
        <v>6</v>
      </c>
      <c r="AA3524">
        <f/>
        <v>0</v>
      </c>
      <c r="AB3524" t="s">
        <v>230</v>
      </c>
      <c r="AC3524" t="s">
        <v>230</v>
      </c>
      <c r="AD3524" t="s">
        <v>793</v>
      </c>
      <c r="AE3524" t="s">
        <v>803</v>
      </c>
      <c r="AF3524" t="s">
        <v>862</v>
      </c>
      <c r="AG3524" s="2">
        <v>43350</v>
      </c>
    </row>
    <row r="3525" spans="1:33">
      <c r="A3525" s="1">
        <v>3523</v>
      </c>
      <c r="B3525" t="s">
        <v>83</v>
      </c>
      <c r="C3525" t="s">
        <v>179</v>
      </c>
      <c r="D3525" s="2">
        <v>42648</v>
      </c>
      <c r="E3525" t="s">
        <v>180</v>
      </c>
      <c r="G3525" t="s">
        <v>227</v>
      </c>
      <c r="H3525">
        <v>1</v>
      </c>
      <c r="K3525">
        <v>0.99</v>
      </c>
      <c r="M3525">
        <v>4</v>
      </c>
      <c r="N3525">
        <v>4</v>
      </c>
      <c r="O3525">
        <v>1</v>
      </c>
      <c r="P3525">
        <v>600</v>
      </c>
      <c r="Q3525">
        <v>602</v>
      </c>
      <c r="R3525">
        <v>15</v>
      </c>
      <c r="S3525">
        <v>4</v>
      </c>
      <c r="U3525" t="s">
        <v>230</v>
      </c>
      <c r="W3525" t="s">
        <v>254</v>
      </c>
      <c r="X3525" t="s">
        <v>786</v>
      </c>
      <c r="Y3525">
        <v>0</v>
      </c>
      <c r="Z3525">
        <v>25</v>
      </c>
      <c r="AA3525">
        <f/>
        <v>0</v>
      </c>
      <c r="AB3525" t="s">
        <v>230</v>
      </c>
      <c r="AC3525" t="s">
        <v>230</v>
      </c>
      <c r="AD3525" t="s">
        <v>793</v>
      </c>
      <c r="AE3525" t="s">
        <v>803</v>
      </c>
      <c r="AF3525" t="s">
        <v>862</v>
      </c>
      <c r="AG3525" s="2">
        <v>43350</v>
      </c>
    </row>
    <row r="3526" spans="1:33">
      <c r="A3526" s="1">
        <v>3524</v>
      </c>
      <c r="B3526" t="s">
        <v>83</v>
      </c>
      <c r="C3526" t="s">
        <v>179</v>
      </c>
      <c r="D3526" s="2">
        <v>42648</v>
      </c>
      <c r="E3526" t="s">
        <v>180</v>
      </c>
      <c r="G3526" t="s">
        <v>227</v>
      </c>
      <c r="H3526">
        <v>1</v>
      </c>
      <c r="K3526">
        <v>0.99</v>
      </c>
      <c r="M3526">
        <v>4</v>
      </c>
      <c r="N3526">
        <v>4</v>
      </c>
      <c r="O3526">
        <v>1</v>
      </c>
      <c r="P3526">
        <v>600</v>
      </c>
      <c r="Q3526">
        <v>602</v>
      </c>
      <c r="R3526">
        <v>15</v>
      </c>
      <c r="S3526">
        <v>4</v>
      </c>
      <c r="U3526" t="s">
        <v>230</v>
      </c>
      <c r="W3526" t="s">
        <v>555</v>
      </c>
      <c r="X3526" t="s">
        <v>786</v>
      </c>
      <c r="Y3526">
        <v>0</v>
      </c>
      <c r="Z3526">
        <v>1</v>
      </c>
      <c r="AA3526">
        <f/>
        <v>0</v>
      </c>
      <c r="AB3526" t="s">
        <v>230</v>
      </c>
      <c r="AC3526" t="s">
        <v>230</v>
      </c>
      <c r="AD3526" t="s">
        <v>793</v>
      </c>
      <c r="AE3526" t="s">
        <v>803</v>
      </c>
      <c r="AF3526" t="s">
        <v>862</v>
      </c>
      <c r="AG3526" s="2">
        <v>43350</v>
      </c>
    </row>
    <row r="3527" spans="1:33">
      <c r="A3527" s="1">
        <v>3525</v>
      </c>
      <c r="B3527" t="s">
        <v>83</v>
      </c>
      <c r="C3527" t="s">
        <v>179</v>
      </c>
      <c r="D3527" s="2">
        <v>42648</v>
      </c>
      <c r="E3527" t="s">
        <v>180</v>
      </c>
      <c r="G3527" t="s">
        <v>227</v>
      </c>
      <c r="H3527">
        <v>1</v>
      </c>
      <c r="K3527">
        <v>0.99</v>
      </c>
      <c r="M3527">
        <v>4</v>
      </c>
      <c r="N3527">
        <v>4</v>
      </c>
      <c r="O3527">
        <v>1</v>
      </c>
      <c r="P3527">
        <v>600</v>
      </c>
      <c r="Q3527">
        <v>602</v>
      </c>
      <c r="R3527">
        <v>15</v>
      </c>
      <c r="S3527">
        <v>4</v>
      </c>
      <c r="U3527" t="s">
        <v>230</v>
      </c>
      <c r="W3527" t="s">
        <v>399</v>
      </c>
      <c r="X3527" t="s">
        <v>179</v>
      </c>
      <c r="Y3527">
        <v>0</v>
      </c>
      <c r="Z3527">
        <v>1</v>
      </c>
      <c r="AA3527">
        <f/>
        <v>0</v>
      </c>
      <c r="AB3527" t="s">
        <v>230</v>
      </c>
      <c r="AC3527" t="s">
        <v>230</v>
      </c>
      <c r="AD3527" t="s">
        <v>793</v>
      </c>
      <c r="AE3527" t="s">
        <v>803</v>
      </c>
      <c r="AF3527" t="s">
        <v>862</v>
      </c>
      <c r="AG3527" s="2">
        <v>43350</v>
      </c>
    </row>
    <row r="3528" spans="1:33">
      <c r="A3528" s="1">
        <v>3526</v>
      </c>
      <c r="B3528" t="s">
        <v>83</v>
      </c>
      <c r="C3528" t="s">
        <v>179</v>
      </c>
      <c r="D3528" s="2">
        <v>42648</v>
      </c>
      <c r="E3528" t="s">
        <v>180</v>
      </c>
      <c r="G3528" t="s">
        <v>227</v>
      </c>
      <c r="H3528">
        <v>1</v>
      </c>
      <c r="K3528">
        <v>0.99</v>
      </c>
      <c r="M3528">
        <v>4</v>
      </c>
      <c r="N3528">
        <v>4</v>
      </c>
      <c r="O3528">
        <v>1</v>
      </c>
      <c r="P3528">
        <v>600</v>
      </c>
      <c r="Q3528">
        <v>602</v>
      </c>
      <c r="R3528">
        <v>15</v>
      </c>
      <c r="S3528">
        <v>4</v>
      </c>
      <c r="U3528" t="s">
        <v>230</v>
      </c>
      <c r="W3528" t="s">
        <v>364</v>
      </c>
      <c r="X3528" t="s">
        <v>786</v>
      </c>
      <c r="Y3528">
        <v>0</v>
      </c>
      <c r="Z3528">
        <v>21</v>
      </c>
      <c r="AA3528">
        <f/>
        <v>0</v>
      </c>
      <c r="AB3528" t="s">
        <v>230</v>
      </c>
      <c r="AC3528" t="s">
        <v>230</v>
      </c>
      <c r="AD3528" t="s">
        <v>793</v>
      </c>
      <c r="AE3528" t="s">
        <v>803</v>
      </c>
      <c r="AF3528" t="s">
        <v>862</v>
      </c>
      <c r="AG3528" s="2">
        <v>43350</v>
      </c>
    </row>
    <row r="3529" spans="1:33">
      <c r="A3529" s="1">
        <v>3527</v>
      </c>
      <c r="B3529" t="s">
        <v>83</v>
      </c>
      <c r="C3529" t="s">
        <v>179</v>
      </c>
      <c r="D3529" s="2">
        <v>42648</v>
      </c>
      <c r="E3529" t="s">
        <v>180</v>
      </c>
      <c r="G3529" t="s">
        <v>227</v>
      </c>
      <c r="H3529">
        <v>1</v>
      </c>
      <c r="K3529">
        <v>0.99</v>
      </c>
      <c r="M3529">
        <v>4</v>
      </c>
      <c r="N3529">
        <v>4</v>
      </c>
      <c r="O3529">
        <v>1</v>
      </c>
      <c r="P3529">
        <v>600</v>
      </c>
      <c r="Q3529">
        <v>602</v>
      </c>
      <c r="R3529">
        <v>15</v>
      </c>
      <c r="S3529">
        <v>4</v>
      </c>
      <c r="U3529" t="s">
        <v>230</v>
      </c>
      <c r="W3529" t="s">
        <v>505</v>
      </c>
      <c r="X3529" t="s">
        <v>786</v>
      </c>
      <c r="Y3529">
        <v>0</v>
      </c>
      <c r="Z3529">
        <v>9</v>
      </c>
      <c r="AA3529">
        <f/>
        <v>0</v>
      </c>
      <c r="AB3529" t="s">
        <v>230</v>
      </c>
      <c r="AC3529" t="s">
        <v>230</v>
      </c>
      <c r="AD3529" t="s">
        <v>793</v>
      </c>
      <c r="AE3529" t="s">
        <v>803</v>
      </c>
      <c r="AF3529" t="s">
        <v>862</v>
      </c>
      <c r="AG3529" s="2">
        <v>43350</v>
      </c>
    </row>
    <row r="3530" spans="1:33">
      <c r="A3530" s="1">
        <v>3528</v>
      </c>
      <c r="B3530" t="s">
        <v>83</v>
      </c>
      <c r="C3530" t="s">
        <v>179</v>
      </c>
      <c r="D3530" s="2">
        <v>42648</v>
      </c>
      <c r="E3530" t="s">
        <v>180</v>
      </c>
      <c r="G3530" t="s">
        <v>227</v>
      </c>
      <c r="H3530">
        <v>1</v>
      </c>
      <c r="K3530">
        <v>0.99</v>
      </c>
      <c r="M3530">
        <v>4</v>
      </c>
      <c r="N3530">
        <v>4</v>
      </c>
      <c r="O3530">
        <v>1</v>
      </c>
      <c r="P3530">
        <v>600</v>
      </c>
      <c r="Q3530">
        <v>602</v>
      </c>
      <c r="R3530">
        <v>15</v>
      </c>
      <c r="S3530">
        <v>4</v>
      </c>
      <c r="U3530" t="s">
        <v>230</v>
      </c>
      <c r="W3530" t="s">
        <v>303</v>
      </c>
      <c r="X3530" t="s">
        <v>786</v>
      </c>
      <c r="Y3530">
        <v>0</v>
      </c>
      <c r="Z3530">
        <v>1</v>
      </c>
      <c r="AA3530">
        <f/>
        <v>0</v>
      </c>
      <c r="AB3530" t="s">
        <v>230</v>
      </c>
      <c r="AC3530" t="s">
        <v>230</v>
      </c>
      <c r="AD3530" t="s">
        <v>793</v>
      </c>
      <c r="AE3530" t="s">
        <v>803</v>
      </c>
      <c r="AF3530" t="s">
        <v>862</v>
      </c>
      <c r="AG3530" s="2">
        <v>43350</v>
      </c>
    </row>
    <row r="3531" spans="1:33">
      <c r="A3531" s="1">
        <v>3529</v>
      </c>
      <c r="B3531" t="s">
        <v>83</v>
      </c>
      <c r="C3531" t="s">
        <v>179</v>
      </c>
      <c r="D3531" s="2">
        <v>42648</v>
      </c>
      <c r="E3531" t="s">
        <v>180</v>
      </c>
      <c r="G3531" t="s">
        <v>227</v>
      </c>
      <c r="H3531">
        <v>1</v>
      </c>
      <c r="K3531">
        <v>0.99</v>
      </c>
      <c r="M3531">
        <v>4</v>
      </c>
      <c r="N3531">
        <v>4</v>
      </c>
      <c r="O3531">
        <v>1</v>
      </c>
      <c r="P3531">
        <v>600</v>
      </c>
      <c r="Q3531">
        <v>602</v>
      </c>
      <c r="R3531">
        <v>15</v>
      </c>
      <c r="S3531">
        <v>4</v>
      </c>
      <c r="U3531" t="s">
        <v>230</v>
      </c>
      <c r="W3531" t="s">
        <v>296</v>
      </c>
      <c r="X3531" t="s">
        <v>786</v>
      </c>
      <c r="Y3531">
        <v>0</v>
      </c>
      <c r="Z3531">
        <v>36</v>
      </c>
      <c r="AA3531">
        <f/>
        <v>0</v>
      </c>
      <c r="AB3531" t="s">
        <v>230</v>
      </c>
      <c r="AC3531" t="s">
        <v>230</v>
      </c>
      <c r="AD3531" t="s">
        <v>793</v>
      </c>
      <c r="AE3531" t="s">
        <v>803</v>
      </c>
      <c r="AF3531" t="s">
        <v>862</v>
      </c>
      <c r="AG3531" s="2">
        <v>43350</v>
      </c>
    </row>
    <row r="3532" spans="1:33">
      <c r="A3532" s="1">
        <v>3530</v>
      </c>
      <c r="B3532" t="s">
        <v>79</v>
      </c>
      <c r="C3532" t="s">
        <v>179</v>
      </c>
      <c r="D3532" s="2">
        <v>42563</v>
      </c>
      <c r="E3532" t="s">
        <v>180</v>
      </c>
      <c r="G3532" t="s">
        <v>227</v>
      </c>
      <c r="H3532">
        <v>2</v>
      </c>
      <c r="K3532">
        <v>0.99</v>
      </c>
      <c r="M3532">
        <v>20</v>
      </c>
      <c r="N3532">
        <v>5</v>
      </c>
      <c r="O3532">
        <v>4.125</v>
      </c>
      <c r="P3532">
        <v>600</v>
      </c>
      <c r="Q3532">
        <v>611</v>
      </c>
      <c r="R3532">
        <v>0</v>
      </c>
      <c r="S3532">
        <v>8</v>
      </c>
      <c r="U3532" t="s">
        <v>230</v>
      </c>
      <c r="W3532" t="s">
        <v>294</v>
      </c>
      <c r="X3532" t="s">
        <v>785</v>
      </c>
      <c r="Y3532">
        <v>0</v>
      </c>
      <c r="Z3532">
        <v>3</v>
      </c>
      <c r="AA3532">
        <f/>
        <v>0</v>
      </c>
      <c r="AB3532" t="s">
        <v>230</v>
      </c>
      <c r="AC3532" t="s">
        <v>230</v>
      </c>
      <c r="AD3532" t="s">
        <v>791</v>
      </c>
      <c r="AE3532" t="s">
        <v>801</v>
      </c>
      <c r="AF3532" t="s">
        <v>858</v>
      </c>
      <c r="AG3532" s="2">
        <v>43350</v>
      </c>
    </row>
    <row r="3533" spans="1:33">
      <c r="A3533" s="1">
        <v>3531</v>
      </c>
      <c r="B3533" t="s">
        <v>79</v>
      </c>
      <c r="C3533" t="s">
        <v>179</v>
      </c>
      <c r="D3533" s="2">
        <v>42563</v>
      </c>
      <c r="E3533" t="s">
        <v>180</v>
      </c>
      <c r="G3533" t="s">
        <v>227</v>
      </c>
      <c r="H3533">
        <v>2</v>
      </c>
      <c r="K3533">
        <v>0.99</v>
      </c>
      <c r="M3533">
        <v>20</v>
      </c>
      <c r="N3533">
        <v>5</v>
      </c>
      <c r="O3533">
        <v>4.125</v>
      </c>
      <c r="P3533">
        <v>600</v>
      </c>
      <c r="Q3533">
        <v>611</v>
      </c>
      <c r="R3533">
        <v>0</v>
      </c>
      <c r="S3533">
        <v>8</v>
      </c>
      <c r="U3533" t="s">
        <v>230</v>
      </c>
      <c r="W3533" t="s">
        <v>477</v>
      </c>
      <c r="X3533" t="s">
        <v>179</v>
      </c>
      <c r="Y3533">
        <v>0</v>
      </c>
      <c r="Z3533">
        <v>1</v>
      </c>
      <c r="AA3533">
        <f/>
        <v>0</v>
      </c>
      <c r="AB3533" t="s">
        <v>230</v>
      </c>
      <c r="AC3533" t="s">
        <v>230</v>
      </c>
      <c r="AD3533" t="s">
        <v>791</v>
      </c>
      <c r="AE3533" t="s">
        <v>801</v>
      </c>
      <c r="AF3533" t="s">
        <v>858</v>
      </c>
      <c r="AG3533" s="2">
        <v>43350</v>
      </c>
    </row>
    <row r="3534" spans="1:33">
      <c r="A3534" s="1">
        <v>3532</v>
      </c>
      <c r="B3534" t="s">
        <v>79</v>
      </c>
      <c r="C3534" t="s">
        <v>179</v>
      </c>
      <c r="D3534" s="2">
        <v>42563</v>
      </c>
      <c r="E3534" t="s">
        <v>180</v>
      </c>
      <c r="G3534" t="s">
        <v>227</v>
      </c>
      <c r="H3534">
        <v>2</v>
      </c>
      <c r="K3534">
        <v>0.99</v>
      </c>
      <c r="M3534">
        <v>20</v>
      </c>
      <c r="N3534">
        <v>5</v>
      </c>
      <c r="O3534">
        <v>4.125</v>
      </c>
      <c r="P3534">
        <v>600</v>
      </c>
      <c r="Q3534">
        <v>611</v>
      </c>
      <c r="R3534">
        <v>0</v>
      </c>
      <c r="S3534">
        <v>8</v>
      </c>
      <c r="U3534" t="s">
        <v>230</v>
      </c>
      <c r="W3534" t="s">
        <v>416</v>
      </c>
      <c r="X3534" t="s">
        <v>786</v>
      </c>
      <c r="Y3534">
        <v>0</v>
      </c>
      <c r="Z3534">
        <v>1</v>
      </c>
      <c r="AA3534">
        <f/>
        <v>0</v>
      </c>
      <c r="AB3534" t="s">
        <v>230</v>
      </c>
      <c r="AC3534" t="s">
        <v>230</v>
      </c>
      <c r="AD3534" t="s">
        <v>791</v>
      </c>
      <c r="AE3534" t="s">
        <v>801</v>
      </c>
      <c r="AF3534" t="s">
        <v>858</v>
      </c>
      <c r="AG3534" s="2">
        <v>43350</v>
      </c>
    </row>
    <row r="3535" spans="1:33">
      <c r="A3535" s="1">
        <v>3533</v>
      </c>
      <c r="B3535" t="s">
        <v>79</v>
      </c>
      <c r="C3535" t="s">
        <v>179</v>
      </c>
      <c r="D3535" s="2">
        <v>42563</v>
      </c>
      <c r="E3535" t="s">
        <v>180</v>
      </c>
      <c r="G3535" t="s">
        <v>227</v>
      </c>
      <c r="H3535">
        <v>2</v>
      </c>
      <c r="K3535">
        <v>0.99</v>
      </c>
      <c r="M3535">
        <v>20</v>
      </c>
      <c r="N3535">
        <v>5</v>
      </c>
      <c r="O3535">
        <v>4.125</v>
      </c>
      <c r="P3535">
        <v>600</v>
      </c>
      <c r="Q3535">
        <v>611</v>
      </c>
      <c r="R3535">
        <v>0</v>
      </c>
      <c r="S3535">
        <v>8</v>
      </c>
      <c r="U3535" t="s">
        <v>230</v>
      </c>
      <c r="W3535" t="s">
        <v>294</v>
      </c>
      <c r="X3535" t="s">
        <v>786</v>
      </c>
      <c r="Y3535">
        <v>0</v>
      </c>
      <c r="Z3535">
        <v>6</v>
      </c>
      <c r="AA3535">
        <f/>
        <v>0</v>
      </c>
      <c r="AB3535" t="s">
        <v>230</v>
      </c>
      <c r="AC3535" t="s">
        <v>230</v>
      </c>
      <c r="AD3535" t="s">
        <v>791</v>
      </c>
      <c r="AE3535" t="s">
        <v>801</v>
      </c>
      <c r="AF3535" t="s">
        <v>858</v>
      </c>
      <c r="AG3535" s="2">
        <v>43350</v>
      </c>
    </row>
    <row r="3536" spans="1:33">
      <c r="A3536" s="1">
        <v>3534</v>
      </c>
      <c r="B3536" t="s">
        <v>79</v>
      </c>
      <c r="C3536" t="s">
        <v>179</v>
      </c>
      <c r="D3536" s="2">
        <v>42563</v>
      </c>
      <c r="E3536" t="s">
        <v>180</v>
      </c>
      <c r="G3536" t="s">
        <v>227</v>
      </c>
      <c r="H3536">
        <v>2</v>
      </c>
      <c r="K3536">
        <v>0.99</v>
      </c>
      <c r="M3536">
        <v>20</v>
      </c>
      <c r="N3536">
        <v>5</v>
      </c>
      <c r="O3536">
        <v>4.125</v>
      </c>
      <c r="P3536">
        <v>600</v>
      </c>
      <c r="Q3536">
        <v>611</v>
      </c>
      <c r="R3536">
        <v>0</v>
      </c>
      <c r="S3536">
        <v>8</v>
      </c>
      <c r="U3536" t="s">
        <v>230</v>
      </c>
      <c r="W3536" t="s">
        <v>335</v>
      </c>
      <c r="X3536" t="s">
        <v>786</v>
      </c>
      <c r="Y3536">
        <v>0</v>
      </c>
      <c r="Z3536">
        <v>11</v>
      </c>
      <c r="AA3536">
        <f/>
        <v>0</v>
      </c>
      <c r="AB3536" t="s">
        <v>230</v>
      </c>
      <c r="AC3536" t="s">
        <v>230</v>
      </c>
      <c r="AD3536" t="s">
        <v>791</v>
      </c>
      <c r="AE3536" t="s">
        <v>801</v>
      </c>
      <c r="AF3536" t="s">
        <v>858</v>
      </c>
      <c r="AG3536" s="2">
        <v>43350</v>
      </c>
    </row>
    <row r="3537" spans="1:33">
      <c r="A3537" s="1">
        <v>3535</v>
      </c>
      <c r="B3537" t="s">
        <v>84</v>
      </c>
      <c r="C3537" t="s">
        <v>179</v>
      </c>
      <c r="D3537" s="2">
        <v>42600</v>
      </c>
      <c r="E3537" t="s">
        <v>180</v>
      </c>
      <c r="F3537" t="s">
        <v>187</v>
      </c>
      <c r="G3537" t="s">
        <v>227</v>
      </c>
      <c r="H3537">
        <v>1</v>
      </c>
      <c r="K3537">
        <v>0.99</v>
      </c>
      <c r="M3537">
        <v>4</v>
      </c>
      <c r="N3537">
        <v>4</v>
      </c>
      <c r="O3537">
        <v>0.75</v>
      </c>
      <c r="P3537">
        <v>600</v>
      </c>
      <c r="Q3537">
        <v>607</v>
      </c>
      <c r="R3537">
        <v>19</v>
      </c>
      <c r="S3537">
        <v>3</v>
      </c>
      <c r="U3537" t="s">
        <v>230</v>
      </c>
      <c r="W3537" t="s">
        <v>264</v>
      </c>
      <c r="X3537" t="s">
        <v>786</v>
      </c>
      <c r="Y3537">
        <v>0</v>
      </c>
      <c r="Z3537">
        <v>9</v>
      </c>
      <c r="AA3537">
        <f/>
        <v>0</v>
      </c>
      <c r="AB3537" t="s">
        <v>230</v>
      </c>
      <c r="AC3537" t="s">
        <v>230</v>
      </c>
      <c r="AD3537" t="s">
        <v>793</v>
      </c>
      <c r="AE3537" t="s">
        <v>805</v>
      </c>
      <c r="AF3537" t="s">
        <v>863</v>
      </c>
      <c r="AG3537" s="2">
        <v>43350</v>
      </c>
    </row>
    <row r="3538" spans="1:33">
      <c r="A3538" s="1">
        <v>3536</v>
      </c>
      <c r="B3538" t="s">
        <v>84</v>
      </c>
      <c r="C3538" t="s">
        <v>179</v>
      </c>
      <c r="D3538" s="2">
        <v>42600</v>
      </c>
      <c r="E3538" t="s">
        <v>180</v>
      </c>
      <c r="F3538" t="s">
        <v>187</v>
      </c>
      <c r="G3538" t="s">
        <v>227</v>
      </c>
      <c r="H3538">
        <v>1</v>
      </c>
      <c r="K3538">
        <v>0.99</v>
      </c>
      <c r="M3538">
        <v>4</v>
      </c>
      <c r="N3538">
        <v>4</v>
      </c>
      <c r="O3538">
        <v>0.75</v>
      </c>
      <c r="P3538">
        <v>600</v>
      </c>
      <c r="Q3538">
        <v>607</v>
      </c>
      <c r="R3538">
        <v>19</v>
      </c>
      <c r="S3538">
        <v>3</v>
      </c>
      <c r="U3538" t="s">
        <v>230</v>
      </c>
      <c r="W3538" t="s">
        <v>238</v>
      </c>
      <c r="X3538" t="s">
        <v>786</v>
      </c>
      <c r="Y3538">
        <v>0</v>
      </c>
      <c r="Z3538">
        <v>24</v>
      </c>
      <c r="AA3538">
        <f/>
        <v>0</v>
      </c>
      <c r="AB3538" t="s">
        <v>230</v>
      </c>
      <c r="AC3538" t="s">
        <v>788</v>
      </c>
      <c r="AD3538" t="s">
        <v>793</v>
      </c>
      <c r="AE3538" t="s">
        <v>805</v>
      </c>
      <c r="AF3538" t="s">
        <v>863</v>
      </c>
      <c r="AG3538" s="2">
        <v>43350</v>
      </c>
    </row>
    <row r="3539" spans="1:33">
      <c r="A3539" s="1">
        <v>3537</v>
      </c>
      <c r="B3539" t="s">
        <v>84</v>
      </c>
      <c r="C3539" t="s">
        <v>179</v>
      </c>
      <c r="D3539" s="2">
        <v>42600</v>
      </c>
      <c r="E3539" t="s">
        <v>180</v>
      </c>
      <c r="F3539" t="s">
        <v>187</v>
      </c>
      <c r="G3539" t="s">
        <v>227</v>
      </c>
      <c r="H3539">
        <v>1</v>
      </c>
      <c r="K3539">
        <v>0.99</v>
      </c>
      <c r="M3539">
        <v>4</v>
      </c>
      <c r="N3539">
        <v>4</v>
      </c>
      <c r="O3539">
        <v>0.75</v>
      </c>
      <c r="P3539">
        <v>600</v>
      </c>
      <c r="Q3539">
        <v>607</v>
      </c>
      <c r="R3539">
        <v>19</v>
      </c>
      <c r="S3539">
        <v>3</v>
      </c>
      <c r="U3539" t="s">
        <v>230</v>
      </c>
      <c r="W3539" t="s">
        <v>252</v>
      </c>
      <c r="X3539" t="s">
        <v>786</v>
      </c>
      <c r="Y3539">
        <v>0</v>
      </c>
      <c r="Z3539">
        <v>5</v>
      </c>
      <c r="AA3539">
        <f/>
        <v>0</v>
      </c>
      <c r="AB3539" t="s">
        <v>230</v>
      </c>
      <c r="AC3539" t="s">
        <v>230</v>
      </c>
      <c r="AD3539" t="s">
        <v>793</v>
      </c>
      <c r="AE3539" t="s">
        <v>805</v>
      </c>
      <c r="AF3539" t="s">
        <v>863</v>
      </c>
      <c r="AG3539" s="2">
        <v>43350</v>
      </c>
    </row>
    <row r="3540" spans="1:33">
      <c r="A3540" s="1">
        <v>3538</v>
      </c>
      <c r="B3540" t="s">
        <v>84</v>
      </c>
      <c r="C3540" t="s">
        <v>179</v>
      </c>
      <c r="D3540" s="2">
        <v>42600</v>
      </c>
      <c r="E3540" t="s">
        <v>180</v>
      </c>
      <c r="F3540" t="s">
        <v>187</v>
      </c>
      <c r="G3540" t="s">
        <v>227</v>
      </c>
      <c r="H3540">
        <v>1</v>
      </c>
      <c r="K3540">
        <v>0.99</v>
      </c>
      <c r="M3540">
        <v>4</v>
      </c>
      <c r="N3540">
        <v>4</v>
      </c>
      <c r="O3540">
        <v>0.75</v>
      </c>
      <c r="P3540">
        <v>600</v>
      </c>
      <c r="Q3540">
        <v>607</v>
      </c>
      <c r="R3540">
        <v>19</v>
      </c>
      <c r="S3540">
        <v>3</v>
      </c>
      <c r="U3540" t="s">
        <v>230</v>
      </c>
      <c r="W3540" t="s">
        <v>340</v>
      </c>
      <c r="X3540" t="s">
        <v>786</v>
      </c>
      <c r="Y3540">
        <v>0</v>
      </c>
      <c r="Z3540">
        <v>2</v>
      </c>
      <c r="AA3540">
        <f/>
        <v>0</v>
      </c>
      <c r="AB3540" t="s">
        <v>230</v>
      </c>
      <c r="AC3540" t="s">
        <v>230</v>
      </c>
      <c r="AD3540" t="s">
        <v>793</v>
      </c>
      <c r="AE3540" t="s">
        <v>805</v>
      </c>
      <c r="AF3540" t="s">
        <v>863</v>
      </c>
      <c r="AG3540" s="2">
        <v>43350</v>
      </c>
    </row>
    <row r="3541" spans="1:33">
      <c r="A3541" s="1">
        <v>3539</v>
      </c>
      <c r="B3541" t="s">
        <v>84</v>
      </c>
      <c r="C3541" t="s">
        <v>179</v>
      </c>
      <c r="D3541" s="2">
        <v>42600</v>
      </c>
      <c r="E3541" t="s">
        <v>180</v>
      </c>
      <c r="F3541" t="s">
        <v>187</v>
      </c>
      <c r="G3541" t="s">
        <v>227</v>
      </c>
      <c r="H3541">
        <v>1</v>
      </c>
      <c r="K3541">
        <v>0.99</v>
      </c>
      <c r="M3541">
        <v>4</v>
      </c>
      <c r="N3541">
        <v>4</v>
      </c>
      <c r="O3541">
        <v>0.75</v>
      </c>
      <c r="P3541">
        <v>600</v>
      </c>
      <c r="Q3541">
        <v>607</v>
      </c>
      <c r="R3541">
        <v>19</v>
      </c>
      <c r="S3541">
        <v>3</v>
      </c>
      <c r="U3541" t="s">
        <v>230</v>
      </c>
      <c r="W3541" t="s">
        <v>303</v>
      </c>
      <c r="X3541" t="s">
        <v>786</v>
      </c>
      <c r="Y3541">
        <v>0</v>
      </c>
      <c r="Z3541">
        <v>3</v>
      </c>
      <c r="AA3541">
        <f/>
        <v>0</v>
      </c>
      <c r="AB3541" t="s">
        <v>230</v>
      </c>
      <c r="AC3541" t="s">
        <v>230</v>
      </c>
      <c r="AD3541" t="s">
        <v>793</v>
      </c>
      <c r="AE3541" t="s">
        <v>805</v>
      </c>
      <c r="AF3541" t="s">
        <v>863</v>
      </c>
      <c r="AG3541" s="2">
        <v>43350</v>
      </c>
    </row>
    <row r="3542" spans="1:33">
      <c r="A3542" s="1">
        <v>3540</v>
      </c>
      <c r="B3542" t="s">
        <v>84</v>
      </c>
      <c r="C3542" t="s">
        <v>179</v>
      </c>
      <c r="D3542" s="2">
        <v>42600</v>
      </c>
      <c r="E3542" t="s">
        <v>180</v>
      </c>
      <c r="F3542" t="s">
        <v>187</v>
      </c>
      <c r="G3542" t="s">
        <v>227</v>
      </c>
      <c r="H3542">
        <v>1</v>
      </c>
      <c r="K3542">
        <v>0.99</v>
      </c>
      <c r="M3542">
        <v>4</v>
      </c>
      <c r="N3542">
        <v>4</v>
      </c>
      <c r="O3542">
        <v>0.75</v>
      </c>
      <c r="P3542">
        <v>600</v>
      </c>
      <c r="Q3542">
        <v>607</v>
      </c>
      <c r="R3542">
        <v>19</v>
      </c>
      <c r="S3542">
        <v>3</v>
      </c>
      <c r="U3542" t="s">
        <v>230</v>
      </c>
      <c r="W3542" t="s">
        <v>446</v>
      </c>
      <c r="X3542" t="s">
        <v>786</v>
      </c>
      <c r="Y3542">
        <v>0</v>
      </c>
      <c r="Z3542">
        <v>4</v>
      </c>
      <c r="AA3542">
        <f/>
        <v>0</v>
      </c>
      <c r="AB3542" t="s">
        <v>230</v>
      </c>
      <c r="AC3542" t="s">
        <v>230</v>
      </c>
      <c r="AD3542" t="s">
        <v>793</v>
      </c>
      <c r="AE3542" t="s">
        <v>805</v>
      </c>
      <c r="AF3542" t="s">
        <v>863</v>
      </c>
      <c r="AG3542" s="2">
        <v>43350</v>
      </c>
    </row>
    <row r="3543" spans="1:33">
      <c r="A3543" s="1">
        <v>3541</v>
      </c>
      <c r="B3543" t="s">
        <v>84</v>
      </c>
      <c r="C3543" t="s">
        <v>179</v>
      </c>
      <c r="D3543" s="2">
        <v>42600</v>
      </c>
      <c r="E3543" t="s">
        <v>180</v>
      </c>
      <c r="F3543" t="s">
        <v>187</v>
      </c>
      <c r="G3543" t="s">
        <v>227</v>
      </c>
      <c r="H3543">
        <v>1</v>
      </c>
      <c r="K3543">
        <v>0.99</v>
      </c>
      <c r="M3543">
        <v>4</v>
      </c>
      <c r="N3543">
        <v>4</v>
      </c>
      <c r="O3543">
        <v>0.75</v>
      </c>
      <c r="P3543">
        <v>600</v>
      </c>
      <c r="Q3543">
        <v>607</v>
      </c>
      <c r="R3543">
        <v>19</v>
      </c>
      <c r="S3543">
        <v>3</v>
      </c>
      <c r="U3543" t="s">
        <v>230</v>
      </c>
      <c r="W3543" t="s">
        <v>361</v>
      </c>
      <c r="X3543" t="s">
        <v>786</v>
      </c>
      <c r="Y3543">
        <v>0</v>
      </c>
      <c r="Z3543">
        <v>8</v>
      </c>
      <c r="AA3543">
        <f/>
        <v>0</v>
      </c>
      <c r="AB3543" t="s">
        <v>230</v>
      </c>
      <c r="AC3543" t="s">
        <v>230</v>
      </c>
      <c r="AD3543" t="s">
        <v>793</v>
      </c>
      <c r="AE3543" t="s">
        <v>805</v>
      </c>
      <c r="AF3543" t="s">
        <v>863</v>
      </c>
      <c r="AG3543" s="2">
        <v>43350</v>
      </c>
    </row>
    <row r="3544" spans="1:33">
      <c r="A3544" s="1">
        <v>3542</v>
      </c>
      <c r="B3544" t="s">
        <v>84</v>
      </c>
      <c r="C3544" t="s">
        <v>179</v>
      </c>
      <c r="D3544" s="2">
        <v>42600</v>
      </c>
      <c r="E3544" t="s">
        <v>180</v>
      </c>
      <c r="F3544" t="s">
        <v>187</v>
      </c>
      <c r="G3544" t="s">
        <v>227</v>
      </c>
      <c r="H3544">
        <v>1</v>
      </c>
      <c r="K3544">
        <v>0.99</v>
      </c>
      <c r="M3544">
        <v>4</v>
      </c>
      <c r="N3544">
        <v>4</v>
      </c>
      <c r="O3544">
        <v>0.75</v>
      </c>
      <c r="P3544">
        <v>600</v>
      </c>
      <c r="Q3544">
        <v>607</v>
      </c>
      <c r="R3544">
        <v>19</v>
      </c>
      <c r="S3544">
        <v>3</v>
      </c>
      <c r="U3544" t="s">
        <v>230</v>
      </c>
      <c r="W3544" t="s">
        <v>311</v>
      </c>
      <c r="X3544" t="s">
        <v>786</v>
      </c>
      <c r="Y3544">
        <v>0</v>
      </c>
      <c r="Z3544">
        <v>3</v>
      </c>
      <c r="AA3544">
        <f/>
        <v>0</v>
      </c>
      <c r="AB3544" t="s">
        <v>230</v>
      </c>
      <c r="AC3544" t="s">
        <v>230</v>
      </c>
      <c r="AD3544" t="s">
        <v>793</v>
      </c>
      <c r="AE3544" t="s">
        <v>805</v>
      </c>
      <c r="AF3544" t="s">
        <v>863</v>
      </c>
      <c r="AG3544" s="2">
        <v>43350</v>
      </c>
    </row>
    <row r="3545" spans="1:33">
      <c r="A3545" s="1">
        <v>3543</v>
      </c>
      <c r="B3545" t="s">
        <v>84</v>
      </c>
      <c r="C3545" t="s">
        <v>179</v>
      </c>
      <c r="D3545" s="2">
        <v>42600</v>
      </c>
      <c r="E3545" t="s">
        <v>180</v>
      </c>
      <c r="F3545" t="s">
        <v>187</v>
      </c>
      <c r="G3545" t="s">
        <v>227</v>
      </c>
      <c r="H3545">
        <v>1</v>
      </c>
      <c r="K3545">
        <v>0.99</v>
      </c>
      <c r="M3545">
        <v>4</v>
      </c>
      <c r="N3545">
        <v>4</v>
      </c>
      <c r="O3545">
        <v>0.75</v>
      </c>
      <c r="P3545">
        <v>600</v>
      </c>
      <c r="Q3545">
        <v>607</v>
      </c>
      <c r="R3545">
        <v>19</v>
      </c>
      <c r="S3545">
        <v>3</v>
      </c>
      <c r="U3545" t="s">
        <v>230</v>
      </c>
      <c r="W3545" t="s">
        <v>290</v>
      </c>
      <c r="X3545" t="s">
        <v>179</v>
      </c>
      <c r="Y3545">
        <v>0</v>
      </c>
      <c r="Z3545">
        <v>10</v>
      </c>
      <c r="AA3545">
        <f/>
        <v>0</v>
      </c>
      <c r="AB3545" t="s">
        <v>230</v>
      </c>
      <c r="AC3545" t="s">
        <v>230</v>
      </c>
      <c r="AD3545" t="s">
        <v>793</v>
      </c>
      <c r="AE3545" t="s">
        <v>805</v>
      </c>
      <c r="AF3545" t="s">
        <v>863</v>
      </c>
      <c r="AG3545" s="2">
        <v>43350</v>
      </c>
    </row>
    <row r="3546" spans="1:33">
      <c r="A3546" s="1">
        <v>3544</v>
      </c>
      <c r="B3546" t="s">
        <v>84</v>
      </c>
      <c r="C3546" t="s">
        <v>179</v>
      </c>
      <c r="D3546" s="2">
        <v>42600</v>
      </c>
      <c r="E3546" t="s">
        <v>180</v>
      </c>
      <c r="F3546" t="s">
        <v>187</v>
      </c>
      <c r="G3546" t="s">
        <v>227</v>
      </c>
      <c r="H3546">
        <v>1</v>
      </c>
      <c r="K3546">
        <v>0.99</v>
      </c>
      <c r="M3546">
        <v>4</v>
      </c>
      <c r="N3546">
        <v>4</v>
      </c>
      <c r="O3546">
        <v>0.75</v>
      </c>
      <c r="P3546">
        <v>600</v>
      </c>
      <c r="Q3546">
        <v>607</v>
      </c>
      <c r="R3546">
        <v>19</v>
      </c>
      <c r="S3546">
        <v>3</v>
      </c>
      <c r="U3546" t="s">
        <v>230</v>
      </c>
      <c r="W3546" t="s">
        <v>570</v>
      </c>
      <c r="X3546" t="s">
        <v>786</v>
      </c>
      <c r="Y3546">
        <v>1</v>
      </c>
      <c r="Z3546">
        <v>9</v>
      </c>
      <c r="AA3546">
        <f/>
        <v>0</v>
      </c>
      <c r="AB3546" t="s">
        <v>230</v>
      </c>
      <c r="AC3546" t="s">
        <v>789</v>
      </c>
      <c r="AD3546" t="s">
        <v>793</v>
      </c>
      <c r="AE3546" t="s">
        <v>805</v>
      </c>
      <c r="AF3546" t="s">
        <v>863</v>
      </c>
      <c r="AG3546" s="2">
        <v>43350</v>
      </c>
    </row>
    <row r="3547" spans="1:33">
      <c r="A3547" s="1">
        <v>3545</v>
      </c>
      <c r="B3547" t="s">
        <v>84</v>
      </c>
      <c r="C3547" t="s">
        <v>179</v>
      </c>
      <c r="D3547" s="2">
        <v>42600</v>
      </c>
      <c r="E3547" t="s">
        <v>180</v>
      </c>
      <c r="F3547" t="s">
        <v>187</v>
      </c>
      <c r="G3547" t="s">
        <v>227</v>
      </c>
      <c r="H3547">
        <v>1</v>
      </c>
      <c r="K3547">
        <v>0.99</v>
      </c>
      <c r="M3547">
        <v>4</v>
      </c>
      <c r="N3547">
        <v>4</v>
      </c>
      <c r="O3547">
        <v>0.75</v>
      </c>
      <c r="P3547">
        <v>600</v>
      </c>
      <c r="Q3547">
        <v>607</v>
      </c>
      <c r="R3547">
        <v>19</v>
      </c>
      <c r="S3547">
        <v>3</v>
      </c>
      <c r="U3547" t="s">
        <v>230</v>
      </c>
      <c r="W3547" t="s">
        <v>500</v>
      </c>
      <c r="X3547" t="s">
        <v>786</v>
      </c>
      <c r="Y3547">
        <v>0</v>
      </c>
      <c r="Z3547">
        <v>1</v>
      </c>
      <c r="AA3547">
        <f/>
        <v>0</v>
      </c>
      <c r="AB3547" t="s">
        <v>230</v>
      </c>
      <c r="AC3547" t="s">
        <v>230</v>
      </c>
      <c r="AD3547" t="s">
        <v>793</v>
      </c>
      <c r="AE3547" t="s">
        <v>805</v>
      </c>
      <c r="AF3547" t="s">
        <v>863</v>
      </c>
      <c r="AG3547" s="2">
        <v>43350</v>
      </c>
    </row>
    <row r="3548" spans="1:33">
      <c r="A3548" s="1">
        <v>3546</v>
      </c>
      <c r="B3548" t="s">
        <v>84</v>
      </c>
      <c r="C3548" t="s">
        <v>179</v>
      </c>
      <c r="D3548" s="2">
        <v>42600</v>
      </c>
      <c r="E3548" t="s">
        <v>180</v>
      </c>
      <c r="F3548" t="s">
        <v>187</v>
      </c>
      <c r="G3548" t="s">
        <v>227</v>
      </c>
      <c r="H3548">
        <v>1</v>
      </c>
      <c r="K3548">
        <v>0.99</v>
      </c>
      <c r="M3548">
        <v>4</v>
      </c>
      <c r="N3548">
        <v>4</v>
      </c>
      <c r="O3548">
        <v>0.75</v>
      </c>
      <c r="P3548">
        <v>600</v>
      </c>
      <c r="Q3548">
        <v>607</v>
      </c>
      <c r="R3548">
        <v>19</v>
      </c>
      <c r="S3548">
        <v>3</v>
      </c>
      <c r="U3548" t="s">
        <v>230</v>
      </c>
      <c r="W3548" t="s">
        <v>525</v>
      </c>
      <c r="X3548" t="s">
        <v>786</v>
      </c>
      <c r="Y3548">
        <v>0</v>
      </c>
      <c r="Z3548">
        <v>4</v>
      </c>
      <c r="AA3548">
        <f/>
        <v>0</v>
      </c>
      <c r="AB3548" t="s">
        <v>230</v>
      </c>
      <c r="AC3548" t="s">
        <v>230</v>
      </c>
      <c r="AD3548" t="s">
        <v>793</v>
      </c>
      <c r="AE3548" t="s">
        <v>805</v>
      </c>
      <c r="AF3548" t="s">
        <v>863</v>
      </c>
      <c r="AG3548" s="2">
        <v>43350</v>
      </c>
    </row>
    <row r="3549" spans="1:33">
      <c r="A3549" s="1">
        <v>3547</v>
      </c>
      <c r="B3549" t="s">
        <v>84</v>
      </c>
      <c r="C3549" t="s">
        <v>179</v>
      </c>
      <c r="D3549" s="2">
        <v>42600</v>
      </c>
      <c r="E3549" t="s">
        <v>180</v>
      </c>
      <c r="F3549" t="s">
        <v>187</v>
      </c>
      <c r="G3549" t="s">
        <v>227</v>
      </c>
      <c r="H3549">
        <v>1</v>
      </c>
      <c r="K3549">
        <v>0.99</v>
      </c>
      <c r="M3549">
        <v>4</v>
      </c>
      <c r="N3549">
        <v>4</v>
      </c>
      <c r="O3549">
        <v>0.75</v>
      </c>
      <c r="P3549">
        <v>600</v>
      </c>
      <c r="Q3549">
        <v>607</v>
      </c>
      <c r="R3549">
        <v>19</v>
      </c>
      <c r="S3549">
        <v>3</v>
      </c>
      <c r="U3549" t="s">
        <v>230</v>
      </c>
      <c r="W3549" t="s">
        <v>257</v>
      </c>
      <c r="X3549" t="s">
        <v>786</v>
      </c>
      <c r="Y3549">
        <v>0</v>
      </c>
      <c r="Z3549">
        <v>27</v>
      </c>
      <c r="AA3549">
        <f/>
        <v>0</v>
      </c>
      <c r="AB3549" t="s">
        <v>230</v>
      </c>
      <c r="AC3549" t="s">
        <v>230</v>
      </c>
      <c r="AD3549" t="s">
        <v>793</v>
      </c>
      <c r="AE3549" t="s">
        <v>805</v>
      </c>
      <c r="AF3549" t="s">
        <v>863</v>
      </c>
      <c r="AG3549" s="2">
        <v>43350</v>
      </c>
    </row>
    <row r="3550" spans="1:33">
      <c r="A3550" s="1">
        <v>3548</v>
      </c>
      <c r="B3550" t="s">
        <v>84</v>
      </c>
      <c r="C3550" t="s">
        <v>179</v>
      </c>
      <c r="D3550" s="2">
        <v>42600</v>
      </c>
      <c r="E3550" t="s">
        <v>180</v>
      </c>
      <c r="F3550" t="s">
        <v>187</v>
      </c>
      <c r="G3550" t="s">
        <v>227</v>
      </c>
      <c r="H3550">
        <v>1</v>
      </c>
      <c r="K3550">
        <v>0.99</v>
      </c>
      <c r="M3550">
        <v>4</v>
      </c>
      <c r="N3550">
        <v>4</v>
      </c>
      <c r="O3550">
        <v>0.75</v>
      </c>
      <c r="P3550">
        <v>600</v>
      </c>
      <c r="Q3550">
        <v>607</v>
      </c>
      <c r="R3550">
        <v>19</v>
      </c>
      <c r="S3550">
        <v>3</v>
      </c>
      <c r="U3550" t="s">
        <v>230</v>
      </c>
      <c r="W3550" t="s">
        <v>274</v>
      </c>
      <c r="X3550" t="s">
        <v>786</v>
      </c>
      <c r="Y3550">
        <v>0</v>
      </c>
      <c r="Z3550">
        <v>2</v>
      </c>
      <c r="AA3550">
        <f/>
        <v>0</v>
      </c>
      <c r="AB3550" t="s">
        <v>230</v>
      </c>
      <c r="AC3550" t="s">
        <v>230</v>
      </c>
      <c r="AD3550" t="s">
        <v>793</v>
      </c>
      <c r="AE3550" t="s">
        <v>805</v>
      </c>
      <c r="AF3550" t="s">
        <v>863</v>
      </c>
      <c r="AG3550" s="2">
        <v>43350</v>
      </c>
    </row>
    <row r="3551" spans="1:33">
      <c r="A3551" s="1">
        <v>3549</v>
      </c>
      <c r="B3551" t="s">
        <v>84</v>
      </c>
      <c r="C3551" t="s">
        <v>179</v>
      </c>
      <c r="D3551" s="2">
        <v>42600</v>
      </c>
      <c r="E3551" t="s">
        <v>180</v>
      </c>
      <c r="F3551" t="s">
        <v>187</v>
      </c>
      <c r="G3551" t="s">
        <v>227</v>
      </c>
      <c r="H3551">
        <v>1</v>
      </c>
      <c r="K3551">
        <v>0.99</v>
      </c>
      <c r="M3551">
        <v>4</v>
      </c>
      <c r="N3551">
        <v>4</v>
      </c>
      <c r="O3551">
        <v>0.75</v>
      </c>
      <c r="P3551">
        <v>600</v>
      </c>
      <c r="Q3551">
        <v>607</v>
      </c>
      <c r="R3551">
        <v>19</v>
      </c>
      <c r="S3551">
        <v>3</v>
      </c>
      <c r="U3551" t="s">
        <v>230</v>
      </c>
      <c r="W3551" t="s">
        <v>398</v>
      </c>
      <c r="X3551" t="s">
        <v>786</v>
      </c>
      <c r="Y3551">
        <v>0</v>
      </c>
      <c r="Z3551">
        <v>2</v>
      </c>
      <c r="AA3551">
        <f/>
        <v>0</v>
      </c>
      <c r="AB3551" t="s">
        <v>230</v>
      </c>
      <c r="AC3551" t="s">
        <v>788</v>
      </c>
      <c r="AD3551" t="s">
        <v>793</v>
      </c>
      <c r="AE3551" t="s">
        <v>805</v>
      </c>
      <c r="AF3551" t="s">
        <v>863</v>
      </c>
      <c r="AG3551" s="2">
        <v>43350</v>
      </c>
    </row>
    <row r="3552" spans="1:33">
      <c r="A3552" s="1">
        <v>3550</v>
      </c>
      <c r="B3552" t="s">
        <v>84</v>
      </c>
      <c r="C3552" t="s">
        <v>179</v>
      </c>
      <c r="D3552" s="2">
        <v>42600</v>
      </c>
      <c r="E3552" t="s">
        <v>180</v>
      </c>
      <c r="F3552" t="s">
        <v>187</v>
      </c>
      <c r="G3552" t="s">
        <v>227</v>
      </c>
      <c r="H3552">
        <v>1</v>
      </c>
      <c r="K3552">
        <v>0.99</v>
      </c>
      <c r="M3552">
        <v>4</v>
      </c>
      <c r="N3552">
        <v>4</v>
      </c>
      <c r="O3552">
        <v>0.75</v>
      </c>
      <c r="P3552">
        <v>600</v>
      </c>
      <c r="Q3552">
        <v>607</v>
      </c>
      <c r="R3552">
        <v>19</v>
      </c>
      <c r="S3552">
        <v>3</v>
      </c>
      <c r="U3552" t="s">
        <v>230</v>
      </c>
      <c r="W3552" t="s">
        <v>358</v>
      </c>
      <c r="X3552" t="s">
        <v>786</v>
      </c>
      <c r="Y3552">
        <v>0</v>
      </c>
      <c r="Z3552">
        <v>59</v>
      </c>
      <c r="AA3552">
        <f/>
        <v>0</v>
      </c>
      <c r="AB3552" t="s">
        <v>230</v>
      </c>
      <c r="AC3552" t="s">
        <v>789</v>
      </c>
      <c r="AD3552" t="s">
        <v>793</v>
      </c>
      <c r="AE3552" t="s">
        <v>805</v>
      </c>
      <c r="AF3552" t="s">
        <v>863</v>
      </c>
      <c r="AG3552" s="2">
        <v>43350</v>
      </c>
    </row>
    <row r="3553" spans="1:33">
      <c r="A3553" s="1">
        <v>3551</v>
      </c>
      <c r="B3553" t="s">
        <v>84</v>
      </c>
      <c r="C3553" t="s">
        <v>179</v>
      </c>
      <c r="D3553" s="2">
        <v>42600</v>
      </c>
      <c r="E3553" t="s">
        <v>180</v>
      </c>
      <c r="F3553" t="s">
        <v>187</v>
      </c>
      <c r="G3553" t="s">
        <v>227</v>
      </c>
      <c r="H3553">
        <v>1</v>
      </c>
      <c r="K3553">
        <v>0.99</v>
      </c>
      <c r="M3553">
        <v>4</v>
      </c>
      <c r="N3553">
        <v>4</v>
      </c>
      <c r="O3553">
        <v>0.75</v>
      </c>
      <c r="P3553">
        <v>600</v>
      </c>
      <c r="Q3553">
        <v>607</v>
      </c>
      <c r="R3553">
        <v>19</v>
      </c>
      <c r="S3553">
        <v>3</v>
      </c>
      <c r="U3553" t="s">
        <v>230</v>
      </c>
      <c r="W3553" t="s">
        <v>283</v>
      </c>
      <c r="X3553" t="s">
        <v>786</v>
      </c>
      <c r="Y3553">
        <v>0</v>
      </c>
      <c r="Z3553">
        <v>3</v>
      </c>
      <c r="AA3553">
        <f/>
        <v>0</v>
      </c>
      <c r="AB3553" t="s">
        <v>230</v>
      </c>
      <c r="AC3553" t="s">
        <v>230</v>
      </c>
      <c r="AD3553" t="s">
        <v>793</v>
      </c>
      <c r="AE3553" t="s">
        <v>805</v>
      </c>
      <c r="AF3553" t="s">
        <v>863</v>
      </c>
      <c r="AG3553" s="2">
        <v>43350</v>
      </c>
    </row>
    <row r="3554" spans="1:33">
      <c r="A3554" s="1">
        <v>3552</v>
      </c>
      <c r="B3554" t="s">
        <v>84</v>
      </c>
      <c r="C3554" t="s">
        <v>179</v>
      </c>
      <c r="D3554" s="2">
        <v>42600</v>
      </c>
      <c r="E3554" t="s">
        <v>180</v>
      </c>
      <c r="F3554" t="s">
        <v>187</v>
      </c>
      <c r="G3554" t="s">
        <v>227</v>
      </c>
      <c r="H3554">
        <v>1</v>
      </c>
      <c r="K3554">
        <v>0.99</v>
      </c>
      <c r="M3554">
        <v>4</v>
      </c>
      <c r="N3554">
        <v>4</v>
      </c>
      <c r="O3554">
        <v>0.75</v>
      </c>
      <c r="P3554">
        <v>600</v>
      </c>
      <c r="Q3554">
        <v>607</v>
      </c>
      <c r="R3554">
        <v>19</v>
      </c>
      <c r="S3554">
        <v>3</v>
      </c>
      <c r="U3554" t="s">
        <v>230</v>
      </c>
      <c r="W3554" t="s">
        <v>292</v>
      </c>
      <c r="X3554" t="s">
        <v>786</v>
      </c>
      <c r="Y3554">
        <v>0</v>
      </c>
      <c r="Z3554">
        <v>6</v>
      </c>
      <c r="AA3554">
        <f/>
        <v>0</v>
      </c>
      <c r="AB3554" t="s">
        <v>230</v>
      </c>
      <c r="AC3554" t="s">
        <v>230</v>
      </c>
      <c r="AD3554" t="s">
        <v>793</v>
      </c>
      <c r="AE3554" t="s">
        <v>805</v>
      </c>
      <c r="AF3554" t="s">
        <v>863</v>
      </c>
      <c r="AG3554" s="2">
        <v>43350</v>
      </c>
    </row>
    <row r="3555" spans="1:33">
      <c r="A3555" s="1">
        <v>3553</v>
      </c>
      <c r="B3555" t="s">
        <v>84</v>
      </c>
      <c r="C3555" t="s">
        <v>179</v>
      </c>
      <c r="D3555" s="2">
        <v>42600</v>
      </c>
      <c r="E3555" t="s">
        <v>180</v>
      </c>
      <c r="F3555" t="s">
        <v>187</v>
      </c>
      <c r="G3555" t="s">
        <v>227</v>
      </c>
      <c r="H3555">
        <v>1</v>
      </c>
      <c r="K3555">
        <v>0.99</v>
      </c>
      <c r="M3555">
        <v>4</v>
      </c>
      <c r="N3555">
        <v>4</v>
      </c>
      <c r="O3555">
        <v>0.75</v>
      </c>
      <c r="P3555">
        <v>600</v>
      </c>
      <c r="Q3555">
        <v>607</v>
      </c>
      <c r="R3555">
        <v>19</v>
      </c>
      <c r="S3555">
        <v>3</v>
      </c>
      <c r="U3555" t="s">
        <v>230</v>
      </c>
      <c r="W3555" t="s">
        <v>232</v>
      </c>
      <c r="X3555" t="s">
        <v>179</v>
      </c>
      <c r="Y3555">
        <v>0</v>
      </c>
      <c r="Z3555">
        <v>3</v>
      </c>
      <c r="AA3555">
        <f/>
        <v>0</v>
      </c>
      <c r="AB3555" t="s">
        <v>230</v>
      </c>
      <c r="AC3555" t="s">
        <v>230</v>
      </c>
      <c r="AD3555" t="s">
        <v>793</v>
      </c>
      <c r="AE3555" t="s">
        <v>805</v>
      </c>
      <c r="AF3555" t="s">
        <v>863</v>
      </c>
      <c r="AG3555" s="2">
        <v>43350</v>
      </c>
    </row>
    <row r="3556" spans="1:33">
      <c r="A3556" s="1">
        <v>3554</v>
      </c>
      <c r="B3556" t="s">
        <v>84</v>
      </c>
      <c r="C3556" t="s">
        <v>179</v>
      </c>
      <c r="D3556" s="2">
        <v>42600</v>
      </c>
      <c r="E3556" t="s">
        <v>180</v>
      </c>
      <c r="F3556" t="s">
        <v>187</v>
      </c>
      <c r="G3556" t="s">
        <v>227</v>
      </c>
      <c r="H3556">
        <v>1</v>
      </c>
      <c r="K3556">
        <v>0.99</v>
      </c>
      <c r="M3556">
        <v>4</v>
      </c>
      <c r="N3556">
        <v>4</v>
      </c>
      <c r="O3556">
        <v>0.75</v>
      </c>
      <c r="P3556">
        <v>600</v>
      </c>
      <c r="Q3556">
        <v>607</v>
      </c>
      <c r="R3556">
        <v>19</v>
      </c>
      <c r="S3556">
        <v>3</v>
      </c>
      <c r="U3556" t="s">
        <v>230</v>
      </c>
      <c r="W3556" t="s">
        <v>293</v>
      </c>
      <c r="X3556" t="s">
        <v>786</v>
      </c>
      <c r="Y3556">
        <v>0</v>
      </c>
      <c r="Z3556">
        <v>2</v>
      </c>
      <c r="AA3556">
        <f/>
        <v>0</v>
      </c>
      <c r="AB3556" t="s">
        <v>230</v>
      </c>
      <c r="AC3556" t="s">
        <v>230</v>
      </c>
      <c r="AD3556" t="s">
        <v>793</v>
      </c>
      <c r="AE3556" t="s">
        <v>805</v>
      </c>
      <c r="AF3556" t="s">
        <v>863</v>
      </c>
      <c r="AG3556" s="2">
        <v>43350</v>
      </c>
    </row>
    <row r="3557" spans="1:33">
      <c r="A3557" s="1">
        <v>3555</v>
      </c>
      <c r="B3557" t="s">
        <v>84</v>
      </c>
      <c r="C3557" t="s">
        <v>179</v>
      </c>
      <c r="D3557" s="2">
        <v>42600</v>
      </c>
      <c r="E3557" t="s">
        <v>180</v>
      </c>
      <c r="F3557" t="s">
        <v>187</v>
      </c>
      <c r="G3557" t="s">
        <v>227</v>
      </c>
      <c r="H3557">
        <v>1</v>
      </c>
      <c r="K3557">
        <v>0.99</v>
      </c>
      <c r="M3557">
        <v>4</v>
      </c>
      <c r="N3557">
        <v>4</v>
      </c>
      <c r="O3557">
        <v>0.75</v>
      </c>
      <c r="P3557">
        <v>600</v>
      </c>
      <c r="Q3557">
        <v>607</v>
      </c>
      <c r="R3557">
        <v>19</v>
      </c>
      <c r="S3557">
        <v>3</v>
      </c>
      <c r="U3557" t="s">
        <v>230</v>
      </c>
      <c r="W3557" t="s">
        <v>330</v>
      </c>
      <c r="X3557" t="s">
        <v>786</v>
      </c>
      <c r="Y3557">
        <v>0</v>
      </c>
      <c r="Z3557">
        <v>2</v>
      </c>
      <c r="AA3557">
        <f/>
        <v>0</v>
      </c>
      <c r="AB3557" t="s">
        <v>230</v>
      </c>
      <c r="AC3557" t="s">
        <v>230</v>
      </c>
      <c r="AD3557" t="s">
        <v>793</v>
      </c>
      <c r="AE3557" t="s">
        <v>805</v>
      </c>
      <c r="AF3557" t="s">
        <v>863</v>
      </c>
      <c r="AG3557" s="2">
        <v>43350</v>
      </c>
    </row>
    <row r="3558" spans="1:33">
      <c r="A3558" s="1">
        <v>3556</v>
      </c>
      <c r="B3558" t="s">
        <v>84</v>
      </c>
      <c r="C3558" t="s">
        <v>179</v>
      </c>
      <c r="D3558" s="2">
        <v>42600</v>
      </c>
      <c r="E3558" t="s">
        <v>180</v>
      </c>
      <c r="F3558" t="s">
        <v>187</v>
      </c>
      <c r="G3558" t="s">
        <v>227</v>
      </c>
      <c r="H3558">
        <v>1</v>
      </c>
      <c r="K3558">
        <v>0.99</v>
      </c>
      <c r="M3558">
        <v>4</v>
      </c>
      <c r="N3558">
        <v>4</v>
      </c>
      <c r="O3558">
        <v>0.75</v>
      </c>
      <c r="P3558">
        <v>600</v>
      </c>
      <c r="Q3558">
        <v>607</v>
      </c>
      <c r="R3558">
        <v>19</v>
      </c>
      <c r="S3558">
        <v>3</v>
      </c>
      <c r="U3558" t="s">
        <v>230</v>
      </c>
      <c r="W3558" t="s">
        <v>499</v>
      </c>
      <c r="X3558" t="s">
        <v>179</v>
      </c>
      <c r="Y3558">
        <v>0</v>
      </c>
      <c r="Z3558">
        <v>3</v>
      </c>
      <c r="AA3558">
        <f/>
        <v>0</v>
      </c>
      <c r="AB3558" t="s">
        <v>230</v>
      </c>
      <c r="AC3558" t="s">
        <v>230</v>
      </c>
      <c r="AD3558" t="s">
        <v>793</v>
      </c>
      <c r="AE3558" t="s">
        <v>805</v>
      </c>
      <c r="AF3558" t="s">
        <v>863</v>
      </c>
      <c r="AG3558" s="2">
        <v>43350</v>
      </c>
    </row>
    <row r="3559" spans="1:33">
      <c r="A3559" s="1">
        <v>3557</v>
      </c>
      <c r="B3559" t="s">
        <v>84</v>
      </c>
      <c r="C3559" t="s">
        <v>179</v>
      </c>
      <c r="D3559" s="2">
        <v>42600</v>
      </c>
      <c r="E3559" t="s">
        <v>180</v>
      </c>
      <c r="F3559" t="s">
        <v>187</v>
      </c>
      <c r="G3559" t="s">
        <v>227</v>
      </c>
      <c r="H3559">
        <v>1</v>
      </c>
      <c r="K3559">
        <v>0.99</v>
      </c>
      <c r="M3559">
        <v>4</v>
      </c>
      <c r="N3559">
        <v>4</v>
      </c>
      <c r="O3559">
        <v>0.75</v>
      </c>
      <c r="P3559">
        <v>600</v>
      </c>
      <c r="Q3559">
        <v>607</v>
      </c>
      <c r="R3559">
        <v>19</v>
      </c>
      <c r="S3559">
        <v>3</v>
      </c>
      <c r="U3559" t="s">
        <v>230</v>
      </c>
      <c r="W3559" t="s">
        <v>365</v>
      </c>
      <c r="X3559" t="s">
        <v>786</v>
      </c>
      <c r="Y3559">
        <v>0</v>
      </c>
      <c r="Z3559">
        <v>2</v>
      </c>
      <c r="AA3559">
        <f/>
        <v>0</v>
      </c>
      <c r="AB3559" t="s">
        <v>230</v>
      </c>
      <c r="AC3559" t="s">
        <v>230</v>
      </c>
      <c r="AD3559" t="s">
        <v>793</v>
      </c>
      <c r="AE3559" t="s">
        <v>805</v>
      </c>
      <c r="AF3559" t="s">
        <v>863</v>
      </c>
      <c r="AG3559" s="2">
        <v>43350</v>
      </c>
    </row>
    <row r="3560" spans="1:33">
      <c r="A3560" s="1">
        <v>3558</v>
      </c>
      <c r="B3560" t="s">
        <v>84</v>
      </c>
      <c r="C3560" t="s">
        <v>179</v>
      </c>
      <c r="D3560" s="2">
        <v>42600</v>
      </c>
      <c r="E3560" t="s">
        <v>180</v>
      </c>
      <c r="F3560" t="s">
        <v>187</v>
      </c>
      <c r="G3560" t="s">
        <v>227</v>
      </c>
      <c r="H3560">
        <v>1</v>
      </c>
      <c r="K3560">
        <v>0.99</v>
      </c>
      <c r="M3560">
        <v>4</v>
      </c>
      <c r="N3560">
        <v>4</v>
      </c>
      <c r="O3560">
        <v>0.75</v>
      </c>
      <c r="P3560">
        <v>600</v>
      </c>
      <c r="Q3560">
        <v>607</v>
      </c>
      <c r="R3560">
        <v>19</v>
      </c>
      <c r="S3560">
        <v>3</v>
      </c>
      <c r="U3560" t="s">
        <v>230</v>
      </c>
      <c r="W3560" t="s">
        <v>334</v>
      </c>
      <c r="X3560" t="s">
        <v>179</v>
      </c>
      <c r="Y3560">
        <v>0</v>
      </c>
      <c r="Z3560">
        <v>1</v>
      </c>
      <c r="AA3560">
        <f/>
        <v>0</v>
      </c>
      <c r="AB3560" t="s">
        <v>230</v>
      </c>
      <c r="AC3560" t="s">
        <v>230</v>
      </c>
      <c r="AD3560" t="s">
        <v>793</v>
      </c>
      <c r="AE3560" t="s">
        <v>805</v>
      </c>
      <c r="AF3560" t="s">
        <v>863</v>
      </c>
      <c r="AG3560" s="2">
        <v>43350</v>
      </c>
    </row>
    <row r="3561" spans="1:33">
      <c r="A3561" s="1">
        <v>3559</v>
      </c>
      <c r="B3561" t="s">
        <v>84</v>
      </c>
      <c r="C3561" t="s">
        <v>179</v>
      </c>
      <c r="D3561" s="2">
        <v>42600</v>
      </c>
      <c r="E3561" t="s">
        <v>180</v>
      </c>
      <c r="F3561" t="s">
        <v>187</v>
      </c>
      <c r="G3561" t="s">
        <v>227</v>
      </c>
      <c r="H3561">
        <v>1</v>
      </c>
      <c r="K3561">
        <v>0.99</v>
      </c>
      <c r="M3561">
        <v>4</v>
      </c>
      <c r="N3561">
        <v>4</v>
      </c>
      <c r="O3561">
        <v>0.75</v>
      </c>
      <c r="P3561">
        <v>600</v>
      </c>
      <c r="Q3561">
        <v>607</v>
      </c>
      <c r="R3561">
        <v>19</v>
      </c>
      <c r="S3561">
        <v>3</v>
      </c>
      <c r="U3561" t="s">
        <v>230</v>
      </c>
      <c r="W3561" t="s">
        <v>273</v>
      </c>
      <c r="X3561" t="s">
        <v>786</v>
      </c>
      <c r="Y3561">
        <v>0</v>
      </c>
      <c r="Z3561">
        <v>1</v>
      </c>
      <c r="AA3561">
        <f/>
        <v>0</v>
      </c>
      <c r="AB3561" t="s">
        <v>230</v>
      </c>
      <c r="AC3561" t="s">
        <v>230</v>
      </c>
      <c r="AD3561" t="s">
        <v>793</v>
      </c>
      <c r="AE3561" t="s">
        <v>805</v>
      </c>
      <c r="AF3561" t="s">
        <v>863</v>
      </c>
      <c r="AG3561" s="2">
        <v>43350</v>
      </c>
    </row>
    <row r="3562" spans="1:33">
      <c r="A3562" s="1">
        <v>3560</v>
      </c>
      <c r="B3562" t="s">
        <v>84</v>
      </c>
      <c r="C3562" t="s">
        <v>179</v>
      </c>
      <c r="D3562" s="2">
        <v>42600</v>
      </c>
      <c r="E3562" t="s">
        <v>180</v>
      </c>
      <c r="F3562" t="s">
        <v>187</v>
      </c>
      <c r="G3562" t="s">
        <v>227</v>
      </c>
      <c r="H3562">
        <v>1</v>
      </c>
      <c r="K3562">
        <v>0.99</v>
      </c>
      <c r="M3562">
        <v>4</v>
      </c>
      <c r="N3562">
        <v>4</v>
      </c>
      <c r="O3562">
        <v>0.75</v>
      </c>
      <c r="P3562">
        <v>600</v>
      </c>
      <c r="Q3562">
        <v>607</v>
      </c>
      <c r="R3562">
        <v>19</v>
      </c>
      <c r="S3562">
        <v>3</v>
      </c>
      <c r="U3562" t="s">
        <v>230</v>
      </c>
      <c r="W3562" t="s">
        <v>337</v>
      </c>
      <c r="X3562" t="s">
        <v>179</v>
      </c>
      <c r="Y3562">
        <v>0</v>
      </c>
      <c r="Z3562">
        <v>2</v>
      </c>
      <c r="AA3562">
        <f/>
        <v>0</v>
      </c>
      <c r="AB3562" t="s">
        <v>230</v>
      </c>
      <c r="AC3562" t="s">
        <v>230</v>
      </c>
      <c r="AD3562" t="s">
        <v>793</v>
      </c>
      <c r="AE3562" t="s">
        <v>805</v>
      </c>
      <c r="AF3562" t="s">
        <v>863</v>
      </c>
      <c r="AG3562" s="2">
        <v>43350</v>
      </c>
    </row>
    <row r="3563" spans="1:33">
      <c r="A3563" s="1">
        <v>3561</v>
      </c>
      <c r="B3563" t="s">
        <v>84</v>
      </c>
      <c r="C3563" t="s">
        <v>179</v>
      </c>
      <c r="D3563" s="2">
        <v>42600</v>
      </c>
      <c r="E3563" t="s">
        <v>180</v>
      </c>
      <c r="F3563" t="s">
        <v>187</v>
      </c>
      <c r="G3563" t="s">
        <v>227</v>
      </c>
      <c r="H3563">
        <v>1</v>
      </c>
      <c r="K3563">
        <v>0.99</v>
      </c>
      <c r="M3563">
        <v>4</v>
      </c>
      <c r="N3563">
        <v>4</v>
      </c>
      <c r="O3563">
        <v>0.75</v>
      </c>
      <c r="P3563">
        <v>600</v>
      </c>
      <c r="Q3563">
        <v>607</v>
      </c>
      <c r="R3563">
        <v>19</v>
      </c>
      <c r="S3563">
        <v>3</v>
      </c>
      <c r="U3563" t="s">
        <v>230</v>
      </c>
      <c r="W3563" t="s">
        <v>300</v>
      </c>
      <c r="X3563" t="s">
        <v>786</v>
      </c>
      <c r="Y3563">
        <v>0</v>
      </c>
      <c r="Z3563">
        <v>1</v>
      </c>
      <c r="AA3563">
        <f/>
        <v>0</v>
      </c>
      <c r="AB3563" t="s">
        <v>230</v>
      </c>
      <c r="AC3563" t="s">
        <v>230</v>
      </c>
      <c r="AD3563" t="s">
        <v>793</v>
      </c>
      <c r="AE3563" t="s">
        <v>805</v>
      </c>
      <c r="AF3563" t="s">
        <v>863</v>
      </c>
      <c r="AG3563" s="2">
        <v>43350</v>
      </c>
    </row>
    <row r="3564" spans="1:33">
      <c r="A3564" s="1">
        <v>3562</v>
      </c>
      <c r="B3564" t="s">
        <v>84</v>
      </c>
      <c r="C3564" t="s">
        <v>179</v>
      </c>
      <c r="D3564" s="2">
        <v>42600</v>
      </c>
      <c r="E3564" t="s">
        <v>180</v>
      </c>
      <c r="F3564" t="s">
        <v>187</v>
      </c>
      <c r="G3564" t="s">
        <v>227</v>
      </c>
      <c r="H3564">
        <v>1</v>
      </c>
      <c r="K3564">
        <v>0.99</v>
      </c>
      <c r="M3564">
        <v>4</v>
      </c>
      <c r="N3564">
        <v>4</v>
      </c>
      <c r="O3564">
        <v>0.75</v>
      </c>
      <c r="P3564">
        <v>600</v>
      </c>
      <c r="Q3564">
        <v>607</v>
      </c>
      <c r="R3564">
        <v>19</v>
      </c>
      <c r="S3564">
        <v>3</v>
      </c>
      <c r="U3564" t="s">
        <v>230</v>
      </c>
      <c r="W3564" t="s">
        <v>462</v>
      </c>
      <c r="X3564" t="s">
        <v>786</v>
      </c>
      <c r="Y3564">
        <v>0</v>
      </c>
      <c r="Z3564">
        <v>89</v>
      </c>
      <c r="AA3564">
        <f/>
        <v>0</v>
      </c>
      <c r="AB3564" t="s">
        <v>230</v>
      </c>
      <c r="AC3564" t="s">
        <v>230</v>
      </c>
      <c r="AD3564" t="s">
        <v>793</v>
      </c>
      <c r="AE3564" t="s">
        <v>805</v>
      </c>
      <c r="AF3564" t="s">
        <v>863</v>
      </c>
      <c r="AG3564" s="2">
        <v>43350</v>
      </c>
    </row>
    <row r="3565" spans="1:33">
      <c r="A3565" s="1">
        <v>3563</v>
      </c>
      <c r="B3565" t="s">
        <v>84</v>
      </c>
      <c r="C3565" t="s">
        <v>179</v>
      </c>
      <c r="D3565" s="2">
        <v>42600</v>
      </c>
      <c r="E3565" t="s">
        <v>180</v>
      </c>
      <c r="F3565" t="s">
        <v>187</v>
      </c>
      <c r="G3565" t="s">
        <v>227</v>
      </c>
      <c r="H3565">
        <v>1</v>
      </c>
      <c r="K3565">
        <v>0.99</v>
      </c>
      <c r="M3565">
        <v>4</v>
      </c>
      <c r="N3565">
        <v>4</v>
      </c>
      <c r="O3565">
        <v>0.75</v>
      </c>
      <c r="P3565">
        <v>600</v>
      </c>
      <c r="Q3565">
        <v>607</v>
      </c>
      <c r="R3565">
        <v>19</v>
      </c>
      <c r="S3565">
        <v>3</v>
      </c>
      <c r="U3565" t="s">
        <v>230</v>
      </c>
      <c r="W3565" t="s">
        <v>385</v>
      </c>
      <c r="X3565" t="s">
        <v>786</v>
      </c>
      <c r="Y3565">
        <v>0</v>
      </c>
      <c r="Z3565">
        <v>1</v>
      </c>
      <c r="AA3565">
        <f/>
        <v>0</v>
      </c>
      <c r="AB3565" t="s">
        <v>230</v>
      </c>
      <c r="AC3565" t="s">
        <v>230</v>
      </c>
      <c r="AD3565" t="s">
        <v>793</v>
      </c>
      <c r="AE3565" t="s">
        <v>805</v>
      </c>
      <c r="AF3565" t="s">
        <v>863</v>
      </c>
      <c r="AG3565" s="2">
        <v>43350</v>
      </c>
    </row>
    <row r="3566" spans="1:33">
      <c r="A3566" s="1">
        <v>3564</v>
      </c>
      <c r="B3566" t="s">
        <v>84</v>
      </c>
      <c r="C3566" t="s">
        <v>179</v>
      </c>
      <c r="D3566" s="2">
        <v>42600</v>
      </c>
      <c r="E3566" t="s">
        <v>180</v>
      </c>
      <c r="F3566" t="s">
        <v>187</v>
      </c>
      <c r="G3566" t="s">
        <v>227</v>
      </c>
      <c r="H3566">
        <v>1</v>
      </c>
      <c r="K3566">
        <v>0.99</v>
      </c>
      <c r="M3566">
        <v>4</v>
      </c>
      <c r="N3566">
        <v>4</v>
      </c>
      <c r="O3566">
        <v>0.75</v>
      </c>
      <c r="P3566">
        <v>600</v>
      </c>
      <c r="Q3566">
        <v>607</v>
      </c>
      <c r="R3566">
        <v>19</v>
      </c>
      <c r="S3566">
        <v>3</v>
      </c>
      <c r="U3566" t="s">
        <v>230</v>
      </c>
      <c r="W3566" t="s">
        <v>248</v>
      </c>
      <c r="X3566" t="s">
        <v>786</v>
      </c>
      <c r="Y3566">
        <v>0</v>
      </c>
      <c r="Z3566">
        <v>3</v>
      </c>
      <c r="AA3566">
        <f/>
        <v>0</v>
      </c>
      <c r="AB3566" t="s">
        <v>230</v>
      </c>
      <c r="AC3566" t="s">
        <v>230</v>
      </c>
      <c r="AD3566" t="s">
        <v>793</v>
      </c>
      <c r="AE3566" t="s">
        <v>805</v>
      </c>
      <c r="AF3566" t="s">
        <v>863</v>
      </c>
      <c r="AG3566" s="2">
        <v>43350</v>
      </c>
    </row>
    <row r="3567" spans="1:33">
      <c r="A3567" s="1">
        <v>3565</v>
      </c>
      <c r="B3567" t="s">
        <v>84</v>
      </c>
      <c r="C3567" t="s">
        <v>179</v>
      </c>
      <c r="D3567" s="2">
        <v>42600</v>
      </c>
      <c r="E3567" t="s">
        <v>180</v>
      </c>
      <c r="F3567" t="s">
        <v>187</v>
      </c>
      <c r="G3567" t="s">
        <v>227</v>
      </c>
      <c r="H3567">
        <v>1</v>
      </c>
      <c r="K3567">
        <v>0.99</v>
      </c>
      <c r="M3567">
        <v>4</v>
      </c>
      <c r="N3567">
        <v>4</v>
      </c>
      <c r="O3567">
        <v>0.75</v>
      </c>
      <c r="P3567">
        <v>600</v>
      </c>
      <c r="Q3567">
        <v>607</v>
      </c>
      <c r="R3567">
        <v>19</v>
      </c>
      <c r="S3567">
        <v>3</v>
      </c>
      <c r="U3567" t="s">
        <v>230</v>
      </c>
      <c r="W3567" t="s">
        <v>472</v>
      </c>
      <c r="X3567" t="s">
        <v>179</v>
      </c>
      <c r="Y3567">
        <v>0</v>
      </c>
      <c r="Z3567">
        <v>1</v>
      </c>
      <c r="AA3567">
        <f/>
        <v>0</v>
      </c>
      <c r="AB3567" t="s">
        <v>230</v>
      </c>
      <c r="AC3567" t="s">
        <v>230</v>
      </c>
      <c r="AD3567" t="s">
        <v>793</v>
      </c>
      <c r="AE3567" t="s">
        <v>805</v>
      </c>
      <c r="AF3567" t="s">
        <v>863</v>
      </c>
      <c r="AG3567" s="2">
        <v>43350</v>
      </c>
    </row>
    <row r="3568" spans="1:33">
      <c r="A3568" s="1">
        <v>3566</v>
      </c>
      <c r="B3568" t="s">
        <v>84</v>
      </c>
      <c r="C3568" t="s">
        <v>179</v>
      </c>
      <c r="D3568" s="2">
        <v>42600</v>
      </c>
      <c r="E3568" t="s">
        <v>180</v>
      </c>
      <c r="F3568" t="s">
        <v>187</v>
      </c>
      <c r="G3568" t="s">
        <v>227</v>
      </c>
      <c r="H3568">
        <v>1</v>
      </c>
      <c r="K3568">
        <v>0.99</v>
      </c>
      <c r="M3568">
        <v>4</v>
      </c>
      <c r="N3568">
        <v>4</v>
      </c>
      <c r="O3568">
        <v>0.75</v>
      </c>
      <c r="P3568">
        <v>600</v>
      </c>
      <c r="Q3568">
        <v>607</v>
      </c>
      <c r="R3568">
        <v>19</v>
      </c>
      <c r="S3568">
        <v>3</v>
      </c>
      <c r="U3568" t="s">
        <v>230</v>
      </c>
      <c r="W3568" t="s">
        <v>278</v>
      </c>
      <c r="X3568" t="s">
        <v>786</v>
      </c>
      <c r="Y3568">
        <v>0</v>
      </c>
      <c r="Z3568">
        <v>2</v>
      </c>
      <c r="AA3568">
        <f/>
        <v>0</v>
      </c>
      <c r="AB3568" t="s">
        <v>230</v>
      </c>
      <c r="AC3568" t="s">
        <v>230</v>
      </c>
      <c r="AD3568" t="s">
        <v>793</v>
      </c>
      <c r="AE3568" t="s">
        <v>805</v>
      </c>
      <c r="AF3568" t="s">
        <v>863</v>
      </c>
      <c r="AG3568" s="2">
        <v>43350</v>
      </c>
    </row>
    <row r="3569" spans="1:33">
      <c r="A3569" s="1">
        <v>3567</v>
      </c>
      <c r="B3569" t="s">
        <v>84</v>
      </c>
      <c r="C3569" t="s">
        <v>179</v>
      </c>
      <c r="D3569" s="2">
        <v>42600</v>
      </c>
      <c r="E3569" t="s">
        <v>180</v>
      </c>
      <c r="F3569" t="s">
        <v>187</v>
      </c>
      <c r="G3569" t="s">
        <v>227</v>
      </c>
      <c r="H3569">
        <v>1</v>
      </c>
      <c r="K3569">
        <v>0.99</v>
      </c>
      <c r="M3569">
        <v>4</v>
      </c>
      <c r="N3569">
        <v>4</v>
      </c>
      <c r="O3569">
        <v>0.75</v>
      </c>
      <c r="P3569">
        <v>600</v>
      </c>
      <c r="Q3569">
        <v>607</v>
      </c>
      <c r="R3569">
        <v>19</v>
      </c>
      <c r="S3569">
        <v>3</v>
      </c>
      <c r="U3569" t="s">
        <v>230</v>
      </c>
      <c r="W3569" t="s">
        <v>625</v>
      </c>
      <c r="X3569" t="s">
        <v>786</v>
      </c>
      <c r="Y3569">
        <v>0</v>
      </c>
      <c r="Z3569">
        <v>20</v>
      </c>
      <c r="AA3569">
        <f/>
        <v>0</v>
      </c>
      <c r="AB3569" t="s">
        <v>230</v>
      </c>
      <c r="AC3569" t="s">
        <v>230</v>
      </c>
      <c r="AD3569" t="s">
        <v>793</v>
      </c>
      <c r="AE3569" t="s">
        <v>805</v>
      </c>
      <c r="AF3569" t="s">
        <v>863</v>
      </c>
      <c r="AG3569" s="2">
        <v>43350</v>
      </c>
    </row>
    <row r="3570" spans="1:33">
      <c r="A3570" s="1">
        <v>3568</v>
      </c>
      <c r="B3570" t="s">
        <v>84</v>
      </c>
      <c r="C3570" t="s">
        <v>179</v>
      </c>
      <c r="D3570" s="2">
        <v>42600</v>
      </c>
      <c r="E3570" t="s">
        <v>180</v>
      </c>
      <c r="F3570" t="s">
        <v>187</v>
      </c>
      <c r="G3570" t="s">
        <v>227</v>
      </c>
      <c r="H3570">
        <v>1</v>
      </c>
      <c r="K3570">
        <v>0.99</v>
      </c>
      <c r="M3570">
        <v>4</v>
      </c>
      <c r="N3570">
        <v>4</v>
      </c>
      <c r="O3570">
        <v>0.75</v>
      </c>
      <c r="P3570">
        <v>600</v>
      </c>
      <c r="Q3570">
        <v>607</v>
      </c>
      <c r="R3570">
        <v>19</v>
      </c>
      <c r="S3570">
        <v>3</v>
      </c>
      <c r="U3570" t="s">
        <v>230</v>
      </c>
      <c r="W3570" t="s">
        <v>302</v>
      </c>
      <c r="X3570" t="s">
        <v>786</v>
      </c>
      <c r="Y3570">
        <v>0</v>
      </c>
      <c r="Z3570">
        <v>8</v>
      </c>
      <c r="AA3570">
        <f/>
        <v>0</v>
      </c>
      <c r="AB3570" t="s">
        <v>230</v>
      </c>
      <c r="AC3570" t="s">
        <v>230</v>
      </c>
      <c r="AD3570" t="s">
        <v>793</v>
      </c>
      <c r="AE3570" t="s">
        <v>805</v>
      </c>
      <c r="AF3570" t="s">
        <v>863</v>
      </c>
      <c r="AG3570" s="2">
        <v>43350</v>
      </c>
    </row>
    <row r="3571" spans="1:33">
      <c r="A3571" s="1">
        <v>3569</v>
      </c>
      <c r="B3571" t="s">
        <v>84</v>
      </c>
      <c r="C3571" t="s">
        <v>179</v>
      </c>
      <c r="D3571" s="2">
        <v>42600</v>
      </c>
      <c r="E3571" t="s">
        <v>180</v>
      </c>
      <c r="F3571" t="s">
        <v>187</v>
      </c>
      <c r="G3571" t="s">
        <v>227</v>
      </c>
      <c r="H3571">
        <v>1</v>
      </c>
      <c r="K3571">
        <v>0.99</v>
      </c>
      <c r="M3571">
        <v>4</v>
      </c>
      <c r="N3571">
        <v>4</v>
      </c>
      <c r="O3571">
        <v>0.75</v>
      </c>
      <c r="P3571">
        <v>600</v>
      </c>
      <c r="Q3571">
        <v>607</v>
      </c>
      <c r="R3571">
        <v>19</v>
      </c>
      <c r="S3571">
        <v>3</v>
      </c>
      <c r="U3571" t="s">
        <v>230</v>
      </c>
      <c r="W3571" t="s">
        <v>305</v>
      </c>
      <c r="X3571" t="s">
        <v>786</v>
      </c>
      <c r="Y3571">
        <v>0</v>
      </c>
      <c r="Z3571">
        <v>1</v>
      </c>
      <c r="AA3571">
        <f/>
        <v>0</v>
      </c>
      <c r="AB3571" t="s">
        <v>230</v>
      </c>
      <c r="AC3571" t="s">
        <v>230</v>
      </c>
      <c r="AD3571" t="s">
        <v>793</v>
      </c>
      <c r="AE3571" t="s">
        <v>805</v>
      </c>
      <c r="AF3571" t="s">
        <v>863</v>
      </c>
      <c r="AG3571" s="2">
        <v>43350</v>
      </c>
    </row>
    <row r="3572" spans="1:33">
      <c r="A3572" s="1">
        <v>3570</v>
      </c>
      <c r="B3572" t="s">
        <v>84</v>
      </c>
      <c r="C3572" t="s">
        <v>179</v>
      </c>
      <c r="D3572" s="2">
        <v>42600</v>
      </c>
      <c r="E3572" t="s">
        <v>180</v>
      </c>
      <c r="F3572" t="s">
        <v>187</v>
      </c>
      <c r="G3572" t="s">
        <v>227</v>
      </c>
      <c r="H3572">
        <v>1</v>
      </c>
      <c r="K3572">
        <v>0.99</v>
      </c>
      <c r="M3572">
        <v>4</v>
      </c>
      <c r="N3572">
        <v>4</v>
      </c>
      <c r="O3572">
        <v>0.75</v>
      </c>
      <c r="P3572">
        <v>600</v>
      </c>
      <c r="Q3572">
        <v>607</v>
      </c>
      <c r="R3572">
        <v>19</v>
      </c>
      <c r="S3572">
        <v>3</v>
      </c>
      <c r="U3572" t="s">
        <v>230</v>
      </c>
      <c r="W3572" t="s">
        <v>470</v>
      </c>
      <c r="X3572" t="s">
        <v>786</v>
      </c>
      <c r="Y3572">
        <v>0</v>
      </c>
      <c r="Z3572">
        <v>1</v>
      </c>
      <c r="AA3572">
        <f/>
        <v>0</v>
      </c>
      <c r="AB3572" t="s">
        <v>230</v>
      </c>
      <c r="AC3572" t="s">
        <v>230</v>
      </c>
      <c r="AD3572" t="s">
        <v>793</v>
      </c>
      <c r="AE3572" t="s">
        <v>805</v>
      </c>
      <c r="AF3572" t="s">
        <v>863</v>
      </c>
      <c r="AG3572" s="2">
        <v>43350</v>
      </c>
    </row>
    <row r="3573" spans="1:33">
      <c r="A3573" s="1">
        <v>3571</v>
      </c>
      <c r="B3573" t="s">
        <v>84</v>
      </c>
      <c r="C3573" t="s">
        <v>179</v>
      </c>
      <c r="D3573" s="2">
        <v>42600</v>
      </c>
      <c r="E3573" t="s">
        <v>180</v>
      </c>
      <c r="F3573" t="s">
        <v>187</v>
      </c>
      <c r="G3573" t="s">
        <v>227</v>
      </c>
      <c r="H3573">
        <v>1</v>
      </c>
      <c r="K3573">
        <v>0.99</v>
      </c>
      <c r="M3573">
        <v>4</v>
      </c>
      <c r="N3573">
        <v>4</v>
      </c>
      <c r="O3573">
        <v>0.75</v>
      </c>
      <c r="P3573">
        <v>600</v>
      </c>
      <c r="Q3573">
        <v>607</v>
      </c>
      <c r="R3573">
        <v>19</v>
      </c>
      <c r="S3573">
        <v>3</v>
      </c>
      <c r="U3573" t="s">
        <v>230</v>
      </c>
      <c r="W3573" t="s">
        <v>272</v>
      </c>
      <c r="X3573" t="s">
        <v>786</v>
      </c>
      <c r="Y3573">
        <v>0</v>
      </c>
      <c r="Z3573">
        <v>9</v>
      </c>
      <c r="AA3573">
        <f/>
        <v>0</v>
      </c>
      <c r="AB3573" t="s">
        <v>230</v>
      </c>
      <c r="AC3573" t="s">
        <v>230</v>
      </c>
      <c r="AD3573" t="s">
        <v>793</v>
      </c>
      <c r="AE3573" t="s">
        <v>805</v>
      </c>
      <c r="AF3573" t="s">
        <v>863</v>
      </c>
      <c r="AG3573" s="2">
        <v>43350</v>
      </c>
    </row>
    <row r="3574" spans="1:33">
      <c r="A3574" s="1">
        <v>3572</v>
      </c>
      <c r="B3574" t="s">
        <v>84</v>
      </c>
      <c r="C3574" t="s">
        <v>179</v>
      </c>
      <c r="D3574" s="2">
        <v>42600</v>
      </c>
      <c r="E3574" t="s">
        <v>180</v>
      </c>
      <c r="F3574" t="s">
        <v>187</v>
      </c>
      <c r="G3574" t="s">
        <v>227</v>
      </c>
      <c r="H3574">
        <v>1</v>
      </c>
      <c r="K3574">
        <v>0.99</v>
      </c>
      <c r="M3574">
        <v>4</v>
      </c>
      <c r="N3574">
        <v>4</v>
      </c>
      <c r="O3574">
        <v>0.75</v>
      </c>
      <c r="P3574">
        <v>600</v>
      </c>
      <c r="Q3574">
        <v>607</v>
      </c>
      <c r="R3574">
        <v>19</v>
      </c>
      <c r="S3574">
        <v>3</v>
      </c>
      <c r="U3574" t="s">
        <v>230</v>
      </c>
      <c r="W3574" t="s">
        <v>298</v>
      </c>
      <c r="X3574" t="s">
        <v>786</v>
      </c>
      <c r="Y3574">
        <v>0</v>
      </c>
      <c r="Z3574">
        <v>1</v>
      </c>
      <c r="AA3574">
        <f/>
        <v>0</v>
      </c>
      <c r="AB3574" t="s">
        <v>230</v>
      </c>
      <c r="AC3574" t="s">
        <v>230</v>
      </c>
      <c r="AD3574" t="s">
        <v>793</v>
      </c>
      <c r="AE3574" t="s">
        <v>805</v>
      </c>
      <c r="AF3574" t="s">
        <v>863</v>
      </c>
      <c r="AG3574" s="2">
        <v>43350</v>
      </c>
    </row>
    <row r="3575" spans="1:33">
      <c r="A3575" s="1">
        <v>3573</v>
      </c>
      <c r="B3575" t="s">
        <v>84</v>
      </c>
      <c r="C3575" t="s">
        <v>179</v>
      </c>
      <c r="D3575" s="2">
        <v>42600</v>
      </c>
      <c r="E3575" t="s">
        <v>180</v>
      </c>
      <c r="F3575" t="s">
        <v>187</v>
      </c>
      <c r="G3575" t="s">
        <v>227</v>
      </c>
      <c r="H3575">
        <v>1</v>
      </c>
      <c r="K3575">
        <v>0.99</v>
      </c>
      <c r="M3575">
        <v>4</v>
      </c>
      <c r="N3575">
        <v>4</v>
      </c>
      <c r="O3575">
        <v>0.75</v>
      </c>
      <c r="P3575">
        <v>600</v>
      </c>
      <c r="Q3575">
        <v>607</v>
      </c>
      <c r="R3575">
        <v>19</v>
      </c>
      <c r="S3575">
        <v>3</v>
      </c>
      <c r="U3575" t="s">
        <v>230</v>
      </c>
      <c r="W3575" t="s">
        <v>289</v>
      </c>
      <c r="X3575" t="s">
        <v>786</v>
      </c>
      <c r="Y3575">
        <v>0</v>
      </c>
      <c r="Z3575">
        <v>2</v>
      </c>
      <c r="AA3575">
        <f/>
        <v>0</v>
      </c>
      <c r="AB3575" t="s">
        <v>230</v>
      </c>
      <c r="AC3575" t="s">
        <v>230</v>
      </c>
      <c r="AD3575" t="s">
        <v>793</v>
      </c>
      <c r="AE3575" t="s">
        <v>805</v>
      </c>
      <c r="AF3575" t="s">
        <v>863</v>
      </c>
      <c r="AG3575" s="2">
        <v>43350</v>
      </c>
    </row>
    <row r="3576" spans="1:33">
      <c r="A3576" s="1">
        <v>3574</v>
      </c>
      <c r="B3576" t="s">
        <v>84</v>
      </c>
      <c r="C3576" t="s">
        <v>179</v>
      </c>
      <c r="D3576" s="2">
        <v>42600</v>
      </c>
      <c r="E3576" t="s">
        <v>180</v>
      </c>
      <c r="F3576" t="s">
        <v>187</v>
      </c>
      <c r="G3576" t="s">
        <v>227</v>
      </c>
      <c r="H3576">
        <v>1</v>
      </c>
      <c r="K3576">
        <v>0.99</v>
      </c>
      <c r="M3576">
        <v>4</v>
      </c>
      <c r="N3576">
        <v>4</v>
      </c>
      <c r="O3576">
        <v>0.75</v>
      </c>
      <c r="P3576">
        <v>600</v>
      </c>
      <c r="Q3576">
        <v>607</v>
      </c>
      <c r="R3576">
        <v>19</v>
      </c>
      <c r="S3576">
        <v>3</v>
      </c>
      <c r="U3576" t="s">
        <v>230</v>
      </c>
      <c r="W3576" t="s">
        <v>315</v>
      </c>
      <c r="X3576" t="s">
        <v>786</v>
      </c>
      <c r="Y3576">
        <v>0</v>
      </c>
      <c r="Z3576">
        <v>10</v>
      </c>
      <c r="AA3576">
        <f/>
        <v>0</v>
      </c>
      <c r="AB3576" t="s">
        <v>230</v>
      </c>
      <c r="AC3576" t="s">
        <v>230</v>
      </c>
      <c r="AD3576" t="s">
        <v>793</v>
      </c>
      <c r="AE3576" t="s">
        <v>805</v>
      </c>
      <c r="AF3576" t="s">
        <v>863</v>
      </c>
      <c r="AG3576" s="2">
        <v>43350</v>
      </c>
    </row>
    <row r="3577" spans="1:33">
      <c r="A3577" s="1">
        <v>3575</v>
      </c>
      <c r="B3577" t="s">
        <v>84</v>
      </c>
      <c r="C3577" t="s">
        <v>179</v>
      </c>
      <c r="D3577" s="2">
        <v>42600</v>
      </c>
      <c r="E3577" t="s">
        <v>180</v>
      </c>
      <c r="F3577" t="s">
        <v>187</v>
      </c>
      <c r="G3577" t="s">
        <v>227</v>
      </c>
      <c r="H3577">
        <v>1</v>
      </c>
      <c r="K3577">
        <v>0.99</v>
      </c>
      <c r="M3577">
        <v>4</v>
      </c>
      <c r="N3577">
        <v>4</v>
      </c>
      <c r="O3577">
        <v>0.75</v>
      </c>
      <c r="P3577">
        <v>600</v>
      </c>
      <c r="Q3577">
        <v>607</v>
      </c>
      <c r="R3577">
        <v>19</v>
      </c>
      <c r="S3577">
        <v>3</v>
      </c>
      <c r="U3577" t="s">
        <v>230</v>
      </c>
      <c r="W3577" t="s">
        <v>526</v>
      </c>
      <c r="X3577" t="s">
        <v>179</v>
      </c>
      <c r="Y3577">
        <v>0</v>
      </c>
      <c r="Z3577">
        <v>1</v>
      </c>
      <c r="AA3577">
        <f/>
        <v>0</v>
      </c>
      <c r="AB3577" t="s">
        <v>230</v>
      </c>
      <c r="AC3577" t="s">
        <v>230</v>
      </c>
      <c r="AD3577" t="s">
        <v>793</v>
      </c>
      <c r="AE3577" t="s">
        <v>805</v>
      </c>
      <c r="AF3577" t="s">
        <v>863</v>
      </c>
      <c r="AG3577" s="2">
        <v>43350</v>
      </c>
    </row>
    <row r="3578" spans="1:33">
      <c r="A3578" s="1">
        <v>3576</v>
      </c>
      <c r="B3578" t="s">
        <v>84</v>
      </c>
      <c r="C3578" t="s">
        <v>179</v>
      </c>
      <c r="D3578" s="2">
        <v>42600</v>
      </c>
      <c r="E3578" t="s">
        <v>180</v>
      </c>
      <c r="F3578" t="s">
        <v>187</v>
      </c>
      <c r="G3578" t="s">
        <v>227</v>
      </c>
      <c r="H3578">
        <v>1</v>
      </c>
      <c r="K3578">
        <v>0.99</v>
      </c>
      <c r="M3578">
        <v>4</v>
      </c>
      <c r="N3578">
        <v>4</v>
      </c>
      <c r="O3578">
        <v>0.75</v>
      </c>
      <c r="P3578">
        <v>600</v>
      </c>
      <c r="Q3578">
        <v>607</v>
      </c>
      <c r="R3578">
        <v>19</v>
      </c>
      <c r="S3578">
        <v>3</v>
      </c>
      <c r="U3578" t="s">
        <v>230</v>
      </c>
      <c r="W3578" t="s">
        <v>401</v>
      </c>
      <c r="X3578" t="s">
        <v>786</v>
      </c>
      <c r="Y3578">
        <v>0</v>
      </c>
      <c r="Z3578">
        <v>3</v>
      </c>
      <c r="AA3578">
        <f/>
        <v>0</v>
      </c>
      <c r="AB3578" t="s">
        <v>230</v>
      </c>
      <c r="AC3578" t="s">
        <v>230</v>
      </c>
      <c r="AD3578" t="s">
        <v>793</v>
      </c>
      <c r="AE3578" t="s">
        <v>805</v>
      </c>
      <c r="AF3578" t="s">
        <v>863</v>
      </c>
      <c r="AG3578" s="2">
        <v>43350</v>
      </c>
    </row>
    <row r="3579" spans="1:33">
      <c r="A3579" s="1">
        <v>3577</v>
      </c>
      <c r="B3579" t="s">
        <v>84</v>
      </c>
      <c r="C3579" t="s">
        <v>179</v>
      </c>
      <c r="D3579" s="2">
        <v>42600</v>
      </c>
      <c r="E3579" t="s">
        <v>180</v>
      </c>
      <c r="F3579" t="s">
        <v>187</v>
      </c>
      <c r="G3579" t="s">
        <v>227</v>
      </c>
      <c r="H3579">
        <v>1</v>
      </c>
      <c r="K3579">
        <v>0.99</v>
      </c>
      <c r="M3579">
        <v>4</v>
      </c>
      <c r="N3579">
        <v>4</v>
      </c>
      <c r="O3579">
        <v>0.75</v>
      </c>
      <c r="P3579">
        <v>600</v>
      </c>
      <c r="Q3579">
        <v>607</v>
      </c>
      <c r="R3579">
        <v>19</v>
      </c>
      <c r="S3579">
        <v>3</v>
      </c>
      <c r="U3579" t="s">
        <v>230</v>
      </c>
      <c r="W3579" t="s">
        <v>320</v>
      </c>
      <c r="X3579" t="s">
        <v>786</v>
      </c>
      <c r="Y3579">
        <v>0</v>
      </c>
      <c r="Z3579">
        <v>52</v>
      </c>
      <c r="AA3579">
        <f/>
        <v>0</v>
      </c>
      <c r="AB3579" t="s">
        <v>230</v>
      </c>
      <c r="AC3579" t="s">
        <v>230</v>
      </c>
      <c r="AD3579" t="s">
        <v>793</v>
      </c>
      <c r="AE3579" t="s">
        <v>805</v>
      </c>
      <c r="AF3579" t="s">
        <v>863</v>
      </c>
      <c r="AG3579" s="2">
        <v>43350</v>
      </c>
    </row>
    <row r="3580" spans="1:33">
      <c r="A3580" s="1">
        <v>3578</v>
      </c>
      <c r="B3580" t="s">
        <v>84</v>
      </c>
      <c r="C3580" t="s">
        <v>179</v>
      </c>
      <c r="D3580" s="2">
        <v>42600</v>
      </c>
      <c r="E3580" t="s">
        <v>180</v>
      </c>
      <c r="F3580" t="s">
        <v>187</v>
      </c>
      <c r="G3580" t="s">
        <v>227</v>
      </c>
      <c r="H3580">
        <v>1</v>
      </c>
      <c r="K3580">
        <v>0.99</v>
      </c>
      <c r="M3580">
        <v>4</v>
      </c>
      <c r="N3580">
        <v>4</v>
      </c>
      <c r="O3580">
        <v>0.75</v>
      </c>
      <c r="P3580">
        <v>600</v>
      </c>
      <c r="Q3580">
        <v>607</v>
      </c>
      <c r="R3580">
        <v>19</v>
      </c>
      <c r="S3580">
        <v>3</v>
      </c>
      <c r="U3580" t="s">
        <v>230</v>
      </c>
      <c r="W3580" t="s">
        <v>287</v>
      </c>
      <c r="X3580" t="s">
        <v>786</v>
      </c>
      <c r="Y3580">
        <v>0</v>
      </c>
      <c r="Z3580">
        <v>1</v>
      </c>
      <c r="AA3580">
        <f/>
        <v>0</v>
      </c>
      <c r="AB3580" t="s">
        <v>230</v>
      </c>
      <c r="AC3580" t="s">
        <v>230</v>
      </c>
      <c r="AD3580" t="s">
        <v>793</v>
      </c>
      <c r="AE3580" t="s">
        <v>805</v>
      </c>
      <c r="AF3580" t="s">
        <v>863</v>
      </c>
      <c r="AG3580" s="2">
        <v>43350</v>
      </c>
    </row>
    <row r="3581" spans="1:33">
      <c r="A3581" s="1">
        <v>3579</v>
      </c>
      <c r="B3581" t="s">
        <v>84</v>
      </c>
      <c r="C3581" t="s">
        <v>179</v>
      </c>
      <c r="D3581" s="2">
        <v>42600</v>
      </c>
      <c r="E3581" t="s">
        <v>180</v>
      </c>
      <c r="F3581" t="s">
        <v>187</v>
      </c>
      <c r="G3581" t="s">
        <v>227</v>
      </c>
      <c r="H3581">
        <v>1</v>
      </c>
      <c r="K3581">
        <v>0.99</v>
      </c>
      <c r="M3581">
        <v>4</v>
      </c>
      <c r="N3581">
        <v>4</v>
      </c>
      <c r="O3581">
        <v>0.75</v>
      </c>
      <c r="P3581">
        <v>600</v>
      </c>
      <c r="Q3581">
        <v>607</v>
      </c>
      <c r="R3581">
        <v>19</v>
      </c>
      <c r="S3581">
        <v>3</v>
      </c>
      <c r="U3581" t="s">
        <v>230</v>
      </c>
      <c r="W3581" t="s">
        <v>653</v>
      </c>
      <c r="X3581" t="s">
        <v>786</v>
      </c>
      <c r="Y3581">
        <v>0</v>
      </c>
      <c r="Z3581">
        <v>22</v>
      </c>
      <c r="AA3581">
        <f/>
        <v>0</v>
      </c>
      <c r="AB3581" t="s">
        <v>230</v>
      </c>
      <c r="AC3581" t="s">
        <v>230</v>
      </c>
      <c r="AD3581" t="s">
        <v>793</v>
      </c>
      <c r="AE3581" t="s">
        <v>805</v>
      </c>
      <c r="AF3581" t="s">
        <v>863</v>
      </c>
      <c r="AG3581" s="2">
        <v>43350</v>
      </c>
    </row>
    <row r="3582" spans="1:33">
      <c r="A3582" s="1">
        <v>3580</v>
      </c>
      <c r="B3582" t="s">
        <v>84</v>
      </c>
      <c r="C3582" t="s">
        <v>179</v>
      </c>
      <c r="D3582" s="2">
        <v>42600</v>
      </c>
      <c r="E3582" t="s">
        <v>180</v>
      </c>
      <c r="F3582" t="s">
        <v>187</v>
      </c>
      <c r="G3582" t="s">
        <v>227</v>
      </c>
      <c r="H3582">
        <v>1</v>
      </c>
      <c r="K3582">
        <v>0.99</v>
      </c>
      <c r="M3582">
        <v>4</v>
      </c>
      <c r="N3582">
        <v>4</v>
      </c>
      <c r="O3582">
        <v>0.75</v>
      </c>
      <c r="P3582">
        <v>600</v>
      </c>
      <c r="Q3582">
        <v>607</v>
      </c>
      <c r="R3582">
        <v>19</v>
      </c>
      <c r="S3582">
        <v>3</v>
      </c>
      <c r="U3582" t="s">
        <v>230</v>
      </c>
      <c r="W3582" t="s">
        <v>317</v>
      </c>
      <c r="X3582" t="s">
        <v>786</v>
      </c>
      <c r="Y3582">
        <v>0</v>
      </c>
      <c r="Z3582">
        <v>16</v>
      </c>
      <c r="AA3582">
        <f/>
        <v>0</v>
      </c>
      <c r="AB3582" t="s">
        <v>230</v>
      </c>
      <c r="AC3582" t="s">
        <v>789</v>
      </c>
      <c r="AD3582" t="s">
        <v>793</v>
      </c>
      <c r="AE3582" t="s">
        <v>805</v>
      </c>
      <c r="AF3582" t="s">
        <v>863</v>
      </c>
      <c r="AG3582" s="2">
        <v>43350</v>
      </c>
    </row>
    <row r="3583" spans="1:33">
      <c r="A3583" s="1">
        <v>3581</v>
      </c>
      <c r="B3583" t="s">
        <v>84</v>
      </c>
      <c r="C3583" t="s">
        <v>179</v>
      </c>
      <c r="D3583" s="2">
        <v>42600</v>
      </c>
      <c r="E3583" t="s">
        <v>180</v>
      </c>
      <c r="F3583" t="s">
        <v>187</v>
      </c>
      <c r="G3583" t="s">
        <v>227</v>
      </c>
      <c r="H3583">
        <v>1</v>
      </c>
      <c r="K3583">
        <v>0.99</v>
      </c>
      <c r="M3583">
        <v>4</v>
      </c>
      <c r="N3583">
        <v>4</v>
      </c>
      <c r="O3583">
        <v>0.75</v>
      </c>
      <c r="P3583">
        <v>600</v>
      </c>
      <c r="Q3583">
        <v>607</v>
      </c>
      <c r="R3583">
        <v>19</v>
      </c>
      <c r="S3583">
        <v>3</v>
      </c>
      <c r="U3583" t="s">
        <v>230</v>
      </c>
      <c r="W3583" t="s">
        <v>281</v>
      </c>
      <c r="X3583" t="s">
        <v>786</v>
      </c>
      <c r="Y3583">
        <v>0</v>
      </c>
      <c r="Z3583">
        <v>1</v>
      </c>
      <c r="AA3583">
        <f/>
        <v>0</v>
      </c>
      <c r="AB3583" t="s">
        <v>230</v>
      </c>
      <c r="AC3583" t="s">
        <v>230</v>
      </c>
      <c r="AD3583" t="s">
        <v>793</v>
      </c>
      <c r="AE3583" t="s">
        <v>805</v>
      </c>
      <c r="AF3583" t="s">
        <v>863</v>
      </c>
      <c r="AG3583" s="2">
        <v>43350</v>
      </c>
    </row>
    <row r="3584" spans="1:33">
      <c r="A3584" s="1">
        <v>3582</v>
      </c>
      <c r="B3584" t="s">
        <v>84</v>
      </c>
      <c r="C3584" t="s">
        <v>179</v>
      </c>
      <c r="D3584" s="2">
        <v>42600</v>
      </c>
      <c r="E3584" t="s">
        <v>180</v>
      </c>
      <c r="F3584" t="s">
        <v>187</v>
      </c>
      <c r="G3584" t="s">
        <v>227</v>
      </c>
      <c r="H3584">
        <v>1</v>
      </c>
      <c r="K3584">
        <v>0.99</v>
      </c>
      <c r="M3584">
        <v>4</v>
      </c>
      <c r="N3584">
        <v>4</v>
      </c>
      <c r="O3584">
        <v>0.75</v>
      </c>
      <c r="P3584">
        <v>600</v>
      </c>
      <c r="Q3584">
        <v>607</v>
      </c>
      <c r="R3584">
        <v>19</v>
      </c>
      <c r="S3584">
        <v>3</v>
      </c>
      <c r="U3584" t="s">
        <v>230</v>
      </c>
      <c r="W3584" t="s">
        <v>253</v>
      </c>
      <c r="X3584" t="s">
        <v>179</v>
      </c>
      <c r="Y3584">
        <v>0</v>
      </c>
      <c r="Z3584">
        <v>1</v>
      </c>
      <c r="AA3584">
        <f/>
        <v>0</v>
      </c>
      <c r="AB3584" t="s">
        <v>230</v>
      </c>
      <c r="AC3584" t="s">
        <v>230</v>
      </c>
      <c r="AD3584" t="s">
        <v>793</v>
      </c>
      <c r="AE3584" t="s">
        <v>805</v>
      </c>
      <c r="AF3584" t="s">
        <v>863</v>
      </c>
      <c r="AG3584" s="2">
        <v>43350</v>
      </c>
    </row>
    <row r="3585" spans="1:33">
      <c r="A3585" s="1">
        <v>3583</v>
      </c>
      <c r="B3585" t="s">
        <v>84</v>
      </c>
      <c r="C3585" t="s">
        <v>179</v>
      </c>
      <c r="D3585" s="2">
        <v>42600</v>
      </c>
      <c r="E3585" t="s">
        <v>180</v>
      </c>
      <c r="F3585" t="s">
        <v>187</v>
      </c>
      <c r="G3585" t="s">
        <v>227</v>
      </c>
      <c r="H3585">
        <v>1</v>
      </c>
      <c r="K3585">
        <v>0.99</v>
      </c>
      <c r="M3585">
        <v>4</v>
      </c>
      <c r="N3585">
        <v>4</v>
      </c>
      <c r="O3585">
        <v>0.75</v>
      </c>
      <c r="P3585">
        <v>600</v>
      </c>
      <c r="Q3585">
        <v>607</v>
      </c>
      <c r="R3585">
        <v>19</v>
      </c>
      <c r="S3585">
        <v>3</v>
      </c>
      <c r="U3585" t="s">
        <v>230</v>
      </c>
      <c r="W3585" t="s">
        <v>360</v>
      </c>
      <c r="X3585" t="s">
        <v>786</v>
      </c>
      <c r="Y3585">
        <v>0</v>
      </c>
      <c r="Z3585">
        <v>4</v>
      </c>
      <c r="AA3585">
        <f/>
        <v>0</v>
      </c>
      <c r="AB3585" t="s">
        <v>230</v>
      </c>
      <c r="AC3585" t="s">
        <v>230</v>
      </c>
      <c r="AD3585" t="s">
        <v>793</v>
      </c>
      <c r="AE3585" t="s">
        <v>805</v>
      </c>
      <c r="AF3585" t="s">
        <v>863</v>
      </c>
      <c r="AG3585" s="2">
        <v>43350</v>
      </c>
    </row>
    <row r="3586" spans="1:33">
      <c r="A3586" s="1">
        <v>3584</v>
      </c>
      <c r="B3586" t="s">
        <v>84</v>
      </c>
      <c r="C3586" t="s">
        <v>179</v>
      </c>
      <c r="D3586" s="2">
        <v>42600</v>
      </c>
      <c r="E3586" t="s">
        <v>180</v>
      </c>
      <c r="F3586" t="s">
        <v>187</v>
      </c>
      <c r="G3586" t="s">
        <v>227</v>
      </c>
      <c r="H3586">
        <v>1</v>
      </c>
      <c r="K3586">
        <v>0.99</v>
      </c>
      <c r="M3586">
        <v>4</v>
      </c>
      <c r="N3586">
        <v>4</v>
      </c>
      <c r="O3586">
        <v>0.75</v>
      </c>
      <c r="P3586">
        <v>600</v>
      </c>
      <c r="Q3586">
        <v>607</v>
      </c>
      <c r="R3586">
        <v>19</v>
      </c>
      <c r="S3586">
        <v>3</v>
      </c>
      <c r="U3586" t="s">
        <v>230</v>
      </c>
      <c r="W3586" t="s">
        <v>236</v>
      </c>
      <c r="X3586" t="s">
        <v>786</v>
      </c>
      <c r="Y3586">
        <v>0</v>
      </c>
      <c r="Z3586">
        <v>1</v>
      </c>
      <c r="AA3586">
        <f/>
        <v>0</v>
      </c>
      <c r="AB3586" t="s">
        <v>230</v>
      </c>
      <c r="AC3586" t="s">
        <v>230</v>
      </c>
      <c r="AD3586" t="s">
        <v>793</v>
      </c>
      <c r="AE3586" t="s">
        <v>805</v>
      </c>
      <c r="AF3586" t="s">
        <v>863</v>
      </c>
      <c r="AG3586" s="2">
        <v>43350</v>
      </c>
    </row>
    <row r="3587" spans="1:33">
      <c r="A3587" s="1">
        <v>3585</v>
      </c>
      <c r="B3587" t="s">
        <v>84</v>
      </c>
      <c r="C3587" t="s">
        <v>179</v>
      </c>
      <c r="D3587" s="2">
        <v>42600</v>
      </c>
      <c r="E3587" t="s">
        <v>180</v>
      </c>
      <c r="F3587" t="s">
        <v>187</v>
      </c>
      <c r="G3587" t="s">
        <v>227</v>
      </c>
      <c r="H3587">
        <v>1</v>
      </c>
      <c r="K3587">
        <v>0.99</v>
      </c>
      <c r="M3587">
        <v>4</v>
      </c>
      <c r="N3587">
        <v>4</v>
      </c>
      <c r="O3587">
        <v>0.75</v>
      </c>
      <c r="P3587">
        <v>600</v>
      </c>
      <c r="Q3587">
        <v>607</v>
      </c>
      <c r="R3587">
        <v>19</v>
      </c>
      <c r="S3587">
        <v>3</v>
      </c>
      <c r="U3587" t="s">
        <v>230</v>
      </c>
      <c r="W3587" t="s">
        <v>314</v>
      </c>
      <c r="X3587" t="s">
        <v>786</v>
      </c>
      <c r="Y3587">
        <v>0</v>
      </c>
      <c r="Z3587">
        <v>4</v>
      </c>
      <c r="AA3587">
        <f/>
        <v>0</v>
      </c>
      <c r="AB3587" t="s">
        <v>230</v>
      </c>
      <c r="AC3587" t="s">
        <v>230</v>
      </c>
      <c r="AD3587" t="s">
        <v>793</v>
      </c>
      <c r="AE3587" t="s">
        <v>805</v>
      </c>
      <c r="AF3587" t="s">
        <v>863</v>
      </c>
      <c r="AG3587" s="2">
        <v>43350</v>
      </c>
    </row>
    <row r="3588" spans="1:33">
      <c r="A3588" s="1">
        <v>3586</v>
      </c>
      <c r="B3588" t="s">
        <v>84</v>
      </c>
      <c r="C3588" t="s">
        <v>179</v>
      </c>
      <c r="D3588" s="2">
        <v>42600</v>
      </c>
      <c r="E3588" t="s">
        <v>180</v>
      </c>
      <c r="F3588" t="s">
        <v>187</v>
      </c>
      <c r="G3588" t="s">
        <v>227</v>
      </c>
      <c r="H3588">
        <v>1</v>
      </c>
      <c r="K3588">
        <v>0.99</v>
      </c>
      <c r="M3588">
        <v>4</v>
      </c>
      <c r="N3588">
        <v>4</v>
      </c>
      <c r="O3588">
        <v>0.75</v>
      </c>
      <c r="P3588">
        <v>600</v>
      </c>
      <c r="Q3588">
        <v>607</v>
      </c>
      <c r="R3588">
        <v>19</v>
      </c>
      <c r="S3588">
        <v>3</v>
      </c>
      <c r="U3588" t="s">
        <v>230</v>
      </c>
      <c r="W3588" t="s">
        <v>323</v>
      </c>
      <c r="X3588" t="s">
        <v>786</v>
      </c>
      <c r="Y3588">
        <v>0</v>
      </c>
      <c r="Z3588">
        <v>11</v>
      </c>
      <c r="AA3588">
        <f/>
        <v>0</v>
      </c>
      <c r="AB3588" t="s">
        <v>230</v>
      </c>
      <c r="AC3588" t="s">
        <v>788</v>
      </c>
      <c r="AD3588" t="s">
        <v>793</v>
      </c>
      <c r="AE3588" t="s">
        <v>805</v>
      </c>
      <c r="AF3588" t="s">
        <v>863</v>
      </c>
      <c r="AG3588" s="2">
        <v>43350</v>
      </c>
    </row>
    <row r="3589" spans="1:33">
      <c r="A3589" s="1">
        <v>3587</v>
      </c>
      <c r="B3589" t="s">
        <v>84</v>
      </c>
      <c r="C3589" t="s">
        <v>179</v>
      </c>
      <c r="D3589" s="2">
        <v>42600</v>
      </c>
      <c r="E3589" t="s">
        <v>180</v>
      </c>
      <c r="F3589" t="s">
        <v>187</v>
      </c>
      <c r="G3589" t="s">
        <v>227</v>
      </c>
      <c r="H3589">
        <v>1</v>
      </c>
      <c r="K3589">
        <v>0.99</v>
      </c>
      <c r="M3589">
        <v>4</v>
      </c>
      <c r="N3589">
        <v>4</v>
      </c>
      <c r="O3589">
        <v>0.75</v>
      </c>
      <c r="P3589">
        <v>600</v>
      </c>
      <c r="Q3589">
        <v>607</v>
      </c>
      <c r="R3589">
        <v>19</v>
      </c>
      <c r="S3589">
        <v>3</v>
      </c>
      <c r="U3589" t="s">
        <v>230</v>
      </c>
      <c r="W3589" t="s">
        <v>254</v>
      </c>
      <c r="X3589" t="s">
        <v>786</v>
      </c>
      <c r="Y3589">
        <v>0</v>
      </c>
      <c r="Z3589">
        <v>113</v>
      </c>
      <c r="AA3589">
        <f/>
        <v>0</v>
      </c>
      <c r="AB3589" t="s">
        <v>230</v>
      </c>
      <c r="AC3589" t="s">
        <v>230</v>
      </c>
      <c r="AD3589" t="s">
        <v>793</v>
      </c>
      <c r="AE3589" t="s">
        <v>805</v>
      </c>
      <c r="AF3589" t="s">
        <v>863</v>
      </c>
      <c r="AG3589" s="2">
        <v>43350</v>
      </c>
    </row>
    <row r="3590" spans="1:33">
      <c r="A3590" s="1">
        <v>3588</v>
      </c>
      <c r="B3590" t="s">
        <v>84</v>
      </c>
      <c r="C3590" t="s">
        <v>179</v>
      </c>
      <c r="D3590" s="2">
        <v>42600</v>
      </c>
      <c r="E3590" t="s">
        <v>180</v>
      </c>
      <c r="F3590" t="s">
        <v>187</v>
      </c>
      <c r="G3590" t="s">
        <v>227</v>
      </c>
      <c r="H3590">
        <v>1</v>
      </c>
      <c r="K3590">
        <v>0.99</v>
      </c>
      <c r="M3590">
        <v>4</v>
      </c>
      <c r="N3590">
        <v>4</v>
      </c>
      <c r="O3590">
        <v>0.75</v>
      </c>
      <c r="P3590">
        <v>600</v>
      </c>
      <c r="Q3590">
        <v>607</v>
      </c>
      <c r="R3590">
        <v>19</v>
      </c>
      <c r="S3590">
        <v>3</v>
      </c>
      <c r="U3590" t="s">
        <v>230</v>
      </c>
      <c r="W3590" t="s">
        <v>299</v>
      </c>
      <c r="X3590" t="s">
        <v>786</v>
      </c>
      <c r="Y3590">
        <v>0</v>
      </c>
      <c r="Z3590">
        <v>14</v>
      </c>
      <c r="AA3590">
        <f/>
        <v>0</v>
      </c>
      <c r="AB3590" t="s">
        <v>230</v>
      </c>
      <c r="AC3590" t="s">
        <v>788</v>
      </c>
      <c r="AD3590" t="s">
        <v>793</v>
      </c>
      <c r="AE3590" t="s">
        <v>805</v>
      </c>
      <c r="AF3590" t="s">
        <v>863</v>
      </c>
      <c r="AG3590" s="2">
        <v>43350</v>
      </c>
    </row>
    <row r="3591" spans="1:33">
      <c r="A3591" s="1">
        <v>3589</v>
      </c>
      <c r="B3591" t="s">
        <v>84</v>
      </c>
      <c r="C3591" t="s">
        <v>179</v>
      </c>
      <c r="D3591" s="2">
        <v>42600</v>
      </c>
      <c r="E3591" t="s">
        <v>180</v>
      </c>
      <c r="F3591" t="s">
        <v>187</v>
      </c>
      <c r="G3591" t="s">
        <v>227</v>
      </c>
      <c r="H3591">
        <v>1</v>
      </c>
      <c r="K3591">
        <v>0.99</v>
      </c>
      <c r="M3591">
        <v>4</v>
      </c>
      <c r="N3591">
        <v>4</v>
      </c>
      <c r="O3591">
        <v>0.75</v>
      </c>
      <c r="P3591">
        <v>600</v>
      </c>
      <c r="Q3591">
        <v>607</v>
      </c>
      <c r="R3591">
        <v>19</v>
      </c>
      <c r="S3591">
        <v>3</v>
      </c>
      <c r="U3591" t="s">
        <v>230</v>
      </c>
      <c r="W3591" t="s">
        <v>297</v>
      </c>
      <c r="X3591" t="s">
        <v>787</v>
      </c>
      <c r="Y3591">
        <v>0</v>
      </c>
      <c r="Z3591">
        <v>3</v>
      </c>
      <c r="AA3591">
        <f/>
        <v>0</v>
      </c>
      <c r="AB3591" t="s">
        <v>230</v>
      </c>
      <c r="AC3591" t="s">
        <v>230</v>
      </c>
      <c r="AD3591" t="s">
        <v>793</v>
      </c>
      <c r="AE3591" t="s">
        <v>805</v>
      </c>
      <c r="AF3591" t="s">
        <v>863</v>
      </c>
      <c r="AG3591" s="2">
        <v>43350</v>
      </c>
    </row>
    <row r="3592" spans="1:33">
      <c r="A3592" s="1">
        <v>3590</v>
      </c>
      <c r="B3592" t="s">
        <v>85</v>
      </c>
      <c r="C3592" t="s">
        <v>179</v>
      </c>
      <c r="D3592" s="2">
        <v>42522</v>
      </c>
      <c r="E3592" t="s">
        <v>180</v>
      </c>
      <c r="G3592" t="s">
        <v>227</v>
      </c>
      <c r="H3592">
        <v>2</v>
      </c>
      <c r="K3592">
        <v>0.99</v>
      </c>
      <c r="M3592">
        <v>4</v>
      </c>
      <c r="N3592">
        <v>4</v>
      </c>
      <c r="O3592">
        <v>1.625</v>
      </c>
      <c r="P3592">
        <v>600</v>
      </c>
      <c r="Q3592">
        <v>620</v>
      </c>
      <c r="R3592">
        <v>17</v>
      </c>
      <c r="S3592">
        <v>1</v>
      </c>
      <c r="U3592" t="s">
        <v>230</v>
      </c>
      <c r="W3592" t="s">
        <v>356</v>
      </c>
      <c r="X3592" t="s">
        <v>786</v>
      </c>
      <c r="Y3592">
        <v>0</v>
      </c>
      <c r="Z3592">
        <v>2</v>
      </c>
      <c r="AA3592">
        <f/>
        <v>0</v>
      </c>
      <c r="AB3592" t="s">
        <v>230</v>
      </c>
      <c r="AC3592" t="s">
        <v>230</v>
      </c>
      <c r="AD3592" t="s">
        <v>793</v>
      </c>
      <c r="AE3592" t="s">
        <v>804</v>
      </c>
      <c r="AF3592" t="s">
        <v>864</v>
      </c>
      <c r="AG3592" s="2">
        <v>43349</v>
      </c>
    </row>
    <row r="3593" spans="1:33">
      <c r="A3593" s="1">
        <v>3591</v>
      </c>
      <c r="B3593" t="s">
        <v>85</v>
      </c>
      <c r="C3593" t="s">
        <v>179</v>
      </c>
      <c r="D3593" s="2">
        <v>42522</v>
      </c>
      <c r="E3593" t="s">
        <v>180</v>
      </c>
      <c r="G3593" t="s">
        <v>227</v>
      </c>
      <c r="H3593">
        <v>2</v>
      </c>
      <c r="K3593">
        <v>0.99</v>
      </c>
      <c r="M3593">
        <v>4</v>
      </c>
      <c r="N3593">
        <v>4</v>
      </c>
      <c r="O3593">
        <v>1.625</v>
      </c>
      <c r="P3593">
        <v>600</v>
      </c>
      <c r="Q3593">
        <v>620</v>
      </c>
      <c r="R3593">
        <v>17</v>
      </c>
      <c r="S3593">
        <v>1</v>
      </c>
      <c r="U3593" t="s">
        <v>230</v>
      </c>
      <c r="W3593" t="s">
        <v>323</v>
      </c>
      <c r="X3593" t="s">
        <v>785</v>
      </c>
      <c r="Y3593">
        <v>0</v>
      </c>
      <c r="Z3593">
        <v>2</v>
      </c>
      <c r="AA3593">
        <f/>
        <v>0</v>
      </c>
      <c r="AB3593" t="s">
        <v>230</v>
      </c>
      <c r="AC3593" t="s">
        <v>230</v>
      </c>
      <c r="AD3593" t="s">
        <v>793</v>
      </c>
      <c r="AE3593" t="s">
        <v>804</v>
      </c>
      <c r="AF3593" t="s">
        <v>864</v>
      </c>
      <c r="AG3593" s="2">
        <v>43349</v>
      </c>
    </row>
    <row r="3594" spans="1:33">
      <c r="A3594" s="1">
        <v>3592</v>
      </c>
      <c r="B3594" t="s">
        <v>85</v>
      </c>
      <c r="C3594" t="s">
        <v>179</v>
      </c>
      <c r="D3594" s="2">
        <v>42522</v>
      </c>
      <c r="E3594" t="s">
        <v>180</v>
      </c>
      <c r="G3594" t="s">
        <v>227</v>
      </c>
      <c r="H3594">
        <v>2</v>
      </c>
      <c r="K3594">
        <v>0.99</v>
      </c>
      <c r="M3594">
        <v>4</v>
      </c>
      <c r="N3594">
        <v>4</v>
      </c>
      <c r="O3594">
        <v>1.625</v>
      </c>
      <c r="P3594">
        <v>600</v>
      </c>
      <c r="Q3594">
        <v>620</v>
      </c>
      <c r="R3594">
        <v>17</v>
      </c>
      <c r="S3594">
        <v>1</v>
      </c>
      <c r="U3594" t="s">
        <v>230</v>
      </c>
      <c r="W3594" t="s">
        <v>425</v>
      </c>
      <c r="X3594" t="s">
        <v>786</v>
      </c>
      <c r="Y3594">
        <v>0</v>
      </c>
      <c r="Z3594">
        <v>1</v>
      </c>
      <c r="AA3594">
        <f/>
        <v>0</v>
      </c>
      <c r="AB3594" t="s">
        <v>230</v>
      </c>
      <c r="AC3594" t="s">
        <v>230</v>
      </c>
      <c r="AD3594" t="s">
        <v>793</v>
      </c>
      <c r="AE3594" t="s">
        <v>804</v>
      </c>
      <c r="AF3594" t="s">
        <v>864</v>
      </c>
      <c r="AG3594" s="2">
        <v>43349</v>
      </c>
    </row>
    <row r="3595" spans="1:33">
      <c r="A3595" s="1">
        <v>3593</v>
      </c>
      <c r="B3595" t="s">
        <v>85</v>
      </c>
      <c r="C3595" t="s">
        <v>179</v>
      </c>
      <c r="D3595" s="2">
        <v>42522</v>
      </c>
      <c r="E3595" t="s">
        <v>180</v>
      </c>
      <c r="G3595" t="s">
        <v>227</v>
      </c>
      <c r="H3595">
        <v>2</v>
      </c>
      <c r="K3595">
        <v>0.99</v>
      </c>
      <c r="M3595">
        <v>4</v>
      </c>
      <c r="N3595">
        <v>4</v>
      </c>
      <c r="O3595">
        <v>1.625</v>
      </c>
      <c r="P3595">
        <v>600</v>
      </c>
      <c r="Q3595">
        <v>620</v>
      </c>
      <c r="R3595">
        <v>17</v>
      </c>
      <c r="S3595">
        <v>1</v>
      </c>
      <c r="U3595" t="s">
        <v>230</v>
      </c>
      <c r="W3595" t="s">
        <v>386</v>
      </c>
      <c r="X3595" t="s">
        <v>786</v>
      </c>
      <c r="Y3595">
        <v>0</v>
      </c>
      <c r="Z3595">
        <v>1</v>
      </c>
      <c r="AA3595">
        <f/>
        <v>0</v>
      </c>
      <c r="AB3595" t="s">
        <v>230</v>
      </c>
      <c r="AC3595" t="s">
        <v>230</v>
      </c>
      <c r="AD3595" t="s">
        <v>793</v>
      </c>
      <c r="AE3595" t="s">
        <v>804</v>
      </c>
      <c r="AF3595" t="s">
        <v>864</v>
      </c>
      <c r="AG3595" s="2">
        <v>43349</v>
      </c>
    </row>
    <row r="3596" spans="1:33">
      <c r="A3596" s="1">
        <v>3594</v>
      </c>
      <c r="B3596" t="s">
        <v>85</v>
      </c>
      <c r="C3596" t="s">
        <v>179</v>
      </c>
      <c r="D3596" s="2">
        <v>42522</v>
      </c>
      <c r="E3596" t="s">
        <v>180</v>
      </c>
      <c r="G3596" t="s">
        <v>227</v>
      </c>
      <c r="H3596">
        <v>2</v>
      </c>
      <c r="K3596">
        <v>0.99</v>
      </c>
      <c r="M3596">
        <v>4</v>
      </c>
      <c r="N3596">
        <v>4</v>
      </c>
      <c r="O3596">
        <v>1.625</v>
      </c>
      <c r="P3596">
        <v>600</v>
      </c>
      <c r="Q3596">
        <v>620</v>
      </c>
      <c r="R3596">
        <v>17</v>
      </c>
      <c r="S3596">
        <v>1</v>
      </c>
      <c r="U3596" t="s">
        <v>230</v>
      </c>
      <c r="W3596" t="s">
        <v>390</v>
      </c>
      <c r="X3596" t="s">
        <v>786</v>
      </c>
      <c r="Y3596">
        <v>0</v>
      </c>
      <c r="Z3596">
        <v>7</v>
      </c>
      <c r="AA3596">
        <f/>
        <v>0</v>
      </c>
      <c r="AB3596" t="s">
        <v>230</v>
      </c>
      <c r="AC3596" t="s">
        <v>230</v>
      </c>
      <c r="AD3596" t="s">
        <v>793</v>
      </c>
      <c r="AE3596" t="s">
        <v>804</v>
      </c>
      <c r="AF3596" t="s">
        <v>864</v>
      </c>
      <c r="AG3596" s="2">
        <v>43349</v>
      </c>
    </row>
    <row r="3597" spans="1:33">
      <c r="A3597" s="1">
        <v>3595</v>
      </c>
      <c r="B3597" t="s">
        <v>85</v>
      </c>
      <c r="C3597" t="s">
        <v>179</v>
      </c>
      <c r="D3597" s="2">
        <v>42522</v>
      </c>
      <c r="E3597" t="s">
        <v>180</v>
      </c>
      <c r="G3597" t="s">
        <v>227</v>
      </c>
      <c r="H3597">
        <v>2</v>
      </c>
      <c r="K3597">
        <v>0.99</v>
      </c>
      <c r="M3597">
        <v>4</v>
      </c>
      <c r="N3597">
        <v>4</v>
      </c>
      <c r="O3597">
        <v>1.625</v>
      </c>
      <c r="P3597">
        <v>600</v>
      </c>
      <c r="Q3597">
        <v>620</v>
      </c>
      <c r="R3597">
        <v>17</v>
      </c>
      <c r="S3597">
        <v>1</v>
      </c>
      <c r="U3597" t="s">
        <v>230</v>
      </c>
      <c r="W3597" t="s">
        <v>387</v>
      </c>
      <c r="X3597" t="s">
        <v>786</v>
      </c>
      <c r="Y3597">
        <v>0</v>
      </c>
      <c r="Z3597">
        <v>3</v>
      </c>
      <c r="AA3597">
        <f/>
        <v>0</v>
      </c>
      <c r="AB3597" t="s">
        <v>230</v>
      </c>
      <c r="AC3597" t="s">
        <v>230</v>
      </c>
      <c r="AD3597" t="s">
        <v>793</v>
      </c>
      <c r="AE3597" t="s">
        <v>804</v>
      </c>
      <c r="AF3597" t="s">
        <v>864</v>
      </c>
      <c r="AG3597" s="2">
        <v>43349</v>
      </c>
    </row>
    <row r="3598" spans="1:33">
      <c r="A3598" s="1">
        <v>3596</v>
      </c>
      <c r="B3598" t="s">
        <v>85</v>
      </c>
      <c r="C3598" t="s">
        <v>179</v>
      </c>
      <c r="D3598" s="2">
        <v>42522</v>
      </c>
      <c r="E3598" t="s">
        <v>180</v>
      </c>
      <c r="G3598" t="s">
        <v>227</v>
      </c>
      <c r="H3598">
        <v>2</v>
      </c>
      <c r="K3598">
        <v>0.99</v>
      </c>
      <c r="M3598">
        <v>4</v>
      </c>
      <c r="N3598">
        <v>4</v>
      </c>
      <c r="O3598">
        <v>1.625</v>
      </c>
      <c r="P3598">
        <v>600</v>
      </c>
      <c r="Q3598">
        <v>620</v>
      </c>
      <c r="R3598">
        <v>17</v>
      </c>
      <c r="S3598">
        <v>1</v>
      </c>
      <c r="U3598" t="s">
        <v>230</v>
      </c>
      <c r="W3598" t="s">
        <v>330</v>
      </c>
      <c r="X3598" t="s">
        <v>786</v>
      </c>
      <c r="Y3598">
        <v>0</v>
      </c>
      <c r="Z3598">
        <v>17</v>
      </c>
      <c r="AA3598">
        <f/>
        <v>0</v>
      </c>
      <c r="AB3598" t="s">
        <v>230</v>
      </c>
      <c r="AC3598" t="s">
        <v>230</v>
      </c>
      <c r="AD3598" t="s">
        <v>793</v>
      </c>
      <c r="AE3598" t="s">
        <v>804</v>
      </c>
      <c r="AF3598" t="s">
        <v>864</v>
      </c>
      <c r="AG3598" s="2">
        <v>43349</v>
      </c>
    </row>
    <row r="3599" spans="1:33">
      <c r="A3599" s="1">
        <v>3597</v>
      </c>
      <c r="B3599" t="s">
        <v>85</v>
      </c>
      <c r="C3599" t="s">
        <v>179</v>
      </c>
      <c r="D3599" s="2">
        <v>42522</v>
      </c>
      <c r="E3599" t="s">
        <v>180</v>
      </c>
      <c r="G3599" t="s">
        <v>227</v>
      </c>
      <c r="H3599">
        <v>2</v>
      </c>
      <c r="K3599">
        <v>0.99</v>
      </c>
      <c r="M3599">
        <v>4</v>
      </c>
      <c r="N3599">
        <v>4</v>
      </c>
      <c r="O3599">
        <v>1.625</v>
      </c>
      <c r="P3599">
        <v>600</v>
      </c>
      <c r="Q3599">
        <v>620</v>
      </c>
      <c r="R3599">
        <v>17</v>
      </c>
      <c r="S3599">
        <v>1</v>
      </c>
      <c r="U3599" t="s">
        <v>230</v>
      </c>
      <c r="W3599" t="s">
        <v>385</v>
      </c>
      <c r="X3599" t="s">
        <v>786</v>
      </c>
      <c r="Y3599">
        <v>0</v>
      </c>
      <c r="Z3599">
        <v>2</v>
      </c>
      <c r="AA3599">
        <f/>
        <v>0</v>
      </c>
      <c r="AB3599" t="s">
        <v>230</v>
      </c>
      <c r="AC3599" t="s">
        <v>230</v>
      </c>
      <c r="AD3599" t="s">
        <v>793</v>
      </c>
      <c r="AE3599" t="s">
        <v>804</v>
      </c>
      <c r="AF3599" t="s">
        <v>864</v>
      </c>
      <c r="AG3599" s="2">
        <v>43349</v>
      </c>
    </row>
    <row r="3600" spans="1:33">
      <c r="A3600" s="1">
        <v>3598</v>
      </c>
      <c r="B3600" t="s">
        <v>85</v>
      </c>
      <c r="C3600" t="s">
        <v>179</v>
      </c>
      <c r="D3600" s="2">
        <v>42522</v>
      </c>
      <c r="E3600" t="s">
        <v>180</v>
      </c>
      <c r="G3600" t="s">
        <v>227</v>
      </c>
      <c r="H3600">
        <v>2</v>
      </c>
      <c r="K3600">
        <v>0.99</v>
      </c>
      <c r="M3600">
        <v>4</v>
      </c>
      <c r="N3600">
        <v>4</v>
      </c>
      <c r="O3600">
        <v>1.625</v>
      </c>
      <c r="P3600">
        <v>600</v>
      </c>
      <c r="Q3600">
        <v>620</v>
      </c>
      <c r="R3600">
        <v>17</v>
      </c>
      <c r="S3600">
        <v>1</v>
      </c>
      <c r="U3600" t="s">
        <v>230</v>
      </c>
      <c r="W3600" t="s">
        <v>358</v>
      </c>
      <c r="X3600" t="s">
        <v>786</v>
      </c>
      <c r="Y3600">
        <v>0</v>
      </c>
      <c r="Z3600">
        <v>30</v>
      </c>
      <c r="AA3600">
        <f/>
        <v>0</v>
      </c>
      <c r="AB3600" t="s">
        <v>230</v>
      </c>
      <c r="AC3600" t="s">
        <v>790</v>
      </c>
      <c r="AD3600" t="s">
        <v>793</v>
      </c>
      <c r="AE3600" t="s">
        <v>804</v>
      </c>
      <c r="AF3600" t="s">
        <v>864</v>
      </c>
      <c r="AG3600" s="2">
        <v>43349</v>
      </c>
    </row>
    <row r="3601" spans="1:33">
      <c r="A3601" s="1">
        <v>3599</v>
      </c>
      <c r="B3601" t="s">
        <v>85</v>
      </c>
      <c r="C3601" t="s">
        <v>179</v>
      </c>
      <c r="D3601" s="2">
        <v>42522</v>
      </c>
      <c r="E3601" t="s">
        <v>180</v>
      </c>
      <c r="G3601" t="s">
        <v>227</v>
      </c>
      <c r="H3601">
        <v>2</v>
      </c>
      <c r="K3601">
        <v>0.99</v>
      </c>
      <c r="M3601">
        <v>4</v>
      </c>
      <c r="N3601">
        <v>4</v>
      </c>
      <c r="O3601">
        <v>1.625</v>
      </c>
      <c r="P3601">
        <v>600</v>
      </c>
      <c r="Q3601">
        <v>620</v>
      </c>
      <c r="R3601">
        <v>17</v>
      </c>
      <c r="S3601">
        <v>1</v>
      </c>
      <c r="U3601" t="s">
        <v>230</v>
      </c>
      <c r="W3601" t="s">
        <v>291</v>
      </c>
      <c r="X3601" t="s">
        <v>786</v>
      </c>
      <c r="Y3601">
        <v>0</v>
      </c>
      <c r="Z3601">
        <v>8</v>
      </c>
      <c r="AA3601">
        <f/>
        <v>0</v>
      </c>
      <c r="AB3601" t="s">
        <v>230</v>
      </c>
      <c r="AC3601" t="s">
        <v>788</v>
      </c>
      <c r="AD3601" t="s">
        <v>793</v>
      </c>
      <c r="AE3601" t="s">
        <v>804</v>
      </c>
      <c r="AF3601" t="s">
        <v>864</v>
      </c>
      <c r="AG3601" s="2">
        <v>43349</v>
      </c>
    </row>
    <row r="3602" spans="1:33">
      <c r="A3602" s="1">
        <v>3600</v>
      </c>
      <c r="B3602" t="s">
        <v>85</v>
      </c>
      <c r="C3602" t="s">
        <v>179</v>
      </c>
      <c r="D3602" s="2">
        <v>42522</v>
      </c>
      <c r="E3602" t="s">
        <v>180</v>
      </c>
      <c r="G3602" t="s">
        <v>227</v>
      </c>
      <c r="H3602">
        <v>2</v>
      </c>
      <c r="K3602">
        <v>0.99</v>
      </c>
      <c r="M3602">
        <v>4</v>
      </c>
      <c r="N3602">
        <v>4</v>
      </c>
      <c r="O3602">
        <v>1.625</v>
      </c>
      <c r="P3602">
        <v>600</v>
      </c>
      <c r="Q3602">
        <v>620</v>
      </c>
      <c r="R3602">
        <v>17</v>
      </c>
      <c r="S3602">
        <v>1</v>
      </c>
      <c r="U3602" t="s">
        <v>230</v>
      </c>
      <c r="W3602" t="s">
        <v>300</v>
      </c>
      <c r="X3602" t="s">
        <v>786</v>
      </c>
      <c r="Y3602">
        <v>0</v>
      </c>
      <c r="Z3602">
        <v>1</v>
      </c>
      <c r="AA3602">
        <f/>
        <v>0</v>
      </c>
      <c r="AB3602" t="s">
        <v>230</v>
      </c>
      <c r="AC3602" t="s">
        <v>230</v>
      </c>
      <c r="AD3602" t="s">
        <v>793</v>
      </c>
      <c r="AE3602" t="s">
        <v>804</v>
      </c>
      <c r="AF3602" t="s">
        <v>864</v>
      </c>
      <c r="AG3602" s="2">
        <v>43349</v>
      </c>
    </row>
    <row r="3603" spans="1:33">
      <c r="A3603" s="1">
        <v>3601</v>
      </c>
      <c r="B3603" t="s">
        <v>85</v>
      </c>
      <c r="C3603" t="s">
        <v>179</v>
      </c>
      <c r="D3603" s="2">
        <v>42522</v>
      </c>
      <c r="E3603" t="s">
        <v>180</v>
      </c>
      <c r="G3603" t="s">
        <v>227</v>
      </c>
      <c r="H3603">
        <v>2</v>
      </c>
      <c r="K3603">
        <v>0.99</v>
      </c>
      <c r="M3603">
        <v>4</v>
      </c>
      <c r="N3603">
        <v>4</v>
      </c>
      <c r="O3603">
        <v>1.625</v>
      </c>
      <c r="P3603">
        <v>600</v>
      </c>
      <c r="Q3603">
        <v>620</v>
      </c>
      <c r="R3603">
        <v>17</v>
      </c>
      <c r="S3603">
        <v>1</v>
      </c>
      <c r="U3603" t="s">
        <v>230</v>
      </c>
      <c r="W3603" t="s">
        <v>654</v>
      </c>
      <c r="X3603" t="s">
        <v>786</v>
      </c>
      <c r="Y3603">
        <v>0</v>
      </c>
      <c r="Z3603">
        <v>3</v>
      </c>
      <c r="AA3603">
        <f/>
        <v>0</v>
      </c>
      <c r="AB3603" t="s">
        <v>230</v>
      </c>
      <c r="AC3603" t="s">
        <v>230</v>
      </c>
      <c r="AD3603" t="s">
        <v>793</v>
      </c>
      <c r="AE3603" t="s">
        <v>804</v>
      </c>
      <c r="AF3603" t="s">
        <v>864</v>
      </c>
      <c r="AG3603" s="2">
        <v>43349</v>
      </c>
    </row>
    <row r="3604" spans="1:33">
      <c r="A3604" s="1">
        <v>3602</v>
      </c>
      <c r="B3604" t="s">
        <v>85</v>
      </c>
      <c r="C3604" t="s">
        <v>179</v>
      </c>
      <c r="D3604" s="2">
        <v>42522</v>
      </c>
      <c r="E3604" t="s">
        <v>180</v>
      </c>
      <c r="G3604" t="s">
        <v>227</v>
      </c>
      <c r="H3604">
        <v>2</v>
      </c>
      <c r="K3604">
        <v>0.99</v>
      </c>
      <c r="M3604">
        <v>4</v>
      </c>
      <c r="N3604">
        <v>4</v>
      </c>
      <c r="O3604">
        <v>1.625</v>
      </c>
      <c r="P3604">
        <v>600</v>
      </c>
      <c r="Q3604">
        <v>620</v>
      </c>
      <c r="R3604">
        <v>17</v>
      </c>
      <c r="S3604">
        <v>1</v>
      </c>
      <c r="U3604" t="s">
        <v>230</v>
      </c>
      <c r="W3604" t="s">
        <v>312</v>
      </c>
      <c r="X3604" t="s">
        <v>786</v>
      </c>
      <c r="Y3604">
        <v>0</v>
      </c>
      <c r="Z3604">
        <v>11</v>
      </c>
      <c r="AA3604">
        <f/>
        <v>0</v>
      </c>
      <c r="AB3604" t="s">
        <v>230</v>
      </c>
      <c r="AC3604" t="s">
        <v>230</v>
      </c>
      <c r="AD3604" t="s">
        <v>793</v>
      </c>
      <c r="AE3604" t="s">
        <v>804</v>
      </c>
      <c r="AF3604" t="s">
        <v>864</v>
      </c>
      <c r="AG3604" s="2">
        <v>43349</v>
      </c>
    </row>
    <row r="3605" spans="1:33">
      <c r="A3605" s="1">
        <v>3603</v>
      </c>
      <c r="B3605" t="s">
        <v>85</v>
      </c>
      <c r="C3605" t="s">
        <v>179</v>
      </c>
      <c r="D3605" s="2">
        <v>42522</v>
      </c>
      <c r="E3605" t="s">
        <v>180</v>
      </c>
      <c r="G3605" t="s">
        <v>227</v>
      </c>
      <c r="H3605">
        <v>2</v>
      </c>
      <c r="K3605">
        <v>0.99</v>
      </c>
      <c r="M3605">
        <v>4</v>
      </c>
      <c r="N3605">
        <v>4</v>
      </c>
      <c r="O3605">
        <v>1.625</v>
      </c>
      <c r="P3605">
        <v>600</v>
      </c>
      <c r="Q3605">
        <v>620</v>
      </c>
      <c r="R3605">
        <v>17</v>
      </c>
      <c r="S3605">
        <v>1</v>
      </c>
      <c r="U3605" t="s">
        <v>230</v>
      </c>
      <c r="W3605" t="s">
        <v>290</v>
      </c>
      <c r="X3605" t="s">
        <v>179</v>
      </c>
      <c r="Y3605">
        <v>0</v>
      </c>
      <c r="Z3605">
        <v>2</v>
      </c>
      <c r="AA3605">
        <f/>
        <v>0</v>
      </c>
      <c r="AB3605" t="s">
        <v>230</v>
      </c>
      <c r="AC3605" t="s">
        <v>230</v>
      </c>
      <c r="AD3605" t="s">
        <v>793</v>
      </c>
      <c r="AE3605" t="s">
        <v>804</v>
      </c>
      <c r="AF3605" t="s">
        <v>864</v>
      </c>
      <c r="AG3605" s="2">
        <v>43349</v>
      </c>
    </row>
    <row r="3606" spans="1:33">
      <c r="A3606" s="1">
        <v>3604</v>
      </c>
      <c r="B3606" t="s">
        <v>85</v>
      </c>
      <c r="C3606" t="s">
        <v>179</v>
      </c>
      <c r="D3606" s="2">
        <v>42522</v>
      </c>
      <c r="E3606" t="s">
        <v>180</v>
      </c>
      <c r="G3606" t="s">
        <v>227</v>
      </c>
      <c r="H3606">
        <v>2</v>
      </c>
      <c r="K3606">
        <v>0.99</v>
      </c>
      <c r="M3606">
        <v>4</v>
      </c>
      <c r="N3606">
        <v>4</v>
      </c>
      <c r="O3606">
        <v>1.625</v>
      </c>
      <c r="P3606">
        <v>600</v>
      </c>
      <c r="Q3606">
        <v>620</v>
      </c>
      <c r="R3606">
        <v>17</v>
      </c>
      <c r="S3606">
        <v>1</v>
      </c>
      <c r="U3606" t="s">
        <v>230</v>
      </c>
      <c r="W3606" t="s">
        <v>313</v>
      </c>
      <c r="X3606" t="s">
        <v>786</v>
      </c>
      <c r="Y3606">
        <v>0</v>
      </c>
      <c r="Z3606">
        <v>1</v>
      </c>
      <c r="AA3606">
        <f/>
        <v>0</v>
      </c>
      <c r="AB3606" t="s">
        <v>230</v>
      </c>
      <c r="AC3606" t="s">
        <v>790</v>
      </c>
      <c r="AD3606" t="s">
        <v>793</v>
      </c>
      <c r="AE3606" t="s">
        <v>804</v>
      </c>
      <c r="AF3606" t="s">
        <v>864</v>
      </c>
      <c r="AG3606" s="2">
        <v>43349</v>
      </c>
    </row>
    <row r="3607" spans="1:33">
      <c r="A3607" s="1">
        <v>3605</v>
      </c>
      <c r="B3607" t="s">
        <v>85</v>
      </c>
      <c r="C3607" t="s">
        <v>179</v>
      </c>
      <c r="D3607" s="2">
        <v>42522</v>
      </c>
      <c r="E3607" t="s">
        <v>180</v>
      </c>
      <c r="G3607" t="s">
        <v>227</v>
      </c>
      <c r="H3607">
        <v>2</v>
      </c>
      <c r="K3607">
        <v>0.99</v>
      </c>
      <c r="M3607">
        <v>4</v>
      </c>
      <c r="N3607">
        <v>4</v>
      </c>
      <c r="O3607">
        <v>1.625</v>
      </c>
      <c r="P3607">
        <v>600</v>
      </c>
      <c r="Q3607">
        <v>620</v>
      </c>
      <c r="R3607">
        <v>17</v>
      </c>
      <c r="S3607">
        <v>1</v>
      </c>
      <c r="U3607" t="s">
        <v>230</v>
      </c>
      <c r="W3607" t="s">
        <v>272</v>
      </c>
      <c r="X3607" t="s">
        <v>786</v>
      </c>
      <c r="Y3607">
        <v>0</v>
      </c>
      <c r="Z3607">
        <v>18</v>
      </c>
      <c r="AA3607">
        <f/>
        <v>0</v>
      </c>
      <c r="AB3607" t="s">
        <v>230</v>
      </c>
      <c r="AC3607" t="s">
        <v>230</v>
      </c>
      <c r="AD3607" t="s">
        <v>793</v>
      </c>
      <c r="AE3607" t="s">
        <v>804</v>
      </c>
      <c r="AF3607" t="s">
        <v>864</v>
      </c>
      <c r="AG3607" s="2">
        <v>43349</v>
      </c>
    </row>
    <row r="3608" spans="1:33">
      <c r="A3608" s="1">
        <v>3606</v>
      </c>
      <c r="B3608" t="s">
        <v>85</v>
      </c>
      <c r="C3608" t="s">
        <v>179</v>
      </c>
      <c r="D3608" s="2">
        <v>42522</v>
      </c>
      <c r="E3608" t="s">
        <v>180</v>
      </c>
      <c r="G3608" t="s">
        <v>227</v>
      </c>
      <c r="H3608">
        <v>2</v>
      </c>
      <c r="K3608">
        <v>0.99</v>
      </c>
      <c r="M3608">
        <v>4</v>
      </c>
      <c r="N3608">
        <v>4</v>
      </c>
      <c r="O3608">
        <v>1.625</v>
      </c>
      <c r="P3608">
        <v>600</v>
      </c>
      <c r="Q3608">
        <v>620</v>
      </c>
      <c r="R3608">
        <v>17</v>
      </c>
      <c r="S3608">
        <v>1</v>
      </c>
      <c r="U3608" t="s">
        <v>230</v>
      </c>
      <c r="W3608" t="s">
        <v>400</v>
      </c>
      <c r="X3608" t="s">
        <v>786</v>
      </c>
      <c r="Y3608">
        <v>0</v>
      </c>
      <c r="Z3608">
        <v>1</v>
      </c>
      <c r="AA3608">
        <f/>
        <v>0</v>
      </c>
      <c r="AB3608" t="s">
        <v>230</v>
      </c>
      <c r="AC3608" t="s">
        <v>230</v>
      </c>
      <c r="AD3608" t="s">
        <v>793</v>
      </c>
      <c r="AE3608" t="s">
        <v>804</v>
      </c>
      <c r="AF3608" t="s">
        <v>864</v>
      </c>
      <c r="AG3608" s="2">
        <v>43349</v>
      </c>
    </row>
    <row r="3609" spans="1:33">
      <c r="A3609" s="1">
        <v>3607</v>
      </c>
      <c r="B3609" t="s">
        <v>85</v>
      </c>
      <c r="C3609" t="s">
        <v>179</v>
      </c>
      <c r="D3609" s="2">
        <v>42522</v>
      </c>
      <c r="E3609" t="s">
        <v>180</v>
      </c>
      <c r="G3609" t="s">
        <v>227</v>
      </c>
      <c r="H3609">
        <v>2</v>
      </c>
      <c r="K3609">
        <v>0.99</v>
      </c>
      <c r="M3609">
        <v>4</v>
      </c>
      <c r="N3609">
        <v>4</v>
      </c>
      <c r="O3609">
        <v>1.625</v>
      </c>
      <c r="P3609">
        <v>600</v>
      </c>
      <c r="Q3609">
        <v>620</v>
      </c>
      <c r="R3609">
        <v>17</v>
      </c>
      <c r="S3609">
        <v>1</v>
      </c>
      <c r="U3609" t="s">
        <v>230</v>
      </c>
      <c r="W3609" t="s">
        <v>320</v>
      </c>
      <c r="X3609" t="s">
        <v>786</v>
      </c>
      <c r="Y3609">
        <v>0</v>
      </c>
      <c r="Z3609">
        <v>20</v>
      </c>
      <c r="AA3609">
        <f/>
        <v>0</v>
      </c>
      <c r="AB3609" t="s">
        <v>230</v>
      </c>
      <c r="AC3609" t="s">
        <v>230</v>
      </c>
      <c r="AD3609" t="s">
        <v>793</v>
      </c>
      <c r="AE3609" t="s">
        <v>804</v>
      </c>
      <c r="AF3609" t="s">
        <v>864</v>
      </c>
      <c r="AG3609" s="2">
        <v>43349</v>
      </c>
    </row>
    <row r="3610" spans="1:33">
      <c r="A3610" s="1">
        <v>3608</v>
      </c>
      <c r="B3610" t="s">
        <v>85</v>
      </c>
      <c r="C3610" t="s">
        <v>179</v>
      </c>
      <c r="D3610" s="2">
        <v>42522</v>
      </c>
      <c r="E3610" t="s">
        <v>180</v>
      </c>
      <c r="G3610" t="s">
        <v>227</v>
      </c>
      <c r="H3610">
        <v>2</v>
      </c>
      <c r="K3610">
        <v>0.99</v>
      </c>
      <c r="M3610">
        <v>4</v>
      </c>
      <c r="N3610">
        <v>4</v>
      </c>
      <c r="O3610">
        <v>1.625</v>
      </c>
      <c r="P3610">
        <v>600</v>
      </c>
      <c r="Q3610">
        <v>620</v>
      </c>
      <c r="R3610">
        <v>17</v>
      </c>
      <c r="S3610">
        <v>1</v>
      </c>
      <c r="U3610" t="s">
        <v>230</v>
      </c>
      <c r="W3610" t="s">
        <v>235</v>
      </c>
      <c r="X3610" t="s">
        <v>179</v>
      </c>
      <c r="Y3610">
        <v>0</v>
      </c>
      <c r="Z3610">
        <v>1</v>
      </c>
      <c r="AA3610">
        <f/>
        <v>0</v>
      </c>
      <c r="AB3610" t="s">
        <v>230</v>
      </c>
      <c r="AC3610" t="s">
        <v>230</v>
      </c>
      <c r="AD3610" t="s">
        <v>793</v>
      </c>
      <c r="AE3610" t="s">
        <v>804</v>
      </c>
      <c r="AF3610" t="s">
        <v>864</v>
      </c>
      <c r="AG3610" s="2">
        <v>43349</v>
      </c>
    </row>
    <row r="3611" spans="1:33">
      <c r="A3611" s="1">
        <v>3609</v>
      </c>
      <c r="B3611" t="s">
        <v>85</v>
      </c>
      <c r="C3611" t="s">
        <v>179</v>
      </c>
      <c r="D3611" s="2">
        <v>42522</v>
      </c>
      <c r="E3611" t="s">
        <v>180</v>
      </c>
      <c r="G3611" t="s">
        <v>227</v>
      </c>
      <c r="H3611">
        <v>2</v>
      </c>
      <c r="K3611">
        <v>0.99</v>
      </c>
      <c r="M3611">
        <v>4</v>
      </c>
      <c r="N3611">
        <v>4</v>
      </c>
      <c r="O3611">
        <v>1.625</v>
      </c>
      <c r="P3611">
        <v>600</v>
      </c>
      <c r="Q3611">
        <v>620</v>
      </c>
      <c r="R3611">
        <v>17</v>
      </c>
      <c r="S3611">
        <v>1</v>
      </c>
      <c r="U3611" t="s">
        <v>230</v>
      </c>
      <c r="W3611" t="s">
        <v>257</v>
      </c>
      <c r="X3611" t="s">
        <v>786</v>
      </c>
      <c r="Y3611">
        <v>0</v>
      </c>
      <c r="Z3611">
        <v>8</v>
      </c>
      <c r="AA3611">
        <f/>
        <v>0</v>
      </c>
      <c r="AB3611" t="s">
        <v>230</v>
      </c>
      <c r="AC3611" t="s">
        <v>788</v>
      </c>
      <c r="AD3611" t="s">
        <v>793</v>
      </c>
      <c r="AE3611" t="s">
        <v>804</v>
      </c>
      <c r="AF3611" t="s">
        <v>864</v>
      </c>
      <c r="AG3611" s="2">
        <v>43349</v>
      </c>
    </row>
    <row r="3612" spans="1:33">
      <c r="A3612" s="1">
        <v>3610</v>
      </c>
      <c r="B3612" t="s">
        <v>85</v>
      </c>
      <c r="C3612" t="s">
        <v>179</v>
      </c>
      <c r="D3612" s="2">
        <v>42522</v>
      </c>
      <c r="E3612" t="s">
        <v>180</v>
      </c>
      <c r="G3612" t="s">
        <v>227</v>
      </c>
      <c r="H3612">
        <v>2</v>
      </c>
      <c r="K3612">
        <v>0.99</v>
      </c>
      <c r="M3612">
        <v>4</v>
      </c>
      <c r="N3612">
        <v>4</v>
      </c>
      <c r="O3612">
        <v>1.625</v>
      </c>
      <c r="P3612">
        <v>600</v>
      </c>
      <c r="Q3612">
        <v>620</v>
      </c>
      <c r="R3612">
        <v>17</v>
      </c>
      <c r="S3612">
        <v>1</v>
      </c>
      <c r="U3612" t="s">
        <v>230</v>
      </c>
      <c r="W3612" t="s">
        <v>257</v>
      </c>
      <c r="X3612" t="s">
        <v>786</v>
      </c>
      <c r="Y3612">
        <v>1</v>
      </c>
      <c r="Z3612">
        <v>22</v>
      </c>
      <c r="AA3612">
        <f/>
        <v>0</v>
      </c>
      <c r="AB3612" t="s">
        <v>230</v>
      </c>
      <c r="AC3612" t="s">
        <v>230</v>
      </c>
      <c r="AD3612" t="s">
        <v>793</v>
      </c>
      <c r="AE3612" t="s">
        <v>804</v>
      </c>
      <c r="AF3612" t="s">
        <v>864</v>
      </c>
      <c r="AG3612" s="2">
        <v>43349</v>
      </c>
    </row>
    <row r="3613" spans="1:33">
      <c r="A3613" s="1">
        <v>3611</v>
      </c>
      <c r="B3613" t="s">
        <v>85</v>
      </c>
      <c r="C3613" t="s">
        <v>179</v>
      </c>
      <c r="D3613" s="2">
        <v>42522</v>
      </c>
      <c r="E3613" t="s">
        <v>180</v>
      </c>
      <c r="G3613" t="s">
        <v>227</v>
      </c>
      <c r="H3613">
        <v>2</v>
      </c>
      <c r="K3613">
        <v>0.99</v>
      </c>
      <c r="M3613">
        <v>4</v>
      </c>
      <c r="N3613">
        <v>4</v>
      </c>
      <c r="O3613">
        <v>1.625</v>
      </c>
      <c r="P3613">
        <v>600</v>
      </c>
      <c r="Q3613">
        <v>620</v>
      </c>
      <c r="R3613">
        <v>17</v>
      </c>
      <c r="S3613">
        <v>1</v>
      </c>
      <c r="U3613" t="s">
        <v>230</v>
      </c>
      <c r="W3613" t="s">
        <v>296</v>
      </c>
      <c r="X3613" t="s">
        <v>786</v>
      </c>
      <c r="Y3613">
        <v>0</v>
      </c>
      <c r="Z3613">
        <v>1</v>
      </c>
      <c r="AA3613">
        <f/>
        <v>0</v>
      </c>
      <c r="AB3613" t="s">
        <v>230</v>
      </c>
      <c r="AC3613" t="s">
        <v>230</v>
      </c>
      <c r="AD3613" t="s">
        <v>793</v>
      </c>
      <c r="AE3613" t="s">
        <v>804</v>
      </c>
      <c r="AF3613" t="s">
        <v>864</v>
      </c>
      <c r="AG3613" s="2">
        <v>43349</v>
      </c>
    </row>
    <row r="3614" spans="1:33">
      <c r="A3614" s="1">
        <v>3612</v>
      </c>
      <c r="B3614" t="s">
        <v>85</v>
      </c>
      <c r="C3614" t="s">
        <v>179</v>
      </c>
      <c r="D3614" s="2">
        <v>42522</v>
      </c>
      <c r="E3614" t="s">
        <v>180</v>
      </c>
      <c r="G3614" t="s">
        <v>227</v>
      </c>
      <c r="H3614">
        <v>2</v>
      </c>
      <c r="K3614">
        <v>0.99</v>
      </c>
      <c r="M3614">
        <v>4</v>
      </c>
      <c r="N3614">
        <v>4</v>
      </c>
      <c r="O3614">
        <v>1.625</v>
      </c>
      <c r="P3614">
        <v>600</v>
      </c>
      <c r="Q3614">
        <v>620</v>
      </c>
      <c r="R3614">
        <v>17</v>
      </c>
      <c r="S3614">
        <v>1</v>
      </c>
      <c r="U3614" t="s">
        <v>230</v>
      </c>
      <c r="W3614" t="s">
        <v>238</v>
      </c>
      <c r="X3614" t="s">
        <v>786</v>
      </c>
      <c r="Y3614">
        <v>0</v>
      </c>
      <c r="Z3614">
        <v>15</v>
      </c>
      <c r="AA3614">
        <f/>
        <v>0</v>
      </c>
      <c r="AB3614" t="s">
        <v>230</v>
      </c>
      <c r="AC3614" t="s">
        <v>788</v>
      </c>
      <c r="AD3614" t="s">
        <v>793</v>
      </c>
      <c r="AE3614" t="s">
        <v>804</v>
      </c>
      <c r="AF3614" t="s">
        <v>864</v>
      </c>
      <c r="AG3614" s="2">
        <v>43349</v>
      </c>
    </row>
    <row r="3615" spans="1:33">
      <c r="A3615" s="1">
        <v>3613</v>
      </c>
      <c r="B3615" t="s">
        <v>85</v>
      </c>
      <c r="C3615" t="s">
        <v>179</v>
      </c>
      <c r="D3615" s="2">
        <v>42522</v>
      </c>
      <c r="E3615" t="s">
        <v>180</v>
      </c>
      <c r="G3615" t="s">
        <v>227</v>
      </c>
      <c r="H3615">
        <v>2</v>
      </c>
      <c r="K3615">
        <v>0.99</v>
      </c>
      <c r="M3615">
        <v>4</v>
      </c>
      <c r="N3615">
        <v>4</v>
      </c>
      <c r="O3615">
        <v>1.625</v>
      </c>
      <c r="P3615">
        <v>600</v>
      </c>
      <c r="Q3615">
        <v>620</v>
      </c>
      <c r="R3615">
        <v>17</v>
      </c>
      <c r="S3615">
        <v>1</v>
      </c>
      <c r="U3615" t="s">
        <v>230</v>
      </c>
      <c r="W3615" t="s">
        <v>279</v>
      </c>
      <c r="X3615" t="s">
        <v>786</v>
      </c>
      <c r="Y3615">
        <v>0</v>
      </c>
      <c r="Z3615">
        <v>2</v>
      </c>
      <c r="AA3615">
        <f/>
        <v>0</v>
      </c>
      <c r="AB3615" t="s">
        <v>230</v>
      </c>
      <c r="AC3615" t="s">
        <v>230</v>
      </c>
      <c r="AD3615" t="s">
        <v>793</v>
      </c>
      <c r="AE3615" t="s">
        <v>804</v>
      </c>
      <c r="AF3615" t="s">
        <v>864</v>
      </c>
      <c r="AG3615" s="2">
        <v>43349</v>
      </c>
    </row>
    <row r="3616" spans="1:33">
      <c r="A3616" s="1">
        <v>3614</v>
      </c>
      <c r="B3616" t="s">
        <v>85</v>
      </c>
      <c r="C3616" t="s">
        <v>179</v>
      </c>
      <c r="D3616" s="2">
        <v>42522</v>
      </c>
      <c r="E3616" t="s">
        <v>180</v>
      </c>
      <c r="G3616" t="s">
        <v>227</v>
      </c>
      <c r="H3616">
        <v>2</v>
      </c>
      <c r="K3616">
        <v>0.99</v>
      </c>
      <c r="M3616">
        <v>4</v>
      </c>
      <c r="N3616">
        <v>4</v>
      </c>
      <c r="O3616">
        <v>1.625</v>
      </c>
      <c r="P3616">
        <v>600</v>
      </c>
      <c r="Q3616">
        <v>620</v>
      </c>
      <c r="R3616">
        <v>17</v>
      </c>
      <c r="S3616">
        <v>1</v>
      </c>
      <c r="U3616" t="s">
        <v>230</v>
      </c>
      <c r="W3616" t="s">
        <v>613</v>
      </c>
      <c r="X3616" t="s">
        <v>786</v>
      </c>
      <c r="Y3616">
        <v>0</v>
      </c>
      <c r="Z3616">
        <v>1</v>
      </c>
      <c r="AA3616">
        <f/>
        <v>0</v>
      </c>
      <c r="AB3616" t="s">
        <v>230</v>
      </c>
      <c r="AC3616" t="s">
        <v>788</v>
      </c>
      <c r="AD3616" t="s">
        <v>793</v>
      </c>
      <c r="AE3616" t="s">
        <v>804</v>
      </c>
      <c r="AF3616" t="s">
        <v>864</v>
      </c>
      <c r="AG3616" s="2">
        <v>43349</v>
      </c>
    </row>
    <row r="3617" spans="1:33">
      <c r="A3617" s="1">
        <v>3615</v>
      </c>
      <c r="B3617" t="s">
        <v>85</v>
      </c>
      <c r="C3617" t="s">
        <v>179</v>
      </c>
      <c r="D3617" s="2">
        <v>42522</v>
      </c>
      <c r="E3617" t="s">
        <v>180</v>
      </c>
      <c r="G3617" t="s">
        <v>227</v>
      </c>
      <c r="H3617">
        <v>2</v>
      </c>
      <c r="K3617">
        <v>0.99</v>
      </c>
      <c r="M3617">
        <v>4</v>
      </c>
      <c r="N3617">
        <v>4</v>
      </c>
      <c r="O3617">
        <v>1.625</v>
      </c>
      <c r="P3617">
        <v>600</v>
      </c>
      <c r="Q3617">
        <v>620</v>
      </c>
      <c r="R3617">
        <v>17</v>
      </c>
      <c r="S3617">
        <v>1</v>
      </c>
      <c r="U3617" t="s">
        <v>230</v>
      </c>
      <c r="W3617" t="s">
        <v>317</v>
      </c>
      <c r="X3617" t="s">
        <v>786</v>
      </c>
      <c r="Y3617">
        <v>0</v>
      </c>
      <c r="Z3617">
        <v>2</v>
      </c>
      <c r="AA3617">
        <f/>
        <v>0</v>
      </c>
      <c r="AB3617" t="s">
        <v>230</v>
      </c>
      <c r="AC3617" t="s">
        <v>788</v>
      </c>
      <c r="AD3617" t="s">
        <v>793</v>
      </c>
      <c r="AE3617" t="s">
        <v>804</v>
      </c>
      <c r="AF3617" t="s">
        <v>864</v>
      </c>
      <c r="AG3617" s="2">
        <v>43349</v>
      </c>
    </row>
    <row r="3618" spans="1:33">
      <c r="A3618" s="1">
        <v>3616</v>
      </c>
      <c r="B3618" t="s">
        <v>85</v>
      </c>
      <c r="C3618" t="s">
        <v>179</v>
      </c>
      <c r="D3618" s="2">
        <v>42522</v>
      </c>
      <c r="E3618" t="s">
        <v>180</v>
      </c>
      <c r="G3618" t="s">
        <v>227</v>
      </c>
      <c r="H3618">
        <v>2</v>
      </c>
      <c r="K3618">
        <v>0.99</v>
      </c>
      <c r="M3618">
        <v>4</v>
      </c>
      <c r="N3618">
        <v>4</v>
      </c>
      <c r="O3618">
        <v>1.625</v>
      </c>
      <c r="P3618">
        <v>600</v>
      </c>
      <c r="Q3618">
        <v>620</v>
      </c>
      <c r="R3618">
        <v>17</v>
      </c>
      <c r="S3618">
        <v>1</v>
      </c>
      <c r="U3618" t="s">
        <v>230</v>
      </c>
      <c r="W3618" t="s">
        <v>283</v>
      </c>
      <c r="X3618" t="s">
        <v>786</v>
      </c>
      <c r="Y3618">
        <v>0</v>
      </c>
      <c r="Z3618">
        <v>7</v>
      </c>
      <c r="AA3618">
        <f/>
        <v>0</v>
      </c>
      <c r="AB3618" t="s">
        <v>230</v>
      </c>
      <c r="AC3618" t="s">
        <v>230</v>
      </c>
      <c r="AD3618" t="s">
        <v>793</v>
      </c>
      <c r="AE3618" t="s">
        <v>804</v>
      </c>
      <c r="AF3618" t="s">
        <v>864</v>
      </c>
      <c r="AG3618" s="2">
        <v>43349</v>
      </c>
    </row>
    <row r="3619" spans="1:33">
      <c r="A3619" s="1">
        <v>3617</v>
      </c>
      <c r="B3619" t="s">
        <v>85</v>
      </c>
      <c r="C3619" t="s">
        <v>179</v>
      </c>
      <c r="D3619" s="2">
        <v>42522</v>
      </c>
      <c r="E3619" t="s">
        <v>180</v>
      </c>
      <c r="G3619" t="s">
        <v>227</v>
      </c>
      <c r="H3619">
        <v>2</v>
      </c>
      <c r="K3619">
        <v>0.99</v>
      </c>
      <c r="M3619">
        <v>4</v>
      </c>
      <c r="N3619">
        <v>4</v>
      </c>
      <c r="O3619">
        <v>1.625</v>
      </c>
      <c r="P3619">
        <v>600</v>
      </c>
      <c r="Q3619">
        <v>620</v>
      </c>
      <c r="R3619">
        <v>17</v>
      </c>
      <c r="S3619">
        <v>1</v>
      </c>
      <c r="U3619" t="s">
        <v>230</v>
      </c>
      <c r="W3619" t="s">
        <v>295</v>
      </c>
      <c r="X3619" t="s">
        <v>786</v>
      </c>
      <c r="Y3619">
        <v>0</v>
      </c>
      <c r="Z3619">
        <v>18</v>
      </c>
      <c r="AA3619">
        <f/>
        <v>0</v>
      </c>
      <c r="AB3619" t="s">
        <v>230</v>
      </c>
      <c r="AC3619" t="s">
        <v>230</v>
      </c>
      <c r="AD3619" t="s">
        <v>793</v>
      </c>
      <c r="AE3619" t="s">
        <v>804</v>
      </c>
      <c r="AF3619" t="s">
        <v>864</v>
      </c>
      <c r="AG3619" s="2">
        <v>43349</v>
      </c>
    </row>
    <row r="3620" spans="1:33">
      <c r="A3620" s="1">
        <v>3618</v>
      </c>
      <c r="B3620" t="s">
        <v>85</v>
      </c>
      <c r="C3620" t="s">
        <v>179</v>
      </c>
      <c r="D3620" s="2">
        <v>42522</v>
      </c>
      <c r="E3620" t="s">
        <v>180</v>
      </c>
      <c r="G3620" t="s">
        <v>227</v>
      </c>
      <c r="H3620">
        <v>2</v>
      </c>
      <c r="K3620">
        <v>0.99</v>
      </c>
      <c r="M3620">
        <v>4</v>
      </c>
      <c r="N3620">
        <v>4</v>
      </c>
      <c r="O3620">
        <v>1.625</v>
      </c>
      <c r="P3620">
        <v>600</v>
      </c>
      <c r="Q3620">
        <v>620</v>
      </c>
      <c r="R3620">
        <v>17</v>
      </c>
      <c r="S3620">
        <v>1</v>
      </c>
      <c r="U3620" t="s">
        <v>230</v>
      </c>
      <c r="W3620" t="s">
        <v>439</v>
      </c>
      <c r="X3620" t="s">
        <v>786</v>
      </c>
      <c r="Y3620">
        <v>0</v>
      </c>
      <c r="Z3620">
        <v>13</v>
      </c>
      <c r="AA3620">
        <f/>
        <v>0</v>
      </c>
      <c r="AB3620" t="s">
        <v>230</v>
      </c>
      <c r="AC3620" t="s">
        <v>230</v>
      </c>
      <c r="AD3620" t="s">
        <v>793</v>
      </c>
      <c r="AE3620" t="s">
        <v>804</v>
      </c>
      <c r="AF3620" t="s">
        <v>864</v>
      </c>
      <c r="AG3620" s="2">
        <v>43349</v>
      </c>
    </row>
    <row r="3621" spans="1:33">
      <c r="A3621" s="1">
        <v>3619</v>
      </c>
      <c r="B3621" t="s">
        <v>85</v>
      </c>
      <c r="C3621" t="s">
        <v>179</v>
      </c>
      <c r="D3621" s="2">
        <v>42522</v>
      </c>
      <c r="E3621" t="s">
        <v>180</v>
      </c>
      <c r="G3621" t="s">
        <v>227</v>
      </c>
      <c r="H3621">
        <v>2</v>
      </c>
      <c r="K3621">
        <v>0.99</v>
      </c>
      <c r="M3621">
        <v>4</v>
      </c>
      <c r="N3621">
        <v>4</v>
      </c>
      <c r="O3621">
        <v>1.625</v>
      </c>
      <c r="P3621">
        <v>600</v>
      </c>
      <c r="Q3621">
        <v>620</v>
      </c>
      <c r="R3621">
        <v>17</v>
      </c>
      <c r="S3621">
        <v>1</v>
      </c>
      <c r="U3621" t="s">
        <v>230</v>
      </c>
      <c r="W3621" t="s">
        <v>388</v>
      </c>
      <c r="X3621" t="s">
        <v>786</v>
      </c>
      <c r="Y3621">
        <v>0</v>
      </c>
      <c r="Z3621">
        <v>1</v>
      </c>
      <c r="AA3621">
        <f/>
        <v>0</v>
      </c>
      <c r="AB3621" t="s">
        <v>230</v>
      </c>
      <c r="AC3621" t="s">
        <v>230</v>
      </c>
      <c r="AD3621" t="s">
        <v>793</v>
      </c>
      <c r="AE3621" t="s">
        <v>804</v>
      </c>
      <c r="AF3621" t="s">
        <v>864</v>
      </c>
      <c r="AG3621" s="2">
        <v>43349</v>
      </c>
    </row>
    <row r="3622" spans="1:33">
      <c r="A3622" s="1">
        <v>3620</v>
      </c>
      <c r="B3622" t="s">
        <v>85</v>
      </c>
      <c r="C3622" t="s">
        <v>179</v>
      </c>
      <c r="D3622" s="2">
        <v>42522</v>
      </c>
      <c r="E3622" t="s">
        <v>180</v>
      </c>
      <c r="G3622" t="s">
        <v>227</v>
      </c>
      <c r="H3622">
        <v>2</v>
      </c>
      <c r="K3622">
        <v>0.99</v>
      </c>
      <c r="M3622">
        <v>4</v>
      </c>
      <c r="N3622">
        <v>4</v>
      </c>
      <c r="O3622">
        <v>1.625</v>
      </c>
      <c r="P3622">
        <v>600</v>
      </c>
      <c r="Q3622">
        <v>620</v>
      </c>
      <c r="R3622">
        <v>17</v>
      </c>
      <c r="S3622">
        <v>1</v>
      </c>
      <c r="U3622" t="s">
        <v>230</v>
      </c>
      <c r="W3622" t="s">
        <v>489</v>
      </c>
      <c r="X3622" t="s">
        <v>786</v>
      </c>
      <c r="Y3622">
        <v>0</v>
      </c>
      <c r="Z3622">
        <v>1</v>
      </c>
      <c r="AA3622">
        <f/>
        <v>0</v>
      </c>
      <c r="AB3622" t="s">
        <v>230</v>
      </c>
      <c r="AC3622" t="s">
        <v>230</v>
      </c>
      <c r="AD3622" t="s">
        <v>793</v>
      </c>
      <c r="AE3622" t="s">
        <v>804</v>
      </c>
      <c r="AF3622" t="s">
        <v>864</v>
      </c>
      <c r="AG3622" s="2">
        <v>43349</v>
      </c>
    </row>
    <row r="3623" spans="1:33">
      <c r="A3623" s="1">
        <v>3621</v>
      </c>
      <c r="B3623" t="s">
        <v>85</v>
      </c>
      <c r="C3623" t="s">
        <v>179</v>
      </c>
      <c r="D3623" s="2">
        <v>42522</v>
      </c>
      <c r="E3623" t="s">
        <v>180</v>
      </c>
      <c r="G3623" t="s">
        <v>227</v>
      </c>
      <c r="H3623">
        <v>2</v>
      </c>
      <c r="K3623">
        <v>0.99</v>
      </c>
      <c r="M3623">
        <v>4</v>
      </c>
      <c r="N3623">
        <v>4</v>
      </c>
      <c r="O3623">
        <v>1.625</v>
      </c>
      <c r="P3623">
        <v>600</v>
      </c>
      <c r="Q3623">
        <v>620</v>
      </c>
      <c r="R3623">
        <v>17</v>
      </c>
      <c r="S3623">
        <v>1</v>
      </c>
      <c r="U3623" t="s">
        <v>230</v>
      </c>
      <c r="W3623" t="s">
        <v>258</v>
      </c>
      <c r="X3623" t="s">
        <v>786</v>
      </c>
      <c r="Y3623">
        <v>0</v>
      </c>
      <c r="Z3623">
        <v>2</v>
      </c>
      <c r="AA3623">
        <f/>
        <v>0</v>
      </c>
      <c r="AB3623" t="s">
        <v>230</v>
      </c>
      <c r="AC3623" t="s">
        <v>230</v>
      </c>
      <c r="AD3623" t="s">
        <v>793</v>
      </c>
      <c r="AE3623" t="s">
        <v>804</v>
      </c>
      <c r="AF3623" t="s">
        <v>864</v>
      </c>
      <c r="AG3623" s="2">
        <v>43349</v>
      </c>
    </row>
    <row r="3624" spans="1:33">
      <c r="A3624" s="1">
        <v>3622</v>
      </c>
      <c r="B3624" t="s">
        <v>85</v>
      </c>
      <c r="C3624" t="s">
        <v>179</v>
      </c>
      <c r="D3624" s="2">
        <v>42522</v>
      </c>
      <c r="E3624" t="s">
        <v>180</v>
      </c>
      <c r="G3624" t="s">
        <v>227</v>
      </c>
      <c r="H3624">
        <v>2</v>
      </c>
      <c r="K3624">
        <v>0.99</v>
      </c>
      <c r="M3624">
        <v>4</v>
      </c>
      <c r="N3624">
        <v>4</v>
      </c>
      <c r="O3624">
        <v>1.625</v>
      </c>
      <c r="P3624">
        <v>600</v>
      </c>
      <c r="Q3624">
        <v>620</v>
      </c>
      <c r="R3624">
        <v>17</v>
      </c>
      <c r="S3624">
        <v>1</v>
      </c>
      <c r="U3624" t="s">
        <v>230</v>
      </c>
      <c r="W3624" t="s">
        <v>246</v>
      </c>
      <c r="X3624" t="s">
        <v>786</v>
      </c>
      <c r="Y3624">
        <v>0</v>
      </c>
      <c r="Z3624">
        <v>1</v>
      </c>
      <c r="AA3624">
        <f/>
        <v>0</v>
      </c>
      <c r="AB3624" t="s">
        <v>230</v>
      </c>
      <c r="AC3624" t="s">
        <v>230</v>
      </c>
      <c r="AD3624" t="s">
        <v>793</v>
      </c>
      <c r="AE3624" t="s">
        <v>804</v>
      </c>
      <c r="AF3624" t="s">
        <v>864</v>
      </c>
      <c r="AG3624" s="2">
        <v>43349</v>
      </c>
    </row>
    <row r="3625" spans="1:33">
      <c r="A3625" s="1">
        <v>3623</v>
      </c>
      <c r="B3625" t="s">
        <v>85</v>
      </c>
      <c r="C3625" t="s">
        <v>179</v>
      </c>
      <c r="D3625" s="2">
        <v>42522</v>
      </c>
      <c r="E3625" t="s">
        <v>180</v>
      </c>
      <c r="G3625" t="s">
        <v>227</v>
      </c>
      <c r="H3625">
        <v>2</v>
      </c>
      <c r="K3625">
        <v>0.99</v>
      </c>
      <c r="M3625">
        <v>4</v>
      </c>
      <c r="N3625">
        <v>4</v>
      </c>
      <c r="O3625">
        <v>1.625</v>
      </c>
      <c r="P3625">
        <v>600</v>
      </c>
      <c r="Q3625">
        <v>620</v>
      </c>
      <c r="R3625">
        <v>17</v>
      </c>
      <c r="S3625">
        <v>1</v>
      </c>
      <c r="U3625" t="s">
        <v>230</v>
      </c>
      <c r="W3625" t="s">
        <v>398</v>
      </c>
      <c r="X3625" t="s">
        <v>786</v>
      </c>
      <c r="Y3625">
        <v>0</v>
      </c>
      <c r="Z3625">
        <v>3</v>
      </c>
      <c r="AA3625">
        <f/>
        <v>0</v>
      </c>
      <c r="AB3625" t="s">
        <v>230</v>
      </c>
      <c r="AC3625" t="s">
        <v>788</v>
      </c>
      <c r="AD3625" t="s">
        <v>793</v>
      </c>
      <c r="AE3625" t="s">
        <v>804</v>
      </c>
      <c r="AF3625" t="s">
        <v>864</v>
      </c>
      <c r="AG3625" s="2">
        <v>43349</v>
      </c>
    </row>
    <row r="3626" spans="1:33">
      <c r="A3626" s="1">
        <v>3624</v>
      </c>
      <c r="B3626" t="s">
        <v>85</v>
      </c>
      <c r="C3626" t="s">
        <v>179</v>
      </c>
      <c r="D3626" s="2">
        <v>42522</v>
      </c>
      <c r="E3626" t="s">
        <v>180</v>
      </c>
      <c r="G3626" t="s">
        <v>227</v>
      </c>
      <c r="H3626">
        <v>2</v>
      </c>
      <c r="K3626">
        <v>0.99</v>
      </c>
      <c r="M3626">
        <v>4</v>
      </c>
      <c r="N3626">
        <v>4</v>
      </c>
      <c r="O3626">
        <v>1.625</v>
      </c>
      <c r="P3626">
        <v>600</v>
      </c>
      <c r="Q3626">
        <v>620</v>
      </c>
      <c r="R3626">
        <v>17</v>
      </c>
      <c r="S3626">
        <v>1</v>
      </c>
      <c r="U3626" t="s">
        <v>230</v>
      </c>
      <c r="W3626" t="s">
        <v>441</v>
      </c>
      <c r="X3626" t="s">
        <v>786</v>
      </c>
      <c r="Y3626">
        <v>0</v>
      </c>
      <c r="Z3626">
        <v>5</v>
      </c>
      <c r="AA3626">
        <f/>
        <v>0</v>
      </c>
      <c r="AB3626" t="s">
        <v>230</v>
      </c>
      <c r="AC3626" t="s">
        <v>230</v>
      </c>
      <c r="AD3626" t="s">
        <v>793</v>
      </c>
      <c r="AE3626" t="s">
        <v>804</v>
      </c>
      <c r="AF3626" t="s">
        <v>864</v>
      </c>
      <c r="AG3626" s="2">
        <v>43349</v>
      </c>
    </row>
    <row r="3627" spans="1:33">
      <c r="A3627" s="1">
        <v>3625</v>
      </c>
      <c r="B3627" t="s">
        <v>85</v>
      </c>
      <c r="C3627" t="s">
        <v>179</v>
      </c>
      <c r="D3627" s="2">
        <v>42522</v>
      </c>
      <c r="E3627" t="s">
        <v>180</v>
      </c>
      <c r="G3627" t="s">
        <v>227</v>
      </c>
      <c r="H3627">
        <v>2</v>
      </c>
      <c r="K3627">
        <v>0.99</v>
      </c>
      <c r="M3627">
        <v>4</v>
      </c>
      <c r="N3627">
        <v>4</v>
      </c>
      <c r="O3627">
        <v>1.625</v>
      </c>
      <c r="P3627">
        <v>600</v>
      </c>
      <c r="Q3627">
        <v>620</v>
      </c>
      <c r="R3627">
        <v>17</v>
      </c>
      <c r="S3627">
        <v>1</v>
      </c>
      <c r="U3627" t="s">
        <v>230</v>
      </c>
      <c r="W3627" t="s">
        <v>495</v>
      </c>
      <c r="X3627" t="s">
        <v>786</v>
      </c>
      <c r="Y3627">
        <v>0</v>
      </c>
      <c r="Z3627">
        <v>1</v>
      </c>
      <c r="AA3627">
        <f/>
        <v>0</v>
      </c>
      <c r="AB3627" t="s">
        <v>230</v>
      </c>
      <c r="AC3627" t="s">
        <v>230</v>
      </c>
      <c r="AD3627" t="s">
        <v>793</v>
      </c>
      <c r="AE3627" t="s">
        <v>804</v>
      </c>
      <c r="AF3627" t="s">
        <v>864</v>
      </c>
      <c r="AG3627" s="2">
        <v>43349</v>
      </c>
    </row>
    <row r="3628" spans="1:33">
      <c r="A3628" s="1">
        <v>3626</v>
      </c>
      <c r="B3628" t="s">
        <v>85</v>
      </c>
      <c r="C3628" t="s">
        <v>179</v>
      </c>
      <c r="D3628" s="2">
        <v>42522</v>
      </c>
      <c r="E3628" t="s">
        <v>180</v>
      </c>
      <c r="G3628" t="s">
        <v>227</v>
      </c>
      <c r="H3628">
        <v>2</v>
      </c>
      <c r="K3628">
        <v>0.99</v>
      </c>
      <c r="M3628">
        <v>4</v>
      </c>
      <c r="N3628">
        <v>4</v>
      </c>
      <c r="O3628">
        <v>1.625</v>
      </c>
      <c r="P3628">
        <v>600</v>
      </c>
      <c r="Q3628">
        <v>620</v>
      </c>
      <c r="R3628">
        <v>17</v>
      </c>
      <c r="S3628">
        <v>1</v>
      </c>
      <c r="U3628" t="s">
        <v>230</v>
      </c>
      <c r="W3628" t="s">
        <v>550</v>
      </c>
      <c r="X3628" t="s">
        <v>786</v>
      </c>
      <c r="Y3628">
        <v>0</v>
      </c>
      <c r="Z3628">
        <v>4</v>
      </c>
      <c r="AA3628">
        <f/>
        <v>0</v>
      </c>
      <c r="AB3628" t="s">
        <v>230</v>
      </c>
      <c r="AC3628" t="s">
        <v>230</v>
      </c>
      <c r="AD3628" t="s">
        <v>793</v>
      </c>
      <c r="AE3628" t="s">
        <v>804</v>
      </c>
      <c r="AF3628" t="s">
        <v>864</v>
      </c>
      <c r="AG3628" s="2">
        <v>43349</v>
      </c>
    </row>
    <row r="3629" spans="1:33">
      <c r="A3629" s="1">
        <v>3627</v>
      </c>
      <c r="B3629" t="s">
        <v>85</v>
      </c>
      <c r="C3629" t="s">
        <v>179</v>
      </c>
      <c r="D3629" s="2">
        <v>42522</v>
      </c>
      <c r="E3629" t="s">
        <v>180</v>
      </c>
      <c r="G3629" t="s">
        <v>227</v>
      </c>
      <c r="H3629">
        <v>2</v>
      </c>
      <c r="K3629">
        <v>0.99</v>
      </c>
      <c r="M3629">
        <v>4</v>
      </c>
      <c r="N3629">
        <v>4</v>
      </c>
      <c r="O3629">
        <v>1.625</v>
      </c>
      <c r="P3629">
        <v>600</v>
      </c>
      <c r="Q3629">
        <v>620</v>
      </c>
      <c r="R3629">
        <v>17</v>
      </c>
      <c r="S3629">
        <v>1</v>
      </c>
      <c r="U3629" t="s">
        <v>230</v>
      </c>
      <c r="W3629" t="s">
        <v>344</v>
      </c>
      <c r="X3629" t="s">
        <v>786</v>
      </c>
      <c r="Y3629">
        <v>0</v>
      </c>
      <c r="Z3629">
        <v>50</v>
      </c>
      <c r="AA3629">
        <f/>
        <v>0</v>
      </c>
      <c r="AB3629" t="s">
        <v>230</v>
      </c>
      <c r="AC3629" t="s">
        <v>230</v>
      </c>
      <c r="AD3629" t="s">
        <v>793</v>
      </c>
      <c r="AE3629" t="s">
        <v>804</v>
      </c>
      <c r="AF3629" t="s">
        <v>864</v>
      </c>
      <c r="AG3629" s="2">
        <v>43349</v>
      </c>
    </row>
    <row r="3630" spans="1:33">
      <c r="A3630" s="1">
        <v>3628</v>
      </c>
      <c r="B3630" t="s">
        <v>85</v>
      </c>
      <c r="C3630" t="s">
        <v>179</v>
      </c>
      <c r="D3630" s="2">
        <v>42522</v>
      </c>
      <c r="E3630" t="s">
        <v>180</v>
      </c>
      <c r="G3630" t="s">
        <v>227</v>
      </c>
      <c r="H3630">
        <v>2</v>
      </c>
      <c r="K3630">
        <v>0.99</v>
      </c>
      <c r="M3630">
        <v>4</v>
      </c>
      <c r="N3630">
        <v>4</v>
      </c>
      <c r="O3630">
        <v>1.625</v>
      </c>
      <c r="P3630">
        <v>600</v>
      </c>
      <c r="Q3630">
        <v>620</v>
      </c>
      <c r="R3630">
        <v>17</v>
      </c>
      <c r="S3630">
        <v>1</v>
      </c>
      <c r="U3630" t="s">
        <v>230</v>
      </c>
      <c r="W3630" t="s">
        <v>343</v>
      </c>
      <c r="X3630" t="s">
        <v>786</v>
      </c>
      <c r="Y3630">
        <v>0</v>
      </c>
      <c r="Z3630">
        <v>24</v>
      </c>
      <c r="AA3630">
        <f/>
        <v>0</v>
      </c>
      <c r="AB3630" t="s">
        <v>230</v>
      </c>
      <c r="AC3630" t="s">
        <v>230</v>
      </c>
      <c r="AD3630" t="s">
        <v>793</v>
      </c>
      <c r="AE3630" t="s">
        <v>804</v>
      </c>
      <c r="AF3630" t="s">
        <v>864</v>
      </c>
      <c r="AG3630" s="2">
        <v>43349</v>
      </c>
    </row>
    <row r="3631" spans="1:33">
      <c r="A3631" s="1">
        <v>3629</v>
      </c>
      <c r="B3631" t="s">
        <v>85</v>
      </c>
      <c r="C3631" t="s">
        <v>179</v>
      </c>
      <c r="D3631" s="2">
        <v>42522</v>
      </c>
      <c r="E3631" t="s">
        <v>180</v>
      </c>
      <c r="G3631" t="s">
        <v>227</v>
      </c>
      <c r="H3631">
        <v>2</v>
      </c>
      <c r="K3631">
        <v>0.99</v>
      </c>
      <c r="M3631">
        <v>4</v>
      </c>
      <c r="N3631">
        <v>4</v>
      </c>
      <c r="O3631">
        <v>1.625</v>
      </c>
      <c r="P3631">
        <v>600</v>
      </c>
      <c r="Q3631">
        <v>620</v>
      </c>
      <c r="R3631">
        <v>17</v>
      </c>
      <c r="S3631">
        <v>1</v>
      </c>
      <c r="U3631" t="s">
        <v>230</v>
      </c>
      <c r="W3631" t="s">
        <v>264</v>
      </c>
      <c r="X3631" t="s">
        <v>786</v>
      </c>
      <c r="Y3631">
        <v>0</v>
      </c>
      <c r="Z3631">
        <v>2</v>
      </c>
      <c r="AA3631">
        <f/>
        <v>0</v>
      </c>
      <c r="AB3631" t="s">
        <v>230</v>
      </c>
      <c r="AC3631" t="s">
        <v>230</v>
      </c>
      <c r="AD3631" t="s">
        <v>793</v>
      </c>
      <c r="AE3631" t="s">
        <v>804</v>
      </c>
      <c r="AF3631" t="s">
        <v>864</v>
      </c>
      <c r="AG3631" s="2">
        <v>43349</v>
      </c>
    </row>
    <row r="3632" spans="1:33">
      <c r="A3632" s="1">
        <v>3630</v>
      </c>
      <c r="B3632" t="s">
        <v>85</v>
      </c>
      <c r="C3632" t="s">
        <v>179</v>
      </c>
      <c r="D3632" s="2">
        <v>42522</v>
      </c>
      <c r="E3632" t="s">
        <v>180</v>
      </c>
      <c r="G3632" t="s">
        <v>227</v>
      </c>
      <c r="H3632">
        <v>2</v>
      </c>
      <c r="K3632">
        <v>0.99</v>
      </c>
      <c r="M3632">
        <v>4</v>
      </c>
      <c r="N3632">
        <v>4</v>
      </c>
      <c r="O3632">
        <v>1.625</v>
      </c>
      <c r="P3632">
        <v>600</v>
      </c>
      <c r="Q3632">
        <v>620</v>
      </c>
      <c r="R3632">
        <v>17</v>
      </c>
      <c r="S3632">
        <v>1</v>
      </c>
      <c r="U3632" t="s">
        <v>230</v>
      </c>
      <c r="W3632" t="s">
        <v>462</v>
      </c>
      <c r="X3632" t="s">
        <v>786</v>
      </c>
      <c r="Y3632">
        <v>0</v>
      </c>
      <c r="Z3632">
        <v>2</v>
      </c>
      <c r="AA3632">
        <f/>
        <v>0</v>
      </c>
      <c r="AB3632" t="s">
        <v>230</v>
      </c>
      <c r="AC3632" t="s">
        <v>788</v>
      </c>
      <c r="AD3632" t="s">
        <v>793</v>
      </c>
      <c r="AE3632" t="s">
        <v>804</v>
      </c>
      <c r="AF3632" t="s">
        <v>864</v>
      </c>
      <c r="AG3632" s="2">
        <v>43349</v>
      </c>
    </row>
    <row r="3633" spans="1:33">
      <c r="A3633" s="1">
        <v>3631</v>
      </c>
      <c r="B3633" t="s">
        <v>85</v>
      </c>
      <c r="C3633" t="s">
        <v>179</v>
      </c>
      <c r="D3633" s="2">
        <v>42522</v>
      </c>
      <c r="E3633" t="s">
        <v>180</v>
      </c>
      <c r="G3633" t="s">
        <v>227</v>
      </c>
      <c r="H3633">
        <v>2</v>
      </c>
      <c r="K3633">
        <v>0.99</v>
      </c>
      <c r="M3633">
        <v>4</v>
      </c>
      <c r="N3633">
        <v>4</v>
      </c>
      <c r="O3633">
        <v>1.625</v>
      </c>
      <c r="P3633">
        <v>600</v>
      </c>
      <c r="Q3633">
        <v>620</v>
      </c>
      <c r="R3633">
        <v>17</v>
      </c>
      <c r="S3633">
        <v>1</v>
      </c>
      <c r="U3633" t="s">
        <v>230</v>
      </c>
      <c r="W3633" t="s">
        <v>412</v>
      </c>
      <c r="X3633" t="s">
        <v>786</v>
      </c>
      <c r="Y3633">
        <v>0</v>
      </c>
      <c r="Z3633">
        <v>2</v>
      </c>
      <c r="AA3633">
        <f/>
        <v>0</v>
      </c>
      <c r="AB3633" t="s">
        <v>230</v>
      </c>
      <c r="AC3633" t="s">
        <v>230</v>
      </c>
      <c r="AD3633" t="s">
        <v>793</v>
      </c>
      <c r="AE3633" t="s">
        <v>804</v>
      </c>
      <c r="AF3633" t="s">
        <v>864</v>
      </c>
      <c r="AG3633" s="2">
        <v>43349</v>
      </c>
    </row>
    <row r="3634" spans="1:33">
      <c r="A3634" s="1">
        <v>3632</v>
      </c>
      <c r="B3634" t="s">
        <v>85</v>
      </c>
      <c r="C3634" t="s">
        <v>179</v>
      </c>
      <c r="D3634" s="2">
        <v>42522</v>
      </c>
      <c r="E3634" t="s">
        <v>180</v>
      </c>
      <c r="G3634" t="s">
        <v>227</v>
      </c>
      <c r="H3634">
        <v>2</v>
      </c>
      <c r="K3634">
        <v>0.99</v>
      </c>
      <c r="M3634">
        <v>4</v>
      </c>
      <c r="N3634">
        <v>4</v>
      </c>
      <c r="O3634">
        <v>1.625</v>
      </c>
      <c r="P3634">
        <v>600</v>
      </c>
      <c r="Q3634">
        <v>620</v>
      </c>
      <c r="R3634">
        <v>17</v>
      </c>
      <c r="S3634">
        <v>1</v>
      </c>
      <c r="U3634" t="s">
        <v>230</v>
      </c>
      <c r="W3634" t="s">
        <v>323</v>
      </c>
      <c r="X3634" t="s">
        <v>786</v>
      </c>
      <c r="Y3634">
        <v>0</v>
      </c>
      <c r="Z3634">
        <v>2</v>
      </c>
      <c r="AA3634">
        <f/>
        <v>0</v>
      </c>
      <c r="AB3634" t="s">
        <v>230</v>
      </c>
      <c r="AC3634" t="s">
        <v>788</v>
      </c>
      <c r="AD3634" t="s">
        <v>793</v>
      </c>
      <c r="AE3634" t="s">
        <v>804</v>
      </c>
      <c r="AF3634" t="s">
        <v>864</v>
      </c>
      <c r="AG3634" s="2">
        <v>43349</v>
      </c>
    </row>
    <row r="3635" spans="1:33">
      <c r="A3635" s="1">
        <v>3633</v>
      </c>
      <c r="B3635" t="s">
        <v>85</v>
      </c>
      <c r="C3635" t="s">
        <v>179</v>
      </c>
      <c r="D3635" s="2">
        <v>42522</v>
      </c>
      <c r="E3635" t="s">
        <v>180</v>
      </c>
      <c r="G3635" t="s">
        <v>227</v>
      </c>
      <c r="H3635">
        <v>2</v>
      </c>
      <c r="K3635">
        <v>0.99</v>
      </c>
      <c r="M3635">
        <v>4</v>
      </c>
      <c r="N3635">
        <v>4</v>
      </c>
      <c r="O3635">
        <v>1.625</v>
      </c>
      <c r="P3635">
        <v>600</v>
      </c>
      <c r="Q3635">
        <v>620</v>
      </c>
      <c r="R3635">
        <v>17</v>
      </c>
      <c r="S3635">
        <v>1</v>
      </c>
      <c r="U3635" t="s">
        <v>230</v>
      </c>
      <c r="W3635" t="s">
        <v>603</v>
      </c>
      <c r="X3635" t="s">
        <v>786</v>
      </c>
      <c r="Y3635">
        <v>0</v>
      </c>
      <c r="Z3635">
        <v>1</v>
      </c>
      <c r="AA3635">
        <f/>
        <v>0</v>
      </c>
      <c r="AB3635" t="s">
        <v>230</v>
      </c>
      <c r="AC3635" t="s">
        <v>230</v>
      </c>
      <c r="AD3635" t="s">
        <v>793</v>
      </c>
      <c r="AE3635" t="s">
        <v>804</v>
      </c>
      <c r="AF3635" t="s">
        <v>864</v>
      </c>
      <c r="AG3635" s="2">
        <v>43349</v>
      </c>
    </row>
    <row r="3636" spans="1:33">
      <c r="A3636" s="1">
        <v>3634</v>
      </c>
      <c r="B3636" t="s">
        <v>85</v>
      </c>
      <c r="C3636" t="s">
        <v>179</v>
      </c>
      <c r="D3636" s="2">
        <v>42522</v>
      </c>
      <c r="E3636" t="s">
        <v>180</v>
      </c>
      <c r="G3636" t="s">
        <v>227</v>
      </c>
      <c r="H3636">
        <v>2</v>
      </c>
      <c r="K3636">
        <v>0.99</v>
      </c>
      <c r="M3636">
        <v>4</v>
      </c>
      <c r="N3636">
        <v>4</v>
      </c>
      <c r="O3636">
        <v>1.625</v>
      </c>
      <c r="P3636">
        <v>600</v>
      </c>
      <c r="Q3636">
        <v>620</v>
      </c>
      <c r="R3636">
        <v>17</v>
      </c>
      <c r="S3636">
        <v>1</v>
      </c>
      <c r="U3636" t="s">
        <v>230</v>
      </c>
      <c r="W3636" t="s">
        <v>237</v>
      </c>
      <c r="X3636" t="s">
        <v>786</v>
      </c>
      <c r="Y3636">
        <v>0</v>
      </c>
      <c r="Z3636">
        <v>8</v>
      </c>
      <c r="AA3636">
        <f/>
        <v>0</v>
      </c>
      <c r="AB3636" t="s">
        <v>230</v>
      </c>
      <c r="AC3636" t="s">
        <v>788</v>
      </c>
      <c r="AD3636" t="s">
        <v>793</v>
      </c>
      <c r="AE3636" t="s">
        <v>804</v>
      </c>
      <c r="AF3636" t="s">
        <v>864</v>
      </c>
      <c r="AG3636" s="2">
        <v>43349</v>
      </c>
    </row>
    <row r="3637" spans="1:33">
      <c r="A3637" s="1">
        <v>3635</v>
      </c>
      <c r="B3637" t="s">
        <v>85</v>
      </c>
      <c r="C3637" t="s">
        <v>179</v>
      </c>
      <c r="D3637" s="2">
        <v>42522</v>
      </c>
      <c r="E3637" t="s">
        <v>180</v>
      </c>
      <c r="G3637" t="s">
        <v>227</v>
      </c>
      <c r="H3637">
        <v>2</v>
      </c>
      <c r="K3637">
        <v>0.99</v>
      </c>
      <c r="M3637">
        <v>4</v>
      </c>
      <c r="N3637">
        <v>4</v>
      </c>
      <c r="O3637">
        <v>1.625</v>
      </c>
      <c r="P3637">
        <v>600</v>
      </c>
      <c r="Q3637">
        <v>620</v>
      </c>
      <c r="R3637">
        <v>17</v>
      </c>
      <c r="S3637">
        <v>1</v>
      </c>
      <c r="U3637" t="s">
        <v>230</v>
      </c>
      <c r="W3637" t="s">
        <v>302</v>
      </c>
      <c r="X3637" t="s">
        <v>786</v>
      </c>
      <c r="Y3637">
        <v>0</v>
      </c>
      <c r="Z3637">
        <v>6</v>
      </c>
      <c r="AA3637">
        <f/>
        <v>0</v>
      </c>
      <c r="AB3637" t="s">
        <v>230</v>
      </c>
      <c r="AC3637" t="s">
        <v>230</v>
      </c>
      <c r="AD3637" t="s">
        <v>793</v>
      </c>
      <c r="AE3637" t="s">
        <v>804</v>
      </c>
      <c r="AF3637" t="s">
        <v>864</v>
      </c>
      <c r="AG3637" s="2">
        <v>43349</v>
      </c>
    </row>
    <row r="3638" spans="1:33">
      <c r="A3638" s="1">
        <v>3636</v>
      </c>
      <c r="B3638" t="s">
        <v>85</v>
      </c>
      <c r="C3638" t="s">
        <v>179</v>
      </c>
      <c r="D3638" s="2">
        <v>42522</v>
      </c>
      <c r="E3638" t="s">
        <v>180</v>
      </c>
      <c r="G3638" t="s">
        <v>227</v>
      </c>
      <c r="H3638">
        <v>2</v>
      </c>
      <c r="K3638">
        <v>0.99</v>
      </c>
      <c r="M3638">
        <v>4</v>
      </c>
      <c r="N3638">
        <v>4</v>
      </c>
      <c r="O3638">
        <v>1.625</v>
      </c>
      <c r="P3638">
        <v>600</v>
      </c>
      <c r="Q3638">
        <v>620</v>
      </c>
      <c r="R3638">
        <v>17</v>
      </c>
      <c r="S3638">
        <v>1</v>
      </c>
      <c r="U3638" t="s">
        <v>230</v>
      </c>
      <c r="W3638" t="s">
        <v>579</v>
      </c>
      <c r="X3638" t="s">
        <v>786</v>
      </c>
      <c r="Y3638">
        <v>0</v>
      </c>
      <c r="Z3638">
        <v>1</v>
      </c>
      <c r="AA3638">
        <f/>
        <v>0</v>
      </c>
      <c r="AB3638" t="s">
        <v>230</v>
      </c>
      <c r="AC3638" t="s">
        <v>788</v>
      </c>
      <c r="AD3638" t="s">
        <v>793</v>
      </c>
      <c r="AE3638" t="s">
        <v>804</v>
      </c>
      <c r="AF3638" t="s">
        <v>864</v>
      </c>
      <c r="AG3638" s="2">
        <v>43349</v>
      </c>
    </row>
    <row r="3639" spans="1:33">
      <c r="A3639" s="1">
        <v>3637</v>
      </c>
      <c r="B3639" t="s">
        <v>85</v>
      </c>
      <c r="C3639" t="s">
        <v>179</v>
      </c>
      <c r="D3639" s="2">
        <v>42522</v>
      </c>
      <c r="E3639" t="s">
        <v>180</v>
      </c>
      <c r="G3639" t="s">
        <v>227</v>
      </c>
      <c r="H3639">
        <v>2</v>
      </c>
      <c r="K3639">
        <v>0.99</v>
      </c>
      <c r="M3639">
        <v>4</v>
      </c>
      <c r="N3639">
        <v>4</v>
      </c>
      <c r="O3639">
        <v>1.625</v>
      </c>
      <c r="P3639">
        <v>600</v>
      </c>
      <c r="Q3639">
        <v>620</v>
      </c>
      <c r="R3639">
        <v>17</v>
      </c>
      <c r="S3639">
        <v>1</v>
      </c>
      <c r="U3639" t="s">
        <v>230</v>
      </c>
      <c r="W3639" t="s">
        <v>294</v>
      </c>
      <c r="X3639" t="s">
        <v>786</v>
      </c>
      <c r="Y3639">
        <v>0</v>
      </c>
      <c r="Z3639">
        <v>5</v>
      </c>
      <c r="AA3639">
        <f/>
        <v>0</v>
      </c>
      <c r="AB3639" t="s">
        <v>230</v>
      </c>
      <c r="AC3639" t="s">
        <v>230</v>
      </c>
      <c r="AD3639" t="s">
        <v>793</v>
      </c>
      <c r="AE3639" t="s">
        <v>804</v>
      </c>
      <c r="AF3639" t="s">
        <v>864</v>
      </c>
      <c r="AG3639" s="2">
        <v>43349</v>
      </c>
    </row>
    <row r="3640" spans="1:33">
      <c r="A3640" s="1">
        <v>3638</v>
      </c>
      <c r="B3640" t="s">
        <v>85</v>
      </c>
      <c r="C3640" t="s">
        <v>179</v>
      </c>
      <c r="D3640" s="2">
        <v>42522</v>
      </c>
      <c r="E3640" t="s">
        <v>180</v>
      </c>
      <c r="G3640" t="s">
        <v>227</v>
      </c>
      <c r="H3640">
        <v>2</v>
      </c>
      <c r="K3640">
        <v>0.99</v>
      </c>
      <c r="M3640">
        <v>4</v>
      </c>
      <c r="N3640">
        <v>4</v>
      </c>
      <c r="O3640">
        <v>1.625</v>
      </c>
      <c r="P3640">
        <v>600</v>
      </c>
      <c r="Q3640">
        <v>620</v>
      </c>
      <c r="R3640">
        <v>17</v>
      </c>
      <c r="S3640">
        <v>1</v>
      </c>
      <c r="U3640" t="s">
        <v>230</v>
      </c>
      <c r="W3640" t="s">
        <v>254</v>
      </c>
      <c r="X3640" t="s">
        <v>786</v>
      </c>
      <c r="Y3640">
        <v>0</v>
      </c>
      <c r="Z3640">
        <v>20</v>
      </c>
      <c r="AA3640">
        <f/>
        <v>0</v>
      </c>
      <c r="AB3640" t="s">
        <v>230</v>
      </c>
      <c r="AC3640" t="s">
        <v>230</v>
      </c>
      <c r="AD3640" t="s">
        <v>793</v>
      </c>
      <c r="AE3640" t="s">
        <v>804</v>
      </c>
      <c r="AF3640" t="s">
        <v>864</v>
      </c>
      <c r="AG3640" s="2">
        <v>43349</v>
      </c>
    </row>
    <row r="3641" spans="1:33">
      <c r="A3641" s="1">
        <v>3639</v>
      </c>
      <c r="B3641" t="s">
        <v>85</v>
      </c>
      <c r="C3641" t="s">
        <v>179</v>
      </c>
      <c r="D3641" s="2">
        <v>42522</v>
      </c>
      <c r="E3641" t="s">
        <v>180</v>
      </c>
      <c r="G3641" t="s">
        <v>227</v>
      </c>
      <c r="H3641">
        <v>2</v>
      </c>
      <c r="K3641">
        <v>0.99</v>
      </c>
      <c r="M3641">
        <v>4</v>
      </c>
      <c r="N3641">
        <v>4</v>
      </c>
      <c r="O3641">
        <v>1.625</v>
      </c>
      <c r="P3641">
        <v>600</v>
      </c>
      <c r="Q3641">
        <v>620</v>
      </c>
      <c r="R3641">
        <v>17</v>
      </c>
      <c r="S3641">
        <v>1</v>
      </c>
      <c r="U3641" t="s">
        <v>230</v>
      </c>
      <c r="W3641" t="s">
        <v>333</v>
      </c>
      <c r="X3641" t="s">
        <v>786</v>
      </c>
      <c r="Y3641">
        <v>0</v>
      </c>
      <c r="Z3641">
        <v>1</v>
      </c>
      <c r="AA3641">
        <f/>
        <v>0</v>
      </c>
      <c r="AB3641" t="s">
        <v>230</v>
      </c>
      <c r="AC3641" t="s">
        <v>788</v>
      </c>
      <c r="AD3641" t="s">
        <v>793</v>
      </c>
      <c r="AE3641" t="s">
        <v>804</v>
      </c>
      <c r="AF3641" t="s">
        <v>864</v>
      </c>
      <c r="AG3641" s="2">
        <v>43349</v>
      </c>
    </row>
    <row r="3642" spans="1:33">
      <c r="A3642" s="1">
        <v>3640</v>
      </c>
      <c r="B3642" t="s">
        <v>85</v>
      </c>
      <c r="C3642" t="s">
        <v>179</v>
      </c>
      <c r="D3642" s="2">
        <v>42522</v>
      </c>
      <c r="E3642" t="s">
        <v>180</v>
      </c>
      <c r="G3642" t="s">
        <v>227</v>
      </c>
      <c r="H3642">
        <v>2</v>
      </c>
      <c r="K3642">
        <v>0.99</v>
      </c>
      <c r="M3642">
        <v>4</v>
      </c>
      <c r="N3642">
        <v>4</v>
      </c>
      <c r="O3642">
        <v>1.625</v>
      </c>
      <c r="P3642">
        <v>600</v>
      </c>
      <c r="Q3642">
        <v>620</v>
      </c>
      <c r="R3642">
        <v>17</v>
      </c>
      <c r="S3642">
        <v>1</v>
      </c>
      <c r="U3642" t="s">
        <v>230</v>
      </c>
      <c r="W3642" t="s">
        <v>306</v>
      </c>
      <c r="X3642" t="s">
        <v>786</v>
      </c>
      <c r="Y3642">
        <v>0</v>
      </c>
      <c r="Z3642">
        <v>1</v>
      </c>
      <c r="AA3642">
        <f/>
        <v>0</v>
      </c>
      <c r="AB3642" t="s">
        <v>230</v>
      </c>
      <c r="AC3642" t="s">
        <v>788</v>
      </c>
      <c r="AD3642" t="s">
        <v>793</v>
      </c>
      <c r="AE3642" t="s">
        <v>804</v>
      </c>
      <c r="AF3642" t="s">
        <v>864</v>
      </c>
      <c r="AG3642" s="2">
        <v>43349</v>
      </c>
    </row>
    <row r="3643" spans="1:33">
      <c r="A3643" s="1">
        <v>3641</v>
      </c>
      <c r="B3643" t="s">
        <v>85</v>
      </c>
      <c r="C3643" t="s">
        <v>179</v>
      </c>
      <c r="D3643" s="2">
        <v>42522</v>
      </c>
      <c r="E3643" t="s">
        <v>180</v>
      </c>
      <c r="G3643" t="s">
        <v>227</v>
      </c>
      <c r="H3643">
        <v>2</v>
      </c>
      <c r="K3643">
        <v>0.99</v>
      </c>
      <c r="M3643">
        <v>4</v>
      </c>
      <c r="N3643">
        <v>4</v>
      </c>
      <c r="O3643">
        <v>1.625</v>
      </c>
      <c r="P3643">
        <v>600</v>
      </c>
      <c r="Q3643">
        <v>620</v>
      </c>
      <c r="R3643">
        <v>17</v>
      </c>
      <c r="S3643">
        <v>1</v>
      </c>
      <c r="U3643" t="s">
        <v>230</v>
      </c>
      <c r="W3643" t="s">
        <v>275</v>
      </c>
      <c r="X3643" t="s">
        <v>786</v>
      </c>
      <c r="Y3643">
        <v>0</v>
      </c>
      <c r="Z3643">
        <v>99</v>
      </c>
      <c r="AA3643">
        <f/>
        <v>0</v>
      </c>
      <c r="AB3643" t="s">
        <v>230</v>
      </c>
      <c r="AC3643" t="s">
        <v>230</v>
      </c>
      <c r="AD3643" t="s">
        <v>793</v>
      </c>
      <c r="AE3643" t="s">
        <v>804</v>
      </c>
      <c r="AF3643" t="s">
        <v>864</v>
      </c>
      <c r="AG3643" s="2">
        <v>43349</v>
      </c>
    </row>
    <row r="3644" spans="1:33">
      <c r="A3644" s="1">
        <v>3642</v>
      </c>
      <c r="B3644" t="s">
        <v>85</v>
      </c>
      <c r="C3644" t="s">
        <v>179</v>
      </c>
      <c r="D3644" s="2">
        <v>42522</v>
      </c>
      <c r="E3644" t="s">
        <v>180</v>
      </c>
      <c r="G3644" t="s">
        <v>227</v>
      </c>
      <c r="H3644">
        <v>2</v>
      </c>
      <c r="K3644">
        <v>0.99</v>
      </c>
      <c r="M3644">
        <v>4</v>
      </c>
      <c r="N3644">
        <v>4</v>
      </c>
      <c r="O3644">
        <v>1.625</v>
      </c>
      <c r="P3644">
        <v>600</v>
      </c>
      <c r="Q3644">
        <v>620</v>
      </c>
      <c r="R3644">
        <v>17</v>
      </c>
      <c r="S3644">
        <v>1</v>
      </c>
      <c r="U3644" t="s">
        <v>230</v>
      </c>
      <c r="W3644" t="s">
        <v>252</v>
      </c>
      <c r="X3644" t="s">
        <v>786</v>
      </c>
      <c r="Y3644">
        <v>0</v>
      </c>
      <c r="Z3644">
        <v>7</v>
      </c>
      <c r="AA3644">
        <f/>
        <v>0</v>
      </c>
      <c r="AB3644" t="s">
        <v>230</v>
      </c>
      <c r="AC3644" t="s">
        <v>230</v>
      </c>
      <c r="AD3644" t="s">
        <v>793</v>
      </c>
      <c r="AE3644" t="s">
        <v>804</v>
      </c>
      <c r="AF3644" t="s">
        <v>864</v>
      </c>
      <c r="AG3644" s="2">
        <v>43349</v>
      </c>
    </row>
    <row r="3645" spans="1:33">
      <c r="A3645" s="1">
        <v>3643</v>
      </c>
      <c r="B3645" t="s">
        <v>85</v>
      </c>
      <c r="C3645" t="s">
        <v>179</v>
      </c>
      <c r="D3645" s="2">
        <v>42522</v>
      </c>
      <c r="E3645" t="s">
        <v>180</v>
      </c>
      <c r="G3645" t="s">
        <v>227</v>
      </c>
      <c r="H3645">
        <v>2</v>
      </c>
      <c r="K3645">
        <v>0.99</v>
      </c>
      <c r="M3645">
        <v>4</v>
      </c>
      <c r="N3645">
        <v>4</v>
      </c>
      <c r="O3645">
        <v>1.625</v>
      </c>
      <c r="P3645">
        <v>600</v>
      </c>
      <c r="Q3645">
        <v>620</v>
      </c>
      <c r="R3645">
        <v>17</v>
      </c>
      <c r="S3645">
        <v>1</v>
      </c>
      <c r="U3645" t="s">
        <v>230</v>
      </c>
      <c r="W3645" t="s">
        <v>433</v>
      </c>
      <c r="X3645" t="s">
        <v>786</v>
      </c>
      <c r="Y3645">
        <v>0</v>
      </c>
      <c r="Z3645">
        <v>127</v>
      </c>
      <c r="AA3645">
        <f/>
        <v>0</v>
      </c>
      <c r="AB3645" t="s">
        <v>230</v>
      </c>
      <c r="AC3645" t="s">
        <v>230</v>
      </c>
      <c r="AD3645" t="s">
        <v>793</v>
      </c>
      <c r="AE3645" t="s">
        <v>804</v>
      </c>
      <c r="AF3645" t="s">
        <v>864</v>
      </c>
      <c r="AG3645" s="2">
        <v>43349</v>
      </c>
    </row>
    <row r="3646" spans="1:33">
      <c r="A3646" s="1">
        <v>3644</v>
      </c>
      <c r="B3646" t="s">
        <v>85</v>
      </c>
      <c r="C3646" t="s">
        <v>179</v>
      </c>
      <c r="D3646" s="2">
        <v>42522</v>
      </c>
      <c r="E3646" t="s">
        <v>180</v>
      </c>
      <c r="G3646" t="s">
        <v>227</v>
      </c>
      <c r="H3646">
        <v>2</v>
      </c>
      <c r="K3646">
        <v>0.99</v>
      </c>
      <c r="M3646">
        <v>4</v>
      </c>
      <c r="N3646">
        <v>4</v>
      </c>
      <c r="O3646">
        <v>1.625</v>
      </c>
      <c r="P3646">
        <v>600</v>
      </c>
      <c r="Q3646">
        <v>620</v>
      </c>
      <c r="R3646">
        <v>17</v>
      </c>
      <c r="S3646">
        <v>1</v>
      </c>
      <c r="U3646" t="s">
        <v>230</v>
      </c>
      <c r="W3646" t="s">
        <v>365</v>
      </c>
      <c r="X3646" t="s">
        <v>786</v>
      </c>
      <c r="Y3646">
        <v>0</v>
      </c>
      <c r="Z3646">
        <v>15</v>
      </c>
      <c r="AA3646">
        <f/>
        <v>0</v>
      </c>
      <c r="AB3646" t="s">
        <v>230</v>
      </c>
      <c r="AC3646" t="s">
        <v>788</v>
      </c>
      <c r="AD3646" t="s">
        <v>793</v>
      </c>
      <c r="AE3646" t="s">
        <v>804</v>
      </c>
      <c r="AF3646" t="s">
        <v>864</v>
      </c>
      <c r="AG3646" s="2">
        <v>43349</v>
      </c>
    </row>
    <row r="3647" spans="1:33">
      <c r="A3647" s="1">
        <v>3645</v>
      </c>
      <c r="B3647" t="s">
        <v>85</v>
      </c>
      <c r="C3647" t="s">
        <v>179</v>
      </c>
      <c r="D3647" s="2">
        <v>42522</v>
      </c>
      <c r="E3647" t="s">
        <v>180</v>
      </c>
      <c r="G3647" t="s">
        <v>227</v>
      </c>
      <c r="H3647">
        <v>2</v>
      </c>
      <c r="K3647">
        <v>0.99</v>
      </c>
      <c r="M3647">
        <v>4</v>
      </c>
      <c r="N3647">
        <v>4</v>
      </c>
      <c r="O3647">
        <v>1.625</v>
      </c>
      <c r="P3647">
        <v>600</v>
      </c>
      <c r="Q3647">
        <v>620</v>
      </c>
      <c r="R3647">
        <v>17</v>
      </c>
      <c r="S3647">
        <v>1</v>
      </c>
      <c r="U3647" t="s">
        <v>230</v>
      </c>
      <c r="W3647" t="s">
        <v>236</v>
      </c>
      <c r="X3647" t="s">
        <v>786</v>
      </c>
      <c r="Y3647">
        <v>0</v>
      </c>
      <c r="Z3647">
        <v>4</v>
      </c>
      <c r="AA3647">
        <f/>
        <v>0</v>
      </c>
      <c r="AB3647" t="s">
        <v>230</v>
      </c>
      <c r="AC3647" t="s">
        <v>230</v>
      </c>
      <c r="AD3647" t="s">
        <v>793</v>
      </c>
      <c r="AE3647" t="s">
        <v>804</v>
      </c>
      <c r="AF3647" t="s">
        <v>864</v>
      </c>
      <c r="AG3647" s="2">
        <v>43349</v>
      </c>
    </row>
    <row r="3648" spans="1:33">
      <c r="A3648" s="1">
        <v>3646</v>
      </c>
      <c r="B3648" t="s">
        <v>85</v>
      </c>
      <c r="C3648" t="s">
        <v>179</v>
      </c>
      <c r="D3648" s="2">
        <v>42522</v>
      </c>
      <c r="E3648" t="s">
        <v>180</v>
      </c>
      <c r="G3648" t="s">
        <v>227</v>
      </c>
      <c r="H3648">
        <v>2</v>
      </c>
      <c r="K3648">
        <v>0.99</v>
      </c>
      <c r="M3648">
        <v>4</v>
      </c>
      <c r="N3648">
        <v>4</v>
      </c>
      <c r="O3648">
        <v>1.625</v>
      </c>
      <c r="P3648">
        <v>600</v>
      </c>
      <c r="Q3648">
        <v>620</v>
      </c>
      <c r="R3648">
        <v>17</v>
      </c>
      <c r="S3648">
        <v>1</v>
      </c>
      <c r="U3648" t="s">
        <v>230</v>
      </c>
      <c r="W3648" t="s">
        <v>355</v>
      </c>
      <c r="X3648" t="s">
        <v>786</v>
      </c>
      <c r="Y3648">
        <v>0</v>
      </c>
      <c r="Z3648">
        <v>1</v>
      </c>
      <c r="AA3648">
        <f/>
        <v>0</v>
      </c>
      <c r="AB3648" t="s">
        <v>230</v>
      </c>
      <c r="AC3648" t="s">
        <v>230</v>
      </c>
      <c r="AD3648" t="s">
        <v>793</v>
      </c>
      <c r="AE3648" t="s">
        <v>804</v>
      </c>
      <c r="AF3648" t="s">
        <v>864</v>
      </c>
      <c r="AG3648" s="2">
        <v>43349</v>
      </c>
    </row>
    <row r="3649" spans="1:33">
      <c r="A3649" s="1">
        <v>3647</v>
      </c>
      <c r="B3649" t="s">
        <v>85</v>
      </c>
      <c r="C3649" t="s">
        <v>179</v>
      </c>
      <c r="D3649" s="2">
        <v>42522</v>
      </c>
      <c r="E3649" t="s">
        <v>180</v>
      </c>
      <c r="G3649" t="s">
        <v>227</v>
      </c>
      <c r="H3649">
        <v>2</v>
      </c>
      <c r="K3649">
        <v>0.99</v>
      </c>
      <c r="M3649">
        <v>4</v>
      </c>
      <c r="N3649">
        <v>4</v>
      </c>
      <c r="O3649">
        <v>1.625</v>
      </c>
      <c r="P3649">
        <v>600</v>
      </c>
      <c r="Q3649">
        <v>620</v>
      </c>
      <c r="R3649">
        <v>17</v>
      </c>
      <c r="S3649">
        <v>1</v>
      </c>
      <c r="U3649" t="s">
        <v>230</v>
      </c>
      <c r="W3649" t="s">
        <v>445</v>
      </c>
      <c r="X3649" t="s">
        <v>787</v>
      </c>
      <c r="Y3649">
        <v>0</v>
      </c>
      <c r="Z3649">
        <v>4</v>
      </c>
      <c r="AA3649">
        <f/>
        <v>0</v>
      </c>
      <c r="AB3649" t="s">
        <v>230</v>
      </c>
      <c r="AC3649" t="s">
        <v>230</v>
      </c>
      <c r="AD3649" t="s">
        <v>793</v>
      </c>
      <c r="AE3649" t="s">
        <v>804</v>
      </c>
      <c r="AF3649" t="s">
        <v>864</v>
      </c>
      <c r="AG3649" s="2">
        <v>43349</v>
      </c>
    </row>
    <row r="3650" spans="1:33">
      <c r="A3650" s="1">
        <v>3648</v>
      </c>
      <c r="B3650" t="s">
        <v>86</v>
      </c>
      <c r="C3650" t="s">
        <v>179</v>
      </c>
      <c r="D3650" s="2">
        <v>42523</v>
      </c>
      <c r="E3650" t="s">
        <v>180</v>
      </c>
      <c r="G3650" t="s">
        <v>227</v>
      </c>
      <c r="H3650">
        <v>1</v>
      </c>
      <c r="K3650">
        <v>0.99</v>
      </c>
      <c r="M3650">
        <v>20</v>
      </c>
      <c r="N3650">
        <v>20</v>
      </c>
      <c r="O3650">
        <v>20</v>
      </c>
      <c r="P3650">
        <v>600</v>
      </c>
      <c r="Q3650">
        <v>600</v>
      </c>
      <c r="R3650">
        <v>14</v>
      </c>
      <c r="S3650">
        <v>0</v>
      </c>
      <c r="U3650" t="s">
        <v>230</v>
      </c>
      <c r="W3650" t="s">
        <v>355</v>
      </c>
      <c r="X3650" t="s">
        <v>786</v>
      </c>
      <c r="Y3650">
        <v>0</v>
      </c>
      <c r="Z3650">
        <v>4</v>
      </c>
      <c r="AA3650">
        <f/>
        <v>0</v>
      </c>
      <c r="AB3650" t="s">
        <v>230</v>
      </c>
      <c r="AC3650" t="s">
        <v>230</v>
      </c>
      <c r="AD3650" t="s">
        <v>794</v>
      </c>
      <c r="AE3650" t="s">
        <v>804</v>
      </c>
      <c r="AF3650" t="s">
        <v>865</v>
      </c>
      <c r="AG3650" s="2">
        <v>43349</v>
      </c>
    </row>
    <row r="3651" spans="1:33">
      <c r="A3651" s="1">
        <v>3649</v>
      </c>
      <c r="B3651" t="s">
        <v>86</v>
      </c>
      <c r="C3651" t="s">
        <v>179</v>
      </c>
      <c r="D3651" s="2">
        <v>42523</v>
      </c>
      <c r="E3651" t="s">
        <v>180</v>
      </c>
      <c r="G3651" t="s">
        <v>227</v>
      </c>
      <c r="H3651">
        <v>1</v>
      </c>
      <c r="K3651">
        <v>0.99</v>
      </c>
      <c r="M3651">
        <v>20</v>
      </c>
      <c r="N3651">
        <v>20</v>
      </c>
      <c r="O3651">
        <v>20</v>
      </c>
      <c r="P3651">
        <v>600</v>
      </c>
      <c r="Q3651">
        <v>600</v>
      </c>
      <c r="R3651">
        <v>14</v>
      </c>
      <c r="S3651">
        <v>0</v>
      </c>
      <c r="U3651" t="s">
        <v>230</v>
      </c>
      <c r="W3651" t="s">
        <v>298</v>
      </c>
      <c r="X3651" t="s">
        <v>787</v>
      </c>
      <c r="Y3651">
        <v>0</v>
      </c>
      <c r="Z3651">
        <v>4</v>
      </c>
      <c r="AA3651">
        <f/>
        <v>0</v>
      </c>
      <c r="AB3651" t="s">
        <v>230</v>
      </c>
      <c r="AC3651" t="s">
        <v>230</v>
      </c>
      <c r="AD3651" t="s">
        <v>794</v>
      </c>
      <c r="AE3651" t="s">
        <v>804</v>
      </c>
      <c r="AF3651" t="s">
        <v>865</v>
      </c>
      <c r="AG3651" s="2">
        <v>43349</v>
      </c>
    </row>
    <row r="3652" spans="1:33">
      <c r="A3652" s="1">
        <v>3650</v>
      </c>
      <c r="B3652" t="s">
        <v>83</v>
      </c>
      <c r="C3652" t="s">
        <v>179</v>
      </c>
      <c r="D3652" s="2">
        <v>42648</v>
      </c>
      <c r="E3652" t="s">
        <v>180</v>
      </c>
      <c r="G3652" t="s">
        <v>227</v>
      </c>
      <c r="H3652">
        <v>1</v>
      </c>
      <c r="K3652">
        <v>0.99</v>
      </c>
      <c r="M3652">
        <v>4</v>
      </c>
      <c r="N3652">
        <v>4</v>
      </c>
      <c r="O3652">
        <v>1</v>
      </c>
      <c r="P3652">
        <v>600</v>
      </c>
      <c r="Q3652">
        <v>602</v>
      </c>
      <c r="R3652">
        <v>15</v>
      </c>
      <c r="S3652">
        <v>4</v>
      </c>
      <c r="U3652" t="s">
        <v>230</v>
      </c>
      <c r="W3652" t="s">
        <v>285</v>
      </c>
      <c r="X3652" t="s">
        <v>786</v>
      </c>
      <c r="Y3652">
        <v>0</v>
      </c>
      <c r="Z3652">
        <v>2</v>
      </c>
      <c r="AA3652">
        <f/>
        <v>0</v>
      </c>
      <c r="AB3652" t="s">
        <v>230</v>
      </c>
      <c r="AC3652" t="s">
        <v>230</v>
      </c>
      <c r="AD3652" t="s">
        <v>793</v>
      </c>
      <c r="AE3652" t="s">
        <v>803</v>
      </c>
      <c r="AF3652" t="s">
        <v>862</v>
      </c>
      <c r="AG3652" s="2">
        <v>43350</v>
      </c>
    </row>
    <row r="3653" spans="1:33">
      <c r="A3653" s="1">
        <v>3651</v>
      </c>
      <c r="B3653" t="s">
        <v>83</v>
      </c>
      <c r="C3653" t="s">
        <v>179</v>
      </c>
      <c r="D3653" s="2">
        <v>42648</v>
      </c>
      <c r="E3653" t="s">
        <v>180</v>
      </c>
      <c r="G3653" t="s">
        <v>227</v>
      </c>
      <c r="H3653">
        <v>1</v>
      </c>
      <c r="K3653">
        <v>0.99</v>
      </c>
      <c r="M3653">
        <v>4</v>
      </c>
      <c r="N3653">
        <v>4</v>
      </c>
      <c r="O3653">
        <v>1</v>
      </c>
      <c r="P3653">
        <v>600</v>
      </c>
      <c r="Q3653">
        <v>602</v>
      </c>
      <c r="R3653">
        <v>15</v>
      </c>
      <c r="S3653">
        <v>4</v>
      </c>
      <c r="U3653" t="s">
        <v>230</v>
      </c>
      <c r="W3653" t="s">
        <v>314</v>
      </c>
      <c r="X3653" t="s">
        <v>786</v>
      </c>
      <c r="Y3653">
        <v>0</v>
      </c>
      <c r="Z3653">
        <v>1</v>
      </c>
      <c r="AA3653">
        <f/>
        <v>0</v>
      </c>
      <c r="AB3653" t="s">
        <v>230</v>
      </c>
      <c r="AC3653" t="s">
        <v>230</v>
      </c>
      <c r="AD3653" t="s">
        <v>793</v>
      </c>
      <c r="AE3653" t="s">
        <v>803</v>
      </c>
      <c r="AF3653" t="s">
        <v>862</v>
      </c>
      <c r="AG3653" s="2">
        <v>43350</v>
      </c>
    </row>
    <row r="3654" spans="1:33">
      <c r="A3654" s="1">
        <v>3652</v>
      </c>
      <c r="B3654" t="s">
        <v>83</v>
      </c>
      <c r="C3654" t="s">
        <v>179</v>
      </c>
      <c r="D3654" s="2">
        <v>42648</v>
      </c>
      <c r="E3654" t="s">
        <v>180</v>
      </c>
      <c r="G3654" t="s">
        <v>227</v>
      </c>
      <c r="H3654">
        <v>1</v>
      </c>
      <c r="K3654">
        <v>0.99</v>
      </c>
      <c r="M3654">
        <v>4</v>
      </c>
      <c r="N3654">
        <v>4</v>
      </c>
      <c r="O3654">
        <v>1</v>
      </c>
      <c r="P3654">
        <v>600</v>
      </c>
      <c r="Q3654">
        <v>602</v>
      </c>
      <c r="R3654">
        <v>15</v>
      </c>
      <c r="S3654">
        <v>4</v>
      </c>
      <c r="U3654" t="s">
        <v>230</v>
      </c>
      <c r="W3654" t="s">
        <v>443</v>
      </c>
      <c r="X3654" t="s">
        <v>786</v>
      </c>
      <c r="Y3654">
        <v>0</v>
      </c>
      <c r="Z3654">
        <v>3</v>
      </c>
      <c r="AA3654">
        <f/>
        <v>0</v>
      </c>
      <c r="AB3654" t="s">
        <v>230</v>
      </c>
      <c r="AC3654" t="s">
        <v>230</v>
      </c>
      <c r="AD3654" t="s">
        <v>793</v>
      </c>
      <c r="AE3654" t="s">
        <v>803</v>
      </c>
      <c r="AF3654" t="s">
        <v>862</v>
      </c>
      <c r="AG3654" s="2">
        <v>43350</v>
      </c>
    </row>
    <row r="3655" spans="1:33">
      <c r="A3655" s="1">
        <v>3653</v>
      </c>
      <c r="B3655" t="s">
        <v>83</v>
      </c>
      <c r="C3655" t="s">
        <v>179</v>
      </c>
      <c r="D3655" s="2">
        <v>42648</v>
      </c>
      <c r="E3655" t="s">
        <v>180</v>
      </c>
      <c r="G3655" t="s">
        <v>227</v>
      </c>
      <c r="H3655">
        <v>1</v>
      </c>
      <c r="K3655">
        <v>0.99</v>
      </c>
      <c r="M3655">
        <v>4</v>
      </c>
      <c r="N3655">
        <v>4</v>
      </c>
      <c r="O3655">
        <v>1</v>
      </c>
      <c r="P3655">
        <v>600</v>
      </c>
      <c r="Q3655">
        <v>602</v>
      </c>
      <c r="R3655">
        <v>15</v>
      </c>
      <c r="S3655">
        <v>4</v>
      </c>
      <c r="U3655" t="s">
        <v>230</v>
      </c>
      <c r="W3655" t="s">
        <v>453</v>
      </c>
      <c r="X3655" t="s">
        <v>787</v>
      </c>
      <c r="Y3655">
        <v>0</v>
      </c>
      <c r="Z3655">
        <v>1</v>
      </c>
      <c r="AA3655">
        <f/>
        <v>0</v>
      </c>
      <c r="AB3655" t="s">
        <v>230</v>
      </c>
      <c r="AC3655" t="s">
        <v>230</v>
      </c>
      <c r="AD3655" t="s">
        <v>793</v>
      </c>
      <c r="AE3655" t="s">
        <v>803</v>
      </c>
      <c r="AF3655" t="s">
        <v>862</v>
      </c>
      <c r="AG3655" s="2">
        <v>43350</v>
      </c>
    </row>
    <row r="3656" spans="1:33">
      <c r="A3656" s="1">
        <v>3654</v>
      </c>
      <c r="B3656" t="s">
        <v>83</v>
      </c>
      <c r="C3656" t="s">
        <v>179</v>
      </c>
      <c r="D3656" s="2">
        <v>42648</v>
      </c>
      <c r="E3656" t="s">
        <v>180</v>
      </c>
      <c r="G3656" t="s">
        <v>227</v>
      </c>
      <c r="H3656">
        <v>1</v>
      </c>
      <c r="K3656">
        <v>0.99</v>
      </c>
      <c r="M3656">
        <v>4</v>
      </c>
      <c r="N3656">
        <v>4</v>
      </c>
      <c r="O3656">
        <v>1</v>
      </c>
      <c r="P3656">
        <v>600</v>
      </c>
      <c r="Q3656">
        <v>602</v>
      </c>
      <c r="R3656">
        <v>15</v>
      </c>
      <c r="S3656">
        <v>4</v>
      </c>
      <c r="U3656" t="s">
        <v>230</v>
      </c>
      <c r="W3656" t="s">
        <v>281</v>
      </c>
      <c r="X3656" t="s">
        <v>786</v>
      </c>
      <c r="Y3656">
        <v>0</v>
      </c>
      <c r="Z3656">
        <v>2</v>
      </c>
      <c r="AA3656">
        <f/>
        <v>0</v>
      </c>
      <c r="AB3656" t="s">
        <v>230</v>
      </c>
      <c r="AC3656" t="s">
        <v>230</v>
      </c>
      <c r="AD3656" t="s">
        <v>793</v>
      </c>
      <c r="AE3656" t="s">
        <v>803</v>
      </c>
      <c r="AF3656" t="s">
        <v>862</v>
      </c>
      <c r="AG3656" s="2">
        <v>43350</v>
      </c>
    </row>
    <row r="3657" spans="1:33">
      <c r="A3657" s="1">
        <v>3655</v>
      </c>
      <c r="B3657" t="s">
        <v>83</v>
      </c>
      <c r="C3657" t="s">
        <v>179</v>
      </c>
      <c r="D3657" s="2">
        <v>42648</v>
      </c>
      <c r="E3657" t="s">
        <v>180</v>
      </c>
      <c r="G3657" t="s">
        <v>227</v>
      </c>
      <c r="H3657">
        <v>1</v>
      </c>
      <c r="K3657">
        <v>0.99</v>
      </c>
      <c r="M3657">
        <v>4</v>
      </c>
      <c r="N3657">
        <v>4</v>
      </c>
      <c r="O3657">
        <v>1</v>
      </c>
      <c r="P3657">
        <v>600</v>
      </c>
      <c r="Q3657">
        <v>602</v>
      </c>
      <c r="R3657">
        <v>15</v>
      </c>
      <c r="S3657">
        <v>4</v>
      </c>
      <c r="U3657" t="s">
        <v>230</v>
      </c>
      <c r="W3657" t="s">
        <v>272</v>
      </c>
      <c r="X3657" t="s">
        <v>786</v>
      </c>
      <c r="Y3657">
        <v>0</v>
      </c>
      <c r="Z3657">
        <v>7</v>
      </c>
      <c r="AA3657">
        <f/>
        <v>0</v>
      </c>
      <c r="AB3657" t="s">
        <v>230</v>
      </c>
      <c r="AC3657" t="s">
        <v>230</v>
      </c>
      <c r="AD3657" t="s">
        <v>793</v>
      </c>
      <c r="AE3657" t="s">
        <v>803</v>
      </c>
      <c r="AF3657" t="s">
        <v>862</v>
      </c>
      <c r="AG3657" s="2">
        <v>43350</v>
      </c>
    </row>
    <row r="3658" spans="1:33">
      <c r="A3658" s="1">
        <v>3656</v>
      </c>
      <c r="B3658" t="s">
        <v>83</v>
      </c>
      <c r="C3658" t="s">
        <v>179</v>
      </c>
      <c r="D3658" s="2">
        <v>42648</v>
      </c>
      <c r="E3658" t="s">
        <v>180</v>
      </c>
      <c r="G3658" t="s">
        <v>227</v>
      </c>
      <c r="H3658">
        <v>1</v>
      </c>
      <c r="K3658">
        <v>0.99</v>
      </c>
      <c r="M3658">
        <v>4</v>
      </c>
      <c r="N3658">
        <v>4</v>
      </c>
      <c r="O3658">
        <v>1</v>
      </c>
      <c r="P3658">
        <v>600</v>
      </c>
      <c r="Q3658">
        <v>602</v>
      </c>
      <c r="R3658">
        <v>15</v>
      </c>
      <c r="S3658">
        <v>4</v>
      </c>
      <c r="U3658" t="s">
        <v>230</v>
      </c>
      <c r="W3658" t="s">
        <v>256</v>
      </c>
      <c r="X3658" t="s">
        <v>786</v>
      </c>
      <c r="Y3658">
        <v>0</v>
      </c>
      <c r="Z3658">
        <v>1</v>
      </c>
      <c r="AA3658">
        <f/>
        <v>0</v>
      </c>
      <c r="AB3658" t="s">
        <v>230</v>
      </c>
      <c r="AC3658" t="s">
        <v>230</v>
      </c>
      <c r="AD3658" t="s">
        <v>793</v>
      </c>
      <c r="AE3658" t="s">
        <v>803</v>
      </c>
      <c r="AF3658" t="s">
        <v>862</v>
      </c>
      <c r="AG3658" s="2">
        <v>43350</v>
      </c>
    </row>
    <row r="3659" spans="1:33">
      <c r="A3659" s="1">
        <v>3657</v>
      </c>
      <c r="B3659" t="s">
        <v>83</v>
      </c>
      <c r="C3659" t="s">
        <v>179</v>
      </c>
      <c r="D3659" s="2">
        <v>42648</v>
      </c>
      <c r="E3659" t="s">
        <v>180</v>
      </c>
      <c r="G3659" t="s">
        <v>227</v>
      </c>
      <c r="H3659">
        <v>1</v>
      </c>
      <c r="K3659">
        <v>0.99</v>
      </c>
      <c r="M3659">
        <v>4</v>
      </c>
      <c r="N3659">
        <v>4</v>
      </c>
      <c r="O3659">
        <v>1</v>
      </c>
      <c r="P3659">
        <v>600</v>
      </c>
      <c r="Q3659">
        <v>602</v>
      </c>
      <c r="R3659">
        <v>15</v>
      </c>
      <c r="S3659">
        <v>4</v>
      </c>
      <c r="U3659" t="s">
        <v>230</v>
      </c>
      <c r="W3659" t="s">
        <v>401</v>
      </c>
      <c r="X3659" t="s">
        <v>786</v>
      </c>
      <c r="Y3659">
        <v>0</v>
      </c>
      <c r="Z3659">
        <v>7</v>
      </c>
      <c r="AA3659">
        <f/>
        <v>0</v>
      </c>
      <c r="AB3659" t="s">
        <v>230</v>
      </c>
      <c r="AC3659" t="s">
        <v>230</v>
      </c>
      <c r="AD3659" t="s">
        <v>793</v>
      </c>
      <c r="AE3659" t="s">
        <v>803</v>
      </c>
      <c r="AF3659" t="s">
        <v>862</v>
      </c>
      <c r="AG3659" s="2">
        <v>43350</v>
      </c>
    </row>
    <row r="3660" spans="1:33">
      <c r="A3660" s="1">
        <v>3658</v>
      </c>
      <c r="B3660" t="s">
        <v>83</v>
      </c>
      <c r="C3660" t="s">
        <v>179</v>
      </c>
      <c r="D3660" s="2">
        <v>42648</v>
      </c>
      <c r="E3660" t="s">
        <v>180</v>
      </c>
      <c r="G3660" t="s">
        <v>227</v>
      </c>
      <c r="H3660">
        <v>1</v>
      </c>
      <c r="K3660">
        <v>0.99</v>
      </c>
      <c r="M3660">
        <v>4</v>
      </c>
      <c r="N3660">
        <v>4</v>
      </c>
      <c r="O3660">
        <v>1</v>
      </c>
      <c r="P3660">
        <v>600</v>
      </c>
      <c r="Q3660">
        <v>602</v>
      </c>
      <c r="R3660">
        <v>15</v>
      </c>
      <c r="S3660">
        <v>4</v>
      </c>
      <c r="U3660" t="s">
        <v>230</v>
      </c>
      <c r="W3660" t="s">
        <v>312</v>
      </c>
      <c r="X3660" t="s">
        <v>786</v>
      </c>
      <c r="Y3660">
        <v>0</v>
      </c>
      <c r="Z3660">
        <v>1</v>
      </c>
      <c r="AA3660">
        <f/>
        <v>0</v>
      </c>
      <c r="AB3660" t="s">
        <v>230</v>
      </c>
      <c r="AC3660" t="s">
        <v>230</v>
      </c>
      <c r="AD3660" t="s">
        <v>793</v>
      </c>
      <c r="AE3660" t="s">
        <v>803</v>
      </c>
      <c r="AF3660" t="s">
        <v>862</v>
      </c>
      <c r="AG3660" s="2">
        <v>43350</v>
      </c>
    </row>
    <row r="3661" spans="1:33">
      <c r="A3661" s="1">
        <v>3659</v>
      </c>
      <c r="B3661" t="s">
        <v>83</v>
      </c>
      <c r="C3661" t="s">
        <v>179</v>
      </c>
      <c r="D3661" s="2">
        <v>42648</v>
      </c>
      <c r="E3661" t="s">
        <v>180</v>
      </c>
      <c r="G3661" t="s">
        <v>227</v>
      </c>
      <c r="H3661">
        <v>1</v>
      </c>
      <c r="K3661">
        <v>0.99</v>
      </c>
      <c r="M3661">
        <v>4</v>
      </c>
      <c r="N3661">
        <v>4</v>
      </c>
      <c r="O3661">
        <v>1</v>
      </c>
      <c r="P3661">
        <v>600</v>
      </c>
      <c r="Q3661">
        <v>602</v>
      </c>
      <c r="R3661">
        <v>15</v>
      </c>
      <c r="S3661">
        <v>4</v>
      </c>
      <c r="U3661" t="s">
        <v>230</v>
      </c>
      <c r="W3661" t="s">
        <v>615</v>
      </c>
      <c r="X3661" t="s">
        <v>786</v>
      </c>
      <c r="Y3661">
        <v>0</v>
      </c>
      <c r="Z3661">
        <v>4</v>
      </c>
      <c r="AA3661">
        <f/>
        <v>0</v>
      </c>
      <c r="AB3661" t="s">
        <v>230</v>
      </c>
      <c r="AC3661" t="s">
        <v>230</v>
      </c>
      <c r="AD3661" t="s">
        <v>793</v>
      </c>
      <c r="AE3661" t="s">
        <v>803</v>
      </c>
      <c r="AF3661" t="s">
        <v>862</v>
      </c>
      <c r="AG3661" s="2">
        <v>43350</v>
      </c>
    </row>
    <row r="3662" spans="1:33">
      <c r="A3662" s="1">
        <v>3660</v>
      </c>
      <c r="B3662" t="s">
        <v>83</v>
      </c>
      <c r="C3662" t="s">
        <v>179</v>
      </c>
      <c r="D3662" s="2">
        <v>42648</v>
      </c>
      <c r="E3662" t="s">
        <v>180</v>
      </c>
      <c r="G3662" t="s">
        <v>227</v>
      </c>
      <c r="H3662">
        <v>1</v>
      </c>
      <c r="K3662">
        <v>0.99</v>
      </c>
      <c r="M3662">
        <v>4</v>
      </c>
      <c r="N3662">
        <v>4</v>
      </c>
      <c r="O3662">
        <v>1</v>
      </c>
      <c r="P3662">
        <v>600</v>
      </c>
      <c r="Q3662">
        <v>602</v>
      </c>
      <c r="R3662">
        <v>15</v>
      </c>
      <c r="S3662">
        <v>4</v>
      </c>
      <c r="U3662" t="s">
        <v>230</v>
      </c>
      <c r="W3662" t="s">
        <v>315</v>
      </c>
      <c r="X3662" t="s">
        <v>786</v>
      </c>
      <c r="Y3662">
        <v>0</v>
      </c>
      <c r="Z3662">
        <v>1</v>
      </c>
      <c r="AA3662">
        <f/>
        <v>0</v>
      </c>
      <c r="AB3662" t="s">
        <v>230</v>
      </c>
      <c r="AC3662" t="s">
        <v>230</v>
      </c>
      <c r="AD3662" t="s">
        <v>793</v>
      </c>
      <c r="AE3662" t="s">
        <v>803</v>
      </c>
      <c r="AF3662" t="s">
        <v>862</v>
      </c>
      <c r="AG3662" s="2">
        <v>43350</v>
      </c>
    </row>
    <row r="3663" spans="1:33">
      <c r="A3663" s="1">
        <v>3661</v>
      </c>
      <c r="B3663" t="s">
        <v>83</v>
      </c>
      <c r="C3663" t="s">
        <v>179</v>
      </c>
      <c r="D3663" s="2">
        <v>42648</v>
      </c>
      <c r="E3663" t="s">
        <v>180</v>
      </c>
      <c r="G3663" t="s">
        <v>227</v>
      </c>
      <c r="H3663">
        <v>1</v>
      </c>
      <c r="K3663">
        <v>0.99</v>
      </c>
      <c r="M3663">
        <v>4</v>
      </c>
      <c r="N3663">
        <v>4</v>
      </c>
      <c r="O3663">
        <v>1</v>
      </c>
      <c r="P3663">
        <v>600</v>
      </c>
      <c r="Q3663">
        <v>602</v>
      </c>
      <c r="R3663">
        <v>15</v>
      </c>
      <c r="S3663">
        <v>4</v>
      </c>
      <c r="U3663" t="s">
        <v>230</v>
      </c>
      <c r="W3663" t="s">
        <v>334</v>
      </c>
      <c r="X3663" t="s">
        <v>179</v>
      </c>
      <c r="Y3663">
        <v>0</v>
      </c>
      <c r="Z3663">
        <v>1</v>
      </c>
      <c r="AA3663">
        <f/>
        <v>0</v>
      </c>
      <c r="AB3663" t="s">
        <v>230</v>
      </c>
      <c r="AC3663" t="s">
        <v>230</v>
      </c>
      <c r="AD3663" t="s">
        <v>793</v>
      </c>
      <c r="AE3663" t="s">
        <v>803</v>
      </c>
      <c r="AF3663" t="s">
        <v>862</v>
      </c>
      <c r="AG3663" s="2">
        <v>43350</v>
      </c>
    </row>
    <row r="3664" spans="1:33">
      <c r="A3664" s="1">
        <v>3662</v>
      </c>
      <c r="B3664" t="s">
        <v>83</v>
      </c>
      <c r="C3664" t="s">
        <v>179</v>
      </c>
      <c r="D3664" s="2">
        <v>42648</v>
      </c>
      <c r="E3664" t="s">
        <v>180</v>
      </c>
      <c r="G3664" t="s">
        <v>227</v>
      </c>
      <c r="H3664">
        <v>1</v>
      </c>
      <c r="K3664">
        <v>0.99</v>
      </c>
      <c r="M3664">
        <v>4</v>
      </c>
      <c r="N3664">
        <v>4</v>
      </c>
      <c r="O3664">
        <v>1</v>
      </c>
      <c r="P3664">
        <v>600</v>
      </c>
      <c r="Q3664">
        <v>602</v>
      </c>
      <c r="R3664">
        <v>15</v>
      </c>
      <c r="S3664">
        <v>4</v>
      </c>
      <c r="U3664" t="s">
        <v>230</v>
      </c>
      <c r="W3664" t="s">
        <v>235</v>
      </c>
      <c r="X3664" t="s">
        <v>179</v>
      </c>
      <c r="Y3664">
        <v>0</v>
      </c>
      <c r="Z3664">
        <v>1</v>
      </c>
      <c r="AA3664">
        <f/>
        <v>0</v>
      </c>
      <c r="AB3664" t="s">
        <v>230</v>
      </c>
      <c r="AC3664" t="s">
        <v>230</v>
      </c>
      <c r="AD3664" t="s">
        <v>793</v>
      </c>
      <c r="AE3664" t="s">
        <v>803</v>
      </c>
      <c r="AF3664" t="s">
        <v>862</v>
      </c>
      <c r="AG3664" s="2">
        <v>43350</v>
      </c>
    </row>
    <row r="3665" spans="1:33">
      <c r="A3665" s="1">
        <v>3663</v>
      </c>
      <c r="B3665" t="s">
        <v>83</v>
      </c>
      <c r="C3665" t="s">
        <v>179</v>
      </c>
      <c r="D3665" s="2">
        <v>42648</v>
      </c>
      <c r="E3665" t="s">
        <v>180</v>
      </c>
      <c r="G3665" t="s">
        <v>227</v>
      </c>
      <c r="H3665">
        <v>1</v>
      </c>
      <c r="K3665">
        <v>0.99</v>
      </c>
      <c r="M3665">
        <v>4</v>
      </c>
      <c r="N3665">
        <v>4</v>
      </c>
      <c r="O3665">
        <v>1</v>
      </c>
      <c r="P3665">
        <v>600</v>
      </c>
      <c r="Q3665">
        <v>602</v>
      </c>
      <c r="R3665">
        <v>15</v>
      </c>
      <c r="S3665">
        <v>4</v>
      </c>
      <c r="U3665" t="s">
        <v>230</v>
      </c>
      <c r="W3665" t="s">
        <v>302</v>
      </c>
      <c r="X3665" t="s">
        <v>786</v>
      </c>
      <c r="Y3665">
        <v>0</v>
      </c>
      <c r="Z3665">
        <v>7</v>
      </c>
      <c r="AA3665">
        <f/>
        <v>0</v>
      </c>
      <c r="AB3665" t="s">
        <v>230</v>
      </c>
      <c r="AC3665" t="s">
        <v>230</v>
      </c>
      <c r="AD3665" t="s">
        <v>793</v>
      </c>
      <c r="AE3665" t="s">
        <v>803</v>
      </c>
      <c r="AF3665" t="s">
        <v>862</v>
      </c>
      <c r="AG3665" s="2">
        <v>43350</v>
      </c>
    </row>
    <row r="3666" spans="1:33">
      <c r="A3666" s="1">
        <v>3664</v>
      </c>
      <c r="B3666" t="s">
        <v>83</v>
      </c>
      <c r="C3666" t="s">
        <v>179</v>
      </c>
      <c r="D3666" s="2">
        <v>42648</v>
      </c>
      <c r="E3666" t="s">
        <v>180</v>
      </c>
      <c r="G3666" t="s">
        <v>227</v>
      </c>
      <c r="H3666">
        <v>1</v>
      </c>
      <c r="K3666">
        <v>0.99</v>
      </c>
      <c r="M3666">
        <v>4</v>
      </c>
      <c r="N3666">
        <v>4</v>
      </c>
      <c r="O3666">
        <v>1</v>
      </c>
      <c r="P3666">
        <v>600</v>
      </c>
      <c r="Q3666">
        <v>602</v>
      </c>
      <c r="R3666">
        <v>15</v>
      </c>
      <c r="S3666">
        <v>4</v>
      </c>
      <c r="U3666" t="s">
        <v>230</v>
      </c>
      <c r="W3666" t="s">
        <v>388</v>
      </c>
      <c r="X3666" t="s">
        <v>786</v>
      </c>
      <c r="Y3666">
        <v>0</v>
      </c>
      <c r="Z3666">
        <v>2</v>
      </c>
      <c r="AA3666">
        <f/>
        <v>0</v>
      </c>
      <c r="AB3666" t="s">
        <v>230</v>
      </c>
      <c r="AC3666" t="s">
        <v>230</v>
      </c>
      <c r="AD3666" t="s">
        <v>793</v>
      </c>
      <c r="AE3666" t="s">
        <v>803</v>
      </c>
      <c r="AF3666" t="s">
        <v>862</v>
      </c>
      <c r="AG3666" s="2">
        <v>43350</v>
      </c>
    </row>
    <row r="3667" spans="1:33">
      <c r="A3667" s="1">
        <v>3665</v>
      </c>
      <c r="B3667" t="s">
        <v>86</v>
      </c>
      <c r="C3667" t="s">
        <v>179</v>
      </c>
      <c r="D3667" s="2">
        <v>42523</v>
      </c>
      <c r="E3667" t="s">
        <v>180</v>
      </c>
      <c r="G3667" t="s">
        <v>227</v>
      </c>
      <c r="H3667">
        <v>1</v>
      </c>
      <c r="K3667">
        <v>0.99</v>
      </c>
      <c r="M3667">
        <v>20</v>
      </c>
      <c r="N3667">
        <v>20</v>
      </c>
      <c r="O3667">
        <v>20</v>
      </c>
      <c r="P3667">
        <v>600</v>
      </c>
      <c r="Q3667">
        <v>600</v>
      </c>
      <c r="R3667">
        <v>14</v>
      </c>
      <c r="S3667">
        <v>0</v>
      </c>
      <c r="U3667" t="s">
        <v>230</v>
      </c>
      <c r="W3667" t="s">
        <v>295</v>
      </c>
      <c r="X3667" t="s">
        <v>786</v>
      </c>
      <c r="Y3667">
        <v>0</v>
      </c>
      <c r="Z3667">
        <v>5</v>
      </c>
      <c r="AA3667">
        <f/>
        <v>0</v>
      </c>
      <c r="AB3667" t="s">
        <v>230</v>
      </c>
      <c r="AC3667" t="s">
        <v>230</v>
      </c>
      <c r="AD3667" t="s">
        <v>794</v>
      </c>
      <c r="AE3667" t="s">
        <v>804</v>
      </c>
      <c r="AF3667" t="s">
        <v>865</v>
      </c>
      <c r="AG3667" s="2">
        <v>43349</v>
      </c>
    </row>
    <row r="3668" spans="1:33">
      <c r="A3668" s="1">
        <v>3666</v>
      </c>
      <c r="B3668" t="s">
        <v>86</v>
      </c>
      <c r="C3668" t="s">
        <v>179</v>
      </c>
      <c r="D3668" s="2">
        <v>42523</v>
      </c>
      <c r="E3668" t="s">
        <v>180</v>
      </c>
      <c r="G3668" t="s">
        <v>227</v>
      </c>
      <c r="H3668">
        <v>1</v>
      </c>
      <c r="K3668">
        <v>0.99</v>
      </c>
      <c r="M3668">
        <v>20</v>
      </c>
      <c r="N3668">
        <v>20</v>
      </c>
      <c r="O3668">
        <v>20</v>
      </c>
      <c r="P3668">
        <v>600</v>
      </c>
      <c r="Q3668">
        <v>600</v>
      </c>
      <c r="R3668">
        <v>14</v>
      </c>
      <c r="S3668">
        <v>0</v>
      </c>
      <c r="U3668" t="s">
        <v>230</v>
      </c>
      <c r="W3668" t="s">
        <v>296</v>
      </c>
      <c r="X3668" t="s">
        <v>786</v>
      </c>
      <c r="Y3668">
        <v>0</v>
      </c>
      <c r="Z3668">
        <v>8</v>
      </c>
      <c r="AA3668">
        <f/>
        <v>0</v>
      </c>
      <c r="AB3668" t="s">
        <v>230</v>
      </c>
      <c r="AC3668" t="s">
        <v>230</v>
      </c>
      <c r="AD3668" t="s">
        <v>794</v>
      </c>
      <c r="AE3668" t="s">
        <v>804</v>
      </c>
      <c r="AF3668" t="s">
        <v>865</v>
      </c>
      <c r="AG3668" s="2">
        <v>43349</v>
      </c>
    </row>
    <row r="3669" spans="1:33">
      <c r="A3669" s="1">
        <v>3667</v>
      </c>
      <c r="B3669" t="s">
        <v>86</v>
      </c>
      <c r="C3669" t="s">
        <v>179</v>
      </c>
      <c r="D3669" s="2">
        <v>42523</v>
      </c>
      <c r="E3669" t="s">
        <v>180</v>
      </c>
      <c r="G3669" t="s">
        <v>227</v>
      </c>
      <c r="H3669">
        <v>1</v>
      </c>
      <c r="K3669">
        <v>0.99</v>
      </c>
      <c r="M3669">
        <v>20</v>
      </c>
      <c r="N3669">
        <v>20</v>
      </c>
      <c r="O3669">
        <v>20</v>
      </c>
      <c r="P3669">
        <v>600</v>
      </c>
      <c r="Q3669">
        <v>600</v>
      </c>
      <c r="R3669">
        <v>14</v>
      </c>
      <c r="S3669">
        <v>0</v>
      </c>
      <c r="U3669" t="s">
        <v>230</v>
      </c>
      <c r="W3669" t="s">
        <v>424</v>
      </c>
      <c r="X3669" t="s">
        <v>786</v>
      </c>
      <c r="Y3669">
        <v>0</v>
      </c>
      <c r="Z3669">
        <v>1</v>
      </c>
      <c r="AA3669">
        <f/>
        <v>0</v>
      </c>
      <c r="AB3669" t="s">
        <v>230</v>
      </c>
      <c r="AC3669" t="s">
        <v>788</v>
      </c>
      <c r="AD3669" t="s">
        <v>794</v>
      </c>
      <c r="AE3669" t="s">
        <v>804</v>
      </c>
      <c r="AF3669" t="s">
        <v>865</v>
      </c>
      <c r="AG3669" s="2">
        <v>43349</v>
      </c>
    </row>
    <row r="3670" spans="1:33">
      <c r="A3670" s="1">
        <v>3668</v>
      </c>
      <c r="B3670" t="s">
        <v>86</v>
      </c>
      <c r="C3670" t="s">
        <v>179</v>
      </c>
      <c r="D3670" s="2">
        <v>42523</v>
      </c>
      <c r="E3670" t="s">
        <v>180</v>
      </c>
      <c r="G3670" t="s">
        <v>227</v>
      </c>
      <c r="H3670">
        <v>1</v>
      </c>
      <c r="K3670">
        <v>0.99</v>
      </c>
      <c r="M3670">
        <v>20</v>
      </c>
      <c r="N3670">
        <v>20</v>
      </c>
      <c r="O3670">
        <v>20</v>
      </c>
      <c r="P3670">
        <v>600</v>
      </c>
      <c r="Q3670">
        <v>600</v>
      </c>
      <c r="R3670">
        <v>14</v>
      </c>
      <c r="S3670">
        <v>0</v>
      </c>
      <c r="U3670" t="s">
        <v>230</v>
      </c>
      <c r="W3670" t="s">
        <v>278</v>
      </c>
      <c r="X3670" t="s">
        <v>786</v>
      </c>
      <c r="Y3670">
        <v>0</v>
      </c>
      <c r="Z3670">
        <v>187</v>
      </c>
      <c r="AA3670">
        <f/>
        <v>0</v>
      </c>
      <c r="AB3670" t="s">
        <v>230</v>
      </c>
      <c r="AC3670" t="s">
        <v>230</v>
      </c>
      <c r="AD3670" t="s">
        <v>794</v>
      </c>
      <c r="AE3670" t="s">
        <v>804</v>
      </c>
      <c r="AF3670" t="s">
        <v>865</v>
      </c>
      <c r="AG3670" s="2">
        <v>43349</v>
      </c>
    </row>
    <row r="3671" spans="1:33">
      <c r="A3671" s="1">
        <v>3669</v>
      </c>
      <c r="B3671" t="s">
        <v>86</v>
      </c>
      <c r="C3671" t="s">
        <v>179</v>
      </c>
      <c r="D3671" s="2">
        <v>42523</v>
      </c>
      <c r="E3671" t="s">
        <v>180</v>
      </c>
      <c r="G3671" t="s">
        <v>227</v>
      </c>
      <c r="H3671">
        <v>1</v>
      </c>
      <c r="K3671">
        <v>0.99</v>
      </c>
      <c r="M3671">
        <v>20</v>
      </c>
      <c r="N3671">
        <v>20</v>
      </c>
      <c r="O3671">
        <v>20</v>
      </c>
      <c r="P3671">
        <v>600</v>
      </c>
      <c r="Q3671">
        <v>600</v>
      </c>
      <c r="R3671">
        <v>14</v>
      </c>
      <c r="S3671">
        <v>0</v>
      </c>
      <c r="U3671" t="s">
        <v>230</v>
      </c>
      <c r="W3671" t="s">
        <v>323</v>
      </c>
      <c r="X3671" t="s">
        <v>786</v>
      </c>
      <c r="Y3671">
        <v>0</v>
      </c>
      <c r="Z3671">
        <v>12</v>
      </c>
      <c r="AA3671">
        <f/>
        <v>0</v>
      </c>
      <c r="AB3671" t="s">
        <v>230</v>
      </c>
      <c r="AC3671" t="s">
        <v>788</v>
      </c>
      <c r="AD3671" t="s">
        <v>794</v>
      </c>
      <c r="AE3671" t="s">
        <v>804</v>
      </c>
      <c r="AF3671" t="s">
        <v>865</v>
      </c>
      <c r="AG3671" s="2">
        <v>43349</v>
      </c>
    </row>
    <row r="3672" spans="1:33">
      <c r="A3672" s="1">
        <v>3670</v>
      </c>
      <c r="B3672" t="s">
        <v>86</v>
      </c>
      <c r="C3672" t="s">
        <v>179</v>
      </c>
      <c r="D3672" s="2">
        <v>42523</v>
      </c>
      <c r="E3672" t="s">
        <v>180</v>
      </c>
      <c r="G3672" t="s">
        <v>227</v>
      </c>
      <c r="H3672">
        <v>1</v>
      </c>
      <c r="K3672">
        <v>0.99</v>
      </c>
      <c r="M3672">
        <v>20</v>
      </c>
      <c r="N3672">
        <v>20</v>
      </c>
      <c r="O3672">
        <v>20</v>
      </c>
      <c r="P3672">
        <v>600</v>
      </c>
      <c r="Q3672">
        <v>600</v>
      </c>
      <c r="R3672">
        <v>14</v>
      </c>
      <c r="S3672">
        <v>0</v>
      </c>
      <c r="U3672" t="s">
        <v>230</v>
      </c>
      <c r="W3672" t="s">
        <v>416</v>
      </c>
      <c r="X3672" t="s">
        <v>786</v>
      </c>
      <c r="Y3672">
        <v>0</v>
      </c>
      <c r="Z3672">
        <v>2</v>
      </c>
      <c r="AA3672">
        <f/>
        <v>0</v>
      </c>
      <c r="AB3672" t="s">
        <v>230</v>
      </c>
      <c r="AC3672" t="s">
        <v>230</v>
      </c>
      <c r="AD3672" t="s">
        <v>794</v>
      </c>
      <c r="AE3672" t="s">
        <v>804</v>
      </c>
      <c r="AF3672" t="s">
        <v>865</v>
      </c>
      <c r="AG3672" s="2">
        <v>43349</v>
      </c>
    </row>
    <row r="3673" spans="1:33">
      <c r="A3673" s="1">
        <v>3671</v>
      </c>
      <c r="B3673" t="s">
        <v>86</v>
      </c>
      <c r="C3673" t="s">
        <v>179</v>
      </c>
      <c r="D3673" s="2">
        <v>42523</v>
      </c>
      <c r="E3673" t="s">
        <v>180</v>
      </c>
      <c r="G3673" t="s">
        <v>227</v>
      </c>
      <c r="H3673">
        <v>1</v>
      </c>
      <c r="K3673">
        <v>0.99</v>
      </c>
      <c r="M3673">
        <v>20</v>
      </c>
      <c r="N3673">
        <v>20</v>
      </c>
      <c r="O3673">
        <v>20</v>
      </c>
      <c r="P3673">
        <v>600</v>
      </c>
      <c r="Q3673">
        <v>600</v>
      </c>
      <c r="R3673">
        <v>14</v>
      </c>
      <c r="S3673">
        <v>0</v>
      </c>
      <c r="U3673" t="s">
        <v>230</v>
      </c>
      <c r="W3673" t="s">
        <v>261</v>
      </c>
      <c r="X3673" t="s">
        <v>787</v>
      </c>
      <c r="Y3673">
        <v>0</v>
      </c>
      <c r="Z3673">
        <v>16</v>
      </c>
      <c r="AA3673">
        <f/>
        <v>0</v>
      </c>
      <c r="AB3673" t="s">
        <v>230</v>
      </c>
      <c r="AC3673" t="s">
        <v>230</v>
      </c>
      <c r="AD3673" t="s">
        <v>794</v>
      </c>
      <c r="AE3673" t="s">
        <v>804</v>
      </c>
      <c r="AF3673" t="s">
        <v>865</v>
      </c>
      <c r="AG3673" s="2">
        <v>43349</v>
      </c>
    </row>
    <row r="3674" spans="1:33">
      <c r="A3674" s="1">
        <v>3672</v>
      </c>
      <c r="B3674" t="s">
        <v>86</v>
      </c>
      <c r="C3674" t="s">
        <v>179</v>
      </c>
      <c r="D3674" s="2">
        <v>42523</v>
      </c>
      <c r="E3674" t="s">
        <v>180</v>
      </c>
      <c r="G3674" t="s">
        <v>227</v>
      </c>
      <c r="H3674">
        <v>1</v>
      </c>
      <c r="K3674">
        <v>0.99</v>
      </c>
      <c r="M3674">
        <v>20</v>
      </c>
      <c r="N3674">
        <v>20</v>
      </c>
      <c r="O3674">
        <v>20</v>
      </c>
      <c r="P3674">
        <v>600</v>
      </c>
      <c r="Q3674">
        <v>600</v>
      </c>
      <c r="R3674">
        <v>14</v>
      </c>
      <c r="S3674">
        <v>0</v>
      </c>
      <c r="U3674" t="s">
        <v>230</v>
      </c>
      <c r="W3674" t="s">
        <v>419</v>
      </c>
      <c r="X3674" t="s">
        <v>786</v>
      </c>
      <c r="Y3674">
        <v>0</v>
      </c>
      <c r="Z3674">
        <v>1</v>
      </c>
      <c r="AA3674">
        <f/>
        <v>0</v>
      </c>
      <c r="AB3674" t="s">
        <v>230</v>
      </c>
      <c r="AC3674" t="s">
        <v>230</v>
      </c>
      <c r="AD3674" t="s">
        <v>794</v>
      </c>
      <c r="AE3674" t="s">
        <v>804</v>
      </c>
      <c r="AF3674" t="s">
        <v>865</v>
      </c>
      <c r="AG3674" s="2">
        <v>43349</v>
      </c>
    </row>
    <row r="3675" spans="1:33">
      <c r="A3675" s="1">
        <v>3673</v>
      </c>
      <c r="B3675" t="s">
        <v>86</v>
      </c>
      <c r="C3675" t="s">
        <v>179</v>
      </c>
      <c r="D3675" s="2">
        <v>42523</v>
      </c>
      <c r="E3675" t="s">
        <v>180</v>
      </c>
      <c r="G3675" t="s">
        <v>227</v>
      </c>
      <c r="H3675">
        <v>1</v>
      </c>
      <c r="K3675">
        <v>0.99</v>
      </c>
      <c r="M3675">
        <v>20</v>
      </c>
      <c r="N3675">
        <v>20</v>
      </c>
      <c r="O3675">
        <v>20</v>
      </c>
      <c r="P3675">
        <v>600</v>
      </c>
      <c r="Q3675">
        <v>600</v>
      </c>
      <c r="R3675">
        <v>14</v>
      </c>
      <c r="S3675">
        <v>0</v>
      </c>
      <c r="U3675" t="s">
        <v>230</v>
      </c>
      <c r="W3675" t="s">
        <v>288</v>
      </c>
      <c r="X3675" t="s">
        <v>786</v>
      </c>
      <c r="Y3675">
        <v>1</v>
      </c>
      <c r="Z3675">
        <v>2</v>
      </c>
      <c r="AA3675">
        <f/>
        <v>0</v>
      </c>
      <c r="AB3675" t="s">
        <v>230</v>
      </c>
      <c r="AC3675" t="s">
        <v>790</v>
      </c>
      <c r="AD3675" t="s">
        <v>794</v>
      </c>
      <c r="AE3675" t="s">
        <v>804</v>
      </c>
      <c r="AF3675" t="s">
        <v>865</v>
      </c>
      <c r="AG3675" s="2">
        <v>43349</v>
      </c>
    </row>
    <row r="3676" spans="1:33">
      <c r="A3676" s="1">
        <v>3674</v>
      </c>
      <c r="B3676" t="s">
        <v>86</v>
      </c>
      <c r="C3676" t="s">
        <v>179</v>
      </c>
      <c r="D3676" s="2">
        <v>42523</v>
      </c>
      <c r="E3676" t="s">
        <v>180</v>
      </c>
      <c r="G3676" t="s">
        <v>227</v>
      </c>
      <c r="H3676">
        <v>1</v>
      </c>
      <c r="K3676">
        <v>0.99</v>
      </c>
      <c r="M3676">
        <v>20</v>
      </c>
      <c r="N3676">
        <v>20</v>
      </c>
      <c r="O3676">
        <v>20</v>
      </c>
      <c r="P3676">
        <v>600</v>
      </c>
      <c r="Q3676">
        <v>600</v>
      </c>
      <c r="R3676">
        <v>14</v>
      </c>
      <c r="S3676">
        <v>0</v>
      </c>
      <c r="U3676" t="s">
        <v>230</v>
      </c>
      <c r="W3676" t="s">
        <v>235</v>
      </c>
      <c r="X3676" t="s">
        <v>179</v>
      </c>
      <c r="Y3676">
        <v>0</v>
      </c>
      <c r="Z3676">
        <v>11</v>
      </c>
      <c r="AA3676">
        <f/>
        <v>0</v>
      </c>
      <c r="AB3676" t="s">
        <v>230</v>
      </c>
      <c r="AC3676" t="s">
        <v>230</v>
      </c>
      <c r="AD3676" t="s">
        <v>794</v>
      </c>
      <c r="AE3676" t="s">
        <v>804</v>
      </c>
      <c r="AF3676" t="s">
        <v>865</v>
      </c>
      <c r="AG3676" s="2">
        <v>43349</v>
      </c>
    </row>
    <row r="3677" spans="1:33">
      <c r="A3677" s="1">
        <v>3675</v>
      </c>
      <c r="B3677" t="s">
        <v>86</v>
      </c>
      <c r="C3677" t="s">
        <v>179</v>
      </c>
      <c r="D3677" s="2">
        <v>42523</v>
      </c>
      <c r="E3677" t="s">
        <v>180</v>
      </c>
      <c r="G3677" t="s">
        <v>227</v>
      </c>
      <c r="H3677">
        <v>1</v>
      </c>
      <c r="K3677">
        <v>0.99</v>
      </c>
      <c r="M3677">
        <v>20</v>
      </c>
      <c r="N3677">
        <v>20</v>
      </c>
      <c r="O3677">
        <v>20</v>
      </c>
      <c r="P3677">
        <v>600</v>
      </c>
      <c r="Q3677">
        <v>600</v>
      </c>
      <c r="R3677">
        <v>14</v>
      </c>
      <c r="S3677">
        <v>0</v>
      </c>
      <c r="U3677" t="s">
        <v>230</v>
      </c>
      <c r="W3677" t="s">
        <v>277</v>
      </c>
      <c r="X3677" t="s">
        <v>179</v>
      </c>
      <c r="Y3677">
        <v>0</v>
      </c>
      <c r="Z3677">
        <v>4</v>
      </c>
      <c r="AA3677">
        <f/>
        <v>0</v>
      </c>
      <c r="AB3677" t="s">
        <v>230</v>
      </c>
      <c r="AC3677" t="s">
        <v>230</v>
      </c>
      <c r="AD3677" t="s">
        <v>794</v>
      </c>
      <c r="AE3677" t="s">
        <v>804</v>
      </c>
      <c r="AF3677" t="s">
        <v>865</v>
      </c>
      <c r="AG3677" s="2">
        <v>43349</v>
      </c>
    </row>
    <row r="3678" spans="1:33">
      <c r="A3678" s="1">
        <v>3676</v>
      </c>
      <c r="B3678" t="s">
        <v>86</v>
      </c>
      <c r="C3678" t="s">
        <v>179</v>
      </c>
      <c r="D3678" s="2">
        <v>42523</v>
      </c>
      <c r="E3678" t="s">
        <v>180</v>
      </c>
      <c r="G3678" t="s">
        <v>227</v>
      </c>
      <c r="H3678">
        <v>1</v>
      </c>
      <c r="K3678">
        <v>0.99</v>
      </c>
      <c r="M3678">
        <v>20</v>
      </c>
      <c r="N3678">
        <v>20</v>
      </c>
      <c r="O3678">
        <v>20</v>
      </c>
      <c r="P3678">
        <v>600</v>
      </c>
      <c r="Q3678">
        <v>600</v>
      </c>
      <c r="R3678">
        <v>14</v>
      </c>
      <c r="S3678">
        <v>0</v>
      </c>
      <c r="U3678" t="s">
        <v>230</v>
      </c>
      <c r="W3678" t="s">
        <v>330</v>
      </c>
      <c r="X3678" t="s">
        <v>786</v>
      </c>
      <c r="Y3678">
        <v>0</v>
      </c>
      <c r="Z3678">
        <v>15</v>
      </c>
      <c r="AA3678">
        <f/>
        <v>0</v>
      </c>
      <c r="AB3678" t="s">
        <v>230</v>
      </c>
      <c r="AC3678" t="s">
        <v>230</v>
      </c>
      <c r="AD3678" t="s">
        <v>794</v>
      </c>
      <c r="AE3678" t="s">
        <v>804</v>
      </c>
      <c r="AF3678" t="s">
        <v>865</v>
      </c>
      <c r="AG3678" s="2">
        <v>43349</v>
      </c>
    </row>
    <row r="3679" spans="1:33">
      <c r="A3679" s="1">
        <v>3677</v>
      </c>
      <c r="B3679" t="s">
        <v>86</v>
      </c>
      <c r="C3679" t="s">
        <v>179</v>
      </c>
      <c r="D3679" s="2">
        <v>42523</v>
      </c>
      <c r="E3679" t="s">
        <v>180</v>
      </c>
      <c r="G3679" t="s">
        <v>227</v>
      </c>
      <c r="H3679">
        <v>1</v>
      </c>
      <c r="K3679">
        <v>0.99</v>
      </c>
      <c r="M3679">
        <v>20</v>
      </c>
      <c r="N3679">
        <v>20</v>
      </c>
      <c r="O3679">
        <v>20</v>
      </c>
      <c r="P3679">
        <v>600</v>
      </c>
      <c r="Q3679">
        <v>600</v>
      </c>
      <c r="R3679">
        <v>14</v>
      </c>
      <c r="S3679">
        <v>0</v>
      </c>
      <c r="U3679" t="s">
        <v>230</v>
      </c>
      <c r="W3679" t="s">
        <v>500</v>
      </c>
      <c r="X3679" t="s">
        <v>786</v>
      </c>
      <c r="Y3679">
        <v>0</v>
      </c>
      <c r="Z3679">
        <v>12</v>
      </c>
      <c r="AA3679">
        <f/>
        <v>0</v>
      </c>
      <c r="AB3679" t="s">
        <v>230</v>
      </c>
      <c r="AC3679" t="s">
        <v>230</v>
      </c>
      <c r="AD3679" t="s">
        <v>794</v>
      </c>
      <c r="AE3679" t="s">
        <v>804</v>
      </c>
      <c r="AF3679" t="s">
        <v>865</v>
      </c>
      <c r="AG3679" s="2">
        <v>43349</v>
      </c>
    </row>
    <row r="3680" spans="1:33">
      <c r="A3680" s="1">
        <v>3678</v>
      </c>
      <c r="B3680" t="s">
        <v>86</v>
      </c>
      <c r="C3680" t="s">
        <v>179</v>
      </c>
      <c r="D3680" s="2">
        <v>42523</v>
      </c>
      <c r="E3680" t="s">
        <v>180</v>
      </c>
      <c r="G3680" t="s">
        <v>227</v>
      </c>
      <c r="H3680">
        <v>1</v>
      </c>
      <c r="K3680">
        <v>0.99</v>
      </c>
      <c r="M3680">
        <v>20</v>
      </c>
      <c r="N3680">
        <v>20</v>
      </c>
      <c r="O3680">
        <v>20</v>
      </c>
      <c r="P3680">
        <v>600</v>
      </c>
      <c r="Q3680">
        <v>600</v>
      </c>
      <c r="R3680">
        <v>14</v>
      </c>
      <c r="S3680">
        <v>0</v>
      </c>
      <c r="U3680" t="s">
        <v>230</v>
      </c>
      <c r="W3680" t="s">
        <v>238</v>
      </c>
      <c r="X3680" t="s">
        <v>785</v>
      </c>
      <c r="Y3680">
        <v>0</v>
      </c>
      <c r="Z3680">
        <v>3</v>
      </c>
      <c r="AA3680">
        <f/>
        <v>0</v>
      </c>
      <c r="AB3680" t="s">
        <v>230</v>
      </c>
      <c r="AC3680" t="s">
        <v>230</v>
      </c>
      <c r="AD3680" t="s">
        <v>794</v>
      </c>
      <c r="AE3680" t="s">
        <v>804</v>
      </c>
      <c r="AF3680" t="s">
        <v>865</v>
      </c>
      <c r="AG3680" s="2">
        <v>43349</v>
      </c>
    </row>
    <row r="3681" spans="1:33">
      <c r="A3681" s="1">
        <v>3679</v>
      </c>
      <c r="B3681" t="s">
        <v>86</v>
      </c>
      <c r="C3681" t="s">
        <v>179</v>
      </c>
      <c r="D3681" s="2">
        <v>42523</v>
      </c>
      <c r="E3681" t="s">
        <v>180</v>
      </c>
      <c r="G3681" t="s">
        <v>227</v>
      </c>
      <c r="H3681">
        <v>1</v>
      </c>
      <c r="K3681">
        <v>0.99</v>
      </c>
      <c r="M3681">
        <v>20</v>
      </c>
      <c r="N3681">
        <v>20</v>
      </c>
      <c r="O3681">
        <v>20</v>
      </c>
      <c r="P3681">
        <v>600</v>
      </c>
      <c r="Q3681">
        <v>600</v>
      </c>
      <c r="R3681">
        <v>14</v>
      </c>
      <c r="S3681">
        <v>0</v>
      </c>
      <c r="U3681" t="s">
        <v>230</v>
      </c>
      <c r="W3681" t="s">
        <v>279</v>
      </c>
      <c r="X3681" t="s">
        <v>786</v>
      </c>
      <c r="Y3681">
        <v>0</v>
      </c>
      <c r="Z3681">
        <v>13</v>
      </c>
      <c r="AA3681">
        <f/>
        <v>0</v>
      </c>
      <c r="AB3681" t="s">
        <v>230</v>
      </c>
      <c r="AC3681" t="s">
        <v>230</v>
      </c>
      <c r="AD3681" t="s">
        <v>794</v>
      </c>
      <c r="AE3681" t="s">
        <v>804</v>
      </c>
      <c r="AF3681" t="s">
        <v>865</v>
      </c>
      <c r="AG3681" s="2">
        <v>43349</v>
      </c>
    </row>
    <row r="3682" spans="1:33">
      <c r="A3682" s="1">
        <v>3680</v>
      </c>
      <c r="B3682" t="s">
        <v>83</v>
      </c>
      <c r="C3682" t="s">
        <v>179</v>
      </c>
      <c r="D3682" s="2">
        <v>42648</v>
      </c>
      <c r="E3682" t="s">
        <v>180</v>
      </c>
      <c r="G3682" t="s">
        <v>227</v>
      </c>
      <c r="H3682">
        <v>1</v>
      </c>
      <c r="K3682">
        <v>0.99</v>
      </c>
      <c r="M3682">
        <v>4</v>
      </c>
      <c r="N3682">
        <v>4</v>
      </c>
      <c r="O3682">
        <v>1</v>
      </c>
      <c r="P3682">
        <v>600</v>
      </c>
      <c r="Q3682">
        <v>602</v>
      </c>
      <c r="R3682">
        <v>15</v>
      </c>
      <c r="S3682">
        <v>4</v>
      </c>
      <c r="U3682" t="s">
        <v>230</v>
      </c>
      <c r="W3682" t="s">
        <v>329</v>
      </c>
      <c r="X3682" t="s">
        <v>786</v>
      </c>
      <c r="Y3682">
        <v>0</v>
      </c>
      <c r="Z3682">
        <v>4</v>
      </c>
      <c r="AA3682">
        <f/>
        <v>0</v>
      </c>
      <c r="AB3682" t="s">
        <v>230</v>
      </c>
      <c r="AC3682" t="s">
        <v>230</v>
      </c>
      <c r="AD3682" t="s">
        <v>793</v>
      </c>
      <c r="AE3682" t="s">
        <v>803</v>
      </c>
      <c r="AF3682" t="s">
        <v>862</v>
      </c>
      <c r="AG3682" s="2">
        <v>43350</v>
      </c>
    </row>
    <row r="3683" spans="1:33">
      <c r="A3683" s="1">
        <v>3681</v>
      </c>
      <c r="B3683" t="s">
        <v>83</v>
      </c>
      <c r="C3683" t="s">
        <v>179</v>
      </c>
      <c r="D3683" s="2">
        <v>42648</v>
      </c>
      <c r="E3683" t="s">
        <v>180</v>
      </c>
      <c r="G3683" t="s">
        <v>227</v>
      </c>
      <c r="H3683">
        <v>1</v>
      </c>
      <c r="K3683">
        <v>0.99</v>
      </c>
      <c r="M3683">
        <v>4</v>
      </c>
      <c r="N3683">
        <v>4</v>
      </c>
      <c r="O3683">
        <v>1</v>
      </c>
      <c r="P3683">
        <v>600</v>
      </c>
      <c r="Q3683">
        <v>602</v>
      </c>
      <c r="R3683">
        <v>15</v>
      </c>
      <c r="S3683">
        <v>4</v>
      </c>
      <c r="U3683" t="s">
        <v>230</v>
      </c>
      <c r="W3683" t="s">
        <v>298</v>
      </c>
      <c r="X3683" t="s">
        <v>787</v>
      </c>
      <c r="Y3683">
        <v>0</v>
      </c>
      <c r="Z3683">
        <v>3</v>
      </c>
      <c r="AA3683">
        <f/>
        <v>0</v>
      </c>
      <c r="AB3683" t="s">
        <v>230</v>
      </c>
      <c r="AC3683" t="s">
        <v>230</v>
      </c>
      <c r="AD3683" t="s">
        <v>793</v>
      </c>
      <c r="AE3683" t="s">
        <v>803</v>
      </c>
      <c r="AF3683" t="s">
        <v>862</v>
      </c>
      <c r="AG3683" s="2">
        <v>43350</v>
      </c>
    </row>
    <row r="3684" spans="1:33">
      <c r="A3684" s="1">
        <v>3682</v>
      </c>
      <c r="B3684" t="s">
        <v>87</v>
      </c>
      <c r="C3684" t="s">
        <v>179</v>
      </c>
      <c r="D3684" s="2">
        <v>41571</v>
      </c>
      <c r="E3684" t="s">
        <v>181</v>
      </c>
      <c r="G3684" t="s">
        <v>228</v>
      </c>
      <c r="H3684">
        <v>1</v>
      </c>
      <c r="K3684">
        <v>0.72</v>
      </c>
      <c r="M3684">
        <v>20</v>
      </c>
      <c r="N3684">
        <v>4</v>
      </c>
      <c r="O3684">
        <v>1.325</v>
      </c>
      <c r="P3684">
        <v>600</v>
      </c>
      <c r="Q3684">
        <v>609</v>
      </c>
      <c r="R3684">
        <v>15</v>
      </c>
      <c r="S3684">
        <v>6</v>
      </c>
      <c r="U3684" t="s">
        <v>230</v>
      </c>
      <c r="W3684" t="s">
        <v>265</v>
      </c>
      <c r="X3684" t="s">
        <v>786</v>
      </c>
      <c r="Y3684">
        <v>0</v>
      </c>
      <c r="Z3684">
        <v>3</v>
      </c>
      <c r="AA3684">
        <f/>
        <v>0</v>
      </c>
      <c r="AB3684" t="s">
        <v>230</v>
      </c>
      <c r="AC3684" t="s">
        <v>230</v>
      </c>
      <c r="AD3684" t="s">
        <v>794</v>
      </c>
      <c r="AE3684" t="s">
        <v>804</v>
      </c>
      <c r="AF3684" t="s">
        <v>866</v>
      </c>
      <c r="AG3684" s="2">
        <v>43349</v>
      </c>
    </row>
    <row r="3685" spans="1:33">
      <c r="A3685" s="1">
        <v>3683</v>
      </c>
      <c r="B3685" t="s">
        <v>87</v>
      </c>
      <c r="C3685" t="s">
        <v>179</v>
      </c>
      <c r="D3685" s="2">
        <v>41571</v>
      </c>
      <c r="E3685" t="s">
        <v>181</v>
      </c>
      <c r="G3685" t="s">
        <v>228</v>
      </c>
      <c r="H3685">
        <v>1</v>
      </c>
      <c r="K3685">
        <v>0.72</v>
      </c>
      <c r="M3685">
        <v>20</v>
      </c>
      <c r="N3685">
        <v>4</v>
      </c>
      <c r="O3685">
        <v>1.325</v>
      </c>
      <c r="P3685">
        <v>600</v>
      </c>
      <c r="Q3685">
        <v>609</v>
      </c>
      <c r="R3685">
        <v>15</v>
      </c>
      <c r="S3685">
        <v>6</v>
      </c>
      <c r="U3685" t="s">
        <v>230</v>
      </c>
      <c r="W3685" t="s">
        <v>587</v>
      </c>
      <c r="X3685" t="s">
        <v>179</v>
      </c>
      <c r="Y3685">
        <v>0</v>
      </c>
      <c r="Z3685">
        <v>7</v>
      </c>
      <c r="AA3685">
        <f/>
        <v>0</v>
      </c>
      <c r="AB3685" t="s">
        <v>230</v>
      </c>
      <c r="AC3685" t="s">
        <v>230</v>
      </c>
      <c r="AD3685" t="s">
        <v>794</v>
      </c>
      <c r="AE3685" t="s">
        <v>804</v>
      </c>
      <c r="AF3685" t="s">
        <v>866</v>
      </c>
      <c r="AG3685" s="2">
        <v>43349</v>
      </c>
    </row>
    <row r="3686" spans="1:33">
      <c r="A3686" s="1">
        <v>3684</v>
      </c>
      <c r="B3686" t="s">
        <v>87</v>
      </c>
      <c r="C3686" t="s">
        <v>179</v>
      </c>
      <c r="D3686" s="2">
        <v>41571</v>
      </c>
      <c r="E3686" t="s">
        <v>181</v>
      </c>
      <c r="G3686" t="s">
        <v>228</v>
      </c>
      <c r="H3686">
        <v>1</v>
      </c>
      <c r="K3686">
        <v>0.72</v>
      </c>
      <c r="M3686">
        <v>20</v>
      </c>
      <c r="N3686">
        <v>4</v>
      </c>
      <c r="O3686">
        <v>1.325</v>
      </c>
      <c r="P3686">
        <v>600</v>
      </c>
      <c r="Q3686">
        <v>609</v>
      </c>
      <c r="R3686">
        <v>15</v>
      </c>
      <c r="S3686">
        <v>6</v>
      </c>
      <c r="U3686" t="s">
        <v>230</v>
      </c>
      <c r="W3686" t="s">
        <v>259</v>
      </c>
      <c r="X3686" t="s">
        <v>786</v>
      </c>
      <c r="Y3686">
        <v>0</v>
      </c>
      <c r="Z3686">
        <v>9</v>
      </c>
      <c r="AA3686">
        <f/>
        <v>0</v>
      </c>
      <c r="AB3686" t="s">
        <v>230</v>
      </c>
      <c r="AC3686" t="s">
        <v>230</v>
      </c>
      <c r="AD3686" t="s">
        <v>794</v>
      </c>
      <c r="AE3686" t="s">
        <v>804</v>
      </c>
      <c r="AF3686" t="s">
        <v>866</v>
      </c>
      <c r="AG3686" s="2">
        <v>43349</v>
      </c>
    </row>
    <row r="3687" spans="1:33">
      <c r="A3687" s="1">
        <v>3685</v>
      </c>
      <c r="B3687" t="s">
        <v>87</v>
      </c>
      <c r="C3687" t="s">
        <v>179</v>
      </c>
      <c r="D3687" s="2">
        <v>41571</v>
      </c>
      <c r="E3687" t="s">
        <v>181</v>
      </c>
      <c r="G3687" t="s">
        <v>228</v>
      </c>
      <c r="H3687">
        <v>1</v>
      </c>
      <c r="K3687">
        <v>0.72</v>
      </c>
      <c r="M3687">
        <v>20</v>
      </c>
      <c r="N3687">
        <v>4</v>
      </c>
      <c r="O3687">
        <v>1.325</v>
      </c>
      <c r="P3687">
        <v>600</v>
      </c>
      <c r="Q3687">
        <v>609</v>
      </c>
      <c r="R3687">
        <v>15</v>
      </c>
      <c r="S3687">
        <v>6</v>
      </c>
      <c r="U3687" t="s">
        <v>230</v>
      </c>
      <c r="W3687" t="s">
        <v>327</v>
      </c>
      <c r="X3687" t="s">
        <v>786</v>
      </c>
      <c r="Y3687">
        <v>0</v>
      </c>
      <c r="Z3687">
        <v>2</v>
      </c>
      <c r="AA3687">
        <f/>
        <v>0</v>
      </c>
      <c r="AB3687" t="s">
        <v>230</v>
      </c>
      <c r="AC3687" t="s">
        <v>788</v>
      </c>
      <c r="AD3687" t="s">
        <v>794</v>
      </c>
      <c r="AE3687" t="s">
        <v>804</v>
      </c>
      <c r="AF3687" t="s">
        <v>866</v>
      </c>
      <c r="AG3687" s="2">
        <v>43349</v>
      </c>
    </row>
    <row r="3688" spans="1:33">
      <c r="A3688" s="1">
        <v>3686</v>
      </c>
      <c r="B3688" t="s">
        <v>87</v>
      </c>
      <c r="C3688" t="s">
        <v>179</v>
      </c>
      <c r="D3688" s="2">
        <v>41571</v>
      </c>
      <c r="E3688" t="s">
        <v>181</v>
      </c>
      <c r="G3688" t="s">
        <v>228</v>
      </c>
      <c r="H3688">
        <v>1</v>
      </c>
      <c r="K3688">
        <v>0.72</v>
      </c>
      <c r="M3688">
        <v>20</v>
      </c>
      <c r="N3688">
        <v>4</v>
      </c>
      <c r="O3688">
        <v>1.325</v>
      </c>
      <c r="P3688">
        <v>600</v>
      </c>
      <c r="Q3688">
        <v>609</v>
      </c>
      <c r="R3688">
        <v>15</v>
      </c>
      <c r="S3688">
        <v>6</v>
      </c>
      <c r="U3688" t="s">
        <v>230</v>
      </c>
      <c r="W3688" t="s">
        <v>234</v>
      </c>
      <c r="X3688" t="s">
        <v>786</v>
      </c>
      <c r="Y3688">
        <v>0</v>
      </c>
      <c r="Z3688">
        <v>18</v>
      </c>
      <c r="AA3688">
        <f/>
        <v>0</v>
      </c>
      <c r="AB3688" t="s">
        <v>230</v>
      </c>
      <c r="AC3688" t="s">
        <v>230</v>
      </c>
      <c r="AD3688" t="s">
        <v>794</v>
      </c>
      <c r="AE3688" t="s">
        <v>804</v>
      </c>
      <c r="AF3688" t="s">
        <v>866</v>
      </c>
      <c r="AG3688" s="2">
        <v>43349</v>
      </c>
    </row>
    <row r="3689" spans="1:33">
      <c r="A3689" s="1">
        <v>3687</v>
      </c>
      <c r="B3689" t="s">
        <v>87</v>
      </c>
      <c r="C3689" t="s">
        <v>179</v>
      </c>
      <c r="D3689" s="2">
        <v>41571</v>
      </c>
      <c r="E3689" t="s">
        <v>181</v>
      </c>
      <c r="G3689" t="s">
        <v>228</v>
      </c>
      <c r="H3689">
        <v>1</v>
      </c>
      <c r="K3689">
        <v>0.72</v>
      </c>
      <c r="M3689">
        <v>20</v>
      </c>
      <c r="N3689">
        <v>4</v>
      </c>
      <c r="O3689">
        <v>1.325</v>
      </c>
      <c r="P3689">
        <v>600</v>
      </c>
      <c r="Q3689">
        <v>609</v>
      </c>
      <c r="R3689">
        <v>15</v>
      </c>
      <c r="S3689">
        <v>6</v>
      </c>
      <c r="U3689" t="s">
        <v>230</v>
      </c>
      <c r="W3689" t="s">
        <v>293</v>
      </c>
      <c r="X3689" t="s">
        <v>786</v>
      </c>
      <c r="Y3689">
        <v>0</v>
      </c>
      <c r="Z3689">
        <v>5</v>
      </c>
      <c r="AA3689">
        <f/>
        <v>0</v>
      </c>
      <c r="AB3689" t="s">
        <v>230</v>
      </c>
      <c r="AC3689" t="s">
        <v>230</v>
      </c>
      <c r="AD3689" t="s">
        <v>794</v>
      </c>
      <c r="AE3689" t="s">
        <v>804</v>
      </c>
      <c r="AF3689" t="s">
        <v>866</v>
      </c>
      <c r="AG3689" s="2">
        <v>43349</v>
      </c>
    </row>
    <row r="3690" spans="1:33">
      <c r="A3690" s="1">
        <v>3688</v>
      </c>
      <c r="B3690" t="s">
        <v>87</v>
      </c>
      <c r="C3690" t="s">
        <v>179</v>
      </c>
      <c r="D3690" s="2">
        <v>41571</v>
      </c>
      <c r="E3690" t="s">
        <v>181</v>
      </c>
      <c r="G3690" t="s">
        <v>228</v>
      </c>
      <c r="H3690">
        <v>1</v>
      </c>
      <c r="K3690">
        <v>0.72</v>
      </c>
      <c r="M3690">
        <v>20</v>
      </c>
      <c r="N3690">
        <v>4</v>
      </c>
      <c r="O3690">
        <v>1.325</v>
      </c>
      <c r="P3690">
        <v>600</v>
      </c>
      <c r="Q3690">
        <v>609</v>
      </c>
      <c r="R3690">
        <v>15</v>
      </c>
      <c r="S3690">
        <v>6</v>
      </c>
      <c r="U3690" t="s">
        <v>230</v>
      </c>
      <c r="W3690" t="s">
        <v>655</v>
      </c>
      <c r="X3690" t="s">
        <v>786</v>
      </c>
      <c r="Y3690">
        <v>0</v>
      </c>
      <c r="Z3690">
        <v>2</v>
      </c>
      <c r="AA3690">
        <f/>
        <v>0</v>
      </c>
      <c r="AB3690" t="s">
        <v>230</v>
      </c>
      <c r="AC3690" t="s">
        <v>230</v>
      </c>
      <c r="AD3690" t="s">
        <v>794</v>
      </c>
      <c r="AE3690" t="s">
        <v>804</v>
      </c>
      <c r="AF3690" t="s">
        <v>866</v>
      </c>
      <c r="AG3690" s="2">
        <v>43349</v>
      </c>
    </row>
    <row r="3691" spans="1:33">
      <c r="A3691" s="1">
        <v>3689</v>
      </c>
      <c r="B3691" t="s">
        <v>87</v>
      </c>
      <c r="C3691" t="s">
        <v>179</v>
      </c>
      <c r="D3691" s="2">
        <v>41571</v>
      </c>
      <c r="E3691" t="s">
        <v>181</v>
      </c>
      <c r="G3691" t="s">
        <v>228</v>
      </c>
      <c r="H3691">
        <v>1</v>
      </c>
      <c r="K3691">
        <v>0.72</v>
      </c>
      <c r="M3691">
        <v>20</v>
      </c>
      <c r="N3691">
        <v>4</v>
      </c>
      <c r="O3691">
        <v>1.325</v>
      </c>
      <c r="P3691">
        <v>600</v>
      </c>
      <c r="Q3691">
        <v>609</v>
      </c>
      <c r="R3691">
        <v>15</v>
      </c>
      <c r="S3691">
        <v>6</v>
      </c>
      <c r="U3691" t="s">
        <v>230</v>
      </c>
      <c r="W3691" t="s">
        <v>656</v>
      </c>
      <c r="X3691" t="s">
        <v>179</v>
      </c>
      <c r="Y3691">
        <v>0</v>
      </c>
      <c r="Z3691">
        <v>1</v>
      </c>
      <c r="AA3691">
        <f/>
        <v>0</v>
      </c>
      <c r="AB3691" t="s">
        <v>230</v>
      </c>
      <c r="AC3691" t="s">
        <v>230</v>
      </c>
      <c r="AD3691" t="s">
        <v>794</v>
      </c>
      <c r="AE3691" t="s">
        <v>804</v>
      </c>
      <c r="AF3691" t="s">
        <v>866</v>
      </c>
      <c r="AG3691" s="2">
        <v>43349</v>
      </c>
    </row>
    <row r="3692" spans="1:33">
      <c r="A3692" s="1">
        <v>3690</v>
      </c>
      <c r="B3692" t="s">
        <v>87</v>
      </c>
      <c r="C3692" t="s">
        <v>179</v>
      </c>
      <c r="D3692" s="2">
        <v>41571</v>
      </c>
      <c r="E3692" t="s">
        <v>181</v>
      </c>
      <c r="G3692" t="s">
        <v>228</v>
      </c>
      <c r="H3692">
        <v>1</v>
      </c>
      <c r="K3692">
        <v>0.72</v>
      </c>
      <c r="M3692">
        <v>20</v>
      </c>
      <c r="N3692">
        <v>4</v>
      </c>
      <c r="O3692">
        <v>1.325</v>
      </c>
      <c r="P3692">
        <v>600</v>
      </c>
      <c r="Q3692">
        <v>609</v>
      </c>
      <c r="R3692">
        <v>15</v>
      </c>
      <c r="S3692">
        <v>6</v>
      </c>
      <c r="U3692" t="s">
        <v>230</v>
      </c>
      <c r="W3692" t="s">
        <v>524</v>
      </c>
      <c r="X3692" t="s">
        <v>786</v>
      </c>
      <c r="Y3692">
        <v>0</v>
      </c>
      <c r="Z3692">
        <v>9</v>
      </c>
      <c r="AA3692">
        <f/>
        <v>0</v>
      </c>
      <c r="AB3692" t="s">
        <v>230</v>
      </c>
      <c r="AC3692" t="s">
        <v>230</v>
      </c>
      <c r="AD3692" t="s">
        <v>794</v>
      </c>
      <c r="AE3692" t="s">
        <v>804</v>
      </c>
      <c r="AF3692" t="s">
        <v>866</v>
      </c>
      <c r="AG3692" s="2">
        <v>43349</v>
      </c>
    </row>
    <row r="3693" spans="1:33">
      <c r="A3693" s="1">
        <v>3691</v>
      </c>
      <c r="B3693" t="s">
        <v>87</v>
      </c>
      <c r="C3693" t="s">
        <v>179</v>
      </c>
      <c r="D3693" s="2">
        <v>41571</v>
      </c>
      <c r="E3693" t="s">
        <v>181</v>
      </c>
      <c r="G3693" t="s">
        <v>228</v>
      </c>
      <c r="H3693">
        <v>1</v>
      </c>
      <c r="K3693">
        <v>0.72</v>
      </c>
      <c r="M3693">
        <v>20</v>
      </c>
      <c r="N3693">
        <v>4</v>
      </c>
      <c r="O3693">
        <v>1.325</v>
      </c>
      <c r="P3693">
        <v>600</v>
      </c>
      <c r="Q3693">
        <v>609</v>
      </c>
      <c r="R3693">
        <v>15</v>
      </c>
      <c r="S3693">
        <v>6</v>
      </c>
      <c r="U3693" t="s">
        <v>230</v>
      </c>
      <c r="W3693" t="s">
        <v>276</v>
      </c>
      <c r="X3693" t="s">
        <v>785</v>
      </c>
      <c r="Y3693">
        <v>0</v>
      </c>
      <c r="Z3693">
        <v>13</v>
      </c>
      <c r="AA3693">
        <f/>
        <v>0</v>
      </c>
      <c r="AB3693" t="s">
        <v>230</v>
      </c>
      <c r="AC3693" t="s">
        <v>230</v>
      </c>
      <c r="AD3693" t="s">
        <v>794</v>
      </c>
      <c r="AE3693" t="s">
        <v>804</v>
      </c>
      <c r="AF3693" t="s">
        <v>866</v>
      </c>
      <c r="AG3693" s="2">
        <v>43349</v>
      </c>
    </row>
    <row r="3694" spans="1:33">
      <c r="A3694" s="1">
        <v>3692</v>
      </c>
      <c r="B3694" t="s">
        <v>87</v>
      </c>
      <c r="C3694" t="s">
        <v>179</v>
      </c>
      <c r="D3694" s="2">
        <v>41571</v>
      </c>
      <c r="E3694" t="s">
        <v>181</v>
      </c>
      <c r="G3694" t="s">
        <v>228</v>
      </c>
      <c r="H3694">
        <v>1</v>
      </c>
      <c r="K3694">
        <v>0.72</v>
      </c>
      <c r="M3694">
        <v>20</v>
      </c>
      <c r="N3694">
        <v>4</v>
      </c>
      <c r="O3694">
        <v>1.325</v>
      </c>
      <c r="P3694">
        <v>600</v>
      </c>
      <c r="Q3694">
        <v>609</v>
      </c>
      <c r="R3694">
        <v>15</v>
      </c>
      <c r="S3694">
        <v>6</v>
      </c>
      <c r="U3694" t="s">
        <v>230</v>
      </c>
      <c r="W3694" t="s">
        <v>451</v>
      </c>
      <c r="X3694" t="s">
        <v>786</v>
      </c>
      <c r="Y3694">
        <v>0</v>
      </c>
      <c r="Z3694">
        <v>4</v>
      </c>
      <c r="AA3694">
        <f/>
        <v>0</v>
      </c>
      <c r="AB3694" t="s">
        <v>230</v>
      </c>
      <c r="AC3694" t="s">
        <v>230</v>
      </c>
      <c r="AD3694" t="s">
        <v>794</v>
      </c>
      <c r="AE3694" t="s">
        <v>804</v>
      </c>
      <c r="AF3694" t="s">
        <v>866</v>
      </c>
      <c r="AG3694" s="2">
        <v>43349</v>
      </c>
    </row>
    <row r="3695" spans="1:33">
      <c r="A3695" s="1">
        <v>3693</v>
      </c>
      <c r="B3695" t="s">
        <v>87</v>
      </c>
      <c r="C3695" t="s">
        <v>179</v>
      </c>
      <c r="D3695" s="2">
        <v>41571</v>
      </c>
      <c r="E3695" t="s">
        <v>181</v>
      </c>
      <c r="G3695" t="s">
        <v>228</v>
      </c>
      <c r="H3695">
        <v>1</v>
      </c>
      <c r="K3695">
        <v>0.72</v>
      </c>
      <c r="M3695">
        <v>20</v>
      </c>
      <c r="N3695">
        <v>4</v>
      </c>
      <c r="O3695">
        <v>1.325</v>
      </c>
      <c r="P3695">
        <v>600</v>
      </c>
      <c r="Q3695">
        <v>609</v>
      </c>
      <c r="R3695">
        <v>15</v>
      </c>
      <c r="S3695">
        <v>6</v>
      </c>
      <c r="U3695" t="s">
        <v>230</v>
      </c>
      <c r="W3695" t="s">
        <v>275</v>
      </c>
      <c r="X3695" t="s">
        <v>786</v>
      </c>
      <c r="Y3695">
        <v>0</v>
      </c>
      <c r="Z3695">
        <v>19</v>
      </c>
      <c r="AA3695">
        <f/>
        <v>0</v>
      </c>
      <c r="AB3695" t="s">
        <v>230</v>
      </c>
      <c r="AC3695" t="s">
        <v>230</v>
      </c>
      <c r="AD3695" t="s">
        <v>794</v>
      </c>
      <c r="AE3695" t="s">
        <v>804</v>
      </c>
      <c r="AF3695" t="s">
        <v>866</v>
      </c>
      <c r="AG3695" s="2">
        <v>43349</v>
      </c>
    </row>
    <row r="3696" spans="1:33">
      <c r="A3696" s="1">
        <v>3694</v>
      </c>
      <c r="B3696" t="s">
        <v>87</v>
      </c>
      <c r="C3696" t="s">
        <v>179</v>
      </c>
      <c r="D3696" s="2">
        <v>41571</v>
      </c>
      <c r="E3696" t="s">
        <v>181</v>
      </c>
      <c r="G3696" t="s">
        <v>228</v>
      </c>
      <c r="H3696">
        <v>1</v>
      </c>
      <c r="K3696">
        <v>0.72</v>
      </c>
      <c r="M3696">
        <v>20</v>
      </c>
      <c r="N3696">
        <v>4</v>
      </c>
      <c r="O3696">
        <v>1.325</v>
      </c>
      <c r="P3696">
        <v>600</v>
      </c>
      <c r="Q3696">
        <v>609</v>
      </c>
      <c r="R3696">
        <v>15</v>
      </c>
      <c r="S3696">
        <v>6</v>
      </c>
      <c r="U3696" t="s">
        <v>230</v>
      </c>
      <c r="W3696" t="s">
        <v>523</v>
      </c>
      <c r="X3696" t="s">
        <v>786</v>
      </c>
      <c r="Y3696">
        <v>0</v>
      </c>
      <c r="Z3696">
        <v>2</v>
      </c>
      <c r="AA3696">
        <f/>
        <v>0</v>
      </c>
      <c r="AB3696" t="s">
        <v>230</v>
      </c>
      <c r="AC3696" t="s">
        <v>230</v>
      </c>
      <c r="AD3696" t="s">
        <v>794</v>
      </c>
      <c r="AE3696" t="s">
        <v>804</v>
      </c>
      <c r="AF3696" t="s">
        <v>866</v>
      </c>
      <c r="AG3696" s="2">
        <v>43349</v>
      </c>
    </row>
    <row r="3697" spans="1:33">
      <c r="A3697" s="1">
        <v>3695</v>
      </c>
      <c r="B3697" t="s">
        <v>86</v>
      </c>
      <c r="C3697" t="s">
        <v>179</v>
      </c>
      <c r="D3697" s="2">
        <v>42523</v>
      </c>
      <c r="E3697" t="s">
        <v>180</v>
      </c>
      <c r="G3697" t="s">
        <v>227</v>
      </c>
      <c r="H3697">
        <v>1</v>
      </c>
      <c r="K3697">
        <v>0.99</v>
      </c>
      <c r="M3697">
        <v>20</v>
      </c>
      <c r="N3697">
        <v>20</v>
      </c>
      <c r="O3697">
        <v>20</v>
      </c>
      <c r="P3697">
        <v>600</v>
      </c>
      <c r="Q3697">
        <v>600</v>
      </c>
      <c r="R3697">
        <v>14</v>
      </c>
      <c r="S3697">
        <v>0</v>
      </c>
      <c r="U3697" t="s">
        <v>230</v>
      </c>
      <c r="W3697" t="s">
        <v>575</v>
      </c>
      <c r="X3697" t="s">
        <v>786</v>
      </c>
      <c r="Y3697">
        <v>0</v>
      </c>
      <c r="Z3697">
        <v>1</v>
      </c>
      <c r="AA3697">
        <f/>
        <v>0</v>
      </c>
      <c r="AB3697" t="s">
        <v>230</v>
      </c>
      <c r="AC3697" t="s">
        <v>788</v>
      </c>
      <c r="AD3697" t="s">
        <v>794</v>
      </c>
      <c r="AE3697" t="s">
        <v>804</v>
      </c>
      <c r="AF3697" t="s">
        <v>865</v>
      </c>
      <c r="AG3697" s="2">
        <v>43349</v>
      </c>
    </row>
    <row r="3698" spans="1:33">
      <c r="A3698" s="1">
        <v>3696</v>
      </c>
      <c r="B3698" t="s">
        <v>86</v>
      </c>
      <c r="C3698" t="s">
        <v>179</v>
      </c>
      <c r="D3698" s="2">
        <v>42523</v>
      </c>
      <c r="E3698" t="s">
        <v>180</v>
      </c>
      <c r="G3698" t="s">
        <v>227</v>
      </c>
      <c r="H3698">
        <v>1</v>
      </c>
      <c r="K3698">
        <v>0.99</v>
      </c>
      <c r="M3698">
        <v>20</v>
      </c>
      <c r="N3698">
        <v>20</v>
      </c>
      <c r="O3698">
        <v>20</v>
      </c>
      <c r="P3698">
        <v>600</v>
      </c>
      <c r="Q3698">
        <v>600</v>
      </c>
      <c r="R3698">
        <v>14</v>
      </c>
      <c r="S3698">
        <v>0</v>
      </c>
      <c r="U3698" t="s">
        <v>230</v>
      </c>
      <c r="W3698" t="s">
        <v>283</v>
      </c>
      <c r="X3698" t="s">
        <v>786</v>
      </c>
      <c r="Y3698">
        <v>0</v>
      </c>
      <c r="Z3698">
        <v>4</v>
      </c>
      <c r="AA3698">
        <f/>
        <v>0</v>
      </c>
      <c r="AB3698" t="s">
        <v>230</v>
      </c>
      <c r="AC3698" t="s">
        <v>230</v>
      </c>
      <c r="AD3698" t="s">
        <v>794</v>
      </c>
      <c r="AE3698" t="s">
        <v>804</v>
      </c>
      <c r="AF3698" t="s">
        <v>865</v>
      </c>
      <c r="AG3698" s="2">
        <v>43349</v>
      </c>
    </row>
    <row r="3699" spans="1:33">
      <c r="A3699" s="1">
        <v>3697</v>
      </c>
      <c r="B3699" t="s">
        <v>86</v>
      </c>
      <c r="C3699" t="s">
        <v>179</v>
      </c>
      <c r="D3699" s="2">
        <v>42523</v>
      </c>
      <c r="E3699" t="s">
        <v>180</v>
      </c>
      <c r="G3699" t="s">
        <v>227</v>
      </c>
      <c r="H3699">
        <v>1</v>
      </c>
      <c r="K3699">
        <v>0.99</v>
      </c>
      <c r="M3699">
        <v>20</v>
      </c>
      <c r="N3699">
        <v>20</v>
      </c>
      <c r="O3699">
        <v>20</v>
      </c>
      <c r="P3699">
        <v>600</v>
      </c>
      <c r="Q3699">
        <v>600</v>
      </c>
      <c r="R3699">
        <v>14</v>
      </c>
      <c r="S3699">
        <v>0</v>
      </c>
      <c r="U3699" t="s">
        <v>230</v>
      </c>
      <c r="W3699" t="s">
        <v>280</v>
      </c>
      <c r="X3699" t="s">
        <v>786</v>
      </c>
      <c r="Y3699">
        <v>0</v>
      </c>
      <c r="Z3699">
        <v>7</v>
      </c>
      <c r="AA3699">
        <f/>
        <v>0</v>
      </c>
      <c r="AB3699" t="s">
        <v>230</v>
      </c>
      <c r="AC3699" t="s">
        <v>786</v>
      </c>
      <c r="AD3699" t="s">
        <v>794</v>
      </c>
      <c r="AE3699" t="s">
        <v>804</v>
      </c>
      <c r="AF3699" t="s">
        <v>865</v>
      </c>
      <c r="AG3699" s="2">
        <v>43349</v>
      </c>
    </row>
    <row r="3700" spans="1:33">
      <c r="A3700" s="1">
        <v>3698</v>
      </c>
      <c r="B3700" t="s">
        <v>86</v>
      </c>
      <c r="C3700" t="s">
        <v>179</v>
      </c>
      <c r="D3700" s="2">
        <v>42523</v>
      </c>
      <c r="E3700" t="s">
        <v>180</v>
      </c>
      <c r="G3700" t="s">
        <v>227</v>
      </c>
      <c r="H3700">
        <v>1</v>
      </c>
      <c r="K3700">
        <v>0.99</v>
      </c>
      <c r="M3700">
        <v>20</v>
      </c>
      <c r="N3700">
        <v>20</v>
      </c>
      <c r="O3700">
        <v>20</v>
      </c>
      <c r="P3700">
        <v>600</v>
      </c>
      <c r="Q3700">
        <v>600</v>
      </c>
      <c r="R3700">
        <v>14</v>
      </c>
      <c r="S3700">
        <v>0</v>
      </c>
      <c r="U3700" t="s">
        <v>230</v>
      </c>
      <c r="W3700" t="s">
        <v>657</v>
      </c>
      <c r="X3700" t="s">
        <v>786</v>
      </c>
      <c r="Y3700">
        <v>0</v>
      </c>
      <c r="Z3700">
        <v>1</v>
      </c>
      <c r="AA3700">
        <f/>
        <v>0</v>
      </c>
      <c r="AB3700" t="s">
        <v>230</v>
      </c>
      <c r="AC3700" t="s">
        <v>230</v>
      </c>
      <c r="AD3700" t="s">
        <v>794</v>
      </c>
      <c r="AE3700" t="s">
        <v>804</v>
      </c>
      <c r="AF3700" t="s">
        <v>865</v>
      </c>
      <c r="AG3700" s="2">
        <v>43349</v>
      </c>
    </row>
    <row r="3701" spans="1:33">
      <c r="A3701" s="1">
        <v>3699</v>
      </c>
      <c r="B3701" t="s">
        <v>86</v>
      </c>
      <c r="C3701" t="s">
        <v>179</v>
      </c>
      <c r="D3701" s="2">
        <v>42523</v>
      </c>
      <c r="E3701" t="s">
        <v>180</v>
      </c>
      <c r="G3701" t="s">
        <v>227</v>
      </c>
      <c r="H3701">
        <v>1</v>
      </c>
      <c r="K3701">
        <v>0.99</v>
      </c>
      <c r="M3701">
        <v>20</v>
      </c>
      <c r="N3701">
        <v>20</v>
      </c>
      <c r="O3701">
        <v>20</v>
      </c>
      <c r="P3701">
        <v>600</v>
      </c>
      <c r="Q3701">
        <v>600</v>
      </c>
      <c r="R3701">
        <v>14</v>
      </c>
      <c r="S3701">
        <v>0</v>
      </c>
      <c r="U3701" t="s">
        <v>230</v>
      </c>
      <c r="W3701" t="s">
        <v>246</v>
      </c>
      <c r="X3701" t="s">
        <v>786</v>
      </c>
      <c r="Y3701">
        <v>0</v>
      </c>
      <c r="Z3701">
        <v>1</v>
      </c>
      <c r="AA3701">
        <f/>
        <v>0</v>
      </c>
      <c r="AB3701" t="s">
        <v>230</v>
      </c>
      <c r="AC3701" t="s">
        <v>230</v>
      </c>
      <c r="AD3701" t="s">
        <v>794</v>
      </c>
      <c r="AE3701" t="s">
        <v>804</v>
      </c>
      <c r="AF3701" t="s">
        <v>865</v>
      </c>
      <c r="AG3701" s="2">
        <v>43349</v>
      </c>
    </row>
    <row r="3702" spans="1:33">
      <c r="A3702" s="1">
        <v>3700</v>
      </c>
      <c r="B3702" t="s">
        <v>86</v>
      </c>
      <c r="C3702" t="s">
        <v>179</v>
      </c>
      <c r="D3702" s="2">
        <v>42523</v>
      </c>
      <c r="E3702" t="s">
        <v>180</v>
      </c>
      <c r="G3702" t="s">
        <v>227</v>
      </c>
      <c r="H3702">
        <v>1</v>
      </c>
      <c r="K3702">
        <v>0.99</v>
      </c>
      <c r="M3702">
        <v>20</v>
      </c>
      <c r="N3702">
        <v>20</v>
      </c>
      <c r="O3702">
        <v>20</v>
      </c>
      <c r="P3702">
        <v>600</v>
      </c>
      <c r="Q3702">
        <v>600</v>
      </c>
      <c r="R3702">
        <v>14</v>
      </c>
      <c r="S3702">
        <v>0</v>
      </c>
      <c r="U3702" t="s">
        <v>230</v>
      </c>
      <c r="W3702" t="s">
        <v>448</v>
      </c>
      <c r="X3702" t="s">
        <v>179</v>
      </c>
      <c r="Y3702">
        <v>0</v>
      </c>
      <c r="Z3702">
        <v>1</v>
      </c>
      <c r="AA3702">
        <f/>
        <v>0</v>
      </c>
      <c r="AB3702" t="s">
        <v>230</v>
      </c>
      <c r="AC3702" t="s">
        <v>230</v>
      </c>
      <c r="AD3702" t="s">
        <v>794</v>
      </c>
      <c r="AE3702" t="s">
        <v>804</v>
      </c>
      <c r="AF3702" t="s">
        <v>865</v>
      </c>
      <c r="AG3702" s="2">
        <v>43349</v>
      </c>
    </row>
    <row r="3703" spans="1:33">
      <c r="A3703" s="1">
        <v>3701</v>
      </c>
      <c r="B3703" t="s">
        <v>86</v>
      </c>
      <c r="C3703" t="s">
        <v>179</v>
      </c>
      <c r="D3703" s="2">
        <v>42523</v>
      </c>
      <c r="E3703" t="s">
        <v>180</v>
      </c>
      <c r="G3703" t="s">
        <v>227</v>
      </c>
      <c r="H3703">
        <v>1</v>
      </c>
      <c r="K3703">
        <v>0.99</v>
      </c>
      <c r="M3703">
        <v>20</v>
      </c>
      <c r="N3703">
        <v>20</v>
      </c>
      <c r="O3703">
        <v>20</v>
      </c>
      <c r="P3703">
        <v>600</v>
      </c>
      <c r="Q3703">
        <v>600</v>
      </c>
      <c r="R3703">
        <v>14</v>
      </c>
      <c r="S3703">
        <v>0</v>
      </c>
      <c r="U3703" t="s">
        <v>230</v>
      </c>
      <c r="W3703" t="s">
        <v>480</v>
      </c>
      <c r="X3703" t="s">
        <v>785</v>
      </c>
      <c r="Y3703">
        <v>0</v>
      </c>
      <c r="Z3703">
        <v>1</v>
      </c>
      <c r="AA3703">
        <f/>
        <v>0</v>
      </c>
      <c r="AB3703" t="s">
        <v>230</v>
      </c>
      <c r="AC3703" t="s">
        <v>230</v>
      </c>
      <c r="AD3703" t="s">
        <v>794</v>
      </c>
      <c r="AE3703" t="s">
        <v>804</v>
      </c>
      <c r="AF3703" t="s">
        <v>865</v>
      </c>
      <c r="AG3703" s="2">
        <v>43349</v>
      </c>
    </row>
    <row r="3704" spans="1:33">
      <c r="A3704" s="1">
        <v>3702</v>
      </c>
      <c r="B3704" t="s">
        <v>86</v>
      </c>
      <c r="C3704" t="s">
        <v>179</v>
      </c>
      <c r="D3704" s="2">
        <v>42523</v>
      </c>
      <c r="E3704" t="s">
        <v>180</v>
      </c>
      <c r="G3704" t="s">
        <v>227</v>
      </c>
      <c r="H3704">
        <v>1</v>
      </c>
      <c r="K3704">
        <v>0.99</v>
      </c>
      <c r="M3704">
        <v>20</v>
      </c>
      <c r="N3704">
        <v>20</v>
      </c>
      <c r="O3704">
        <v>20</v>
      </c>
      <c r="P3704">
        <v>600</v>
      </c>
      <c r="Q3704">
        <v>600</v>
      </c>
      <c r="R3704">
        <v>14</v>
      </c>
      <c r="S3704">
        <v>0</v>
      </c>
      <c r="U3704" t="s">
        <v>230</v>
      </c>
      <c r="W3704" t="s">
        <v>302</v>
      </c>
      <c r="X3704" t="s">
        <v>786</v>
      </c>
      <c r="Y3704">
        <v>0</v>
      </c>
      <c r="Z3704">
        <v>1</v>
      </c>
      <c r="AA3704">
        <f/>
        <v>0</v>
      </c>
      <c r="AB3704" t="s">
        <v>230</v>
      </c>
      <c r="AC3704" t="s">
        <v>230</v>
      </c>
      <c r="AD3704" t="s">
        <v>794</v>
      </c>
      <c r="AE3704" t="s">
        <v>804</v>
      </c>
      <c r="AF3704" t="s">
        <v>865</v>
      </c>
      <c r="AG3704" s="2">
        <v>43349</v>
      </c>
    </row>
    <row r="3705" spans="1:33">
      <c r="A3705" s="1">
        <v>3703</v>
      </c>
      <c r="B3705" t="s">
        <v>86</v>
      </c>
      <c r="C3705" t="s">
        <v>179</v>
      </c>
      <c r="D3705" s="2">
        <v>42523</v>
      </c>
      <c r="E3705" t="s">
        <v>180</v>
      </c>
      <c r="G3705" t="s">
        <v>227</v>
      </c>
      <c r="H3705">
        <v>1</v>
      </c>
      <c r="K3705">
        <v>0.99</v>
      </c>
      <c r="M3705">
        <v>20</v>
      </c>
      <c r="N3705">
        <v>20</v>
      </c>
      <c r="O3705">
        <v>20</v>
      </c>
      <c r="P3705">
        <v>600</v>
      </c>
      <c r="Q3705">
        <v>600</v>
      </c>
      <c r="R3705">
        <v>14</v>
      </c>
      <c r="S3705">
        <v>0</v>
      </c>
      <c r="U3705" t="s">
        <v>230</v>
      </c>
      <c r="W3705" t="s">
        <v>311</v>
      </c>
      <c r="X3705" t="s">
        <v>786</v>
      </c>
      <c r="Y3705">
        <v>0</v>
      </c>
      <c r="Z3705">
        <v>2</v>
      </c>
      <c r="AA3705">
        <f/>
        <v>0</v>
      </c>
      <c r="AB3705" t="s">
        <v>230</v>
      </c>
      <c r="AC3705" t="s">
        <v>230</v>
      </c>
      <c r="AD3705" t="s">
        <v>794</v>
      </c>
      <c r="AE3705" t="s">
        <v>804</v>
      </c>
      <c r="AF3705" t="s">
        <v>865</v>
      </c>
      <c r="AG3705" s="2">
        <v>43349</v>
      </c>
    </row>
    <row r="3706" spans="1:33">
      <c r="A3706" s="1">
        <v>3704</v>
      </c>
      <c r="B3706" t="s">
        <v>86</v>
      </c>
      <c r="C3706" t="s">
        <v>179</v>
      </c>
      <c r="D3706" s="2">
        <v>42523</v>
      </c>
      <c r="E3706" t="s">
        <v>180</v>
      </c>
      <c r="G3706" t="s">
        <v>227</v>
      </c>
      <c r="H3706">
        <v>1</v>
      </c>
      <c r="K3706">
        <v>0.99</v>
      </c>
      <c r="M3706">
        <v>20</v>
      </c>
      <c r="N3706">
        <v>20</v>
      </c>
      <c r="O3706">
        <v>20</v>
      </c>
      <c r="P3706">
        <v>600</v>
      </c>
      <c r="Q3706">
        <v>600</v>
      </c>
      <c r="R3706">
        <v>14</v>
      </c>
      <c r="S3706">
        <v>0</v>
      </c>
      <c r="U3706" t="s">
        <v>230</v>
      </c>
      <c r="W3706" t="s">
        <v>658</v>
      </c>
      <c r="X3706" t="s">
        <v>786</v>
      </c>
      <c r="Y3706">
        <v>0</v>
      </c>
      <c r="Z3706">
        <v>1</v>
      </c>
      <c r="AA3706">
        <f/>
        <v>0</v>
      </c>
      <c r="AB3706" t="s">
        <v>230</v>
      </c>
      <c r="AC3706" t="s">
        <v>230</v>
      </c>
      <c r="AD3706" t="s">
        <v>794</v>
      </c>
      <c r="AE3706" t="s">
        <v>804</v>
      </c>
      <c r="AF3706" t="s">
        <v>865</v>
      </c>
      <c r="AG3706" s="2">
        <v>43349</v>
      </c>
    </row>
    <row r="3707" spans="1:33">
      <c r="A3707" s="1">
        <v>3705</v>
      </c>
      <c r="B3707" t="s">
        <v>86</v>
      </c>
      <c r="C3707" t="s">
        <v>179</v>
      </c>
      <c r="D3707" s="2">
        <v>42523</v>
      </c>
      <c r="E3707" t="s">
        <v>180</v>
      </c>
      <c r="G3707" t="s">
        <v>227</v>
      </c>
      <c r="H3707">
        <v>1</v>
      </c>
      <c r="K3707">
        <v>0.99</v>
      </c>
      <c r="M3707">
        <v>20</v>
      </c>
      <c r="N3707">
        <v>20</v>
      </c>
      <c r="O3707">
        <v>20</v>
      </c>
      <c r="P3707">
        <v>600</v>
      </c>
      <c r="Q3707">
        <v>600</v>
      </c>
      <c r="R3707">
        <v>14</v>
      </c>
      <c r="S3707">
        <v>0</v>
      </c>
      <c r="U3707" t="s">
        <v>230</v>
      </c>
      <c r="W3707" t="s">
        <v>356</v>
      </c>
      <c r="X3707" t="s">
        <v>786</v>
      </c>
      <c r="Y3707">
        <v>0</v>
      </c>
      <c r="Z3707">
        <v>6</v>
      </c>
      <c r="AA3707">
        <f/>
        <v>0</v>
      </c>
      <c r="AB3707" t="s">
        <v>230</v>
      </c>
      <c r="AC3707" t="s">
        <v>230</v>
      </c>
      <c r="AD3707" t="s">
        <v>794</v>
      </c>
      <c r="AE3707" t="s">
        <v>804</v>
      </c>
      <c r="AF3707" t="s">
        <v>865</v>
      </c>
      <c r="AG3707" s="2">
        <v>43349</v>
      </c>
    </row>
    <row r="3708" spans="1:33">
      <c r="A3708" s="1">
        <v>3706</v>
      </c>
      <c r="B3708" t="s">
        <v>86</v>
      </c>
      <c r="C3708" t="s">
        <v>179</v>
      </c>
      <c r="D3708" s="2">
        <v>42523</v>
      </c>
      <c r="E3708" t="s">
        <v>180</v>
      </c>
      <c r="G3708" t="s">
        <v>227</v>
      </c>
      <c r="H3708">
        <v>1</v>
      </c>
      <c r="K3708">
        <v>0.99</v>
      </c>
      <c r="M3708">
        <v>20</v>
      </c>
      <c r="N3708">
        <v>20</v>
      </c>
      <c r="O3708">
        <v>20</v>
      </c>
      <c r="P3708">
        <v>600</v>
      </c>
      <c r="Q3708">
        <v>600</v>
      </c>
      <c r="R3708">
        <v>14</v>
      </c>
      <c r="S3708">
        <v>0</v>
      </c>
      <c r="U3708" t="s">
        <v>230</v>
      </c>
      <c r="W3708" t="s">
        <v>261</v>
      </c>
      <c r="X3708" t="s">
        <v>786</v>
      </c>
      <c r="Y3708">
        <v>0</v>
      </c>
      <c r="Z3708">
        <v>3</v>
      </c>
      <c r="AA3708">
        <f/>
        <v>0</v>
      </c>
      <c r="AB3708" t="s">
        <v>230</v>
      </c>
      <c r="AC3708" t="s">
        <v>230</v>
      </c>
      <c r="AD3708" t="s">
        <v>794</v>
      </c>
      <c r="AE3708" t="s">
        <v>804</v>
      </c>
      <c r="AF3708" t="s">
        <v>865</v>
      </c>
      <c r="AG3708" s="2">
        <v>43349</v>
      </c>
    </row>
    <row r="3709" spans="1:33">
      <c r="A3709" s="1">
        <v>3707</v>
      </c>
      <c r="B3709" t="s">
        <v>86</v>
      </c>
      <c r="C3709" t="s">
        <v>179</v>
      </c>
      <c r="D3709" s="2">
        <v>42523</v>
      </c>
      <c r="E3709" t="s">
        <v>180</v>
      </c>
      <c r="G3709" t="s">
        <v>227</v>
      </c>
      <c r="H3709">
        <v>1</v>
      </c>
      <c r="K3709">
        <v>0.99</v>
      </c>
      <c r="M3709">
        <v>20</v>
      </c>
      <c r="N3709">
        <v>20</v>
      </c>
      <c r="O3709">
        <v>20</v>
      </c>
      <c r="P3709">
        <v>600</v>
      </c>
      <c r="Q3709">
        <v>600</v>
      </c>
      <c r="R3709">
        <v>14</v>
      </c>
      <c r="S3709">
        <v>0</v>
      </c>
      <c r="U3709" t="s">
        <v>230</v>
      </c>
      <c r="W3709" t="s">
        <v>238</v>
      </c>
      <c r="X3709" t="s">
        <v>786</v>
      </c>
      <c r="Y3709">
        <v>0</v>
      </c>
      <c r="Z3709">
        <v>1</v>
      </c>
      <c r="AA3709">
        <f/>
        <v>0</v>
      </c>
      <c r="AB3709" t="s">
        <v>230</v>
      </c>
      <c r="AC3709" t="s">
        <v>788</v>
      </c>
      <c r="AD3709" t="s">
        <v>794</v>
      </c>
      <c r="AE3709" t="s">
        <v>804</v>
      </c>
      <c r="AF3709" t="s">
        <v>865</v>
      </c>
      <c r="AG3709" s="2">
        <v>43349</v>
      </c>
    </row>
    <row r="3710" spans="1:33">
      <c r="A3710" s="1">
        <v>3708</v>
      </c>
      <c r="B3710" t="s">
        <v>86</v>
      </c>
      <c r="C3710" t="s">
        <v>179</v>
      </c>
      <c r="D3710" s="2">
        <v>42523</v>
      </c>
      <c r="E3710" t="s">
        <v>180</v>
      </c>
      <c r="G3710" t="s">
        <v>227</v>
      </c>
      <c r="H3710">
        <v>1</v>
      </c>
      <c r="K3710">
        <v>0.99</v>
      </c>
      <c r="M3710">
        <v>20</v>
      </c>
      <c r="N3710">
        <v>20</v>
      </c>
      <c r="O3710">
        <v>20</v>
      </c>
      <c r="P3710">
        <v>600</v>
      </c>
      <c r="Q3710">
        <v>600</v>
      </c>
      <c r="R3710">
        <v>14</v>
      </c>
      <c r="S3710">
        <v>0</v>
      </c>
      <c r="U3710" t="s">
        <v>230</v>
      </c>
      <c r="W3710" t="s">
        <v>439</v>
      </c>
      <c r="X3710" t="s">
        <v>786</v>
      </c>
      <c r="Y3710">
        <v>0</v>
      </c>
      <c r="Z3710">
        <v>3</v>
      </c>
      <c r="AA3710">
        <f/>
        <v>0</v>
      </c>
      <c r="AB3710" t="s">
        <v>230</v>
      </c>
      <c r="AC3710" t="s">
        <v>230</v>
      </c>
      <c r="AD3710" t="s">
        <v>794</v>
      </c>
      <c r="AE3710" t="s">
        <v>804</v>
      </c>
      <c r="AF3710" t="s">
        <v>865</v>
      </c>
      <c r="AG3710" s="2">
        <v>43349</v>
      </c>
    </row>
    <row r="3711" spans="1:33">
      <c r="A3711" s="1">
        <v>3709</v>
      </c>
      <c r="B3711" t="s">
        <v>86</v>
      </c>
      <c r="C3711" t="s">
        <v>179</v>
      </c>
      <c r="D3711" s="2">
        <v>42523</v>
      </c>
      <c r="E3711" t="s">
        <v>180</v>
      </c>
      <c r="G3711" t="s">
        <v>227</v>
      </c>
      <c r="H3711">
        <v>1</v>
      </c>
      <c r="K3711">
        <v>0.99</v>
      </c>
      <c r="M3711">
        <v>20</v>
      </c>
      <c r="N3711">
        <v>20</v>
      </c>
      <c r="O3711">
        <v>20</v>
      </c>
      <c r="P3711">
        <v>600</v>
      </c>
      <c r="Q3711">
        <v>600</v>
      </c>
      <c r="R3711">
        <v>14</v>
      </c>
      <c r="S3711">
        <v>0</v>
      </c>
      <c r="U3711" t="s">
        <v>230</v>
      </c>
      <c r="W3711" t="s">
        <v>363</v>
      </c>
      <c r="X3711" t="s">
        <v>786</v>
      </c>
      <c r="Y3711">
        <v>0</v>
      </c>
      <c r="Z3711">
        <v>1</v>
      </c>
      <c r="AA3711">
        <f/>
        <v>0</v>
      </c>
      <c r="AB3711" t="s">
        <v>230</v>
      </c>
      <c r="AC3711" t="s">
        <v>230</v>
      </c>
      <c r="AD3711" t="s">
        <v>794</v>
      </c>
      <c r="AE3711" t="s">
        <v>804</v>
      </c>
      <c r="AF3711" t="s">
        <v>865</v>
      </c>
      <c r="AG3711" s="2">
        <v>43349</v>
      </c>
    </row>
    <row r="3712" spans="1:33">
      <c r="A3712" s="1">
        <v>3710</v>
      </c>
      <c r="B3712" t="s">
        <v>86</v>
      </c>
      <c r="C3712" t="s">
        <v>179</v>
      </c>
      <c r="D3712" s="2">
        <v>42523</v>
      </c>
      <c r="E3712" t="s">
        <v>180</v>
      </c>
      <c r="G3712" t="s">
        <v>227</v>
      </c>
      <c r="H3712">
        <v>1</v>
      </c>
      <c r="K3712">
        <v>0.99</v>
      </c>
      <c r="M3712">
        <v>20</v>
      </c>
      <c r="N3712">
        <v>20</v>
      </c>
      <c r="O3712">
        <v>20</v>
      </c>
      <c r="P3712">
        <v>600</v>
      </c>
      <c r="Q3712">
        <v>600</v>
      </c>
      <c r="R3712">
        <v>14</v>
      </c>
      <c r="S3712">
        <v>0</v>
      </c>
      <c r="U3712" t="s">
        <v>230</v>
      </c>
      <c r="W3712" t="s">
        <v>245</v>
      </c>
      <c r="X3712" t="s">
        <v>786</v>
      </c>
      <c r="Y3712">
        <v>0</v>
      </c>
      <c r="Z3712">
        <v>1</v>
      </c>
      <c r="AA3712">
        <f/>
        <v>0</v>
      </c>
      <c r="AB3712" t="s">
        <v>230</v>
      </c>
      <c r="AC3712" t="s">
        <v>230</v>
      </c>
      <c r="AD3712" t="s">
        <v>794</v>
      </c>
      <c r="AE3712" t="s">
        <v>804</v>
      </c>
      <c r="AF3712" t="s">
        <v>865</v>
      </c>
      <c r="AG3712" s="2">
        <v>43349</v>
      </c>
    </row>
    <row r="3713" spans="1:33">
      <c r="A3713" s="1">
        <v>3711</v>
      </c>
      <c r="B3713" t="s">
        <v>86</v>
      </c>
      <c r="C3713" t="s">
        <v>179</v>
      </c>
      <c r="D3713" s="2">
        <v>42523</v>
      </c>
      <c r="E3713" t="s">
        <v>180</v>
      </c>
      <c r="G3713" t="s">
        <v>227</v>
      </c>
      <c r="H3713">
        <v>1</v>
      </c>
      <c r="K3713">
        <v>0.99</v>
      </c>
      <c r="M3713">
        <v>20</v>
      </c>
      <c r="N3713">
        <v>20</v>
      </c>
      <c r="O3713">
        <v>20</v>
      </c>
      <c r="P3713">
        <v>600</v>
      </c>
      <c r="Q3713">
        <v>600</v>
      </c>
      <c r="R3713">
        <v>14</v>
      </c>
      <c r="S3713">
        <v>0</v>
      </c>
      <c r="U3713" t="s">
        <v>230</v>
      </c>
      <c r="W3713" t="s">
        <v>255</v>
      </c>
      <c r="X3713" t="s">
        <v>786</v>
      </c>
      <c r="Y3713">
        <v>0</v>
      </c>
      <c r="Z3713">
        <v>4</v>
      </c>
      <c r="AA3713">
        <f/>
        <v>0</v>
      </c>
      <c r="AB3713" t="s">
        <v>230</v>
      </c>
      <c r="AC3713" t="s">
        <v>230</v>
      </c>
      <c r="AD3713" t="s">
        <v>794</v>
      </c>
      <c r="AE3713" t="s">
        <v>804</v>
      </c>
      <c r="AF3713" t="s">
        <v>865</v>
      </c>
      <c r="AG3713" s="2">
        <v>43349</v>
      </c>
    </row>
    <row r="3714" spans="1:33">
      <c r="A3714" s="1">
        <v>3712</v>
      </c>
      <c r="B3714" t="s">
        <v>86</v>
      </c>
      <c r="C3714" t="s">
        <v>179</v>
      </c>
      <c r="D3714" s="2">
        <v>42523</v>
      </c>
      <c r="E3714" t="s">
        <v>180</v>
      </c>
      <c r="G3714" t="s">
        <v>227</v>
      </c>
      <c r="H3714">
        <v>1</v>
      </c>
      <c r="K3714">
        <v>0.99</v>
      </c>
      <c r="M3714">
        <v>20</v>
      </c>
      <c r="N3714">
        <v>20</v>
      </c>
      <c r="O3714">
        <v>20</v>
      </c>
      <c r="P3714">
        <v>600</v>
      </c>
      <c r="Q3714">
        <v>600</v>
      </c>
      <c r="R3714">
        <v>14</v>
      </c>
      <c r="S3714">
        <v>0</v>
      </c>
      <c r="U3714" t="s">
        <v>230</v>
      </c>
      <c r="W3714" t="s">
        <v>524</v>
      </c>
      <c r="X3714" t="s">
        <v>786</v>
      </c>
      <c r="Y3714">
        <v>0</v>
      </c>
      <c r="Z3714">
        <v>5</v>
      </c>
      <c r="AA3714">
        <f/>
        <v>0</v>
      </c>
      <c r="AB3714" t="s">
        <v>230</v>
      </c>
      <c r="AC3714" t="s">
        <v>230</v>
      </c>
      <c r="AD3714" t="s">
        <v>794</v>
      </c>
      <c r="AE3714" t="s">
        <v>804</v>
      </c>
      <c r="AF3714" t="s">
        <v>865</v>
      </c>
      <c r="AG3714" s="2">
        <v>43349</v>
      </c>
    </row>
    <row r="3715" spans="1:33">
      <c r="A3715" s="1">
        <v>3713</v>
      </c>
      <c r="B3715" t="s">
        <v>86</v>
      </c>
      <c r="C3715" t="s">
        <v>179</v>
      </c>
      <c r="D3715" s="2">
        <v>42523</v>
      </c>
      <c r="E3715" t="s">
        <v>180</v>
      </c>
      <c r="G3715" t="s">
        <v>227</v>
      </c>
      <c r="H3715">
        <v>1</v>
      </c>
      <c r="K3715">
        <v>0.99</v>
      </c>
      <c r="M3715">
        <v>20</v>
      </c>
      <c r="N3715">
        <v>20</v>
      </c>
      <c r="O3715">
        <v>20</v>
      </c>
      <c r="P3715">
        <v>600</v>
      </c>
      <c r="Q3715">
        <v>600</v>
      </c>
      <c r="R3715">
        <v>14</v>
      </c>
      <c r="S3715">
        <v>0</v>
      </c>
      <c r="U3715" t="s">
        <v>230</v>
      </c>
      <c r="W3715" t="s">
        <v>307</v>
      </c>
      <c r="X3715" t="s">
        <v>179</v>
      </c>
      <c r="Y3715">
        <v>0</v>
      </c>
      <c r="Z3715">
        <v>2</v>
      </c>
      <c r="AA3715">
        <f/>
        <v>0</v>
      </c>
      <c r="AB3715" t="s">
        <v>230</v>
      </c>
      <c r="AC3715" t="s">
        <v>788</v>
      </c>
      <c r="AD3715" t="s">
        <v>794</v>
      </c>
      <c r="AE3715" t="s">
        <v>804</v>
      </c>
      <c r="AF3715" t="s">
        <v>865</v>
      </c>
      <c r="AG3715" s="2">
        <v>43349</v>
      </c>
    </row>
    <row r="3716" spans="1:33">
      <c r="A3716" s="1">
        <v>3714</v>
      </c>
      <c r="B3716" t="s">
        <v>86</v>
      </c>
      <c r="C3716" t="s">
        <v>179</v>
      </c>
      <c r="D3716" s="2">
        <v>42523</v>
      </c>
      <c r="E3716" t="s">
        <v>180</v>
      </c>
      <c r="G3716" t="s">
        <v>227</v>
      </c>
      <c r="H3716">
        <v>1</v>
      </c>
      <c r="K3716">
        <v>0.99</v>
      </c>
      <c r="M3716">
        <v>20</v>
      </c>
      <c r="N3716">
        <v>20</v>
      </c>
      <c r="O3716">
        <v>20</v>
      </c>
      <c r="P3716">
        <v>600</v>
      </c>
      <c r="Q3716">
        <v>600</v>
      </c>
      <c r="R3716">
        <v>14</v>
      </c>
      <c r="S3716">
        <v>0</v>
      </c>
      <c r="U3716" t="s">
        <v>230</v>
      </c>
      <c r="W3716" t="s">
        <v>453</v>
      </c>
      <c r="X3716" t="s">
        <v>787</v>
      </c>
      <c r="Y3716">
        <v>0</v>
      </c>
      <c r="Z3716">
        <v>3</v>
      </c>
      <c r="AA3716">
        <f/>
        <v>0</v>
      </c>
      <c r="AB3716" t="s">
        <v>230</v>
      </c>
      <c r="AC3716" t="s">
        <v>230</v>
      </c>
      <c r="AD3716" t="s">
        <v>794</v>
      </c>
      <c r="AE3716" t="s">
        <v>804</v>
      </c>
      <c r="AF3716" t="s">
        <v>865</v>
      </c>
      <c r="AG3716" s="2">
        <v>43349</v>
      </c>
    </row>
    <row r="3717" spans="1:33">
      <c r="A3717" s="1">
        <v>3715</v>
      </c>
      <c r="B3717" t="s">
        <v>86</v>
      </c>
      <c r="C3717" t="s">
        <v>179</v>
      </c>
      <c r="D3717" s="2">
        <v>42523</v>
      </c>
      <c r="E3717" t="s">
        <v>180</v>
      </c>
      <c r="G3717" t="s">
        <v>227</v>
      </c>
      <c r="H3717">
        <v>1</v>
      </c>
      <c r="K3717">
        <v>0.99</v>
      </c>
      <c r="M3717">
        <v>20</v>
      </c>
      <c r="N3717">
        <v>20</v>
      </c>
      <c r="O3717">
        <v>20</v>
      </c>
      <c r="P3717">
        <v>600</v>
      </c>
      <c r="Q3717">
        <v>600</v>
      </c>
      <c r="R3717">
        <v>14</v>
      </c>
      <c r="S3717">
        <v>0</v>
      </c>
      <c r="U3717" t="s">
        <v>230</v>
      </c>
      <c r="W3717" t="s">
        <v>398</v>
      </c>
      <c r="X3717" t="s">
        <v>786</v>
      </c>
      <c r="Y3717">
        <v>0</v>
      </c>
      <c r="Z3717">
        <v>1</v>
      </c>
      <c r="AA3717">
        <f/>
        <v>0</v>
      </c>
      <c r="AB3717" t="s">
        <v>230</v>
      </c>
      <c r="AC3717" t="s">
        <v>790</v>
      </c>
      <c r="AD3717" t="s">
        <v>794</v>
      </c>
      <c r="AE3717" t="s">
        <v>804</v>
      </c>
      <c r="AF3717" t="s">
        <v>865</v>
      </c>
      <c r="AG3717" s="2">
        <v>43349</v>
      </c>
    </row>
    <row r="3718" spans="1:33">
      <c r="A3718" s="1">
        <v>3716</v>
      </c>
      <c r="B3718" t="s">
        <v>86</v>
      </c>
      <c r="C3718" t="s">
        <v>179</v>
      </c>
      <c r="D3718" s="2">
        <v>42523</v>
      </c>
      <c r="E3718" t="s">
        <v>180</v>
      </c>
      <c r="G3718" t="s">
        <v>227</v>
      </c>
      <c r="H3718">
        <v>1</v>
      </c>
      <c r="K3718">
        <v>0.99</v>
      </c>
      <c r="M3718">
        <v>20</v>
      </c>
      <c r="N3718">
        <v>20</v>
      </c>
      <c r="O3718">
        <v>20</v>
      </c>
      <c r="P3718">
        <v>600</v>
      </c>
      <c r="Q3718">
        <v>600</v>
      </c>
      <c r="R3718">
        <v>14</v>
      </c>
      <c r="S3718">
        <v>0</v>
      </c>
      <c r="U3718" t="s">
        <v>230</v>
      </c>
      <c r="W3718" t="s">
        <v>232</v>
      </c>
      <c r="X3718" t="s">
        <v>179</v>
      </c>
      <c r="Y3718">
        <v>0</v>
      </c>
      <c r="Z3718">
        <v>6</v>
      </c>
      <c r="AA3718">
        <f/>
        <v>0</v>
      </c>
      <c r="AB3718" t="s">
        <v>230</v>
      </c>
      <c r="AC3718" t="s">
        <v>230</v>
      </c>
      <c r="AD3718" t="s">
        <v>794</v>
      </c>
      <c r="AE3718" t="s">
        <v>804</v>
      </c>
      <c r="AF3718" t="s">
        <v>865</v>
      </c>
      <c r="AG3718" s="2">
        <v>43349</v>
      </c>
    </row>
    <row r="3719" spans="1:33">
      <c r="A3719" s="1">
        <v>3717</v>
      </c>
      <c r="B3719" t="s">
        <v>86</v>
      </c>
      <c r="C3719" t="s">
        <v>179</v>
      </c>
      <c r="D3719" s="2">
        <v>42523</v>
      </c>
      <c r="E3719" t="s">
        <v>180</v>
      </c>
      <c r="G3719" t="s">
        <v>227</v>
      </c>
      <c r="H3719">
        <v>1</v>
      </c>
      <c r="K3719">
        <v>0.99</v>
      </c>
      <c r="M3719">
        <v>20</v>
      </c>
      <c r="N3719">
        <v>20</v>
      </c>
      <c r="O3719">
        <v>20</v>
      </c>
      <c r="P3719">
        <v>600</v>
      </c>
      <c r="Q3719">
        <v>600</v>
      </c>
      <c r="R3719">
        <v>14</v>
      </c>
      <c r="S3719">
        <v>0</v>
      </c>
      <c r="U3719" t="s">
        <v>230</v>
      </c>
      <c r="W3719" t="s">
        <v>298</v>
      </c>
      <c r="X3719" t="s">
        <v>786</v>
      </c>
      <c r="Y3719">
        <v>0</v>
      </c>
      <c r="Z3719">
        <v>14</v>
      </c>
      <c r="AA3719">
        <f/>
        <v>0</v>
      </c>
      <c r="AB3719" t="s">
        <v>230</v>
      </c>
      <c r="AC3719" t="s">
        <v>230</v>
      </c>
      <c r="AD3719" t="s">
        <v>794</v>
      </c>
      <c r="AE3719" t="s">
        <v>804</v>
      </c>
      <c r="AF3719" t="s">
        <v>865</v>
      </c>
      <c r="AG3719" s="2">
        <v>43349</v>
      </c>
    </row>
    <row r="3720" spans="1:33">
      <c r="A3720" s="1">
        <v>3718</v>
      </c>
      <c r="B3720" t="s">
        <v>86</v>
      </c>
      <c r="C3720" t="s">
        <v>179</v>
      </c>
      <c r="D3720" s="2">
        <v>42523</v>
      </c>
      <c r="E3720" t="s">
        <v>180</v>
      </c>
      <c r="G3720" t="s">
        <v>227</v>
      </c>
      <c r="H3720">
        <v>1</v>
      </c>
      <c r="K3720">
        <v>0.99</v>
      </c>
      <c r="M3720">
        <v>20</v>
      </c>
      <c r="N3720">
        <v>20</v>
      </c>
      <c r="O3720">
        <v>20</v>
      </c>
      <c r="P3720">
        <v>600</v>
      </c>
      <c r="Q3720">
        <v>600</v>
      </c>
      <c r="R3720">
        <v>14</v>
      </c>
      <c r="S3720">
        <v>0</v>
      </c>
      <c r="U3720" t="s">
        <v>230</v>
      </c>
      <c r="W3720" t="s">
        <v>608</v>
      </c>
      <c r="X3720" t="s">
        <v>786</v>
      </c>
      <c r="Y3720">
        <v>0</v>
      </c>
      <c r="Z3720">
        <v>1</v>
      </c>
      <c r="AA3720">
        <f/>
        <v>0</v>
      </c>
      <c r="AB3720" t="s">
        <v>230</v>
      </c>
      <c r="AC3720" t="s">
        <v>790</v>
      </c>
      <c r="AD3720" t="s">
        <v>794</v>
      </c>
      <c r="AE3720" t="s">
        <v>804</v>
      </c>
      <c r="AF3720" t="s">
        <v>865</v>
      </c>
      <c r="AG3720" s="2">
        <v>43349</v>
      </c>
    </row>
    <row r="3721" spans="1:33">
      <c r="A3721" s="1">
        <v>3719</v>
      </c>
      <c r="B3721" t="s">
        <v>86</v>
      </c>
      <c r="C3721" t="s">
        <v>179</v>
      </c>
      <c r="D3721" s="2">
        <v>42523</v>
      </c>
      <c r="E3721" t="s">
        <v>180</v>
      </c>
      <c r="G3721" t="s">
        <v>227</v>
      </c>
      <c r="H3721">
        <v>1</v>
      </c>
      <c r="K3721">
        <v>0.99</v>
      </c>
      <c r="M3721">
        <v>20</v>
      </c>
      <c r="N3721">
        <v>20</v>
      </c>
      <c r="O3721">
        <v>20</v>
      </c>
      <c r="P3721">
        <v>600</v>
      </c>
      <c r="Q3721">
        <v>600</v>
      </c>
      <c r="R3721">
        <v>14</v>
      </c>
      <c r="S3721">
        <v>0</v>
      </c>
      <c r="U3721" t="s">
        <v>230</v>
      </c>
      <c r="W3721" t="s">
        <v>385</v>
      </c>
      <c r="X3721" t="s">
        <v>787</v>
      </c>
      <c r="Y3721">
        <v>0</v>
      </c>
      <c r="Z3721">
        <v>1</v>
      </c>
      <c r="AA3721">
        <f/>
        <v>0</v>
      </c>
      <c r="AB3721" t="s">
        <v>230</v>
      </c>
      <c r="AC3721" t="s">
        <v>230</v>
      </c>
      <c r="AD3721" t="s">
        <v>794</v>
      </c>
      <c r="AE3721" t="s">
        <v>804</v>
      </c>
      <c r="AF3721" t="s">
        <v>865</v>
      </c>
      <c r="AG3721" s="2">
        <v>43349</v>
      </c>
    </row>
    <row r="3722" spans="1:33">
      <c r="A3722" s="1">
        <v>3720</v>
      </c>
      <c r="B3722" t="s">
        <v>86</v>
      </c>
      <c r="C3722" t="s">
        <v>179</v>
      </c>
      <c r="D3722" s="2">
        <v>42523</v>
      </c>
      <c r="E3722" t="s">
        <v>180</v>
      </c>
      <c r="G3722" t="s">
        <v>227</v>
      </c>
      <c r="H3722">
        <v>1</v>
      </c>
      <c r="K3722">
        <v>0.99</v>
      </c>
      <c r="M3722">
        <v>20</v>
      </c>
      <c r="N3722">
        <v>20</v>
      </c>
      <c r="O3722">
        <v>20</v>
      </c>
      <c r="P3722">
        <v>600</v>
      </c>
      <c r="Q3722">
        <v>600</v>
      </c>
      <c r="R3722">
        <v>14</v>
      </c>
      <c r="S3722">
        <v>0</v>
      </c>
      <c r="U3722" t="s">
        <v>230</v>
      </c>
      <c r="W3722" t="s">
        <v>445</v>
      </c>
      <c r="X3722" t="s">
        <v>787</v>
      </c>
      <c r="Y3722">
        <v>0</v>
      </c>
      <c r="Z3722">
        <v>2</v>
      </c>
      <c r="AA3722">
        <f/>
        <v>0</v>
      </c>
      <c r="AB3722" t="s">
        <v>230</v>
      </c>
      <c r="AC3722" t="s">
        <v>230</v>
      </c>
      <c r="AD3722" t="s">
        <v>794</v>
      </c>
      <c r="AE3722" t="s">
        <v>804</v>
      </c>
      <c r="AF3722" t="s">
        <v>865</v>
      </c>
      <c r="AG3722" s="2">
        <v>43349</v>
      </c>
    </row>
    <row r="3723" spans="1:33">
      <c r="A3723" s="1">
        <v>3721</v>
      </c>
      <c r="B3723" t="s">
        <v>86</v>
      </c>
      <c r="C3723" t="s">
        <v>179</v>
      </c>
      <c r="D3723" s="2">
        <v>42523</v>
      </c>
      <c r="E3723" t="s">
        <v>180</v>
      </c>
      <c r="G3723" t="s">
        <v>227</v>
      </c>
      <c r="H3723">
        <v>1</v>
      </c>
      <c r="K3723">
        <v>0.99</v>
      </c>
      <c r="M3723">
        <v>20</v>
      </c>
      <c r="N3723">
        <v>20</v>
      </c>
      <c r="O3723">
        <v>20</v>
      </c>
      <c r="P3723">
        <v>600</v>
      </c>
      <c r="Q3723">
        <v>600</v>
      </c>
      <c r="R3723">
        <v>14</v>
      </c>
      <c r="S3723">
        <v>0</v>
      </c>
      <c r="U3723" t="s">
        <v>230</v>
      </c>
      <c r="W3723" t="s">
        <v>272</v>
      </c>
      <c r="X3723" t="s">
        <v>786</v>
      </c>
      <c r="Y3723">
        <v>0</v>
      </c>
      <c r="Z3723">
        <v>9</v>
      </c>
      <c r="AA3723">
        <f/>
        <v>0</v>
      </c>
      <c r="AB3723" t="s">
        <v>230</v>
      </c>
      <c r="AC3723" t="s">
        <v>230</v>
      </c>
      <c r="AD3723" t="s">
        <v>794</v>
      </c>
      <c r="AE3723" t="s">
        <v>804</v>
      </c>
      <c r="AF3723" t="s">
        <v>865</v>
      </c>
      <c r="AG3723" s="2">
        <v>43349</v>
      </c>
    </row>
    <row r="3724" spans="1:33">
      <c r="A3724" s="1">
        <v>3722</v>
      </c>
      <c r="B3724" t="s">
        <v>86</v>
      </c>
      <c r="C3724" t="s">
        <v>179</v>
      </c>
      <c r="D3724" s="2">
        <v>42523</v>
      </c>
      <c r="E3724" t="s">
        <v>180</v>
      </c>
      <c r="G3724" t="s">
        <v>227</v>
      </c>
      <c r="H3724">
        <v>1</v>
      </c>
      <c r="K3724">
        <v>0.99</v>
      </c>
      <c r="M3724">
        <v>20</v>
      </c>
      <c r="N3724">
        <v>20</v>
      </c>
      <c r="O3724">
        <v>20</v>
      </c>
      <c r="P3724">
        <v>600</v>
      </c>
      <c r="Q3724">
        <v>600</v>
      </c>
      <c r="R3724">
        <v>14</v>
      </c>
      <c r="S3724">
        <v>0</v>
      </c>
      <c r="U3724" t="s">
        <v>230</v>
      </c>
      <c r="W3724" t="s">
        <v>364</v>
      </c>
      <c r="X3724" t="s">
        <v>786</v>
      </c>
      <c r="Y3724">
        <v>0</v>
      </c>
      <c r="Z3724">
        <v>11</v>
      </c>
      <c r="AA3724">
        <f/>
        <v>0</v>
      </c>
      <c r="AB3724" t="s">
        <v>230</v>
      </c>
      <c r="AC3724" t="s">
        <v>230</v>
      </c>
      <c r="AD3724" t="s">
        <v>794</v>
      </c>
      <c r="AE3724" t="s">
        <v>804</v>
      </c>
      <c r="AF3724" t="s">
        <v>865</v>
      </c>
      <c r="AG3724" s="2">
        <v>43349</v>
      </c>
    </row>
    <row r="3725" spans="1:33">
      <c r="A3725" s="1">
        <v>3723</v>
      </c>
      <c r="B3725" t="s">
        <v>86</v>
      </c>
      <c r="C3725" t="s">
        <v>179</v>
      </c>
      <c r="D3725" s="2">
        <v>42523</v>
      </c>
      <c r="E3725" t="s">
        <v>180</v>
      </c>
      <c r="G3725" t="s">
        <v>227</v>
      </c>
      <c r="H3725">
        <v>1</v>
      </c>
      <c r="K3725">
        <v>0.99</v>
      </c>
      <c r="M3725">
        <v>20</v>
      </c>
      <c r="N3725">
        <v>20</v>
      </c>
      <c r="O3725">
        <v>20</v>
      </c>
      <c r="P3725">
        <v>600</v>
      </c>
      <c r="Q3725">
        <v>600</v>
      </c>
      <c r="R3725">
        <v>14</v>
      </c>
      <c r="S3725">
        <v>0</v>
      </c>
      <c r="U3725" t="s">
        <v>230</v>
      </c>
      <c r="W3725" t="s">
        <v>392</v>
      </c>
      <c r="X3725" t="s">
        <v>786</v>
      </c>
      <c r="Y3725">
        <v>0</v>
      </c>
      <c r="Z3725">
        <v>1</v>
      </c>
      <c r="AA3725">
        <f/>
        <v>0</v>
      </c>
      <c r="AB3725" t="s">
        <v>230</v>
      </c>
      <c r="AC3725" t="s">
        <v>230</v>
      </c>
      <c r="AD3725" t="s">
        <v>794</v>
      </c>
      <c r="AE3725" t="s">
        <v>804</v>
      </c>
      <c r="AF3725" t="s">
        <v>865</v>
      </c>
      <c r="AG3725" s="2">
        <v>43349</v>
      </c>
    </row>
    <row r="3726" spans="1:33">
      <c r="A3726" s="1">
        <v>3724</v>
      </c>
      <c r="B3726" t="s">
        <v>86</v>
      </c>
      <c r="C3726" t="s">
        <v>179</v>
      </c>
      <c r="D3726" s="2">
        <v>42523</v>
      </c>
      <c r="E3726" t="s">
        <v>180</v>
      </c>
      <c r="G3726" t="s">
        <v>227</v>
      </c>
      <c r="H3726">
        <v>1</v>
      </c>
      <c r="K3726">
        <v>0.99</v>
      </c>
      <c r="M3726">
        <v>20</v>
      </c>
      <c r="N3726">
        <v>20</v>
      </c>
      <c r="O3726">
        <v>20</v>
      </c>
      <c r="P3726">
        <v>600</v>
      </c>
      <c r="Q3726">
        <v>600</v>
      </c>
      <c r="R3726">
        <v>14</v>
      </c>
      <c r="S3726">
        <v>0</v>
      </c>
      <c r="U3726" t="s">
        <v>230</v>
      </c>
      <c r="W3726" t="s">
        <v>234</v>
      </c>
      <c r="X3726" t="s">
        <v>786</v>
      </c>
      <c r="Y3726">
        <v>0</v>
      </c>
      <c r="Z3726">
        <v>3</v>
      </c>
      <c r="AA3726">
        <f/>
        <v>0</v>
      </c>
      <c r="AB3726" t="s">
        <v>230</v>
      </c>
      <c r="AC3726" t="s">
        <v>230</v>
      </c>
      <c r="AD3726" t="s">
        <v>794</v>
      </c>
      <c r="AE3726" t="s">
        <v>804</v>
      </c>
      <c r="AF3726" t="s">
        <v>865</v>
      </c>
      <c r="AG3726" s="2">
        <v>43349</v>
      </c>
    </row>
    <row r="3727" spans="1:33">
      <c r="A3727" s="1">
        <v>3725</v>
      </c>
      <c r="B3727" t="s">
        <v>86</v>
      </c>
      <c r="C3727" t="s">
        <v>179</v>
      </c>
      <c r="D3727" s="2">
        <v>42523</v>
      </c>
      <c r="E3727" t="s">
        <v>180</v>
      </c>
      <c r="G3727" t="s">
        <v>227</v>
      </c>
      <c r="H3727">
        <v>1</v>
      </c>
      <c r="K3727">
        <v>0.99</v>
      </c>
      <c r="M3727">
        <v>20</v>
      </c>
      <c r="N3727">
        <v>20</v>
      </c>
      <c r="O3727">
        <v>20</v>
      </c>
      <c r="P3727">
        <v>600</v>
      </c>
      <c r="Q3727">
        <v>600</v>
      </c>
      <c r="R3727">
        <v>14</v>
      </c>
      <c r="S3727">
        <v>0</v>
      </c>
      <c r="U3727" t="s">
        <v>230</v>
      </c>
      <c r="W3727" t="s">
        <v>268</v>
      </c>
      <c r="X3727" t="s">
        <v>786</v>
      </c>
      <c r="Y3727">
        <v>0</v>
      </c>
      <c r="Z3727">
        <v>2</v>
      </c>
      <c r="AA3727">
        <f/>
        <v>0</v>
      </c>
      <c r="AB3727" t="s">
        <v>230</v>
      </c>
      <c r="AC3727" t="s">
        <v>230</v>
      </c>
      <c r="AD3727" t="s">
        <v>794</v>
      </c>
      <c r="AE3727" t="s">
        <v>804</v>
      </c>
      <c r="AF3727" t="s">
        <v>865</v>
      </c>
      <c r="AG3727" s="2">
        <v>43349</v>
      </c>
    </row>
    <row r="3728" spans="1:33">
      <c r="A3728" s="1">
        <v>3726</v>
      </c>
      <c r="B3728" t="s">
        <v>86</v>
      </c>
      <c r="C3728" t="s">
        <v>179</v>
      </c>
      <c r="D3728" s="2">
        <v>42523</v>
      </c>
      <c r="E3728" t="s">
        <v>180</v>
      </c>
      <c r="G3728" t="s">
        <v>227</v>
      </c>
      <c r="H3728">
        <v>1</v>
      </c>
      <c r="K3728">
        <v>0.99</v>
      </c>
      <c r="M3728">
        <v>20</v>
      </c>
      <c r="N3728">
        <v>20</v>
      </c>
      <c r="O3728">
        <v>20</v>
      </c>
      <c r="P3728">
        <v>600</v>
      </c>
      <c r="Q3728">
        <v>600</v>
      </c>
      <c r="R3728">
        <v>14</v>
      </c>
      <c r="S3728">
        <v>0</v>
      </c>
      <c r="U3728" t="s">
        <v>230</v>
      </c>
      <c r="W3728" t="s">
        <v>622</v>
      </c>
      <c r="X3728" t="s">
        <v>786</v>
      </c>
      <c r="Y3728">
        <v>0</v>
      </c>
      <c r="Z3728">
        <v>1</v>
      </c>
      <c r="AA3728">
        <f/>
        <v>0</v>
      </c>
      <c r="AB3728" t="s">
        <v>230</v>
      </c>
      <c r="AC3728" t="s">
        <v>230</v>
      </c>
      <c r="AD3728" t="s">
        <v>794</v>
      </c>
      <c r="AE3728" t="s">
        <v>804</v>
      </c>
      <c r="AF3728" t="s">
        <v>865</v>
      </c>
      <c r="AG3728" s="2">
        <v>43349</v>
      </c>
    </row>
    <row r="3729" spans="1:33">
      <c r="A3729" s="1">
        <v>3727</v>
      </c>
      <c r="B3729" t="s">
        <v>86</v>
      </c>
      <c r="C3729" t="s">
        <v>179</v>
      </c>
      <c r="D3729" s="2">
        <v>42523</v>
      </c>
      <c r="E3729" t="s">
        <v>180</v>
      </c>
      <c r="G3729" t="s">
        <v>227</v>
      </c>
      <c r="H3729">
        <v>1</v>
      </c>
      <c r="K3729">
        <v>0.99</v>
      </c>
      <c r="M3729">
        <v>20</v>
      </c>
      <c r="N3729">
        <v>20</v>
      </c>
      <c r="O3729">
        <v>20</v>
      </c>
      <c r="P3729">
        <v>600</v>
      </c>
      <c r="Q3729">
        <v>600</v>
      </c>
      <c r="R3729">
        <v>14</v>
      </c>
      <c r="S3729">
        <v>0</v>
      </c>
      <c r="U3729" t="s">
        <v>230</v>
      </c>
      <c r="W3729" t="s">
        <v>385</v>
      </c>
      <c r="X3729" t="s">
        <v>786</v>
      </c>
      <c r="Y3729">
        <v>0</v>
      </c>
      <c r="Z3729">
        <v>5</v>
      </c>
      <c r="AA3729">
        <f/>
        <v>0</v>
      </c>
      <c r="AB3729" t="s">
        <v>230</v>
      </c>
      <c r="AC3729" t="s">
        <v>230</v>
      </c>
      <c r="AD3729" t="s">
        <v>794</v>
      </c>
      <c r="AE3729" t="s">
        <v>804</v>
      </c>
      <c r="AF3729" t="s">
        <v>865</v>
      </c>
      <c r="AG3729" s="2">
        <v>43349</v>
      </c>
    </row>
    <row r="3730" spans="1:33">
      <c r="A3730" s="1">
        <v>3728</v>
      </c>
      <c r="B3730" t="s">
        <v>86</v>
      </c>
      <c r="C3730" t="s">
        <v>179</v>
      </c>
      <c r="D3730" s="2">
        <v>42523</v>
      </c>
      <c r="E3730" t="s">
        <v>180</v>
      </c>
      <c r="G3730" t="s">
        <v>227</v>
      </c>
      <c r="H3730">
        <v>1</v>
      </c>
      <c r="K3730">
        <v>0.99</v>
      </c>
      <c r="M3730">
        <v>20</v>
      </c>
      <c r="N3730">
        <v>20</v>
      </c>
      <c r="O3730">
        <v>20</v>
      </c>
      <c r="P3730">
        <v>600</v>
      </c>
      <c r="Q3730">
        <v>600</v>
      </c>
      <c r="R3730">
        <v>14</v>
      </c>
      <c r="S3730">
        <v>0</v>
      </c>
      <c r="U3730" t="s">
        <v>230</v>
      </c>
      <c r="W3730" t="s">
        <v>366</v>
      </c>
      <c r="X3730" t="s">
        <v>786</v>
      </c>
      <c r="Y3730">
        <v>0</v>
      </c>
      <c r="Z3730">
        <v>1</v>
      </c>
      <c r="AA3730">
        <f/>
        <v>0</v>
      </c>
      <c r="AB3730" t="s">
        <v>230</v>
      </c>
      <c r="AC3730" t="s">
        <v>230</v>
      </c>
      <c r="AD3730" t="s">
        <v>794</v>
      </c>
      <c r="AE3730" t="s">
        <v>804</v>
      </c>
      <c r="AF3730" t="s">
        <v>865</v>
      </c>
      <c r="AG3730" s="2">
        <v>43349</v>
      </c>
    </row>
    <row r="3731" spans="1:33">
      <c r="A3731" s="1">
        <v>3729</v>
      </c>
      <c r="B3731" t="s">
        <v>86</v>
      </c>
      <c r="C3731" t="s">
        <v>179</v>
      </c>
      <c r="D3731" s="2">
        <v>42523</v>
      </c>
      <c r="E3731" t="s">
        <v>180</v>
      </c>
      <c r="G3731" t="s">
        <v>227</v>
      </c>
      <c r="H3731">
        <v>1</v>
      </c>
      <c r="K3731">
        <v>0.99</v>
      </c>
      <c r="M3731">
        <v>20</v>
      </c>
      <c r="N3731">
        <v>20</v>
      </c>
      <c r="O3731">
        <v>20</v>
      </c>
      <c r="P3731">
        <v>600</v>
      </c>
      <c r="Q3731">
        <v>600</v>
      </c>
      <c r="R3731">
        <v>14</v>
      </c>
      <c r="S3731">
        <v>0</v>
      </c>
      <c r="U3731" t="s">
        <v>230</v>
      </c>
      <c r="W3731" t="s">
        <v>258</v>
      </c>
      <c r="X3731" t="s">
        <v>786</v>
      </c>
      <c r="Y3731">
        <v>0</v>
      </c>
      <c r="Z3731">
        <v>2</v>
      </c>
      <c r="AA3731">
        <f/>
        <v>0</v>
      </c>
      <c r="AB3731" t="s">
        <v>230</v>
      </c>
      <c r="AC3731" t="s">
        <v>230</v>
      </c>
      <c r="AD3731" t="s">
        <v>794</v>
      </c>
      <c r="AE3731" t="s">
        <v>804</v>
      </c>
      <c r="AF3731" t="s">
        <v>865</v>
      </c>
      <c r="AG3731" s="2">
        <v>43349</v>
      </c>
    </row>
    <row r="3732" spans="1:33">
      <c r="A3732" s="1">
        <v>3730</v>
      </c>
      <c r="B3732" t="s">
        <v>86</v>
      </c>
      <c r="C3732" t="s">
        <v>179</v>
      </c>
      <c r="D3732" s="2">
        <v>42523</v>
      </c>
      <c r="E3732" t="s">
        <v>180</v>
      </c>
      <c r="G3732" t="s">
        <v>227</v>
      </c>
      <c r="H3732">
        <v>1</v>
      </c>
      <c r="K3732">
        <v>0.99</v>
      </c>
      <c r="M3732">
        <v>20</v>
      </c>
      <c r="N3732">
        <v>20</v>
      </c>
      <c r="O3732">
        <v>20</v>
      </c>
      <c r="P3732">
        <v>600</v>
      </c>
      <c r="Q3732">
        <v>600</v>
      </c>
      <c r="R3732">
        <v>14</v>
      </c>
      <c r="S3732">
        <v>0</v>
      </c>
      <c r="U3732" t="s">
        <v>230</v>
      </c>
      <c r="W3732" t="s">
        <v>334</v>
      </c>
      <c r="X3732" t="s">
        <v>179</v>
      </c>
      <c r="Y3732">
        <v>0</v>
      </c>
      <c r="Z3732">
        <v>1</v>
      </c>
      <c r="AA3732">
        <f/>
        <v>0</v>
      </c>
      <c r="AB3732" t="s">
        <v>230</v>
      </c>
      <c r="AC3732" t="s">
        <v>230</v>
      </c>
      <c r="AD3732" t="s">
        <v>794</v>
      </c>
      <c r="AE3732" t="s">
        <v>804</v>
      </c>
      <c r="AF3732" t="s">
        <v>865</v>
      </c>
      <c r="AG3732" s="2">
        <v>43349</v>
      </c>
    </row>
    <row r="3733" spans="1:33">
      <c r="A3733" s="1">
        <v>3731</v>
      </c>
      <c r="B3733" t="s">
        <v>86</v>
      </c>
      <c r="C3733" t="s">
        <v>179</v>
      </c>
      <c r="D3733" s="2">
        <v>42523</v>
      </c>
      <c r="E3733" t="s">
        <v>180</v>
      </c>
      <c r="G3733" t="s">
        <v>227</v>
      </c>
      <c r="H3733">
        <v>1</v>
      </c>
      <c r="K3733">
        <v>0.99</v>
      </c>
      <c r="M3733">
        <v>20</v>
      </c>
      <c r="N3733">
        <v>20</v>
      </c>
      <c r="O3733">
        <v>20</v>
      </c>
      <c r="P3733">
        <v>600</v>
      </c>
      <c r="Q3733">
        <v>600</v>
      </c>
      <c r="R3733">
        <v>14</v>
      </c>
      <c r="S3733">
        <v>0</v>
      </c>
      <c r="U3733" t="s">
        <v>230</v>
      </c>
      <c r="W3733" t="s">
        <v>494</v>
      </c>
      <c r="X3733" t="s">
        <v>786</v>
      </c>
      <c r="Y3733">
        <v>0</v>
      </c>
      <c r="Z3733">
        <v>2</v>
      </c>
      <c r="AA3733">
        <f/>
        <v>0</v>
      </c>
      <c r="AB3733" t="s">
        <v>230</v>
      </c>
      <c r="AC3733" t="s">
        <v>230</v>
      </c>
      <c r="AD3733" t="s">
        <v>794</v>
      </c>
      <c r="AE3733" t="s">
        <v>804</v>
      </c>
      <c r="AF3733" t="s">
        <v>865</v>
      </c>
      <c r="AG3733" s="2">
        <v>43349</v>
      </c>
    </row>
    <row r="3734" spans="1:33">
      <c r="A3734" s="1">
        <v>3732</v>
      </c>
      <c r="B3734" t="s">
        <v>86</v>
      </c>
      <c r="C3734" t="s">
        <v>179</v>
      </c>
      <c r="D3734" s="2">
        <v>42523</v>
      </c>
      <c r="E3734" t="s">
        <v>180</v>
      </c>
      <c r="G3734" t="s">
        <v>227</v>
      </c>
      <c r="H3734">
        <v>1</v>
      </c>
      <c r="K3734">
        <v>0.99</v>
      </c>
      <c r="M3734">
        <v>20</v>
      </c>
      <c r="N3734">
        <v>20</v>
      </c>
      <c r="O3734">
        <v>20</v>
      </c>
      <c r="P3734">
        <v>600</v>
      </c>
      <c r="Q3734">
        <v>600</v>
      </c>
      <c r="R3734">
        <v>14</v>
      </c>
      <c r="S3734">
        <v>0</v>
      </c>
      <c r="U3734" t="s">
        <v>230</v>
      </c>
      <c r="W3734" t="s">
        <v>244</v>
      </c>
      <c r="X3734" t="s">
        <v>786</v>
      </c>
      <c r="Y3734">
        <v>0</v>
      </c>
      <c r="Z3734">
        <v>2</v>
      </c>
      <c r="AA3734">
        <f/>
        <v>0</v>
      </c>
      <c r="AB3734" t="s">
        <v>230</v>
      </c>
      <c r="AC3734" t="s">
        <v>230</v>
      </c>
      <c r="AD3734" t="s">
        <v>794</v>
      </c>
      <c r="AE3734" t="s">
        <v>804</v>
      </c>
      <c r="AF3734" t="s">
        <v>865</v>
      </c>
      <c r="AG3734" s="2">
        <v>43349</v>
      </c>
    </row>
    <row r="3735" spans="1:33">
      <c r="A3735" s="1">
        <v>3733</v>
      </c>
      <c r="B3735" t="s">
        <v>86</v>
      </c>
      <c r="C3735" t="s">
        <v>179</v>
      </c>
      <c r="D3735" s="2">
        <v>42523</v>
      </c>
      <c r="E3735" t="s">
        <v>180</v>
      </c>
      <c r="G3735" t="s">
        <v>227</v>
      </c>
      <c r="H3735">
        <v>1</v>
      </c>
      <c r="K3735">
        <v>0.99</v>
      </c>
      <c r="M3735">
        <v>20</v>
      </c>
      <c r="N3735">
        <v>20</v>
      </c>
      <c r="O3735">
        <v>20</v>
      </c>
      <c r="P3735">
        <v>600</v>
      </c>
      <c r="Q3735">
        <v>600</v>
      </c>
      <c r="R3735">
        <v>14</v>
      </c>
      <c r="S3735">
        <v>0</v>
      </c>
      <c r="U3735" t="s">
        <v>230</v>
      </c>
      <c r="W3735" t="s">
        <v>266</v>
      </c>
      <c r="X3735" t="s">
        <v>786</v>
      </c>
      <c r="Y3735">
        <v>0</v>
      </c>
      <c r="Z3735">
        <v>1</v>
      </c>
      <c r="AA3735">
        <f/>
        <v>0</v>
      </c>
      <c r="AB3735" t="s">
        <v>230</v>
      </c>
      <c r="AC3735" t="s">
        <v>230</v>
      </c>
      <c r="AD3735" t="s">
        <v>794</v>
      </c>
      <c r="AE3735" t="s">
        <v>804</v>
      </c>
      <c r="AF3735" t="s">
        <v>865</v>
      </c>
      <c r="AG3735" s="2">
        <v>43349</v>
      </c>
    </row>
    <row r="3736" spans="1:33">
      <c r="A3736" s="1">
        <v>3734</v>
      </c>
      <c r="B3736" t="s">
        <v>86</v>
      </c>
      <c r="C3736" t="s">
        <v>179</v>
      </c>
      <c r="D3736" s="2">
        <v>42523</v>
      </c>
      <c r="E3736" t="s">
        <v>180</v>
      </c>
      <c r="G3736" t="s">
        <v>227</v>
      </c>
      <c r="H3736">
        <v>1</v>
      </c>
      <c r="K3736">
        <v>0.99</v>
      </c>
      <c r="M3736">
        <v>20</v>
      </c>
      <c r="N3736">
        <v>20</v>
      </c>
      <c r="O3736">
        <v>20</v>
      </c>
      <c r="P3736">
        <v>600</v>
      </c>
      <c r="Q3736">
        <v>600</v>
      </c>
      <c r="R3736">
        <v>14</v>
      </c>
      <c r="S3736">
        <v>0</v>
      </c>
      <c r="U3736" t="s">
        <v>230</v>
      </c>
      <c r="W3736" t="s">
        <v>357</v>
      </c>
      <c r="X3736" t="s">
        <v>786</v>
      </c>
      <c r="Y3736">
        <v>0</v>
      </c>
      <c r="Z3736">
        <v>1</v>
      </c>
      <c r="AA3736">
        <f/>
        <v>0</v>
      </c>
      <c r="AB3736" t="s">
        <v>230</v>
      </c>
      <c r="AC3736" t="s">
        <v>790</v>
      </c>
      <c r="AD3736" t="s">
        <v>794</v>
      </c>
      <c r="AE3736" t="s">
        <v>804</v>
      </c>
      <c r="AF3736" t="s">
        <v>865</v>
      </c>
      <c r="AG3736" s="2">
        <v>43349</v>
      </c>
    </row>
    <row r="3737" spans="1:33">
      <c r="A3737" s="1">
        <v>3735</v>
      </c>
      <c r="B3737" t="s">
        <v>86</v>
      </c>
      <c r="C3737" t="s">
        <v>179</v>
      </c>
      <c r="D3737" s="2">
        <v>42523</v>
      </c>
      <c r="E3737" t="s">
        <v>180</v>
      </c>
      <c r="G3737" t="s">
        <v>227</v>
      </c>
      <c r="H3737">
        <v>1</v>
      </c>
      <c r="K3737">
        <v>0.99</v>
      </c>
      <c r="M3737">
        <v>20</v>
      </c>
      <c r="N3737">
        <v>20</v>
      </c>
      <c r="O3737">
        <v>20</v>
      </c>
      <c r="P3737">
        <v>600</v>
      </c>
      <c r="Q3737">
        <v>600</v>
      </c>
      <c r="R3737">
        <v>14</v>
      </c>
      <c r="S3737">
        <v>0</v>
      </c>
      <c r="U3737" t="s">
        <v>230</v>
      </c>
      <c r="W3737" t="s">
        <v>426</v>
      </c>
      <c r="X3737" t="s">
        <v>785</v>
      </c>
      <c r="Y3737">
        <v>0</v>
      </c>
      <c r="Z3737">
        <v>1</v>
      </c>
      <c r="AA3737">
        <f/>
        <v>0</v>
      </c>
      <c r="AB3737" t="s">
        <v>230</v>
      </c>
      <c r="AC3737" t="s">
        <v>230</v>
      </c>
      <c r="AD3737" t="s">
        <v>794</v>
      </c>
      <c r="AE3737" t="s">
        <v>804</v>
      </c>
      <c r="AF3737" t="s">
        <v>865</v>
      </c>
      <c r="AG3737" s="2">
        <v>43349</v>
      </c>
    </row>
    <row r="3738" spans="1:33">
      <c r="A3738" s="1">
        <v>3736</v>
      </c>
      <c r="B3738" t="s">
        <v>86</v>
      </c>
      <c r="C3738" t="s">
        <v>179</v>
      </c>
      <c r="D3738" s="2">
        <v>42523</v>
      </c>
      <c r="E3738" t="s">
        <v>180</v>
      </c>
      <c r="G3738" t="s">
        <v>227</v>
      </c>
      <c r="H3738">
        <v>1</v>
      </c>
      <c r="K3738">
        <v>0.99</v>
      </c>
      <c r="M3738">
        <v>20</v>
      </c>
      <c r="N3738">
        <v>20</v>
      </c>
      <c r="O3738">
        <v>20</v>
      </c>
      <c r="P3738">
        <v>600</v>
      </c>
      <c r="Q3738">
        <v>600</v>
      </c>
      <c r="R3738">
        <v>14</v>
      </c>
      <c r="S3738">
        <v>0</v>
      </c>
      <c r="U3738" t="s">
        <v>230</v>
      </c>
      <c r="W3738" t="s">
        <v>253</v>
      </c>
      <c r="X3738" t="s">
        <v>179</v>
      </c>
      <c r="Y3738">
        <v>0</v>
      </c>
      <c r="Z3738">
        <v>80</v>
      </c>
      <c r="AA3738">
        <f/>
        <v>0</v>
      </c>
      <c r="AB3738" t="s">
        <v>230</v>
      </c>
      <c r="AC3738" t="s">
        <v>230</v>
      </c>
      <c r="AD3738" t="s">
        <v>794</v>
      </c>
      <c r="AE3738" t="s">
        <v>804</v>
      </c>
      <c r="AF3738" t="s">
        <v>865</v>
      </c>
      <c r="AG3738" s="2">
        <v>43349</v>
      </c>
    </row>
    <row r="3739" spans="1:33">
      <c r="A3739" s="1">
        <v>3737</v>
      </c>
      <c r="B3739" t="s">
        <v>86</v>
      </c>
      <c r="C3739" t="s">
        <v>179</v>
      </c>
      <c r="D3739" s="2">
        <v>42523</v>
      </c>
      <c r="E3739" t="s">
        <v>180</v>
      </c>
      <c r="G3739" t="s">
        <v>227</v>
      </c>
      <c r="H3739">
        <v>1</v>
      </c>
      <c r="K3739">
        <v>0.99</v>
      </c>
      <c r="M3739">
        <v>20</v>
      </c>
      <c r="N3739">
        <v>20</v>
      </c>
      <c r="O3739">
        <v>20</v>
      </c>
      <c r="P3739">
        <v>600</v>
      </c>
      <c r="Q3739">
        <v>600</v>
      </c>
      <c r="R3739">
        <v>14</v>
      </c>
      <c r="S3739">
        <v>0</v>
      </c>
      <c r="U3739" t="s">
        <v>230</v>
      </c>
      <c r="W3739" t="s">
        <v>236</v>
      </c>
      <c r="X3739" t="s">
        <v>786</v>
      </c>
      <c r="Y3739">
        <v>0</v>
      </c>
      <c r="Z3739">
        <v>13</v>
      </c>
      <c r="AA3739">
        <f/>
        <v>0</v>
      </c>
      <c r="AB3739" t="s">
        <v>230</v>
      </c>
      <c r="AC3739" t="s">
        <v>230</v>
      </c>
      <c r="AD3739" t="s">
        <v>794</v>
      </c>
      <c r="AE3739" t="s">
        <v>804</v>
      </c>
      <c r="AF3739" t="s">
        <v>865</v>
      </c>
      <c r="AG3739" s="2">
        <v>43349</v>
      </c>
    </row>
    <row r="3740" spans="1:33">
      <c r="A3740" s="1">
        <v>3738</v>
      </c>
      <c r="B3740" t="s">
        <v>86</v>
      </c>
      <c r="C3740" t="s">
        <v>179</v>
      </c>
      <c r="D3740" s="2">
        <v>42523</v>
      </c>
      <c r="E3740" t="s">
        <v>180</v>
      </c>
      <c r="G3740" t="s">
        <v>227</v>
      </c>
      <c r="H3740">
        <v>1</v>
      </c>
      <c r="K3740">
        <v>0.99</v>
      </c>
      <c r="M3740">
        <v>20</v>
      </c>
      <c r="N3740">
        <v>20</v>
      </c>
      <c r="O3740">
        <v>20</v>
      </c>
      <c r="P3740">
        <v>600</v>
      </c>
      <c r="Q3740">
        <v>600</v>
      </c>
      <c r="R3740">
        <v>14</v>
      </c>
      <c r="S3740">
        <v>0</v>
      </c>
      <c r="U3740" t="s">
        <v>230</v>
      </c>
      <c r="W3740" t="s">
        <v>257</v>
      </c>
      <c r="X3740" t="s">
        <v>786</v>
      </c>
      <c r="Y3740">
        <v>0</v>
      </c>
      <c r="Z3740">
        <v>1</v>
      </c>
      <c r="AA3740">
        <f/>
        <v>0</v>
      </c>
      <c r="AB3740" t="s">
        <v>230</v>
      </c>
      <c r="AC3740" t="s">
        <v>788</v>
      </c>
      <c r="AD3740" t="s">
        <v>794</v>
      </c>
      <c r="AE3740" t="s">
        <v>804</v>
      </c>
      <c r="AF3740" t="s">
        <v>865</v>
      </c>
      <c r="AG3740" s="2">
        <v>43349</v>
      </c>
    </row>
    <row r="3741" spans="1:33">
      <c r="A3741" s="1">
        <v>3739</v>
      </c>
      <c r="B3741" t="s">
        <v>86</v>
      </c>
      <c r="C3741" t="s">
        <v>179</v>
      </c>
      <c r="D3741" s="2">
        <v>42523</v>
      </c>
      <c r="E3741" t="s">
        <v>180</v>
      </c>
      <c r="G3741" t="s">
        <v>227</v>
      </c>
      <c r="H3741">
        <v>1</v>
      </c>
      <c r="K3741">
        <v>0.99</v>
      </c>
      <c r="M3741">
        <v>20</v>
      </c>
      <c r="N3741">
        <v>20</v>
      </c>
      <c r="O3741">
        <v>20</v>
      </c>
      <c r="P3741">
        <v>600</v>
      </c>
      <c r="Q3741">
        <v>600</v>
      </c>
      <c r="R3741">
        <v>14</v>
      </c>
      <c r="S3741">
        <v>0</v>
      </c>
      <c r="U3741" t="s">
        <v>230</v>
      </c>
      <c r="W3741" t="s">
        <v>495</v>
      </c>
      <c r="X3741" t="s">
        <v>786</v>
      </c>
      <c r="Y3741">
        <v>0</v>
      </c>
      <c r="Z3741">
        <v>5</v>
      </c>
      <c r="AA3741">
        <f/>
        <v>0</v>
      </c>
      <c r="AB3741" t="s">
        <v>230</v>
      </c>
      <c r="AC3741" t="s">
        <v>230</v>
      </c>
      <c r="AD3741" t="s">
        <v>794</v>
      </c>
      <c r="AE3741" t="s">
        <v>804</v>
      </c>
      <c r="AF3741" t="s">
        <v>865</v>
      </c>
      <c r="AG3741" s="2">
        <v>43349</v>
      </c>
    </row>
    <row r="3742" spans="1:33">
      <c r="A3742" s="1">
        <v>3740</v>
      </c>
      <c r="B3742" t="s">
        <v>86</v>
      </c>
      <c r="C3742" t="s">
        <v>179</v>
      </c>
      <c r="D3742" s="2">
        <v>42523</v>
      </c>
      <c r="E3742" t="s">
        <v>180</v>
      </c>
      <c r="G3742" t="s">
        <v>227</v>
      </c>
      <c r="H3742">
        <v>1</v>
      </c>
      <c r="K3742">
        <v>0.99</v>
      </c>
      <c r="M3742">
        <v>20</v>
      </c>
      <c r="N3742">
        <v>20</v>
      </c>
      <c r="O3742">
        <v>20</v>
      </c>
      <c r="P3742">
        <v>600</v>
      </c>
      <c r="Q3742">
        <v>600</v>
      </c>
      <c r="R3742">
        <v>14</v>
      </c>
      <c r="S3742">
        <v>0</v>
      </c>
      <c r="U3742" t="s">
        <v>230</v>
      </c>
      <c r="W3742" t="s">
        <v>564</v>
      </c>
      <c r="X3742" t="s">
        <v>179</v>
      </c>
      <c r="Y3742">
        <v>0</v>
      </c>
      <c r="Z3742">
        <v>4</v>
      </c>
      <c r="AA3742">
        <f/>
        <v>0</v>
      </c>
      <c r="AB3742" t="s">
        <v>230</v>
      </c>
      <c r="AC3742" t="s">
        <v>230</v>
      </c>
      <c r="AD3742" t="s">
        <v>794</v>
      </c>
      <c r="AE3742" t="s">
        <v>804</v>
      </c>
      <c r="AF3742" t="s">
        <v>865</v>
      </c>
      <c r="AG3742" s="2">
        <v>43349</v>
      </c>
    </row>
    <row r="3743" spans="1:33">
      <c r="A3743" s="1">
        <v>3741</v>
      </c>
      <c r="B3743" t="s">
        <v>88</v>
      </c>
      <c r="C3743" t="s">
        <v>179</v>
      </c>
      <c r="D3743" s="2">
        <v>42886</v>
      </c>
      <c r="E3743" t="s">
        <v>183</v>
      </c>
      <c r="G3743" t="s">
        <v>227</v>
      </c>
      <c r="H3743">
        <v>1</v>
      </c>
      <c r="K3743">
        <v>0.99</v>
      </c>
      <c r="M3743">
        <v>20</v>
      </c>
      <c r="N3743">
        <v>18</v>
      </c>
      <c r="O3743">
        <v>17.5</v>
      </c>
      <c r="P3743">
        <v>600</v>
      </c>
      <c r="Q3743">
        <v>602</v>
      </c>
      <c r="R3743">
        <v>25</v>
      </c>
      <c r="S3743">
        <v>4</v>
      </c>
      <c r="U3743" t="s">
        <v>230</v>
      </c>
      <c r="W3743" t="s">
        <v>286</v>
      </c>
      <c r="X3743" t="s">
        <v>179</v>
      </c>
      <c r="Y3743">
        <v>0</v>
      </c>
      <c r="Z3743">
        <v>7</v>
      </c>
      <c r="AA3743">
        <f/>
        <v>0</v>
      </c>
      <c r="AB3743" t="s">
        <v>230</v>
      </c>
      <c r="AC3743" t="s">
        <v>230</v>
      </c>
      <c r="AD3743" t="s">
        <v>793</v>
      </c>
      <c r="AE3743" t="s">
        <v>805</v>
      </c>
      <c r="AF3743" t="s">
        <v>867</v>
      </c>
      <c r="AG3743" s="2">
        <v>43343</v>
      </c>
    </row>
    <row r="3744" spans="1:33">
      <c r="A3744" s="1">
        <v>3742</v>
      </c>
      <c r="B3744" t="s">
        <v>88</v>
      </c>
      <c r="C3744" t="s">
        <v>179</v>
      </c>
      <c r="D3744" s="2">
        <v>42886</v>
      </c>
      <c r="E3744" t="s">
        <v>183</v>
      </c>
      <c r="G3744" t="s">
        <v>227</v>
      </c>
      <c r="H3744">
        <v>1</v>
      </c>
      <c r="K3744">
        <v>0.99</v>
      </c>
      <c r="M3744">
        <v>20</v>
      </c>
      <c r="N3744">
        <v>18</v>
      </c>
      <c r="O3744">
        <v>17.5</v>
      </c>
      <c r="P3744">
        <v>600</v>
      </c>
      <c r="Q3744">
        <v>602</v>
      </c>
      <c r="R3744">
        <v>25</v>
      </c>
      <c r="S3744">
        <v>4</v>
      </c>
      <c r="U3744" t="s">
        <v>230</v>
      </c>
      <c r="W3744" t="s">
        <v>426</v>
      </c>
      <c r="X3744" t="s">
        <v>785</v>
      </c>
      <c r="Y3744">
        <v>0</v>
      </c>
      <c r="Z3744">
        <v>2</v>
      </c>
      <c r="AA3744">
        <f/>
        <v>0</v>
      </c>
      <c r="AB3744" t="s">
        <v>230</v>
      </c>
      <c r="AC3744" t="s">
        <v>230</v>
      </c>
      <c r="AD3744" t="s">
        <v>793</v>
      </c>
      <c r="AE3744" t="s">
        <v>805</v>
      </c>
      <c r="AF3744" t="s">
        <v>867</v>
      </c>
      <c r="AG3744" s="2">
        <v>43343</v>
      </c>
    </row>
    <row r="3745" spans="1:33">
      <c r="A3745" s="1">
        <v>3743</v>
      </c>
      <c r="B3745" t="s">
        <v>88</v>
      </c>
      <c r="C3745" t="s">
        <v>179</v>
      </c>
      <c r="D3745" s="2">
        <v>42886</v>
      </c>
      <c r="E3745" t="s">
        <v>183</v>
      </c>
      <c r="G3745" t="s">
        <v>227</v>
      </c>
      <c r="H3745">
        <v>1</v>
      </c>
      <c r="K3745">
        <v>0.99</v>
      </c>
      <c r="M3745">
        <v>20</v>
      </c>
      <c r="N3745">
        <v>18</v>
      </c>
      <c r="O3745">
        <v>17.5</v>
      </c>
      <c r="P3745">
        <v>600</v>
      </c>
      <c r="Q3745">
        <v>602</v>
      </c>
      <c r="R3745">
        <v>25</v>
      </c>
      <c r="S3745">
        <v>4</v>
      </c>
      <c r="U3745" t="s">
        <v>230</v>
      </c>
      <c r="W3745" t="s">
        <v>502</v>
      </c>
      <c r="X3745" t="s">
        <v>786</v>
      </c>
      <c r="Y3745">
        <v>0</v>
      </c>
      <c r="Z3745">
        <v>11</v>
      </c>
      <c r="AA3745">
        <f/>
        <v>0</v>
      </c>
      <c r="AB3745" t="s">
        <v>230</v>
      </c>
      <c r="AC3745" t="s">
        <v>230</v>
      </c>
      <c r="AD3745" t="s">
        <v>793</v>
      </c>
      <c r="AE3745" t="s">
        <v>805</v>
      </c>
      <c r="AF3745" t="s">
        <v>867</v>
      </c>
      <c r="AG3745" s="2">
        <v>43343</v>
      </c>
    </row>
    <row r="3746" spans="1:33">
      <c r="A3746" s="1">
        <v>3744</v>
      </c>
      <c r="B3746" t="s">
        <v>88</v>
      </c>
      <c r="C3746" t="s">
        <v>179</v>
      </c>
      <c r="D3746" s="2">
        <v>42886</v>
      </c>
      <c r="E3746" t="s">
        <v>183</v>
      </c>
      <c r="G3746" t="s">
        <v>227</v>
      </c>
      <c r="H3746">
        <v>1</v>
      </c>
      <c r="K3746">
        <v>0.99</v>
      </c>
      <c r="M3746">
        <v>20</v>
      </c>
      <c r="N3746">
        <v>18</v>
      </c>
      <c r="O3746">
        <v>17.5</v>
      </c>
      <c r="P3746">
        <v>600</v>
      </c>
      <c r="Q3746">
        <v>602</v>
      </c>
      <c r="R3746">
        <v>25</v>
      </c>
      <c r="S3746">
        <v>4</v>
      </c>
      <c r="U3746" t="s">
        <v>230</v>
      </c>
      <c r="W3746" t="s">
        <v>391</v>
      </c>
      <c r="X3746" t="s">
        <v>786</v>
      </c>
      <c r="Y3746">
        <v>0</v>
      </c>
      <c r="Z3746">
        <v>2</v>
      </c>
      <c r="AA3746">
        <f/>
        <v>0</v>
      </c>
      <c r="AB3746" t="s">
        <v>230</v>
      </c>
      <c r="AC3746" t="s">
        <v>230</v>
      </c>
      <c r="AD3746" t="s">
        <v>793</v>
      </c>
      <c r="AE3746" t="s">
        <v>805</v>
      </c>
      <c r="AF3746" t="s">
        <v>867</v>
      </c>
      <c r="AG3746" s="2">
        <v>43343</v>
      </c>
    </row>
    <row r="3747" spans="1:33">
      <c r="A3747" s="1">
        <v>3745</v>
      </c>
      <c r="B3747" t="s">
        <v>88</v>
      </c>
      <c r="C3747" t="s">
        <v>179</v>
      </c>
      <c r="D3747" s="2">
        <v>42886</v>
      </c>
      <c r="E3747" t="s">
        <v>183</v>
      </c>
      <c r="G3747" t="s">
        <v>227</v>
      </c>
      <c r="H3747">
        <v>1</v>
      </c>
      <c r="K3747">
        <v>0.99</v>
      </c>
      <c r="M3747">
        <v>20</v>
      </c>
      <c r="N3747">
        <v>18</v>
      </c>
      <c r="O3747">
        <v>17.5</v>
      </c>
      <c r="P3747">
        <v>600</v>
      </c>
      <c r="Q3747">
        <v>602</v>
      </c>
      <c r="R3747">
        <v>25</v>
      </c>
      <c r="S3747">
        <v>4</v>
      </c>
      <c r="U3747" t="s">
        <v>230</v>
      </c>
      <c r="W3747" t="s">
        <v>233</v>
      </c>
      <c r="X3747" t="s">
        <v>786</v>
      </c>
      <c r="Y3747">
        <v>0</v>
      </c>
      <c r="Z3747">
        <v>14</v>
      </c>
      <c r="AA3747">
        <f/>
        <v>0</v>
      </c>
      <c r="AB3747" t="s">
        <v>230</v>
      </c>
      <c r="AC3747" t="s">
        <v>230</v>
      </c>
      <c r="AD3747" t="s">
        <v>793</v>
      </c>
      <c r="AE3747" t="s">
        <v>805</v>
      </c>
      <c r="AF3747" t="s">
        <v>867</v>
      </c>
      <c r="AG3747" s="2">
        <v>43343</v>
      </c>
    </row>
    <row r="3748" spans="1:33">
      <c r="A3748" s="1">
        <v>3746</v>
      </c>
      <c r="B3748" t="s">
        <v>88</v>
      </c>
      <c r="C3748" t="s">
        <v>179</v>
      </c>
      <c r="D3748" s="2">
        <v>42886</v>
      </c>
      <c r="E3748" t="s">
        <v>183</v>
      </c>
      <c r="G3748" t="s">
        <v>227</v>
      </c>
      <c r="H3748">
        <v>1</v>
      </c>
      <c r="K3748">
        <v>0.99</v>
      </c>
      <c r="M3748">
        <v>20</v>
      </c>
      <c r="N3748">
        <v>18</v>
      </c>
      <c r="O3748">
        <v>17.5</v>
      </c>
      <c r="P3748">
        <v>600</v>
      </c>
      <c r="Q3748">
        <v>602</v>
      </c>
      <c r="R3748">
        <v>25</v>
      </c>
      <c r="S3748">
        <v>4</v>
      </c>
      <c r="U3748" t="s">
        <v>230</v>
      </c>
      <c r="W3748" t="s">
        <v>261</v>
      </c>
      <c r="X3748" t="s">
        <v>787</v>
      </c>
      <c r="Y3748">
        <v>0</v>
      </c>
      <c r="Z3748">
        <v>25</v>
      </c>
      <c r="AA3748">
        <f/>
        <v>0</v>
      </c>
      <c r="AB3748" t="s">
        <v>230</v>
      </c>
      <c r="AC3748" t="s">
        <v>230</v>
      </c>
      <c r="AD3748" t="s">
        <v>793</v>
      </c>
      <c r="AE3748" t="s">
        <v>805</v>
      </c>
      <c r="AF3748" t="s">
        <v>867</v>
      </c>
      <c r="AG3748" s="2">
        <v>43343</v>
      </c>
    </row>
    <row r="3749" spans="1:33">
      <c r="A3749" s="1">
        <v>3747</v>
      </c>
      <c r="B3749" t="s">
        <v>88</v>
      </c>
      <c r="C3749" t="s">
        <v>179</v>
      </c>
      <c r="D3749" s="2">
        <v>42886</v>
      </c>
      <c r="E3749" t="s">
        <v>183</v>
      </c>
      <c r="G3749" t="s">
        <v>227</v>
      </c>
      <c r="H3749">
        <v>1</v>
      </c>
      <c r="K3749">
        <v>0.99</v>
      </c>
      <c r="M3749">
        <v>20</v>
      </c>
      <c r="N3749">
        <v>18</v>
      </c>
      <c r="O3749">
        <v>17.5</v>
      </c>
      <c r="P3749">
        <v>600</v>
      </c>
      <c r="Q3749">
        <v>602</v>
      </c>
      <c r="R3749">
        <v>25</v>
      </c>
      <c r="S3749">
        <v>4</v>
      </c>
      <c r="U3749" t="s">
        <v>230</v>
      </c>
      <c r="W3749" t="s">
        <v>277</v>
      </c>
      <c r="X3749" t="s">
        <v>179</v>
      </c>
      <c r="Y3749">
        <v>0</v>
      </c>
      <c r="Z3749">
        <v>1</v>
      </c>
      <c r="AA3749">
        <f/>
        <v>0</v>
      </c>
      <c r="AB3749" t="s">
        <v>230</v>
      </c>
      <c r="AC3749" t="s">
        <v>230</v>
      </c>
      <c r="AD3749" t="s">
        <v>793</v>
      </c>
      <c r="AE3749" t="s">
        <v>805</v>
      </c>
      <c r="AF3749" t="s">
        <v>867</v>
      </c>
      <c r="AG3749" s="2">
        <v>43343</v>
      </c>
    </row>
    <row r="3750" spans="1:33">
      <c r="A3750" s="1">
        <v>3748</v>
      </c>
      <c r="B3750" t="s">
        <v>88</v>
      </c>
      <c r="C3750" t="s">
        <v>179</v>
      </c>
      <c r="D3750" s="2">
        <v>42886</v>
      </c>
      <c r="E3750" t="s">
        <v>183</v>
      </c>
      <c r="G3750" t="s">
        <v>227</v>
      </c>
      <c r="H3750">
        <v>1</v>
      </c>
      <c r="K3750">
        <v>0.99</v>
      </c>
      <c r="M3750">
        <v>20</v>
      </c>
      <c r="N3750">
        <v>18</v>
      </c>
      <c r="O3750">
        <v>17.5</v>
      </c>
      <c r="P3750">
        <v>600</v>
      </c>
      <c r="Q3750">
        <v>602</v>
      </c>
      <c r="R3750">
        <v>25</v>
      </c>
      <c r="S3750">
        <v>4</v>
      </c>
      <c r="U3750" t="s">
        <v>230</v>
      </c>
      <c r="W3750" t="s">
        <v>364</v>
      </c>
      <c r="X3750" t="s">
        <v>786</v>
      </c>
      <c r="Y3750">
        <v>0</v>
      </c>
      <c r="Z3750">
        <v>7</v>
      </c>
      <c r="AA3750">
        <f/>
        <v>0</v>
      </c>
      <c r="AB3750" t="s">
        <v>230</v>
      </c>
      <c r="AC3750" t="s">
        <v>230</v>
      </c>
      <c r="AD3750" t="s">
        <v>793</v>
      </c>
      <c r="AE3750" t="s">
        <v>805</v>
      </c>
      <c r="AF3750" t="s">
        <v>867</v>
      </c>
      <c r="AG3750" s="2">
        <v>43343</v>
      </c>
    </row>
    <row r="3751" spans="1:33">
      <c r="A3751" s="1">
        <v>3749</v>
      </c>
      <c r="B3751" t="s">
        <v>88</v>
      </c>
      <c r="C3751" t="s">
        <v>179</v>
      </c>
      <c r="D3751" s="2">
        <v>42886</v>
      </c>
      <c r="E3751" t="s">
        <v>183</v>
      </c>
      <c r="G3751" t="s">
        <v>227</v>
      </c>
      <c r="H3751">
        <v>1</v>
      </c>
      <c r="K3751">
        <v>0.99</v>
      </c>
      <c r="M3751">
        <v>20</v>
      </c>
      <c r="N3751">
        <v>18</v>
      </c>
      <c r="O3751">
        <v>17.5</v>
      </c>
      <c r="P3751">
        <v>600</v>
      </c>
      <c r="Q3751">
        <v>602</v>
      </c>
      <c r="R3751">
        <v>25</v>
      </c>
      <c r="S3751">
        <v>4</v>
      </c>
      <c r="U3751" t="s">
        <v>230</v>
      </c>
      <c r="W3751" t="s">
        <v>500</v>
      </c>
      <c r="X3751" t="s">
        <v>786</v>
      </c>
      <c r="Y3751">
        <v>0</v>
      </c>
      <c r="Z3751">
        <v>3</v>
      </c>
      <c r="AA3751">
        <f/>
        <v>0</v>
      </c>
      <c r="AB3751" t="s">
        <v>230</v>
      </c>
      <c r="AC3751" t="s">
        <v>230</v>
      </c>
      <c r="AD3751" t="s">
        <v>793</v>
      </c>
      <c r="AE3751" t="s">
        <v>805</v>
      </c>
      <c r="AF3751" t="s">
        <v>867</v>
      </c>
      <c r="AG3751" s="2">
        <v>43343</v>
      </c>
    </row>
    <row r="3752" spans="1:33">
      <c r="A3752" s="1">
        <v>3750</v>
      </c>
      <c r="B3752" t="s">
        <v>88</v>
      </c>
      <c r="C3752" t="s">
        <v>179</v>
      </c>
      <c r="D3752" s="2">
        <v>42886</v>
      </c>
      <c r="E3752" t="s">
        <v>183</v>
      </c>
      <c r="G3752" t="s">
        <v>227</v>
      </c>
      <c r="H3752">
        <v>1</v>
      </c>
      <c r="K3752">
        <v>0.99</v>
      </c>
      <c r="M3752">
        <v>20</v>
      </c>
      <c r="N3752">
        <v>18</v>
      </c>
      <c r="O3752">
        <v>17.5</v>
      </c>
      <c r="P3752">
        <v>600</v>
      </c>
      <c r="Q3752">
        <v>602</v>
      </c>
      <c r="R3752">
        <v>25</v>
      </c>
      <c r="S3752">
        <v>4</v>
      </c>
      <c r="U3752" t="s">
        <v>230</v>
      </c>
      <c r="W3752" t="s">
        <v>399</v>
      </c>
      <c r="X3752" t="s">
        <v>179</v>
      </c>
      <c r="Y3752">
        <v>0</v>
      </c>
      <c r="Z3752">
        <v>1</v>
      </c>
      <c r="AA3752">
        <f/>
        <v>0</v>
      </c>
      <c r="AB3752" t="s">
        <v>230</v>
      </c>
      <c r="AC3752" t="s">
        <v>230</v>
      </c>
      <c r="AD3752" t="s">
        <v>793</v>
      </c>
      <c r="AE3752" t="s">
        <v>805</v>
      </c>
      <c r="AF3752" t="s">
        <v>867</v>
      </c>
      <c r="AG3752" s="2">
        <v>43343</v>
      </c>
    </row>
    <row r="3753" spans="1:33">
      <c r="A3753" s="1">
        <v>3751</v>
      </c>
      <c r="B3753" t="s">
        <v>88</v>
      </c>
      <c r="C3753" t="s">
        <v>179</v>
      </c>
      <c r="D3753" s="2">
        <v>42886</v>
      </c>
      <c r="E3753" t="s">
        <v>183</v>
      </c>
      <c r="G3753" t="s">
        <v>227</v>
      </c>
      <c r="H3753">
        <v>1</v>
      </c>
      <c r="K3753">
        <v>0.99</v>
      </c>
      <c r="M3753">
        <v>20</v>
      </c>
      <c r="N3753">
        <v>18</v>
      </c>
      <c r="O3753">
        <v>17.5</v>
      </c>
      <c r="P3753">
        <v>600</v>
      </c>
      <c r="Q3753">
        <v>602</v>
      </c>
      <c r="R3753">
        <v>25</v>
      </c>
      <c r="S3753">
        <v>4</v>
      </c>
      <c r="U3753" t="s">
        <v>230</v>
      </c>
      <c r="W3753" t="s">
        <v>275</v>
      </c>
      <c r="X3753" t="s">
        <v>786</v>
      </c>
      <c r="Y3753">
        <v>0</v>
      </c>
      <c r="Z3753">
        <v>11</v>
      </c>
      <c r="AA3753">
        <f/>
        <v>0</v>
      </c>
      <c r="AB3753" t="s">
        <v>230</v>
      </c>
      <c r="AC3753" t="s">
        <v>230</v>
      </c>
      <c r="AD3753" t="s">
        <v>793</v>
      </c>
      <c r="AE3753" t="s">
        <v>805</v>
      </c>
      <c r="AF3753" t="s">
        <v>867</v>
      </c>
      <c r="AG3753" s="2">
        <v>43343</v>
      </c>
    </row>
    <row r="3754" spans="1:33">
      <c r="A3754" s="1">
        <v>3752</v>
      </c>
      <c r="B3754" t="s">
        <v>88</v>
      </c>
      <c r="C3754" t="s">
        <v>179</v>
      </c>
      <c r="D3754" s="2">
        <v>42886</v>
      </c>
      <c r="E3754" t="s">
        <v>183</v>
      </c>
      <c r="G3754" t="s">
        <v>227</v>
      </c>
      <c r="H3754">
        <v>1</v>
      </c>
      <c r="K3754">
        <v>0.99</v>
      </c>
      <c r="M3754">
        <v>20</v>
      </c>
      <c r="N3754">
        <v>18</v>
      </c>
      <c r="O3754">
        <v>17.5</v>
      </c>
      <c r="P3754">
        <v>600</v>
      </c>
      <c r="Q3754">
        <v>602</v>
      </c>
      <c r="R3754">
        <v>25</v>
      </c>
      <c r="S3754">
        <v>4</v>
      </c>
      <c r="U3754" t="s">
        <v>230</v>
      </c>
      <c r="W3754" t="s">
        <v>472</v>
      </c>
      <c r="X3754" t="s">
        <v>179</v>
      </c>
      <c r="Y3754">
        <v>0</v>
      </c>
      <c r="Z3754">
        <v>1</v>
      </c>
      <c r="AA3754">
        <f/>
        <v>0</v>
      </c>
      <c r="AB3754" t="s">
        <v>230</v>
      </c>
      <c r="AC3754" t="s">
        <v>230</v>
      </c>
      <c r="AD3754" t="s">
        <v>793</v>
      </c>
      <c r="AE3754" t="s">
        <v>805</v>
      </c>
      <c r="AF3754" t="s">
        <v>867</v>
      </c>
      <c r="AG3754" s="2">
        <v>43343</v>
      </c>
    </row>
    <row r="3755" spans="1:33">
      <c r="A3755" s="1">
        <v>3753</v>
      </c>
      <c r="B3755" t="s">
        <v>86</v>
      </c>
      <c r="C3755" t="s">
        <v>179</v>
      </c>
      <c r="D3755" s="2">
        <v>42523</v>
      </c>
      <c r="E3755" t="s">
        <v>180</v>
      </c>
      <c r="G3755" t="s">
        <v>227</v>
      </c>
      <c r="H3755">
        <v>1</v>
      </c>
      <c r="K3755">
        <v>0.99</v>
      </c>
      <c r="M3755">
        <v>20</v>
      </c>
      <c r="N3755">
        <v>20</v>
      </c>
      <c r="O3755">
        <v>20</v>
      </c>
      <c r="P3755">
        <v>600</v>
      </c>
      <c r="Q3755">
        <v>600</v>
      </c>
      <c r="R3755">
        <v>14</v>
      </c>
      <c r="S3755">
        <v>0</v>
      </c>
      <c r="U3755" t="s">
        <v>230</v>
      </c>
      <c r="W3755" t="s">
        <v>312</v>
      </c>
      <c r="X3755" t="s">
        <v>786</v>
      </c>
      <c r="Y3755">
        <v>0</v>
      </c>
      <c r="Z3755">
        <v>3</v>
      </c>
      <c r="AA3755">
        <f/>
        <v>0</v>
      </c>
      <c r="AB3755" t="s">
        <v>230</v>
      </c>
      <c r="AC3755" t="s">
        <v>230</v>
      </c>
      <c r="AD3755" t="s">
        <v>794</v>
      </c>
      <c r="AE3755" t="s">
        <v>804</v>
      </c>
      <c r="AF3755" t="s">
        <v>865</v>
      </c>
      <c r="AG3755" s="2">
        <v>43349</v>
      </c>
    </row>
    <row r="3756" spans="1:33">
      <c r="A3756" s="1">
        <v>3754</v>
      </c>
      <c r="B3756" t="s">
        <v>86</v>
      </c>
      <c r="C3756" t="s">
        <v>179</v>
      </c>
      <c r="D3756" s="2">
        <v>42523</v>
      </c>
      <c r="E3756" t="s">
        <v>180</v>
      </c>
      <c r="G3756" t="s">
        <v>227</v>
      </c>
      <c r="H3756">
        <v>1</v>
      </c>
      <c r="K3756">
        <v>0.99</v>
      </c>
      <c r="M3756">
        <v>20</v>
      </c>
      <c r="N3756">
        <v>20</v>
      </c>
      <c r="O3756">
        <v>20</v>
      </c>
      <c r="P3756">
        <v>600</v>
      </c>
      <c r="Q3756">
        <v>600</v>
      </c>
      <c r="R3756">
        <v>14</v>
      </c>
      <c r="S3756">
        <v>0</v>
      </c>
      <c r="U3756" t="s">
        <v>230</v>
      </c>
      <c r="W3756" t="s">
        <v>329</v>
      </c>
      <c r="X3756" t="s">
        <v>786</v>
      </c>
      <c r="Y3756">
        <v>0</v>
      </c>
      <c r="Z3756">
        <v>5</v>
      </c>
      <c r="AA3756">
        <f/>
        <v>0</v>
      </c>
      <c r="AB3756" t="s">
        <v>230</v>
      </c>
      <c r="AC3756" t="s">
        <v>230</v>
      </c>
      <c r="AD3756" t="s">
        <v>794</v>
      </c>
      <c r="AE3756" t="s">
        <v>804</v>
      </c>
      <c r="AF3756" t="s">
        <v>865</v>
      </c>
      <c r="AG3756" s="2">
        <v>43349</v>
      </c>
    </row>
    <row r="3757" spans="1:33">
      <c r="A3757" s="1">
        <v>3755</v>
      </c>
      <c r="B3757" t="s">
        <v>86</v>
      </c>
      <c r="C3757" t="s">
        <v>179</v>
      </c>
      <c r="D3757" s="2">
        <v>42523</v>
      </c>
      <c r="E3757" t="s">
        <v>180</v>
      </c>
      <c r="G3757" t="s">
        <v>227</v>
      </c>
      <c r="H3757">
        <v>1</v>
      </c>
      <c r="K3757">
        <v>0.99</v>
      </c>
      <c r="M3757">
        <v>20</v>
      </c>
      <c r="N3757">
        <v>20</v>
      </c>
      <c r="O3757">
        <v>20</v>
      </c>
      <c r="P3757">
        <v>600</v>
      </c>
      <c r="Q3757">
        <v>600</v>
      </c>
      <c r="R3757">
        <v>14</v>
      </c>
      <c r="S3757">
        <v>0</v>
      </c>
      <c r="U3757" t="s">
        <v>230</v>
      </c>
      <c r="W3757" t="s">
        <v>365</v>
      </c>
      <c r="X3757" t="s">
        <v>786</v>
      </c>
      <c r="Y3757">
        <v>1</v>
      </c>
      <c r="Z3757">
        <v>1</v>
      </c>
      <c r="AA3757">
        <f/>
        <v>0</v>
      </c>
      <c r="AB3757" t="s">
        <v>230</v>
      </c>
      <c r="AC3757" t="s">
        <v>788</v>
      </c>
      <c r="AD3757" t="s">
        <v>794</v>
      </c>
      <c r="AE3757" t="s">
        <v>804</v>
      </c>
      <c r="AF3757" t="s">
        <v>865</v>
      </c>
      <c r="AG3757" s="2">
        <v>43349</v>
      </c>
    </row>
    <row r="3758" spans="1:33">
      <c r="A3758" s="1">
        <v>3756</v>
      </c>
      <c r="B3758" t="s">
        <v>86</v>
      </c>
      <c r="C3758" t="s">
        <v>179</v>
      </c>
      <c r="D3758" s="2">
        <v>42523</v>
      </c>
      <c r="E3758" t="s">
        <v>180</v>
      </c>
      <c r="G3758" t="s">
        <v>227</v>
      </c>
      <c r="H3758">
        <v>1</v>
      </c>
      <c r="K3758">
        <v>0.99</v>
      </c>
      <c r="M3758">
        <v>20</v>
      </c>
      <c r="N3758">
        <v>20</v>
      </c>
      <c r="O3758">
        <v>20</v>
      </c>
      <c r="P3758">
        <v>600</v>
      </c>
      <c r="Q3758">
        <v>600</v>
      </c>
      <c r="R3758">
        <v>14</v>
      </c>
      <c r="S3758">
        <v>0</v>
      </c>
      <c r="U3758" t="s">
        <v>230</v>
      </c>
      <c r="W3758" t="s">
        <v>275</v>
      </c>
      <c r="X3758" t="s">
        <v>786</v>
      </c>
      <c r="Y3758">
        <v>0</v>
      </c>
      <c r="Z3758">
        <v>27</v>
      </c>
      <c r="AA3758">
        <f/>
        <v>0</v>
      </c>
      <c r="AB3758" t="s">
        <v>230</v>
      </c>
      <c r="AC3758" t="s">
        <v>230</v>
      </c>
      <c r="AD3758" t="s">
        <v>794</v>
      </c>
      <c r="AE3758" t="s">
        <v>804</v>
      </c>
      <c r="AF3758" t="s">
        <v>865</v>
      </c>
      <c r="AG3758" s="2">
        <v>43349</v>
      </c>
    </row>
    <row r="3759" spans="1:33">
      <c r="A3759" s="1">
        <v>3757</v>
      </c>
      <c r="B3759" t="s">
        <v>86</v>
      </c>
      <c r="C3759" t="s">
        <v>179</v>
      </c>
      <c r="D3759" s="2">
        <v>42523</v>
      </c>
      <c r="E3759" t="s">
        <v>180</v>
      </c>
      <c r="G3759" t="s">
        <v>227</v>
      </c>
      <c r="H3759">
        <v>1</v>
      </c>
      <c r="K3759">
        <v>0.99</v>
      </c>
      <c r="M3759">
        <v>20</v>
      </c>
      <c r="N3759">
        <v>20</v>
      </c>
      <c r="O3759">
        <v>20</v>
      </c>
      <c r="P3759">
        <v>600</v>
      </c>
      <c r="Q3759">
        <v>600</v>
      </c>
      <c r="R3759">
        <v>14</v>
      </c>
      <c r="S3759">
        <v>0</v>
      </c>
      <c r="U3759" t="s">
        <v>230</v>
      </c>
      <c r="W3759" t="s">
        <v>344</v>
      </c>
      <c r="X3759" t="s">
        <v>786</v>
      </c>
      <c r="Y3759">
        <v>0</v>
      </c>
      <c r="Z3759">
        <v>13</v>
      </c>
      <c r="AA3759">
        <f/>
        <v>0</v>
      </c>
      <c r="AB3759" t="s">
        <v>230</v>
      </c>
      <c r="AC3759" t="s">
        <v>230</v>
      </c>
      <c r="AD3759" t="s">
        <v>794</v>
      </c>
      <c r="AE3759" t="s">
        <v>804</v>
      </c>
      <c r="AF3759" t="s">
        <v>865</v>
      </c>
      <c r="AG3759" s="2">
        <v>43349</v>
      </c>
    </row>
    <row r="3760" spans="1:33">
      <c r="A3760" s="1">
        <v>3758</v>
      </c>
      <c r="B3760" t="s">
        <v>86</v>
      </c>
      <c r="C3760" t="s">
        <v>179</v>
      </c>
      <c r="D3760" s="2">
        <v>42523</v>
      </c>
      <c r="E3760" t="s">
        <v>180</v>
      </c>
      <c r="G3760" t="s">
        <v>227</v>
      </c>
      <c r="H3760">
        <v>1</v>
      </c>
      <c r="K3760">
        <v>0.99</v>
      </c>
      <c r="M3760">
        <v>20</v>
      </c>
      <c r="N3760">
        <v>20</v>
      </c>
      <c r="O3760">
        <v>20</v>
      </c>
      <c r="P3760">
        <v>600</v>
      </c>
      <c r="Q3760">
        <v>600</v>
      </c>
      <c r="R3760">
        <v>14</v>
      </c>
      <c r="S3760">
        <v>0</v>
      </c>
      <c r="U3760" t="s">
        <v>230</v>
      </c>
      <c r="W3760" t="s">
        <v>300</v>
      </c>
      <c r="X3760" t="s">
        <v>786</v>
      </c>
      <c r="Y3760">
        <v>0</v>
      </c>
      <c r="Z3760">
        <v>4</v>
      </c>
      <c r="AA3760">
        <f/>
        <v>0</v>
      </c>
      <c r="AB3760" t="s">
        <v>230</v>
      </c>
      <c r="AC3760" t="s">
        <v>230</v>
      </c>
      <c r="AD3760" t="s">
        <v>794</v>
      </c>
      <c r="AE3760" t="s">
        <v>804</v>
      </c>
      <c r="AF3760" t="s">
        <v>865</v>
      </c>
      <c r="AG3760" s="2">
        <v>43349</v>
      </c>
    </row>
    <row r="3761" spans="1:33">
      <c r="A3761" s="1">
        <v>3759</v>
      </c>
      <c r="B3761" t="s">
        <v>86</v>
      </c>
      <c r="C3761" t="s">
        <v>179</v>
      </c>
      <c r="D3761" s="2">
        <v>42523</v>
      </c>
      <c r="E3761" t="s">
        <v>180</v>
      </c>
      <c r="G3761" t="s">
        <v>227</v>
      </c>
      <c r="H3761">
        <v>1</v>
      </c>
      <c r="K3761">
        <v>0.99</v>
      </c>
      <c r="M3761">
        <v>20</v>
      </c>
      <c r="N3761">
        <v>20</v>
      </c>
      <c r="O3761">
        <v>20</v>
      </c>
      <c r="P3761">
        <v>600</v>
      </c>
      <c r="Q3761">
        <v>600</v>
      </c>
      <c r="R3761">
        <v>14</v>
      </c>
      <c r="S3761">
        <v>0</v>
      </c>
      <c r="U3761" t="s">
        <v>230</v>
      </c>
      <c r="W3761" t="s">
        <v>550</v>
      </c>
      <c r="X3761" t="s">
        <v>786</v>
      </c>
      <c r="Y3761">
        <v>0</v>
      </c>
      <c r="Z3761">
        <v>10</v>
      </c>
      <c r="AA3761">
        <f/>
        <v>0</v>
      </c>
      <c r="AB3761" t="s">
        <v>230</v>
      </c>
      <c r="AC3761" t="s">
        <v>230</v>
      </c>
      <c r="AD3761" t="s">
        <v>794</v>
      </c>
      <c r="AE3761" t="s">
        <v>804</v>
      </c>
      <c r="AF3761" t="s">
        <v>865</v>
      </c>
      <c r="AG3761" s="2">
        <v>43349</v>
      </c>
    </row>
    <row r="3762" spans="1:33">
      <c r="A3762" s="1">
        <v>3760</v>
      </c>
      <c r="B3762" t="s">
        <v>86</v>
      </c>
      <c r="C3762" t="s">
        <v>179</v>
      </c>
      <c r="D3762" s="2">
        <v>42523</v>
      </c>
      <c r="E3762" t="s">
        <v>180</v>
      </c>
      <c r="G3762" t="s">
        <v>227</v>
      </c>
      <c r="H3762">
        <v>1</v>
      </c>
      <c r="K3762">
        <v>0.99</v>
      </c>
      <c r="M3762">
        <v>20</v>
      </c>
      <c r="N3762">
        <v>20</v>
      </c>
      <c r="O3762">
        <v>20</v>
      </c>
      <c r="P3762">
        <v>600</v>
      </c>
      <c r="Q3762">
        <v>600</v>
      </c>
      <c r="R3762">
        <v>14</v>
      </c>
      <c r="S3762">
        <v>0</v>
      </c>
      <c r="U3762" t="s">
        <v>230</v>
      </c>
      <c r="W3762" t="s">
        <v>541</v>
      </c>
      <c r="X3762" t="s">
        <v>179</v>
      </c>
      <c r="Y3762">
        <v>0</v>
      </c>
      <c r="Z3762">
        <v>1</v>
      </c>
      <c r="AA3762">
        <f/>
        <v>0</v>
      </c>
      <c r="AB3762" t="s">
        <v>230</v>
      </c>
      <c r="AC3762" t="s">
        <v>230</v>
      </c>
      <c r="AD3762" t="s">
        <v>794</v>
      </c>
      <c r="AE3762" t="s">
        <v>804</v>
      </c>
      <c r="AF3762" t="s">
        <v>865</v>
      </c>
      <c r="AG3762" s="2">
        <v>43349</v>
      </c>
    </row>
    <row r="3763" spans="1:33">
      <c r="A3763" s="1">
        <v>3761</v>
      </c>
      <c r="B3763" t="s">
        <v>86</v>
      </c>
      <c r="C3763" t="s">
        <v>179</v>
      </c>
      <c r="D3763" s="2">
        <v>42523</v>
      </c>
      <c r="E3763" t="s">
        <v>180</v>
      </c>
      <c r="G3763" t="s">
        <v>227</v>
      </c>
      <c r="H3763">
        <v>1</v>
      </c>
      <c r="K3763">
        <v>0.99</v>
      </c>
      <c r="M3763">
        <v>20</v>
      </c>
      <c r="N3763">
        <v>20</v>
      </c>
      <c r="O3763">
        <v>20</v>
      </c>
      <c r="P3763">
        <v>600</v>
      </c>
      <c r="Q3763">
        <v>600</v>
      </c>
      <c r="R3763">
        <v>14</v>
      </c>
      <c r="S3763">
        <v>0</v>
      </c>
      <c r="U3763" t="s">
        <v>230</v>
      </c>
      <c r="W3763" t="s">
        <v>241</v>
      </c>
      <c r="X3763" t="s">
        <v>786</v>
      </c>
      <c r="Y3763">
        <v>0</v>
      </c>
      <c r="Z3763">
        <v>1</v>
      </c>
      <c r="AA3763">
        <f/>
        <v>0</v>
      </c>
      <c r="AB3763" t="s">
        <v>230</v>
      </c>
      <c r="AC3763" t="s">
        <v>788</v>
      </c>
      <c r="AD3763" t="s">
        <v>794</v>
      </c>
      <c r="AE3763" t="s">
        <v>804</v>
      </c>
      <c r="AF3763" t="s">
        <v>865</v>
      </c>
      <c r="AG3763" s="2">
        <v>43349</v>
      </c>
    </row>
    <row r="3764" spans="1:33">
      <c r="A3764" s="1">
        <v>3762</v>
      </c>
      <c r="B3764" t="s">
        <v>86</v>
      </c>
      <c r="C3764" t="s">
        <v>179</v>
      </c>
      <c r="D3764" s="2">
        <v>42523</v>
      </c>
      <c r="E3764" t="s">
        <v>180</v>
      </c>
      <c r="G3764" t="s">
        <v>227</v>
      </c>
      <c r="H3764">
        <v>1</v>
      </c>
      <c r="K3764">
        <v>0.99</v>
      </c>
      <c r="M3764">
        <v>20</v>
      </c>
      <c r="N3764">
        <v>20</v>
      </c>
      <c r="O3764">
        <v>20</v>
      </c>
      <c r="P3764">
        <v>600</v>
      </c>
      <c r="Q3764">
        <v>600</v>
      </c>
      <c r="R3764">
        <v>14</v>
      </c>
      <c r="S3764">
        <v>0</v>
      </c>
      <c r="U3764" t="s">
        <v>230</v>
      </c>
      <c r="W3764" t="s">
        <v>264</v>
      </c>
      <c r="X3764" t="s">
        <v>786</v>
      </c>
      <c r="Y3764">
        <v>0</v>
      </c>
      <c r="Z3764">
        <v>11</v>
      </c>
      <c r="AA3764">
        <f/>
        <v>0</v>
      </c>
      <c r="AB3764" t="s">
        <v>230</v>
      </c>
      <c r="AC3764" t="s">
        <v>230</v>
      </c>
      <c r="AD3764" t="s">
        <v>794</v>
      </c>
      <c r="AE3764" t="s">
        <v>804</v>
      </c>
      <c r="AF3764" t="s">
        <v>865</v>
      </c>
      <c r="AG3764" s="2">
        <v>43349</v>
      </c>
    </row>
    <row r="3765" spans="1:33">
      <c r="A3765" s="1">
        <v>3763</v>
      </c>
      <c r="B3765" t="s">
        <v>86</v>
      </c>
      <c r="C3765" t="s">
        <v>179</v>
      </c>
      <c r="D3765" s="2">
        <v>42523</v>
      </c>
      <c r="E3765" t="s">
        <v>180</v>
      </c>
      <c r="G3765" t="s">
        <v>227</v>
      </c>
      <c r="H3765">
        <v>1</v>
      </c>
      <c r="K3765">
        <v>0.99</v>
      </c>
      <c r="M3765">
        <v>20</v>
      </c>
      <c r="N3765">
        <v>20</v>
      </c>
      <c r="O3765">
        <v>20</v>
      </c>
      <c r="P3765">
        <v>600</v>
      </c>
      <c r="Q3765">
        <v>600</v>
      </c>
      <c r="R3765">
        <v>14</v>
      </c>
      <c r="S3765">
        <v>0</v>
      </c>
      <c r="U3765" t="s">
        <v>230</v>
      </c>
      <c r="W3765" t="s">
        <v>526</v>
      </c>
      <c r="X3765" t="s">
        <v>179</v>
      </c>
      <c r="Y3765">
        <v>0</v>
      </c>
      <c r="Z3765">
        <v>1</v>
      </c>
      <c r="AA3765">
        <f/>
        <v>0</v>
      </c>
      <c r="AB3765" t="s">
        <v>230</v>
      </c>
      <c r="AC3765" t="s">
        <v>230</v>
      </c>
      <c r="AD3765" t="s">
        <v>794</v>
      </c>
      <c r="AE3765" t="s">
        <v>804</v>
      </c>
      <c r="AF3765" t="s">
        <v>865</v>
      </c>
      <c r="AG3765" s="2">
        <v>43349</v>
      </c>
    </row>
    <row r="3766" spans="1:33">
      <c r="A3766" s="1">
        <v>3764</v>
      </c>
      <c r="B3766" t="s">
        <v>86</v>
      </c>
      <c r="C3766" t="s">
        <v>179</v>
      </c>
      <c r="D3766" s="2">
        <v>42523</v>
      </c>
      <c r="E3766" t="s">
        <v>180</v>
      </c>
      <c r="G3766" t="s">
        <v>227</v>
      </c>
      <c r="H3766">
        <v>1</v>
      </c>
      <c r="K3766">
        <v>0.99</v>
      </c>
      <c r="M3766">
        <v>20</v>
      </c>
      <c r="N3766">
        <v>20</v>
      </c>
      <c r="O3766">
        <v>20</v>
      </c>
      <c r="P3766">
        <v>600</v>
      </c>
      <c r="Q3766">
        <v>600</v>
      </c>
      <c r="R3766">
        <v>14</v>
      </c>
      <c r="S3766">
        <v>0</v>
      </c>
      <c r="U3766" t="s">
        <v>230</v>
      </c>
      <c r="W3766" t="s">
        <v>310</v>
      </c>
      <c r="X3766" t="s">
        <v>786</v>
      </c>
      <c r="Y3766">
        <v>0</v>
      </c>
      <c r="Z3766">
        <v>1</v>
      </c>
      <c r="AA3766">
        <f/>
        <v>0</v>
      </c>
      <c r="AB3766" t="s">
        <v>230</v>
      </c>
      <c r="AC3766" t="s">
        <v>230</v>
      </c>
      <c r="AD3766" t="s">
        <v>794</v>
      </c>
      <c r="AE3766" t="s">
        <v>804</v>
      </c>
      <c r="AF3766" t="s">
        <v>865</v>
      </c>
      <c r="AG3766" s="2">
        <v>43349</v>
      </c>
    </row>
    <row r="3767" spans="1:33">
      <c r="A3767" s="1">
        <v>3765</v>
      </c>
      <c r="B3767" t="s">
        <v>86</v>
      </c>
      <c r="C3767" t="s">
        <v>179</v>
      </c>
      <c r="D3767" s="2">
        <v>42523</v>
      </c>
      <c r="E3767" t="s">
        <v>180</v>
      </c>
      <c r="G3767" t="s">
        <v>227</v>
      </c>
      <c r="H3767">
        <v>1</v>
      </c>
      <c r="K3767">
        <v>0.99</v>
      </c>
      <c r="M3767">
        <v>20</v>
      </c>
      <c r="N3767">
        <v>20</v>
      </c>
      <c r="O3767">
        <v>20</v>
      </c>
      <c r="P3767">
        <v>600</v>
      </c>
      <c r="Q3767">
        <v>600</v>
      </c>
      <c r="R3767">
        <v>14</v>
      </c>
      <c r="S3767">
        <v>0</v>
      </c>
      <c r="U3767" t="s">
        <v>230</v>
      </c>
      <c r="W3767" t="s">
        <v>426</v>
      </c>
      <c r="X3767" t="s">
        <v>786</v>
      </c>
      <c r="Y3767">
        <v>0</v>
      </c>
      <c r="Z3767">
        <v>8</v>
      </c>
      <c r="AA3767">
        <f/>
        <v>0</v>
      </c>
      <c r="AB3767" t="s">
        <v>230</v>
      </c>
      <c r="AC3767" t="s">
        <v>788</v>
      </c>
      <c r="AD3767" t="s">
        <v>794</v>
      </c>
      <c r="AE3767" t="s">
        <v>804</v>
      </c>
      <c r="AF3767" t="s">
        <v>865</v>
      </c>
      <c r="AG3767" s="2">
        <v>43349</v>
      </c>
    </row>
    <row r="3768" spans="1:33">
      <c r="A3768" s="1">
        <v>3766</v>
      </c>
      <c r="B3768" t="s">
        <v>88</v>
      </c>
      <c r="C3768" t="s">
        <v>179</v>
      </c>
      <c r="D3768" s="2">
        <v>42886</v>
      </c>
      <c r="E3768" t="s">
        <v>183</v>
      </c>
      <c r="G3768" t="s">
        <v>227</v>
      </c>
      <c r="H3768">
        <v>1</v>
      </c>
      <c r="K3768">
        <v>0.99</v>
      </c>
      <c r="M3768">
        <v>20</v>
      </c>
      <c r="N3768">
        <v>18</v>
      </c>
      <c r="O3768">
        <v>17.5</v>
      </c>
      <c r="P3768">
        <v>600</v>
      </c>
      <c r="Q3768">
        <v>602</v>
      </c>
      <c r="R3768">
        <v>25</v>
      </c>
      <c r="S3768">
        <v>4</v>
      </c>
      <c r="U3768" t="s">
        <v>230</v>
      </c>
      <c r="W3768" t="s">
        <v>264</v>
      </c>
      <c r="X3768" t="s">
        <v>786</v>
      </c>
      <c r="Y3768">
        <v>0</v>
      </c>
      <c r="Z3768">
        <v>1</v>
      </c>
      <c r="AA3768">
        <f/>
        <v>0</v>
      </c>
      <c r="AB3768" t="s">
        <v>230</v>
      </c>
      <c r="AC3768" t="s">
        <v>230</v>
      </c>
      <c r="AD3768" t="s">
        <v>793</v>
      </c>
      <c r="AE3768" t="s">
        <v>805</v>
      </c>
      <c r="AF3768" t="s">
        <v>867</v>
      </c>
      <c r="AG3768" s="2">
        <v>43343</v>
      </c>
    </row>
    <row r="3769" spans="1:33">
      <c r="A3769" s="1">
        <v>3767</v>
      </c>
      <c r="B3769" t="s">
        <v>88</v>
      </c>
      <c r="C3769" t="s">
        <v>179</v>
      </c>
      <c r="D3769" s="2">
        <v>42886</v>
      </c>
      <c r="E3769" t="s">
        <v>183</v>
      </c>
      <c r="G3769" t="s">
        <v>227</v>
      </c>
      <c r="H3769">
        <v>1</v>
      </c>
      <c r="K3769">
        <v>0.99</v>
      </c>
      <c r="M3769">
        <v>20</v>
      </c>
      <c r="N3769">
        <v>18</v>
      </c>
      <c r="O3769">
        <v>17.5</v>
      </c>
      <c r="P3769">
        <v>600</v>
      </c>
      <c r="Q3769">
        <v>602</v>
      </c>
      <c r="R3769">
        <v>25</v>
      </c>
      <c r="S3769">
        <v>4</v>
      </c>
      <c r="U3769" t="s">
        <v>230</v>
      </c>
      <c r="W3769" t="s">
        <v>341</v>
      </c>
      <c r="X3769" t="s">
        <v>786</v>
      </c>
      <c r="Y3769">
        <v>0</v>
      </c>
      <c r="Z3769">
        <v>1</v>
      </c>
      <c r="AA3769">
        <f/>
        <v>0</v>
      </c>
      <c r="AB3769" t="s">
        <v>230</v>
      </c>
      <c r="AC3769" t="s">
        <v>788</v>
      </c>
      <c r="AD3769" t="s">
        <v>793</v>
      </c>
      <c r="AE3769" t="s">
        <v>805</v>
      </c>
      <c r="AF3769" t="s">
        <v>867</v>
      </c>
      <c r="AG3769" s="2">
        <v>43343</v>
      </c>
    </row>
    <row r="3770" spans="1:33">
      <c r="A3770" s="1">
        <v>3768</v>
      </c>
      <c r="B3770" t="s">
        <v>88</v>
      </c>
      <c r="C3770" t="s">
        <v>179</v>
      </c>
      <c r="D3770" s="2">
        <v>42886</v>
      </c>
      <c r="E3770" t="s">
        <v>183</v>
      </c>
      <c r="G3770" t="s">
        <v>227</v>
      </c>
      <c r="H3770">
        <v>1</v>
      </c>
      <c r="K3770">
        <v>0.99</v>
      </c>
      <c r="M3770">
        <v>20</v>
      </c>
      <c r="N3770">
        <v>18</v>
      </c>
      <c r="O3770">
        <v>17.5</v>
      </c>
      <c r="P3770">
        <v>600</v>
      </c>
      <c r="Q3770">
        <v>602</v>
      </c>
      <c r="R3770">
        <v>25</v>
      </c>
      <c r="S3770">
        <v>4</v>
      </c>
      <c r="U3770" t="s">
        <v>230</v>
      </c>
      <c r="W3770" t="s">
        <v>238</v>
      </c>
      <c r="X3770" t="s">
        <v>785</v>
      </c>
      <c r="Y3770">
        <v>0</v>
      </c>
      <c r="Z3770">
        <v>1</v>
      </c>
      <c r="AA3770">
        <f/>
        <v>0</v>
      </c>
      <c r="AB3770" t="s">
        <v>230</v>
      </c>
      <c r="AC3770" t="s">
        <v>789</v>
      </c>
      <c r="AD3770" t="s">
        <v>793</v>
      </c>
      <c r="AE3770" t="s">
        <v>805</v>
      </c>
      <c r="AF3770" t="s">
        <v>867</v>
      </c>
      <c r="AG3770" s="2">
        <v>43343</v>
      </c>
    </row>
    <row r="3771" spans="1:33">
      <c r="A3771" s="1">
        <v>3769</v>
      </c>
      <c r="B3771" t="s">
        <v>88</v>
      </c>
      <c r="C3771" t="s">
        <v>179</v>
      </c>
      <c r="D3771" s="2">
        <v>42886</v>
      </c>
      <c r="E3771" t="s">
        <v>183</v>
      </c>
      <c r="G3771" t="s">
        <v>227</v>
      </c>
      <c r="H3771">
        <v>1</v>
      </c>
      <c r="K3771">
        <v>0.99</v>
      </c>
      <c r="M3771">
        <v>20</v>
      </c>
      <c r="N3771">
        <v>18</v>
      </c>
      <c r="O3771">
        <v>17.5</v>
      </c>
      <c r="P3771">
        <v>600</v>
      </c>
      <c r="Q3771">
        <v>602</v>
      </c>
      <c r="R3771">
        <v>25</v>
      </c>
      <c r="S3771">
        <v>4</v>
      </c>
      <c r="U3771" t="s">
        <v>230</v>
      </c>
      <c r="W3771" t="s">
        <v>621</v>
      </c>
      <c r="X3771" t="s">
        <v>786</v>
      </c>
      <c r="Y3771">
        <v>0</v>
      </c>
      <c r="Z3771">
        <v>6</v>
      </c>
      <c r="AA3771">
        <f/>
        <v>0</v>
      </c>
      <c r="AB3771" t="s">
        <v>230</v>
      </c>
      <c r="AC3771" t="s">
        <v>230</v>
      </c>
      <c r="AD3771" t="s">
        <v>793</v>
      </c>
      <c r="AE3771" t="s">
        <v>805</v>
      </c>
      <c r="AF3771" t="s">
        <v>867</v>
      </c>
      <c r="AG3771" s="2">
        <v>43343</v>
      </c>
    </row>
    <row r="3772" spans="1:33">
      <c r="A3772" s="1">
        <v>3770</v>
      </c>
      <c r="B3772" t="s">
        <v>88</v>
      </c>
      <c r="C3772" t="s">
        <v>179</v>
      </c>
      <c r="D3772" s="2">
        <v>42886</v>
      </c>
      <c r="E3772" t="s">
        <v>183</v>
      </c>
      <c r="G3772" t="s">
        <v>227</v>
      </c>
      <c r="H3772">
        <v>1</v>
      </c>
      <c r="K3772">
        <v>0.99</v>
      </c>
      <c r="M3772">
        <v>20</v>
      </c>
      <c r="N3772">
        <v>18</v>
      </c>
      <c r="O3772">
        <v>17.5</v>
      </c>
      <c r="P3772">
        <v>600</v>
      </c>
      <c r="Q3772">
        <v>602</v>
      </c>
      <c r="R3772">
        <v>25</v>
      </c>
      <c r="S3772">
        <v>4</v>
      </c>
      <c r="U3772" t="s">
        <v>230</v>
      </c>
      <c r="W3772" t="s">
        <v>334</v>
      </c>
      <c r="X3772" t="s">
        <v>179</v>
      </c>
      <c r="Y3772">
        <v>0</v>
      </c>
      <c r="Z3772">
        <v>4</v>
      </c>
      <c r="AA3772">
        <f/>
        <v>0</v>
      </c>
      <c r="AB3772" t="s">
        <v>230</v>
      </c>
      <c r="AC3772" t="s">
        <v>230</v>
      </c>
      <c r="AD3772" t="s">
        <v>793</v>
      </c>
      <c r="AE3772" t="s">
        <v>805</v>
      </c>
      <c r="AF3772" t="s">
        <v>867</v>
      </c>
      <c r="AG3772" s="2">
        <v>43343</v>
      </c>
    </row>
    <row r="3773" spans="1:33">
      <c r="A3773" s="1">
        <v>3771</v>
      </c>
      <c r="B3773" t="s">
        <v>88</v>
      </c>
      <c r="C3773" t="s">
        <v>179</v>
      </c>
      <c r="D3773" s="2">
        <v>42886</v>
      </c>
      <c r="E3773" t="s">
        <v>183</v>
      </c>
      <c r="G3773" t="s">
        <v>227</v>
      </c>
      <c r="H3773">
        <v>1</v>
      </c>
      <c r="K3773">
        <v>0.99</v>
      </c>
      <c r="M3773">
        <v>20</v>
      </c>
      <c r="N3773">
        <v>18</v>
      </c>
      <c r="O3773">
        <v>17.5</v>
      </c>
      <c r="P3773">
        <v>600</v>
      </c>
      <c r="Q3773">
        <v>602</v>
      </c>
      <c r="R3773">
        <v>25</v>
      </c>
      <c r="S3773">
        <v>4</v>
      </c>
      <c r="U3773" t="s">
        <v>230</v>
      </c>
      <c r="W3773" t="s">
        <v>659</v>
      </c>
      <c r="X3773" t="s">
        <v>787</v>
      </c>
      <c r="Y3773">
        <v>0</v>
      </c>
      <c r="Z3773">
        <v>4</v>
      </c>
      <c r="AA3773">
        <f/>
        <v>0</v>
      </c>
      <c r="AB3773" t="s">
        <v>230</v>
      </c>
      <c r="AC3773" t="s">
        <v>230</v>
      </c>
      <c r="AD3773" t="s">
        <v>793</v>
      </c>
      <c r="AE3773" t="s">
        <v>805</v>
      </c>
      <c r="AF3773" t="s">
        <v>867</v>
      </c>
      <c r="AG3773" s="2">
        <v>43343</v>
      </c>
    </row>
    <row r="3774" spans="1:33">
      <c r="A3774" s="1">
        <v>3772</v>
      </c>
      <c r="B3774" t="s">
        <v>88</v>
      </c>
      <c r="C3774" t="s">
        <v>179</v>
      </c>
      <c r="D3774" s="2">
        <v>42886</v>
      </c>
      <c r="E3774" t="s">
        <v>183</v>
      </c>
      <c r="G3774" t="s">
        <v>227</v>
      </c>
      <c r="H3774">
        <v>1</v>
      </c>
      <c r="K3774">
        <v>0.99</v>
      </c>
      <c r="M3774">
        <v>20</v>
      </c>
      <c r="N3774">
        <v>18</v>
      </c>
      <c r="O3774">
        <v>17.5</v>
      </c>
      <c r="P3774">
        <v>600</v>
      </c>
      <c r="Q3774">
        <v>602</v>
      </c>
      <c r="R3774">
        <v>25</v>
      </c>
      <c r="S3774">
        <v>4</v>
      </c>
      <c r="U3774" t="s">
        <v>230</v>
      </c>
      <c r="W3774" t="s">
        <v>417</v>
      </c>
      <c r="X3774" t="s">
        <v>786</v>
      </c>
      <c r="Y3774">
        <v>0</v>
      </c>
      <c r="Z3774">
        <v>2</v>
      </c>
      <c r="AA3774">
        <f/>
        <v>0</v>
      </c>
      <c r="AB3774" t="s">
        <v>230</v>
      </c>
      <c r="AC3774" t="s">
        <v>230</v>
      </c>
      <c r="AD3774" t="s">
        <v>793</v>
      </c>
      <c r="AE3774" t="s">
        <v>805</v>
      </c>
      <c r="AF3774" t="s">
        <v>867</v>
      </c>
      <c r="AG3774" s="2">
        <v>43343</v>
      </c>
    </row>
    <row r="3775" spans="1:33">
      <c r="A3775" s="1">
        <v>3773</v>
      </c>
      <c r="B3775" t="s">
        <v>88</v>
      </c>
      <c r="C3775" t="s">
        <v>179</v>
      </c>
      <c r="D3775" s="2">
        <v>42886</v>
      </c>
      <c r="E3775" t="s">
        <v>183</v>
      </c>
      <c r="G3775" t="s">
        <v>227</v>
      </c>
      <c r="H3775">
        <v>1</v>
      </c>
      <c r="K3775">
        <v>0.99</v>
      </c>
      <c r="M3775">
        <v>20</v>
      </c>
      <c r="N3775">
        <v>18</v>
      </c>
      <c r="O3775">
        <v>17.5</v>
      </c>
      <c r="P3775">
        <v>600</v>
      </c>
      <c r="Q3775">
        <v>602</v>
      </c>
      <c r="R3775">
        <v>25</v>
      </c>
      <c r="S3775">
        <v>4</v>
      </c>
      <c r="U3775" t="s">
        <v>230</v>
      </c>
      <c r="W3775" t="s">
        <v>577</v>
      </c>
      <c r="X3775" t="s">
        <v>786</v>
      </c>
      <c r="Y3775">
        <v>0</v>
      </c>
      <c r="Z3775">
        <v>1</v>
      </c>
      <c r="AA3775">
        <f/>
        <v>0</v>
      </c>
      <c r="AB3775" t="s">
        <v>230</v>
      </c>
      <c r="AC3775" t="s">
        <v>230</v>
      </c>
      <c r="AD3775" t="s">
        <v>793</v>
      </c>
      <c r="AE3775" t="s">
        <v>805</v>
      </c>
      <c r="AF3775" t="s">
        <v>867</v>
      </c>
      <c r="AG3775" s="2">
        <v>43343</v>
      </c>
    </row>
    <row r="3776" spans="1:33">
      <c r="A3776" s="1">
        <v>3774</v>
      </c>
      <c r="B3776" t="s">
        <v>88</v>
      </c>
      <c r="C3776" t="s">
        <v>179</v>
      </c>
      <c r="D3776" s="2">
        <v>42886</v>
      </c>
      <c r="E3776" t="s">
        <v>183</v>
      </c>
      <c r="G3776" t="s">
        <v>227</v>
      </c>
      <c r="H3776">
        <v>1</v>
      </c>
      <c r="K3776">
        <v>0.99</v>
      </c>
      <c r="M3776">
        <v>20</v>
      </c>
      <c r="N3776">
        <v>18</v>
      </c>
      <c r="O3776">
        <v>17.5</v>
      </c>
      <c r="P3776">
        <v>600</v>
      </c>
      <c r="Q3776">
        <v>602</v>
      </c>
      <c r="R3776">
        <v>25</v>
      </c>
      <c r="S3776">
        <v>4</v>
      </c>
      <c r="U3776" t="s">
        <v>230</v>
      </c>
      <c r="W3776" t="s">
        <v>312</v>
      </c>
      <c r="X3776" t="s">
        <v>786</v>
      </c>
      <c r="Y3776">
        <v>0</v>
      </c>
      <c r="Z3776">
        <v>3</v>
      </c>
      <c r="AA3776">
        <f/>
        <v>0</v>
      </c>
      <c r="AB3776" t="s">
        <v>230</v>
      </c>
      <c r="AC3776" t="s">
        <v>230</v>
      </c>
      <c r="AD3776" t="s">
        <v>793</v>
      </c>
      <c r="AE3776" t="s">
        <v>805</v>
      </c>
      <c r="AF3776" t="s">
        <v>867</v>
      </c>
      <c r="AG3776" s="2">
        <v>43343</v>
      </c>
    </row>
    <row r="3777" spans="1:33">
      <c r="A3777" s="1">
        <v>3775</v>
      </c>
      <c r="B3777" t="s">
        <v>88</v>
      </c>
      <c r="C3777" t="s">
        <v>179</v>
      </c>
      <c r="D3777" s="2">
        <v>42886</v>
      </c>
      <c r="E3777" t="s">
        <v>183</v>
      </c>
      <c r="G3777" t="s">
        <v>227</v>
      </c>
      <c r="H3777">
        <v>1</v>
      </c>
      <c r="K3777">
        <v>0.99</v>
      </c>
      <c r="M3777">
        <v>20</v>
      </c>
      <c r="N3777">
        <v>18</v>
      </c>
      <c r="O3777">
        <v>17.5</v>
      </c>
      <c r="P3777">
        <v>600</v>
      </c>
      <c r="Q3777">
        <v>602</v>
      </c>
      <c r="R3777">
        <v>25</v>
      </c>
      <c r="S3777">
        <v>4</v>
      </c>
      <c r="U3777" t="s">
        <v>230</v>
      </c>
      <c r="W3777" t="s">
        <v>320</v>
      </c>
      <c r="X3777" t="s">
        <v>786</v>
      </c>
      <c r="Y3777">
        <v>0</v>
      </c>
      <c r="Z3777">
        <v>4</v>
      </c>
      <c r="AA3777">
        <f/>
        <v>0</v>
      </c>
      <c r="AB3777" t="s">
        <v>230</v>
      </c>
      <c r="AC3777" t="s">
        <v>230</v>
      </c>
      <c r="AD3777" t="s">
        <v>793</v>
      </c>
      <c r="AE3777" t="s">
        <v>805</v>
      </c>
      <c r="AF3777" t="s">
        <v>867</v>
      </c>
      <c r="AG3777" s="2">
        <v>43343</v>
      </c>
    </row>
    <row r="3778" spans="1:33">
      <c r="A3778" s="1">
        <v>3776</v>
      </c>
      <c r="B3778" t="s">
        <v>88</v>
      </c>
      <c r="C3778" t="s">
        <v>179</v>
      </c>
      <c r="D3778" s="2">
        <v>42886</v>
      </c>
      <c r="E3778" t="s">
        <v>183</v>
      </c>
      <c r="G3778" t="s">
        <v>227</v>
      </c>
      <c r="H3778">
        <v>1</v>
      </c>
      <c r="K3778">
        <v>0.99</v>
      </c>
      <c r="M3778">
        <v>20</v>
      </c>
      <c r="N3778">
        <v>18</v>
      </c>
      <c r="O3778">
        <v>17.5</v>
      </c>
      <c r="P3778">
        <v>600</v>
      </c>
      <c r="Q3778">
        <v>602</v>
      </c>
      <c r="R3778">
        <v>25</v>
      </c>
      <c r="S3778">
        <v>4</v>
      </c>
      <c r="U3778" t="s">
        <v>230</v>
      </c>
      <c r="W3778" t="s">
        <v>603</v>
      </c>
      <c r="X3778" t="s">
        <v>786</v>
      </c>
      <c r="Y3778">
        <v>0</v>
      </c>
      <c r="Z3778">
        <v>1</v>
      </c>
      <c r="AA3778">
        <f/>
        <v>0</v>
      </c>
      <c r="AB3778" t="s">
        <v>230</v>
      </c>
      <c r="AC3778" t="s">
        <v>230</v>
      </c>
      <c r="AD3778" t="s">
        <v>793</v>
      </c>
      <c r="AE3778" t="s">
        <v>805</v>
      </c>
      <c r="AF3778" t="s">
        <v>867</v>
      </c>
      <c r="AG3778" s="2">
        <v>43343</v>
      </c>
    </row>
    <row r="3779" spans="1:33">
      <c r="A3779" s="1">
        <v>3777</v>
      </c>
      <c r="B3779" t="s">
        <v>88</v>
      </c>
      <c r="C3779" t="s">
        <v>179</v>
      </c>
      <c r="D3779" s="2">
        <v>42886</v>
      </c>
      <c r="E3779" t="s">
        <v>183</v>
      </c>
      <c r="G3779" t="s">
        <v>227</v>
      </c>
      <c r="H3779">
        <v>1</v>
      </c>
      <c r="K3779">
        <v>0.99</v>
      </c>
      <c r="M3779">
        <v>20</v>
      </c>
      <c r="N3779">
        <v>18</v>
      </c>
      <c r="O3779">
        <v>17.5</v>
      </c>
      <c r="P3779">
        <v>600</v>
      </c>
      <c r="Q3779">
        <v>602</v>
      </c>
      <c r="R3779">
        <v>25</v>
      </c>
      <c r="S3779">
        <v>4</v>
      </c>
      <c r="U3779" t="s">
        <v>230</v>
      </c>
      <c r="W3779" t="s">
        <v>232</v>
      </c>
      <c r="X3779" t="s">
        <v>179</v>
      </c>
      <c r="Y3779">
        <v>0</v>
      </c>
      <c r="Z3779">
        <v>4</v>
      </c>
      <c r="AA3779">
        <f/>
        <v>0</v>
      </c>
      <c r="AB3779" t="s">
        <v>230</v>
      </c>
      <c r="AC3779" t="s">
        <v>230</v>
      </c>
      <c r="AD3779" t="s">
        <v>793</v>
      </c>
      <c r="AE3779" t="s">
        <v>805</v>
      </c>
      <c r="AF3779" t="s">
        <v>867</v>
      </c>
      <c r="AG3779" s="2">
        <v>43343</v>
      </c>
    </row>
    <row r="3780" spans="1:33">
      <c r="A3780" s="1">
        <v>3778</v>
      </c>
      <c r="B3780" t="s">
        <v>88</v>
      </c>
      <c r="C3780" t="s">
        <v>179</v>
      </c>
      <c r="D3780" s="2">
        <v>42886</v>
      </c>
      <c r="E3780" t="s">
        <v>183</v>
      </c>
      <c r="G3780" t="s">
        <v>227</v>
      </c>
      <c r="H3780">
        <v>1</v>
      </c>
      <c r="K3780">
        <v>0.99</v>
      </c>
      <c r="M3780">
        <v>20</v>
      </c>
      <c r="N3780">
        <v>18</v>
      </c>
      <c r="O3780">
        <v>17.5</v>
      </c>
      <c r="P3780">
        <v>600</v>
      </c>
      <c r="Q3780">
        <v>602</v>
      </c>
      <c r="R3780">
        <v>25</v>
      </c>
      <c r="S3780">
        <v>4</v>
      </c>
      <c r="U3780" t="s">
        <v>230</v>
      </c>
      <c r="W3780" t="s">
        <v>452</v>
      </c>
      <c r="X3780" t="s">
        <v>786</v>
      </c>
      <c r="Y3780">
        <v>0</v>
      </c>
      <c r="Z3780">
        <v>3</v>
      </c>
      <c r="AA3780">
        <f/>
        <v>0</v>
      </c>
      <c r="AB3780" t="s">
        <v>230</v>
      </c>
      <c r="AC3780" t="s">
        <v>230</v>
      </c>
      <c r="AD3780" t="s">
        <v>793</v>
      </c>
      <c r="AE3780" t="s">
        <v>805</v>
      </c>
      <c r="AF3780" t="s">
        <v>867</v>
      </c>
      <c r="AG3780" s="2">
        <v>43343</v>
      </c>
    </row>
    <row r="3781" spans="1:33">
      <c r="A3781" s="1">
        <v>3779</v>
      </c>
      <c r="B3781" t="s">
        <v>88</v>
      </c>
      <c r="C3781" t="s">
        <v>179</v>
      </c>
      <c r="D3781" s="2">
        <v>42886</v>
      </c>
      <c r="E3781" t="s">
        <v>183</v>
      </c>
      <c r="G3781" t="s">
        <v>227</v>
      </c>
      <c r="H3781">
        <v>1</v>
      </c>
      <c r="K3781">
        <v>0.99</v>
      </c>
      <c r="M3781">
        <v>20</v>
      </c>
      <c r="N3781">
        <v>18</v>
      </c>
      <c r="O3781">
        <v>17.5</v>
      </c>
      <c r="P3781">
        <v>600</v>
      </c>
      <c r="Q3781">
        <v>602</v>
      </c>
      <c r="R3781">
        <v>25</v>
      </c>
      <c r="S3781">
        <v>4</v>
      </c>
      <c r="U3781" t="s">
        <v>230</v>
      </c>
      <c r="W3781" t="s">
        <v>421</v>
      </c>
      <c r="X3781" t="s">
        <v>785</v>
      </c>
      <c r="Y3781">
        <v>0</v>
      </c>
      <c r="Z3781">
        <v>1</v>
      </c>
      <c r="AA3781">
        <f/>
        <v>0</v>
      </c>
      <c r="AB3781" t="s">
        <v>230</v>
      </c>
      <c r="AC3781" t="s">
        <v>230</v>
      </c>
      <c r="AD3781" t="s">
        <v>793</v>
      </c>
      <c r="AE3781" t="s">
        <v>805</v>
      </c>
      <c r="AF3781" t="s">
        <v>867</v>
      </c>
      <c r="AG3781" s="2">
        <v>43343</v>
      </c>
    </row>
    <row r="3782" spans="1:33">
      <c r="A3782" s="1">
        <v>3780</v>
      </c>
      <c r="B3782" t="s">
        <v>88</v>
      </c>
      <c r="C3782" t="s">
        <v>179</v>
      </c>
      <c r="D3782" s="2">
        <v>42886</v>
      </c>
      <c r="E3782" t="s">
        <v>183</v>
      </c>
      <c r="G3782" t="s">
        <v>227</v>
      </c>
      <c r="H3782">
        <v>1</v>
      </c>
      <c r="K3782">
        <v>0.99</v>
      </c>
      <c r="M3782">
        <v>20</v>
      </c>
      <c r="N3782">
        <v>18</v>
      </c>
      <c r="O3782">
        <v>17.5</v>
      </c>
      <c r="P3782">
        <v>600</v>
      </c>
      <c r="Q3782">
        <v>602</v>
      </c>
      <c r="R3782">
        <v>25</v>
      </c>
      <c r="S3782">
        <v>4</v>
      </c>
      <c r="U3782" t="s">
        <v>230</v>
      </c>
      <c r="W3782" t="s">
        <v>307</v>
      </c>
      <c r="X3782" t="s">
        <v>179</v>
      </c>
      <c r="Y3782">
        <v>0</v>
      </c>
      <c r="Z3782">
        <v>3</v>
      </c>
      <c r="AA3782">
        <f/>
        <v>0</v>
      </c>
      <c r="AB3782" t="s">
        <v>230</v>
      </c>
      <c r="AC3782" t="s">
        <v>788</v>
      </c>
      <c r="AD3782" t="s">
        <v>793</v>
      </c>
      <c r="AE3782" t="s">
        <v>805</v>
      </c>
      <c r="AF3782" t="s">
        <v>867</v>
      </c>
      <c r="AG3782" s="2">
        <v>43343</v>
      </c>
    </row>
    <row r="3783" spans="1:33">
      <c r="A3783" s="1">
        <v>3781</v>
      </c>
      <c r="B3783" t="s">
        <v>88</v>
      </c>
      <c r="C3783" t="s">
        <v>179</v>
      </c>
      <c r="D3783" s="2">
        <v>42886</v>
      </c>
      <c r="E3783" t="s">
        <v>183</v>
      </c>
      <c r="G3783" t="s">
        <v>227</v>
      </c>
      <c r="H3783">
        <v>1</v>
      </c>
      <c r="K3783">
        <v>0.99</v>
      </c>
      <c r="M3783">
        <v>20</v>
      </c>
      <c r="N3783">
        <v>18</v>
      </c>
      <c r="O3783">
        <v>17.5</v>
      </c>
      <c r="P3783">
        <v>600</v>
      </c>
      <c r="Q3783">
        <v>602</v>
      </c>
      <c r="R3783">
        <v>25</v>
      </c>
      <c r="S3783">
        <v>4</v>
      </c>
      <c r="U3783" t="s">
        <v>230</v>
      </c>
      <c r="W3783" t="s">
        <v>297</v>
      </c>
      <c r="X3783" t="s">
        <v>787</v>
      </c>
      <c r="Y3783">
        <v>0</v>
      </c>
      <c r="Z3783">
        <v>9</v>
      </c>
      <c r="AA3783">
        <f/>
        <v>0</v>
      </c>
      <c r="AB3783" t="s">
        <v>230</v>
      </c>
      <c r="AC3783" t="s">
        <v>230</v>
      </c>
      <c r="AD3783" t="s">
        <v>793</v>
      </c>
      <c r="AE3783" t="s">
        <v>805</v>
      </c>
      <c r="AF3783" t="s">
        <v>867</v>
      </c>
      <c r="AG3783" s="2">
        <v>43343</v>
      </c>
    </row>
    <row r="3784" spans="1:33">
      <c r="A3784" s="1">
        <v>3782</v>
      </c>
      <c r="B3784" t="s">
        <v>88</v>
      </c>
      <c r="C3784" t="s">
        <v>179</v>
      </c>
      <c r="D3784" s="2">
        <v>42886</v>
      </c>
      <c r="E3784" t="s">
        <v>183</v>
      </c>
      <c r="G3784" t="s">
        <v>227</v>
      </c>
      <c r="H3784">
        <v>1</v>
      </c>
      <c r="K3784">
        <v>0.99</v>
      </c>
      <c r="M3784">
        <v>20</v>
      </c>
      <c r="N3784">
        <v>18</v>
      </c>
      <c r="O3784">
        <v>17.5</v>
      </c>
      <c r="P3784">
        <v>600</v>
      </c>
      <c r="Q3784">
        <v>602</v>
      </c>
      <c r="R3784">
        <v>25</v>
      </c>
      <c r="S3784">
        <v>4</v>
      </c>
      <c r="U3784" t="s">
        <v>230</v>
      </c>
      <c r="W3784" t="s">
        <v>330</v>
      </c>
      <c r="X3784" t="s">
        <v>786</v>
      </c>
      <c r="Y3784">
        <v>0</v>
      </c>
      <c r="Z3784">
        <v>13</v>
      </c>
      <c r="AA3784">
        <f/>
        <v>0</v>
      </c>
      <c r="AB3784" t="s">
        <v>230</v>
      </c>
      <c r="AC3784" t="s">
        <v>230</v>
      </c>
      <c r="AD3784" t="s">
        <v>793</v>
      </c>
      <c r="AE3784" t="s">
        <v>805</v>
      </c>
      <c r="AF3784" t="s">
        <v>867</v>
      </c>
      <c r="AG3784" s="2">
        <v>43343</v>
      </c>
    </row>
    <row r="3785" spans="1:33">
      <c r="A3785" s="1">
        <v>3783</v>
      </c>
      <c r="B3785" t="s">
        <v>88</v>
      </c>
      <c r="C3785" t="s">
        <v>179</v>
      </c>
      <c r="D3785" s="2">
        <v>42886</v>
      </c>
      <c r="E3785" t="s">
        <v>183</v>
      </c>
      <c r="G3785" t="s">
        <v>227</v>
      </c>
      <c r="H3785">
        <v>1</v>
      </c>
      <c r="K3785">
        <v>0.99</v>
      </c>
      <c r="M3785">
        <v>20</v>
      </c>
      <c r="N3785">
        <v>18</v>
      </c>
      <c r="O3785">
        <v>17.5</v>
      </c>
      <c r="P3785">
        <v>600</v>
      </c>
      <c r="Q3785">
        <v>602</v>
      </c>
      <c r="R3785">
        <v>25</v>
      </c>
      <c r="S3785">
        <v>4</v>
      </c>
      <c r="U3785" t="s">
        <v>230</v>
      </c>
      <c r="W3785" t="s">
        <v>279</v>
      </c>
      <c r="X3785" t="s">
        <v>786</v>
      </c>
      <c r="Y3785">
        <v>0</v>
      </c>
      <c r="Z3785">
        <v>4</v>
      </c>
      <c r="AA3785">
        <f/>
        <v>0</v>
      </c>
      <c r="AB3785" t="s">
        <v>230</v>
      </c>
      <c r="AC3785" t="s">
        <v>230</v>
      </c>
      <c r="AD3785" t="s">
        <v>793</v>
      </c>
      <c r="AE3785" t="s">
        <v>805</v>
      </c>
      <c r="AF3785" t="s">
        <v>867</v>
      </c>
      <c r="AG3785" s="2">
        <v>43343</v>
      </c>
    </row>
    <row r="3786" spans="1:33">
      <c r="A3786" s="1">
        <v>3784</v>
      </c>
      <c r="B3786" t="s">
        <v>88</v>
      </c>
      <c r="C3786" t="s">
        <v>179</v>
      </c>
      <c r="D3786" s="2">
        <v>42886</v>
      </c>
      <c r="E3786" t="s">
        <v>183</v>
      </c>
      <c r="G3786" t="s">
        <v>227</v>
      </c>
      <c r="H3786">
        <v>1</v>
      </c>
      <c r="K3786">
        <v>0.99</v>
      </c>
      <c r="M3786">
        <v>20</v>
      </c>
      <c r="N3786">
        <v>18</v>
      </c>
      <c r="O3786">
        <v>17.5</v>
      </c>
      <c r="P3786">
        <v>600</v>
      </c>
      <c r="Q3786">
        <v>602</v>
      </c>
      <c r="R3786">
        <v>25</v>
      </c>
      <c r="S3786">
        <v>4</v>
      </c>
      <c r="U3786" t="s">
        <v>230</v>
      </c>
      <c r="W3786" t="s">
        <v>298</v>
      </c>
      <c r="X3786" t="s">
        <v>786</v>
      </c>
      <c r="Y3786">
        <v>0</v>
      </c>
      <c r="Z3786">
        <v>29</v>
      </c>
      <c r="AA3786">
        <f/>
        <v>0</v>
      </c>
      <c r="AB3786" t="s">
        <v>230</v>
      </c>
      <c r="AC3786" t="s">
        <v>230</v>
      </c>
      <c r="AD3786" t="s">
        <v>793</v>
      </c>
      <c r="AE3786" t="s">
        <v>805</v>
      </c>
      <c r="AF3786" t="s">
        <v>867</v>
      </c>
      <c r="AG3786" s="2">
        <v>43343</v>
      </c>
    </row>
    <row r="3787" spans="1:33">
      <c r="A3787" s="1">
        <v>3785</v>
      </c>
      <c r="B3787" t="s">
        <v>88</v>
      </c>
      <c r="C3787" t="s">
        <v>179</v>
      </c>
      <c r="D3787" s="2">
        <v>42886</v>
      </c>
      <c r="E3787" t="s">
        <v>183</v>
      </c>
      <c r="G3787" t="s">
        <v>227</v>
      </c>
      <c r="H3787">
        <v>1</v>
      </c>
      <c r="K3787">
        <v>0.99</v>
      </c>
      <c r="M3787">
        <v>20</v>
      </c>
      <c r="N3787">
        <v>18</v>
      </c>
      <c r="O3787">
        <v>17.5</v>
      </c>
      <c r="P3787">
        <v>600</v>
      </c>
      <c r="Q3787">
        <v>602</v>
      </c>
      <c r="R3787">
        <v>25</v>
      </c>
      <c r="S3787">
        <v>4</v>
      </c>
      <c r="U3787" t="s">
        <v>230</v>
      </c>
      <c r="W3787" t="s">
        <v>235</v>
      </c>
      <c r="X3787" t="s">
        <v>179</v>
      </c>
      <c r="Y3787">
        <v>0</v>
      </c>
      <c r="Z3787">
        <v>11</v>
      </c>
      <c r="AA3787">
        <f/>
        <v>0</v>
      </c>
      <c r="AB3787" t="s">
        <v>230</v>
      </c>
      <c r="AC3787" t="s">
        <v>230</v>
      </c>
      <c r="AD3787" t="s">
        <v>793</v>
      </c>
      <c r="AE3787" t="s">
        <v>805</v>
      </c>
      <c r="AF3787" t="s">
        <v>867</v>
      </c>
      <c r="AG3787" s="2">
        <v>43343</v>
      </c>
    </row>
    <row r="3788" spans="1:33">
      <c r="A3788" s="1">
        <v>3786</v>
      </c>
      <c r="B3788" t="s">
        <v>88</v>
      </c>
      <c r="C3788" t="s">
        <v>179</v>
      </c>
      <c r="D3788" s="2">
        <v>42886</v>
      </c>
      <c r="E3788" t="s">
        <v>183</v>
      </c>
      <c r="G3788" t="s">
        <v>227</v>
      </c>
      <c r="H3788">
        <v>1</v>
      </c>
      <c r="K3788">
        <v>0.99</v>
      </c>
      <c r="M3788">
        <v>20</v>
      </c>
      <c r="N3788">
        <v>18</v>
      </c>
      <c r="O3788">
        <v>17.5</v>
      </c>
      <c r="P3788">
        <v>600</v>
      </c>
      <c r="Q3788">
        <v>602</v>
      </c>
      <c r="R3788">
        <v>25</v>
      </c>
      <c r="S3788">
        <v>4</v>
      </c>
      <c r="U3788" t="s">
        <v>230</v>
      </c>
      <c r="W3788" t="s">
        <v>660</v>
      </c>
      <c r="X3788" t="s">
        <v>786</v>
      </c>
      <c r="Y3788">
        <v>0</v>
      </c>
      <c r="Z3788">
        <v>4</v>
      </c>
      <c r="AA3788">
        <f/>
        <v>0</v>
      </c>
      <c r="AB3788" t="s">
        <v>230</v>
      </c>
      <c r="AC3788" t="s">
        <v>230</v>
      </c>
      <c r="AD3788" t="s">
        <v>793</v>
      </c>
      <c r="AE3788" t="s">
        <v>805</v>
      </c>
      <c r="AF3788" t="s">
        <v>867</v>
      </c>
      <c r="AG3788" s="2">
        <v>43343</v>
      </c>
    </row>
    <row r="3789" spans="1:33">
      <c r="A3789" s="1">
        <v>3787</v>
      </c>
      <c r="B3789" t="s">
        <v>88</v>
      </c>
      <c r="C3789" t="s">
        <v>179</v>
      </c>
      <c r="D3789" s="2">
        <v>42886</v>
      </c>
      <c r="E3789" t="s">
        <v>183</v>
      </c>
      <c r="G3789" t="s">
        <v>227</v>
      </c>
      <c r="H3789">
        <v>1</v>
      </c>
      <c r="K3789">
        <v>0.99</v>
      </c>
      <c r="M3789">
        <v>20</v>
      </c>
      <c r="N3789">
        <v>18</v>
      </c>
      <c r="O3789">
        <v>17.5</v>
      </c>
      <c r="P3789">
        <v>600</v>
      </c>
      <c r="Q3789">
        <v>602</v>
      </c>
      <c r="R3789">
        <v>25</v>
      </c>
      <c r="S3789">
        <v>4</v>
      </c>
      <c r="U3789" t="s">
        <v>230</v>
      </c>
      <c r="W3789" t="s">
        <v>290</v>
      </c>
      <c r="X3789" t="s">
        <v>179</v>
      </c>
      <c r="Y3789">
        <v>0</v>
      </c>
      <c r="Z3789">
        <v>2</v>
      </c>
      <c r="AA3789">
        <f/>
        <v>0</v>
      </c>
      <c r="AB3789" t="s">
        <v>230</v>
      </c>
      <c r="AC3789" t="s">
        <v>230</v>
      </c>
      <c r="AD3789" t="s">
        <v>793</v>
      </c>
      <c r="AE3789" t="s">
        <v>805</v>
      </c>
      <c r="AF3789" t="s">
        <v>867</v>
      </c>
      <c r="AG3789" s="2">
        <v>43343</v>
      </c>
    </row>
    <row r="3790" spans="1:33">
      <c r="A3790" s="1">
        <v>3788</v>
      </c>
      <c r="B3790" t="s">
        <v>88</v>
      </c>
      <c r="C3790" t="s">
        <v>179</v>
      </c>
      <c r="D3790" s="2">
        <v>42886</v>
      </c>
      <c r="E3790" t="s">
        <v>183</v>
      </c>
      <c r="G3790" t="s">
        <v>227</v>
      </c>
      <c r="H3790">
        <v>1</v>
      </c>
      <c r="K3790">
        <v>0.99</v>
      </c>
      <c r="M3790">
        <v>20</v>
      </c>
      <c r="N3790">
        <v>18</v>
      </c>
      <c r="O3790">
        <v>17.5</v>
      </c>
      <c r="P3790">
        <v>600</v>
      </c>
      <c r="Q3790">
        <v>602</v>
      </c>
      <c r="R3790">
        <v>25</v>
      </c>
      <c r="S3790">
        <v>4</v>
      </c>
      <c r="U3790" t="s">
        <v>230</v>
      </c>
      <c r="W3790" t="s">
        <v>305</v>
      </c>
      <c r="X3790" t="s">
        <v>786</v>
      </c>
      <c r="Y3790">
        <v>0</v>
      </c>
      <c r="Z3790">
        <v>2</v>
      </c>
      <c r="AA3790">
        <f/>
        <v>0</v>
      </c>
      <c r="AB3790" t="s">
        <v>230</v>
      </c>
      <c r="AC3790" t="s">
        <v>230</v>
      </c>
      <c r="AD3790" t="s">
        <v>793</v>
      </c>
      <c r="AE3790" t="s">
        <v>805</v>
      </c>
      <c r="AF3790" t="s">
        <v>867</v>
      </c>
      <c r="AG3790" s="2">
        <v>43343</v>
      </c>
    </row>
    <row r="3791" spans="1:33">
      <c r="A3791" s="1">
        <v>3789</v>
      </c>
      <c r="B3791" t="s">
        <v>88</v>
      </c>
      <c r="C3791" t="s">
        <v>179</v>
      </c>
      <c r="D3791" s="2">
        <v>42886</v>
      </c>
      <c r="E3791" t="s">
        <v>183</v>
      </c>
      <c r="G3791" t="s">
        <v>227</v>
      </c>
      <c r="H3791">
        <v>1</v>
      </c>
      <c r="K3791">
        <v>0.99</v>
      </c>
      <c r="M3791">
        <v>20</v>
      </c>
      <c r="N3791">
        <v>18</v>
      </c>
      <c r="O3791">
        <v>17.5</v>
      </c>
      <c r="P3791">
        <v>600</v>
      </c>
      <c r="Q3791">
        <v>602</v>
      </c>
      <c r="R3791">
        <v>25</v>
      </c>
      <c r="S3791">
        <v>4</v>
      </c>
      <c r="U3791" t="s">
        <v>230</v>
      </c>
      <c r="W3791" t="s">
        <v>365</v>
      </c>
      <c r="X3791" t="s">
        <v>786</v>
      </c>
      <c r="Y3791">
        <v>0</v>
      </c>
      <c r="Z3791">
        <v>4</v>
      </c>
      <c r="AA3791">
        <f/>
        <v>0</v>
      </c>
      <c r="AB3791" t="s">
        <v>230</v>
      </c>
      <c r="AC3791" t="s">
        <v>230</v>
      </c>
      <c r="AD3791" t="s">
        <v>793</v>
      </c>
      <c r="AE3791" t="s">
        <v>805</v>
      </c>
      <c r="AF3791" t="s">
        <v>867</v>
      </c>
      <c r="AG3791" s="2">
        <v>43343</v>
      </c>
    </row>
    <row r="3792" spans="1:33">
      <c r="A3792" s="1">
        <v>3790</v>
      </c>
      <c r="B3792" t="s">
        <v>88</v>
      </c>
      <c r="C3792" t="s">
        <v>179</v>
      </c>
      <c r="D3792" s="2">
        <v>42886</v>
      </c>
      <c r="E3792" t="s">
        <v>183</v>
      </c>
      <c r="G3792" t="s">
        <v>227</v>
      </c>
      <c r="H3792">
        <v>1</v>
      </c>
      <c r="K3792">
        <v>0.99</v>
      </c>
      <c r="M3792">
        <v>20</v>
      </c>
      <c r="N3792">
        <v>18</v>
      </c>
      <c r="O3792">
        <v>17.5</v>
      </c>
      <c r="P3792">
        <v>600</v>
      </c>
      <c r="Q3792">
        <v>602</v>
      </c>
      <c r="R3792">
        <v>25</v>
      </c>
      <c r="S3792">
        <v>4</v>
      </c>
      <c r="U3792" t="s">
        <v>230</v>
      </c>
      <c r="W3792" t="s">
        <v>365</v>
      </c>
      <c r="X3792" t="s">
        <v>785</v>
      </c>
      <c r="Y3792">
        <v>0</v>
      </c>
      <c r="Z3792">
        <v>1</v>
      </c>
      <c r="AA3792">
        <f/>
        <v>0</v>
      </c>
      <c r="AB3792" t="s">
        <v>230</v>
      </c>
      <c r="AC3792" t="s">
        <v>230</v>
      </c>
      <c r="AD3792" t="s">
        <v>793</v>
      </c>
      <c r="AE3792" t="s">
        <v>805</v>
      </c>
      <c r="AF3792" t="s">
        <v>867</v>
      </c>
      <c r="AG3792" s="2">
        <v>43343</v>
      </c>
    </row>
    <row r="3793" spans="1:33">
      <c r="A3793" s="1">
        <v>3791</v>
      </c>
      <c r="B3793" t="s">
        <v>88</v>
      </c>
      <c r="C3793" t="s">
        <v>179</v>
      </c>
      <c r="D3793" s="2">
        <v>42886</v>
      </c>
      <c r="E3793" t="s">
        <v>183</v>
      </c>
      <c r="G3793" t="s">
        <v>227</v>
      </c>
      <c r="H3793">
        <v>1</v>
      </c>
      <c r="K3793">
        <v>0.99</v>
      </c>
      <c r="M3793">
        <v>20</v>
      </c>
      <c r="N3793">
        <v>18</v>
      </c>
      <c r="O3793">
        <v>17.5</v>
      </c>
      <c r="P3793">
        <v>600</v>
      </c>
      <c r="Q3793">
        <v>602</v>
      </c>
      <c r="R3793">
        <v>25</v>
      </c>
      <c r="S3793">
        <v>4</v>
      </c>
      <c r="U3793" t="s">
        <v>230</v>
      </c>
      <c r="W3793" t="s">
        <v>257</v>
      </c>
      <c r="X3793" t="s">
        <v>786</v>
      </c>
      <c r="Y3793">
        <v>0</v>
      </c>
      <c r="Z3793">
        <v>25</v>
      </c>
      <c r="AA3793">
        <f/>
        <v>0</v>
      </c>
      <c r="AB3793" t="s">
        <v>230</v>
      </c>
      <c r="AC3793" t="s">
        <v>230</v>
      </c>
      <c r="AD3793" t="s">
        <v>793</v>
      </c>
      <c r="AE3793" t="s">
        <v>805</v>
      </c>
      <c r="AF3793" t="s">
        <v>867</v>
      </c>
      <c r="AG3793" s="2">
        <v>43343</v>
      </c>
    </row>
    <row r="3794" spans="1:33">
      <c r="A3794" s="1">
        <v>3792</v>
      </c>
      <c r="B3794" t="s">
        <v>88</v>
      </c>
      <c r="C3794" t="s">
        <v>179</v>
      </c>
      <c r="D3794" s="2">
        <v>42886</v>
      </c>
      <c r="E3794" t="s">
        <v>183</v>
      </c>
      <c r="G3794" t="s">
        <v>227</v>
      </c>
      <c r="H3794">
        <v>1</v>
      </c>
      <c r="K3794">
        <v>0.99</v>
      </c>
      <c r="M3794">
        <v>20</v>
      </c>
      <c r="N3794">
        <v>18</v>
      </c>
      <c r="O3794">
        <v>17.5</v>
      </c>
      <c r="P3794">
        <v>600</v>
      </c>
      <c r="Q3794">
        <v>602</v>
      </c>
      <c r="R3794">
        <v>25</v>
      </c>
      <c r="S3794">
        <v>4</v>
      </c>
      <c r="U3794" t="s">
        <v>230</v>
      </c>
      <c r="W3794" t="s">
        <v>470</v>
      </c>
      <c r="X3794" t="s">
        <v>786</v>
      </c>
      <c r="Y3794">
        <v>0</v>
      </c>
      <c r="Z3794">
        <v>1</v>
      </c>
      <c r="AA3794">
        <f/>
        <v>0</v>
      </c>
      <c r="AB3794" t="s">
        <v>230</v>
      </c>
      <c r="AC3794" t="s">
        <v>230</v>
      </c>
      <c r="AD3794" t="s">
        <v>793</v>
      </c>
      <c r="AE3794" t="s">
        <v>805</v>
      </c>
      <c r="AF3794" t="s">
        <v>867</v>
      </c>
      <c r="AG3794" s="2">
        <v>43343</v>
      </c>
    </row>
    <row r="3795" spans="1:33">
      <c r="A3795" s="1">
        <v>3793</v>
      </c>
      <c r="B3795" t="s">
        <v>88</v>
      </c>
      <c r="C3795" t="s">
        <v>179</v>
      </c>
      <c r="D3795" s="2">
        <v>42886</v>
      </c>
      <c r="E3795" t="s">
        <v>183</v>
      </c>
      <c r="G3795" t="s">
        <v>227</v>
      </c>
      <c r="H3795">
        <v>1</v>
      </c>
      <c r="K3795">
        <v>0.99</v>
      </c>
      <c r="M3795">
        <v>20</v>
      </c>
      <c r="N3795">
        <v>18</v>
      </c>
      <c r="O3795">
        <v>17.5</v>
      </c>
      <c r="P3795">
        <v>600</v>
      </c>
      <c r="Q3795">
        <v>602</v>
      </c>
      <c r="R3795">
        <v>25</v>
      </c>
      <c r="S3795">
        <v>4</v>
      </c>
      <c r="U3795" t="s">
        <v>230</v>
      </c>
      <c r="W3795" t="s">
        <v>257</v>
      </c>
      <c r="X3795" t="s">
        <v>786</v>
      </c>
      <c r="Y3795">
        <v>1</v>
      </c>
      <c r="Z3795">
        <v>11</v>
      </c>
      <c r="AA3795">
        <f/>
        <v>0</v>
      </c>
      <c r="AB3795" t="s">
        <v>230</v>
      </c>
      <c r="AC3795" t="s">
        <v>230</v>
      </c>
      <c r="AD3795" t="s">
        <v>793</v>
      </c>
      <c r="AE3795" t="s">
        <v>805</v>
      </c>
      <c r="AF3795" t="s">
        <v>867</v>
      </c>
      <c r="AG3795" s="2">
        <v>43343</v>
      </c>
    </row>
    <row r="3796" spans="1:33">
      <c r="A3796" s="1">
        <v>3794</v>
      </c>
      <c r="B3796" t="s">
        <v>88</v>
      </c>
      <c r="C3796" t="s">
        <v>179</v>
      </c>
      <c r="D3796" s="2">
        <v>42886</v>
      </c>
      <c r="E3796" t="s">
        <v>183</v>
      </c>
      <c r="G3796" t="s">
        <v>227</v>
      </c>
      <c r="H3796">
        <v>1</v>
      </c>
      <c r="K3796">
        <v>0.99</v>
      </c>
      <c r="M3796">
        <v>20</v>
      </c>
      <c r="N3796">
        <v>18</v>
      </c>
      <c r="O3796">
        <v>17.5</v>
      </c>
      <c r="P3796">
        <v>600</v>
      </c>
      <c r="Q3796">
        <v>602</v>
      </c>
      <c r="R3796">
        <v>25</v>
      </c>
      <c r="S3796">
        <v>4</v>
      </c>
      <c r="U3796" t="s">
        <v>230</v>
      </c>
      <c r="W3796" t="s">
        <v>253</v>
      </c>
      <c r="X3796" t="s">
        <v>179</v>
      </c>
      <c r="Y3796">
        <v>0</v>
      </c>
      <c r="Z3796">
        <v>14</v>
      </c>
      <c r="AA3796">
        <f/>
        <v>0</v>
      </c>
      <c r="AB3796" t="s">
        <v>230</v>
      </c>
      <c r="AC3796" t="s">
        <v>230</v>
      </c>
      <c r="AD3796" t="s">
        <v>793</v>
      </c>
      <c r="AE3796" t="s">
        <v>805</v>
      </c>
      <c r="AF3796" t="s">
        <v>867</v>
      </c>
      <c r="AG3796" s="2">
        <v>43343</v>
      </c>
    </row>
    <row r="3797" spans="1:33">
      <c r="A3797" s="1">
        <v>3795</v>
      </c>
      <c r="B3797" t="s">
        <v>88</v>
      </c>
      <c r="C3797" t="s">
        <v>179</v>
      </c>
      <c r="D3797" s="2">
        <v>42886</v>
      </c>
      <c r="E3797" t="s">
        <v>183</v>
      </c>
      <c r="G3797" t="s">
        <v>227</v>
      </c>
      <c r="H3797">
        <v>1</v>
      </c>
      <c r="K3797">
        <v>0.99</v>
      </c>
      <c r="M3797">
        <v>20</v>
      </c>
      <c r="N3797">
        <v>18</v>
      </c>
      <c r="O3797">
        <v>17.5</v>
      </c>
      <c r="P3797">
        <v>600</v>
      </c>
      <c r="Q3797">
        <v>602</v>
      </c>
      <c r="R3797">
        <v>25</v>
      </c>
      <c r="S3797">
        <v>4</v>
      </c>
      <c r="U3797" t="s">
        <v>230</v>
      </c>
      <c r="W3797" t="s">
        <v>524</v>
      </c>
      <c r="X3797" t="s">
        <v>786</v>
      </c>
      <c r="Y3797">
        <v>0</v>
      </c>
      <c r="Z3797">
        <v>3</v>
      </c>
      <c r="AA3797">
        <f/>
        <v>0</v>
      </c>
      <c r="AB3797" t="s">
        <v>230</v>
      </c>
      <c r="AC3797" t="s">
        <v>230</v>
      </c>
      <c r="AD3797" t="s">
        <v>793</v>
      </c>
      <c r="AE3797" t="s">
        <v>805</v>
      </c>
      <c r="AF3797" t="s">
        <v>867</v>
      </c>
      <c r="AG3797" s="2">
        <v>43343</v>
      </c>
    </row>
    <row r="3798" spans="1:33">
      <c r="A3798" s="1">
        <v>3796</v>
      </c>
      <c r="B3798" t="s">
        <v>88</v>
      </c>
      <c r="C3798" t="s">
        <v>179</v>
      </c>
      <c r="D3798" s="2">
        <v>42886</v>
      </c>
      <c r="E3798" t="s">
        <v>183</v>
      </c>
      <c r="G3798" t="s">
        <v>227</v>
      </c>
      <c r="H3798">
        <v>1</v>
      </c>
      <c r="K3798">
        <v>0.99</v>
      </c>
      <c r="M3798">
        <v>20</v>
      </c>
      <c r="N3798">
        <v>18</v>
      </c>
      <c r="O3798">
        <v>17.5</v>
      </c>
      <c r="P3798">
        <v>600</v>
      </c>
      <c r="Q3798">
        <v>602</v>
      </c>
      <c r="R3798">
        <v>25</v>
      </c>
      <c r="S3798">
        <v>4</v>
      </c>
      <c r="U3798" t="s">
        <v>230</v>
      </c>
      <c r="W3798" t="s">
        <v>325</v>
      </c>
      <c r="X3798" t="s">
        <v>786</v>
      </c>
      <c r="Y3798">
        <v>0</v>
      </c>
      <c r="Z3798">
        <v>1</v>
      </c>
      <c r="AA3798">
        <f/>
        <v>0</v>
      </c>
      <c r="AB3798" t="s">
        <v>230</v>
      </c>
      <c r="AC3798" t="s">
        <v>230</v>
      </c>
      <c r="AD3798" t="s">
        <v>793</v>
      </c>
      <c r="AE3798" t="s">
        <v>805</v>
      </c>
      <c r="AF3798" t="s">
        <v>867</v>
      </c>
      <c r="AG3798" s="2">
        <v>43343</v>
      </c>
    </row>
    <row r="3799" spans="1:33">
      <c r="A3799" s="1">
        <v>3797</v>
      </c>
      <c r="B3799" t="s">
        <v>88</v>
      </c>
      <c r="C3799" t="s">
        <v>179</v>
      </c>
      <c r="D3799" s="2">
        <v>42886</v>
      </c>
      <c r="E3799" t="s">
        <v>183</v>
      </c>
      <c r="G3799" t="s">
        <v>227</v>
      </c>
      <c r="H3799">
        <v>1</v>
      </c>
      <c r="K3799">
        <v>0.99</v>
      </c>
      <c r="M3799">
        <v>20</v>
      </c>
      <c r="N3799">
        <v>18</v>
      </c>
      <c r="O3799">
        <v>17.5</v>
      </c>
      <c r="P3799">
        <v>600</v>
      </c>
      <c r="Q3799">
        <v>602</v>
      </c>
      <c r="R3799">
        <v>25</v>
      </c>
      <c r="S3799">
        <v>4</v>
      </c>
      <c r="U3799" t="s">
        <v>230</v>
      </c>
      <c r="W3799" t="s">
        <v>266</v>
      </c>
      <c r="X3799" t="s">
        <v>786</v>
      </c>
      <c r="Y3799">
        <v>0</v>
      </c>
      <c r="Z3799">
        <v>45</v>
      </c>
      <c r="AA3799">
        <f/>
        <v>0</v>
      </c>
      <c r="AB3799" t="s">
        <v>230</v>
      </c>
      <c r="AC3799" t="s">
        <v>230</v>
      </c>
      <c r="AD3799" t="s">
        <v>793</v>
      </c>
      <c r="AE3799" t="s">
        <v>805</v>
      </c>
      <c r="AF3799" t="s">
        <v>867</v>
      </c>
      <c r="AG3799" s="2">
        <v>43343</v>
      </c>
    </row>
    <row r="3800" spans="1:33">
      <c r="A3800" s="1">
        <v>3798</v>
      </c>
      <c r="B3800" t="s">
        <v>88</v>
      </c>
      <c r="C3800" t="s">
        <v>179</v>
      </c>
      <c r="D3800" s="2">
        <v>42886</v>
      </c>
      <c r="E3800" t="s">
        <v>183</v>
      </c>
      <c r="G3800" t="s">
        <v>227</v>
      </c>
      <c r="H3800">
        <v>1</v>
      </c>
      <c r="K3800">
        <v>0.99</v>
      </c>
      <c r="M3800">
        <v>20</v>
      </c>
      <c r="N3800">
        <v>18</v>
      </c>
      <c r="O3800">
        <v>17.5</v>
      </c>
      <c r="P3800">
        <v>600</v>
      </c>
      <c r="Q3800">
        <v>602</v>
      </c>
      <c r="R3800">
        <v>25</v>
      </c>
      <c r="S3800">
        <v>4</v>
      </c>
      <c r="U3800" t="s">
        <v>230</v>
      </c>
      <c r="W3800" t="s">
        <v>272</v>
      </c>
      <c r="X3800" t="s">
        <v>786</v>
      </c>
      <c r="Y3800">
        <v>0</v>
      </c>
      <c r="Z3800">
        <v>6</v>
      </c>
      <c r="AA3800">
        <f/>
        <v>0</v>
      </c>
      <c r="AB3800" t="s">
        <v>230</v>
      </c>
      <c r="AC3800" t="s">
        <v>230</v>
      </c>
      <c r="AD3800" t="s">
        <v>793</v>
      </c>
      <c r="AE3800" t="s">
        <v>805</v>
      </c>
      <c r="AF3800" t="s">
        <v>867</v>
      </c>
      <c r="AG3800" s="2">
        <v>43343</v>
      </c>
    </row>
    <row r="3801" spans="1:33">
      <c r="A3801" s="1">
        <v>3799</v>
      </c>
      <c r="B3801" t="s">
        <v>88</v>
      </c>
      <c r="C3801" t="s">
        <v>179</v>
      </c>
      <c r="D3801" s="2">
        <v>42886</v>
      </c>
      <c r="E3801" t="s">
        <v>183</v>
      </c>
      <c r="G3801" t="s">
        <v>227</v>
      </c>
      <c r="H3801">
        <v>1</v>
      </c>
      <c r="K3801">
        <v>0.99</v>
      </c>
      <c r="M3801">
        <v>20</v>
      </c>
      <c r="N3801">
        <v>18</v>
      </c>
      <c r="O3801">
        <v>17.5</v>
      </c>
      <c r="P3801">
        <v>600</v>
      </c>
      <c r="Q3801">
        <v>602</v>
      </c>
      <c r="R3801">
        <v>25</v>
      </c>
      <c r="S3801">
        <v>4</v>
      </c>
      <c r="U3801" t="s">
        <v>230</v>
      </c>
      <c r="W3801" t="s">
        <v>233</v>
      </c>
      <c r="X3801" t="s">
        <v>785</v>
      </c>
      <c r="Y3801">
        <v>0</v>
      </c>
      <c r="Z3801">
        <v>1</v>
      </c>
      <c r="AA3801">
        <f/>
        <v>0</v>
      </c>
      <c r="AB3801" t="s">
        <v>230</v>
      </c>
      <c r="AC3801" t="s">
        <v>230</v>
      </c>
      <c r="AD3801" t="s">
        <v>793</v>
      </c>
      <c r="AE3801" t="s">
        <v>805</v>
      </c>
      <c r="AF3801" t="s">
        <v>867</v>
      </c>
      <c r="AG3801" s="2">
        <v>43343</v>
      </c>
    </row>
    <row r="3802" spans="1:33">
      <c r="A3802" s="1">
        <v>3800</v>
      </c>
      <c r="B3802" t="s">
        <v>88</v>
      </c>
      <c r="C3802" t="s">
        <v>179</v>
      </c>
      <c r="D3802" s="2">
        <v>42886</v>
      </c>
      <c r="E3802" t="s">
        <v>183</v>
      </c>
      <c r="G3802" t="s">
        <v>227</v>
      </c>
      <c r="H3802">
        <v>1</v>
      </c>
      <c r="K3802">
        <v>0.99</v>
      </c>
      <c r="M3802">
        <v>20</v>
      </c>
      <c r="N3802">
        <v>18</v>
      </c>
      <c r="O3802">
        <v>17.5</v>
      </c>
      <c r="P3802">
        <v>600</v>
      </c>
      <c r="Q3802">
        <v>602</v>
      </c>
      <c r="R3802">
        <v>25</v>
      </c>
      <c r="S3802">
        <v>4</v>
      </c>
      <c r="U3802" t="s">
        <v>230</v>
      </c>
      <c r="W3802" t="s">
        <v>261</v>
      </c>
      <c r="X3802" t="s">
        <v>786</v>
      </c>
      <c r="Y3802">
        <v>0</v>
      </c>
      <c r="Z3802">
        <v>54</v>
      </c>
      <c r="AA3802">
        <f/>
        <v>0</v>
      </c>
      <c r="AB3802" t="s">
        <v>230</v>
      </c>
      <c r="AC3802" t="s">
        <v>230</v>
      </c>
      <c r="AD3802" t="s">
        <v>793</v>
      </c>
      <c r="AE3802" t="s">
        <v>805</v>
      </c>
      <c r="AF3802" t="s">
        <v>867</v>
      </c>
      <c r="AG3802" s="2">
        <v>43343</v>
      </c>
    </row>
    <row r="3803" spans="1:33">
      <c r="A3803" s="1">
        <v>3801</v>
      </c>
      <c r="B3803" t="s">
        <v>88</v>
      </c>
      <c r="C3803" t="s">
        <v>179</v>
      </c>
      <c r="D3803" s="2">
        <v>42886</v>
      </c>
      <c r="E3803" t="s">
        <v>183</v>
      </c>
      <c r="G3803" t="s">
        <v>227</v>
      </c>
      <c r="H3803">
        <v>1</v>
      </c>
      <c r="K3803">
        <v>0.99</v>
      </c>
      <c r="M3803">
        <v>20</v>
      </c>
      <c r="N3803">
        <v>18</v>
      </c>
      <c r="O3803">
        <v>17.5</v>
      </c>
      <c r="P3803">
        <v>600</v>
      </c>
      <c r="Q3803">
        <v>602</v>
      </c>
      <c r="R3803">
        <v>25</v>
      </c>
      <c r="S3803">
        <v>4</v>
      </c>
      <c r="U3803" t="s">
        <v>230</v>
      </c>
      <c r="W3803" t="s">
        <v>291</v>
      </c>
      <c r="X3803" t="s">
        <v>786</v>
      </c>
      <c r="Y3803">
        <v>0</v>
      </c>
      <c r="Z3803">
        <v>4</v>
      </c>
      <c r="AA3803">
        <f/>
        <v>0</v>
      </c>
      <c r="AB3803" t="s">
        <v>230</v>
      </c>
      <c r="AC3803" t="s">
        <v>788</v>
      </c>
      <c r="AD3803" t="s">
        <v>793</v>
      </c>
      <c r="AE3803" t="s">
        <v>805</v>
      </c>
      <c r="AF3803" t="s">
        <v>867</v>
      </c>
      <c r="AG3803" s="2">
        <v>43343</v>
      </c>
    </row>
    <row r="3804" spans="1:33">
      <c r="A3804" s="1">
        <v>3802</v>
      </c>
      <c r="B3804" t="s">
        <v>88</v>
      </c>
      <c r="C3804" t="s">
        <v>179</v>
      </c>
      <c r="D3804" s="2">
        <v>42886</v>
      </c>
      <c r="E3804" t="s">
        <v>183</v>
      </c>
      <c r="G3804" t="s">
        <v>227</v>
      </c>
      <c r="H3804">
        <v>1</v>
      </c>
      <c r="K3804">
        <v>0.99</v>
      </c>
      <c r="M3804">
        <v>20</v>
      </c>
      <c r="N3804">
        <v>18</v>
      </c>
      <c r="O3804">
        <v>17.5</v>
      </c>
      <c r="P3804">
        <v>600</v>
      </c>
      <c r="Q3804">
        <v>602</v>
      </c>
      <c r="R3804">
        <v>25</v>
      </c>
      <c r="S3804">
        <v>4</v>
      </c>
      <c r="U3804" t="s">
        <v>230</v>
      </c>
      <c r="W3804" t="s">
        <v>661</v>
      </c>
      <c r="X3804" t="s">
        <v>786</v>
      </c>
      <c r="Y3804">
        <v>0</v>
      </c>
      <c r="Z3804">
        <v>1</v>
      </c>
      <c r="AA3804">
        <f/>
        <v>0</v>
      </c>
      <c r="AB3804" t="s">
        <v>230</v>
      </c>
      <c r="AC3804" t="s">
        <v>230</v>
      </c>
      <c r="AD3804" t="s">
        <v>793</v>
      </c>
      <c r="AE3804" t="s">
        <v>805</v>
      </c>
      <c r="AF3804" t="s">
        <v>867</v>
      </c>
      <c r="AG3804" s="2">
        <v>43343</v>
      </c>
    </row>
    <row r="3805" spans="1:33">
      <c r="A3805" s="1">
        <v>3803</v>
      </c>
      <c r="B3805" t="s">
        <v>88</v>
      </c>
      <c r="C3805" t="s">
        <v>179</v>
      </c>
      <c r="D3805" s="2">
        <v>42886</v>
      </c>
      <c r="E3805" t="s">
        <v>183</v>
      </c>
      <c r="G3805" t="s">
        <v>227</v>
      </c>
      <c r="H3805">
        <v>1</v>
      </c>
      <c r="K3805">
        <v>0.99</v>
      </c>
      <c r="M3805">
        <v>20</v>
      </c>
      <c r="N3805">
        <v>18</v>
      </c>
      <c r="O3805">
        <v>17.5</v>
      </c>
      <c r="P3805">
        <v>600</v>
      </c>
      <c r="Q3805">
        <v>602</v>
      </c>
      <c r="R3805">
        <v>25</v>
      </c>
      <c r="S3805">
        <v>4</v>
      </c>
      <c r="U3805" t="s">
        <v>230</v>
      </c>
      <c r="W3805" t="s">
        <v>278</v>
      </c>
      <c r="X3805" t="s">
        <v>786</v>
      </c>
      <c r="Y3805">
        <v>0</v>
      </c>
      <c r="Z3805">
        <v>46</v>
      </c>
      <c r="AA3805">
        <f/>
        <v>0</v>
      </c>
      <c r="AB3805" t="s">
        <v>230</v>
      </c>
      <c r="AC3805" t="s">
        <v>230</v>
      </c>
      <c r="AD3805" t="s">
        <v>793</v>
      </c>
      <c r="AE3805" t="s">
        <v>805</v>
      </c>
      <c r="AF3805" t="s">
        <v>867</v>
      </c>
      <c r="AG3805" s="2">
        <v>43343</v>
      </c>
    </row>
    <row r="3806" spans="1:33">
      <c r="A3806" s="1">
        <v>3804</v>
      </c>
      <c r="B3806" t="s">
        <v>88</v>
      </c>
      <c r="C3806" t="s">
        <v>179</v>
      </c>
      <c r="D3806" s="2">
        <v>42886</v>
      </c>
      <c r="E3806" t="s">
        <v>183</v>
      </c>
      <c r="G3806" t="s">
        <v>227</v>
      </c>
      <c r="H3806">
        <v>1</v>
      </c>
      <c r="K3806">
        <v>0.99</v>
      </c>
      <c r="M3806">
        <v>20</v>
      </c>
      <c r="N3806">
        <v>18</v>
      </c>
      <c r="O3806">
        <v>17.5</v>
      </c>
      <c r="P3806">
        <v>600</v>
      </c>
      <c r="Q3806">
        <v>602</v>
      </c>
      <c r="R3806">
        <v>25</v>
      </c>
      <c r="S3806">
        <v>4</v>
      </c>
      <c r="U3806" t="s">
        <v>230</v>
      </c>
      <c r="W3806" t="s">
        <v>350</v>
      </c>
      <c r="X3806" t="s">
        <v>786</v>
      </c>
      <c r="Y3806">
        <v>0</v>
      </c>
      <c r="Z3806">
        <v>3</v>
      </c>
      <c r="AA3806">
        <f/>
        <v>0</v>
      </c>
      <c r="AB3806" t="s">
        <v>230</v>
      </c>
      <c r="AC3806" t="s">
        <v>230</v>
      </c>
      <c r="AD3806" t="s">
        <v>793</v>
      </c>
      <c r="AE3806" t="s">
        <v>805</v>
      </c>
      <c r="AF3806" t="s">
        <v>867</v>
      </c>
      <c r="AG3806" s="2">
        <v>43343</v>
      </c>
    </row>
    <row r="3807" spans="1:33">
      <c r="A3807" s="1">
        <v>3805</v>
      </c>
      <c r="B3807" t="s">
        <v>88</v>
      </c>
      <c r="C3807" t="s">
        <v>179</v>
      </c>
      <c r="D3807" s="2">
        <v>42886</v>
      </c>
      <c r="E3807" t="s">
        <v>183</v>
      </c>
      <c r="G3807" t="s">
        <v>227</v>
      </c>
      <c r="H3807">
        <v>1</v>
      </c>
      <c r="K3807">
        <v>0.99</v>
      </c>
      <c r="M3807">
        <v>20</v>
      </c>
      <c r="N3807">
        <v>18</v>
      </c>
      <c r="O3807">
        <v>17.5</v>
      </c>
      <c r="P3807">
        <v>600</v>
      </c>
      <c r="Q3807">
        <v>602</v>
      </c>
      <c r="R3807">
        <v>25</v>
      </c>
      <c r="S3807">
        <v>4</v>
      </c>
      <c r="U3807" t="s">
        <v>230</v>
      </c>
      <c r="W3807" t="s">
        <v>519</v>
      </c>
      <c r="X3807" t="s">
        <v>786</v>
      </c>
      <c r="Y3807">
        <v>0</v>
      </c>
      <c r="Z3807">
        <v>34</v>
      </c>
      <c r="AA3807">
        <f/>
        <v>0</v>
      </c>
      <c r="AB3807" t="s">
        <v>230</v>
      </c>
      <c r="AC3807" t="s">
        <v>230</v>
      </c>
      <c r="AD3807" t="s">
        <v>793</v>
      </c>
      <c r="AE3807" t="s">
        <v>805</v>
      </c>
      <c r="AF3807" t="s">
        <v>867</v>
      </c>
      <c r="AG3807" s="2">
        <v>43343</v>
      </c>
    </row>
    <row r="3808" spans="1:33">
      <c r="A3808" s="1">
        <v>3806</v>
      </c>
      <c r="B3808" t="s">
        <v>88</v>
      </c>
      <c r="C3808" t="s">
        <v>179</v>
      </c>
      <c r="D3808" s="2">
        <v>42886</v>
      </c>
      <c r="E3808" t="s">
        <v>183</v>
      </c>
      <c r="G3808" t="s">
        <v>227</v>
      </c>
      <c r="H3808">
        <v>1</v>
      </c>
      <c r="K3808">
        <v>0.99</v>
      </c>
      <c r="M3808">
        <v>20</v>
      </c>
      <c r="N3808">
        <v>18</v>
      </c>
      <c r="O3808">
        <v>17.5</v>
      </c>
      <c r="P3808">
        <v>600</v>
      </c>
      <c r="Q3808">
        <v>602</v>
      </c>
      <c r="R3808">
        <v>25</v>
      </c>
      <c r="S3808">
        <v>4</v>
      </c>
      <c r="U3808" t="s">
        <v>230</v>
      </c>
      <c r="W3808" t="s">
        <v>296</v>
      </c>
      <c r="X3808" t="s">
        <v>786</v>
      </c>
      <c r="Y3808">
        <v>0</v>
      </c>
      <c r="Z3808">
        <v>6</v>
      </c>
      <c r="AA3808">
        <f/>
        <v>0</v>
      </c>
      <c r="AB3808" t="s">
        <v>230</v>
      </c>
      <c r="AC3808" t="s">
        <v>230</v>
      </c>
      <c r="AD3808" t="s">
        <v>793</v>
      </c>
      <c r="AE3808" t="s">
        <v>805</v>
      </c>
      <c r="AF3808" t="s">
        <v>867</v>
      </c>
      <c r="AG3808" s="2">
        <v>43343</v>
      </c>
    </row>
    <row r="3809" spans="1:33">
      <c r="A3809" s="1">
        <v>3807</v>
      </c>
      <c r="B3809" t="s">
        <v>89</v>
      </c>
      <c r="C3809" t="s">
        <v>179</v>
      </c>
      <c r="D3809" s="2">
        <v>42584</v>
      </c>
      <c r="E3809" t="s">
        <v>180</v>
      </c>
      <c r="F3809" t="s">
        <v>203</v>
      </c>
      <c r="G3809" t="s">
        <v>227</v>
      </c>
      <c r="H3809">
        <v>1</v>
      </c>
      <c r="K3809">
        <v>0.99</v>
      </c>
      <c r="M3809">
        <v>16</v>
      </c>
      <c r="N3809">
        <v>9</v>
      </c>
      <c r="O3809">
        <v>1.625</v>
      </c>
      <c r="P3809">
        <v>600</v>
      </c>
      <c r="Q3809">
        <v>624</v>
      </c>
      <c r="R3809">
        <v>0</v>
      </c>
      <c r="S3809">
        <v>1</v>
      </c>
      <c r="U3809" t="s">
        <v>230</v>
      </c>
      <c r="W3809" t="s">
        <v>236</v>
      </c>
      <c r="X3809" t="s">
        <v>786</v>
      </c>
      <c r="Y3809">
        <v>0</v>
      </c>
      <c r="Z3809">
        <v>8</v>
      </c>
      <c r="AA3809">
        <f/>
        <v>0</v>
      </c>
      <c r="AB3809" t="s">
        <v>230</v>
      </c>
      <c r="AC3809" t="s">
        <v>230</v>
      </c>
      <c r="AD3809" t="s">
        <v>792</v>
      </c>
      <c r="AE3809" t="s">
        <v>802</v>
      </c>
      <c r="AF3809" t="s">
        <v>868</v>
      </c>
      <c r="AG3809" s="2">
        <v>43350</v>
      </c>
    </row>
    <row r="3810" spans="1:33">
      <c r="A3810" s="1">
        <v>3808</v>
      </c>
      <c r="B3810" t="s">
        <v>89</v>
      </c>
      <c r="C3810" t="s">
        <v>179</v>
      </c>
      <c r="D3810" s="2">
        <v>42584</v>
      </c>
      <c r="E3810" t="s">
        <v>180</v>
      </c>
      <c r="F3810" t="s">
        <v>203</v>
      </c>
      <c r="G3810" t="s">
        <v>227</v>
      </c>
      <c r="H3810">
        <v>1</v>
      </c>
      <c r="K3810">
        <v>0.99</v>
      </c>
      <c r="M3810">
        <v>16</v>
      </c>
      <c r="N3810">
        <v>9</v>
      </c>
      <c r="O3810">
        <v>1.625</v>
      </c>
      <c r="P3810">
        <v>600</v>
      </c>
      <c r="Q3810">
        <v>624</v>
      </c>
      <c r="R3810">
        <v>0</v>
      </c>
      <c r="S3810">
        <v>1</v>
      </c>
      <c r="U3810" t="s">
        <v>230</v>
      </c>
      <c r="W3810" t="s">
        <v>283</v>
      </c>
      <c r="X3810" t="s">
        <v>786</v>
      </c>
      <c r="Y3810">
        <v>0</v>
      </c>
      <c r="Z3810">
        <v>4</v>
      </c>
      <c r="AA3810">
        <f/>
        <v>0</v>
      </c>
      <c r="AB3810" t="s">
        <v>230</v>
      </c>
      <c r="AC3810" t="s">
        <v>230</v>
      </c>
      <c r="AD3810" t="s">
        <v>792</v>
      </c>
      <c r="AE3810" t="s">
        <v>802</v>
      </c>
      <c r="AF3810" t="s">
        <v>868</v>
      </c>
      <c r="AG3810" s="2">
        <v>43350</v>
      </c>
    </row>
    <row r="3811" spans="1:33">
      <c r="A3811" s="1">
        <v>3809</v>
      </c>
      <c r="B3811" t="s">
        <v>89</v>
      </c>
      <c r="C3811" t="s">
        <v>179</v>
      </c>
      <c r="D3811" s="2">
        <v>42584</v>
      </c>
      <c r="E3811" t="s">
        <v>180</v>
      </c>
      <c r="F3811" t="s">
        <v>203</v>
      </c>
      <c r="G3811" t="s">
        <v>227</v>
      </c>
      <c r="H3811">
        <v>1</v>
      </c>
      <c r="K3811">
        <v>0.99</v>
      </c>
      <c r="M3811">
        <v>16</v>
      </c>
      <c r="N3811">
        <v>9</v>
      </c>
      <c r="O3811">
        <v>1.625</v>
      </c>
      <c r="P3811">
        <v>600</v>
      </c>
      <c r="Q3811">
        <v>624</v>
      </c>
      <c r="R3811">
        <v>0</v>
      </c>
      <c r="S3811">
        <v>1</v>
      </c>
      <c r="U3811" t="s">
        <v>230</v>
      </c>
      <c r="W3811" t="s">
        <v>338</v>
      </c>
      <c r="X3811" t="s">
        <v>785</v>
      </c>
      <c r="Y3811">
        <v>0</v>
      </c>
      <c r="Z3811">
        <v>2</v>
      </c>
      <c r="AA3811">
        <f/>
        <v>0</v>
      </c>
      <c r="AB3811" t="s">
        <v>230</v>
      </c>
      <c r="AC3811" t="s">
        <v>230</v>
      </c>
      <c r="AD3811" t="s">
        <v>792</v>
      </c>
      <c r="AE3811" t="s">
        <v>802</v>
      </c>
      <c r="AF3811" t="s">
        <v>868</v>
      </c>
      <c r="AG3811" s="2">
        <v>43350</v>
      </c>
    </row>
    <row r="3812" spans="1:33">
      <c r="A3812" s="1">
        <v>3810</v>
      </c>
      <c r="B3812" t="s">
        <v>89</v>
      </c>
      <c r="C3812" t="s">
        <v>179</v>
      </c>
      <c r="D3812" s="2">
        <v>42584</v>
      </c>
      <c r="E3812" t="s">
        <v>180</v>
      </c>
      <c r="F3812" t="s">
        <v>203</v>
      </c>
      <c r="G3812" t="s">
        <v>227</v>
      </c>
      <c r="H3812">
        <v>1</v>
      </c>
      <c r="K3812">
        <v>0.99</v>
      </c>
      <c r="M3812">
        <v>16</v>
      </c>
      <c r="N3812">
        <v>9</v>
      </c>
      <c r="O3812">
        <v>1.625</v>
      </c>
      <c r="P3812">
        <v>600</v>
      </c>
      <c r="Q3812">
        <v>624</v>
      </c>
      <c r="R3812">
        <v>0</v>
      </c>
      <c r="S3812">
        <v>1</v>
      </c>
      <c r="U3812" t="s">
        <v>230</v>
      </c>
      <c r="W3812" t="s">
        <v>245</v>
      </c>
      <c r="X3812" t="s">
        <v>786</v>
      </c>
      <c r="Y3812">
        <v>0</v>
      </c>
      <c r="Z3812">
        <v>32</v>
      </c>
      <c r="AA3812">
        <f/>
        <v>0</v>
      </c>
      <c r="AB3812" t="s">
        <v>230</v>
      </c>
      <c r="AC3812" t="s">
        <v>230</v>
      </c>
      <c r="AD3812" t="s">
        <v>792</v>
      </c>
      <c r="AE3812" t="s">
        <v>802</v>
      </c>
      <c r="AF3812" t="s">
        <v>868</v>
      </c>
      <c r="AG3812" s="2">
        <v>43350</v>
      </c>
    </row>
    <row r="3813" spans="1:33">
      <c r="A3813" s="1">
        <v>3811</v>
      </c>
      <c r="B3813" t="s">
        <v>89</v>
      </c>
      <c r="C3813" t="s">
        <v>179</v>
      </c>
      <c r="D3813" s="2">
        <v>42584</v>
      </c>
      <c r="E3813" t="s">
        <v>180</v>
      </c>
      <c r="F3813" t="s">
        <v>203</v>
      </c>
      <c r="G3813" t="s">
        <v>227</v>
      </c>
      <c r="H3813">
        <v>1</v>
      </c>
      <c r="K3813">
        <v>0.99</v>
      </c>
      <c r="M3813">
        <v>16</v>
      </c>
      <c r="N3813">
        <v>9</v>
      </c>
      <c r="O3813">
        <v>1.625</v>
      </c>
      <c r="P3813">
        <v>600</v>
      </c>
      <c r="Q3813">
        <v>624</v>
      </c>
      <c r="R3813">
        <v>0</v>
      </c>
      <c r="S3813">
        <v>1</v>
      </c>
      <c r="U3813" t="s">
        <v>230</v>
      </c>
      <c r="W3813" t="s">
        <v>662</v>
      </c>
      <c r="X3813" t="s">
        <v>786</v>
      </c>
      <c r="Y3813">
        <v>0</v>
      </c>
      <c r="Z3813">
        <v>2</v>
      </c>
      <c r="AA3813">
        <f/>
        <v>0</v>
      </c>
      <c r="AB3813" t="s">
        <v>230</v>
      </c>
      <c r="AC3813" t="s">
        <v>230</v>
      </c>
      <c r="AD3813" t="s">
        <v>792</v>
      </c>
      <c r="AE3813" t="s">
        <v>802</v>
      </c>
      <c r="AF3813" t="s">
        <v>868</v>
      </c>
      <c r="AG3813" s="2">
        <v>43350</v>
      </c>
    </row>
    <row r="3814" spans="1:33">
      <c r="A3814" s="1">
        <v>3812</v>
      </c>
      <c r="B3814" t="s">
        <v>89</v>
      </c>
      <c r="C3814" t="s">
        <v>179</v>
      </c>
      <c r="D3814" s="2">
        <v>42584</v>
      </c>
      <c r="E3814" t="s">
        <v>180</v>
      </c>
      <c r="F3814" t="s">
        <v>203</v>
      </c>
      <c r="G3814" t="s">
        <v>227</v>
      </c>
      <c r="H3814">
        <v>1</v>
      </c>
      <c r="K3814">
        <v>0.99</v>
      </c>
      <c r="M3814">
        <v>16</v>
      </c>
      <c r="N3814">
        <v>9</v>
      </c>
      <c r="O3814">
        <v>1.625</v>
      </c>
      <c r="P3814">
        <v>600</v>
      </c>
      <c r="Q3814">
        <v>624</v>
      </c>
      <c r="R3814">
        <v>0</v>
      </c>
      <c r="S3814">
        <v>1</v>
      </c>
      <c r="U3814" t="s">
        <v>230</v>
      </c>
      <c r="W3814" t="s">
        <v>317</v>
      </c>
      <c r="X3814" t="s">
        <v>785</v>
      </c>
      <c r="Y3814">
        <v>0</v>
      </c>
      <c r="Z3814">
        <v>1</v>
      </c>
      <c r="AA3814">
        <f/>
        <v>0</v>
      </c>
      <c r="AB3814" t="s">
        <v>230</v>
      </c>
      <c r="AC3814" t="s">
        <v>789</v>
      </c>
      <c r="AD3814" t="s">
        <v>792</v>
      </c>
      <c r="AE3814" t="s">
        <v>802</v>
      </c>
      <c r="AF3814" t="s">
        <v>868</v>
      </c>
      <c r="AG3814" s="2">
        <v>43350</v>
      </c>
    </row>
    <row r="3815" spans="1:33">
      <c r="A3815" s="1">
        <v>3813</v>
      </c>
      <c r="B3815" t="s">
        <v>89</v>
      </c>
      <c r="C3815" t="s">
        <v>179</v>
      </c>
      <c r="D3815" s="2">
        <v>42584</v>
      </c>
      <c r="E3815" t="s">
        <v>180</v>
      </c>
      <c r="F3815" t="s">
        <v>203</v>
      </c>
      <c r="G3815" t="s">
        <v>227</v>
      </c>
      <c r="H3815">
        <v>1</v>
      </c>
      <c r="K3815">
        <v>0.99</v>
      </c>
      <c r="M3815">
        <v>16</v>
      </c>
      <c r="N3815">
        <v>9</v>
      </c>
      <c r="O3815">
        <v>1.625</v>
      </c>
      <c r="P3815">
        <v>600</v>
      </c>
      <c r="Q3815">
        <v>624</v>
      </c>
      <c r="R3815">
        <v>0</v>
      </c>
      <c r="S3815">
        <v>1</v>
      </c>
      <c r="U3815" t="s">
        <v>230</v>
      </c>
      <c r="W3815" t="s">
        <v>320</v>
      </c>
      <c r="X3815" t="s">
        <v>786</v>
      </c>
      <c r="Y3815">
        <v>0</v>
      </c>
      <c r="Z3815">
        <v>22</v>
      </c>
      <c r="AA3815">
        <f/>
        <v>0</v>
      </c>
      <c r="AB3815" t="s">
        <v>230</v>
      </c>
      <c r="AC3815" t="s">
        <v>230</v>
      </c>
      <c r="AD3815" t="s">
        <v>792</v>
      </c>
      <c r="AE3815" t="s">
        <v>802</v>
      </c>
      <c r="AF3815" t="s">
        <v>868</v>
      </c>
      <c r="AG3815" s="2">
        <v>43350</v>
      </c>
    </row>
    <row r="3816" spans="1:33">
      <c r="A3816" s="1">
        <v>3814</v>
      </c>
      <c r="B3816" t="s">
        <v>89</v>
      </c>
      <c r="C3816" t="s">
        <v>179</v>
      </c>
      <c r="D3816" s="2">
        <v>42584</v>
      </c>
      <c r="E3816" t="s">
        <v>180</v>
      </c>
      <c r="F3816" t="s">
        <v>203</v>
      </c>
      <c r="G3816" t="s">
        <v>227</v>
      </c>
      <c r="H3816">
        <v>1</v>
      </c>
      <c r="K3816">
        <v>0.99</v>
      </c>
      <c r="M3816">
        <v>16</v>
      </c>
      <c r="N3816">
        <v>9</v>
      </c>
      <c r="O3816">
        <v>1.625</v>
      </c>
      <c r="P3816">
        <v>600</v>
      </c>
      <c r="Q3816">
        <v>624</v>
      </c>
      <c r="R3816">
        <v>0</v>
      </c>
      <c r="S3816">
        <v>1</v>
      </c>
      <c r="U3816" t="s">
        <v>230</v>
      </c>
      <c r="W3816" t="s">
        <v>449</v>
      </c>
      <c r="X3816" t="s">
        <v>786</v>
      </c>
      <c r="Y3816">
        <v>0</v>
      </c>
      <c r="Z3816">
        <v>4</v>
      </c>
      <c r="AA3816">
        <f/>
        <v>0</v>
      </c>
      <c r="AB3816" t="s">
        <v>230</v>
      </c>
      <c r="AC3816" t="s">
        <v>230</v>
      </c>
      <c r="AD3816" t="s">
        <v>792</v>
      </c>
      <c r="AE3816" t="s">
        <v>802</v>
      </c>
      <c r="AF3816" t="s">
        <v>868</v>
      </c>
      <c r="AG3816" s="2">
        <v>43350</v>
      </c>
    </row>
    <row r="3817" spans="1:33">
      <c r="A3817" s="1">
        <v>3815</v>
      </c>
      <c r="B3817" t="s">
        <v>89</v>
      </c>
      <c r="C3817" t="s">
        <v>179</v>
      </c>
      <c r="D3817" s="2">
        <v>42584</v>
      </c>
      <c r="E3817" t="s">
        <v>180</v>
      </c>
      <c r="F3817" t="s">
        <v>203</v>
      </c>
      <c r="G3817" t="s">
        <v>227</v>
      </c>
      <c r="H3817">
        <v>1</v>
      </c>
      <c r="K3817">
        <v>0.99</v>
      </c>
      <c r="M3817">
        <v>16</v>
      </c>
      <c r="N3817">
        <v>9</v>
      </c>
      <c r="O3817">
        <v>1.625</v>
      </c>
      <c r="P3817">
        <v>600</v>
      </c>
      <c r="Q3817">
        <v>624</v>
      </c>
      <c r="R3817">
        <v>0</v>
      </c>
      <c r="S3817">
        <v>1</v>
      </c>
      <c r="U3817" t="s">
        <v>230</v>
      </c>
      <c r="W3817" t="s">
        <v>317</v>
      </c>
      <c r="X3817" t="s">
        <v>786</v>
      </c>
      <c r="Y3817">
        <v>0</v>
      </c>
      <c r="Z3817">
        <v>4</v>
      </c>
      <c r="AA3817">
        <f/>
        <v>0</v>
      </c>
      <c r="AB3817" t="s">
        <v>230</v>
      </c>
      <c r="AC3817" t="s">
        <v>789</v>
      </c>
      <c r="AD3817" t="s">
        <v>792</v>
      </c>
      <c r="AE3817" t="s">
        <v>802</v>
      </c>
      <c r="AF3817" t="s">
        <v>868</v>
      </c>
      <c r="AG3817" s="2">
        <v>43350</v>
      </c>
    </row>
    <row r="3818" spans="1:33">
      <c r="A3818" s="1">
        <v>3816</v>
      </c>
      <c r="B3818" t="s">
        <v>89</v>
      </c>
      <c r="C3818" t="s">
        <v>179</v>
      </c>
      <c r="D3818" s="2">
        <v>42584</v>
      </c>
      <c r="E3818" t="s">
        <v>180</v>
      </c>
      <c r="F3818" t="s">
        <v>203</v>
      </c>
      <c r="G3818" t="s">
        <v>227</v>
      </c>
      <c r="H3818">
        <v>1</v>
      </c>
      <c r="K3818">
        <v>0.99</v>
      </c>
      <c r="M3818">
        <v>16</v>
      </c>
      <c r="N3818">
        <v>9</v>
      </c>
      <c r="O3818">
        <v>1.625</v>
      </c>
      <c r="P3818">
        <v>600</v>
      </c>
      <c r="Q3818">
        <v>624</v>
      </c>
      <c r="R3818">
        <v>0</v>
      </c>
      <c r="S3818">
        <v>1</v>
      </c>
      <c r="U3818" t="s">
        <v>230</v>
      </c>
      <c r="W3818" t="s">
        <v>290</v>
      </c>
      <c r="X3818" t="s">
        <v>179</v>
      </c>
      <c r="Y3818">
        <v>0</v>
      </c>
      <c r="Z3818">
        <v>80</v>
      </c>
      <c r="AA3818">
        <f/>
        <v>0</v>
      </c>
      <c r="AB3818" t="s">
        <v>230</v>
      </c>
      <c r="AC3818" t="s">
        <v>230</v>
      </c>
      <c r="AD3818" t="s">
        <v>792</v>
      </c>
      <c r="AE3818" t="s">
        <v>802</v>
      </c>
      <c r="AF3818" t="s">
        <v>868</v>
      </c>
      <c r="AG3818" s="2">
        <v>43350</v>
      </c>
    </row>
    <row r="3819" spans="1:33">
      <c r="A3819" s="1">
        <v>3817</v>
      </c>
      <c r="B3819" t="s">
        <v>89</v>
      </c>
      <c r="C3819" t="s">
        <v>179</v>
      </c>
      <c r="D3819" s="2">
        <v>42584</v>
      </c>
      <c r="E3819" t="s">
        <v>180</v>
      </c>
      <c r="F3819" t="s">
        <v>203</v>
      </c>
      <c r="G3819" t="s">
        <v>227</v>
      </c>
      <c r="H3819">
        <v>1</v>
      </c>
      <c r="K3819">
        <v>0.99</v>
      </c>
      <c r="M3819">
        <v>16</v>
      </c>
      <c r="N3819">
        <v>9</v>
      </c>
      <c r="O3819">
        <v>1.625</v>
      </c>
      <c r="P3819">
        <v>600</v>
      </c>
      <c r="Q3819">
        <v>624</v>
      </c>
      <c r="R3819">
        <v>0</v>
      </c>
      <c r="S3819">
        <v>1</v>
      </c>
      <c r="U3819" t="s">
        <v>230</v>
      </c>
      <c r="W3819" t="s">
        <v>663</v>
      </c>
      <c r="X3819" t="s">
        <v>787</v>
      </c>
      <c r="Y3819">
        <v>0</v>
      </c>
      <c r="Z3819">
        <v>5</v>
      </c>
      <c r="AA3819">
        <f/>
        <v>0</v>
      </c>
      <c r="AB3819" t="s">
        <v>230</v>
      </c>
      <c r="AC3819" t="s">
        <v>230</v>
      </c>
      <c r="AD3819" t="s">
        <v>792</v>
      </c>
      <c r="AE3819" t="s">
        <v>802</v>
      </c>
      <c r="AF3819" t="s">
        <v>868</v>
      </c>
      <c r="AG3819" s="2">
        <v>43350</v>
      </c>
    </row>
    <row r="3820" spans="1:33">
      <c r="A3820" s="1">
        <v>3818</v>
      </c>
      <c r="B3820" t="s">
        <v>89</v>
      </c>
      <c r="C3820" t="s">
        <v>179</v>
      </c>
      <c r="D3820" s="2">
        <v>42584</v>
      </c>
      <c r="E3820" t="s">
        <v>180</v>
      </c>
      <c r="F3820" t="s">
        <v>203</v>
      </c>
      <c r="G3820" t="s">
        <v>227</v>
      </c>
      <c r="H3820">
        <v>1</v>
      </c>
      <c r="K3820">
        <v>0.99</v>
      </c>
      <c r="M3820">
        <v>16</v>
      </c>
      <c r="N3820">
        <v>9</v>
      </c>
      <c r="O3820">
        <v>1.625</v>
      </c>
      <c r="P3820">
        <v>600</v>
      </c>
      <c r="Q3820">
        <v>624</v>
      </c>
      <c r="R3820">
        <v>0</v>
      </c>
      <c r="S3820">
        <v>1</v>
      </c>
      <c r="U3820" t="s">
        <v>230</v>
      </c>
      <c r="W3820" t="s">
        <v>564</v>
      </c>
      <c r="X3820" t="s">
        <v>179</v>
      </c>
      <c r="Y3820">
        <v>0</v>
      </c>
      <c r="Z3820">
        <v>21</v>
      </c>
      <c r="AA3820">
        <f/>
        <v>0</v>
      </c>
      <c r="AB3820" t="s">
        <v>230</v>
      </c>
      <c r="AC3820" t="s">
        <v>230</v>
      </c>
      <c r="AD3820" t="s">
        <v>792</v>
      </c>
      <c r="AE3820" t="s">
        <v>802</v>
      </c>
      <c r="AF3820" t="s">
        <v>868</v>
      </c>
      <c r="AG3820" s="2">
        <v>43350</v>
      </c>
    </row>
    <row r="3821" spans="1:33">
      <c r="A3821" s="1">
        <v>3819</v>
      </c>
      <c r="B3821" t="s">
        <v>89</v>
      </c>
      <c r="C3821" t="s">
        <v>179</v>
      </c>
      <c r="D3821" s="2">
        <v>42584</v>
      </c>
      <c r="E3821" t="s">
        <v>180</v>
      </c>
      <c r="F3821" t="s">
        <v>203</v>
      </c>
      <c r="G3821" t="s">
        <v>227</v>
      </c>
      <c r="H3821">
        <v>1</v>
      </c>
      <c r="K3821">
        <v>0.99</v>
      </c>
      <c r="M3821">
        <v>16</v>
      </c>
      <c r="N3821">
        <v>9</v>
      </c>
      <c r="O3821">
        <v>1.625</v>
      </c>
      <c r="P3821">
        <v>600</v>
      </c>
      <c r="Q3821">
        <v>624</v>
      </c>
      <c r="R3821">
        <v>0</v>
      </c>
      <c r="S3821">
        <v>1</v>
      </c>
      <c r="U3821" t="s">
        <v>230</v>
      </c>
      <c r="W3821" t="s">
        <v>321</v>
      </c>
      <c r="X3821" t="s">
        <v>179</v>
      </c>
      <c r="Y3821">
        <v>0</v>
      </c>
      <c r="Z3821">
        <v>78</v>
      </c>
      <c r="AA3821">
        <f/>
        <v>0</v>
      </c>
      <c r="AB3821" t="s">
        <v>230</v>
      </c>
      <c r="AC3821" t="s">
        <v>230</v>
      </c>
      <c r="AD3821" t="s">
        <v>792</v>
      </c>
      <c r="AE3821" t="s">
        <v>802</v>
      </c>
      <c r="AF3821" t="s">
        <v>868</v>
      </c>
      <c r="AG3821" s="2">
        <v>43350</v>
      </c>
    </row>
    <row r="3822" spans="1:33">
      <c r="A3822" s="1">
        <v>3820</v>
      </c>
      <c r="B3822" t="s">
        <v>89</v>
      </c>
      <c r="C3822" t="s">
        <v>179</v>
      </c>
      <c r="D3822" s="2">
        <v>42584</v>
      </c>
      <c r="E3822" t="s">
        <v>180</v>
      </c>
      <c r="F3822" t="s">
        <v>203</v>
      </c>
      <c r="G3822" t="s">
        <v>227</v>
      </c>
      <c r="H3822">
        <v>1</v>
      </c>
      <c r="K3822">
        <v>0.99</v>
      </c>
      <c r="M3822">
        <v>16</v>
      </c>
      <c r="N3822">
        <v>9</v>
      </c>
      <c r="O3822">
        <v>1.625</v>
      </c>
      <c r="P3822">
        <v>600</v>
      </c>
      <c r="Q3822">
        <v>624</v>
      </c>
      <c r="R3822">
        <v>0</v>
      </c>
      <c r="S3822">
        <v>1</v>
      </c>
      <c r="U3822" t="s">
        <v>230</v>
      </c>
      <c r="W3822" t="s">
        <v>238</v>
      </c>
      <c r="X3822" t="s">
        <v>786</v>
      </c>
      <c r="Y3822">
        <v>0</v>
      </c>
      <c r="Z3822">
        <v>10</v>
      </c>
      <c r="AA3822">
        <f/>
        <v>0</v>
      </c>
      <c r="AB3822" t="s">
        <v>230</v>
      </c>
      <c r="AC3822" t="s">
        <v>788</v>
      </c>
      <c r="AD3822" t="s">
        <v>792</v>
      </c>
      <c r="AE3822" t="s">
        <v>802</v>
      </c>
      <c r="AF3822" t="s">
        <v>868</v>
      </c>
      <c r="AG3822" s="2">
        <v>43350</v>
      </c>
    </row>
    <row r="3823" spans="1:33">
      <c r="A3823" s="1">
        <v>3821</v>
      </c>
      <c r="B3823" t="s">
        <v>89</v>
      </c>
      <c r="C3823" t="s">
        <v>179</v>
      </c>
      <c r="D3823" s="2">
        <v>42584</v>
      </c>
      <c r="E3823" t="s">
        <v>180</v>
      </c>
      <c r="F3823" t="s">
        <v>203</v>
      </c>
      <c r="G3823" t="s">
        <v>227</v>
      </c>
      <c r="H3823">
        <v>1</v>
      </c>
      <c r="K3823">
        <v>0.99</v>
      </c>
      <c r="M3823">
        <v>16</v>
      </c>
      <c r="N3823">
        <v>9</v>
      </c>
      <c r="O3823">
        <v>1.625</v>
      </c>
      <c r="P3823">
        <v>600</v>
      </c>
      <c r="Q3823">
        <v>624</v>
      </c>
      <c r="R3823">
        <v>0</v>
      </c>
      <c r="S3823">
        <v>1</v>
      </c>
      <c r="U3823" t="s">
        <v>230</v>
      </c>
      <c r="W3823" t="s">
        <v>260</v>
      </c>
      <c r="X3823" t="s">
        <v>786</v>
      </c>
      <c r="Y3823">
        <v>0</v>
      </c>
      <c r="Z3823">
        <v>3</v>
      </c>
      <c r="AA3823">
        <f/>
        <v>0</v>
      </c>
      <c r="AB3823" t="s">
        <v>230</v>
      </c>
      <c r="AC3823" t="s">
        <v>230</v>
      </c>
      <c r="AD3823" t="s">
        <v>792</v>
      </c>
      <c r="AE3823" t="s">
        <v>802</v>
      </c>
      <c r="AF3823" t="s">
        <v>868</v>
      </c>
      <c r="AG3823" s="2">
        <v>43350</v>
      </c>
    </row>
    <row r="3824" spans="1:33">
      <c r="A3824" s="1">
        <v>3822</v>
      </c>
      <c r="B3824" t="s">
        <v>89</v>
      </c>
      <c r="C3824" t="s">
        <v>179</v>
      </c>
      <c r="D3824" s="2">
        <v>42584</v>
      </c>
      <c r="E3824" t="s">
        <v>180</v>
      </c>
      <c r="F3824" t="s">
        <v>203</v>
      </c>
      <c r="G3824" t="s">
        <v>227</v>
      </c>
      <c r="H3824">
        <v>1</v>
      </c>
      <c r="K3824">
        <v>0.99</v>
      </c>
      <c r="M3824">
        <v>16</v>
      </c>
      <c r="N3824">
        <v>9</v>
      </c>
      <c r="O3824">
        <v>1.625</v>
      </c>
      <c r="P3824">
        <v>600</v>
      </c>
      <c r="Q3824">
        <v>624</v>
      </c>
      <c r="R3824">
        <v>0</v>
      </c>
      <c r="S3824">
        <v>1</v>
      </c>
      <c r="U3824" t="s">
        <v>230</v>
      </c>
      <c r="W3824" t="s">
        <v>254</v>
      </c>
      <c r="X3824" t="s">
        <v>786</v>
      </c>
      <c r="Y3824">
        <v>0</v>
      </c>
      <c r="Z3824">
        <v>3</v>
      </c>
      <c r="AA3824">
        <f/>
        <v>0</v>
      </c>
      <c r="AB3824" t="s">
        <v>230</v>
      </c>
      <c r="AC3824" t="s">
        <v>230</v>
      </c>
      <c r="AD3824" t="s">
        <v>792</v>
      </c>
      <c r="AE3824" t="s">
        <v>802</v>
      </c>
      <c r="AF3824" t="s">
        <v>868</v>
      </c>
      <c r="AG3824" s="2">
        <v>43350</v>
      </c>
    </row>
    <row r="3825" spans="1:33">
      <c r="A3825" s="1">
        <v>3823</v>
      </c>
      <c r="B3825" t="s">
        <v>89</v>
      </c>
      <c r="C3825" t="s">
        <v>179</v>
      </c>
      <c r="D3825" s="2">
        <v>42584</v>
      </c>
      <c r="E3825" t="s">
        <v>180</v>
      </c>
      <c r="F3825" t="s">
        <v>203</v>
      </c>
      <c r="G3825" t="s">
        <v>227</v>
      </c>
      <c r="H3825">
        <v>1</v>
      </c>
      <c r="K3825">
        <v>0.99</v>
      </c>
      <c r="M3825">
        <v>16</v>
      </c>
      <c r="N3825">
        <v>9</v>
      </c>
      <c r="O3825">
        <v>1.625</v>
      </c>
      <c r="P3825">
        <v>600</v>
      </c>
      <c r="Q3825">
        <v>624</v>
      </c>
      <c r="R3825">
        <v>0</v>
      </c>
      <c r="S3825">
        <v>1</v>
      </c>
      <c r="U3825" t="s">
        <v>230</v>
      </c>
      <c r="W3825" t="s">
        <v>305</v>
      </c>
      <c r="X3825" t="s">
        <v>786</v>
      </c>
      <c r="Y3825">
        <v>0</v>
      </c>
      <c r="Z3825">
        <v>1</v>
      </c>
      <c r="AA3825">
        <f/>
        <v>0</v>
      </c>
      <c r="AB3825" t="s">
        <v>230</v>
      </c>
      <c r="AC3825" t="s">
        <v>230</v>
      </c>
      <c r="AD3825" t="s">
        <v>792</v>
      </c>
      <c r="AE3825" t="s">
        <v>802</v>
      </c>
      <c r="AF3825" t="s">
        <v>868</v>
      </c>
      <c r="AG3825" s="2">
        <v>43350</v>
      </c>
    </row>
    <row r="3826" spans="1:33">
      <c r="A3826" s="1">
        <v>3824</v>
      </c>
      <c r="B3826" t="s">
        <v>89</v>
      </c>
      <c r="C3826" t="s">
        <v>179</v>
      </c>
      <c r="D3826" s="2">
        <v>42584</v>
      </c>
      <c r="E3826" t="s">
        <v>180</v>
      </c>
      <c r="F3826" t="s">
        <v>203</v>
      </c>
      <c r="G3826" t="s">
        <v>227</v>
      </c>
      <c r="H3826">
        <v>1</v>
      </c>
      <c r="K3826">
        <v>0.99</v>
      </c>
      <c r="M3826">
        <v>16</v>
      </c>
      <c r="N3826">
        <v>9</v>
      </c>
      <c r="O3826">
        <v>1.625</v>
      </c>
      <c r="P3826">
        <v>600</v>
      </c>
      <c r="Q3826">
        <v>624</v>
      </c>
      <c r="R3826">
        <v>0</v>
      </c>
      <c r="S3826">
        <v>1</v>
      </c>
      <c r="U3826" t="s">
        <v>230</v>
      </c>
      <c r="W3826" t="s">
        <v>343</v>
      </c>
      <c r="X3826" t="s">
        <v>786</v>
      </c>
      <c r="Y3826">
        <v>0</v>
      </c>
      <c r="Z3826">
        <v>23</v>
      </c>
      <c r="AA3826">
        <f/>
        <v>0</v>
      </c>
      <c r="AB3826" t="s">
        <v>230</v>
      </c>
      <c r="AC3826" t="s">
        <v>230</v>
      </c>
      <c r="AD3826" t="s">
        <v>792</v>
      </c>
      <c r="AE3826" t="s">
        <v>802</v>
      </c>
      <c r="AF3826" t="s">
        <v>868</v>
      </c>
      <c r="AG3826" s="2">
        <v>43350</v>
      </c>
    </row>
    <row r="3827" spans="1:33">
      <c r="A3827" s="1">
        <v>3825</v>
      </c>
      <c r="B3827" t="s">
        <v>89</v>
      </c>
      <c r="C3827" t="s">
        <v>179</v>
      </c>
      <c r="D3827" s="2">
        <v>42584</v>
      </c>
      <c r="E3827" t="s">
        <v>180</v>
      </c>
      <c r="F3827" t="s">
        <v>203</v>
      </c>
      <c r="G3827" t="s">
        <v>227</v>
      </c>
      <c r="H3827">
        <v>1</v>
      </c>
      <c r="K3827">
        <v>0.99</v>
      </c>
      <c r="M3827">
        <v>16</v>
      </c>
      <c r="N3827">
        <v>9</v>
      </c>
      <c r="O3827">
        <v>1.625</v>
      </c>
      <c r="P3827">
        <v>600</v>
      </c>
      <c r="Q3827">
        <v>624</v>
      </c>
      <c r="R3827">
        <v>0</v>
      </c>
      <c r="S3827">
        <v>1</v>
      </c>
      <c r="U3827" t="s">
        <v>230</v>
      </c>
      <c r="W3827" t="s">
        <v>264</v>
      </c>
      <c r="X3827" t="s">
        <v>786</v>
      </c>
      <c r="Y3827">
        <v>0</v>
      </c>
      <c r="Z3827">
        <v>7</v>
      </c>
      <c r="AA3827">
        <f/>
        <v>0</v>
      </c>
      <c r="AB3827" t="s">
        <v>230</v>
      </c>
      <c r="AC3827" t="s">
        <v>230</v>
      </c>
      <c r="AD3827" t="s">
        <v>792</v>
      </c>
      <c r="AE3827" t="s">
        <v>802</v>
      </c>
      <c r="AF3827" t="s">
        <v>868</v>
      </c>
      <c r="AG3827" s="2">
        <v>43350</v>
      </c>
    </row>
    <row r="3828" spans="1:33">
      <c r="A3828" s="1">
        <v>3826</v>
      </c>
      <c r="B3828" t="s">
        <v>89</v>
      </c>
      <c r="C3828" t="s">
        <v>179</v>
      </c>
      <c r="D3828" s="2">
        <v>42584</v>
      </c>
      <c r="E3828" t="s">
        <v>180</v>
      </c>
      <c r="F3828" t="s">
        <v>203</v>
      </c>
      <c r="G3828" t="s">
        <v>227</v>
      </c>
      <c r="H3828">
        <v>1</v>
      </c>
      <c r="K3828">
        <v>0.99</v>
      </c>
      <c r="M3828">
        <v>16</v>
      </c>
      <c r="N3828">
        <v>9</v>
      </c>
      <c r="O3828">
        <v>1.625</v>
      </c>
      <c r="P3828">
        <v>600</v>
      </c>
      <c r="Q3828">
        <v>624</v>
      </c>
      <c r="R3828">
        <v>0</v>
      </c>
      <c r="S3828">
        <v>1</v>
      </c>
      <c r="U3828" t="s">
        <v>230</v>
      </c>
      <c r="W3828" t="s">
        <v>328</v>
      </c>
      <c r="X3828" t="s">
        <v>786</v>
      </c>
      <c r="Y3828">
        <v>0</v>
      </c>
      <c r="Z3828">
        <v>2</v>
      </c>
      <c r="AA3828">
        <f/>
        <v>0</v>
      </c>
      <c r="AB3828" t="s">
        <v>230</v>
      </c>
      <c r="AC3828" t="s">
        <v>230</v>
      </c>
      <c r="AD3828" t="s">
        <v>792</v>
      </c>
      <c r="AE3828" t="s">
        <v>802</v>
      </c>
      <c r="AF3828" t="s">
        <v>868</v>
      </c>
      <c r="AG3828" s="2">
        <v>43350</v>
      </c>
    </row>
    <row r="3829" spans="1:33">
      <c r="A3829" s="1">
        <v>3827</v>
      </c>
      <c r="B3829" t="s">
        <v>89</v>
      </c>
      <c r="C3829" t="s">
        <v>179</v>
      </c>
      <c r="D3829" s="2">
        <v>42584</v>
      </c>
      <c r="E3829" t="s">
        <v>180</v>
      </c>
      <c r="F3829" t="s">
        <v>203</v>
      </c>
      <c r="G3829" t="s">
        <v>227</v>
      </c>
      <c r="H3829">
        <v>1</v>
      </c>
      <c r="K3829">
        <v>0.99</v>
      </c>
      <c r="M3829">
        <v>16</v>
      </c>
      <c r="N3829">
        <v>9</v>
      </c>
      <c r="O3829">
        <v>1.625</v>
      </c>
      <c r="P3829">
        <v>600</v>
      </c>
      <c r="Q3829">
        <v>624</v>
      </c>
      <c r="R3829">
        <v>0</v>
      </c>
      <c r="S3829">
        <v>1</v>
      </c>
      <c r="U3829" t="s">
        <v>230</v>
      </c>
      <c r="W3829" t="s">
        <v>272</v>
      </c>
      <c r="X3829" t="s">
        <v>786</v>
      </c>
      <c r="Y3829">
        <v>0</v>
      </c>
      <c r="Z3829">
        <v>1</v>
      </c>
      <c r="AA3829">
        <f/>
        <v>0</v>
      </c>
      <c r="AB3829" t="s">
        <v>230</v>
      </c>
      <c r="AC3829" t="s">
        <v>230</v>
      </c>
      <c r="AD3829" t="s">
        <v>792</v>
      </c>
      <c r="AE3829" t="s">
        <v>802</v>
      </c>
      <c r="AF3829" t="s">
        <v>868</v>
      </c>
      <c r="AG3829" s="2">
        <v>43350</v>
      </c>
    </row>
    <row r="3830" spans="1:33">
      <c r="A3830" s="1">
        <v>3828</v>
      </c>
      <c r="B3830" t="s">
        <v>89</v>
      </c>
      <c r="C3830" t="s">
        <v>179</v>
      </c>
      <c r="D3830" s="2">
        <v>42584</v>
      </c>
      <c r="E3830" t="s">
        <v>180</v>
      </c>
      <c r="F3830" t="s">
        <v>203</v>
      </c>
      <c r="G3830" t="s">
        <v>227</v>
      </c>
      <c r="H3830">
        <v>1</v>
      </c>
      <c r="K3830">
        <v>0.99</v>
      </c>
      <c r="M3830">
        <v>16</v>
      </c>
      <c r="N3830">
        <v>9</v>
      </c>
      <c r="O3830">
        <v>1.625</v>
      </c>
      <c r="P3830">
        <v>600</v>
      </c>
      <c r="Q3830">
        <v>624</v>
      </c>
      <c r="R3830">
        <v>0</v>
      </c>
      <c r="S3830">
        <v>1</v>
      </c>
      <c r="U3830" t="s">
        <v>230</v>
      </c>
      <c r="W3830" t="s">
        <v>411</v>
      </c>
      <c r="X3830" t="s">
        <v>786</v>
      </c>
      <c r="Y3830">
        <v>0</v>
      </c>
      <c r="Z3830">
        <v>5</v>
      </c>
      <c r="AA3830">
        <f/>
        <v>0</v>
      </c>
      <c r="AB3830" t="s">
        <v>230</v>
      </c>
      <c r="AC3830" t="s">
        <v>230</v>
      </c>
      <c r="AD3830" t="s">
        <v>792</v>
      </c>
      <c r="AE3830" t="s">
        <v>802</v>
      </c>
      <c r="AF3830" t="s">
        <v>868</v>
      </c>
      <c r="AG3830" s="2">
        <v>43350</v>
      </c>
    </row>
    <row r="3831" spans="1:33">
      <c r="A3831" s="1">
        <v>3829</v>
      </c>
      <c r="B3831" t="s">
        <v>89</v>
      </c>
      <c r="C3831" t="s">
        <v>179</v>
      </c>
      <c r="D3831" s="2">
        <v>42584</v>
      </c>
      <c r="E3831" t="s">
        <v>180</v>
      </c>
      <c r="F3831" t="s">
        <v>203</v>
      </c>
      <c r="G3831" t="s">
        <v>227</v>
      </c>
      <c r="H3831">
        <v>1</v>
      </c>
      <c r="K3831">
        <v>0.99</v>
      </c>
      <c r="M3831">
        <v>16</v>
      </c>
      <c r="N3831">
        <v>9</v>
      </c>
      <c r="O3831">
        <v>1.625</v>
      </c>
      <c r="P3831">
        <v>600</v>
      </c>
      <c r="Q3831">
        <v>624</v>
      </c>
      <c r="R3831">
        <v>0</v>
      </c>
      <c r="S3831">
        <v>1</v>
      </c>
      <c r="U3831" t="s">
        <v>230</v>
      </c>
      <c r="W3831" t="s">
        <v>292</v>
      </c>
      <c r="X3831" t="s">
        <v>786</v>
      </c>
      <c r="Y3831">
        <v>0</v>
      </c>
      <c r="Z3831">
        <v>4</v>
      </c>
      <c r="AA3831">
        <f/>
        <v>0</v>
      </c>
      <c r="AB3831" t="s">
        <v>230</v>
      </c>
      <c r="AC3831" t="s">
        <v>230</v>
      </c>
      <c r="AD3831" t="s">
        <v>792</v>
      </c>
      <c r="AE3831" t="s">
        <v>802</v>
      </c>
      <c r="AF3831" t="s">
        <v>868</v>
      </c>
      <c r="AG3831" s="2">
        <v>43350</v>
      </c>
    </row>
    <row r="3832" spans="1:33">
      <c r="A3832" s="1">
        <v>3830</v>
      </c>
      <c r="B3832" t="s">
        <v>89</v>
      </c>
      <c r="C3832" t="s">
        <v>179</v>
      </c>
      <c r="D3832" s="2">
        <v>42584</v>
      </c>
      <c r="E3832" t="s">
        <v>180</v>
      </c>
      <c r="F3832" t="s">
        <v>203</v>
      </c>
      <c r="G3832" t="s">
        <v>227</v>
      </c>
      <c r="H3832">
        <v>1</v>
      </c>
      <c r="K3832">
        <v>0.99</v>
      </c>
      <c r="M3832">
        <v>16</v>
      </c>
      <c r="N3832">
        <v>9</v>
      </c>
      <c r="O3832">
        <v>1.625</v>
      </c>
      <c r="P3832">
        <v>600</v>
      </c>
      <c r="Q3832">
        <v>624</v>
      </c>
      <c r="R3832">
        <v>0</v>
      </c>
      <c r="S3832">
        <v>1</v>
      </c>
      <c r="U3832" t="s">
        <v>230</v>
      </c>
      <c r="W3832" t="s">
        <v>276</v>
      </c>
      <c r="X3832" t="s">
        <v>786</v>
      </c>
      <c r="Y3832">
        <v>0</v>
      </c>
      <c r="Z3832">
        <v>2</v>
      </c>
      <c r="AA3832">
        <f/>
        <v>0</v>
      </c>
      <c r="AB3832" t="s">
        <v>230</v>
      </c>
      <c r="AC3832" t="s">
        <v>230</v>
      </c>
      <c r="AD3832" t="s">
        <v>792</v>
      </c>
      <c r="AE3832" t="s">
        <v>802</v>
      </c>
      <c r="AF3832" t="s">
        <v>868</v>
      </c>
      <c r="AG3832" s="2">
        <v>43350</v>
      </c>
    </row>
    <row r="3833" spans="1:33">
      <c r="A3833" s="1">
        <v>3831</v>
      </c>
      <c r="B3833" t="s">
        <v>89</v>
      </c>
      <c r="C3833" t="s">
        <v>179</v>
      </c>
      <c r="D3833" s="2">
        <v>42584</v>
      </c>
      <c r="E3833" t="s">
        <v>180</v>
      </c>
      <c r="F3833" t="s">
        <v>203</v>
      </c>
      <c r="G3833" t="s">
        <v>227</v>
      </c>
      <c r="H3833">
        <v>1</v>
      </c>
      <c r="K3833">
        <v>0.99</v>
      </c>
      <c r="M3833">
        <v>16</v>
      </c>
      <c r="N3833">
        <v>9</v>
      </c>
      <c r="O3833">
        <v>1.625</v>
      </c>
      <c r="P3833">
        <v>600</v>
      </c>
      <c r="Q3833">
        <v>624</v>
      </c>
      <c r="R3833">
        <v>0</v>
      </c>
      <c r="S3833">
        <v>1</v>
      </c>
      <c r="U3833" t="s">
        <v>230</v>
      </c>
      <c r="W3833" t="s">
        <v>369</v>
      </c>
      <c r="X3833" t="s">
        <v>786</v>
      </c>
      <c r="Y3833">
        <v>0</v>
      </c>
      <c r="Z3833">
        <v>2</v>
      </c>
      <c r="AA3833">
        <f/>
        <v>0</v>
      </c>
      <c r="AB3833" t="s">
        <v>230</v>
      </c>
      <c r="AC3833" t="s">
        <v>230</v>
      </c>
      <c r="AD3833" t="s">
        <v>792</v>
      </c>
      <c r="AE3833" t="s">
        <v>802</v>
      </c>
      <c r="AF3833" t="s">
        <v>868</v>
      </c>
      <c r="AG3833" s="2">
        <v>43350</v>
      </c>
    </row>
    <row r="3834" spans="1:33">
      <c r="A3834" s="1">
        <v>3832</v>
      </c>
      <c r="B3834" t="s">
        <v>89</v>
      </c>
      <c r="C3834" t="s">
        <v>179</v>
      </c>
      <c r="D3834" s="2">
        <v>42584</v>
      </c>
      <c r="E3834" t="s">
        <v>180</v>
      </c>
      <c r="F3834" t="s">
        <v>203</v>
      </c>
      <c r="G3834" t="s">
        <v>227</v>
      </c>
      <c r="H3834">
        <v>1</v>
      </c>
      <c r="K3834">
        <v>0.99</v>
      </c>
      <c r="M3834">
        <v>16</v>
      </c>
      <c r="N3834">
        <v>9</v>
      </c>
      <c r="O3834">
        <v>1.625</v>
      </c>
      <c r="P3834">
        <v>600</v>
      </c>
      <c r="Q3834">
        <v>624</v>
      </c>
      <c r="R3834">
        <v>0</v>
      </c>
      <c r="S3834">
        <v>1</v>
      </c>
      <c r="U3834" t="s">
        <v>230</v>
      </c>
      <c r="W3834" t="s">
        <v>477</v>
      </c>
      <c r="X3834" t="s">
        <v>179</v>
      </c>
      <c r="Y3834">
        <v>0</v>
      </c>
      <c r="Z3834">
        <v>133</v>
      </c>
      <c r="AA3834">
        <f/>
        <v>0</v>
      </c>
      <c r="AB3834" t="s">
        <v>230</v>
      </c>
      <c r="AC3834" t="s">
        <v>230</v>
      </c>
      <c r="AD3834" t="s">
        <v>792</v>
      </c>
      <c r="AE3834" t="s">
        <v>802</v>
      </c>
      <c r="AF3834" t="s">
        <v>868</v>
      </c>
      <c r="AG3834" s="2">
        <v>43350</v>
      </c>
    </row>
    <row r="3835" spans="1:33">
      <c r="A3835" s="1">
        <v>3833</v>
      </c>
      <c r="B3835" t="s">
        <v>89</v>
      </c>
      <c r="C3835" t="s">
        <v>179</v>
      </c>
      <c r="D3835" s="2">
        <v>42584</v>
      </c>
      <c r="E3835" t="s">
        <v>180</v>
      </c>
      <c r="F3835" t="s">
        <v>203</v>
      </c>
      <c r="G3835" t="s">
        <v>227</v>
      </c>
      <c r="H3835">
        <v>1</v>
      </c>
      <c r="K3835">
        <v>0.99</v>
      </c>
      <c r="M3835">
        <v>16</v>
      </c>
      <c r="N3835">
        <v>9</v>
      </c>
      <c r="O3835">
        <v>1.625</v>
      </c>
      <c r="P3835">
        <v>600</v>
      </c>
      <c r="Q3835">
        <v>624</v>
      </c>
      <c r="R3835">
        <v>0</v>
      </c>
      <c r="S3835">
        <v>1</v>
      </c>
      <c r="U3835" t="s">
        <v>230</v>
      </c>
      <c r="W3835" t="s">
        <v>275</v>
      </c>
      <c r="X3835" t="s">
        <v>786</v>
      </c>
      <c r="Y3835">
        <v>0</v>
      </c>
      <c r="Z3835">
        <v>3</v>
      </c>
      <c r="AA3835">
        <f/>
        <v>0</v>
      </c>
      <c r="AB3835" t="s">
        <v>230</v>
      </c>
      <c r="AC3835" t="s">
        <v>230</v>
      </c>
      <c r="AD3835" t="s">
        <v>792</v>
      </c>
      <c r="AE3835" t="s">
        <v>802</v>
      </c>
      <c r="AF3835" t="s">
        <v>868</v>
      </c>
      <c r="AG3835" s="2">
        <v>43350</v>
      </c>
    </row>
    <row r="3836" spans="1:33">
      <c r="A3836" s="1">
        <v>3834</v>
      </c>
      <c r="B3836" t="s">
        <v>89</v>
      </c>
      <c r="C3836" t="s">
        <v>179</v>
      </c>
      <c r="D3836" s="2">
        <v>42584</v>
      </c>
      <c r="E3836" t="s">
        <v>180</v>
      </c>
      <c r="F3836" t="s">
        <v>203</v>
      </c>
      <c r="G3836" t="s">
        <v>227</v>
      </c>
      <c r="H3836">
        <v>1</v>
      </c>
      <c r="K3836">
        <v>0.99</v>
      </c>
      <c r="M3836">
        <v>16</v>
      </c>
      <c r="N3836">
        <v>9</v>
      </c>
      <c r="O3836">
        <v>1.625</v>
      </c>
      <c r="P3836">
        <v>600</v>
      </c>
      <c r="Q3836">
        <v>624</v>
      </c>
      <c r="R3836">
        <v>0</v>
      </c>
      <c r="S3836">
        <v>1</v>
      </c>
      <c r="U3836" t="s">
        <v>230</v>
      </c>
      <c r="W3836" t="s">
        <v>527</v>
      </c>
      <c r="X3836" t="s">
        <v>786</v>
      </c>
      <c r="Y3836">
        <v>0</v>
      </c>
      <c r="Z3836">
        <v>5</v>
      </c>
      <c r="AA3836">
        <f/>
        <v>0</v>
      </c>
      <c r="AB3836" t="s">
        <v>230</v>
      </c>
      <c r="AC3836" t="s">
        <v>230</v>
      </c>
      <c r="AD3836" t="s">
        <v>792</v>
      </c>
      <c r="AE3836" t="s">
        <v>802</v>
      </c>
      <c r="AF3836" t="s">
        <v>868</v>
      </c>
      <c r="AG3836" s="2">
        <v>43350</v>
      </c>
    </row>
    <row r="3837" spans="1:33">
      <c r="A3837" s="1">
        <v>3835</v>
      </c>
      <c r="B3837" t="s">
        <v>89</v>
      </c>
      <c r="C3837" t="s">
        <v>179</v>
      </c>
      <c r="D3837" s="2">
        <v>42584</v>
      </c>
      <c r="E3837" t="s">
        <v>180</v>
      </c>
      <c r="F3837" t="s">
        <v>203</v>
      </c>
      <c r="G3837" t="s">
        <v>227</v>
      </c>
      <c r="H3837">
        <v>1</v>
      </c>
      <c r="K3837">
        <v>0.99</v>
      </c>
      <c r="M3837">
        <v>16</v>
      </c>
      <c r="N3837">
        <v>9</v>
      </c>
      <c r="O3837">
        <v>1.625</v>
      </c>
      <c r="P3837">
        <v>600</v>
      </c>
      <c r="Q3837">
        <v>624</v>
      </c>
      <c r="R3837">
        <v>0</v>
      </c>
      <c r="S3837">
        <v>1</v>
      </c>
      <c r="U3837" t="s">
        <v>230</v>
      </c>
      <c r="W3837" t="s">
        <v>534</v>
      </c>
      <c r="X3837" t="s">
        <v>786</v>
      </c>
      <c r="Y3837">
        <v>0</v>
      </c>
      <c r="Z3837">
        <v>1</v>
      </c>
      <c r="AA3837">
        <f/>
        <v>0</v>
      </c>
      <c r="AB3837" t="s">
        <v>230</v>
      </c>
      <c r="AC3837" t="s">
        <v>230</v>
      </c>
      <c r="AD3837" t="s">
        <v>792</v>
      </c>
      <c r="AE3837" t="s">
        <v>802</v>
      </c>
      <c r="AF3837" t="s">
        <v>868</v>
      </c>
      <c r="AG3837" s="2">
        <v>43350</v>
      </c>
    </row>
    <row r="3838" spans="1:33">
      <c r="A3838" s="1">
        <v>3836</v>
      </c>
      <c r="B3838" t="s">
        <v>89</v>
      </c>
      <c r="C3838" t="s">
        <v>179</v>
      </c>
      <c r="D3838" s="2">
        <v>42584</v>
      </c>
      <c r="E3838" t="s">
        <v>180</v>
      </c>
      <c r="F3838" t="s">
        <v>203</v>
      </c>
      <c r="G3838" t="s">
        <v>227</v>
      </c>
      <c r="H3838">
        <v>1</v>
      </c>
      <c r="K3838">
        <v>0.99</v>
      </c>
      <c r="M3838">
        <v>16</v>
      </c>
      <c r="N3838">
        <v>9</v>
      </c>
      <c r="O3838">
        <v>1.625</v>
      </c>
      <c r="P3838">
        <v>600</v>
      </c>
      <c r="Q3838">
        <v>624</v>
      </c>
      <c r="R3838">
        <v>0</v>
      </c>
      <c r="S3838">
        <v>1</v>
      </c>
      <c r="U3838" t="s">
        <v>230</v>
      </c>
      <c r="W3838" t="s">
        <v>233</v>
      </c>
      <c r="X3838" t="s">
        <v>786</v>
      </c>
      <c r="Y3838">
        <v>0</v>
      </c>
      <c r="Z3838">
        <v>1</v>
      </c>
      <c r="AA3838">
        <f/>
        <v>0</v>
      </c>
      <c r="AB3838" t="s">
        <v>230</v>
      </c>
      <c r="AC3838" t="s">
        <v>230</v>
      </c>
      <c r="AD3838" t="s">
        <v>792</v>
      </c>
      <c r="AE3838" t="s">
        <v>802</v>
      </c>
      <c r="AF3838" t="s">
        <v>868</v>
      </c>
      <c r="AG3838" s="2">
        <v>43350</v>
      </c>
    </row>
    <row r="3839" spans="1:33">
      <c r="A3839" s="1">
        <v>3837</v>
      </c>
      <c r="B3839" t="s">
        <v>89</v>
      </c>
      <c r="C3839" t="s">
        <v>179</v>
      </c>
      <c r="D3839" s="2">
        <v>42584</v>
      </c>
      <c r="E3839" t="s">
        <v>180</v>
      </c>
      <c r="F3839" t="s">
        <v>203</v>
      </c>
      <c r="G3839" t="s">
        <v>227</v>
      </c>
      <c r="H3839">
        <v>1</v>
      </c>
      <c r="K3839">
        <v>0.99</v>
      </c>
      <c r="M3839">
        <v>16</v>
      </c>
      <c r="N3839">
        <v>9</v>
      </c>
      <c r="O3839">
        <v>1.625</v>
      </c>
      <c r="P3839">
        <v>600</v>
      </c>
      <c r="Q3839">
        <v>624</v>
      </c>
      <c r="R3839">
        <v>0</v>
      </c>
      <c r="S3839">
        <v>1</v>
      </c>
      <c r="U3839" t="s">
        <v>230</v>
      </c>
      <c r="W3839" t="s">
        <v>255</v>
      </c>
      <c r="X3839" t="s">
        <v>786</v>
      </c>
      <c r="Y3839">
        <v>0</v>
      </c>
      <c r="Z3839">
        <v>12</v>
      </c>
      <c r="AA3839">
        <f/>
        <v>0</v>
      </c>
      <c r="AB3839" t="s">
        <v>230</v>
      </c>
      <c r="AC3839" t="s">
        <v>230</v>
      </c>
      <c r="AD3839" t="s">
        <v>792</v>
      </c>
      <c r="AE3839" t="s">
        <v>802</v>
      </c>
      <c r="AF3839" t="s">
        <v>868</v>
      </c>
      <c r="AG3839" s="2">
        <v>43350</v>
      </c>
    </row>
    <row r="3840" spans="1:33">
      <c r="A3840" s="1">
        <v>3838</v>
      </c>
      <c r="B3840" t="s">
        <v>89</v>
      </c>
      <c r="C3840" t="s">
        <v>179</v>
      </c>
      <c r="D3840" s="2">
        <v>42584</v>
      </c>
      <c r="E3840" t="s">
        <v>180</v>
      </c>
      <c r="F3840" t="s">
        <v>203</v>
      </c>
      <c r="G3840" t="s">
        <v>227</v>
      </c>
      <c r="H3840">
        <v>1</v>
      </c>
      <c r="K3840">
        <v>0.99</v>
      </c>
      <c r="M3840">
        <v>16</v>
      </c>
      <c r="N3840">
        <v>9</v>
      </c>
      <c r="O3840">
        <v>1.625</v>
      </c>
      <c r="P3840">
        <v>600</v>
      </c>
      <c r="Q3840">
        <v>624</v>
      </c>
      <c r="R3840">
        <v>0</v>
      </c>
      <c r="S3840">
        <v>1</v>
      </c>
      <c r="U3840" t="s">
        <v>230</v>
      </c>
      <c r="W3840" t="s">
        <v>540</v>
      </c>
      <c r="X3840" t="s">
        <v>786</v>
      </c>
      <c r="Y3840">
        <v>0</v>
      </c>
      <c r="Z3840">
        <v>1</v>
      </c>
      <c r="AA3840">
        <f/>
        <v>0</v>
      </c>
      <c r="AB3840" t="s">
        <v>230</v>
      </c>
      <c r="AC3840" t="s">
        <v>230</v>
      </c>
      <c r="AD3840" t="s">
        <v>792</v>
      </c>
      <c r="AE3840" t="s">
        <v>802</v>
      </c>
      <c r="AF3840" t="s">
        <v>868</v>
      </c>
      <c r="AG3840" s="2">
        <v>43350</v>
      </c>
    </row>
    <row r="3841" spans="1:33">
      <c r="A3841" s="1">
        <v>3839</v>
      </c>
      <c r="B3841" t="s">
        <v>89</v>
      </c>
      <c r="C3841" t="s">
        <v>179</v>
      </c>
      <c r="D3841" s="2">
        <v>42584</v>
      </c>
      <c r="E3841" t="s">
        <v>180</v>
      </c>
      <c r="F3841" t="s">
        <v>203</v>
      </c>
      <c r="G3841" t="s">
        <v>227</v>
      </c>
      <c r="H3841">
        <v>1</v>
      </c>
      <c r="K3841">
        <v>0.99</v>
      </c>
      <c r="M3841">
        <v>16</v>
      </c>
      <c r="N3841">
        <v>9</v>
      </c>
      <c r="O3841">
        <v>1.625</v>
      </c>
      <c r="P3841">
        <v>600</v>
      </c>
      <c r="Q3841">
        <v>624</v>
      </c>
      <c r="R3841">
        <v>0</v>
      </c>
      <c r="S3841">
        <v>1</v>
      </c>
      <c r="U3841" t="s">
        <v>230</v>
      </c>
      <c r="W3841" t="s">
        <v>529</v>
      </c>
      <c r="X3841" t="s">
        <v>179</v>
      </c>
      <c r="Y3841">
        <v>0</v>
      </c>
      <c r="Z3841">
        <v>1</v>
      </c>
      <c r="AA3841">
        <f/>
        <v>0</v>
      </c>
      <c r="AB3841" t="s">
        <v>230</v>
      </c>
      <c r="AC3841" t="s">
        <v>230</v>
      </c>
      <c r="AD3841" t="s">
        <v>792</v>
      </c>
      <c r="AE3841" t="s">
        <v>802</v>
      </c>
      <c r="AF3841" t="s">
        <v>868</v>
      </c>
      <c r="AG3841" s="2">
        <v>43350</v>
      </c>
    </row>
    <row r="3842" spans="1:33">
      <c r="A3842" s="1">
        <v>3840</v>
      </c>
      <c r="B3842" t="s">
        <v>90</v>
      </c>
      <c r="C3842" t="s">
        <v>179</v>
      </c>
      <c r="D3842" s="2">
        <v>42879</v>
      </c>
      <c r="E3842" t="s">
        <v>184</v>
      </c>
      <c r="F3842" t="s">
        <v>204</v>
      </c>
      <c r="G3842" t="s">
        <v>227</v>
      </c>
      <c r="H3842">
        <v>1</v>
      </c>
      <c r="K3842">
        <v>0.99</v>
      </c>
      <c r="M3842">
        <v>20</v>
      </c>
      <c r="N3842">
        <v>7</v>
      </c>
      <c r="O3842">
        <v>4.75</v>
      </c>
      <c r="P3842">
        <v>600</v>
      </c>
      <c r="Q3842">
        <v>601</v>
      </c>
      <c r="R3842">
        <v>5</v>
      </c>
      <c r="S3842">
        <v>1</v>
      </c>
      <c r="U3842" t="s">
        <v>230</v>
      </c>
      <c r="W3842" t="s">
        <v>280</v>
      </c>
      <c r="X3842" t="s">
        <v>786</v>
      </c>
      <c r="Y3842">
        <v>0</v>
      </c>
      <c r="Z3842">
        <v>2</v>
      </c>
      <c r="AA3842">
        <f/>
        <v>0</v>
      </c>
      <c r="AB3842" t="s">
        <v>230</v>
      </c>
      <c r="AC3842" t="s">
        <v>789</v>
      </c>
      <c r="AD3842" t="s">
        <v>791</v>
      </c>
      <c r="AE3842" t="s">
        <v>802</v>
      </c>
      <c r="AF3842" t="s">
        <v>869</v>
      </c>
      <c r="AG3842" s="2">
        <v>43341</v>
      </c>
    </row>
    <row r="3843" spans="1:33">
      <c r="A3843" s="1">
        <v>3841</v>
      </c>
      <c r="B3843" t="s">
        <v>90</v>
      </c>
      <c r="C3843" t="s">
        <v>179</v>
      </c>
      <c r="D3843" s="2">
        <v>42879</v>
      </c>
      <c r="E3843" t="s">
        <v>184</v>
      </c>
      <c r="F3843" t="s">
        <v>204</v>
      </c>
      <c r="G3843" t="s">
        <v>227</v>
      </c>
      <c r="H3843">
        <v>1</v>
      </c>
      <c r="K3843">
        <v>0.99</v>
      </c>
      <c r="M3843">
        <v>20</v>
      </c>
      <c r="N3843">
        <v>7</v>
      </c>
      <c r="O3843">
        <v>4.75</v>
      </c>
      <c r="P3843">
        <v>600</v>
      </c>
      <c r="Q3843">
        <v>601</v>
      </c>
      <c r="R3843">
        <v>5</v>
      </c>
      <c r="S3843">
        <v>1</v>
      </c>
      <c r="U3843" t="s">
        <v>230</v>
      </c>
      <c r="W3843" t="s">
        <v>278</v>
      </c>
      <c r="X3843" t="s">
        <v>786</v>
      </c>
      <c r="Y3843">
        <v>0</v>
      </c>
      <c r="Z3843">
        <v>47</v>
      </c>
      <c r="AA3843">
        <f/>
        <v>0</v>
      </c>
      <c r="AB3843" t="s">
        <v>230</v>
      </c>
      <c r="AC3843" t="s">
        <v>230</v>
      </c>
      <c r="AD3843" t="s">
        <v>791</v>
      </c>
      <c r="AE3843" t="s">
        <v>802</v>
      </c>
      <c r="AF3843" t="s">
        <v>869</v>
      </c>
      <c r="AG3843" s="2">
        <v>43341</v>
      </c>
    </row>
    <row r="3844" spans="1:33">
      <c r="A3844" s="1">
        <v>3842</v>
      </c>
      <c r="B3844" t="s">
        <v>90</v>
      </c>
      <c r="C3844" t="s">
        <v>179</v>
      </c>
      <c r="D3844" s="2">
        <v>42879</v>
      </c>
      <c r="E3844" t="s">
        <v>184</v>
      </c>
      <c r="F3844" t="s">
        <v>204</v>
      </c>
      <c r="G3844" t="s">
        <v>227</v>
      </c>
      <c r="H3844">
        <v>1</v>
      </c>
      <c r="K3844">
        <v>0.99</v>
      </c>
      <c r="M3844">
        <v>20</v>
      </c>
      <c r="N3844">
        <v>7</v>
      </c>
      <c r="O3844">
        <v>4.75</v>
      </c>
      <c r="P3844">
        <v>600</v>
      </c>
      <c r="Q3844">
        <v>601</v>
      </c>
      <c r="R3844">
        <v>5</v>
      </c>
      <c r="S3844">
        <v>1</v>
      </c>
      <c r="U3844" t="s">
        <v>230</v>
      </c>
      <c r="W3844" t="s">
        <v>237</v>
      </c>
      <c r="X3844" t="s">
        <v>786</v>
      </c>
      <c r="Y3844">
        <v>0</v>
      </c>
      <c r="Z3844">
        <v>3</v>
      </c>
      <c r="AA3844">
        <f/>
        <v>0</v>
      </c>
      <c r="AB3844" t="s">
        <v>230</v>
      </c>
      <c r="AC3844" t="s">
        <v>788</v>
      </c>
      <c r="AD3844" t="s">
        <v>791</v>
      </c>
      <c r="AE3844" t="s">
        <v>802</v>
      </c>
      <c r="AF3844" t="s">
        <v>869</v>
      </c>
      <c r="AG3844" s="2">
        <v>43341</v>
      </c>
    </row>
    <row r="3845" spans="1:33">
      <c r="A3845" s="1">
        <v>3843</v>
      </c>
      <c r="B3845" t="s">
        <v>90</v>
      </c>
      <c r="C3845" t="s">
        <v>179</v>
      </c>
      <c r="D3845" s="2">
        <v>42879</v>
      </c>
      <c r="E3845" t="s">
        <v>184</v>
      </c>
      <c r="F3845" t="s">
        <v>204</v>
      </c>
      <c r="G3845" t="s">
        <v>227</v>
      </c>
      <c r="H3845">
        <v>1</v>
      </c>
      <c r="K3845">
        <v>0.99</v>
      </c>
      <c r="M3845">
        <v>20</v>
      </c>
      <c r="N3845">
        <v>7</v>
      </c>
      <c r="O3845">
        <v>4.75</v>
      </c>
      <c r="P3845">
        <v>600</v>
      </c>
      <c r="Q3845">
        <v>601</v>
      </c>
      <c r="R3845">
        <v>5</v>
      </c>
      <c r="S3845">
        <v>1</v>
      </c>
      <c r="U3845" t="s">
        <v>230</v>
      </c>
      <c r="W3845" t="s">
        <v>345</v>
      </c>
      <c r="X3845" t="s">
        <v>786</v>
      </c>
      <c r="Y3845">
        <v>0</v>
      </c>
      <c r="Z3845">
        <v>1</v>
      </c>
      <c r="AA3845">
        <f/>
        <v>0</v>
      </c>
      <c r="AB3845" t="s">
        <v>230</v>
      </c>
      <c r="AC3845" t="s">
        <v>230</v>
      </c>
      <c r="AD3845" t="s">
        <v>791</v>
      </c>
      <c r="AE3845" t="s">
        <v>802</v>
      </c>
      <c r="AF3845" t="s">
        <v>869</v>
      </c>
      <c r="AG3845" s="2">
        <v>43341</v>
      </c>
    </row>
    <row r="3846" spans="1:33">
      <c r="A3846" s="1">
        <v>3844</v>
      </c>
      <c r="B3846" t="s">
        <v>90</v>
      </c>
      <c r="C3846" t="s">
        <v>179</v>
      </c>
      <c r="D3846" s="2">
        <v>42879</v>
      </c>
      <c r="E3846" t="s">
        <v>184</v>
      </c>
      <c r="F3846" t="s">
        <v>204</v>
      </c>
      <c r="G3846" t="s">
        <v>227</v>
      </c>
      <c r="H3846">
        <v>1</v>
      </c>
      <c r="K3846">
        <v>0.99</v>
      </c>
      <c r="M3846">
        <v>20</v>
      </c>
      <c r="N3846">
        <v>7</v>
      </c>
      <c r="O3846">
        <v>4.75</v>
      </c>
      <c r="P3846">
        <v>600</v>
      </c>
      <c r="Q3846">
        <v>601</v>
      </c>
      <c r="R3846">
        <v>5</v>
      </c>
      <c r="S3846">
        <v>1</v>
      </c>
      <c r="U3846" t="s">
        <v>230</v>
      </c>
      <c r="W3846" t="s">
        <v>290</v>
      </c>
      <c r="X3846" t="s">
        <v>179</v>
      </c>
      <c r="Y3846">
        <v>0</v>
      </c>
      <c r="Z3846">
        <v>11</v>
      </c>
      <c r="AA3846">
        <f/>
        <v>0</v>
      </c>
      <c r="AB3846" t="s">
        <v>230</v>
      </c>
      <c r="AC3846" t="s">
        <v>230</v>
      </c>
      <c r="AD3846" t="s">
        <v>791</v>
      </c>
      <c r="AE3846" t="s">
        <v>802</v>
      </c>
      <c r="AF3846" t="s">
        <v>869</v>
      </c>
      <c r="AG3846" s="2">
        <v>43341</v>
      </c>
    </row>
    <row r="3847" spans="1:33">
      <c r="A3847" s="1">
        <v>3845</v>
      </c>
      <c r="B3847" t="s">
        <v>90</v>
      </c>
      <c r="C3847" t="s">
        <v>179</v>
      </c>
      <c r="D3847" s="2">
        <v>42879</v>
      </c>
      <c r="E3847" t="s">
        <v>184</v>
      </c>
      <c r="F3847" t="s">
        <v>204</v>
      </c>
      <c r="G3847" t="s">
        <v>227</v>
      </c>
      <c r="H3847">
        <v>1</v>
      </c>
      <c r="K3847">
        <v>0.99</v>
      </c>
      <c r="M3847">
        <v>20</v>
      </c>
      <c r="N3847">
        <v>7</v>
      </c>
      <c r="O3847">
        <v>4.75</v>
      </c>
      <c r="P3847">
        <v>600</v>
      </c>
      <c r="Q3847">
        <v>601</v>
      </c>
      <c r="R3847">
        <v>5</v>
      </c>
      <c r="S3847">
        <v>1</v>
      </c>
      <c r="U3847" t="s">
        <v>230</v>
      </c>
      <c r="W3847" t="s">
        <v>263</v>
      </c>
      <c r="X3847" t="s">
        <v>786</v>
      </c>
      <c r="Y3847">
        <v>0</v>
      </c>
      <c r="Z3847">
        <v>2</v>
      </c>
      <c r="AA3847">
        <f/>
        <v>0</v>
      </c>
      <c r="AB3847" t="s">
        <v>230</v>
      </c>
      <c r="AC3847" t="s">
        <v>230</v>
      </c>
      <c r="AD3847" t="s">
        <v>791</v>
      </c>
      <c r="AE3847" t="s">
        <v>802</v>
      </c>
      <c r="AF3847" t="s">
        <v>869</v>
      </c>
      <c r="AG3847" s="2">
        <v>43341</v>
      </c>
    </row>
    <row r="3848" spans="1:33">
      <c r="A3848" s="1">
        <v>3846</v>
      </c>
      <c r="B3848" t="s">
        <v>90</v>
      </c>
      <c r="C3848" t="s">
        <v>179</v>
      </c>
      <c r="D3848" s="2">
        <v>42879</v>
      </c>
      <c r="E3848" t="s">
        <v>184</v>
      </c>
      <c r="F3848" t="s">
        <v>204</v>
      </c>
      <c r="G3848" t="s">
        <v>227</v>
      </c>
      <c r="H3848">
        <v>1</v>
      </c>
      <c r="K3848">
        <v>0.99</v>
      </c>
      <c r="M3848">
        <v>20</v>
      </c>
      <c r="N3848">
        <v>7</v>
      </c>
      <c r="O3848">
        <v>4.75</v>
      </c>
      <c r="P3848">
        <v>600</v>
      </c>
      <c r="Q3848">
        <v>601</v>
      </c>
      <c r="R3848">
        <v>5</v>
      </c>
      <c r="S3848">
        <v>1</v>
      </c>
      <c r="U3848" t="s">
        <v>230</v>
      </c>
      <c r="W3848" t="s">
        <v>300</v>
      </c>
      <c r="X3848" t="s">
        <v>786</v>
      </c>
      <c r="Y3848">
        <v>0</v>
      </c>
      <c r="Z3848">
        <v>21</v>
      </c>
      <c r="AA3848">
        <f/>
        <v>0</v>
      </c>
      <c r="AB3848" t="s">
        <v>230</v>
      </c>
      <c r="AC3848" t="s">
        <v>230</v>
      </c>
      <c r="AD3848" t="s">
        <v>791</v>
      </c>
      <c r="AE3848" t="s">
        <v>802</v>
      </c>
      <c r="AF3848" t="s">
        <v>869</v>
      </c>
      <c r="AG3848" s="2">
        <v>43341</v>
      </c>
    </row>
    <row r="3849" spans="1:33">
      <c r="A3849" s="1">
        <v>3847</v>
      </c>
      <c r="B3849" t="s">
        <v>90</v>
      </c>
      <c r="C3849" t="s">
        <v>179</v>
      </c>
      <c r="D3849" s="2">
        <v>42879</v>
      </c>
      <c r="E3849" t="s">
        <v>184</v>
      </c>
      <c r="F3849" t="s">
        <v>204</v>
      </c>
      <c r="G3849" t="s">
        <v>227</v>
      </c>
      <c r="H3849">
        <v>1</v>
      </c>
      <c r="K3849">
        <v>0.99</v>
      </c>
      <c r="M3849">
        <v>20</v>
      </c>
      <c r="N3849">
        <v>7</v>
      </c>
      <c r="O3849">
        <v>4.75</v>
      </c>
      <c r="P3849">
        <v>600</v>
      </c>
      <c r="Q3849">
        <v>601</v>
      </c>
      <c r="R3849">
        <v>5</v>
      </c>
      <c r="S3849">
        <v>1</v>
      </c>
      <c r="U3849" t="s">
        <v>230</v>
      </c>
      <c r="W3849" t="s">
        <v>291</v>
      </c>
      <c r="X3849" t="s">
        <v>786</v>
      </c>
      <c r="Y3849">
        <v>0</v>
      </c>
      <c r="Z3849">
        <v>2</v>
      </c>
      <c r="AA3849">
        <f/>
        <v>0</v>
      </c>
      <c r="AB3849" t="s">
        <v>230</v>
      </c>
      <c r="AC3849" t="s">
        <v>230</v>
      </c>
      <c r="AD3849" t="s">
        <v>791</v>
      </c>
      <c r="AE3849" t="s">
        <v>802</v>
      </c>
      <c r="AF3849" t="s">
        <v>869</v>
      </c>
      <c r="AG3849" s="2">
        <v>43341</v>
      </c>
    </row>
    <row r="3850" spans="1:33">
      <c r="A3850" s="1">
        <v>3848</v>
      </c>
      <c r="B3850" t="s">
        <v>90</v>
      </c>
      <c r="C3850" t="s">
        <v>179</v>
      </c>
      <c r="D3850" s="2">
        <v>42879</v>
      </c>
      <c r="E3850" t="s">
        <v>184</v>
      </c>
      <c r="F3850" t="s">
        <v>204</v>
      </c>
      <c r="G3850" t="s">
        <v>227</v>
      </c>
      <c r="H3850">
        <v>1</v>
      </c>
      <c r="K3850">
        <v>0.99</v>
      </c>
      <c r="M3850">
        <v>20</v>
      </c>
      <c r="N3850">
        <v>7</v>
      </c>
      <c r="O3850">
        <v>4.75</v>
      </c>
      <c r="P3850">
        <v>600</v>
      </c>
      <c r="Q3850">
        <v>601</v>
      </c>
      <c r="R3850">
        <v>5</v>
      </c>
      <c r="S3850">
        <v>1</v>
      </c>
      <c r="U3850" t="s">
        <v>230</v>
      </c>
      <c r="W3850" t="s">
        <v>232</v>
      </c>
      <c r="X3850" t="s">
        <v>179</v>
      </c>
      <c r="Y3850">
        <v>0</v>
      </c>
      <c r="Z3850">
        <v>8</v>
      </c>
      <c r="AA3850">
        <f/>
        <v>0</v>
      </c>
      <c r="AB3850" t="s">
        <v>230</v>
      </c>
      <c r="AC3850" t="s">
        <v>230</v>
      </c>
      <c r="AD3850" t="s">
        <v>791</v>
      </c>
      <c r="AE3850" t="s">
        <v>802</v>
      </c>
      <c r="AF3850" t="s">
        <v>869</v>
      </c>
      <c r="AG3850" s="2">
        <v>43341</v>
      </c>
    </row>
    <row r="3851" spans="1:33">
      <c r="A3851" s="1">
        <v>3849</v>
      </c>
      <c r="B3851" t="s">
        <v>90</v>
      </c>
      <c r="C3851" t="s">
        <v>179</v>
      </c>
      <c r="D3851" s="2">
        <v>42879</v>
      </c>
      <c r="E3851" t="s">
        <v>184</v>
      </c>
      <c r="F3851" t="s">
        <v>204</v>
      </c>
      <c r="G3851" t="s">
        <v>227</v>
      </c>
      <c r="H3851">
        <v>1</v>
      </c>
      <c r="K3851">
        <v>0.99</v>
      </c>
      <c r="M3851">
        <v>20</v>
      </c>
      <c r="N3851">
        <v>7</v>
      </c>
      <c r="O3851">
        <v>4.75</v>
      </c>
      <c r="P3851">
        <v>600</v>
      </c>
      <c r="Q3851">
        <v>601</v>
      </c>
      <c r="R3851">
        <v>5</v>
      </c>
      <c r="S3851">
        <v>1</v>
      </c>
      <c r="U3851" t="s">
        <v>230</v>
      </c>
      <c r="W3851" t="s">
        <v>436</v>
      </c>
      <c r="X3851" t="s">
        <v>786</v>
      </c>
      <c r="Y3851">
        <v>0</v>
      </c>
      <c r="Z3851">
        <v>1</v>
      </c>
      <c r="AA3851">
        <f/>
        <v>0</v>
      </c>
      <c r="AB3851" t="s">
        <v>230</v>
      </c>
      <c r="AC3851" t="s">
        <v>230</v>
      </c>
      <c r="AD3851" t="s">
        <v>791</v>
      </c>
      <c r="AE3851" t="s">
        <v>802</v>
      </c>
      <c r="AF3851" t="s">
        <v>869</v>
      </c>
      <c r="AG3851" s="2">
        <v>43341</v>
      </c>
    </row>
    <row r="3852" spans="1:33">
      <c r="A3852" s="1">
        <v>3850</v>
      </c>
      <c r="B3852" t="s">
        <v>90</v>
      </c>
      <c r="C3852" t="s">
        <v>179</v>
      </c>
      <c r="D3852" s="2">
        <v>42879</v>
      </c>
      <c r="E3852" t="s">
        <v>184</v>
      </c>
      <c r="F3852" t="s">
        <v>204</v>
      </c>
      <c r="G3852" t="s">
        <v>227</v>
      </c>
      <c r="H3852">
        <v>1</v>
      </c>
      <c r="K3852">
        <v>0.99</v>
      </c>
      <c r="M3852">
        <v>20</v>
      </c>
      <c r="N3852">
        <v>7</v>
      </c>
      <c r="O3852">
        <v>4.75</v>
      </c>
      <c r="P3852">
        <v>600</v>
      </c>
      <c r="Q3852">
        <v>601</v>
      </c>
      <c r="R3852">
        <v>5</v>
      </c>
      <c r="S3852">
        <v>1</v>
      </c>
      <c r="U3852" t="s">
        <v>230</v>
      </c>
      <c r="W3852" t="s">
        <v>245</v>
      </c>
      <c r="X3852" t="s">
        <v>785</v>
      </c>
      <c r="Y3852">
        <v>0</v>
      </c>
      <c r="Z3852">
        <v>1</v>
      </c>
      <c r="AA3852">
        <f/>
        <v>0</v>
      </c>
      <c r="AB3852" t="s">
        <v>230</v>
      </c>
      <c r="AC3852" t="s">
        <v>230</v>
      </c>
      <c r="AD3852" t="s">
        <v>791</v>
      </c>
      <c r="AE3852" t="s">
        <v>802</v>
      </c>
      <c r="AF3852" t="s">
        <v>869</v>
      </c>
      <c r="AG3852" s="2">
        <v>43341</v>
      </c>
    </row>
    <row r="3853" spans="1:33">
      <c r="A3853" s="1">
        <v>3851</v>
      </c>
      <c r="B3853" t="s">
        <v>89</v>
      </c>
      <c r="C3853" t="s">
        <v>179</v>
      </c>
      <c r="D3853" s="2">
        <v>42584</v>
      </c>
      <c r="E3853" t="s">
        <v>180</v>
      </c>
      <c r="F3853" t="s">
        <v>203</v>
      </c>
      <c r="G3853" t="s">
        <v>227</v>
      </c>
      <c r="H3853">
        <v>1</v>
      </c>
      <c r="K3853">
        <v>0.99</v>
      </c>
      <c r="M3853">
        <v>16</v>
      </c>
      <c r="N3853">
        <v>9</v>
      </c>
      <c r="O3853">
        <v>1.625</v>
      </c>
      <c r="P3853">
        <v>600</v>
      </c>
      <c r="Q3853">
        <v>624</v>
      </c>
      <c r="R3853">
        <v>0</v>
      </c>
      <c r="S3853">
        <v>1</v>
      </c>
      <c r="U3853" t="s">
        <v>230</v>
      </c>
      <c r="W3853" t="s">
        <v>236</v>
      </c>
      <c r="X3853" t="s">
        <v>785</v>
      </c>
      <c r="Y3853">
        <v>0</v>
      </c>
      <c r="Z3853">
        <v>5</v>
      </c>
      <c r="AA3853">
        <f/>
        <v>0</v>
      </c>
      <c r="AB3853" t="s">
        <v>230</v>
      </c>
      <c r="AC3853" t="s">
        <v>230</v>
      </c>
      <c r="AD3853" t="s">
        <v>792</v>
      </c>
      <c r="AE3853" t="s">
        <v>802</v>
      </c>
      <c r="AF3853" t="s">
        <v>868</v>
      </c>
      <c r="AG3853" s="2">
        <v>43350</v>
      </c>
    </row>
    <row r="3854" spans="1:33">
      <c r="A3854" s="1">
        <v>3852</v>
      </c>
      <c r="B3854" t="s">
        <v>89</v>
      </c>
      <c r="C3854" t="s">
        <v>179</v>
      </c>
      <c r="D3854" s="2">
        <v>42584</v>
      </c>
      <c r="E3854" t="s">
        <v>180</v>
      </c>
      <c r="F3854" t="s">
        <v>203</v>
      </c>
      <c r="G3854" t="s">
        <v>227</v>
      </c>
      <c r="H3854">
        <v>1</v>
      </c>
      <c r="K3854">
        <v>0.99</v>
      </c>
      <c r="M3854">
        <v>16</v>
      </c>
      <c r="N3854">
        <v>9</v>
      </c>
      <c r="O3854">
        <v>1.625</v>
      </c>
      <c r="P3854">
        <v>600</v>
      </c>
      <c r="Q3854">
        <v>624</v>
      </c>
      <c r="R3854">
        <v>0</v>
      </c>
      <c r="S3854">
        <v>1</v>
      </c>
      <c r="U3854" t="s">
        <v>230</v>
      </c>
      <c r="W3854" t="s">
        <v>323</v>
      </c>
      <c r="X3854" t="s">
        <v>786</v>
      </c>
      <c r="Y3854">
        <v>0</v>
      </c>
      <c r="Z3854">
        <v>1</v>
      </c>
      <c r="AA3854">
        <f/>
        <v>0</v>
      </c>
      <c r="AB3854" t="s">
        <v>230</v>
      </c>
      <c r="AC3854" t="s">
        <v>789</v>
      </c>
      <c r="AD3854" t="s">
        <v>792</v>
      </c>
      <c r="AE3854" t="s">
        <v>802</v>
      </c>
      <c r="AF3854" t="s">
        <v>868</v>
      </c>
      <c r="AG3854" s="2">
        <v>43350</v>
      </c>
    </row>
    <row r="3855" spans="1:33">
      <c r="A3855" s="1">
        <v>3853</v>
      </c>
      <c r="B3855" t="s">
        <v>89</v>
      </c>
      <c r="C3855" t="s">
        <v>179</v>
      </c>
      <c r="D3855" s="2">
        <v>42584</v>
      </c>
      <c r="E3855" t="s">
        <v>180</v>
      </c>
      <c r="F3855" t="s">
        <v>203</v>
      </c>
      <c r="G3855" t="s">
        <v>227</v>
      </c>
      <c r="H3855">
        <v>1</v>
      </c>
      <c r="K3855">
        <v>0.99</v>
      </c>
      <c r="M3855">
        <v>16</v>
      </c>
      <c r="N3855">
        <v>9</v>
      </c>
      <c r="O3855">
        <v>1.625</v>
      </c>
      <c r="P3855">
        <v>600</v>
      </c>
      <c r="Q3855">
        <v>624</v>
      </c>
      <c r="R3855">
        <v>0</v>
      </c>
      <c r="S3855">
        <v>1</v>
      </c>
      <c r="U3855" t="s">
        <v>230</v>
      </c>
      <c r="W3855" t="s">
        <v>360</v>
      </c>
      <c r="X3855" t="s">
        <v>786</v>
      </c>
      <c r="Y3855">
        <v>0</v>
      </c>
      <c r="Z3855">
        <v>9</v>
      </c>
      <c r="AA3855">
        <f/>
        <v>0</v>
      </c>
      <c r="AB3855" t="s">
        <v>230</v>
      </c>
      <c r="AC3855" t="s">
        <v>230</v>
      </c>
      <c r="AD3855" t="s">
        <v>792</v>
      </c>
      <c r="AE3855" t="s">
        <v>802</v>
      </c>
      <c r="AF3855" t="s">
        <v>868</v>
      </c>
      <c r="AG3855" s="2">
        <v>43350</v>
      </c>
    </row>
    <row r="3856" spans="1:33">
      <c r="A3856" s="1">
        <v>3854</v>
      </c>
      <c r="B3856" t="s">
        <v>89</v>
      </c>
      <c r="C3856" t="s">
        <v>179</v>
      </c>
      <c r="D3856" s="2">
        <v>42584</v>
      </c>
      <c r="E3856" t="s">
        <v>180</v>
      </c>
      <c r="F3856" t="s">
        <v>203</v>
      </c>
      <c r="G3856" t="s">
        <v>227</v>
      </c>
      <c r="H3856">
        <v>1</v>
      </c>
      <c r="K3856">
        <v>0.99</v>
      </c>
      <c r="M3856">
        <v>16</v>
      </c>
      <c r="N3856">
        <v>9</v>
      </c>
      <c r="O3856">
        <v>1.625</v>
      </c>
      <c r="P3856">
        <v>600</v>
      </c>
      <c r="Q3856">
        <v>624</v>
      </c>
      <c r="R3856">
        <v>0</v>
      </c>
      <c r="S3856">
        <v>1</v>
      </c>
      <c r="U3856" t="s">
        <v>230</v>
      </c>
      <c r="W3856" t="s">
        <v>247</v>
      </c>
      <c r="X3856" t="s">
        <v>786</v>
      </c>
      <c r="Y3856">
        <v>0</v>
      </c>
      <c r="Z3856">
        <v>3</v>
      </c>
      <c r="AA3856">
        <f/>
        <v>0</v>
      </c>
      <c r="AB3856" t="s">
        <v>230</v>
      </c>
      <c r="AC3856" t="s">
        <v>230</v>
      </c>
      <c r="AD3856" t="s">
        <v>792</v>
      </c>
      <c r="AE3856" t="s">
        <v>802</v>
      </c>
      <c r="AF3856" t="s">
        <v>868</v>
      </c>
      <c r="AG3856" s="2">
        <v>43350</v>
      </c>
    </row>
    <row r="3857" spans="1:33">
      <c r="A3857" s="1">
        <v>3855</v>
      </c>
      <c r="B3857" t="s">
        <v>89</v>
      </c>
      <c r="C3857" t="s">
        <v>179</v>
      </c>
      <c r="D3857" s="2">
        <v>42584</v>
      </c>
      <c r="E3857" t="s">
        <v>180</v>
      </c>
      <c r="F3857" t="s">
        <v>203</v>
      </c>
      <c r="G3857" t="s">
        <v>227</v>
      </c>
      <c r="H3857">
        <v>1</v>
      </c>
      <c r="K3857">
        <v>0.99</v>
      </c>
      <c r="M3857">
        <v>16</v>
      </c>
      <c r="N3857">
        <v>9</v>
      </c>
      <c r="O3857">
        <v>1.625</v>
      </c>
      <c r="P3857">
        <v>600</v>
      </c>
      <c r="Q3857">
        <v>624</v>
      </c>
      <c r="R3857">
        <v>0</v>
      </c>
      <c r="S3857">
        <v>1</v>
      </c>
      <c r="U3857" t="s">
        <v>230</v>
      </c>
      <c r="W3857" t="s">
        <v>274</v>
      </c>
      <c r="X3857" t="s">
        <v>785</v>
      </c>
      <c r="Y3857">
        <v>0</v>
      </c>
      <c r="Z3857">
        <v>1</v>
      </c>
      <c r="AA3857">
        <f/>
        <v>0</v>
      </c>
      <c r="AB3857" t="s">
        <v>230</v>
      </c>
      <c r="AC3857" t="s">
        <v>230</v>
      </c>
      <c r="AD3857" t="s">
        <v>792</v>
      </c>
      <c r="AE3857" t="s">
        <v>802</v>
      </c>
      <c r="AF3857" t="s">
        <v>868</v>
      </c>
      <c r="AG3857" s="2">
        <v>43350</v>
      </c>
    </row>
    <row r="3858" spans="1:33">
      <c r="A3858" s="1">
        <v>3856</v>
      </c>
      <c r="B3858" t="s">
        <v>89</v>
      </c>
      <c r="C3858" t="s">
        <v>179</v>
      </c>
      <c r="D3858" s="2">
        <v>42584</v>
      </c>
      <c r="E3858" t="s">
        <v>180</v>
      </c>
      <c r="F3858" t="s">
        <v>203</v>
      </c>
      <c r="G3858" t="s">
        <v>227</v>
      </c>
      <c r="H3858">
        <v>1</v>
      </c>
      <c r="K3858">
        <v>0.99</v>
      </c>
      <c r="M3858">
        <v>16</v>
      </c>
      <c r="N3858">
        <v>9</v>
      </c>
      <c r="O3858">
        <v>1.625</v>
      </c>
      <c r="P3858">
        <v>600</v>
      </c>
      <c r="Q3858">
        <v>624</v>
      </c>
      <c r="R3858">
        <v>0</v>
      </c>
      <c r="S3858">
        <v>1</v>
      </c>
      <c r="U3858" t="s">
        <v>230</v>
      </c>
      <c r="W3858" t="s">
        <v>294</v>
      </c>
      <c r="X3858" t="s">
        <v>785</v>
      </c>
      <c r="Y3858">
        <v>0</v>
      </c>
      <c r="Z3858">
        <v>2</v>
      </c>
      <c r="AA3858">
        <f/>
        <v>0</v>
      </c>
      <c r="AB3858" t="s">
        <v>230</v>
      </c>
      <c r="AC3858" t="s">
        <v>230</v>
      </c>
      <c r="AD3858" t="s">
        <v>792</v>
      </c>
      <c r="AE3858" t="s">
        <v>802</v>
      </c>
      <c r="AF3858" t="s">
        <v>868</v>
      </c>
      <c r="AG3858" s="2">
        <v>43350</v>
      </c>
    </row>
    <row r="3859" spans="1:33">
      <c r="A3859" s="1">
        <v>3857</v>
      </c>
      <c r="B3859" t="s">
        <v>89</v>
      </c>
      <c r="C3859" t="s">
        <v>179</v>
      </c>
      <c r="D3859" s="2">
        <v>42584</v>
      </c>
      <c r="E3859" t="s">
        <v>180</v>
      </c>
      <c r="F3859" t="s">
        <v>203</v>
      </c>
      <c r="G3859" t="s">
        <v>227</v>
      </c>
      <c r="H3859">
        <v>1</v>
      </c>
      <c r="K3859">
        <v>0.99</v>
      </c>
      <c r="M3859">
        <v>16</v>
      </c>
      <c r="N3859">
        <v>9</v>
      </c>
      <c r="O3859">
        <v>1.625</v>
      </c>
      <c r="P3859">
        <v>600</v>
      </c>
      <c r="Q3859">
        <v>624</v>
      </c>
      <c r="R3859">
        <v>0</v>
      </c>
      <c r="S3859">
        <v>1</v>
      </c>
      <c r="U3859" t="s">
        <v>230</v>
      </c>
      <c r="W3859" t="s">
        <v>383</v>
      </c>
      <c r="X3859" t="s">
        <v>786</v>
      </c>
      <c r="Y3859">
        <v>0</v>
      </c>
      <c r="Z3859">
        <v>8</v>
      </c>
      <c r="AA3859">
        <f/>
        <v>0</v>
      </c>
      <c r="AB3859" t="s">
        <v>230</v>
      </c>
      <c r="AC3859" t="s">
        <v>230</v>
      </c>
      <c r="AD3859" t="s">
        <v>792</v>
      </c>
      <c r="AE3859" t="s">
        <v>802</v>
      </c>
      <c r="AF3859" t="s">
        <v>868</v>
      </c>
      <c r="AG3859" s="2">
        <v>43350</v>
      </c>
    </row>
    <row r="3860" spans="1:33">
      <c r="A3860" s="1">
        <v>3858</v>
      </c>
      <c r="B3860" t="s">
        <v>89</v>
      </c>
      <c r="C3860" t="s">
        <v>179</v>
      </c>
      <c r="D3860" s="2">
        <v>42584</v>
      </c>
      <c r="E3860" t="s">
        <v>180</v>
      </c>
      <c r="F3860" t="s">
        <v>203</v>
      </c>
      <c r="G3860" t="s">
        <v>227</v>
      </c>
      <c r="H3860">
        <v>1</v>
      </c>
      <c r="K3860">
        <v>0.99</v>
      </c>
      <c r="M3860">
        <v>16</v>
      </c>
      <c r="N3860">
        <v>9</v>
      </c>
      <c r="O3860">
        <v>1.625</v>
      </c>
      <c r="P3860">
        <v>600</v>
      </c>
      <c r="Q3860">
        <v>624</v>
      </c>
      <c r="R3860">
        <v>0</v>
      </c>
      <c r="S3860">
        <v>1</v>
      </c>
      <c r="U3860" t="s">
        <v>230</v>
      </c>
      <c r="W3860" t="s">
        <v>664</v>
      </c>
      <c r="X3860" t="s">
        <v>786</v>
      </c>
      <c r="Y3860">
        <v>0</v>
      </c>
      <c r="Z3860">
        <v>1</v>
      </c>
      <c r="AA3860">
        <f/>
        <v>0</v>
      </c>
      <c r="AB3860" t="s">
        <v>230</v>
      </c>
      <c r="AC3860" t="s">
        <v>230</v>
      </c>
      <c r="AD3860" t="s">
        <v>792</v>
      </c>
      <c r="AE3860" t="s">
        <v>802</v>
      </c>
      <c r="AF3860" t="s">
        <v>868</v>
      </c>
      <c r="AG3860" s="2">
        <v>43350</v>
      </c>
    </row>
    <row r="3861" spans="1:33">
      <c r="A3861" s="1">
        <v>3859</v>
      </c>
      <c r="B3861" t="s">
        <v>89</v>
      </c>
      <c r="C3861" t="s">
        <v>179</v>
      </c>
      <c r="D3861" s="2">
        <v>42584</v>
      </c>
      <c r="E3861" t="s">
        <v>180</v>
      </c>
      <c r="F3861" t="s">
        <v>203</v>
      </c>
      <c r="G3861" t="s">
        <v>227</v>
      </c>
      <c r="H3861">
        <v>1</v>
      </c>
      <c r="K3861">
        <v>0.99</v>
      </c>
      <c r="M3861">
        <v>16</v>
      </c>
      <c r="N3861">
        <v>9</v>
      </c>
      <c r="O3861">
        <v>1.625</v>
      </c>
      <c r="P3861">
        <v>600</v>
      </c>
      <c r="Q3861">
        <v>624</v>
      </c>
      <c r="R3861">
        <v>0</v>
      </c>
      <c r="S3861">
        <v>1</v>
      </c>
      <c r="U3861" t="s">
        <v>230</v>
      </c>
      <c r="W3861" t="s">
        <v>499</v>
      </c>
      <c r="X3861" t="s">
        <v>179</v>
      </c>
      <c r="Y3861">
        <v>0</v>
      </c>
      <c r="Z3861">
        <v>3</v>
      </c>
      <c r="AA3861">
        <f/>
        <v>0</v>
      </c>
      <c r="AB3861" t="s">
        <v>230</v>
      </c>
      <c r="AC3861" t="s">
        <v>230</v>
      </c>
      <c r="AD3861" t="s">
        <v>792</v>
      </c>
      <c r="AE3861" t="s">
        <v>802</v>
      </c>
      <c r="AF3861" t="s">
        <v>868</v>
      </c>
      <c r="AG3861" s="2">
        <v>43350</v>
      </c>
    </row>
    <row r="3862" spans="1:33">
      <c r="A3862" s="1">
        <v>3860</v>
      </c>
      <c r="B3862" t="s">
        <v>89</v>
      </c>
      <c r="C3862" t="s">
        <v>179</v>
      </c>
      <c r="D3862" s="2">
        <v>42584</v>
      </c>
      <c r="E3862" t="s">
        <v>180</v>
      </c>
      <c r="F3862" t="s">
        <v>203</v>
      </c>
      <c r="G3862" t="s">
        <v>227</v>
      </c>
      <c r="H3862">
        <v>1</v>
      </c>
      <c r="K3862">
        <v>0.99</v>
      </c>
      <c r="M3862">
        <v>16</v>
      </c>
      <c r="N3862">
        <v>9</v>
      </c>
      <c r="O3862">
        <v>1.625</v>
      </c>
      <c r="P3862">
        <v>600</v>
      </c>
      <c r="Q3862">
        <v>624</v>
      </c>
      <c r="R3862">
        <v>0</v>
      </c>
      <c r="S3862">
        <v>1</v>
      </c>
      <c r="U3862" t="s">
        <v>230</v>
      </c>
      <c r="W3862" t="s">
        <v>320</v>
      </c>
      <c r="X3862" t="s">
        <v>785</v>
      </c>
      <c r="Y3862">
        <v>0</v>
      </c>
      <c r="Z3862">
        <v>1</v>
      </c>
      <c r="AA3862">
        <f/>
        <v>0</v>
      </c>
      <c r="AB3862" t="s">
        <v>230</v>
      </c>
      <c r="AC3862" t="s">
        <v>230</v>
      </c>
      <c r="AD3862" t="s">
        <v>792</v>
      </c>
      <c r="AE3862" t="s">
        <v>802</v>
      </c>
      <c r="AF3862" t="s">
        <v>868</v>
      </c>
      <c r="AG3862" s="2">
        <v>43350</v>
      </c>
    </row>
    <row r="3863" spans="1:33">
      <c r="A3863" s="1">
        <v>3861</v>
      </c>
      <c r="B3863" t="s">
        <v>89</v>
      </c>
      <c r="C3863" t="s">
        <v>179</v>
      </c>
      <c r="D3863" s="2">
        <v>42584</v>
      </c>
      <c r="E3863" t="s">
        <v>180</v>
      </c>
      <c r="F3863" t="s">
        <v>203</v>
      </c>
      <c r="G3863" t="s">
        <v>227</v>
      </c>
      <c r="H3863">
        <v>1</v>
      </c>
      <c r="K3863">
        <v>0.99</v>
      </c>
      <c r="M3863">
        <v>16</v>
      </c>
      <c r="N3863">
        <v>9</v>
      </c>
      <c r="O3863">
        <v>1.625</v>
      </c>
      <c r="P3863">
        <v>600</v>
      </c>
      <c r="Q3863">
        <v>624</v>
      </c>
      <c r="R3863">
        <v>0</v>
      </c>
      <c r="S3863">
        <v>1</v>
      </c>
      <c r="U3863" t="s">
        <v>230</v>
      </c>
      <c r="W3863" t="s">
        <v>507</v>
      </c>
      <c r="X3863" t="s">
        <v>786</v>
      </c>
      <c r="Y3863">
        <v>0</v>
      </c>
      <c r="Z3863">
        <v>1</v>
      </c>
      <c r="AA3863">
        <f/>
        <v>0</v>
      </c>
      <c r="AB3863" t="s">
        <v>230</v>
      </c>
      <c r="AC3863" t="s">
        <v>230</v>
      </c>
      <c r="AD3863" t="s">
        <v>792</v>
      </c>
      <c r="AE3863" t="s">
        <v>802</v>
      </c>
      <c r="AF3863" t="s">
        <v>868</v>
      </c>
      <c r="AG3863" s="2">
        <v>43350</v>
      </c>
    </row>
    <row r="3864" spans="1:33">
      <c r="A3864" s="1">
        <v>3862</v>
      </c>
      <c r="B3864" t="s">
        <v>89</v>
      </c>
      <c r="C3864" t="s">
        <v>179</v>
      </c>
      <c r="D3864" s="2">
        <v>42584</v>
      </c>
      <c r="E3864" t="s">
        <v>180</v>
      </c>
      <c r="F3864" t="s">
        <v>203</v>
      </c>
      <c r="G3864" t="s">
        <v>227</v>
      </c>
      <c r="H3864">
        <v>1</v>
      </c>
      <c r="K3864">
        <v>0.99</v>
      </c>
      <c r="M3864">
        <v>16</v>
      </c>
      <c r="N3864">
        <v>9</v>
      </c>
      <c r="O3864">
        <v>1.625</v>
      </c>
      <c r="P3864">
        <v>600</v>
      </c>
      <c r="Q3864">
        <v>624</v>
      </c>
      <c r="R3864">
        <v>0</v>
      </c>
      <c r="S3864">
        <v>1</v>
      </c>
      <c r="U3864" t="s">
        <v>230</v>
      </c>
      <c r="W3864" t="s">
        <v>423</v>
      </c>
      <c r="X3864" t="s">
        <v>786</v>
      </c>
      <c r="Y3864">
        <v>0</v>
      </c>
      <c r="Z3864">
        <v>2</v>
      </c>
      <c r="AA3864">
        <f/>
        <v>0</v>
      </c>
      <c r="AB3864" t="s">
        <v>230</v>
      </c>
      <c r="AC3864" t="s">
        <v>230</v>
      </c>
      <c r="AD3864" t="s">
        <v>792</v>
      </c>
      <c r="AE3864" t="s">
        <v>802</v>
      </c>
      <c r="AF3864" t="s">
        <v>868</v>
      </c>
      <c r="AG3864" s="2">
        <v>43350</v>
      </c>
    </row>
    <row r="3865" spans="1:33">
      <c r="A3865" s="1">
        <v>3863</v>
      </c>
      <c r="B3865" t="s">
        <v>89</v>
      </c>
      <c r="C3865" t="s">
        <v>179</v>
      </c>
      <c r="D3865" s="2">
        <v>42584</v>
      </c>
      <c r="E3865" t="s">
        <v>180</v>
      </c>
      <c r="F3865" t="s">
        <v>203</v>
      </c>
      <c r="G3865" t="s">
        <v>227</v>
      </c>
      <c r="H3865">
        <v>1</v>
      </c>
      <c r="K3865">
        <v>0.99</v>
      </c>
      <c r="M3865">
        <v>16</v>
      </c>
      <c r="N3865">
        <v>9</v>
      </c>
      <c r="O3865">
        <v>1.625</v>
      </c>
      <c r="P3865">
        <v>600</v>
      </c>
      <c r="Q3865">
        <v>624</v>
      </c>
      <c r="R3865">
        <v>0</v>
      </c>
      <c r="S3865">
        <v>1</v>
      </c>
      <c r="U3865" t="s">
        <v>230</v>
      </c>
      <c r="W3865" t="s">
        <v>501</v>
      </c>
      <c r="X3865" t="s">
        <v>786</v>
      </c>
      <c r="Y3865">
        <v>0</v>
      </c>
      <c r="Z3865">
        <v>6</v>
      </c>
      <c r="AA3865">
        <f/>
        <v>0</v>
      </c>
      <c r="AB3865" t="s">
        <v>230</v>
      </c>
      <c r="AC3865" t="s">
        <v>230</v>
      </c>
      <c r="AD3865" t="s">
        <v>792</v>
      </c>
      <c r="AE3865" t="s">
        <v>802</v>
      </c>
      <c r="AF3865" t="s">
        <v>868</v>
      </c>
      <c r="AG3865" s="2">
        <v>43350</v>
      </c>
    </row>
    <row r="3866" spans="1:33">
      <c r="A3866" s="1">
        <v>3864</v>
      </c>
      <c r="B3866" t="s">
        <v>89</v>
      </c>
      <c r="C3866" t="s">
        <v>179</v>
      </c>
      <c r="D3866" s="2">
        <v>42584</v>
      </c>
      <c r="E3866" t="s">
        <v>180</v>
      </c>
      <c r="F3866" t="s">
        <v>203</v>
      </c>
      <c r="G3866" t="s">
        <v>227</v>
      </c>
      <c r="H3866">
        <v>1</v>
      </c>
      <c r="K3866">
        <v>0.99</v>
      </c>
      <c r="M3866">
        <v>16</v>
      </c>
      <c r="N3866">
        <v>9</v>
      </c>
      <c r="O3866">
        <v>1.625</v>
      </c>
      <c r="P3866">
        <v>600</v>
      </c>
      <c r="Q3866">
        <v>624</v>
      </c>
      <c r="R3866">
        <v>0</v>
      </c>
      <c r="S3866">
        <v>1</v>
      </c>
      <c r="U3866" t="s">
        <v>230</v>
      </c>
      <c r="W3866" t="s">
        <v>361</v>
      </c>
      <c r="X3866" t="s">
        <v>786</v>
      </c>
      <c r="Y3866">
        <v>0</v>
      </c>
      <c r="Z3866">
        <v>32</v>
      </c>
      <c r="AA3866">
        <f/>
        <v>0</v>
      </c>
      <c r="AB3866" t="s">
        <v>230</v>
      </c>
      <c r="AC3866" t="s">
        <v>230</v>
      </c>
      <c r="AD3866" t="s">
        <v>792</v>
      </c>
      <c r="AE3866" t="s">
        <v>802</v>
      </c>
      <c r="AF3866" t="s">
        <v>868</v>
      </c>
      <c r="AG3866" s="2">
        <v>43350</v>
      </c>
    </row>
    <row r="3867" spans="1:33">
      <c r="A3867" s="1">
        <v>3865</v>
      </c>
      <c r="B3867" t="s">
        <v>89</v>
      </c>
      <c r="C3867" t="s">
        <v>179</v>
      </c>
      <c r="D3867" s="2">
        <v>42584</v>
      </c>
      <c r="E3867" t="s">
        <v>180</v>
      </c>
      <c r="F3867" t="s">
        <v>203</v>
      </c>
      <c r="G3867" t="s">
        <v>227</v>
      </c>
      <c r="H3867">
        <v>1</v>
      </c>
      <c r="K3867">
        <v>0.99</v>
      </c>
      <c r="M3867">
        <v>16</v>
      </c>
      <c r="N3867">
        <v>9</v>
      </c>
      <c r="O3867">
        <v>1.625</v>
      </c>
      <c r="P3867">
        <v>600</v>
      </c>
      <c r="Q3867">
        <v>624</v>
      </c>
      <c r="R3867">
        <v>0</v>
      </c>
      <c r="S3867">
        <v>1</v>
      </c>
      <c r="U3867" t="s">
        <v>230</v>
      </c>
      <c r="W3867" t="s">
        <v>269</v>
      </c>
      <c r="X3867" t="s">
        <v>786</v>
      </c>
      <c r="Y3867">
        <v>0</v>
      </c>
      <c r="Z3867">
        <v>2</v>
      </c>
      <c r="AA3867">
        <f/>
        <v>0</v>
      </c>
      <c r="AB3867" t="s">
        <v>230</v>
      </c>
      <c r="AC3867" t="s">
        <v>230</v>
      </c>
      <c r="AD3867" t="s">
        <v>792</v>
      </c>
      <c r="AE3867" t="s">
        <v>802</v>
      </c>
      <c r="AF3867" t="s">
        <v>868</v>
      </c>
      <c r="AG3867" s="2">
        <v>43350</v>
      </c>
    </row>
    <row r="3868" spans="1:33">
      <c r="A3868" s="1">
        <v>3866</v>
      </c>
      <c r="B3868" t="s">
        <v>89</v>
      </c>
      <c r="C3868" t="s">
        <v>179</v>
      </c>
      <c r="D3868" s="2">
        <v>42584</v>
      </c>
      <c r="E3868" t="s">
        <v>180</v>
      </c>
      <c r="F3868" t="s">
        <v>203</v>
      </c>
      <c r="G3868" t="s">
        <v>227</v>
      </c>
      <c r="H3868">
        <v>1</v>
      </c>
      <c r="K3868">
        <v>0.99</v>
      </c>
      <c r="M3868">
        <v>16</v>
      </c>
      <c r="N3868">
        <v>9</v>
      </c>
      <c r="O3868">
        <v>1.625</v>
      </c>
      <c r="P3868">
        <v>600</v>
      </c>
      <c r="Q3868">
        <v>624</v>
      </c>
      <c r="R3868">
        <v>0</v>
      </c>
      <c r="S3868">
        <v>1</v>
      </c>
      <c r="U3868" t="s">
        <v>230</v>
      </c>
      <c r="W3868" t="s">
        <v>245</v>
      </c>
      <c r="X3868" t="s">
        <v>785</v>
      </c>
      <c r="Y3868">
        <v>0</v>
      </c>
      <c r="Z3868">
        <v>1</v>
      </c>
      <c r="AA3868">
        <f/>
        <v>0</v>
      </c>
      <c r="AB3868" t="s">
        <v>230</v>
      </c>
      <c r="AC3868" t="s">
        <v>230</v>
      </c>
      <c r="AD3868" t="s">
        <v>792</v>
      </c>
      <c r="AE3868" t="s">
        <v>802</v>
      </c>
      <c r="AF3868" t="s">
        <v>868</v>
      </c>
      <c r="AG3868" s="2">
        <v>43350</v>
      </c>
    </row>
    <row r="3869" spans="1:33">
      <c r="A3869" s="1">
        <v>3867</v>
      </c>
      <c r="B3869" t="s">
        <v>89</v>
      </c>
      <c r="C3869" t="s">
        <v>179</v>
      </c>
      <c r="D3869" s="2">
        <v>42584</v>
      </c>
      <c r="E3869" t="s">
        <v>180</v>
      </c>
      <c r="F3869" t="s">
        <v>203</v>
      </c>
      <c r="G3869" t="s">
        <v>227</v>
      </c>
      <c r="H3869">
        <v>1</v>
      </c>
      <c r="K3869">
        <v>0.99</v>
      </c>
      <c r="M3869">
        <v>16</v>
      </c>
      <c r="N3869">
        <v>9</v>
      </c>
      <c r="O3869">
        <v>1.625</v>
      </c>
      <c r="P3869">
        <v>600</v>
      </c>
      <c r="Q3869">
        <v>624</v>
      </c>
      <c r="R3869">
        <v>0</v>
      </c>
      <c r="S3869">
        <v>1</v>
      </c>
      <c r="U3869" t="s">
        <v>230</v>
      </c>
      <c r="W3869" t="s">
        <v>452</v>
      </c>
      <c r="X3869" t="s">
        <v>786</v>
      </c>
      <c r="Y3869">
        <v>0</v>
      </c>
      <c r="Z3869">
        <v>2</v>
      </c>
      <c r="AA3869">
        <f/>
        <v>0</v>
      </c>
      <c r="AB3869" t="s">
        <v>230</v>
      </c>
      <c r="AC3869" t="s">
        <v>230</v>
      </c>
      <c r="AD3869" t="s">
        <v>792</v>
      </c>
      <c r="AE3869" t="s">
        <v>802</v>
      </c>
      <c r="AF3869" t="s">
        <v>868</v>
      </c>
      <c r="AG3869" s="2">
        <v>43350</v>
      </c>
    </row>
    <row r="3870" spans="1:33">
      <c r="A3870" s="1">
        <v>3868</v>
      </c>
      <c r="B3870" t="s">
        <v>89</v>
      </c>
      <c r="C3870" t="s">
        <v>179</v>
      </c>
      <c r="D3870" s="2">
        <v>42584</v>
      </c>
      <c r="E3870" t="s">
        <v>180</v>
      </c>
      <c r="F3870" t="s">
        <v>203</v>
      </c>
      <c r="G3870" t="s">
        <v>227</v>
      </c>
      <c r="H3870">
        <v>1</v>
      </c>
      <c r="K3870">
        <v>0.99</v>
      </c>
      <c r="M3870">
        <v>16</v>
      </c>
      <c r="N3870">
        <v>9</v>
      </c>
      <c r="O3870">
        <v>1.625</v>
      </c>
      <c r="P3870">
        <v>600</v>
      </c>
      <c r="Q3870">
        <v>624</v>
      </c>
      <c r="R3870">
        <v>0</v>
      </c>
      <c r="S3870">
        <v>1</v>
      </c>
      <c r="U3870" t="s">
        <v>230</v>
      </c>
      <c r="W3870" t="s">
        <v>315</v>
      </c>
      <c r="X3870" t="s">
        <v>786</v>
      </c>
      <c r="Y3870">
        <v>0</v>
      </c>
      <c r="Z3870">
        <v>2</v>
      </c>
      <c r="AA3870">
        <f/>
        <v>0</v>
      </c>
      <c r="AB3870" t="s">
        <v>230</v>
      </c>
      <c r="AC3870" t="s">
        <v>230</v>
      </c>
      <c r="AD3870" t="s">
        <v>792</v>
      </c>
      <c r="AE3870" t="s">
        <v>802</v>
      </c>
      <c r="AF3870" t="s">
        <v>868</v>
      </c>
      <c r="AG3870" s="2">
        <v>43350</v>
      </c>
    </row>
    <row r="3871" spans="1:33">
      <c r="A3871" s="1">
        <v>3869</v>
      </c>
      <c r="B3871" t="s">
        <v>89</v>
      </c>
      <c r="C3871" t="s">
        <v>179</v>
      </c>
      <c r="D3871" s="2">
        <v>42584</v>
      </c>
      <c r="E3871" t="s">
        <v>180</v>
      </c>
      <c r="F3871" t="s">
        <v>203</v>
      </c>
      <c r="G3871" t="s">
        <v>227</v>
      </c>
      <c r="H3871">
        <v>1</v>
      </c>
      <c r="K3871">
        <v>0.99</v>
      </c>
      <c r="M3871">
        <v>16</v>
      </c>
      <c r="N3871">
        <v>9</v>
      </c>
      <c r="O3871">
        <v>1.625</v>
      </c>
      <c r="P3871">
        <v>600</v>
      </c>
      <c r="Q3871">
        <v>624</v>
      </c>
      <c r="R3871">
        <v>0</v>
      </c>
      <c r="S3871">
        <v>1</v>
      </c>
      <c r="U3871" t="s">
        <v>230</v>
      </c>
      <c r="W3871" t="s">
        <v>232</v>
      </c>
      <c r="X3871" t="s">
        <v>179</v>
      </c>
      <c r="Y3871">
        <v>0</v>
      </c>
      <c r="Z3871">
        <v>6</v>
      </c>
      <c r="AA3871">
        <f/>
        <v>0</v>
      </c>
      <c r="AB3871" t="s">
        <v>230</v>
      </c>
      <c r="AC3871" t="s">
        <v>230</v>
      </c>
      <c r="AD3871" t="s">
        <v>792</v>
      </c>
      <c r="AE3871" t="s">
        <v>802</v>
      </c>
      <c r="AF3871" t="s">
        <v>868</v>
      </c>
      <c r="AG3871" s="2">
        <v>43350</v>
      </c>
    </row>
    <row r="3872" spans="1:33">
      <c r="A3872" s="1">
        <v>3870</v>
      </c>
      <c r="B3872" t="s">
        <v>89</v>
      </c>
      <c r="C3872" t="s">
        <v>179</v>
      </c>
      <c r="D3872" s="2">
        <v>42584</v>
      </c>
      <c r="E3872" t="s">
        <v>180</v>
      </c>
      <c r="F3872" t="s">
        <v>203</v>
      </c>
      <c r="G3872" t="s">
        <v>227</v>
      </c>
      <c r="H3872">
        <v>1</v>
      </c>
      <c r="K3872">
        <v>0.99</v>
      </c>
      <c r="M3872">
        <v>16</v>
      </c>
      <c r="N3872">
        <v>9</v>
      </c>
      <c r="O3872">
        <v>1.625</v>
      </c>
      <c r="P3872">
        <v>600</v>
      </c>
      <c r="Q3872">
        <v>624</v>
      </c>
      <c r="R3872">
        <v>0</v>
      </c>
      <c r="S3872">
        <v>1</v>
      </c>
      <c r="U3872" t="s">
        <v>230</v>
      </c>
      <c r="W3872" t="s">
        <v>553</v>
      </c>
      <c r="X3872" t="s">
        <v>786</v>
      </c>
      <c r="Y3872">
        <v>0</v>
      </c>
      <c r="Z3872">
        <v>8</v>
      </c>
      <c r="AA3872">
        <f/>
        <v>0</v>
      </c>
      <c r="AB3872" t="s">
        <v>230</v>
      </c>
      <c r="AC3872" t="s">
        <v>230</v>
      </c>
      <c r="AD3872" t="s">
        <v>792</v>
      </c>
      <c r="AE3872" t="s">
        <v>802</v>
      </c>
      <c r="AF3872" t="s">
        <v>868</v>
      </c>
      <c r="AG3872" s="2">
        <v>43350</v>
      </c>
    </row>
    <row r="3873" spans="1:33">
      <c r="A3873" s="1">
        <v>3871</v>
      </c>
      <c r="B3873" t="s">
        <v>89</v>
      </c>
      <c r="C3873" t="s">
        <v>179</v>
      </c>
      <c r="D3873" s="2">
        <v>42584</v>
      </c>
      <c r="E3873" t="s">
        <v>180</v>
      </c>
      <c r="F3873" t="s">
        <v>203</v>
      </c>
      <c r="G3873" t="s">
        <v>227</v>
      </c>
      <c r="H3873">
        <v>1</v>
      </c>
      <c r="K3873">
        <v>0.99</v>
      </c>
      <c r="M3873">
        <v>16</v>
      </c>
      <c r="N3873">
        <v>9</v>
      </c>
      <c r="O3873">
        <v>1.625</v>
      </c>
      <c r="P3873">
        <v>600</v>
      </c>
      <c r="Q3873">
        <v>624</v>
      </c>
      <c r="R3873">
        <v>0</v>
      </c>
      <c r="S3873">
        <v>1</v>
      </c>
      <c r="U3873" t="s">
        <v>230</v>
      </c>
      <c r="W3873" t="s">
        <v>274</v>
      </c>
      <c r="X3873" t="s">
        <v>786</v>
      </c>
      <c r="Y3873">
        <v>0</v>
      </c>
      <c r="Z3873">
        <v>1</v>
      </c>
      <c r="AA3873">
        <f/>
        <v>0</v>
      </c>
      <c r="AB3873" t="s">
        <v>230</v>
      </c>
      <c r="AC3873" t="s">
        <v>230</v>
      </c>
      <c r="AD3873" t="s">
        <v>792</v>
      </c>
      <c r="AE3873" t="s">
        <v>802</v>
      </c>
      <c r="AF3873" t="s">
        <v>868</v>
      </c>
      <c r="AG3873" s="2">
        <v>43350</v>
      </c>
    </row>
    <row r="3874" spans="1:33">
      <c r="A3874" s="1">
        <v>3872</v>
      </c>
      <c r="B3874" t="s">
        <v>89</v>
      </c>
      <c r="C3874" t="s">
        <v>179</v>
      </c>
      <c r="D3874" s="2">
        <v>42584</v>
      </c>
      <c r="E3874" t="s">
        <v>180</v>
      </c>
      <c r="F3874" t="s">
        <v>203</v>
      </c>
      <c r="G3874" t="s">
        <v>227</v>
      </c>
      <c r="H3874">
        <v>1</v>
      </c>
      <c r="K3874">
        <v>0.99</v>
      </c>
      <c r="M3874">
        <v>16</v>
      </c>
      <c r="N3874">
        <v>9</v>
      </c>
      <c r="O3874">
        <v>1.625</v>
      </c>
      <c r="P3874">
        <v>600</v>
      </c>
      <c r="Q3874">
        <v>624</v>
      </c>
      <c r="R3874">
        <v>0</v>
      </c>
      <c r="S3874">
        <v>1</v>
      </c>
      <c r="U3874" t="s">
        <v>230</v>
      </c>
      <c r="W3874" t="s">
        <v>629</v>
      </c>
      <c r="X3874" t="s">
        <v>179</v>
      </c>
      <c r="Y3874">
        <v>0</v>
      </c>
      <c r="Z3874">
        <v>1</v>
      </c>
      <c r="AA3874">
        <f/>
        <v>0</v>
      </c>
      <c r="AB3874" t="s">
        <v>230</v>
      </c>
      <c r="AC3874" t="s">
        <v>230</v>
      </c>
      <c r="AD3874" t="s">
        <v>792</v>
      </c>
      <c r="AE3874" t="s">
        <v>802</v>
      </c>
      <c r="AF3874" t="s">
        <v>868</v>
      </c>
      <c r="AG3874" s="2">
        <v>43350</v>
      </c>
    </row>
    <row r="3875" spans="1:33">
      <c r="A3875" s="1">
        <v>3873</v>
      </c>
      <c r="B3875" t="s">
        <v>89</v>
      </c>
      <c r="C3875" t="s">
        <v>179</v>
      </c>
      <c r="D3875" s="2">
        <v>42584</v>
      </c>
      <c r="E3875" t="s">
        <v>180</v>
      </c>
      <c r="F3875" t="s">
        <v>203</v>
      </c>
      <c r="G3875" t="s">
        <v>227</v>
      </c>
      <c r="H3875">
        <v>1</v>
      </c>
      <c r="K3875">
        <v>0.99</v>
      </c>
      <c r="M3875">
        <v>16</v>
      </c>
      <c r="N3875">
        <v>9</v>
      </c>
      <c r="O3875">
        <v>1.625</v>
      </c>
      <c r="P3875">
        <v>600</v>
      </c>
      <c r="Q3875">
        <v>624</v>
      </c>
      <c r="R3875">
        <v>0</v>
      </c>
      <c r="S3875">
        <v>1</v>
      </c>
      <c r="U3875" t="s">
        <v>230</v>
      </c>
      <c r="W3875" t="s">
        <v>548</v>
      </c>
      <c r="X3875" t="s">
        <v>786</v>
      </c>
      <c r="Y3875">
        <v>1</v>
      </c>
      <c r="Z3875">
        <v>3</v>
      </c>
      <c r="AA3875">
        <f/>
        <v>0</v>
      </c>
      <c r="AB3875" t="s">
        <v>230</v>
      </c>
      <c r="AC3875" t="s">
        <v>788</v>
      </c>
      <c r="AD3875" t="s">
        <v>792</v>
      </c>
      <c r="AE3875" t="s">
        <v>802</v>
      </c>
      <c r="AF3875" t="s">
        <v>868</v>
      </c>
      <c r="AG3875" s="2">
        <v>43350</v>
      </c>
    </row>
    <row r="3876" spans="1:33">
      <c r="A3876" s="1">
        <v>3874</v>
      </c>
      <c r="B3876" t="s">
        <v>89</v>
      </c>
      <c r="C3876" t="s">
        <v>179</v>
      </c>
      <c r="D3876" s="2">
        <v>42584</v>
      </c>
      <c r="E3876" t="s">
        <v>180</v>
      </c>
      <c r="F3876" t="s">
        <v>203</v>
      </c>
      <c r="G3876" t="s">
        <v>227</v>
      </c>
      <c r="H3876">
        <v>1</v>
      </c>
      <c r="K3876">
        <v>0.99</v>
      </c>
      <c r="M3876">
        <v>16</v>
      </c>
      <c r="N3876">
        <v>9</v>
      </c>
      <c r="O3876">
        <v>1.625</v>
      </c>
      <c r="P3876">
        <v>600</v>
      </c>
      <c r="Q3876">
        <v>624</v>
      </c>
      <c r="R3876">
        <v>0</v>
      </c>
      <c r="S3876">
        <v>1</v>
      </c>
      <c r="U3876" t="s">
        <v>230</v>
      </c>
      <c r="W3876" t="s">
        <v>577</v>
      </c>
      <c r="X3876" t="s">
        <v>786</v>
      </c>
      <c r="Y3876">
        <v>0</v>
      </c>
      <c r="Z3876">
        <v>1</v>
      </c>
      <c r="AA3876">
        <f/>
        <v>0</v>
      </c>
      <c r="AB3876" t="s">
        <v>230</v>
      </c>
      <c r="AC3876" t="s">
        <v>230</v>
      </c>
      <c r="AD3876" t="s">
        <v>792</v>
      </c>
      <c r="AE3876" t="s">
        <v>802</v>
      </c>
      <c r="AF3876" t="s">
        <v>868</v>
      </c>
      <c r="AG3876" s="2">
        <v>43350</v>
      </c>
    </row>
    <row r="3877" spans="1:33">
      <c r="A3877" s="1">
        <v>3875</v>
      </c>
      <c r="B3877" t="s">
        <v>90</v>
      </c>
      <c r="C3877" t="s">
        <v>179</v>
      </c>
      <c r="D3877" s="2">
        <v>42879</v>
      </c>
      <c r="E3877" t="s">
        <v>184</v>
      </c>
      <c r="F3877" t="s">
        <v>204</v>
      </c>
      <c r="G3877" t="s">
        <v>227</v>
      </c>
      <c r="H3877">
        <v>1</v>
      </c>
      <c r="K3877">
        <v>0.99</v>
      </c>
      <c r="M3877">
        <v>20</v>
      </c>
      <c r="N3877">
        <v>7</v>
      </c>
      <c r="O3877">
        <v>4.75</v>
      </c>
      <c r="P3877">
        <v>600</v>
      </c>
      <c r="Q3877">
        <v>601</v>
      </c>
      <c r="R3877">
        <v>5</v>
      </c>
      <c r="S3877">
        <v>1</v>
      </c>
      <c r="U3877" t="s">
        <v>230</v>
      </c>
      <c r="W3877" t="s">
        <v>619</v>
      </c>
      <c r="X3877" t="s">
        <v>786</v>
      </c>
      <c r="Y3877">
        <v>0</v>
      </c>
      <c r="Z3877">
        <v>1</v>
      </c>
      <c r="AA3877">
        <f/>
        <v>0</v>
      </c>
      <c r="AB3877" t="s">
        <v>230</v>
      </c>
      <c r="AC3877" t="s">
        <v>230</v>
      </c>
      <c r="AD3877" t="s">
        <v>791</v>
      </c>
      <c r="AE3877" t="s">
        <v>802</v>
      </c>
      <c r="AF3877" t="s">
        <v>869</v>
      </c>
      <c r="AG3877" s="2">
        <v>43341</v>
      </c>
    </row>
    <row r="3878" spans="1:33">
      <c r="A3878" s="1">
        <v>3876</v>
      </c>
      <c r="B3878" t="s">
        <v>90</v>
      </c>
      <c r="C3878" t="s">
        <v>179</v>
      </c>
      <c r="D3878" s="2">
        <v>42879</v>
      </c>
      <c r="E3878" t="s">
        <v>184</v>
      </c>
      <c r="F3878" t="s">
        <v>204</v>
      </c>
      <c r="G3878" t="s">
        <v>227</v>
      </c>
      <c r="H3878">
        <v>1</v>
      </c>
      <c r="K3878">
        <v>0.99</v>
      </c>
      <c r="M3878">
        <v>20</v>
      </c>
      <c r="N3878">
        <v>7</v>
      </c>
      <c r="O3878">
        <v>4.75</v>
      </c>
      <c r="P3878">
        <v>600</v>
      </c>
      <c r="Q3878">
        <v>601</v>
      </c>
      <c r="R3878">
        <v>5</v>
      </c>
      <c r="S3878">
        <v>1</v>
      </c>
      <c r="U3878" t="s">
        <v>230</v>
      </c>
      <c r="W3878" t="s">
        <v>302</v>
      </c>
      <c r="X3878" t="s">
        <v>786</v>
      </c>
      <c r="Y3878">
        <v>0</v>
      </c>
      <c r="Z3878">
        <v>1</v>
      </c>
      <c r="AA3878">
        <f/>
        <v>0</v>
      </c>
      <c r="AB3878" t="s">
        <v>230</v>
      </c>
      <c r="AC3878" t="s">
        <v>230</v>
      </c>
      <c r="AD3878" t="s">
        <v>791</v>
      </c>
      <c r="AE3878" t="s">
        <v>802</v>
      </c>
      <c r="AF3878" t="s">
        <v>869</v>
      </c>
      <c r="AG3878" s="2">
        <v>43341</v>
      </c>
    </row>
    <row r="3879" spans="1:33">
      <c r="A3879" s="1">
        <v>3877</v>
      </c>
      <c r="B3879" t="s">
        <v>90</v>
      </c>
      <c r="C3879" t="s">
        <v>179</v>
      </c>
      <c r="D3879" s="2">
        <v>42879</v>
      </c>
      <c r="E3879" t="s">
        <v>184</v>
      </c>
      <c r="F3879" t="s">
        <v>204</v>
      </c>
      <c r="G3879" t="s">
        <v>227</v>
      </c>
      <c r="H3879">
        <v>1</v>
      </c>
      <c r="K3879">
        <v>0.99</v>
      </c>
      <c r="M3879">
        <v>20</v>
      </c>
      <c r="N3879">
        <v>7</v>
      </c>
      <c r="O3879">
        <v>4.75</v>
      </c>
      <c r="P3879">
        <v>600</v>
      </c>
      <c r="Q3879">
        <v>601</v>
      </c>
      <c r="R3879">
        <v>5</v>
      </c>
      <c r="S3879">
        <v>1</v>
      </c>
      <c r="U3879" t="s">
        <v>230</v>
      </c>
      <c r="W3879" t="s">
        <v>283</v>
      </c>
      <c r="X3879" t="s">
        <v>786</v>
      </c>
      <c r="Y3879">
        <v>0</v>
      </c>
      <c r="Z3879">
        <v>1</v>
      </c>
      <c r="AA3879">
        <f/>
        <v>0</v>
      </c>
      <c r="AB3879" t="s">
        <v>230</v>
      </c>
      <c r="AC3879" t="s">
        <v>230</v>
      </c>
      <c r="AD3879" t="s">
        <v>791</v>
      </c>
      <c r="AE3879" t="s">
        <v>802</v>
      </c>
      <c r="AF3879" t="s">
        <v>869</v>
      </c>
      <c r="AG3879" s="2">
        <v>43341</v>
      </c>
    </row>
    <row r="3880" spans="1:33">
      <c r="A3880" s="1">
        <v>3878</v>
      </c>
      <c r="B3880" t="s">
        <v>90</v>
      </c>
      <c r="C3880" t="s">
        <v>179</v>
      </c>
      <c r="D3880" s="2">
        <v>42879</v>
      </c>
      <c r="E3880" t="s">
        <v>184</v>
      </c>
      <c r="F3880" t="s">
        <v>204</v>
      </c>
      <c r="G3880" t="s">
        <v>227</v>
      </c>
      <c r="H3880">
        <v>1</v>
      </c>
      <c r="K3880">
        <v>0.99</v>
      </c>
      <c r="M3880">
        <v>20</v>
      </c>
      <c r="N3880">
        <v>7</v>
      </c>
      <c r="O3880">
        <v>4.75</v>
      </c>
      <c r="P3880">
        <v>600</v>
      </c>
      <c r="Q3880">
        <v>601</v>
      </c>
      <c r="R3880">
        <v>5</v>
      </c>
      <c r="S3880">
        <v>1</v>
      </c>
      <c r="U3880" t="s">
        <v>230</v>
      </c>
      <c r="W3880" t="s">
        <v>499</v>
      </c>
      <c r="X3880" t="s">
        <v>179</v>
      </c>
      <c r="Y3880">
        <v>0</v>
      </c>
      <c r="Z3880">
        <v>2</v>
      </c>
      <c r="AA3880">
        <f/>
        <v>0</v>
      </c>
      <c r="AB3880" t="s">
        <v>230</v>
      </c>
      <c r="AC3880" t="s">
        <v>230</v>
      </c>
      <c r="AD3880" t="s">
        <v>791</v>
      </c>
      <c r="AE3880" t="s">
        <v>802</v>
      </c>
      <c r="AF3880" t="s">
        <v>869</v>
      </c>
      <c r="AG3880" s="2">
        <v>43341</v>
      </c>
    </row>
    <row r="3881" spans="1:33">
      <c r="A3881" s="1">
        <v>3879</v>
      </c>
      <c r="B3881" t="s">
        <v>90</v>
      </c>
      <c r="C3881" t="s">
        <v>179</v>
      </c>
      <c r="D3881" s="2">
        <v>42879</v>
      </c>
      <c r="E3881" t="s">
        <v>184</v>
      </c>
      <c r="F3881" t="s">
        <v>204</v>
      </c>
      <c r="G3881" t="s">
        <v>227</v>
      </c>
      <c r="H3881">
        <v>1</v>
      </c>
      <c r="K3881">
        <v>0.99</v>
      </c>
      <c r="M3881">
        <v>20</v>
      </c>
      <c r="N3881">
        <v>7</v>
      </c>
      <c r="O3881">
        <v>4.75</v>
      </c>
      <c r="P3881">
        <v>600</v>
      </c>
      <c r="Q3881">
        <v>601</v>
      </c>
      <c r="R3881">
        <v>5</v>
      </c>
      <c r="S3881">
        <v>1</v>
      </c>
      <c r="U3881" t="s">
        <v>230</v>
      </c>
      <c r="W3881" t="s">
        <v>665</v>
      </c>
      <c r="X3881" t="s">
        <v>179</v>
      </c>
      <c r="Y3881">
        <v>0</v>
      </c>
      <c r="Z3881">
        <v>9</v>
      </c>
      <c r="AA3881">
        <f/>
        <v>0</v>
      </c>
      <c r="AB3881" t="s">
        <v>230</v>
      </c>
      <c r="AC3881" t="s">
        <v>230</v>
      </c>
      <c r="AD3881" t="s">
        <v>791</v>
      </c>
      <c r="AE3881" t="s">
        <v>802</v>
      </c>
      <c r="AF3881" t="s">
        <v>869</v>
      </c>
      <c r="AG3881" s="2">
        <v>43341</v>
      </c>
    </row>
    <row r="3882" spans="1:33">
      <c r="A3882" s="1">
        <v>3880</v>
      </c>
      <c r="B3882" t="s">
        <v>90</v>
      </c>
      <c r="C3882" t="s">
        <v>179</v>
      </c>
      <c r="D3882" s="2">
        <v>42879</v>
      </c>
      <c r="E3882" t="s">
        <v>184</v>
      </c>
      <c r="F3882" t="s">
        <v>204</v>
      </c>
      <c r="G3882" t="s">
        <v>227</v>
      </c>
      <c r="H3882">
        <v>1</v>
      </c>
      <c r="K3882">
        <v>0.99</v>
      </c>
      <c r="M3882">
        <v>20</v>
      </c>
      <c r="N3882">
        <v>7</v>
      </c>
      <c r="O3882">
        <v>4.75</v>
      </c>
      <c r="P3882">
        <v>600</v>
      </c>
      <c r="Q3882">
        <v>601</v>
      </c>
      <c r="R3882">
        <v>5</v>
      </c>
      <c r="S3882">
        <v>1</v>
      </c>
      <c r="U3882" t="s">
        <v>230</v>
      </c>
      <c r="W3882" t="s">
        <v>272</v>
      </c>
      <c r="X3882" t="s">
        <v>786</v>
      </c>
      <c r="Y3882">
        <v>0</v>
      </c>
      <c r="Z3882">
        <v>2</v>
      </c>
      <c r="AA3882">
        <f/>
        <v>0</v>
      </c>
      <c r="AB3882" t="s">
        <v>230</v>
      </c>
      <c r="AC3882" t="s">
        <v>230</v>
      </c>
      <c r="AD3882" t="s">
        <v>791</v>
      </c>
      <c r="AE3882" t="s">
        <v>802</v>
      </c>
      <c r="AF3882" t="s">
        <v>869</v>
      </c>
      <c r="AG3882" s="2">
        <v>43341</v>
      </c>
    </row>
    <row r="3883" spans="1:33">
      <c r="A3883" s="1">
        <v>3881</v>
      </c>
      <c r="B3883" t="s">
        <v>90</v>
      </c>
      <c r="C3883" t="s">
        <v>179</v>
      </c>
      <c r="D3883" s="2">
        <v>42879</v>
      </c>
      <c r="E3883" t="s">
        <v>184</v>
      </c>
      <c r="F3883" t="s">
        <v>204</v>
      </c>
      <c r="G3883" t="s">
        <v>227</v>
      </c>
      <c r="H3883">
        <v>1</v>
      </c>
      <c r="K3883">
        <v>0.99</v>
      </c>
      <c r="M3883">
        <v>20</v>
      </c>
      <c r="N3883">
        <v>7</v>
      </c>
      <c r="O3883">
        <v>4.75</v>
      </c>
      <c r="P3883">
        <v>600</v>
      </c>
      <c r="Q3883">
        <v>601</v>
      </c>
      <c r="R3883">
        <v>5</v>
      </c>
      <c r="S3883">
        <v>1</v>
      </c>
      <c r="U3883" t="s">
        <v>230</v>
      </c>
      <c r="W3883" t="s">
        <v>294</v>
      </c>
      <c r="X3883" t="s">
        <v>786</v>
      </c>
      <c r="Y3883">
        <v>0</v>
      </c>
      <c r="Z3883">
        <v>3</v>
      </c>
      <c r="AA3883">
        <f/>
        <v>0</v>
      </c>
      <c r="AB3883" t="s">
        <v>230</v>
      </c>
      <c r="AC3883" t="s">
        <v>230</v>
      </c>
      <c r="AD3883" t="s">
        <v>791</v>
      </c>
      <c r="AE3883" t="s">
        <v>802</v>
      </c>
      <c r="AF3883" t="s">
        <v>869</v>
      </c>
      <c r="AG3883" s="2">
        <v>43341</v>
      </c>
    </row>
    <row r="3884" spans="1:33">
      <c r="A3884" s="1">
        <v>3882</v>
      </c>
      <c r="B3884" t="s">
        <v>90</v>
      </c>
      <c r="C3884" t="s">
        <v>179</v>
      </c>
      <c r="D3884" s="2">
        <v>42879</v>
      </c>
      <c r="E3884" t="s">
        <v>184</v>
      </c>
      <c r="F3884" t="s">
        <v>204</v>
      </c>
      <c r="G3884" t="s">
        <v>227</v>
      </c>
      <c r="H3884">
        <v>1</v>
      </c>
      <c r="K3884">
        <v>0.99</v>
      </c>
      <c r="M3884">
        <v>20</v>
      </c>
      <c r="N3884">
        <v>7</v>
      </c>
      <c r="O3884">
        <v>4.75</v>
      </c>
      <c r="P3884">
        <v>600</v>
      </c>
      <c r="Q3884">
        <v>601</v>
      </c>
      <c r="R3884">
        <v>5</v>
      </c>
      <c r="S3884">
        <v>1</v>
      </c>
      <c r="U3884" t="s">
        <v>230</v>
      </c>
      <c r="W3884" t="s">
        <v>245</v>
      </c>
      <c r="X3884" t="s">
        <v>786</v>
      </c>
      <c r="Y3884">
        <v>0</v>
      </c>
      <c r="Z3884">
        <v>15</v>
      </c>
      <c r="AA3884">
        <f/>
        <v>0</v>
      </c>
      <c r="AB3884" t="s">
        <v>230</v>
      </c>
      <c r="AC3884" t="s">
        <v>230</v>
      </c>
      <c r="AD3884" t="s">
        <v>791</v>
      </c>
      <c r="AE3884" t="s">
        <v>802</v>
      </c>
      <c r="AF3884" t="s">
        <v>869</v>
      </c>
      <c r="AG3884" s="2">
        <v>43341</v>
      </c>
    </row>
    <row r="3885" spans="1:33">
      <c r="A3885" s="1">
        <v>3883</v>
      </c>
      <c r="B3885" t="s">
        <v>90</v>
      </c>
      <c r="C3885" t="s">
        <v>179</v>
      </c>
      <c r="D3885" s="2">
        <v>42879</v>
      </c>
      <c r="E3885" t="s">
        <v>184</v>
      </c>
      <c r="F3885" t="s">
        <v>204</v>
      </c>
      <c r="G3885" t="s">
        <v>227</v>
      </c>
      <c r="H3885">
        <v>1</v>
      </c>
      <c r="K3885">
        <v>0.99</v>
      </c>
      <c r="M3885">
        <v>20</v>
      </c>
      <c r="N3885">
        <v>7</v>
      </c>
      <c r="O3885">
        <v>4.75</v>
      </c>
      <c r="P3885">
        <v>600</v>
      </c>
      <c r="Q3885">
        <v>601</v>
      </c>
      <c r="R3885">
        <v>5</v>
      </c>
      <c r="S3885">
        <v>1</v>
      </c>
      <c r="U3885" t="s">
        <v>230</v>
      </c>
      <c r="W3885" t="s">
        <v>235</v>
      </c>
      <c r="X3885" t="s">
        <v>179</v>
      </c>
      <c r="Y3885">
        <v>0</v>
      </c>
      <c r="Z3885">
        <v>1</v>
      </c>
      <c r="AA3885">
        <f/>
        <v>0</v>
      </c>
      <c r="AB3885" t="s">
        <v>230</v>
      </c>
      <c r="AC3885" t="s">
        <v>230</v>
      </c>
      <c r="AD3885" t="s">
        <v>791</v>
      </c>
      <c r="AE3885" t="s">
        <v>802</v>
      </c>
      <c r="AF3885" t="s">
        <v>869</v>
      </c>
      <c r="AG3885" s="2">
        <v>43341</v>
      </c>
    </row>
    <row r="3886" spans="1:33">
      <c r="A3886" s="1">
        <v>3884</v>
      </c>
      <c r="B3886" t="s">
        <v>90</v>
      </c>
      <c r="C3886" t="s">
        <v>179</v>
      </c>
      <c r="D3886" s="2">
        <v>42879</v>
      </c>
      <c r="E3886" t="s">
        <v>184</v>
      </c>
      <c r="F3886" t="s">
        <v>204</v>
      </c>
      <c r="G3886" t="s">
        <v>227</v>
      </c>
      <c r="H3886">
        <v>1</v>
      </c>
      <c r="K3886">
        <v>0.99</v>
      </c>
      <c r="M3886">
        <v>20</v>
      </c>
      <c r="N3886">
        <v>7</v>
      </c>
      <c r="O3886">
        <v>4.75</v>
      </c>
      <c r="P3886">
        <v>600</v>
      </c>
      <c r="Q3886">
        <v>601</v>
      </c>
      <c r="R3886">
        <v>5</v>
      </c>
      <c r="S3886">
        <v>1</v>
      </c>
      <c r="U3886" t="s">
        <v>230</v>
      </c>
      <c r="W3886" t="s">
        <v>278</v>
      </c>
      <c r="X3886" t="s">
        <v>785</v>
      </c>
      <c r="Y3886">
        <v>0</v>
      </c>
      <c r="Z3886">
        <v>1</v>
      </c>
      <c r="AA3886">
        <f/>
        <v>0</v>
      </c>
      <c r="AB3886" t="s">
        <v>230</v>
      </c>
      <c r="AC3886" t="s">
        <v>230</v>
      </c>
      <c r="AD3886" t="s">
        <v>791</v>
      </c>
      <c r="AE3886" t="s">
        <v>802</v>
      </c>
      <c r="AF3886" t="s">
        <v>869</v>
      </c>
      <c r="AG3886" s="2">
        <v>43341</v>
      </c>
    </row>
    <row r="3887" spans="1:33">
      <c r="A3887" s="1">
        <v>3885</v>
      </c>
      <c r="B3887" t="s">
        <v>90</v>
      </c>
      <c r="C3887" t="s">
        <v>179</v>
      </c>
      <c r="D3887" s="2">
        <v>42879</v>
      </c>
      <c r="E3887" t="s">
        <v>184</v>
      </c>
      <c r="F3887" t="s">
        <v>204</v>
      </c>
      <c r="G3887" t="s">
        <v>227</v>
      </c>
      <c r="H3887">
        <v>1</v>
      </c>
      <c r="K3887">
        <v>0.99</v>
      </c>
      <c r="M3887">
        <v>20</v>
      </c>
      <c r="N3887">
        <v>7</v>
      </c>
      <c r="O3887">
        <v>4.75</v>
      </c>
      <c r="P3887">
        <v>600</v>
      </c>
      <c r="Q3887">
        <v>601</v>
      </c>
      <c r="R3887">
        <v>5</v>
      </c>
      <c r="S3887">
        <v>1</v>
      </c>
      <c r="U3887" t="s">
        <v>230</v>
      </c>
      <c r="W3887" t="s">
        <v>261</v>
      </c>
      <c r="X3887" t="s">
        <v>786</v>
      </c>
      <c r="Y3887">
        <v>0</v>
      </c>
      <c r="Z3887">
        <v>2</v>
      </c>
      <c r="AA3887">
        <f/>
        <v>0</v>
      </c>
      <c r="AB3887" t="s">
        <v>230</v>
      </c>
      <c r="AC3887" t="s">
        <v>230</v>
      </c>
      <c r="AD3887" t="s">
        <v>791</v>
      </c>
      <c r="AE3887" t="s">
        <v>802</v>
      </c>
      <c r="AF3887" t="s">
        <v>869</v>
      </c>
      <c r="AG3887" s="2">
        <v>43341</v>
      </c>
    </row>
    <row r="3888" spans="1:33">
      <c r="A3888" s="1">
        <v>3886</v>
      </c>
      <c r="B3888" t="s">
        <v>89</v>
      </c>
      <c r="C3888" t="s">
        <v>179</v>
      </c>
      <c r="D3888" s="2">
        <v>42584</v>
      </c>
      <c r="E3888" t="s">
        <v>180</v>
      </c>
      <c r="F3888" t="s">
        <v>203</v>
      </c>
      <c r="G3888" t="s">
        <v>227</v>
      </c>
      <c r="H3888">
        <v>1</v>
      </c>
      <c r="K3888">
        <v>0.99</v>
      </c>
      <c r="M3888">
        <v>16</v>
      </c>
      <c r="N3888">
        <v>9</v>
      </c>
      <c r="O3888">
        <v>1.625</v>
      </c>
      <c r="P3888">
        <v>600</v>
      </c>
      <c r="Q3888">
        <v>624</v>
      </c>
      <c r="R3888">
        <v>0</v>
      </c>
      <c r="S3888">
        <v>1</v>
      </c>
      <c r="U3888" t="s">
        <v>230</v>
      </c>
      <c r="W3888" t="s">
        <v>250</v>
      </c>
      <c r="X3888" t="s">
        <v>786</v>
      </c>
      <c r="Y3888">
        <v>0</v>
      </c>
      <c r="Z3888">
        <v>10</v>
      </c>
      <c r="AA3888">
        <f/>
        <v>0</v>
      </c>
      <c r="AB3888" t="s">
        <v>230</v>
      </c>
      <c r="AC3888" t="s">
        <v>230</v>
      </c>
      <c r="AD3888" t="s">
        <v>792</v>
      </c>
      <c r="AE3888" t="s">
        <v>802</v>
      </c>
      <c r="AF3888" t="s">
        <v>868</v>
      </c>
      <c r="AG3888" s="2">
        <v>43350</v>
      </c>
    </row>
    <row r="3889" spans="1:33">
      <c r="A3889" s="1">
        <v>3887</v>
      </c>
      <c r="B3889" t="s">
        <v>89</v>
      </c>
      <c r="C3889" t="s">
        <v>179</v>
      </c>
      <c r="D3889" s="2">
        <v>42584</v>
      </c>
      <c r="E3889" t="s">
        <v>180</v>
      </c>
      <c r="F3889" t="s">
        <v>203</v>
      </c>
      <c r="G3889" t="s">
        <v>227</v>
      </c>
      <c r="H3889">
        <v>1</v>
      </c>
      <c r="K3889">
        <v>0.99</v>
      </c>
      <c r="M3889">
        <v>16</v>
      </c>
      <c r="N3889">
        <v>9</v>
      </c>
      <c r="O3889">
        <v>1.625</v>
      </c>
      <c r="P3889">
        <v>600</v>
      </c>
      <c r="Q3889">
        <v>624</v>
      </c>
      <c r="R3889">
        <v>0</v>
      </c>
      <c r="S3889">
        <v>1</v>
      </c>
      <c r="U3889" t="s">
        <v>230</v>
      </c>
      <c r="W3889" t="s">
        <v>666</v>
      </c>
      <c r="X3889" t="s">
        <v>179</v>
      </c>
      <c r="Y3889">
        <v>0</v>
      </c>
      <c r="Z3889">
        <v>1</v>
      </c>
      <c r="AA3889">
        <f/>
        <v>0</v>
      </c>
      <c r="AB3889" t="s">
        <v>230</v>
      </c>
      <c r="AC3889" t="s">
        <v>230</v>
      </c>
      <c r="AD3889" t="s">
        <v>792</v>
      </c>
      <c r="AE3889" t="s">
        <v>802</v>
      </c>
      <c r="AF3889" t="s">
        <v>868</v>
      </c>
      <c r="AG3889" s="2">
        <v>43350</v>
      </c>
    </row>
    <row r="3890" spans="1:33">
      <c r="A3890" s="1">
        <v>3888</v>
      </c>
      <c r="B3890" t="s">
        <v>89</v>
      </c>
      <c r="C3890" t="s">
        <v>179</v>
      </c>
      <c r="D3890" s="2">
        <v>42584</v>
      </c>
      <c r="E3890" t="s">
        <v>180</v>
      </c>
      <c r="F3890" t="s">
        <v>203</v>
      </c>
      <c r="G3890" t="s">
        <v>227</v>
      </c>
      <c r="H3890">
        <v>1</v>
      </c>
      <c r="K3890">
        <v>0.99</v>
      </c>
      <c r="M3890">
        <v>16</v>
      </c>
      <c r="N3890">
        <v>9</v>
      </c>
      <c r="O3890">
        <v>1.625</v>
      </c>
      <c r="P3890">
        <v>600</v>
      </c>
      <c r="Q3890">
        <v>624</v>
      </c>
      <c r="R3890">
        <v>0</v>
      </c>
      <c r="S3890">
        <v>1</v>
      </c>
      <c r="U3890" t="s">
        <v>230</v>
      </c>
      <c r="W3890" t="s">
        <v>294</v>
      </c>
      <c r="X3890" t="s">
        <v>786</v>
      </c>
      <c r="Y3890">
        <v>0</v>
      </c>
      <c r="Z3890">
        <v>4</v>
      </c>
      <c r="AA3890">
        <f/>
        <v>0</v>
      </c>
      <c r="AB3890" t="s">
        <v>230</v>
      </c>
      <c r="AC3890" t="s">
        <v>230</v>
      </c>
      <c r="AD3890" t="s">
        <v>792</v>
      </c>
      <c r="AE3890" t="s">
        <v>802</v>
      </c>
      <c r="AF3890" t="s">
        <v>868</v>
      </c>
      <c r="AG3890" s="2">
        <v>43350</v>
      </c>
    </row>
    <row r="3891" spans="1:33">
      <c r="A3891" s="1">
        <v>3889</v>
      </c>
      <c r="B3891" t="s">
        <v>89</v>
      </c>
      <c r="C3891" t="s">
        <v>179</v>
      </c>
      <c r="D3891" s="2">
        <v>42584</v>
      </c>
      <c r="E3891" t="s">
        <v>180</v>
      </c>
      <c r="F3891" t="s">
        <v>203</v>
      </c>
      <c r="G3891" t="s">
        <v>227</v>
      </c>
      <c r="H3891">
        <v>1</v>
      </c>
      <c r="K3891">
        <v>0.99</v>
      </c>
      <c r="M3891">
        <v>16</v>
      </c>
      <c r="N3891">
        <v>9</v>
      </c>
      <c r="O3891">
        <v>1.625</v>
      </c>
      <c r="P3891">
        <v>600</v>
      </c>
      <c r="Q3891">
        <v>624</v>
      </c>
      <c r="R3891">
        <v>0</v>
      </c>
      <c r="S3891">
        <v>1</v>
      </c>
      <c r="U3891" t="s">
        <v>230</v>
      </c>
      <c r="W3891" t="s">
        <v>465</v>
      </c>
      <c r="X3891" t="s">
        <v>786</v>
      </c>
      <c r="Y3891">
        <v>0</v>
      </c>
      <c r="Z3891">
        <v>1</v>
      </c>
      <c r="AA3891">
        <f/>
        <v>0</v>
      </c>
      <c r="AB3891" t="s">
        <v>230</v>
      </c>
      <c r="AC3891" t="s">
        <v>230</v>
      </c>
      <c r="AD3891" t="s">
        <v>792</v>
      </c>
      <c r="AE3891" t="s">
        <v>802</v>
      </c>
      <c r="AF3891" t="s">
        <v>868</v>
      </c>
      <c r="AG3891" s="2">
        <v>43350</v>
      </c>
    </row>
    <row r="3892" spans="1:33">
      <c r="A3892" s="1">
        <v>3890</v>
      </c>
      <c r="B3892" t="s">
        <v>89</v>
      </c>
      <c r="C3892" t="s">
        <v>179</v>
      </c>
      <c r="D3892" s="2">
        <v>42584</v>
      </c>
      <c r="E3892" t="s">
        <v>180</v>
      </c>
      <c r="F3892" t="s">
        <v>203</v>
      </c>
      <c r="G3892" t="s">
        <v>227</v>
      </c>
      <c r="H3892">
        <v>1</v>
      </c>
      <c r="K3892">
        <v>0.99</v>
      </c>
      <c r="M3892">
        <v>16</v>
      </c>
      <c r="N3892">
        <v>9</v>
      </c>
      <c r="O3892">
        <v>1.625</v>
      </c>
      <c r="P3892">
        <v>600</v>
      </c>
      <c r="Q3892">
        <v>624</v>
      </c>
      <c r="R3892">
        <v>0</v>
      </c>
      <c r="S3892">
        <v>1</v>
      </c>
      <c r="U3892" t="s">
        <v>230</v>
      </c>
      <c r="W3892" t="s">
        <v>338</v>
      </c>
      <c r="X3892" t="s">
        <v>786</v>
      </c>
      <c r="Y3892">
        <v>0</v>
      </c>
      <c r="Z3892">
        <v>2</v>
      </c>
      <c r="AA3892">
        <f/>
        <v>0</v>
      </c>
      <c r="AB3892" t="s">
        <v>230</v>
      </c>
      <c r="AC3892" t="s">
        <v>230</v>
      </c>
      <c r="AD3892" t="s">
        <v>792</v>
      </c>
      <c r="AE3892" t="s">
        <v>802</v>
      </c>
      <c r="AF3892" t="s">
        <v>868</v>
      </c>
      <c r="AG3892" s="2">
        <v>43350</v>
      </c>
    </row>
    <row r="3893" spans="1:33">
      <c r="A3893" s="1">
        <v>3891</v>
      </c>
      <c r="B3893" t="s">
        <v>89</v>
      </c>
      <c r="C3893" t="s">
        <v>179</v>
      </c>
      <c r="D3893" s="2">
        <v>42584</v>
      </c>
      <c r="E3893" t="s">
        <v>180</v>
      </c>
      <c r="F3893" t="s">
        <v>203</v>
      </c>
      <c r="G3893" t="s">
        <v>227</v>
      </c>
      <c r="H3893">
        <v>1</v>
      </c>
      <c r="K3893">
        <v>0.99</v>
      </c>
      <c r="M3893">
        <v>16</v>
      </c>
      <c r="N3893">
        <v>9</v>
      </c>
      <c r="O3893">
        <v>1.625</v>
      </c>
      <c r="P3893">
        <v>600</v>
      </c>
      <c r="Q3893">
        <v>624</v>
      </c>
      <c r="R3893">
        <v>0</v>
      </c>
      <c r="S3893">
        <v>1</v>
      </c>
      <c r="U3893" t="s">
        <v>230</v>
      </c>
      <c r="W3893" t="s">
        <v>287</v>
      </c>
      <c r="X3893" t="s">
        <v>786</v>
      </c>
      <c r="Y3893">
        <v>0</v>
      </c>
      <c r="Z3893">
        <v>2</v>
      </c>
      <c r="AA3893">
        <f/>
        <v>0</v>
      </c>
      <c r="AB3893" t="s">
        <v>230</v>
      </c>
      <c r="AC3893" t="s">
        <v>230</v>
      </c>
      <c r="AD3893" t="s">
        <v>792</v>
      </c>
      <c r="AE3893" t="s">
        <v>802</v>
      </c>
      <c r="AF3893" t="s">
        <v>868</v>
      </c>
      <c r="AG3893" s="2">
        <v>43350</v>
      </c>
    </row>
    <row r="3894" spans="1:33">
      <c r="A3894" s="1">
        <v>3892</v>
      </c>
      <c r="B3894" t="s">
        <v>89</v>
      </c>
      <c r="C3894" t="s">
        <v>179</v>
      </c>
      <c r="D3894" s="2">
        <v>42584</v>
      </c>
      <c r="E3894" t="s">
        <v>180</v>
      </c>
      <c r="F3894" t="s">
        <v>203</v>
      </c>
      <c r="G3894" t="s">
        <v>227</v>
      </c>
      <c r="H3894">
        <v>1</v>
      </c>
      <c r="K3894">
        <v>0.99</v>
      </c>
      <c r="M3894">
        <v>16</v>
      </c>
      <c r="N3894">
        <v>9</v>
      </c>
      <c r="O3894">
        <v>1.625</v>
      </c>
      <c r="P3894">
        <v>600</v>
      </c>
      <c r="Q3894">
        <v>624</v>
      </c>
      <c r="R3894">
        <v>0</v>
      </c>
      <c r="S3894">
        <v>1</v>
      </c>
      <c r="U3894" t="s">
        <v>230</v>
      </c>
      <c r="W3894" t="s">
        <v>257</v>
      </c>
      <c r="X3894" t="s">
        <v>786</v>
      </c>
      <c r="Y3894">
        <v>0</v>
      </c>
      <c r="Z3894">
        <v>6</v>
      </c>
      <c r="AA3894">
        <f/>
        <v>0</v>
      </c>
      <c r="AB3894" t="s">
        <v>230</v>
      </c>
      <c r="AC3894" t="s">
        <v>230</v>
      </c>
      <c r="AD3894" t="s">
        <v>792</v>
      </c>
      <c r="AE3894" t="s">
        <v>802</v>
      </c>
      <c r="AF3894" t="s">
        <v>868</v>
      </c>
      <c r="AG3894" s="2">
        <v>43350</v>
      </c>
    </row>
    <row r="3895" spans="1:33">
      <c r="A3895" s="1">
        <v>3893</v>
      </c>
      <c r="B3895" t="s">
        <v>89</v>
      </c>
      <c r="C3895" t="s">
        <v>179</v>
      </c>
      <c r="D3895" s="2">
        <v>42584</v>
      </c>
      <c r="E3895" t="s">
        <v>180</v>
      </c>
      <c r="F3895" t="s">
        <v>203</v>
      </c>
      <c r="G3895" t="s">
        <v>227</v>
      </c>
      <c r="H3895">
        <v>1</v>
      </c>
      <c r="K3895">
        <v>0.99</v>
      </c>
      <c r="M3895">
        <v>16</v>
      </c>
      <c r="N3895">
        <v>9</v>
      </c>
      <c r="O3895">
        <v>1.625</v>
      </c>
      <c r="P3895">
        <v>600</v>
      </c>
      <c r="Q3895">
        <v>624</v>
      </c>
      <c r="R3895">
        <v>0</v>
      </c>
      <c r="S3895">
        <v>1</v>
      </c>
      <c r="U3895" t="s">
        <v>230</v>
      </c>
      <c r="W3895" t="s">
        <v>273</v>
      </c>
      <c r="X3895" t="s">
        <v>786</v>
      </c>
      <c r="Y3895">
        <v>0</v>
      </c>
      <c r="Z3895">
        <v>5</v>
      </c>
      <c r="AA3895">
        <f/>
        <v>0</v>
      </c>
      <c r="AB3895" t="s">
        <v>230</v>
      </c>
      <c r="AC3895" t="s">
        <v>230</v>
      </c>
      <c r="AD3895" t="s">
        <v>792</v>
      </c>
      <c r="AE3895" t="s">
        <v>802</v>
      </c>
      <c r="AF3895" t="s">
        <v>868</v>
      </c>
      <c r="AG3895" s="2">
        <v>43350</v>
      </c>
    </row>
    <row r="3896" spans="1:33">
      <c r="A3896" s="1">
        <v>3894</v>
      </c>
      <c r="B3896" t="s">
        <v>89</v>
      </c>
      <c r="C3896" t="s">
        <v>179</v>
      </c>
      <c r="D3896" s="2">
        <v>42584</v>
      </c>
      <c r="E3896" t="s">
        <v>180</v>
      </c>
      <c r="F3896" t="s">
        <v>203</v>
      </c>
      <c r="G3896" t="s">
        <v>227</v>
      </c>
      <c r="H3896">
        <v>1</v>
      </c>
      <c r="K3896">
        <v>0.99</v>
      </c>
      <c r="M3896">
        <v>16</v>
      </c>
      <c r="N3896">
        <v>9</v>
      </c>
      <c r="O3896">
        <v>1.625</v>
      </c>
      <c r="P3896">
        <v>600</v>
      </c>
      <c r="Q3896">
        <v>624</v>
      </c>
      <c r="R3896">
        <v>0</v>
      </c>
      <c r="S3896">
        <v>1</v>
      </c>
      <c r="U3896" t="s">
        <v>230</v>
      </c>
      <c r="W3896" t="s">
        <v>503</v>
      </c>
      <c r="X3896" t="s">
        <v>786</v>
      </c>
      <c r="Y3896">
        <v>0</v>
      </c>
      <c r="Z3896">
        <v>1</v>
      </c>
      <c r="AA3896">
        <f/>
        <v>0</v>
      </c>
      <c r="AB3896" t="s">
        <v>230</v>
      </c>
      <c r="AC3896" t="s">
        <v>230</v>
      </c>
      <c r="AD3896" t="s">
        <v>792</v>
      </c>
      <c r="AE3896" t="s">
        <v>802</v>
      </c>
      <c r="AF3896" t="s">
        <v>868</v>
      </c>
      <c r="AG3896" s="2">
        <v>43350</v>
      </c>
    </row>
    <row r="3897" spans="1:33">
      <c r="A3897" s="1">
        <v>3895</v>
      </c>
      <c r="B3897" t="s">
        <v>89</v>
      </c>
      <c r="C3897" t="s">
        <v>179</v>
      </c>
      <c r="D3897" s="2">
        <v>42584</v>
      </c>
      <c r="E3897" t="s">
        <v>180</v>
      </c>
      <c r="F3897" t="s">
        <v>203</v>
      </c>
      <c r="G3897" t="s">
        <v>227</v>
      </c>
      <c r="H3897">
        <v>1</v>
      </c>
      <c r="K3897">
        <v>0.99</v>
      </c>
      <c r="M3897">
        <v>16</v>
      </c>
      <c r="N3897">
        <v>9</v>
      </c>
      <c r="O3897">
        <v>1.625</v>
      </c>
      <c r="P3897">
        <v>600</v>
      </c>
      <c r="Q3897">
        <v>624</v>
      </c>
      <c r="R3897">
        <v>0</v>
      </c>
      <c r="S3897">
        <v>1</v>
      </c>
      <c r="U3897" t="s">
        <v>230</v>
      </c>
      <c r="W3897" t="s">
        <v>278</v>
      </c>
      <c r="X3897" t="s">
        <v>786</v>
      </c>
      <c r="Y3897">
        <v>0</v>
      </c>
      <c r="Z3897">
        <v>8</v>
      </c>
      <c r="AA3897">
        <f/>
        <v>0</v>
      </c>
      <c r="AB3897" t="s">
        <v>230</v>
      </c>
      <c r="AC3897" t="s">
        <v>230</v>
      </c>
      <c r="AD3897" t="s">
        <v>792</v>
      </c>
      <c r="AE3897" t="s">
        <v>802</v>
      </c>
      <c r="AF3897" t="s">
        <v>868</v>
      </c>
      <c r="AG3897" s="2">
        <v>43350</v>
      </c>
    </row>
    <row r="3898" spans="1:33">
      <c r="A3898" s="1">
        <v>3896</v>
      </c>
      <c r="B3898" t="s">
        <v>91</v>
      </c>
      <c r="C3898" t="s">
        <v>179</v>
      </c>
      <c r="D3898" s="2">
        <v>42584</v>
      </c>
      <c r="E3898" t="s">
        <v>180</v>
      </c>
      <c r="G3898" t="s">
        <v>227</v>
      </c>
      <c r="H3898">
        <v>1</v>
      </c>
      <c r="K3898">
        <v>0.99</v>
      </c>
      <c r="M3898">
        <v>12</v>
      </c>
      <c r="N3898">
        <v>3</v>
      </c>
      <c r="O3898">
        <v>0.75</v>
      </c>
      <c r="P3898">
        <v>600</v>
      </c>
      <c r="Q3898">
        <v>600</v>
      </c>
      <c r="R3898">
        <v>59</v>
      </c>
      <c r="S3898">
        <v>2</v>
      </c>
      <c r="U3898" t="s">
        <v>230</v>
      </c>
      <c r="W3898" t="s">
        <v>386</v>
      </c>
      <c r="X3898" t="s">
        <v>786</v>
      </c>
      <c r="Y3898">
        <v>0</v>
      </c>
      <c r="Z3898">
        <v>3</v>
      </c>
      <c r="AA3898">
        <f/>
        <v>0</v>
      </c>
      <c r="AB3898" t="s">
        <v>230</v>
      </c>
      <c r="AC3898" t="s">
        <v>230</v>
      </c>
      <c r="AD3898" t="s">
        <v>794</v>
      </c>
      <c r="AE3898" t="s">
        <v>801</v>
      </c>
      <c r="AF3898" t="s">
        <v>870</v>
      </c>
      <c r="AG3898" s="2">
        <v>43350</v>
      </c>
    </row>
    <row r="3899" spans="1:33">
      <c r="A3899" s="1">
        <v>3897</v>
      </c>
      <c r="B3899" t="s">
        <v>91</v>
      </c>
      <c r="C3899" t="s">
        <v>179</v>
      </c>
      <c r="D3899" s="2">
        <v>42584</v>
      </c>
      <c r="E3899" t="s">
        <v>180</v>
      </c>
      <c r="G3899" t="s">
        <v>227</v>
      </c>
      <c r="H3899">
        <v>1</v>
      </c>
      <c r="K3899">
        <v>0.99</v>
      </c>
      <c r="M3899">
        <v>12</v>
      </c>
      <c r="N3899">
        <v>3</v>
      </c>
      <c r="O3899">
        <v>0.75</v>
      </c>
      <c r="P3899">
        <v>600</v>
      </c>
      <c r="Q3899">
        <v>600</v>
      </c>
      <c r="R3899">
        <v>59</v>
      </c>
      <c r="S3899">
        <v>2</v>
      </c>
      <c r="U3899" t="s">
        <v>230</v>
      </c>
      <c r="W3899" t="s">
        <v>286</v>
      </c>
      <c r="X3899" t="s">
        <v>179</v>
      </c>
      <c r="Y3899">
        <v>0</v>
      </c>
      <c r="Z3899">
        <v>5</v>
      </c>
      <c r="AA3899">
        <f/>
        <v>0</v>
      </c>
      <c r="AB3899" t="s">
        <v>230</v>
      </c>
      <c r="AC3899" t="s">
        <v>230</v>
      </c>
      <c r="AD3899" t="s">
        <v>794</v>
      </c>
      <c r="AE3899" t="s">
        <v>801</v>
      </c>
      <c r="AF3899" t="s">
        <v>870</v>
      </c>
      <c r="AG3899" s="2">
        <v>43350</v>
      </c>
    </row>
    <row r="3900" spans="1:33">
      <c r="A3900" s="1">
        <v>3898</v>
      </c>
      <c r="B3900" t="s">
        <v>91</v>
      </c>
      <c r="C3900" t="s">
        <v>179</v>
      </c>
      <c r="D3900" s="2">
        <v>42584</v>
      </c>
      <c r="E3900" t="s">
        <v>180</v>
      </c>
      <c r="G3900" t="s">
        <v>227</v>
      </c>
      <c r="H3900">
        <v>1</v>
      </c>
      <c r="K3900">
        <v>0.99</v>
      </c>
      <c r="M3900">
        <v>12</v>
      </c>
      <c r="N3900">
        <v>3</v>
      </c>
      <c r="O3900">
        <v>0.75</v>
      </c>
      <c r="P3900">
        <v>600</v>
      </c>
      <c r="Q3900">
        <v>600</v>
      </c>
      <c r="R3900">
        <v>59</v>
      </c>
      <c r="S3900">
        <v>2</v>
      </c>
      <c r="U3900" t="s">
        <v>230</v>
      </c>
      <c r="W3900" t="s">
        <v>236</v>
      </c>
      <c r="X3900" t="s">
        <v>786</v>
      </c>
      <c r="Y3900">
        <v>0</v>
      </c>
      <c r="Z3900">
        <v>2</v>
      </c>
      <c r="AA3900">
        <f/>
        <v>0</v>
      </c>
      <c r="AB3900" t="s">
        <v>230</v>
      </c>
      <c r="AC3900" t="s">
        <v>230</v>
      </c>
      <c r="AD3900" t="s">
        <v>794</v>
      </c>
      <c r="AE3900" t="s">
        <v>801</v>
      </c>
      <c r="AF3900" t="s">
        <v>870</v>
      </c>
      <c r="AG3900" s="2">
        <v>43350</v>
      </c>
    </row>
    <row r="3901" spans="1:33">
      <c r="A3901" s="1">
        <v>3899</v>
      </c>
      <c r="B3901" t="s">
        <v>91</v>
      </c>
      <c r="C3901" t="s">
        <v>179</v>
      </c>
      <c r="D3901" s="2">
        <v>42584</v>
      </c>
      <c r="E3901" t="s">
        <v>180</v>
      </c>
      <c r="G3901" t="s">
        <v>227</v>
      </c>
      <c r="H3901">
        <v>1</v>
      </c>
      <c r="K3901">
        <v>0.99</v>
      </c>
      <c r="M3901">
        <v>12</v>
      </c>
      <c r="N3901">
        <v>3</v>
      </c>
      <c r="O3901">
        <v>0.75</v>
      </c>
      <c r="P3901">
        <v>600</v>
      </c>
      <c r="Q3901">
        <v>600</v>
      </c>
      <c r="R3901">
        <v>59</v>
      </c>
      <c r="S3901">
        <v>2</v>
      </c>
      <c r="U3901" t="s">
        <v>230</v>
      </c>
      <c r="W3901" t="s">
        <v>338</v>
      </c>
      <c r="X3901" t="s">
        <v>785</v>
      </c>
      <c r="Y3901">
        <v>0</v>
      </c>
      <c r="Z3901">
        <v>1</v>
      </c>
      <c r="AA3901">
        <f/>
        <v>0</v>
      </c>
      <c r="AB3901" t="s">
        <v>230</v>
      </c>
      <c r="AC3901" t="s">
        <v>230</v>
      </c>
      <c r="AD3901" t="s">
        <v>794</v>
      </c>
      <c r="AE3901" t="s">
        <v>801</v>
      </c>
      <c r="AF3901" t="s">
        <v>870</v>
      </c>
      <c r="AG3901" s="2">
        <v>43350</v>
      </c>
    </row>
    <row r="3902" spans="1:33">
      <c r="A3902" s="1">
        <v>3900</v>
      </c>
      <c r="B3902" t="s">
        <v>91</v>
      </c>
      <c r="C3902" t="s">
        <v>179</v>
      </c>
      <c r="D3902" s="2">
        <v>42584</v>
      </c>
      <c r="E3902" t="s">
        <v>180</v>
      </c>
      <c r="G3902" t="s">
        <v>227</v>
      </c>
      <c r="H3902">
        <v>1</v>
      </c>
      <c r="K3902">
        <v>0.99</v>
      </c>
      <c r="M3902">
        <v>12</v>
      </c>
      <c r="N3902">
        <v>3</v>
      </c>
      <c r="O3902">
        <v>0.75</v>
      </c>
      <c r="P3902">
        <v>600</v>
      </c>
      <c r="Q3902">
        <v>600</v>
      </c>
      <c r="R3902">
        <v>59</v>
      </c>
      <c r="S3902">
        <v>2</v>
      </c>
      <c r="U3902" t="s">
        <v>230</v>
      </c>
      <c r="W3902" t="s">
        <v>305</v>
      </c>
      <c r="X3902" t="s">
        <v>786</v>
      </c>
      <c r="Y3902">
        <v>0</v>
      </c>
      <c r="Z3902">
        <v>9</v>
      </c>
      <c r="AA3902">
        <f/>
        <v>0</v>
      </c>
      <c r="AB3902" t="s">
        <v>230</v>
      </c>
      <c r="AC3902" t="s">
        <v>230</v>
      </c>
      <c r="AD3902" t="s">
        <v>794</v>
      </c>
      <c r="AE3902" t="s">
        <v>801</v>
      </c>
      <c r="AF3902" t="s">
        <v>870</v>
      </c>
      <c r="AG3902" s="2">
        <v>43350</v>
      </c>
    </row>
    <row r="3903" spans="1:33">
      <c r="A3903" s="1">
        <v>3901</v>
      </c>
      <c r="B3903" t="s">
        <v>91</v>
      </c>
      <c r="C3903" t="s">
        <v>179</v>
      </c>
      <c r="D3903" s="2">
        <v>42584</v>
      </c>
      <c r="E3903" t="s">
        <v>180</v>
      </c>
      <c r="G3903" t="s">
        <v>227</v>
      </c>
      <c r="H3903">
        <v>1</v>
      </c>
      <c r="K3903">
        <v>0.99</v>
      </c>
      <c r="M3903">
        <v>12</v>
      </c>
      <c r="N3903">
        <v>3</v>
      </c>
      <c r="O3903">
        <v>0.75</v>
      </c>
      <c r="P3903">
        <v>600</v>
      </c>
      <c r="Q3903">
        <v>600</v>
      </c>
      <c r="R3903">
        <v>59</v>
      </c>
      <c r="S3903">
        <v>2</v>
      </c>
      <c r="U3903" t="s">
        <v>230</v>
      </c>
      <c r="W3903" t="s">
        <v>255</v>
      </c>
      <c r="X3903" t="s">
        <v>786</v>
      </c>
      <c r="Y3903">
        <v>0</v>
      </c>
      <c r="Z3903">
        <v>43</v>
      </c>
      <c r="AA3903">
        <f/>
        <v>0</v>
      </c>
      <c r="AB3903" t="s">
        <v>230</v>
      </c>
      <c r="AC3903" t="s">
        <v>230</v>
      </c>
      <c r="AD3903" t="s">
        <v>794</v>
      </c>
      <c r="AE3903" t="s">
        <v>801</v>
      </c>
      <c r="AF3903" t="s">
        <v>870</v>
      </c>
      <c r="AG3903" s="2">
        <v>43350</v>
      </c>
    </row>
    <row r="3904" spans="1:33">
      <c r="A3904" s="1">
        <v>3902</v>
      </c>
      <c r="B3904" t="s">
        <v>91</v>
      </c>
      <c r="C3904" t="s">
        <v>179</v>
      </c>
      <c r="D3904" s="2">
        <v>42584</v>
      </c>
      <c r="E3904" t="s">
        <v>180</v>
      </c>
      <c r="G3904" t="s">
        <v>227</v>
      </c>
      <c r="H3904">
        <v>1</v>
      </c>
      <c r="K3904">
        <v>0.99</v>
      </c>
      <c r="M3904">
        <v>12</v>
      </c>
      <c r="N3904">
        <v>3</v>
      </c>
      <c r="O3904">
        <v>0.75</v>
      </c>
      <c r="P3904">
        <v>600</v>
      </c>
      <c r="Q3904">
        <v>600</v>
      </c>
      <c r="R3904">
        <v>59</v>
      </c>
      <c r="S3904">
        <v>2</v>
      </c>
      <c r="U3904" t="s">
        <v>230</v>
      </c>
      <c r="W3904" t="s">
        <v>301</v>
      </c>
      <c r="X3904" t="s">
        <v>786</v>
      </c>
      <c r="Y3904">
        <v>0</v>
      </c>
      <c r="Z3904">
        <v>1</v>
      </c>
      <c r="AA3904">
        <f/>
        <v>0</v>
      </c>
      <c r="AB3904" t="s">
        <v>230</v>
      </c>
      <c r="AC3904" t="s">
        <v>230</v>
      </c>
      <c r="AD3904" t="s">
        <v>794</v>
      </c>
      <c r="AE3904" t="s">
        <v>801</v>
      </c>
      <c r="AF3904" t="s">
        <v>870</v>
      </c>
      <c r="AG3904" s="2">
        <v>43350</v>
      </c>
    </row>
    <row r="3905" spans="1:33">
      <c r="A3905" s="1">
        <v>3903</v>
      </c>
      <c r="B3905" t="s">
        <v>91</v>
      </c>
      <c r="C3905" t="s">
        <v>179</v>
      </c>
      <c r="D3905" s="2">
        <v>42584</v>
      </c>
      <c r="E3905" t="s">
        <v>180</v>
      </c>
      <c r="G3905" t="s">
        <v>227</v>
      </c>
      <c r="H3905">
        <v>1</v>
      </c>
      <c r="K3905">
        <v>0.99</v>
      </c>
      <c r="M3905">
        <v>12</v>
      </c>
      <c r="N3905">
        <v>3</v>
      </c>
      <c r="O3905">
        <v>0.75</v>
      </c>
      <c r="P3905">
        <v>600</v>
      </c>
      <c r="Q3905">
        <v>600</v>
      </c>
      <c r="R3905">
        <v>59</v>
      </c>
      <c r="S3905">
        <v>2</v>
      </c>
      <c r="U3905" t="s">
        <v>230</v>
      </c>
      <c r="W3905" t="s">
        <v>315</v>
      </c>
      <c r="X3905" t="s">
        <v>786</v>
      </c>
      <c r="Y3905">
        <v>0</v>
      </c>
      <c r="Z3905">
        <v>4</v>
      </c>
      <c r="AA3905">
        <f/>
        <v>0</v>
      </c>
      <c r="AB3905" t="s">
        <v>230</v>
      </c>
      <c r="AC3905" t="s">
        <v>230</v>
      </c>
      <c r="AD3905" t="s">
        <v>794</v>
      </c>
      <c r="AE3905" t="s">
        <v>801</v>
      </c>
      <c r="AF3905" t="s">
        <v>870</v>
      </c>
      <c r="AG3905" s="2">
        <v>43350</v>
      </c>
    </row>
    <row r="3906" spans="1:33">
      <c r="A3906" s="1">
        <v>3904</v>
      </c>
      <c r="B3906" t="s">
        <v>91</v>
      </c>
      <c r="C3906" t="s">
        <v>179</v>
      </c>
      <c r="D3906" s="2">
        <v>42584</v>
      </c>
      <c r="E3906" t="s">
        <v>180</v>
      </c>
      <c r="G3906" t="s">
        <v>227</v>
      </c>
      <c r="H3906">
        <v>1</v>
      </c>
      <c r="K3906">
        <v>0.99</v>
      </c>
      <c r="M3906">
        <v>12</v>
      </c>
      <c r="N3906">
        <v>3</v>
      </c>
      <c r="O3906">
        <v>0.75</v>
      </c>
      <c r="P3906">
        <v>600</v>
      </c>
      <c r="Q3906">
        <v>600</v>
      </c>
      <c r="R3906">
        <v>59</v>
      </c>
      <c r="S3906">
        <v>2</v>
      </c>
      <c r="U3906" t="s">
        <v>230</v>
      </c>
      <c r="W3906" t="s">
        <v>264</v>
      </c>
      <c r="X3906" t="s">
        <v>786</v>
      </c>
      <c r="Y3906">
        <v>0</v>
      </c>
      <c r="Z3906">
        <v>11</v>
      </c>
      <c r="AA3906">
        <f/>
        <v>0</v>
      </c>
      <c r="AB3906" t="s">
        <v>230</v>
      </c>
      <c r="AC3906" t="s">
        <v>230</v>
      </c>
      <c r="AD3906" t="s">
        <v>794</v>
      </c>
      <c r="AE3906" t="s">
        <v>801</v>
      </c>
      <c r="AF3906" t="s">
        <v>870</v>
      </c>
      <c r="AG3906" s="2">
        <v>43350</v>
      </c>
    </row>
    <row r="3907" spans="1:33">
      <c r="A3907" s="1">
        <v>3905</v>
      </c>
      <c r="B3907" t="s">
        <v>91</v>
      </c>
      <c r="C3907" t="s">
        <v>179</v>
      </c>
      <c r="D3907" s="2">
        <v>42584</v>
      </c>
      <c r="E3907" t="s">
        <v>180</v>
      </c>
      <c r="G3907" t="s">
        <v>227</v>
      </c>
      <c r="H3907">
        <v>1</v>
      </c>
      <c r="K3907">
        <v>0.99</v>
      </c>
      <c r="M3907">
        <v>12</v>
      </c>
      <c r="N3907">
        <v>3</v>
      </c>
      <c r="O3907">
        <v>0.75</v>
      </c>
      <c r="P3907">
        <v>600</v>
      </c>
      <c r="Q3907">
        <v>600</v>
      </c>
      <c r="R3907">
        <v>59</v>
      </c>
      <c r="S3907">
        <v>2</v>
      </c>
      <c r="U3907" t="s">
        <v>230</v>
      </c>
      <c r="W3907" t="s">
        <v>409</v>
      </c>
      <c r="X3907" t="s">
        <v>786</v>
      </c>
      <c r="Y3907">
        <v>0</v>
      </c>
      <c r="Z3907">
        <v>1</v>
      </c>
      <c r="AA3907">
        <f/>
        <v>0</v>
      </c>
      <c r="AB3907" t="s">
        <v>230</v>
      </c>
      <c r="AC3907" t="s">
        <v>230</v>
      </c>
      <c r="AD3907" t="s">
        <v>794</v>
      </c>
      <c r="AE3907" t="s">
        <v>801</v>
      </c>
      <c r="AF3907" t="s">
        <v>870</v>
      </c>
      <c r="AG3907" s="2">
        <v>43350</v>
      </c>
    </row>
    <row r="3908" spans="1:33">
      <c r="A3908" s="1">
        <v>3906</v>
      </c>
      <c r="B3908" t="s">
        <v>91</v>
      </c>
      <c r="C3908" t="s">
        <v>179</v>
      </c>
      <c r="D3908" s="2">
        <v>42584</v>
      </c>
      <c r="E3908" t="s">
        <v>180</v>
      </c>
      <c r="G3908" t="s">
        <v>227</v>
      </c>
      <c r="H3908">
        <v>1</v>
      </c>
      <c r="K3908">
        <v>0.99</v>
      </c>
      <c r="M3908">
        <v>12</v>
      </c>
      <c r="N3908">
        <v>3</v>
      </c>
      <c r="O3908">
        <v>0.75</v>
      </c>
      <c r="P3908">
        <v>600</v>
      </c>
      <c r="Q3908">
        <v>600</v>
      </c>
      <c r="R3908">
        <v>59</v>
      </c>
      <c r="S3908">
        <v>2</v>
      </c>
      <c r="U3908" t="s">
        <v>230</v>
      </c>
      <c r="W3908" t="s">
        <v>431</v>
      </c>
      <c r="X3908" t="s">
        <v>179</v>
      </c>
      <c r="Y3908">
        <v>0</v>
      </c>
      <c r="Z3908">
        <v>24</v>
      </c>
      <c r="AA3908">
        <f/>
        <v>0</v>
      </c>
      <c r="AB3908" t="s">
        <v>230</v>
      </c>
      <c r="AC3908" t="s">
        <v>230</v>
      </c>
      <c r="AD3908" t="s">
        <v>794</v>
      </c>
      <c r="AE3908" t="s">
        <v>801</v>
      </c>
      <c r="AF3908" t="s">
        <v>870</v>
      </c>
      <c r="AG3908" s="2">
        <v>43350</v>
      </c>
    </row>
    <row r="3909" spans="1:33">
      <c r="A3909" s="1">
        <v>3907</v>
      </c>
      <c r="B3909" t="s">
        <v>91</v>
      </c>
      <c r="C3909" t="s">
        <v>179</v>
      </c>
      <c r="D3909" s="2">
        <v>42584</v>
      </c>
      <c r="E3909" t="s">
        <v>180</v>
      </c>
      <c r="G3909" t="s">
        <v>227</v>
      </c>
      <c r="H3909">
        <v>1</v>
      </c>
      <c r="K3909">
        <v>0.99</v>
      </c>
      <c r="M3909">
        <v>12</v>
      </c>
      <c r="N3909">
        <v>3</v>
      </c>
      <c r="O3909">
        <v>0.75</v>
      </c>
      <c r="P3909">
        <v>600</v>
      </c>
      <c r="Q3909">
        <v>600</v>
      </c>
      <c r="R3909">
        <v>59</v>
      </c>
      <c r="S3909">
        <v>2</v>
      </c>
      <c r="U3909" t="s">
        <v>230</v>
      </c>
      <c r="W3909" t="s">
        <v>451</v>
      </c>
      <c r="X3909" t="s">
        <v>786</v>
      </c>
      <c r="Y3909">
        <v>0</v>
      </c>
      <c r="Z3909">
        <v>1</v>
      </c>
      <c r="AA3909">
        <f/>
        <v>0</v>
      </c>
      <c r="AB3909" t="s">
        <v>230</v>
      </c>
      <c r="AC3909" t="s">
        <v>230</v>
      </c>
      <c r="AD3909" t="s">
        <v>794</v>
      </c>
      <c r="AE3909" t="s">
        <v>801</v>
      </c>
      <c r="AF3909" t="s">
        <v>870</v>
      </c>
      <c r="AG3909" s="2">
        <v>43350</v>
      </c>
    </row>
    <row r="3910" spans="1:33">
      <c r="A3910" s="1">
        <v>3908</v>
      </c>
      <c r="B3910" t="s">
        <v>91</v>
      </c>
      <c r="C3910" t="s">
        <v>179</v>
      </c>
      <c r="D3910" s="2">
        <v>42584</v>
      </c>
      <c r="E3910" t="s">
        <v>180</v>
      </c>
      <c r="G3910" t="s">
        <v>227</v>
      </c>
      <c r="H3910">
        <v>1</v>
      </c>
      <c r="K3910">
        <v>0.99</v>
      </c>
      <c r="M3910">
        <v>12</v>
      </c>
      <c r="N3910">
        <v>3</v>
      </c>
      <c r="O3910">
        <v>0.75</v>
      </c>
      <c r="P3910">
        <v>600</v>
      </c>
      <c r="Q3910">
        <v>600</v>
      </c>
      <c r="R3910">
        <v>59</v>
      </c>
      <c r="S3910">
        <v>2</v>
      </c>
      <c r="U3910" t="s">
        <v>230</v>
      </c>
      <c r="W3910" t="s">
        <v>276</v>
      </c>
      <c r="X3910" t="s">
        <v>786</v>
      </c>
      <c r="Y3910">
        <v>0</v>
      </c>
      <c r="Z3910">
        <v>2</v>
      </c>
      <c r="AA3910">
        <f/>
        <v>0</v>
      </c>
      <c r="AB3910" t="s">
        <v>230</v>
      </c>
      <c r="AC3910" t="s">
        <v>230</v>
      </c>
      <c r="AD3910" t="s">
        <v>794</v>
      </c>
      <c r="AE3910" t="s">
        <v>801</v>
      </c>
      <c r="AF3910" t="s">
        <v>870</v>
      </c>
      <c r="AG3910" s="2">
        <v>43350</v>
      </c>
    </row>
    <row r="3911" spans="1:33">
      <c r="A3911" s="1">
        <v>3909</v>
      </c>
      <c r="B3911" t="s">
        <v>91</v>
      </c>
      <c r="C3911" t="s">
        <v>179</v>
      </c>
      <c r="D3911" s="2">
        <v>42584</v>
      </c>
      <c r="E3911" t="s">
        <v>180</v>
      </c>
      <c r="G3911" t="s">
        <v>227</v>
      </c>
      <c r="H3911">
        <v>1</v>
      </c>
      <c r="K3911">
        <v>0.99</v>
      </c>
      <c r="M3911">
        <v>12</v>
      </c>
      <c r="N3911">
        <v>3</v>
      </c>
      <c r="O3911">
        <v>0.75</v>
      </c>
      <c r="P3911">
        <v>600</v>
      </c>
      <c r="Q3911">
        <v>600</v>
      </c>
      <c r="R3911">
        <v>59</v>
      </c>
      <c r="S3911">
        <v>2</v>
      </c>
      <c r="U3911" t="s">
        <v>230</v>
      </c>
      <c r="W3911" t="s">
        <v>290</v>
      </c>
      <c r="X3911" t="s">
        <v>179</v>
      </c>
      <c r="Y3911">
        <v>0</v>
      </c>
      <c r="Z3911">
        <v>64</v>
      </c>
      <c r="AA3911">
        <f/>
        <v>0</v>
      </c>
      <c r="AB3911" t="s">
        <v>230</v>
      </c>
      <c r="AC3911" t="s">
        <v>230</v>
      </c>
      <c r="AD3911" t="s">
        <v>794</v>
      </c>
      <c r="AE3911" t="s">
        <v>801</v>
      </c>
      <c r="AF3911" t="s">
        <v>870</v>
      </c>
      <c r="AG3911" s="2">
        <v>43350</v>
      </c>
    </row>
    <row r="3912" spans="1:33">
      <c r="A3912" s="1">
        <v>3910</v>
      </c>
      <c r="B3912" t="s">
        <v>91</v>
      </c>
      <c r="C3912" t="s">
        <v>179</v>
      </c>
      <c r="D3912" s="2">
        <v>42584</v>
      </c>
      <c r="E3912" t="s">
        <v>180</v>
      </c>
      <c r="G3912" t="s">
        <v>227</v>
      </c>
      <c r="H3912">
        <v>1</v>
      </c>
      <c r="K3912">
        <v>0.99</v>
      </c>
      <c r="M3912">
        <v>12</v>
      </c>
      <c r="N3912">
        <v>3</v>
      </c>
      <c r="O3912">
        <v>0.75</v>
      </c>
      <c r="P3912">
        <v>600</v>
      </c>
      <c r="Q3912">
        <v>600</v>
      </c>
      <c r="R3912">
        <v>59</v>
      </c>
      <c r="S3912">
        <v>2</v>
      </c>
      <c r="U3912" t="s">
        <v>230</v>
      </c>
      <c r="W3912" t="s">
        <v>237</v>
      </c>
      <c r="X3912" t="s">
        <v>785</v>
      </c>
      <c r="Y3912">
        <v>0</v>
      </c>
      <c r="Z3912">
        <v>1</v>
      </c>
      <c r="AA3912">
        <f/>
        <v>0</v>
      </c>
      <c r="AB3912" t="s">
        <v>230</v>
      </c>
      <c r="AC3912" t="s">
        <v>789</v>
      </c>
      <c r="AD3912" t="s">
        <v>794</v>
      </c>
      <c r="AE3912" t="s">
        <v>801</v>
      </c>
      <c r="AF3912" t="s">
        <v>870</v>
      </c>
      <c r="AG3912" s="2">
        <v>43350</v>
      </c>
    </row>
    <row r="3913" spans="1:33">
      <c r="A3913" s="1">
        <v>3911</v>
      </c>
      <c r="B3913" t="s">
        <v>91</v>
      </c>
      <c r="C3913" t="s">
        <v>179</v>
      </c>
      <c r="D3913" s="2">
        <v>42584</v>
      </c>
      <c r="E3913" t="s">
        <v>180</v>
      </c>
      <c r="G3913" t="s">
        <v>227</v>
      </c>
      <c r="H3913">
        <v>1</v>
      </c>
      <c r="K3913">
        <v>0.99</v>
      </c>
      <c r="M3913">
        <v>12</v>
      </c>
      <c r="N3913">
        <v>3</v>
      </c>
      <c r="O3913">
        <v>0.75</v>
      </c>
      <c r="P3913">
        <v>600</v>
      </c>
      <c r="Q3913">
        <v>600</v>
      </c>
      <c r="R3913">
        <v>59</v>
      </c>
      <c r="S3913">
        <v>2</v>
      </c>
      <c r="U3913" t="s">
        <v>230</v>
      </c>
      <c r="W3913" t="s">
        <v>667</v>
      </c>
      <c r="X3913" t="s">
        <v>786</v>
      </c>
      <c r="Y3913">
        <v>0</v>
      </c>
      <c r="Z3913">
        <v>1</v>
      </c>
      <c r="AA3913">
        <f/>
        <v>0</v>
      </c>
      <c r="AB3913" t="s">
        <v>230</v>
      </c>
      <c r="AC3913" t="s">
        <v>230</v>
      </c>
      <c r="AD3913" t="s">
        <v>794</v>
      </c>
      <c r="AE3913" t="s">
        <v>801</v>
      </c>
      <c r="AF3913" t="s">
        <v>870</v>
      </c>
      <c r="AG3913" s="2">
        <v>43350</v>
      </c>
    </row>
    <row r="3914" spans="1:33">
      <c r="A3914" s="1">
        <v>3912</v>
      </c>
      <c r="B3914" t="s">
        <v>91</v>
      </c>
      <c r="C3914" t="s">
        <v>179</v>
      </c>
      <c r="D3914" s="2">
        <v>42584</v>
      </c>
      <c r="E3914" t="s">
        <v>180</v>
      </c>
      <c r="G3914" t="s">
        <v>227</v>
      </c>
      <c r="H3914">
        <v>1</v>
      </c>
      <c r="K3914">
        <v>0.99</v>
      </c>
      <c r="M3914">
        <v>12</v>
      </c>
      <c r="N3914">
        <v>3</v>
      </c>
      <c r="O3914">
        <v>0.75</v>
      </c>
      <c r="P3914">
        <v>600</v>
      </c>
      <c r="Q3914">
        <v>600</v>
      </c>
      <c r="R3914">
        <v>59</v>
      </c>
      <c r="S3914">
        <v>2</v>
      </c>
      <c r="U3914" t="s">
        <v>230</v>
      </c>
      <c r="W3914" t="s">
        <v>639</v>
      </c>
      <c r="X3914" t="s">
        <v>786</v>
      </c>
      <c r="Y3914">
        <v>0</v>
      </c>
      <c r="Z3914">
        <v>1</v>
      </c>
      <c r="AA3914">
        <f/>
        <v>0</v>
      </c>
      <c r="AB3914" t="s">
        <v>230</v>
      </c>
      <c r="AC3914" t="s">
        <v>230</v>
      </c>
      <c r="AD3914" t="s">
        <v>794</v>
      </c>
      <c r="AE3914" t="s">
        <v>801</v>
      </c>
      <c r="AF3914" t="s">
        <v>870</v>
      </c>
      <c r="AG3914" s="2">
        <v>43350</v>
      </c>
    </row>
    <row r="3915" spans="1:33">
      <c r="A3915" s="1">
        <v>3913</v>
      </c>
      <c r="B3915" t="s">
        <v>91</v>
      </c>
      <c r="C3915" t="s">
        <v>179</v>
      </c>
      <c r="D3915" s="2">
        <v>42584</v>
      </c>
      <c r="E3915" t="s">
        <v>180</v>
      </c>
      <c r="G3915" t="s">
        <v>227</v>
      </c>
      <c r="H3915">
        <v>1</v>
      </c>
      <c r="K3915">
        <v>0.99</v>
      </c>
      <c r="M3915">
        <v>12</v>
      </c>
      <c r="N3915">
        <v>3</v>
      </c>
      <c r="O3915">
        <v>0.75</v>
      </c>
      <c r="P3915">
        <v>600</v>
      </c>
      <c r="Q3915">
        <v>600</v>
      </c>
      <c r="R3915">
        <v>59</v>
      </c>
      <c r="S3915">
        <v>2</v>
      </c>
      <c r="U3915" t="s">
        <v>230</v>
      </c>
      <c r="W3915" t="s">
        <v>411</v>
      </c>
      <c r="X3915" t="s">
        <v>786</v>
      </c>
      <c r="Y3915">
        <v>0</v>
      </c>
      <c r="Z3915">
        <v>1</v>
      </c>
      <c r="AA3915">
        <f/>
        <v>0</v>
      </c>
      <c r="AB3915" t="s">
        <v>230</v>
      </c>
      <c r="AC3915" t="s">
        <v>230</v>
      </c>
      <c r="AD3915" t="s">
        <v>794</v>
      </c>
      <c r="AE3915" t="s">
        <v>801</v>
      </c>
      <c r="AF3915" t="s">
        <v>870</v>
      </c>
      <c r="AG3915" s="2">
        <v>43350</v>
      </c>
    </row>
    <row r="3916" spans="1:33">
      <c r="A3916" s="1">
        <v>3914</v>
      </c>
      <c r="B3916" t="s">
        <v>91</v>
      </c>
      <c r="C3916" t="s">
        <v>179</v>
      </c>
      <c r="D3916" s="2">
        <v>42584</v>
      </c>
      <c r="E3916" t="s">
        <v>180</v>
      </c>
      <c r="G3916" t="s">
        <v>227</v>
      </c>
      <c r="H3916">
        <v>1</v>
      </c>
      <c r="K3916">
        <v>0.99</v>
      </c>
      <c r="M3916">
        <v>12</v>
      </c>
      <c r="N3916">
        <v>3</v>
      </c>
      <c r="O3916">
        <v>0.75</v>
      </c>
      <c r="P3916">
        <v>600</v>
      </c>
      <c r="Q3916">
        <v>600</v>
      </c>
      <c r="R3916">
        <v>59</v>
      </c>
      <c r="S3916">
        <v>2</v>
      </c>
      <c r="U3916" t="s">
        <v>230</v>
      </c>
      <c r="W3916" t="s">
        <v>252</v>
      </c>
      <c r="X3916" t="s">
        <v>786</v>
      </c>
      <c r="Y3916">
        <v>0</v>
      </c>
      <c r="Z3916">
        <v>16</v>
      </c>
      <c r="AA3916">
        <f/>
        <v>0</v>
      </c>
      <c r="AB3916" t="s">
        <v>230</v>
      </c>
      <c r="AC3916" t="s">
        <v>230</v>
      </c>
      <c r="AD3916" t="s">
        <v>794</v>
      </c>
      <c r="AE3916" t="s">
        <v>801</v>
      </c>
      <c r="AF3916" t="s">
        <v>870</v>
      </c>
      <c r="AG3916" s="2">
        <v>43350</v>
      </c>
    </row>
    <row r="3917" spans="1:33">
      <c r="A3917" s="1">
        <v>3915</v>
      </c>
      <c r="B3917" t="s">
        <v>91</v>
      </c>
      <c r="C3917" t="s">
        <v>179</v>
      </c>
      <c r="D3917" s="2">
        <v>42584</v>
      </c>
      <c r="E3917" t="s">
        <v>180</v>
      </c>
      <c r="G3917" t="s">
        <v>227</v>
      </c>
      <c r="H3917">
        <v>1</v>
      </c>
      <c r="K3917">
        <v>0.99</v>
      </c>
      <c r="M3917">
        <v>12</v>
      </c>
      <c r="N3917">
        <v>3</v>
      </c>
      <c r="O3917">
        <v>0.75</v>
      </c>
      <c r="P3917">
        <v>600</v>
      </c>
      <c r="Q3917">
        <v>600</v>
      </c>
      <c r="R3917">
        <v>59</v>
      </c>
      <c r="S3917">
        <v>2</v>
      </c>
      <c r="U3917" t="s">
        <v>230</v>
      </c>
      <c r="W3917" t="s">
        <v>272</v>
      </c>
      <c r="X3917" t="s">
        <v>786</v>
      </c>
      <c r="Y3917">
        <v>0</v>
      </c>
      <c r="Z3917">
        <v>170</v>
      </c>
      <c r="AA3917">
        <f/>
        <v>0</v>
      </c>
      <c r="AB3917" t="s">
        <v>230</v>
      </c>
      <c r="AC3917" t="s">
        <v>230</v>
      </c>
      <c r="AD3917" t="s">
        <v>794</v>
      </c>
      <c r="AE3917" t="s">
        <v>801</v>
      </c>
      <c r="AF3917" t="s">
        <v>870</v>
      </c>
      <c r="AG3917" s="2">
        <v>43350</v>
      </c>
    </row>
    <row r="3918" spans="1:33">
      <c r="A3918" s="1">
        <v>3916</v>
      </c>
      <c r="B3918" t="s">
        <v>91</v>
      </c>
      <c r="C3918" t="s">
        <v>179</v>
      </c>
      <c r="D3918" s="2">
        <v>42584</v>
      </c>
      <c r="E3918" t="s">
        <v>180</v>
      </c>
      <c r="G3918" t="s">
        <v>227</v>
      </c>
      <c r="H3918">
        <v>1</v>
      </c>
      <c r="K3918">
        <v>0.99</v>
      </c>
      <c r="M3918">
        <v>12</v>
      </c>
      <c r="N3918">
        <v>3</v>
      </c>
      <c r="O3918">
        <v>0.75</v>
      </c>
      <c r="P3918">
        <v>600</v>
      </c>
      <c r="Q3918">
        <v>600</v>
      </c>
      <c r="R3918">
        <v>59</v>
      </c>
      <c r="S3918">
        <v>2</v>
      </c>
      <c r="U3918" t="s">
        <v>230</v>
      </c>
      <c r="W3918" t="s">
        <v>351</v>
      </c>
      <c r="X3918" t="s">
        <v>786</v>
      </c>
      <c r="Y3918">
        <v>0</v>
      </c>
      <c r="Z3918">
        <v>7</v>
      </c>
      <c r="AA3918">
        <f/>
        <v>0</v>
      </c>
      <c r="AB3918" t="s">
        <v>230</v>
      </c>
      <c r="AC3918" t="s">
        <v>230</v>
      </c>
      <c r="AD3918" t="s">
        <v>794</v>
      </c>
      <c r="AE3918" t="s">
        <v>801</v>
      </c>
      <c r="AF3918" t="s">
        <v>870</v>
      </c>
      <c r="AG3918" s="2">
        <v>43350</v>
      </c>
    </row>
    <row r="3919" spans="1:33">
      <c r="A3919" s="1">
        <v>3917</v>
      </c>
      <c r="B3919" t="s">
        <v>91</v>
      </c>
      <c r="C3919" t="s">
        <v>179</v>
      </c>
      <c r="D3919" s="2">
        <v>42584</v>
      </c>
      <c r="E3919" t="s">
        <v>180</v>
      </c>
      <c r="G3919" t="s">
        <v>227</v>
      </c>
      <c r="H3919">
        <v>1</v>
      </c>
      <c r="K3919">
        <v>0.99</v>
      </c>
      <c r="M3919">
        <v>12</v>
      </c>
      <c r="N3919">
        <v>3</v>
      </c>
      <c r="O3919">
        <v>0.75</v>
      </c>
      <c r="P3919">
        <v>600</v>
      </c>
      <c r="Q3919">
        <v>600</v>
      </c>
      <c r="R3919">
        <v>59</v>
      </c>
      <c r="S3919">
        <v>2</v>
      </c>
      <c r="U3919" t="s">
        <v>230</v>
      </c>
      <c r="W3919" t="s">
        <v>261</v>
      </c>
      <c r="X3919" t="s">
        <v>786</v>
      </c>
      <c r="Y3919">
        <v>0</v>
      </c>
      <c r="Z3919">
        <v>46</v>
      </c>
      <c r="AA3919">
        <f/>
        <v>0</v>
      </c>
      <c r="AB3919" t="s">
        <v>230</v>
      </c>
      <c r="AC3919" t="s">
        <v>230</v>
      </c>
      <c r="AD3919" t="s">
        <v>794</v>
      </c>
      <c r="AE3919" t="s">
        <v>801</v>
      </c>
      <c r="AF3919" t="s">
        <v>870</v>
      </c>
      <c r="AG3919" s="2">
        <v>43350</v>
      </c>
    </row>
    <row r="3920" spans="1:33">
      <c r="A3920" s="1">
        <v>3918</v>
      </c>
      <c r="B3920" t="s">
        <v>91</v>
      </c>
      <c r="C3920" t="s">
        <v>179</v>
      </c>
      <c r="D3920" s="2">
        <v>42584</v>
      </c>
      <c r="E3920" t="s">
        <v>180</v>
      </c>
      <c r="G3920" t="s">
        <v>227</v>
      </c>
      <c r="H3920">
        <v>1</v>
      </c>
      <c r="K3920">
        <v>0.99</v>
      </c>
      <c r="M3920">
        <v>12</v>
      </c>
      <c r="N3920">
        <v>3</v>
      </c>
      <c r="O3920">
        <v>0.75</v>
      </c>
      <c r="P3920">
        <v>600</v>
      </c>
      <c r="Q3920">
        <v>600</v>
      </c>
      <c r="R3920">
        <v>59</v>
      </c>
      <c r="S3920">
        <v>2</v>
      </c>
      <c r="U3920" t="s">
        <v>230</v>
      </c>
      <c r="W3920" t="s">
        <v>668</v>
      </c>
      <c r="X3920" t="s">
        <v>179</v>
      </c>
      <c r="Y3920">
        <v>0</v>
      </c>
      <c r="Z3920">
        <v>1</v>
      </c>
      <c r="AA3920">
        <f/>
        <v>0</v>
      </c>
      <c r="AB3920" t="s">
        <v>230</v>
      </c>
      <c r="AC3920" t="s">
        <v>230</v>
      </c>
      <c r="AD3920" t="s">
        <v>794</v>
      </c>
      <c r="AE3920" t="s">
        <v>801</v>
      </c>
      <c r="AF3920" t="s">
        <v>870</v>
      </c>
      <c r="AG3920" s="2">
        <v>43350</v>
      </c>
    </row>
    <row r="3921" spans="1:33">
      <c r="A3921" s="1">
        <v>3919</v>
      </c>
      <c r="B3921" t="s">
        <v>91</v>
      </c>
      <c r="C3921" t="s">
        <v>179</v>
      </c>
      <c r="D3921" s="2">
        <v>42584</v>
      </c>
      <c r="E3921" t="s">
        <v>180</v>
      </c>
      <c r="G3921" t="s">
        <v>227</v>
      </c>
      <c r="H3921">
        <v>1</v>
      </c>
      <c r="K3921">
        <v>0.99</v>
      </c>
      <c r="M3921">
        <v>12</v>
      </c>
      <c r="N3921">
        <v>3</v>
      </c>
      <c r="O3921">
        <v>0.75</v>
      </c>
      <c r="P3921">
        <v>600</v>
      </c>
      <c r="Q3921">
        <v>600</v>
      </c>
      <c r="R3921">
        <v>59</v>
      </c>
      <c r="S3921">
        <v>2</v>
      </c>
      <c r="U3921" t="s">
        <v>230</v>
      </c>
      <c r="W3921" t="s">
        <v>343</v>
      </c>
      <c r="X3921" t="s">
        <v>786</v>
      </c>
      <c r="Y3921">
        <v>0</v>
      </c>
      <c r="Z3921">
        <v>2</v>
      </c>
      <c r="AA3921">
        <f/>
        <v>0</v>
      </c>
      <c r="AB3921" t="s">
        <v>230</v>
      </c>
      <c r="AC3921" t="s">
        <v>230</v>
      </c>
      <c r="AD3921" t="s">
        <v>794</v>
      </c>
      <c r="AE3921" t="s">
        <v>801</v>
      </c>
      <c r="AF3921" t="s">
        <v>870</v>
      </c>
      <c r="AG3921" s="2">
        <v>43350</v>
      </c>
    </row>
    <row r="3922" spans="1:33">
      <c r="A3922" s="1">
        <v>3920</v>
      </c>
      <c r="B3922" t="s">
        <v>91</v>
      </c>
      <c r="C3922" t="s">
        <v>179</v>
      </c>
      <c r="D3922" s="2">
        <v>42584</v>
      </c>
      <c r="E3922" t="s">
        <v>180</v>
      </c>
      <c r="G3922" t="s">
        <v>227</v>
      </c>
      <c r="H3922">
        <v>1</v>
      </c>
      <c r="K3922">
        <v>0.99</v>
      </c>
      <c r="M3922">
        <v>12</v>
      </c>
      <c r="N3922">
        <v>3</v>
      </c>
      <c r="O3922">
        <v>0.75</v>
      </c>
      <c r="P3922">
        <v>600</v>
      </c>
      <c r="Q3922">
        <v>600</v>
      </c>
      <c r="R3922">
        <v>59</v>
      </c>
      <c r="S3922">
        <v>2</v>
      </c>
      <c r="U3922" t="s">
        <v>230</v>
      </c>
      <c r="W3922" t="s">
        <v>285</v>
      </c>
      <c r="X3922" t="s">
        <v>787</v>
      </c>
      <c r="Y3922">
        <v>0</v>
      </c>
      <c r="Z3922">
        <v>1</v>
      </c>
      <c r="AA3922">
        <f/>
        <v>0</v>
      </c>
      <c r="AB3922" t="s">
        <v>230</v>
      </c>
      <c r="AC3922" t="s">
        <v>230</v>
      </c>
      <c r="AD3922" t="s">
        <v>794</v>
      </c>
      <c r="AE3922" t="s">
        <v>801</v>
      </c>
      <c r="AF3922" t="s">
        <v>870</v>
      </c>
      <c r="AG3922" s="2">
        <v>43350</v>
      </c>
    </row>
    <row r="3923" spans="1:33">
      <c r="A3923" s="1">
        <v>3921</v>
      </c>
      <c r="B3923" t="s">
        <v>91</v>
      </c>
      <c r="C3923" t="s">
        <v>179</v>
      </c>
      <c r="D3923" s="2">
        <v>42584</v>
      </c>
      <c r="E3923" t="s">
        <v>180</v>
      </c>
      <c r="G3923" t="s">
        <v>227</v>
      </c>
      <c r="H3923">
        <v>1</v>
      </c>
      <c r="K3923">
        <v>0.99</v>
      </c>
      <c r="M3923">
        <v>12</v>
      </c>
      <c r="N3923">
        <v>3</v>
      </c>
      <c r="O3923">
        <v>0.75</v>
      </c>
      <c r="P3923">
        <v>600</v>
      </c>
      <c r="Q3923">
        <v>600</v>
      </c>
      <c r="R3923">
        <v>59</v>
      </c>
      <c r="S3923">
        <v>2</v>
      </c>
      <c r="U3923" t="s">
        <v>230</v>
      </c>
      <c r="W3923" t="s">
        <v>273</v>
      </c>
      <c r="X3923" t="s">
        <v>786</v>
      </c>
      <c r="Y3923">
        <v>0</v>
      </c>
      <c r="Z3923">
        <v>1</v>
      </c>
      <c r="AA3923">
        <f/>
        <v>0</v>
      </c>
      <c r="AB3923" t="s">
        <v>230</v>
      </c>
      <c r="AC3923" t="s">
        <v>230</v>
      </c>
      <c r="AD3923" t="s">
        <v>794</v>
      </c>
      <c r="AE3923" t="s">
        <v>801</v>
      </c>
      <c r="AF3923" t="s">
        <v>870</v>
      </c>
      <c r="AG3923" s="2">
        <v>43350</v>
      </c>
    </row>
    <row r="3924" spans="1:33">
      <c r="A3924" s="1">
        <v>3922</v>
      </c>
      <c r="B3924" t="s">
        <v>91</v>
      </c>
      <c r="C3924" t="s">
        <v>179</v>
      </c>
      <c r="D3924" s="2">
        <v>42584</v>
      </c>
      <c r="E3924" t="s">
        <v>180</v>
      </c>
      <c r="G3924" t="s">
        <v>227</v>
      </c>
      <c r="H3924">
        <v>1</v>
      </c>
      <c r="K3924">
        <v>0.99</v>
      </c>
      <c r="M3924">
        <v>12</v>
      </c>
      <c r="N3924">
        <v>3</v>
      </c>
      <c r="O3924">
        <v>0.75</v>
      </c>
      <c r="P3924">
        <v>600</v>
      </c>
      <c r="Q3924">
        <v>600</v>
      </c>
      <c r="R3924">
        <v>59</v>
      </c>
      <c r="S3924">
        <v>2</v>
      </c>
      <c r="U3924" t="s">
        <v>230</v>
      </c>
      <c r="W3924" t="s">
        <v>321</v>
      </c>
      <c r="X3924" t="s">
        <v>179</v>
      </c>
      <c r="Y3924">
        <v>0</v>
      </c>
      <c r="Z3924">
        <v>79</v>
      </c>
      <c r="AA3924">
        <f/>
        <v>0</v>
      </c>
      <c r="AB3924" t="s">
        <v>230</v>
      </c>
      <c r="AC3924" t="s">
        <v>230</v>
      </c>
      <c r="AD3924" t="s">
        <v>794</v>
      </c>
      <c r="AE3924" t="s">
        <v>801</v>
      </c>
      <c r="AF3924" t="s">
        <v>870</v>
      </c>
      <c r="AG3924" s="2">
        <v>43350</v>
      </c>
    </row>
    <row r="3925" spans="1:33">
      <c r="A3925" s="1">
        <v>3923</v>
      </c>
      <c r="B3925" t="s">
        <v>91</v>
      </c>
      <c r="C3925" t="s">
        <v>179</v>
      </c>
      <c r="D3925" s="2">
        <v>42584</v>
      </c>
      <c r="E3925" t="s">
        <v>180</v>
      </c>
      <c r="G3925" t="s">
        <v>227</v>
      </c>
      <c r="H3925">
        <v>1</v>
      </c>
      <c r="K3925">
        <v>0.99</v>
      </c>
      <c r="M3925">
        <v>12</v>
      </c>
      <c r="N3925">
        <v>3</v>
      </c>
      <c r="O3925">
        <v>0.75</v>
      </c>
      <c r="P3925">
        <v>600</v>
      </c>
      <c r="Q3925">
        <v>600</v>
      </c>
      <c r="R3925">
        <v>59</v>
      </c>
      <c r="S3925">
        <v>2</v>
      </c>
      <c r="U3925" t="s">
        <v>230</v>
      </c>
      <c r="W3925" t="s">
        <v>312</v>
      </c>
      <c r="X3925" t="s">
        <v>786</v>
      </c>
      <c r="Y3925">
        <v>0</v>
      </c>
      <c r="Z3925">
        <v>1</v>
      </c>
      <c r="AA3925">
        <f/>
        <v>0</v>
      </c>
      <c r="AB3925" t="s">
        <v>230</v>
      </c>
      <c r="AC3925" t="s">
        <v>230</v>
      </c>
      <c r="AD3925" t="s">
        <v>794</v>
      </c>
      <c r="AE3925" t="s">
        <v>801</v>
      </c>
      <c r="AF3925" t="s">
        <v>870</v>
      </c>
      <c r="AG3925" s="2">
        <v>43350</v>
      </c>
    </row>
    <row r="3926" spans="1:33">
      <c r="A3926" s="1">
        <v>3924</v>
      </c>
      <c r="B3926" t="s">
        <v>91</v>
      </c>
      <c r="C3926" t="s">
        <v>179</v>
      </c>
      <c r="D3926" s="2">
        <v>42584</v>
      </c>
      <c r="E3926" t="s">
        <v>180</v>
      </c>
      <c r="G3926" t="s">
        <v>227</v>
      </c>
      <c r="H3926">
        <v>1</v>
      </c>
      <c r="K3926">
        <v>0.99</v>
      </c>
      <c r="M3926">
        <v>12</v>
      </c>
      <c r="N3926">
        <v>3</v>
      </c>
      <c r="O3926">
        <v>0.75</v>
      </c>
      <c r="P3926">
        <v>600</v>
      </c>
      <c r="Q3926">
        <v>600</v>
      </c>
      <c r="R3926">
        <v>59</v>
      </c>
      <c r="S3926">
        <v>2</v>
      </c>
      <c r="U3926" t="s">
        <v>230</v>
      </c>
      <c r="W3926" t="s">
        <v>362</v>
      </c>
      <c r="X3926" t="s">
        <v>179</v>
      </c>
      <c r="Y3926">
        <v>0</v>
      </c>
      <c r="Z3926">
        <v>19</v>
      </c>
      <c r="AA3926">
        <f/>
        <v>0</v>
      </c>
      <c r="AB3926" t="s">
        <v>230</v>
      </c>
      <c r="AC3926" t="s">
        <v>230</v>
      </c>
      <c r="AD3926" t="s">
        <v>794</v>
      </c>
      <c r="AE3926" t="s">
        <v>801</v>
      </c>
      <c r="AF3926" t="s">
        <v>870</v>
      </c>
      <c r="AG3926" s="2">
        <v>43350</v>
      </c>
    </row>
    <row r="3927" spans="1:33">
      <c r="A3927" s="1">
        <v>3925</v>
      </c>
      <c r="B3927" t="s">
        <v>91</v>
      </c>
      <c r="C3927" t="s">
        <v>179</v>
      </c>
      <c r="D3927" s="2">
        <v>42584</v>
      </c>
      <c r="E3927" t="s">
        <v>180</v>
      </c>
      <c r="G3927" t="s">
        <v>227</v>
      </c>
      <c r="H3927">
        <v>1</v>
      </c>
      <c r="K3927">
        <v>0.99</v>
      </c>
      <c r="M3927">
        <v>12</v>
      </c>
      <c r="N3927">
        <v>3</v>
      </c>
      <c r="O3927">
        <v>0.75</v>
      </c>
      <c r="P3927">
        <v>600</v>
      </c>
      <c r="Q3927">
        <v>600</v>
      </c>
      <c r="R3927">
        <v>59</v>
      </c>
      <c r="S3927">
        <v>2</v>
      </c>
      <c r="U3927" t="s">
        <v>230</v>
      </c>
      <c r="W3927" t="s">
        <v>499</v>
      </c>
      <c r="X3927" t="s">
        <v>179</v>
      </c>
      <c r="Y3927">
        <v>0</v>
      </c>
      <c r="Z3927">
        <v>2</v>
      </c>
      <c r="AA3927">
        <f/>
        <v>0</v>
      </c>
      <c r="AB3927" t="s">
        <v>230</v>
      </c>
      <c r="AC3927" t="s">
        <v>230</v>
      </c>
      <c r="AD3927" t="s">
        <v>794</v>
      </c>
      <c r="AE3927" t="s">
        <v>801</v>
      </c>
      <c r="AF3927" t="s">
        <v>870</v>
      </c>
      <c r="AG3927" s="2">
        <v>43350</v>
      </c>
    </row>
    <row r="3928" spans="1:33">
      <c r="A3928" s="1">
        <v>3926</v>
      </c>
      <c r="B3928" t="s">
        <v>91</v>
      </c>
      <c r="C3928" t="s">
        <v>179</v>
      </c>
      <c r="D3928" s="2">
        <v>42584</v>
      </c>
      <c r="E3928" t="s">
        <v>180</v>
      </c>
      <c r="G3928" t="s">
        <v>227</v>
      </c>
      <c r="H3928">
        <v>1</v>
      </c>
      <c r="K3928">
        <v>0.99</v>
      </c>
      <c r="M3928">
        <v>12</v>
      </c>
      <c r="N3928">
        <v>3</v>
      </c>
      <c r="O3928">
        <v>0.75</v>
      </c>
      <c r="P3928">
        <v>600</v>
      </c>
      <c r="Q3928">
        <v>600</v>
      </c>
      <c r="R3928">
        <v>59</v>
      </c>
      <c r="S3928">
        <v>2</v>
      </c>
      <c r="U3928" t="s">
        <v>230</v>
      </c>
      <c r="W3928" t="s">
        <v>669</v>
      </c>
      <c r="X3928" t="s">
        <v>786</v>
      </c>
      <c r="Y3928">
        <v>0</v>
      </c>
      <c r="Z3928">
        <v>5</v>
      </c>
      <c r="AA3928">
        <f/>
        <v>0</v>
      </c>
      <c r="AB3928" t="s">
        <v>230</v>
      </c>
      <c r="AC3928" t="s">
        <v>230</v>
      </c>
      <c r="AD3928" t="s">
        <v>794</v>
      </c>
      <c r="AE3928" t="s">
        <v>801</v>
      </c>
      <c r="AF3928" t="s">
        <v>870</v>
      </c>
      <c r="AG3928" s="2">
        <v>43350</v>
      </c>
    </row>
    <row r="3929" spans="1:33">
      <c r="A3929" s="1">
        <v>3927</v>
      </c>
      <c r="B3929" t="s">
        <v>91</v>
      </c>
      <c r="C3929" t="s">
        <v>179</v>
      </c>
      <c r="D3929" s="2">
        <v>42584</v>
      </c>
      <c r="E3929" t="s">
        <v>180</v>
      </c>
      <c r="G3929" t="s">
        <v>227</v>
      </c>
      <c r="H3929">
        <v>1</v>
      </c>
      <c r="K3929">
        <v>0.99</v>
      </c>
      <c r="M3929">
        <v>12</v>
      </c>
      <c r="N3929">
        <v>3</v>
      </c>
      <c r="O3929">
        <v>0.75</v>
      </c>
      <c r="P3929">
        <v>600</v>
      </c>
      <c r="Q3929">
        <v>600</v>
      </c>
      <c r="R3929">
        <v>59</v>
      </c>
      <c r="S3929">
        <v>2</v>
      </c>
      <c r="U3929" t="s">
        <v>230</v>
      </c>
      <c r="W3929" t="s">
        <v>561</v>
      </c>
      <c r="X3929" t="s">
        <v>786</v>
      </c>
      <c r="Y3929">
        <v>0</v>
      </c>
      <c r="Z3929">
        <v>1</v>
      </c>
      <c r="AA3929">
        <f/>
        <v>0</v>
      </c>
      <c r="AB3929" t="s">
        <v>230</v>
      </c>
      <c r="AC3929" t="s">
        <v>230</v>
      </c>
      <c r="AD3929" t="s">
        <v>794</v>
      </c>
      <c r="AE3929" t="s">
        <v>801</v>
      </c>
      <c r="AF3929" t="s">
        <v>870</v>
      </c>
      <c r="AG3929" s="2">
        <v>43350</v>
      </c>
    </row>
    <row r="3930" spans="1:33">
      <c r="A3930" s="1">
        <v>3928</v>
      </c>
      <c r="B3930" t="s">
        <v>91</v>
      </c>
      <c r="C3930" t="s">
        <v>179</v>
      </c>
      <c r="D3930" s="2">
        <v>42584</v>
      </c>
      <c r="E3930" t="s">
        <v>180</v>
      </c>
      <c r="G3930" t="s">
        <v>227</v>
      </c>
      <c r="H3930">
        <v>1</v>
      </c>
      <c r="K3930">
        <v>0.99</v>
      </c>
      <c r="M3930">
        <v>12</v>
      </c>
      <c r="N3930">
        <v>3</v>
      </c>
      <c r="O3930">
        <v>0.75</v>
      </c>
      <c r="P3930">
        <v>600</v>
      </c>
      <c r="Q3930">
        <v>600</v>
      </c>
      <c r="R3930">
        <v>59</v>
      </c>
      <c r="S3930">
        <v>2</v>
      </c>
      <c r="U3930" t="s">
        <v>230</v>
      </c>
      <c r="W3930" t="s">
        <v>295</v>
      </c>
      <c r="X3930" t="s">
        <v>786</v>
      </c>
      <c r="Y3930">
        <v>0</v>
      </c>
      <c r="Z3930">
        <v>1</v>
      </c>
      <c r="AA3930">
        <f/>
        <v>0</v>
      </c>
      <c r="AB3930" t="s">
        <v>230</v>
      </c>
      <c r="AC3930" t="s">
        <v>230</v>
      </c>
      <c r="AD3930" t="s">
        <v>794</v>
      </c>
      <c r="AE3930" t="s">
        <v>801</v>
      </c>
      <c r="AF3930" t="s">
        <v>870</v>
      </c>
      <c r="AG3930" s="2">
        <v>43350</v>
      </c>
    </row>
    <row r="3931" spans="1:33">
      <c r="A3931" s="1">
        <v>3929</v>
      </c>
      <c r="B3931" t="s">
        <v>91</v>
      </c>
      <c r="C3931" t="s">
        <v>179</v>
      </c>
      <c r="D3931" s="2">
        <v>42584</v>
      </c>
      <c r="E3931" t="s">
        <v>180</v>
      </c>
      <c r="G3931" t="s">
        <v>227</v>
      </c>
      <c r="H3931">
        <v>1</v>
      </c>
      <c r="K3931">
        <v>0.99</v>
      </c>
      <c r="M3931">
        <v>12</v>
      </c>
      <c r="N3931">
        <v>3</v>
      </c>
      <c r="O3931">
        <v>0.75</v>
      </c>
      <c r="P3931">
        <v>600</v>
      </c>
      <c r="Q3931">
        <v>600</v>
      </c>
      <c r="R3931">
        <v>59</v>
      </c>
      <c r="S3931">
        <v>2</v>
      </c>
      <c r="U3931" t="s">
        <v>230</v>
      </c>
      <c r="W3931" t="s">
        <v>293</v>
      </c>
      <c r="X3931" t="s">
        <v>786</v>
      </c>
      <c r="Y3931">
        <v>0</v>
      </c>
      <c r="Z3931">
        <v>2</v>
      </c>
      <c r="AA3931">
        <f/>
        <v>0</v>
      </c>
      <c r="AB3931" t="s">
        <v>230</v>
      </c>
      <c r="AC3931" t="s">
        <v>230</v>
      </c>
      <c r="AD3931" t="s">
        <v>794</v>
      </c>
      <c r="AE3931" t="s">
        <v>801</v>
      </c>
      <c r="AF3931" t="s">
        <v>870</v>
      </c>
      <c r="AG3931" s="2">
        <v>43350</v>
      </c>
    </row>
    <row r="3932" spans="1:33">
      <c r="A3932" s="1">
        <v>3930</v>
      </c>
      <c r="B3932" t="s">
        <v>91</v>
      </c>
      <c r="C3932" t="s">
        <v>179</v>
      </c>
      <c r="D3932" s="2">
        <v>42584</v>
      </c>
      <c r="E3932" t="s">
        <v>180</v>
      </c>
      <c r="G3932" t="s">
        <v>227</v>
      </c>
      <c r="H3932">
        <v>1</v>
      </c>
      <c r="K3932">
        <v>0.99</v>
      </c>
      <c r="M3932">
        <v>12</v>
      </c>
      <c r="N3932">
        <v>3</v>
      </c>
      <c r="O3932">
        <v>0.75</v>
      </c>
      <c r="P3932">
        <v>600</v>
      </c>
      <c r="Q3932">
        <v>600</v>
      </c>
      <c r="R3932">
        <v>59</v>
      </c>
      <c r="S3932">
        <v>2</v>
      </c>
      <c r="U3932" t="s">
        <v>230</v>
      </c>
      <c r="W3932" t="s">
        <v>261</v>
      </c>
      <c r="X3932" t="s">
        <v>787</v>
      </c>
      <c r="Y3932">
        <v>0</v>
      </c>
      <c r="Z3932">
        <v>3</v>
      </c>
      <c r="AA3932">
        <f/>
        <v>0</v>
      </c>
      <c r="AB3932" t="s">
        <v>230</v>
      </c>
      <c r="AC3932" t="s">
        <v>230</v>
      </c>
      <c r="AD3932" t="s">
        <v>794</v>
      </c>
      <c r="AE3932" t="s">
        <v>801</v>
      </c>
      <c r="AF3932" t="s">
        <v>870</v>
      </c>
      <c r="AG3932" s="2">
        <v>43350</v>
      </c>
    </row>
    <row r="3933" spans="1:33">
      <c r="A3933" s="1">
        <v>3931</v>
      </c>
      <c r="B3933" t="s">
        <v>91</v>
      </c>
      <c r="C3933" t="s">
        <v>179</v>
      </c>
      <c r="D3933" s="2">
        <v>42584</v>
      </c>
      <c r="E3933" t="s">
        <v>180</v>
      </c>
      <c r="G3933" t="s">
        <v>227</v>
      </c>
      <c r="H3933">
        <v>1</v>
      </c>
      <c r="K3933">
        <v>0.99</v>
      </c>
      <c r="M3933">
        <v>12</v>
      </c>
      <c r="N3933">
        <v>3</v>
      </c>
      <c r="O3933">
        <v>0.75</v>
      </c>
      <c r="P3933">
        <v>600</v>
      </c>
      <c r="Q3933">
        <v>600</v>
      </c>
      <c r="R3933">
        <v>59</v>
      </c>
      <c r="S3933">
        <v>2</v>
      </c>
      <c r="U3933" t="s">
        <v>230</v>
      </c>
      <c r="W3933" t="s">
        <v>322</v>
      </c>
      <c r="X3933" t="s">
        <v>179</v>
      </c>
      <c r="Y3933">
        <v>0</v>
      </c>
      <c r="Z3933">
        <v>16</v>
      </c>
      <c r="AA3933">
        <f/>
        <v>0</v>
      </c>
      <c r="AB3933" t="s">
        <v>230</v>
      </c>
      <c r="AC3933" t="s">
        <v>230</v>
      </c>
      <c r="AD3933" t="s">
        <v>794</v>
      </c>
      <c r="AE3933" t="s">
        <v>801</v>
      </c>
      <c r="AF3933" t="s">
        <v>870</v>
      </c>
      <c r="AG3933" s="2">
        <v>43350</v>
      </c>
    </row>
    <row r="3934" spans="1:33">
      <c r="A3934" s="1">
        <v>3932</v>
      </c>
      <c r="B3934" t="s">
        <v>91</v>
      </c>
      <c r="C3934" t="s">
        <v>179</v>
      </c>
      <c r="D3934" s="2">
        <v>42584</v>
      </c>
      <c r="E3934" t="s">
        <v>180</v>
      </c>
      <c r="G3934" t="s">
        <v>227</v>
      </c>
      <c r="H3934">
        <v>1</v>
      </c>
      <c r="K3934">
        <v>0.99</v>
      </c>
      <c r="M3934">
        <v>12</v>
      </c>
      <c r="N3934">
        <v>3</v>
      </c>
      <c r="O3934">
        <v>0.75</v>
      </c>
      <c r="P3934">
        <v>600</v>
      </c>
      <c r="Q3934">
        <v>600</v>
      </c>
      <c r="R3934">
        <v>59</v>
      </c>
      <c r="S3934">
        <v>2</v>
      </c>
      <c r="U3934" t="s">
        <v>230</v>
      </c>
      <c r="W3934" t="s">
        <v>407</v>
      </c>
      <c r="X3934" t="s">
        <v>786</v>
      </c>
      <c r="Y3934">
        <v>0</v>
      </c>
      <c r="Z3934">
        <v>1</v>
      </c>
      <c r="AA3934">
        <f/>
        <v>0</v>
      </c>
      <c r="AB3934" t="s">
        <v>230</v>
      </c>
      <c r="AC3934" t="s">
        <v>230</v>
      </c>
      <c r="AD3934" t="s">
        <v>794</v>
      </c>
      <c r="AE3934" t="s">
        <v>801</v>
      </c>
      <c r="AF3934" t="s">
        <v>870</v>
      </c>
      <c r="AG3934" s="2">
        <v>43350</v>
      </c>
    </row>
    <row r="3935" spans="1:33">
      <c r="A3935" s="1">
        <v>3933</v>
      </c>
      <c r="B3935" t="s">
        <v>91</v>
      </c>
      <c r="C3935" t="s">
        <v>179</v>
      </c>
      <c r="D3935" s="2">
        <v>42584</v>
      </c>
      <c r="E3935" t="s">
        <v>180</v>
      </c>
      <c r="G3935" t="s">
        <v>227</v>
      </c>
      <c r="H3935">
        <v>1</v>
      </c>
      <c r="K3935">
        <v>0.99</v>
      </c>
      <c r="M3935">
        <v>12</v>
      </c>
      <c r="N3935">
        <v>3</v>
      </c>
      <c r="O3935">
        <v>0.75</v>
      </c>
      <c r="P3935">
        <v>600</v>
      </c>
      <c r="Q3935">
        <v>600</v>
      </c>
      <c r="R3935">
        <v>59</v>
      </c>
      <c r="S3935">
        <v>2</v>
      </c>
      <c r="U3935" t="s">
        <v>230</v>
      </c>
      <c r="W3935" t="s">
        <v>275</v>
      </c>
      <c r="X3935" t="s">
        <v>786</v>
      </c>
      <c r="Y3935">
        <v>0</v>
      </c>
      <c r="Z3935">
        <v>1</v>
      </c>
      <c r="AA3935">
        <f/>
        <v>0</v>
      </c>
      <c r="AB3935" t="s">
        <v>230</v>
      </c>
      <c r="AC3935" t="s">
        <v>230</v>
      </c>
      <c r="AD3935" t="s">
        <v>794</v>
      </c>
      <c r="AE3935" t="s">
        <v>801</v>
      </c>
      <c r="AF3935" t="s">
        <v>870</v>
      </c>
      <c r="AG3935" s="2">
        <v>43350</v>
      </c>
    </row>
    <row r="3936" spans="1:33">
      <c r="A3936" s="1">
        <v>3934</v>
      </c>
      <c r="B3936" t="s">
        <v>91</v>
      </c>
      <c r="C3936" t="s">
        <v>179</v>
      </c>
      <c r="D3936" s="2">
        <v>42584</v>
      </c>
      <c r="E3936" t="s">
        <v>180</v>
      </c>
      <c r="G3936" t="s">
        <v>227</v>
      </c>
      <c r="H3936">
        <v>1</v>
      </c>
      <c r="K3936">
        <v>0.99</v>
      </c>
      <c r="M3936">
        <v>12</v>
      </c>
      <c r="N3936">
        <v>3</v>
      </c>
      <c r="O3936">
        <v>0.75</v>
      </c>
      <c r="P3936">
        <v>600</v>
      </c>
      <c r="Q3936">
        <v>600</v>
      </c>
      <c r="R3936">
        <v>59</v>
      </c>
      <c r="S3936">
        <v>2</v>
      </c>
      <c r="U3936" t="s">
        <v>230</v>
      </c>
      <c r="W3936" t="s">
        <v>472</v>
      </c>
      <c r="X3936" t="s">
        <v>179</v>
      </c>
      <c r="Y3936">
        <v>0</v>
      </c>
      <c r="Z3936">
        <v>2</v>
      </c>
      <c r="AA3936">
        <f/>
        <v>0</v>
      </c>
      <c r="AB3936" t="s">
        <v>230</v>
      </c>
      <c r="AC3936" t="s">
        <v>230</v>
      </c>
      <c r="AD3936" t="s">
        <v>794</v>
      </c>
      <c r="AE3936" t="s">
        <v>801</v>
      </c>
      <c r="AF3936" t="s">
        <v>870</v>
      </c>
      <c r="AG3936" s="2">
        <v>43350</v>
      </c>
    </row>
    <row r="3937" spans="1:33">
      <c r="A3937" s="1">
        <v>3935</v>
      </c>
      <c r="B3937" t="s">
        <v>91</v>
      </c>
      <c r="C3937" t="s">
        <v>179</v>
      </c>
      <c r="D3937" s="2">
        <v>42584</v>
      </c>
      <c r="E3937" t="s">
        <v>180</v>
      </c>
      <c r="G3937" t="s">
        <v>227</v>
      </c>
      <c r="H3937">
        <v>1</v>
      </c>
      <c r="K3937">
        <v>0.99</v>
      </c>
      <c r="M3937">
        <v>12</v>
      </c>
      <c r="N3937">
        <v>3</v>
      </c>
      <c r="O3937">
        <v>0.75</v>
      </c>
      <c r="P3937">
        <v>600</v>
      </c>
      <c r="Q3937">
        <v>600</v>
      </c>
      <c r="R3937">
        <v>59</v>
      </c>
      <c r="S3937">
        <v>2</v>
      </c>
      <c r="U3937" t="s">
        <v>230</v>
      </c>
      <c r="W3937" t="s">
        <v>238</v>
      </c>
      <c r="X3937" t="s">
        <v>785</v>
      </c>
      <c r="Y3937">
        <v>0</v>
      </c>
      <c r="Z3937">
        <v>1</v>
      </c>
      <c r="AA3937">
        <f/>
        <v>0</v>
      </c>
      <c r="AB3937" t="s">
        <v>230</v>
      </c>
      <c r="AC3937" t="s">
        <v>789</v>
      </c>
      <c r="AD3937" t="s">
        <v>794</v>
      </c>
      <c r="AE3937" t="s">
        <v>801</v>
      </c>
      <c r="AF3937" t="s">
        <v>870</v>
      </c>
      <c r="AG3937" s="2">
        <v>43350</v>
      </c>
    </row>
    <row r="3938" spans="1:33">
      <c r="A3938" s="1">
        <v>3936</v>
      </c>
      <c r="B3938" t="s">
        <v>91</v>
      </c>
      <c r="C3938" t="s">
        <v>179</v>
      </c>
      <c r="D3938" s="2">
        <v>42584</v>
      </c>
      <c r="E3938" t="s">
        <v>180</v>
      </c>
      <c r="G3938" t="s">
        <v>227</v>
      </c>
      <c r="H3938">
        <v>1</v>
      </c>
      <c r="K3938">
        <v>0.99</v>
      </c>
      <c r="M3938">
        <v>12</v>
      </c>
      <c r="N3938">
        <v>3</v>
      </c>
      <c r="O3938">
        <v>0.75</v>
      </c>
      <c r="P3938">
        <v>600</v>
      </c>
      <c r="Q3938">
        <v>600</v>
      </c>
      <c r="R3938">
        <v>59</v>
      </c>
      <c r="S3938">
        <v>2</v>
      </c>
      <c r="U3938" t="s">
        <v>230</v>
      </c>
      <c r="W3938" t="s">
        <v>339</v>
      </c>
      <c r="X3938" t="s">
        <v>785</v>
      </c>
      <c r="Y3938">
        <v>0</v>
      </c>
      <c r="Z3938">
        <v>1</v>
      </c>
      <c r="AA3938">
        <f/>
        <v>0</v>
      </c>
      <c r="AB3938" t="s">
        <v>230</v>
      </c>
      <c r="AC3938" t="s">
        <v>230</v>
      </c>
      <c r="AD3938" t="s">
        <v>794</v>
      </c>
      <c r="AE3938" t="s">
        <v>801</v>
      </c>
      <c r="AF3938" t="s">
        <v>870</v>
      </c>
      <c r="AG3938" s="2">
        <v>43350</v>
      </c>
    </row>
    <row r="3939" spans="1:33">
      <c r="A3939" s="1">
        <v>3937</v>
      </c>
      <c r="B3939" t="s">
        <v>90</v>
      </c>
      <c r="C3939" t="s">
        <v>179</v>
      </c>
      <c r="D3939" s="2">
        <v>42879</v>
      </c>
      <c r="E3939" t="s">
        <v>184</v>
      </c>
      <c r="F3939" t="s">
        <v>204</v>
      </c>
      <c r="G3939" t="s">
        <v>227</v>
      </c>
      <c r="H3939">
        <v>1</v>
      </c>
      <c r="K3939">
        <v>0.99</v>
      </c>
      <c r="M3939">
        <v>20</v>
      </c>
      <c r="N3939">
        <v>7</v>
      </c>
      <c r="O3939">
        <v>4.75</v>
      </c>
      <c r="P3939">
        <v>600</v>
      </c>
      <c r="Q3939">
        <v>601</v>
      </c>
      <c r="R3939">
        <v>5</v>
      </c>
      <c r="S3939">
        <v>1</v>
      </c>
      <c r="U3939" t="s">
        <v>230</v>
      </c>
      <c r="W3939" t="s">
        <v>233</v>
      </c>
      <c r="X3939" t="s">
        <v>785</v>
      </c>
      <c r="Y3939">
        <v>0</v>
      </c>
      <c r="Z3939">
        <v>1</v>
      </c>
      <c r="AA3939">
        <f/>
        <v>0</v>
      </c>
      <c r="AB3939" t="s">
        <v>230</v>
      </c>
      <c r="AC3939" t="s">
        <v>230</v>
      </c>
      <c r="AD3939" t="s">
        <v>791</v>
      </c>
      <c r="AE3939" t="s">
        <v>802</v>
      </c>
      <c r="AF3939" t="s">
        <v>869</v>
      </c>
      <c r="AG3939" s="2">
        <v>43341</v>
      </c>
    </row>
    <row r="3940" spans="1:33">
      <c r="A3940" s="1">
        <v>3938</v>
      </c>
      <c r="B3940" t="s">
        <v>90</v>
      </c>
      <c r="C3940" t="s">
        <v>179</v>
      </c>
      <c r="D3940" s="2">
        <v>42879</v>
      </c>
      <c r="E3940" t="s">
        <v>184</v>
      </c>
      <c r="F3940" t="s">
        <v>204</v>
      </c>
      <c r="G3940" t="s">
        <v>227</v>
      </c>
      <c r="H3940">
        <v>1</v>
      </c>
      <c r="K3940">
        <v>0.99</v>
      </c>
      <c r="M3940">
        <v>20</v>
      </c>
      <c r="N3940">
        <v>7</v>
      </c>
      <c r="O3940">
        <v>4.75</v>
      </c>
      <c r="P3940">
        <v>600</v>
      </c>
      <c r="Q3940">
        <v>601</v>
      </c>
      <c r="R3940">
        <v>5</v>
      </c>
      <c r="S3940">
        <v>1</v>
      </c>
      <c r="U3940" t="s">
        <v>230</v>
      </c>
      <c r="W3940" t="s">
        <v>329</v>
      </c>
      <c r="X3940" t="s">
        <v>786</v>
      </c>
      <c r="Y3940">
        <v>0</v>
      </c>
      <c r="Z3940">
        <v>9</v>
      </c>
      <c r="AA3940">
        <f/>
        <v>0</v>
      </c>
      <c r="AB3940" t="s">
        <v>230</v>
      </c>
      <c r="AC3940" t="s">
        <v>230</v>
      </c>
      <c r="AD3940" t="s">
        <v>791</v>
      </c>
      <c r="AE3940" t="s">
        <v>802</v>
      </c>
      <c r="AF3940" t="s">
        <v>869</v>
      </c>
      <c r="AG3940" s="2">
        <v>43341</v>
      </c>
    </row>
    <row r="3941" spans="1:33">
      <c r="A3941" s="1">
        <v>3939</v>
      </c>
      <c r="B3941" t="s">
        <v>90</v>
      </c>
      <c r="C3941" t="s">
        <v>179</v>
      </c>
      <c r="D3941" s="2">
        <v>42879</v>
      </c>
      <c r="E3941" t="s">
        <v>184</v>
      </c>
      <c r="F3941" t="s">
        <v>204</v>
      </c>
      <c r="G3941" t="s">
        <v>227</v>
      </c>
      <c r="H3941">
        <v>1</v>
      </c>
      <c r="K3941">
        <v>0.99</v>
      </c>
      <c r="M3941">
        <v>20</v>
      </c>
      <c r="N3941">
        <v>7</v>
      </c>
      <c r="O3941">
        <v>4.75</v>
      </c>
      <c r="P3941">
        <v>600</v>
      </c>
      <c r="Q3941">
        <v>601</v>
      </c>
      <c r="R3941">
        <v>5</v>
      </c>
      <c r="S3941">
        <v>1</v>
      </c>
      <c r="U3941" t="s">
        <v>230</v>
      </c>
      <c r="W3941" t="s">
        <v>264</v>
      </c>
      <c r="X3941" t="s">
        <v>786</v>
      </c>
      <c r="Y3941">
        <v>0</v>
      </c>
      <c r="Z3941">
        <v>3</v>
      </c>
      <c r="AA3941">
        <f/>
        <v>0</v>
      </c>
      <c r="AB3941" t="s">
        <v>230</v>
      </c>
      <c r="AC3941" t="s">
        <v>230</v>
      </c>
      <c r="AD3941" t="s">
        <v>791</v>
      </c>
      <c r="AE3941" t="s">
        <v>802</v>
      </c>
      <c r="AF3941" t="s">
        <v>869</v>
      </c>
      <c r="AG3941" s="2">
        <v>43341</v>
      </c>
    </row>
    <row r="3942" spans="1:33">
      <c r="A3942" s="1">
        <v>3940</v>
      </c>
      <c r="B3942" t="s">
        <v>90</v>
      </c>
      <c r="C3942" t="s">
        <v>179</v>
      </c>
      <c r="D3942" s="2">
        <v>42879</v>
      </c>
      <c r="E3942" t="s">
        <v>184</v>
      </c>
      <c r="F3942" t="s">
        <v>204</v>
      </c>
      <c r="G3942" t="s">
        <v>227</v>
      </c>
      <c r="H3942">
        <v>1</v>
      </c>
      <c r="K3942">
        <v>0.99</v>
      </c>
      <c r="M3942">
        <v>20</v>
      </c>
      <c r="N3942">
        <v>7</v>
      </c>
      <c r="O3942">
        <v>4.75</v>
      </c>
      <c r="P3942">
        <v>600</v>
      </c>
      <c r="Q3942">
        <v>601</v>
      </c>
      <c r="R3942">
        <v>5</v>
      </c>
      <c r="S3942">
        <v>1</v>
      </c>
      <c r="U3942" t="s">
        <v>230</v>
      </c>
      <c r="W3942" t="s">
        <v>435</v>
      </c>
      <c r="X3942" t="s">
        <v>787</v>
      </c>
      <c r="Y3942">
        <v>0</v>
      </c>
      <c r="Z3942">
        <v>1</v>
      </c>
      <c r="AA3942">
        <f/>
        <v>0</v>
      </c>
      <c r="AB3942" t="s">
        <v>230</v>
      </c>
      <c r="AC3942" t="s">
        <v>230</v>
      </c>
      <c r="AD3942" t="s">
        <v>791</v>
      </c>
      <c r="AE3942" t="s">
        <v>802</v>
      </c>
      <c r="AF3942" t="s">
        <v>869</v>
      </c>
      <c r="AG3942" s="2">
        <v>43341</v>
      </c>
    </row>
    <row r="3943" spans="1:33">
      <c r="A3943" s="1">
        <v>3941</v>
      </c>
      <c r="B3943" t="s">
        <v>90</v>
      </c>
      <c r="C3943" t="s">
        <v>179</v>
      </c>
      <c r="D3943" s="2">
        <v>42879</v>
      </c>
      <c r="E3943" t="s">
        <v>184</v>
      </c>
      <c r="F3943" t="s">
        <v>204</v>
      </c>
      <c r="G3943" t="s">
        <v>227</v>
      </c>
      <c r="H3943">
        <v>1</v>
      </c>
      <c r="K3943">
        <v>0.99</v>
      </c>
      <c r="M3943">
        <v>20</v>
      </c>
      <c r="N3943">
        <v>7</v>
      </c>
      <c r="O3943">
        <v>4.75</v>
      </c>
      <c r="P3943">
        <v>600</v>
      </c>
      <c r="Q3943">
        <v>601</v>
      </c>
      <c r="R3943">
        <v>5</v>
      </c>
      <c r="S3943">
        <v>1</v>
      </c>
      <c r="U3943" t="s">
        <v>230</v>
      </c>
      <c r="W3943" t="s">
        <v>317</v>
      </c>
      <c r="X3943" t="s">
        <v>786</v>
      </c>
      <c r="Y3943">
        <v>0</v>
      </c>
      <c r="Z3943">
        <v>3</v>
      </c>
      <c r="AA3943">
        <f/>
        <v>0</v>
      </c>
      <c r="AB3943" t="s">
        <v>230</v>
      </c>
      <c r="AC3943" t="s">
        <v>789</v>
      </c>
      <c r="AD3943" t="s">
        <v>791</v>
      </c>
      <c r="AE3943" t="s">
        <v>802</v>
      </c>
      <c r="AF3943" t="s">
        <v>869</v>
      </c>
      <c r="AG3943" s="2">
        <v>43341</v>
      </c>
    </row>
    <row r="3944" spans="1:33">
      <c r="A3944" s="1">
        <v>3942</v>
      </c>
      <c r="B3944" t="s">
        <v>90</v>
      </c>
      <c r="C3944" t="s">
        <v>179</v>
      </c>
      <c r="D3944" s="2">
        <v>42879</v>
      </c>
      <c r="E3944" t="s">
        <v>184</v>
      </c>
      <c r="F3944" t="s">
        <v>204</v>
      </c>
      <c r="G3944" t="s">
        <v>227</v>
      </c>
      <c r="H3944">
        <v>1</v>
      </c>
      <c r="K3944">
        <v>0.99</v>
      </c>
      <c r="M3944">
        <v>20</v>
      </c>
      <c r="N3944">
        <v>7</v>
      </c>
      <c r="O3944">
        <v>4.75</v>
      </c>
      <c r="P3944">
        <v>600</v>
      </c>
      <c r="Q3944">
        <v>601</v>
      </c>
      <c r="R3944">
        <v>5</v>
      </c>
      <c r="S3944">
        <v>1</v>
      </c>
      <c r="U3944" t="s">
        <v>230</v>
      </c>
      <c r="W3944" t="s">
        <v>525</v>
      </c>
      <c r="X3944" t="s">
        <v>786</v>
      </c>
      <c r="Y3944">
        <v>0</v>
      </c>
      <c r="Z3944">
        <v>3</v>
      </c>
      <c r="AA3944">
        <f/>
        <v>0</v>
      </c>
      <c r="AB3944" t="s">
        <v>230</v>
      </c>
      <c r="AC3944" t="s">
        <v>230</v>
      </c>
      <c r="AD3944" t="s">
        <v>791</v>
      </c>
      <c r="AE3944" t="s">
        <v>802</v>
      </c>
      <c r="AF3944" t="s">
        <v>869</v>
      </c>
      <c r="AG3944" s="2">
        <v>43341</v>
      </c>
    </row>
    <row r="3945" spans="1:33">
      <c r="A3945" s="1">
        <v>3943</v>
      </c>
      <c r="B3945" t="s">
        <v>90</v>
      </c>
      <c r="C3945" t="s">
        <v>179</v>
      </c>
      <c r="D3945" s="2">
        <v>42879</v>
      </c>
      <c r="E3945" t="s">
        <v>184</v>
      </c>
      <c r="F3945" t="s">
        <v>204</v>
      </c>
      <c r="G3945" t="s">
        <v>227</v>
      </c>
      <c r="H3945">
        <v>1</v>
      </c>
      <c r="K3945">
        <v>0.99</v>
      </c>
      <c r="M3945">
        <v>20</v>
      </c>
      <c r="N3945">
        <v>7</v>
      </c>
      <c r="O3945">
        <v>4.75</v>
      </c>
      <c r="P3945">
        <v>600</v>
      </c>
      <c r="Q3945">
        <v>601</v>
      </c>
      <c r="R3945">
        <v>5</v>
      </c>
      <c r="S3945">
        <v>1</v>
      </c>
      <c r="U3945" t="s">
        <v>230</v>
      </c>
      <c r="W3945" t="s">
        <v>356</v>
      </c>
      <c r="X3945" t="s">
        <v>786</v>
      </c>
      <c r="Y3945">
        <v>0</v>
      </c>
      <c r="Z3945">
        <v>4</v>
      </c>
      <c r="AA3945">
        <f/>
        <v>0</v>
      </c>
      <c r="AB3945" t="s">
        <v>230</v>
      </c>
      <c r="AC3945" t="s">
        <v>230</v>
      </c>
      <c r="AD3945" t="s">
        <v>791</v>
      </c>
      <c r="AE3945" t="s">
        <v>802</v>
      </c>
      <c r="AF3945" t="s">
        <v>869</v>
      </c>
      <c r="AG3945" s="2">
        <v>43341</v>
      </c>
    </row>
    <row r="3946" spans="1:33">
      <c r="A3946" s="1">
        <v>3944</v>
      </c>
      <c r="B3946" t="s">
        <v>90</v>
      </c>
      <c r="C3946" t="s">
        <v>179</v>
      </c>
      <c r="D3946" s="2">
        <v>42879</v>
      </c>
      <c r="E3946" t="s">
        <v>184</v>
      </c>
      <c r="F3946" t="s">
        <v>204</v>
      </c>
      <c r="G3946" t="s">
        <v>227</v>
      </c>
      <c r="H3946">
        <v>1</v>
      </c>
      <c r="K3946">
        <v>0.99</v>
      </c>
      <c r="M3946">
        <v>20</v>
      </c>
      <c r="N3946">
        <v>7</v>
      </c>
      <c r="O3946">
        <v>4.75</v>
      </c>
      <c r="P3946">
        <v>600</v>
      </c>
      <c r="Q3946">
        <v>601</v>
      </c>
      <c r="R3946">
        <v>5</v>
      </c>
      <c r="S3946">
        <v>1</v>
      </c>
      <c r="U3946" t="s">
        <v>230</v>
      </c>
      <c r="W3946" t="s">
        <v>350</v>
      </c>
      <c r="X3946" t="s">
        <v>786</v>
      </c>
      <c r="Y3946">
        <v>0</v>
      </c>
      <c r="Z3946">
        <v>2</v>
      </c>
      <c r="AA3946">
        <f/>
        <v>0</v>
      </c>
      <c r="AB3946" t="s">
        <v>230</v>
      </c>
      <c r="AC3946" t="s">
        <v>230</v>
      </c>
      <c r="AD3946" t="s">
        <v>791</v>
      </c>
      <c r="AE3946" t="s">
        <v>802</v>
      </c>
      <c r="AF3946" t="s">
        <v>869</v>
      </c>
      <c r="AG3946" s="2">
        <v>43341</v>
      </c>
    </row>
    <row r="3947" spans="1:33">
      <c r="A3947" s="1">
        <v>3945</v>
      </c>
      <c r="B3947" t="s">
        <v>90</v>
      </c>
      <c r="C3947" t="s">
        <v>179</v>
      </c>
      <c r="D3947" s="2">
        <v>42879</v>
      </c>
      <c r="E3947" t="s">
        <v>184</v>
      </c>
      <c r="F3947" t="s">
        <v>204</v>
      </c>
      <c r="G3947" t="s">
        <v>227</v>
      </c>
      <c r="H3947">
        <v>1</v>
      </c>
      <c r="K3947">
        <v>0.99</v>
      </c>
      <c r="M3947">
        <v>20</v>
      </c>
      <c r="N3947">
        <v>7</v>
      </c>
      <c r="O3947">
        <v>4.75</v>
      </c>
      <c r="P3947">
        <v>600</v>
      </c>
      <c r="Q3947">
        <v>601</v>
      </c>
      <c r="R3947">
        <v>5</v>
      </c>
      <c r="S3947">
        <v>1</v>
      </c>
      <c r="U3947" t="s">
        <v>230</v>
      </c>
      <c r="W3947" t="s">
        <v>451</v>
      </c>
      <c r="X3947" t="s">
        <v>786</v>
      </c>
      <c r="Y3947">
        <v>0</v>
      </c>
      <c r="Z3947">
        <v>1</v>
      </c>
      <c r="AA3947">
        <f/>
        <v>0</v>
      </c>
      <c r="AB3947" t="s">
        <v>230</v>
      </c>
      <c r="AC3947" t="s">
        <v>230</v>
      </c>
      <c r="AD3947" t="s">
        <v>791</v>
      </c>
      <c r="AE3947" t="s">
        <v>802</v>
      </c>
      <c r="AF3947" t="s">
        <v>869</v>
      </c>
      <c r="AG3947" s="2">
        <v>43341</v>
      </c>
    </row>
    <row r="3948" spans="1:33">
      <c r="A3948" s="1">
        <v>3946</v>
      </c>
      <c r="B3948" t="s">
        <v>90</v>
      </c>
      <c r="C3948" t="s">
        <v>179</v>
      </c>
      <c r="D3948" s="2">
        <v>42879</v>
      </c>
      <c r="E3948" t="s">
        <v>184</v>
      </c>
      <c r="F3948" t="s">
        <v>204</v>
      </c>
      <c r="G3948" t="s">
        <v>227</v>
      </c>
      <c r="H3948">
        <v>1</v>
      </c>
      <c r="K3948">
        <v>0.99</v>
      </c>
      <c r="M3948">
        <v>20</v>
      </c>
      <c r="N3948">
        <v>7</v>
      </c>
      <c r="O3948">
        <v>4.75</v>
      </c>
      <c r="P3948">
        <v>600</v>
      </c>
      <c r="Q3948">
        <v>601</v>
      </c>
      <c r="R3948">
        <v>5</v>
      </c>
      <c r="S3948">
        <v>1</v>
      </c>
      <c r="U3948" t="s">
        <v>230</v>
      </c>
      <c r="W3948" t="s">
        <v>254</v>
      </c>
      <c r="X3948" t="s">
        <v>786</v>
      </c>
      <c r="Y3948">
        <v>0</v>
      </c>
      <c r="Z3948">
        <v>214</v>
      </c>
      <c r="AA3948">
        <f/>
        <v>0</v>
      </c>
      <c r="AB3948" t="s">
        <v>230</v>
      </c>
      <c r="AC3948" t="s">
        <v>230</v>
      </c>
      <c r="AD3948" t="s">
        <v>791</v>
      </c>
      <c r="AE3948" t="s">
        <v>802</v>
      </c>
      <c r="AF3948" t="s">
        <v>869</v>
      </c>
      <c r="AG3948" s="2">
        <v>43341</v>
      </c>
    </row>
    <row r="3949" spans="1:33">
      <c r="A3949" s="1">
        <v>3947</v>
      </c>
      <c r="B3949" t="s">
        <v>90</v>
      </c>
      <c r="C3949" t="s">
        <v>179</v>
      </c>
      <c r="D3949" s="2">
        <v>42879</v>
      </c>
      <c r="E3949" t="s">
        <v>184</v>
      </c>
      <c r="F3949" t="s">
        <v>204</v>
      </c>
      <c r="G3949" t="s">
        <v>227</v>
      </c>
      <c r="H3949">
        <v>1</v>
      </c>
      <c r="K3949">
        <v>0.99</v>
      </c>
      <c r="M3949">
        <v>20</v>
      </c>
      <c r="N3949">
        <v>7</v>
      </c>
      <c r="O3949">
        <v>4.75</v>
      </c>
      <c r="P3949">
        <v>600</v>
      </c>
      <c r="Q3949">
        <v>601</v>
      </c>
      <c r="R3949">
        <v>5</v>
      </c>
      <c r="S3949">
        <v>1</v>
      </c>
      <c r="U3949" t="s">
        <v>230</v>
      </c>
      <c r="W3949" t="s">
        <v>238</v>
      </c>
      <c r="X3949" t="s">
        <v>786</v>
      </c>
      <c r="Y3949">
        <v>0</v>
      </c>
      <c r="Z3949">
        <v>10</v>
      </c>
      <c r="AA3949">
        <f/>
        <v>0</v>
      </c>
      <c r="AB3949" t="s">
        <v>230</v>
      </c>
      <c r="AC3949" t="s">
        <v>789</v>
      </c>
      <c r="AD3949" t="s">
        <v>791</v>
      </c>
      <c r="AE3949" t="s">
        <v>802</v>
      </c>
      <c r="AF3949" t="s">
        <v>869</v>
      </c>
      <c r="AG3949" s="2">
        <v>43341</v>
      </c>
    </row>
    <row r="3950" spans="1:33">
      <c r="A3950" s="1">
        <v>3948</v>
      </c>
      <c r="B3950" t="s">
        <v>90</v>
      </c>
      <c r="C3950" t="s">
        <v>179</v>
      </c>
      <c r="D3950" s="2">
        <v>42879</v>
      </c>
      <c r="E3950" t="s">
        <v>184</v>
      </c>
      <c r="F3950" t="s">
        <v>204</v>
      </c>
      <c r="G3950" t="s">
        <v>227</v>
      </c>
      <c r="H3950">
        <v>1</v>
      </c>
      <c r="K3950">
        <v>0.99</v>
      </c>
      <c r="M3950">
        <v>20</v>
      </c>
      <c r="N3950">
        <v>7</v>
      </c>
      <c r="O3950">
        <v>4.75</v>
      </c>
      <c r="P3950">
        <v>600</v>
      </c>
      <c r="Q3950">
        <v>601</v>
      </c>
      <c r="R3950">
        <v>5</v>
      </c>
      <c r="S3950">
        <v>1</v>
      </c>
      <c r="U3950" t="s">
        <v>230</v>
      </c>
      <c r="W3950" t="s">
        <v>292</v>
      </c>
      <c r="X3950" t="s">
        <v>786</v>
      </c>
      <c r="Y3950">
        <v>0</v>
      </c>
      <c r="Z3950">
        <v>7</v>
      </c>
      <c r="AA3950">
        <f/>
        <v>0</v>
      </c>
      <c r="AB3950" t="s">
        <v>230</v>
      </c>
      <c r="AC3950" t="s">
        <v>230</v>
      </c>
      <c r="AD3950" t="s">
        <v>791</v>
      </c>
      <c r="AE3950" t="s">
        <v>802</v>
      </c>
      <c r="AF3950" t="s">
        <v>869</v>
      </c>
      <c r="AG3950" s="2">
        <v>43341</v>
      </c>
    </row>
    <row r="3951" spans="1:33">
      <c r="A3951" s="1">
        <v>3949</v>
      </c>
      <c r="B3951" t="s">
        <v>90</v>
      </c>
      <c r="C3951" t="s">
        <v>179</v>
      </c>
      <c r="D3951" s="2">
        <v>42879</v>
      </c>
      <c r="E3951" t="s">
        <v>184</v>
      </c>
      <c r="F3951" t="s">
        <v>204</v>
      </c>
      <c r="G3951" t="s">
        <v>227</v>
      </c>
      <c r="H3951">
        <v>1</v>
      </c>
      <c r="K3951">
        <v>0.99</v>
      </c>
      <c r="M3951">
        <v>20</v>
      </c>
      <c r="N3951">
        <v>7</v>
      </c>
      <c r="O3951">
        <v>4.75</v>
      </c>
      <c r="P3951">
        <v>600</v>
      </c>
      <c r="Q3951">
        <v>601</v>
      </c>
      <c r="R3951">
        <v>5</v>
      </c>
      <c r="S3951">
        <v>1</v>
      </c>
      <c r="U3951" t="s">
        <v>230</v>
      </c>
      <c r="W3951" t="s">
        <v>289</v>
      </c>
      <c r="X3951" t="s">
        <v>786</v>
      </c>
      <c r="Y3951">
        <v>0</v>
      </c>
      <c r="Z3951">
        <v>1</v>
      </c>
      <c r="AA3951">
        <f/>
        <v>0</v>
      </c>
      <c r="AB3951" t="s">
        <v>230</v>
      </c>
      <c r="AC3951" t="s">
        <v>230</v>
      </c>
      <c r="AD3951" t="s">
        <v>791</v>
      </c>
      <c r="AE3951" t="s">
        <v>802</v>
      </c>
      <c r="AF3951" t="s">
        <v>869</v>
      </c>
      <c r="AG3951" s="2">
        <v>43341</v>
      </c>
    </row>
    <row r="3952" spans="1:33">
      <c r="A3952" s="1">
        <v>3950</v>
      </c>
      <c r="B3952" t="s">
        <v>90</v>
      </c>
      <c r="C3952" t="s">
        <v>179</v>
      </c>
      <c r="D3952" s="2">
        <v>42879</v>
      </c>
      <c r="E3952" t="s">
        <v>184</v>
      </c>
      <c r="F3952" t="s">
        <v>204</v>
      </c>
      <c r="G3952" t="s">
        <v>227</v>
      </c>
      <c r="H3952">
        <v>1</v>
      </c>
      <c r="K3952">
        <v>0.99</v>
      </c>
      <c r="M3952">
        <v>20</v>
      </c>
      <c r="N3952">
        <v>7</v>
      </c>
      <c r="O3952">
        <v>4.75</v>
      </c>
      <c r="P3952">
        <v>600</v>
      </c>
      <c r="Q3952">
        <v>601</v>
      </c>
      <c r="R3952">
        <v>5</v>
      </c>
      <c r="S3952">
        <v>1</v>
      </c>
      <c r="U3952" t="s">
        <v>230</v>
      </c>
      <c r="W3952" t="s">
        <v>430</v>
      </c>
      <c r="X3952" t="s">
        <v>786</v>
      </c>
      <c r="Y3952">
        <v>0</v>
      </c>
      <c r="Z3952">
        <v>1</v>
      </c>
      <c r="AA3952">
        <f/>
        <v>0</v>
      </c>
      <c r="AB3952" t="s">
        <v>230</v>
      </c>
      <c r="AC3952" t="s">
        <v>230</v>
      </c>
      <c r="AD3952" t="s">
        <v>791</v>
      </c>
      <c r="AE3952" t="s">
        <v>802</v>
      </c>
      <c r="AF3952" t="s">
        <v>869</v>
      </c>
      <c r="AG3952" s="2">
        <v>43341</v>
      </c>
    </row>
    <row r="3953" spans="1:33">
      <c r="A3953" s="1">
        <v>3951</v>
      </c>
      <c r="B3953" t="s">
        <v>90</v>
      </c>
      <c r="C3953" t="s">
        <v>179</v>
      </c>
      <c r="D3953" s="2">
        <v>42879</v>
      </c>
      <c r="E3953" t="s">
        <v>184</v>
      </c>
      <c r="F3953" t="s">
        <v>204</v>
      </c>
      <c r="G3953" t="s">
        <v>227</v>
      </c>
      <c r="H3953">
        <v>1</v>
      </c>
      <c r="K3953">
        <v>0.99</v>
      </c>
      <c r="M3953">
        <v>20</v>
      </c>
      <c r="N3953">
        <v>7</v>
      </c>
      <c r="O3953">
        <v>4.75</v>
      </c>
      <c r="P3953">
        <v>600</v>
      </c>
      <c r="Q3953">
        <v>601</v>
      </c>
      <c r="R3953">
        <v>5</v>
      </c>
      <c r="S3953">
        <v>1</v>
      </c>
      <c r="U3953" t="s">
        <v>230</v>
      </c>
      <c r="W3953" t="s">
        <v>276</v>
      </c>
      <c r="X3953" t="s">
        <v>786</v>
      </c>
      <c r="Y3953">
        <v>0</v>
      </c>
      <c r="Z3953">
        <v>4</v>
      </c>
      <c r="AA3953">
        <f/>
        <v>0</v>
      </c>
      <c r="AB3953" t="s">
        <v>230</v>
      </c>
      <c r="AC3953" t="s">
        <v>230</v>
      </c>
      <c r="AD3953" t="s">
        <v>791</v>
      </c>
      <c r="AE3953" t="s">
        <v>802</v>
      </c>
      <c r="AF3953" t="s">
        <v>869</v>
      </c>
      <c r="AG3953" s="2">
        <v>43341</v>
      </c>
    </row>
    <row r="3954" spans="1:33">
      <c r="A3954" s="1">
        <v>3952</v>
      </c>
      <c r="B3954" t="s">
        <v>87</v>
      </c>
      <c r="C3954" t="s">
        <v>179</v>
      </c>
      <c r="D3954" s="2">
        <v>41571</v>
      </c>
      <c r="E3954" t="s">
        <v>181</v>
      </c>
      <c r="G3954" t="s">
        <v>228</v>
      </c>
      <c r="H3954">
        <v>1</v>
      </c>
      <c r="K3954">
        <v>0.72</v>
      </c>
      <c r="M3954">
        <v>20</v>
      </c>
      <c r="N3954">
        <v>4</v>
      </c>
      <c r="O3954">
        <v>1.325</v>
      </c>
      <c r="P3954">
        <v>600</v>
      </c>
      <c r="Q3954">
        <v>609</v>
      </c>
      <c r="R3954">
        <v>15</v>
      </c>
      <c r="S3954">
        <v>6</v>
      </c>
      <c r="U3954" t="s">
        <v>230</v>
      </c>
      <c r="W3954" t="s">
        <v>653</v>
      </c>
      <c r="X3954" t="s">
        <v>786</v>
      </c>
      <c r="Y3954">
        <v>0</v>
      </c>
      <c r="Z3954">
        <v>4</v>
      </c>
      <c r="AA3954">
        <f/>
        <v>0</v>
      </c>
      <c r="AB3954" t="s">
        <v>230</v>
      </c>
      <c r="AC3954" t="s">
        <v>230</v>
      </c>
      <c r="AD3954" t="s">
        <v>794</v>
      </c>
      <c r="AE3954" t="s">
        <v>804</v>
      </c>
      <c r="AF3954" t="s">
        <v>866</v>
      </c>
      <c r="AG3954" s="2">
        <v>43349</v>
      </c>
    </row>
    <row r="3955" spans="1:33">
      <c r="A3955" s="1">
        <v>3953</v>
      </c>
      <c r="B3955" t="s">
        <v>87</v>
      </c>
      <c r="C3955" t="s">
        <v>179</v>
      </c>
      <c r="D3955" s="2">
        <v>41571</v>
      </c>
      <c r="E3955" t="s">
        <v>181</v>
      </c>
      <c r="G3955" t="s">
        <v>228</v>
      </c>
      <c r="H3955">
        <v>1</v>
      </c>
      <c r="K3955">
        <v>0.72</v>
      </c>
      <c r="M3955">
        <v>20</v>
      </c>
      <c r="N3955">
        <v>4</v>
      </c>
      <c r="O3955">
        <v>1.325</v>
      </c>
      <c r="P3955">
        <v>600</v>
      </c>
      <c r="Q3955">
        <v>609</v>
      </c>
      <c r="R3955">
        <v>15</v>
      </c>
      <c r="S3955">
        <v>6</v>
      </c>
      <c r="U3955" t="s">
        <v>230</v>
      </c>
      <c r="W3955" t="s">
        <v>261</v>
      </c>
      <c r="X3955" t="s">
        <v>786</v>
      </c>
      <c r="Y3955">
        <v>0</v>
      </c>
      <c r="Z3955">
        <v>28</v>
      </c>
      <c r="AA3955">
        <f/>
        <v>0</v>
      </c>
      <c r="AB3955" t="s">
        <v>230</v>
      </c>
      <c r="AC3955" t="s">
        <v>230</v>
      </c>
      <c r="AD3955" t="s">
        <v>794</v>
      </c>
      <c r="AE3955" t="s">
        <v>804</v>
      </c>
      <c r="AF3955" t="s">
        <v>866</v>
      </c>
      <c r="AG3955" s="2">
        <v>43349</v>
      </c>
    </row>
    <row r="3956" spans="1:33">
      <c r="A3956" s="1">
        <v>3954</v>
      </c>
      <c r="B3956" t="s">
        <v>87</v>
      </c>
      <c r="C3956" t="s">
        <v>179</v>
      </c>
      <c r="D3956" s="2">
        <v>41571</v>
      </c>
      <c r="E3956" t="s">
        <v>181</v>
      </c>
      <c r="G3956" t="s">
        <v>228</v>
      </c>
      <c r="H3956">
        <v>1</v>
      </c>
      <c r="K3956">
        <v>0.72</v>
      </c>
      <c r="M3956">
        <v>20</v>
      </c>
      <c r="N3956">
        <v>4</v>
      </c>
      <c r="O3956">
        <v>1.325</v>
      </c>
      <c r="P3956">
        <v>600</v>
      </c>
      <c r="Q3956">
        <v>609</v>
      </c>
      <c r="R3956">
        <v>15</v>
      </c>
      <c r="S3956">
        <v>6</v>
      </c>
      <c r="U3956" t="s">
        <v>230</v>
      </c>
      <c r="W3956" t="s">
        <v>302</v>
      </c>
      <c r="X3956" t="s">
        <v>786</v>
      </c>
      <c r="Y3956">
        <v>0</v>
      </c>
      <c r="Z3956">
        <v>9</v>
      </c>
      <c r="AA3956">
        <f/>
        <v>0</v>
      </c>
      <c r="AB3956" t="s">
        <v>230</v>
      </c>
      <c r="AC3956" t="s">
        <v>230</v>
      </c>
      <c r="AD3956" t="s">
        <v>794</v>
      </c>
      <c r="AE3956" t="s">
        <v>804</v>
      </c>
      <c r="AF3956" t="s">
        <v>866</v>
      </c>
      <c r="AG3956" s="2">
        <v>43349</v>
      </c>
    </row>
    <row r="3957" spans="1:33">
      <c r="A3957" s="1">
        <v>3955</v>
      </c>
      <c r="B3957" t="s">
        <v>87</v>
      </c>
      <c r="C3957" t="s">
        <v>179</v>
      </c>
      <c r="D3957" s="2">
        <v>41571</v>
      </c>
      <c r="E3957" t="s">
        <v>181</v>
      </c>
      <c r="G3957" t="s">
        <v>228</v>
      </c>
      <c r="H3957">
        <v>1</v>
      </c>
      <c r="K3957">
        <v>0.72</v>
      </c>
      <c r="M3957">
        <v>20</v>
      </c>
      <c r="N3957">
        <v>4</v>
      </c>
      <c r="O3957">
        <v>1.325</v>
      </c>
      <c r="P3957">
        <v>600</v>
      </c>
      <c r="Q3957">
        <v>609</v>
      </c>
      <c r="R3957">
        <v>15</v>
      </c>
      <c r="S3957">
        <v>6</v>
      </c>
      <c r="U3957" t="s">
        <v>230</v>
      </c>
      <c r="W3957" t="s">
        <v>334</v>
      </c>
      <c r="X3957" t="s">
        <v>179</v>
      </c>
      <c r="Y3957">
        <v>0</v>
      </c>
      <c r="Z3957">
        <v>2</v>
      </c>
      <c r="AA3957">
        <f/>
        <v>0</v>
      </c>
      <c r="AB3957" t="s">
        <v>230</v>
      </c>
      <c r="AC3957" t="s">
        <v>230</v>
      </c>
      <c r="AD3957" t="s">
        <v>794</v>
      </c>
      <c r="AE3957" t="s">
        <v>804</v>
      </c>
      <c r="AF3957" t="s">
        <v>866</v>
      </c>
      <c r="AG3957" s="2">
        <v>43349</v>
      </c>
    </row>
    <row r="3958" spans="1:33">
      <c r="A3958" s="1">
        <v>3956</v>
      </c>
      <c r="B3958" t="s">
        <v>87</v>
      </c>
      <c r="C3958" t="s">
        <v>179</v>
      </c>
      <c r="D3958" s="2">
        <v>41571</v>
      </c>
      <c r="E3958" t="s">
        <v>181</v>
      </c>
      <c r="G3958" t="s">
        <v>228</v>
      </c>
      <c r="H3958">
        <v>1</v>
      </c>
      <c r="K3958">
        <v>0.72</v>
      </c>
      <c r="M3958">
        <v>20</v>
      </c>
      <c r="N3958">
        <v>4</v>
      </c>
      <c r="O3958">
        <v>1.325</v>
      </c>
      <c r="P3958">
        <v>600</v>
      </c>
      <c r="Q3958">
        <v>609</v>
      </c>
      <c r="R3958">
        <v>15</v>
      </c>
      <c r="S3958">
        <v>6</v>
      </c>
      <c r="U3958" t="s">
        <v>230</v>
      </c>
      <c r="W3958" t="s">
        <v>236</v>
      </c>
      <c r="X3958" t="s">
        <v>786</v>
      </c>
      <c r="Y3958">
        <v>0</v>
      </c>
      <c r="Z3958">
        <v>13</v>
      </c>
      <c r="AA3958">
        <f/>
        <v>0</v>
      </c>
      <c r="AB3958" t="s">
        <v>230</v>
      </c>
      <c r="AC3958" t="s">
        <v>788</v>
      </c>
      <c r="AD3958" t="s">
        <v>794</v>
      </c>
      <c r="AE3958" t="s">
        <v>804</v>
      </c>
      <c r="AF3958" t="s">
        <v>866</v>
      </c>
      <c r="AG3958" s="2">
        <v>43349</v>
      </c>
    </row>
    <row r="3959" spans="1:33">
      <c r="A3959" s="1">
        <v>3957</v>
      </c>
      <c r="B3959" t="s">
        <v>87</v>
      </c>
      <c r="C3959" t="s">
        <v>179</v>
      </c>
      <c r="D3959" s="2">
        <v>41571</v>
      </c>
      <c r="E3959" t="s">
        <v>181</v>
      </c>
      <c r="G3959" t="s">
        <v>228</v>
      </c>
      <c r="H3959">
        <v>1</v>
      </c>
      <c r="K3959">
        <v>0.72</v>
      </c>
      <c r="M3959">
        <v>20</v>
      </c>
      <c r="N3959">
        <v>4</v>
      </c>
      <c r="O3959">
        <v>1.325</v>
      </c>
      <c r="P3959">
        <v>600</v>
      </c>
      <c r="Q3959">
        <v>609</v>
      </c>
      <c r="R3959">
        <v>15</v>
      </c>
      <c r="S3959">
        <v>6</v>
      </c>
      <c r="U3959" t="s">
        <v>230</v>
      </c>
      <c r="W3959" t="s">
        <v>276</v>
      </c>
      <c r="X3959" t="s">
        <v>786</v>
      </c>
      <c r="Y3959">
        <v>0</v>
      </c>
      <c r="Z3959">
        <v>29</v>
      </c>
      <c r="AA3959">
        <f/>
        <v>0</v>
      </c>
      <c r="AB3959" t="s">
        <v>230</v>
      </c>
      <c r="AC3959" t="s">
        <v>230</v>
      </c>
      <c r="AD3959" t="s">
        <v>794</v>
      </c>
      <c r="AE3959" t="s">
        <v>804</v>
      </c>
      <c r="AF3959" t="s">
        <v>866</v>
      </c>
      <c r="AG3959" s="2">
        <v>43349</v>
      </c>
    </row>
    <row r="3960" spans="1:33">
      <c r="A3960" s="1">
        <v>3958</v>
      </c>
      <c r="B3960" t="s">
        <v>87</v>
      </c>
      <c r="C3960" t="s">
        <v>179</v>
      </c>
      <c r="D3960" s="2">
        <v>41571</v>
      </c>
      <c r="E3960" t="s">
        <v>181</v>
      </c>
      <c r="G3960" t="s">
        <v>228</v>
      </c>
      <c r="H3960">
        <v>1</v>
      </c>
      <c r="K3960">
        <v>0.72</v>
      </c>
      <c r="M3960">
        <v>20</v>
      </c>
      <c r="N3960">
        <v>4</v>
      </c>
      <c r="O3960">
        <v>1.325</v>
      </c>
      <c r="P3960">
        <v>600</v>
      </c>
      <c r="Q3960">
        <v>609</v>
      </c>
      <c r="R3960">
        <v>15</v>
      </c>
      <c r="S3960">
        <v>6</v>
      </c>
      <c r="U3960" t="s">
        <v>230</v>
      </c>
      <c r="W3960" t="s">
        <v>317</v>
      </c>
      <c r="X3960" t="s">
        <v>786</v>
      </c>
      <c r="Y3960">
        <v>0</v>
      </c>
      <c r="Z3960">
        <v>6</v>
      </c>
      <c r="AA3960">
        <f/>
        <v>0</v>
      </c>
      <c r="AB3960" t="s">
        <v>230</v>
      </c>
      <c r="AC3960" t="s">
        <v>788</v>
      </c>
      <c r="AD3960" t="s">
        <v>794</v>
      </c>
      <c r="AE3960" t="s">
        <v>804</v>
      </c>
      <c r="AF3960" t="s">
        <v>866</v>
      </c>
      <c r="AG3960" s="2">
        <v>43349</v>
      </c>
    </row>
    <row r="3961" spans="1:33">
      <c r="A3961" s="1">
        <v>3959</v>
      </c>
      <c r="B3961" t="s">
        <v>87</v>
      </c>
      <c r="C3961" t="s">
        <v>179</v>
      </c>
      <c r="D3961" s="2">
        <v>41571</v>
      </c>
      <c r="E3961" t="s">
        <v>181</v>
      </c>
      <c r="G3961" t="s">
        <v>228</v>
      </c>
      <c r="H3961">
        <v>1</v>
      </c>
      <c r="K3961">
        <v>0.72</v>
      </c>
      <c r="M3961">
        <v>20</v>
      </c>
      <c r="N3961">
        <v>4</v>
      </c>
      <c r="O3961">
        <v>1.325</v>
      </c>
      <c r="P3961">
        <v>600</v>
      </c>
      <c r="Q3961">
        <v>609</v>
      </c>
      <c r="R3961">
        <v>15</v>
      </c>
      <c r="S3961">
        <v>6</v>
      </c>
      <c r="U3961" t="s">
        <v>230</v>
      </c>
      <c r="W3961" t="s">
        <v>268</v>
      </c>
      <c r="X3961" t="s">
        <v>786</v>
      </c>
      <c r="Y3961">
        <v>0</v>
      </c>
      <c r="Z3961">
        <v>5</v>
      </c>
      <c r="AA3961">
        <f/>
        <v>0</v>
      </c>
      <c r="AB3961" t="s">
        <v>230</v>
      </c>
      <c r="AC3961" t="s">
        <v>230</v>
      </c>
      <c r="AD3961" t="s">
        <v>794</v>
      </c>
      <c r="AE3961" t="s">
        <v>804</v>
      </c>
      <c r="AF3961" t="s">
        <v>866</v>
      </c>
      <c r="AG3961" s="2">
        <v>43349</v>
      </c>
    </row>
    <row r="3962" spans="1:33">
      <c r="A3962" s="1">
        <v>3960</v>
      </c>
      <c r="B3962" t="s">
        <v>87</v>
      </c>
      <c r="C3962" t="s">
        <v>179</v>
      </c>
      <c r="D3962" s="2">
        <v>41571</v>
      </c>
      <c r="E3962" t="s">
        <v>181</v>
      </c>
      <c r="G3962" t="s">
        <v>228</v>
      </c>
      <c r="H3962">
        <v>1</v>
      </c>
      <c r="K3962">
        <v>0.72</v>
      </c>
      <c r="M3962">
        <v>20</v>
      </c>
      <c r="N3962">
        <v>4</v>
      </c>
      <c r="O3962">
        <v>1.325</v>
      </c>
      <c r="P3962">
        <v>600</v>
      </c>
      <c r="Q3962">
        <v>609</v>
      </c>
      <c r="R3962">
        <v>15</v>
      </c>
      <c r="S3962">
        <v>6</v>
      </c>
      <c r="U3962" t="s">
        <v>230</v>
      </c>
      <c r="W3962" t="s">
        <v>337</v>
      </c>
      <c r="X3962" t="s">
        <v>179</v>
      </c>
      <c r="Y3962">
        <v>0</v>
      </c>
      <c r="Z3962">
        <v>1</v>
      </c>
      <c r="AA3962">
        <f/>
        <v>0</v>
      </c>
      <c r="AB3962" t="s">
        <v>230</v>
      </c>
      <c r="AC3962" t="s">
        <v>230</v>
      </c>
      <c r="AD3962" t="s">
        <v>794</v>
      </c>
      <c r="AE3962" t="s">
        <v>804</v>
      </c>
      <c r="AF3962" t="s">
        <v>866</v>
      </c>
      <c r="AG3962" s="2">
        <v>43349</v>
      </c>
    </row>
    <row r="3963" spans="1:33">
      <c r="A3963" s="1">
        <v>3961</v>
      </c>
      <c r="B3963" t="s">
        <v>87</v>
      </c>
      <c r="C3963" t="s">
        <v>179</v>
      </c>
      <c r="D3963" s="2">
        <v>41571</v>
      </c>
      <c r="E3963" t="s">
        <v>181</v>
      </c>
      <c r="G3963" t="s">
        <v>228</v>
      </c>
      <c r="H3963">
        <v>1</v>
      </c>
      <c r="K3963">
        <v>0.72</v>
      </c>
      <c r="M3963">
        <v>20</v>
      </c>
      <c r="N3963">
        <v>4</v>
      </c>
      <c r="O3963">
        <v>1.325</v>
      </c>
      <c r="P3963">
        <v>600</v>
      </c>
      <c r="Q3963">
        <v>609</v>
      </c>
      <c r="R3963">
        <v>15</v>
      </c>
      <c r="S3963">
        <v>6</v>
      </c>
      <c r="U3963" t="s">
        <v>230</v>
      </c>
      <c r="W3963" t="s">
        <v>670</v>
      </c>
      <c r="X3963" t="s">
        <v>786</v>
      </c>
      <c r="Y3963">
        <v>0</v>
      </c>
      <c r="Z3963">
        <v>1</v>
      </c>
      <c r="AA3963">
        <f/>
        <v>0</v>
      </c>
      <c r="AB3963" t="s">
        <v>230</v>
      </c>
      <c r="AC3963" t="s">
        <v>230</v>
      </c>
      <c r="AD3963" t="s">
        <v>794</v>
      </c>
      <c r="AE3963" t="s">
        <v>804</v>
      </c>
      <c r="AF3963" t="s">
        <v>866</v>
      </c>
      <c r="AG3963" s="2">
        <v>43349</v>
      </c>
    </row>
    <row r="3964" spans="1:33">
      <c r="A3964" s="1">
        <v>3962</v>
      </c>
      <c r="B3964" t="s">
        <v>87</v>
      </c>
      <c r="C3964" t="s">
        <v>179</v>
      </c>
      <c r="D3964" s="2">
        <v>41571</v>
      </c>
      <c r="E3964" t="s">
        <v>181</v>
      </c>
      <c r="G3964" t="s">
        <v>228</v>
      </c>
      <c r="H3964">
        <v>1</v>
      </c>
      <c r="K3964">
        <v>0.72</v>
      </c>
      <c r="M3964">
        <v>20</v>
      </c>
      <c r="N3964">
        <v>4</v>
      </c>
      <c r="O3964">
        <v>1.325</v>
      </c>
      <c r="P3964">
        <v>600</v>
      </c>
      <c r="Q3964">
        <v>609</v>
      </c>
      <c r="R3964">
        <v>15</v>
      </c>
      <c r="S3964">
        <v>6</v>
      </c>
      <c r="U3964" t="s">
        <v>230</v>
      </c>
      <c r="W3964" t="s">
        <v>309</v>
      </c>
      <c r="X3964" t="s">
        <v>786</v>
      </c>
      <c r="Y3964">
        <v>0</v>
      </c>
      <c r="Z3964">
        <v>12</v>
      </c>
      <c r="AA3964">
        <f/>
        <v>0</v>
      </c>
      <c r="AB3964" t="s">
        <v>230</v>
      </c>
      <c r="AC3964" t="s">
        <v>788</v>
      </c>
      <c r="AD3964" t="s">
        <v>794</v>
      </c>
      <c r="AE3964" t="s">
        <v>804</v>
      </c>
      <c r="AF3964" t="s">
        <v>866</v>
      </c>
      <c r="AG3964" s="2">
        <v>43349</v>
      </c>
    </row>
    <row r="3965" spans="1:33">
      <c r="A3965" s="1">
        <v>3963</v>
      </c>
      <c r="B3965" t="s">
        <v>87</v>
      </c>
      <c r="C3965" t="s">
        <v>179</v>
      </c>
      <c r="D3965" s="2">
        <v>41571</v>
      </c>
      <c r="E3965" t="s">
        <v>181</v>
      </c>
      <c r="G3965" t="s">
        <v>228</v>
      </c>
      <c r="H3965">
        <v>1</v>
      </c>
      <c r="K3965">
        <v>0.72</v>
      </c>
      <c r="M3965">
        <v>20</v>
      </c>
      <c r="N3965">
        <v>4</v>
      </c>
      <c r="O3965">
        <v>1.325</v>
      </c>
      <c r="P3965">
        <v>600</v>
      </c>
      <c r="Q3965">
        <v>609</v>
      </c>
      <c r="R3965">
        <v>15</v>
      </c>
      <c r="S3965">
        <v>6</v>
      </c>
      <c r="U3965" t="s">
        <v>230</v>
      </c>
      <c r="W3965" t="s">
        <v>398</v>
      </c>
      <c r="X3965" t="s">
        <v>786</v>
      </c>
      <c r="Y3965">
        <v>0</v>
      </c>
      <c r="Z3965">
        <v>11</v>
      </c>
      <c r="AA3965">
        <f/>
        <v>0</v>
      </c>
      <c r="AB3965" t="s">
        <v>230</v>
      </c>
      <c r="AC3965" t="s">
        <v>788</v>
      </c>
      <c r="AD3965" t="s">
        <v>794</v>
      </c>
      <c r="AE3965" t="s">
        <v>804</v>
      </c>
      <c r="AF3965" t="s">
        <v>866</v>
      </c>
      <c r="AG3965" s="2">
        <v>43349</v>
      </c>
    </row>
    <row r="3966" spans="1:33">
      <c r="A3966" s="1">
        <v>3964</v>
      </c>
      <c r="B3966" t="s">
        <v>87</v>
      </c>
      <c r="C3966" t="s">
        <v>179</v>
      </c>
      <c r="D3966" s="2">
        <v>41571</v>
      </c>
      <c r="E3966" t="s">
        <v>181</v>
      </c>
      <c r="G3966" t="s">
        <v>228</v>
      </c>
      <c r="H3966">
        <v>1</v>
      </c>
      <c r="K3966">
        <v>0.72</v>
      </c>
      <c r="M3966">
        <v>20</v>
      </c>
      <c r="N3966">
        <v>4</v>
      </c>
      <c r="O3966">
        <v>1.325</v>
      </c>
      <c r="P3966">
        <v>600</v>
      </c>
      <c r="Q3966">
        <v>609</v>
      </c>
      <c r="R3966">
        <v>15</v>
      </c>
      <c r="S3966">
        <v>6</v>
      </c>
      <c r="U3966" t="s">
        <v>230</v>
      </c>
      <c r="W3966" t="s">
        <v>333</v>
      </c>
      <c r="X3966" t="s">
        <v>785</v>
      </c>
      <c r="Y3966">
        <v>0</v>
      </c>
      <c r="Z3966">
        <v>1</v>
      </c>
      <c r="AA3966">
        <f/>
        <v>0</v>
      </c>
      <c r="AB3966" t="s">
        <v>230</v>
      </c>
      <c r="AC3966" t="s">
        <v>230</v>
      </c>
      <c r="AD3966" t="s">
        <v>794</v>
      </c>
      <c r="AE3966" t="s">
        <v>804</v>
      </c>
      <c r="AF3966" t="s">
        <v>866</v>
      </c>
      <c r="AG3966" s="2">
        <v>43349</v>
      </c>
    </row>
    <row r="3967" spans="1:33">
      <c r="A3967" s="1">
        <v>3965</v>
      </c>
      <c r="B3967" t="s">
        <v>87</v>
      </c>
      <c r="C3967" t="s">
        <v>179</v>
      </c>
      <c r="D3967" s="2">
        <v>41571</v>
      </c>
      <c r="E3967" t="s">
        <v>181</v>
      </c>
      <c r="G3967" t="s">
        <v>228</v>
      </c>
      <c r="H3967">
        <v>1</v>
      </c>
      <c r="K3967">
        <v>0.72</v>
      </c>
      <c r="M3967">
        <v>20</v>
      </c>
      <c r="N3967">
        <v>4</v>
      </c>
      <c r="O3967">
        <v>1.325</v>
      </c>
      <c r="P3967">
        <v>600</v>
      </c>
      <c r="Q3967">
        <v>609</v>
      </c>
      <c r="R3967">
        <v>15</v>
      </c>
      <c r="S3967">
        <v>6</v>
      </c>
      <c r="U3967" t="s">
        <v>230</v>
      </c>
      <c r="W3967" t="s">
        <v>323</v>
      </c>
      <c r="X3967" t="s">
        <v>785</v>
      </c>
      <c r="Y3967">
        <v>0</v>
      </c>
      <c r="Z3967">
        <v>1</v>
      </c>
      <c r="AA3967">
        <f/>
        <v>0</v>
      </c>
      <c r="AB3967" t="s">
        <v>230</v>
      </c>
      <c r="AC3967" t="s">
        <v>789</v>
      </c>
      <c r="AD3967" t="s">
        <v>794</v>
      </c>
      <c r="AE3967" t="s">
        <v>804</v>
      </c>
      <c r="AF3967" t="s">
        <v>866</v>
      </c>
      <c r="AG3967" s="2">
        <v>43349</v>
      </c>
    </row>
    <row r="3968" spans="1:33">
      <c r="A3968" s="1">
        <v>3966</v>
      </c>
      <c r="B3968" t="s">
        <v>87</v>
      </c>
      <c r="C3968" t="s">
        <v>179</v>
      </c>
      <c r="D3968" s="2">
        <v>41571</v>
      </c>
      <c r="E3968" t="s">
        <v>181</v>
      </c>
      <c r="G3968" t="s">
        <v>228</v>
      </c>
      <c r="H3968">
        <v>1</v>
      </c>
      <c r="K3968">
        <v>0.72</v>
      </c>
      <c r="M3968">
        <v>20</v>
      </c>
      <c r="N3968">
        <v>4</v>
      </c>
      <c r="O3968">
        <v>1.325</v>
      </c>
      <c r="P3968">
        <v>600</v>
      </c>
      <c r="Q3968">
        <v>609</v>
      </c>
      <c r="R3968">
        <v>15</v>
      </c>
      <c r="S3968">
        <v>6</v>
      </c>
      <c r="U3968" t="s">
        <v>230</v>
      </c>
      <c r="W3968" t="s">
        <v>250</v>
      </c>
      <c r="X3968" t="s">
        <v>786</v>
      </c>
      <c r="Y3968">
        <v>0</v>
      </c>
      <c r="Z3968">
        <v>2</v>
      </c>
      <c r="AA3968">
        <f/>
        <v>0</v>
      </c>
      <c r="AB3968" t="s">
        <v>230</v>
      </c>
      <c r="AC3968" t="s">
        <v>230</v>
      </c>
      <c r="AD3968" t="s">
        <v>794</v>
      </c>
      <c r="AE3968" t="s">
        <v>804</v>
      </c>
      <c r="AF3968" t="s">
        <v>866</v>
      </c>
      <c r="AG3968" s="2">
        <v>43349</v>
      </c>
    </row>
    <row r="3969" spans="1:33">
      <c r="A3969" s="1">
        <v>3967</v>
      </c>
      <c r="B3969" t="s">
        <v>87</v>
      </c>
      <c r="C3969" t="s">
        <v>179</v>
      </c>
      <c r="D3969" s="2">
        <v>41571</v>
      </c>
      <c r="E3969" t="s">
        <v>181</v>
      </c>
      <c r="G3969" t="s">
        <v>228</v>
      </c>
      <c r="H3969">
        <v>1</v>
      </c>
      <c r="K3969">
        <v>0.72</v>
      </c>
      <c r="M3969">
        <v>20</v>
      </c>
      <c r="N3969">
        <v>4</v>
      </c>
      <c r="O3969">
        <v>1.325</v>
      </c>
      <c r="P3969">
        <v>600</v>
      </c>
      <c r="Q3969">
        <v>609</v>
      </c>
      <c r="R3969">
        <v>15</v>
      </c>
      <c r="S3969">
        <v>6</v>
      </c>
      <c r="U3969" t="s">
        <v>230</v>
      </c>
      <c r="W3969" t="s">
        <v>266</v>
      </c>
      <c r="X3969" t="s">
        <v>786</v>
      </c>
      <c r="Y3969">
        <v>0</v>
      </c>
      <c r="Z3969">
        <v>8</v>
      </c>
      <c r="AA3969">
        <f/>
        <v>0</v>
      </c>
      <c r="AB3969" t="s">
        <v>230</v>
      </c>
      <c r="AC3969" t="s">
        <v>230</v>
      </c>
      <c r="AD3969" t="s">
        <v>794</v>
      </c>
      <c r="AE3969" t="s">
        <v>804</v>
      </c>
      <c r="AF3969" t="s">
        <v>866</v>
      </c>
      <c r="AG3969" s="2">
        <v>43349</v>
      </c>
    </row>
    <row r="3970" spans="1:33">
      <c r="A3970" s="1">
        <v>3968</v>
      </c>
      <c r="B3970" t="s">
        <v>87</v>
      </c>
      <c r="C3970" t="s">
        <v>179</v>
      </c>
      <c r="D3970" s="2">
        <v>41571</v>
      </c>
      <c r="E3970" t="s">
        <v>181</v>
      </c>
      <c r="G3970" t="s">
        <v>228</v>
      </c>
      <c r="H3970">
        <v>1</v>
      </c>
      <c r="K3970">
        <v>0.72</v>
      </c>
      <c r="M3970">
        <v>20</v>
      </c>
      <c r="N3970">
        <v>4</v>
      </c>
      <c r="O3970">
        <v>1.325</v>
      </c>
      <c r="P3970">
        <v>600</v>
      </c>
      <c r="Q3970">
        <v>609</v>
      </c>
      <c r="R3970">
        <v>15</v>
      </c>
      <c r="S3970">
        <v>6</v>
      </c>
      <c r="U3970" t="s">
        <v>230</v>
      </c>
      <c r="W3970" t="s">
        <v>242</v>
      </c>
      <c r="X3970" t="s">
        <v>786</v>
      </c>
      <c r="Y3970">
        <v>0</v>
      </c>
      <c r="Z3970">
        <v>16</v>
      </c>
      <c r="AA3970">
        <f/>
        <v>0</v>
      </c>
      <c r="AB3970" t="s">
        <v>230</v>
      </c>
      <c r="AC3970" t="s">
        <v>230</v>
      </c>
      <c r="AD3970" t="s">
        <v>794</v>
      </c>
      <c r="AE3970" t="s">
        <v>804</v>
      </c>
      <c r="AF3970" t="s">
        <v>866</v>
      </c>
      <c r="AG3970" s="2">
        <v>43349</v>
      </c>
    </row>
    <row r="3971" spans="1:33">
      <c r="A3971" s="1">
        <v>3969</v>
      </c>
      <c r="B3971" t="s">
        <v>87</v>
      </c>
      <c r="C3971" t="s">
        <v>179</v>
      </c>
      <c r="D3971" s="2">
        <v>41571</v>
      </c>
      <c r="E3971" t="s">
        <v>181</v>
      </c>
      <c r="G3971" t="s">
        <v>228</v>
      </c>
      <c r="H3971">
        <v>1</v>
      </c>
      <c r="K3971">
        <v>0.72</v>
      </c>
      <c r="M3971">
        <v>20</v>
      </c>
      <c r="N3971">
        <v>4</v>
      </c>
      <c r="O3971">
        <v>1.325</v>
      </c>
      <c r="P3971">
        <v>600</v>
      </c>
      <c r="Q3971">
        <v>609</v>
      </c>
      <c r="R3971">
        <v>15</v>
      </c>
      <c r="S3971">
        <v>6</v>
      </c>
      <c r="U3971" t="s">
        <v>230</v>
      </c>
      <c r="W3971" t="s">
        <v>257</v>
      </c>
      <c r="X3971" t="s">
        <v>786</v>
      </c>
      <c r="Y3971">
        <v>0</v>
      </c>
      <c r="Z3971">
        <v>2</v>
      </c>
      <c r="AA3971">
        <f/>
        <v>0</v>
      </c>
      <c r="AB3971" t="s">
        <v>230</v>
      </c>
      <c r="AC3971" t="s">
        <v>788</v>
      </c>
      <c r="AD3971" t="s">
        <v>794</v>
      </c>
      <c r="AE3971" t="s">
        <v>804</v>
      </c>
      <c r="AF3971" t="s">
        <v>866</v>
      </c>
      <c r="AG3971" s="2">
        <v>43349</v>
      </c>
    </row>
    <row r="3972" spans="1:33">
      <c r="A3972" s="1">
        <v>3970</v>
      </c>
      <c r="B3972" t="s">
        <v>87</v>
      </c>
      <c r="C3972" t="s">
        <v>179</v>
      </c>
      <c r="D3972" s="2">
        <v>41571</v>
      </c>
      <c r="E3972" t="s">
        <v>181</v>
      </c>
      <c r="G3972" t="s">
        <v>228</v>
      </c>
      <c r="H3972">
        <v>1</v>
      </c>
      <c r="K3972">
        <v>0.72</v>
      </c>
      <c r="M3972">
        <v>20</v>
      </c>
      <c r="N3972">
        <v>4</v>
      </c>
      <c r="O3972">
        <v>1.325</v>
      </c>
      <c r="P3972">
        <v>600</v>
      </c>
      <c r="Q3972">
        <v>609</v>
      </c>
      <c r="R3972">
        <v>15</v>
      </c>
      <c r="S3972">
        <v>6</v>
      </c>
      <c r="U3972" t="s">
        <v>230</v>
      </c>
      <c r="W3972" t="s">
        <v>345</v>
      </c>
      <c r="X3972" t="s">
        <v>786</v>
      </c>
      <c r="Y3972">
        <v>0</v>
      </c>
      <c r="Z3972">
        <v>12</v>
      </c>
      <c r="AA3972">
        <f/>
        <v>0</v>
      </c>
      <c r="AB3972" t="s">
        <v>230</v>
      </c>
      <c r="AC3972" t="s">
        <v>230</v>
      </c>
      <c r="AD3972" t="s">
        <v>794</v>
      </c>
      <c r="AE3972" t="s">
        <v>804</v>
      </c>
      <c r="AF3972" t="s">
        <v>866</v>
      </c>
      <c r="AG3972" s="2">
        <v>43349</v>
      </c>
    </row>
    <row r="3973" spans="1:33">
      <c r="A3973" s="1">
        <v>3971</v>
      </c>
      <c r="B3973" t="s">
        <v>87</v>
      </c>
      <c r="C3973" t="s">
        <v>179</v>
      </c>
      <c r="D3973" s="2">
        <v>41571</v>
      </c>
      <c r="E3973" t="s">
        <v>181</v>
      </c>
      <c r="G3973" t="s">
        <v>228</v>
      </c>
      <c r="H3973">
        <v>1</v>
      </c>
      <c r="K3973">
        <v>0.72</v>
      </c>
      <c r="M3973">
        <v>20</v>
      </c>
      <c r="N3973">
        <v>4</v>
      </c>
      <c r="O3973">
        <v>1.325</v>
      </c>
      <c r="P3973">
        <v>600</v>
      </c>
      <c r="Q3973">
        <v>609</v>
      </c>
      <c r="R3973">
        <v>15</v>
      </c>
      <c r="S3973">
        <v>6</v>
      </c>
      <c r="U3973" t="s">
        <v>230</v>
      </c>
      <c r="W3973" t="s">
        <v>248</v>
      </c>
      <c r="X3973" t="s">
        <v>786</v>
      </c>
      <c r="Y3973">
        <v>0</v>
      </c>
      <c r="Z3973">
        <v>3</v>
      </c>
      <c r="AA3973">
        <f/>
        <v>0</v>
      </c>
      <c r="AB3973" t="s">
        <v>230</v>
      </c>
      <c r="AC3973" t="s">
        <v>230</v>
      </c>
      <c r="AD3973" t="s">
        <v>794</v>
      </c>
      <c r="AE3973" t="s">
        <v>804</v>
      </c>
      <c r="AF3973" t="s">
        <v>866</v>
      </c>
      <c r="AG3973" s="2">
        <v>43349</v>
      </c>
    </row>
    <row r="3974" spans="1:33">
      <c r="A3974" s="1">
        <v>3972</v>
      </c>
      <c r="B3974" t="s">
        <v>87</v>
      </c>
      <c r="C3974" t="s">
        <v>179</v>
      </c>
      <c r="D3974" s="2">
        <v>41571</v>
      </c>
      <c r="E3974" t="s">
        <v>181</v>
      </c>
      <c r="G3974" t="s">
        <v>228</v>
      </c>
      <c r="H3974">
        <v>1</v>
      </c>
      <c r="K3974">
        <v>0.72</v>
      </c>
      <c r="M3974">
        <v>20</v>
      </c>
      <c r="N3974">
        <v>4</v>
      </c>
      <c r="O3974">
        <v>1.325</v>
      </c>
      <c r="P3974">
        <v>600</v>
      </c>
      <c r="Q3974">
        <v>609</v>
      </c>
      <c r="R3974">
        <v>15</v>
      </c>
      <c r="S3974">
        <v>6</v>
      </c>
      <c r="U3974" t="s">
        <v>230</v>
      </c>
      <c r="W3974" t="s">
        <v>238</v>
      </c>
      <c r="X3974" t="s">
        <v>785</v>
      </c>
      <c r="Y3974">
        <v>0</v>
      </c>
      <c r="Z3974">
        <v>2</v>
      </c>
      <c r="AA3974">
        <f/>
        <v>0</v>
      </c>
      <c r="AB3974" t="s">
        <v>230</v>
      </c>
      <c r="AC3974" t="s">
        <v>230</v>
      </c>
      <c r="AD3974" t="s">
        <v>794</v>
      </c>
      <c r="AE3974" t="s">
        <v>804</v>
      </c>
      <c r="AF3974" t="s">
        <v>866</v>
      </c>
      <c r="AG3974" s="2">
        <v>43349</v>
      </c>
    </row>
    <row r="3975" spans="1:33">
      <c r="A3975" s="1">
        <v>3973</v>
      </c>
      <c r="B3975" t="s">
        <v>87</v>
      </c>
      <c r="C3975" t="s">
        <v>179</v>
      </c>
      <c r="D3975" s="2">
        <v>41571</v>
      </c>
      <c r="E3975" t="s">
        <v>181</v>
      </c>
      <c r="G3975" t="s">
        <v>228</v>
      </c>
      <c r="H3975">
        <v>1</v>
      </c>
      <c r="K3975">
        <v>0.72</v>
      </c>
      <c r="M3975">
        <v>20</v>
      </c>
      <c r="N3975">
        <v>4</v>
      </c>
      <c r="O3975">
        <v>1.325</v>
      </c>
      <c r="P3975">
        <v>600</v>
      </c>
      <c r="Q3975">
        <v>609</v>
      </c>
      <c r="R3975">
        <v>15</v>
      </c>
      <c r="S3975">
        <v>6</v>
      </c>
      <c r="U3975" t="s">
        <v>230</v>
      </c>
      <c r="W3975" t="s">
        <v>390</v>
      </c>
      <c r="X3975" t="s">
        <v>786</v>
      </c>
      <c r="Y3975">
        <v>0</v>
      </c>
      <c r="Z3975">
        <v>3</v>
      </c>
      <c r="AA3975">
        <f/>
        <v>0</v>
      </c>
      <c r="AB3975" t="s">
        <v>230</v>
      </c>
      <c r="AC3975" t="s">
        <v>230</v>
      </c>
      <c r="AD3975" t="s">
        <v>794</v>
      </c>
      <c r="AE3975" t="s">
        <v>804</v>
      </c>
      <c r="AF3975" t="s">
        <v>866</v>
      </c>
      <c r="AG3975" s="2">
        <v>43349</v>
      </c>
    </row>
    <row r="3976" spans="1:33">
      <c r="A3976" s="1">
        <v>3974</v>
      </c>
      <c r="B3976" t="s">
        <v>87</v>
      </c>
      <c r="C3976" t="s">
        <v>179</v>
      </c>
      <c r="D3976" s="2">
        <v>41571</v>
      </c>
      <c r="E3976" t="s">
        <v>181</v>
      </c>
      <c r="G3976" t="s">
        <v>228</v>
      </c>
      <c r="H3976">
        <v>1</v>
      </c>
      <c r="K3976">
        <v>0.72</v>
      </c>
      <c r="M3976">
        <v>20</v>
      </c>
      <c r="N3976">
        <v>4</v>
      </c>
      <c r="O3976">
        <v>1.325</v>
      </c>
      <c r="P3976">
        <v>600</v>
      </c>
      <c r="Q3976">
        <v>609</v>
      </c>
      <c r="R3976">
        <v>15</v>
      </c>
      <c r="S3976">
        <v>6</v>
      </c>
      <c r="U3976" t="s">
        <v>230</v>
      </c>
      <c r="W3976" t="s">
        <v>237</v>
      </c>
      <c r="X3976" t="s">
        <v>786</v>
      </c>
      <c r="Y3976">
        <v>0</v>
      </c>
      <c r="Z3976">
        <v>4</v>
      </c>
      <c r="AA3976">
        <f/>
        <v>0</v>
      </c>
      <c r="AB3976" t="s">
        <v>230</v>
      </c>
      <c r="AC3976" t="s">
        <v>788</v>
      </c>
      <c r="AD3976" t="s">
        <v>794</v>
      </c>
      <c r="AE3976" t="s">
        <v>804</v>
      </c>
      <c r="AF3976" t="s">
        <v>866</v>
      </c>
      <c r="AG3976" s="2">
        <v>43349</v>
      </c>
    </row>
    <row r="3977" spans="1:33">
      <c r="A3977" s="1">
        <v>3975</v>
      </c>
      <c r="B3977" t="s">
        <v>87</v>
      </c>
      <c r="C3977" t="s">
        <v>179</v>
      </c>
      <c r="D3977" s="2">
        <v>41571</v>
      </c>
      <c r="E3977" t="s">
        <v>181</v>
      </c>
      <c r="G3977" t="s">
        <v>228</v>
      </c>
      <c r="H3977">
        <v>1</v>
      </c>
      <c r="K3977">
        <v>0.72</v>
      </c>
      <c r="M3977">
        <v>20</v>
      </c>
      <c r="N3977">
        <v>4</v>
      </c>
      <c r="O3977">
        <v>1.325</v>
      </c>
      <c r="P3977">
        <v>600</v>
      </c>
      <c r="Q3977">
        <v>609</v>
      </c>
      <c r="R3977">
        <v>15</v>
      </c>
      <c r="S3977">
        <v>6</v>
      </c>
      <c r="U3977" t="s">
        <v>230</v>
      </c>
      <c r="W3977" t="s">
        <v>426</v>
      </c>
      <c r="X3977" t="s">
        <v>785</v>
      </c>
      <c r="Y3977">
        <v>0</v>
      </c>
      <c r="Z3977">
        <v>3</v>
      </c>
      <c r="AA3977">
        <f/>
        <v>0</v>
      </c>
      <c r="AB3977" t="s">
        <v>230</v>
      </c>
      <c r="AC3977" t="s">
        <v>230</v>
      </c>
      <c r="AD3977" t="s">
        <v>794</v>
      </c>
      <c r="AE3977" t="s">
        <v>804</v>
      </c>
      <c r="AF3977" t="s">
        <v>866</v>
      </c>
      <c r="AG3977" s="2">
        <v>43349</v>
      </c>
    </row>
    <row r="3978" spans="1:33">
      <c r="A3978" s="1">
        <v>3976</v>
      </c>
      <c r="B3978" t="s">
        <v>87</v>
      </c>
      <c r="C3978" t="s">
        <v>179</v>
      </c>
      <c r="D3978" s="2">
        <v>41571</v>
      </c>
      <c r="E3978" t="s">
        <v>181</v>
      </c>
      <c r="G3978" t="s">
        <v>228</v>
      </c>
      <c r="H3978">
        <v>1</v>
      </c>
      <c r="K3978">
        <v>0.72</v>
      </c>
      <c r="M3978">
        <v>20</v>
      </c>
      <c r="N3978">
        <v>4</v>
      </c>
      <c r="O3978">
        <v>1.325</v>
      </c>
      <c r="P3978">
        <v>600</v>
      </c>
      <c r="Q3978">
        <v>609</v>
      </c>
      <c r="R3978">
        <v>15</v>
      </c>
      <c r="S3978">
        <v>6</v>
      </c>
      <c r="U3978" t="s">
        <v>230</v>
      </c>
      <c r="W3978" t="s">
        <v>320</v>
      </c>
      <c r="X3978" t="s">
        <v>786</v>
      </c>
      <c r="Y3978">
        <v>0</v>
      </c>
      <c r="Z3978">
        <v>85</v>
      </c>
      <c r="AA3978">
        <f/>
        <v>0</v>
      </c>
      <c r="AB3978" t="s">
        <v>230</v>
      </c>
      <c r="AC3978" t="s">
        <v>230</v>
      </c>
      <c r="AD3978" t="s">
        <v>794</v>
      </c>
      <c r="AE3978" t="s">
        <v>804</v>
      </c>
      <c r="AF3978" t="s">
        <v>866</v>
      </c>
      <c r="AG3978" s="2">
        <v>43349</v>
      </c>
    </row>
    <row r="3979" spans="1:33">
      <c r="A3979" s="1">
        <v>3977</v>
      </c>
      <c r="B3979" t="s">
        <v>87</v>
      </c>
      <c r="C3979" t="s">
        <v>179</v>
      </c>
      <c r="D3979" s="2">
        <v>41571</v>
      </c>
      <c r="E3979" t="s">
        <v>181</v>
      </c>
      <c r="G3979" t="s">
        <v>228</v>
      </c>
      <c r="H3979">
        <v>1</v>
      </c>
      <c r="K3979">
        <v>0.72</v>
      </c>
      <c r="M3979">
        <v>20</v>
      </c>
      <c r="N3979">
        <v>4</v>
      </c>
      <c r="O3979">
        <v>1.325</v>
      </c>
      <c r="P3979">
        <v>600</v>
      </c>
      <c r="Q3979">
        <v>609</v>
      </c>
      <c r="R3979">
        <v>15</v>
      </c>
      <c r="S3979">
        <v>6</v>
      </c>
      <c r="U3979" t="s">
        <v>230</v>
      </c>
      <c r="W3979" t="s">
        <v>255</v>
      </c>
      <c r="X3979" t="s">
        <v>786</v>
      </c>
      <c r="Y3979">
        <v>0</v>
      </c>
      <c r="Z3979">
        <v>52</v>
      </c>
      <c r="AA3979">
        <f/>
        <v>0</v>
      </c>
      <c r="AB3979" t="s">
        <v>230</v>
      </c>
      <c r="AC3979" t="s">
        <v>230</v>
      </c>
      <c r="AD3979" t="s">
        <v>794</v>
      </c>
      <c r="AE3979" t="s">
        <v>804</v>
      </c>
      <c r="AF3979" t="s">
        <v>866</v>
      </c>
      <c r="AG3979" s="2">
        <v>43349</v>
      </c>
    </row>
    <row r="3980" spans="1:33">
      <c r="A3980" s="1">
        <v>3978</v>
      </c>
      <c r="B3980" t="s">
        <v>87</v>
      </c>
      <c r="C3980" t="s">
        <v>179</v>
      </c>
      <c r="D3980" s="2">
        <v>41571</v>
      </c>
      <c r="E3980" t="s">
        <v>181</v>
      </c>
      <c r="G3980" t="s">
        <v>228</v>
      </c>
      <c r="H3980">
        <v>1</v>
      </c>
      <c r="K3980">
        <v>0.72</v>
      </c>
      <c r="M3980">
        <v>20</v>
      </c>
      <c r="N3980">
        <v>4</v>
      </c>
      <c r="O3980">
        <v>1.325</v>
      </c>
      <c r="P3980">
        <v>600</v>
      </c>
      <c r="Q3980">
        <v>609</v>
      </c>
      <c r="R3980">
        <v>15</v>
      </c>
      <c r="S3980">
        <v>6</v>
      </c>
      <c r="U3980" t="s">
        <v>230</v>
      </c>
      <c r="W3980" t="s">
        <v>374</v>
      </c>
      <c r="X3980" t="s">
        <v>785</v>
      </c>
      <c r="Y3980">
        <v>0</v>
      </c>
      <c r="Z3980">
        <v>9</v>
      </c>
      <c r="AA3980">
        <f/>
        <v>0</v>
      </c>
      <c r="AB3980" t="s">
        <v>230</v>
      </c>
      <c r="AC3980" t="s">
        <v>230</v>
      </c>
      <c r="AD3980" t="s">
        <v>794</v>
      </c>
      <c r="AE3980" t="s">
        <v>804</v>
      </c>
      <c r="AF3980" t="s">
        <v>866</v>
      </c>
      <c r="AG3980" s="2">
        <v>43349</v>
      </c>
    </row>
    <row r="3981" spans="1:33">
      <c r="A3981" s="1">
        <v>3979</v>
      </c>
      <c r="B3981" t="s">
        <v>87</v>
      </c>
      <c r="C3981" t="s">
        <v>179</v>
      </c>
      <c r="D3981" s="2">
        <v>41571</v>
      </c>
      <c r="E3981" t="s">
        <v>181</v>
      </c>
      <c r="G3981" t="s">
        <v>228</v>
      </c>
      <c r="H3981">
        <v>1</v>
      </c>
      <c r="K3981">
        <v>0.72</v>
      </c>
      <c r="M3981">
        <v>20</v>
      </c>
      <c r="N3981">
        <v>4</v>
      </c>
      <c r="O3981">
        <v>1.325</v>
      </c>
      <c r="P3981">
        <v>600</v>
      </c>
      <c r="Q3981">
        <v>609</v>
      </c>
      <c r="R3981">
        <v>15</v>
      </c>
      <c r="S3981">
        <v>6</v>
      </c>
      <c r="U3981" t="s">
        <v>230</v>
      </c>
      <c r="W3981" t="s">
        <v>253</v>
      </c>
      <c r="X3981" t="s">
        <v>179</v>
      </c>
      <c r="Y3981">
        <v>0</v>
      </c>
      <c r="Z3981">
        <v>6</v>
      </c>
      <c r="AA3981">
        <f/>
        <v>0</v>
      </c>
      <c r="AB3981" t="s">
        <v>230</v>
      </c>
      <c r="AC3981" t="s">
        <v>230</v>
      </c>
      <c r="AD3981" t="s">
        <v>794</v>
      </c>
      <c r="AE3981" t="s">
        <v>804</v>
      </c>
      <c r="AF3981" t="s">
        <v>866</v>
      </c>
      <c r="AG3981" s="2">
        <v>43349</v>
      </c>
    </row>
    <row r="3982" spans="1:33">
      <c r="A3982" s="1">
        <v>3980</v>
      </c>
      <c r="B3982" t="s">
        <v>87</v>
      </c>
      <c r="C3982" t="s">
        <v>179</v>
      </c>
      <c r="D3982" s="2">
        <v>41571</v>
      </c>
      <c r="E3982" t="s">
        <v>181</v>
      </c>
      <c r="G3982" t="s">
        <v>228</v>
      </c>
      <c r="H3982">
        <v>1</v>
      </c>
      <c r="K3982">
        <v>0.72</v>
      </c>
      <c r="M3982">
        <v>20</v>
      </c>
      <c r="N3982">
        <v>4</v>
      </c>
      <c r="O3982">
        <v>1.325</v>
      </c>
      <c r="P3982">
        <v>600</v>
      </c>
      <c r="Q3982">
        <v>609</v>
      </c>
      <c r="R3982">
        <v>15</v>
      </c>
      <c r="S3982">
        <v>6</v>
      </c>
      <c r="U3982" t="s">
        <v>230</v>
      </c>
      <c r="W3982" t="s">
        <v>288</v>
      </c>
      <c r="X3982" t="s">
        <v>786</v>
      </c>
      <c r="Y3982">
        <v>0</v>
      </c>
      <c r="Z3982">
        <v>1</v>
      </c>
      <c r="AA3982">
        <f/>
        <v>0</v>
      </c>
      <c r="AB3982" t="s">
        <v>230</v>
      </c>
      <c r="AC3982" t="s">
        <v>790</v>
      </c>
      <c r="AD3982" t="s">
        <v>794</v>
      </c>
      <c r="AE3982" t="s">
        <v>804</v>
      </c>
      <c r="AF3982" t="s">
        <v>866</v>
      </c>
      <c r="AG3982" s="2">
        <v>43349</v>
      </c>
    </row>
    <row r="3983" spans="1:33">
      <c r="A3983" s="1">
        <v>3981</v>
      </c>
      <c r="B3983" t="s">
        <v>87</v>
      </c>
      <c r="C3983" t="s">
        <v>179</v>
      </c>
      <c r="D3983" s="2">
        <v>41571</v>
      </c>
      <c r="E3983" t="s">
        <v>181</v>
      </c>
      <c r="G3983" t="s">
        <v>228</v>
      </c>
      <c r="H3983">
        <v>1</v>
      </c>
      <c r="K3983">
        <v>0.72</v>
      </c>
      <c r="M3983">
        <v>20</v>
      </c>
      <c r="N3983">
        <v>4</v>
      </c>
      <c r="O3983">
        <v>1.325</v>
      </c>
      <c r="P3983">
        <v>600</v>
      </c>
      <c r="Q3983">
        <v>609</v>
      </c>
      <c r="R3983">
        <v>15</v>
      </c>
      <c r="S3983">
        <v>6</v>
      </c>
      <c r="U3983" t="s">
        <v>230</v>
      </c>
      <c r="W3983" t="s">
        <v>308</v>
      </c>
      <c r="X3983" t="s">
        <v>786</v>
      </c>
      <c r="Y3983">
        <v>0</v>
      </c>
      <c r="Z3983">
        <v>1</v>
      </c>
      <c r="AA3983">
        <f/>
        <v>0</v>
      </c>
      <c r="AB3983" t="s">
        <v>230</v>
      </c>
      <c r="AC3983" t="s">
        <v>788</v>
      </c>
      <c r="AD3983" t="s">
        <v>794</v>
      </c>
      <c r="AE3983" t="s">
        <v>804</v>
      </c>
      <c r="AF3983" t="s">
        <v>866</v>
      </c>
      <c r="AG3983" s="2">
        <v>43349</v>
      </c>
    </row>
    <row r="3984" spans="1:33">
      <c r="A3984" s="1">
        <v>3982</v>
      </c>
      <c r="B3984" t="s">
        <v>87</v>
      </c>
      <c r="C3984" t="s">
        <v>179</v>
      </c>
      <c r="D3984" s="2">
        <v>41571</v>
      </c>
      <c r="E3984" t="s">
        <v>181</v>
      </c>
      <c r="G3984" t="s">
        <v>228</v>
      </c>
      <c r="H3984">
        <v>1</v>
      </c>
      <c r="K3984">
        <v>0.72</v>
      </c>
      <c r="M3984">
        <v>20</v>
      </c>
      <c r="N3984">
        <v>4</v>
      </c>
      <c r="O3984">
        <v>1.325</v>
      </c>
      <c r="P3984">
        <v>600</v>
      </c>
      <c r="Q3984">
        <v>609</v>
      </c>
      <c r="R3984">
        <v>15</v>
      </c>
      <c r="S3984">
        <v>6</v>
      </c>
      <c r="U3984" t="s">
        <v>230</v>
      </c>
      <c r="W3984" t="s">
        <v>589</v>
      </c>
      <c r="X3984" t="s">
        <v>786</v>
      </c>
      <c r="Y3984">
        <v>0</v>
      </c>
      <c r="Z3984">
        <v>1</v>
      </c>
      <c r="AA3984">
        <f/>
        <v>0</v>
      </c>
      <c r="AB3984" t="s">
        <v>230</v>
      </c>
      <c r="AC3984" t="s">
        <v>230</v>
      </c>
      <c r="AD3984" t="s">
        <v>794</v>
      </c>
      <c r="AE3984" t="s">
        <v>804</v>
      </c>
      <c r="AF3984" t="s">
        <v>866</v>
      </c>
      <c r="AG3984" s="2">
        <v>43349</v>
      </c>
    </row>
    <row r="3985" spans="1:33">
      <c r="A3985" s="1">
        <v>3983</v>
      </c>
      <c r="B3985" t="s">
        <v>87</v>
      </c>
      <c r="C3985" t="s">
        <v>179</v>
      </c>
      <c r="D3985" s="2">
        <v>41571</v>
      </c>
      <c r="E3985" t="s">
        <v>181</v>
      </c>
      <c r="G3985" t="s">
        <v>228</v>
      </c>
      <c r="H3985">
        <v>1</v>
      </c>
      <c r="K3985">
        <v>0.72</v>
      </c>
      <c r="M3985">
        <v>20</v>
      </c>
      <c r="N3985">
        <v>4</v>
      </c>
      <c r="O3985">
        <v>1.325</v>
      </c>
      <c r="P3985">
        <v>600</v>
      </c>
      <c r="Q3985">
        <v>609</v>
      </c>
      <c r="R3985">
        <v>15</v>
      </c>
      <c r="S3985">
        <v>6</v>
      </c>
      <c r="U3985" t="s">
        <v>230</v>
      </c>
      <c r="W3985" t="s">
        <v>271</v>
      </c>
      <c r="X3985" t="s">
        <v>786</v>
      </c>
      <c r="Y3985">
        <v>0</v>
      </c>
      <c r="Z3985">
        <v>1</v>
      </c>
      <c r="AA3985">
        <f/>
        <v>0</v>
      </c>
      <c r="AB3985" t="s">
        <v>230</v>
      </c>
      <c r="AC3985" t="s">
        <v>230</v>
      </c>
      <c r="AD3985" t="s">
        <v>794</v>
      </c>
      <c r="AE3985" t="s">
        <v>804</v>
      </c>
      <c r="AF3985" t="s">
        <v>866</v>
      </c>
      <c r="AG3985" s="2">
        <v>43349</v>
      </c>
    </row>
    <row r="3986" spans="1:33">
      <c r="A3986" s="1">
        <v>3984</v>
      </c>
      <c r="B3986" t="s">
        <v>87</v>
      </c>
      <c r="C3986" t="s">
        <v>179</v>
      </c>
      <c r="D3986" s="2">
        <v>41571</v>
      </c>
      <c r="E3986" t="s">
        <v>181</v>
      </c>
      <c r="G3986" t="s">
        <v>228</v>
      </c>
      <c r="H3986">
        <v>1</v>
      </c>
      <c r="K3986">
        <v>0.72</v>
      </c>
      <c r="M3986">
        <v>20</v>
      </c>
      <c r="N3986">
        <v>4</v>
      </c>
      <c r="O3986">
        <v>1.325</v>
      </c>
      <c r="P3986">
        <v>600</v>
      </c>
      <c r="Q3986">
        <v>609</v>
      </c>
      <c r="R3986">
        <v>15</v>
      </c>
      <c r="S3986">
        <v>6</v>
      </c>
      <c r="U3986" t="s">
        <v>230</v>
      </c>
      <c r="W3986" t="s">
        <v>264</v>
      </c>
      <c r="X3986" t="s">
        <v>786</v>
      </c>
      <c r="Y3986">
        <v>0</v>
      </c>
      <c r="Z3986">
        <v>1</v>
      </c>
      <c r="AA3986">
        <f/>
        <v>0</v>
      </c>
      <c r="AB3986" t="s">
        <v>230</v>
      </c>
      <c r="AC3986" t="s">
        <v>230</v>
      </c>
      <c r="AD3986" t="s">
        <v>794</v>
      </c>
      <c r="AE3986" t="s">
        <v>804</v>
      </c>
      <c r="AF3986" t="s">
        <v>866</v>
      </c>
      <c r="AG3986" s="2">
        <v>43349</v>
      </c>
    </row>
    <row r="3987" spans="1:33">
      <c r="A3987" s="1">
        <v>3985</v>
      </c>
      <c r="B3987" t="s">
        <v>87</v>
      </c>
      <c r="C3987" t="s">
        <v>179</v>
      </c>
      <c r="D3987" s="2">
        <v>41571</v>
      </c>
      <c r="E3987" t="s">
        <v>181</v>
      </c>
      <c r="G3987" t="s">
        <v>228</v>
      </c>
      <c r="H3987">
        <v>1</v>
      </c>
      <c r="K3987">
        <v>0.72</v>
      </c>
      <c r="M3987">
        <v>20</v>
      </c>
      <c r="N3987">
        <v>4</v>
      </c>
      <c r="O3987">
        <v>1.325</v>
      </c>
      <c r="P3987">
        <v>600</v>
      </c>
      <c r="Q3987">
        <v>609</v>
      </c>
      <c r="R3987">
        <v>15</v>
      </c>
      <c r="S3987">
        <v>6</v>
      </c>
      <c r="U3987" t="s">
        <v>230</v>
      </c>
      <c r="W3987" t="s">
        <v>296</v>
      </c>
      <c r="X3987" t="s">
        <v>786</v>
      </c>
      <c r="Y3987">
        <v>0</v>
      </c>
      <c r="Z3987">
        <v>16</v>
      </c>
      <c r="AA3987">
        <f/>
        <v>0</v>
      </c>
      <c r="AB3987" t="s">
        <v>230</v>
      </c>
      <c r="AC3987" t="s">
        <v>230</v>
      </c>
      <c r="AD3987" t="s">
        <v>794</v>
      </c>
      <c r="AE3987" t="s">
        <v>804</v>
      </c>
      <c r="AF3987" t="s">
        <v>866</v>
      </c>
      <c r="AG3987" s="2">
        <v>43349</v>
      </c>
    </row>
    <row r="3988" spans="1:33">
      <c r="A3988" s="1">
        <v>3986</v>
      </c>
      <c r="B3988" t="s">
        <v>87</v>
      </c>
      <c r="C3988" t="s">
        <v>179</v>
      </c>
      <c r="D3988" s="2">
        <v>41571</v>
      </c>
      <c r="E3988" t="s">
        <v>181</v>
      </c>
      <c r="G3988" t="s">
        <v>228</v>
      </c>
      <c r="H3988">
        <v>1</v>
      </c>
      <c r="K3988">
        <v>0.72</v>
      </c>
      <c r="M3988">
        <v>20</v>
      </c>
      <c r="N3988">
        <v>4</v>
      </c>
      <c r="O3988">
        <v>1.325</v>
      </c>
      <c r="P3988">
        <v>600</v>
      </c>
      <c r="Q3988">
        <v>609</v>
      </c>
      <c r="R3988">
        <v>15</v>
      </c>
      <c r="S3988">
        <v>6</v>
      </c>
      <c r="U3988" t="s">
        <v>230</v>
      </c>
      <c r="W3988" t="s">
        <v>233</v>
      </c>
      <c r="X3988" t="s">
        <v>785</v>
      </c>
      <c r="Y3988">
        <v>0</v>
      </c>
      <c r="Z3988">
        <v>1</v>
      </c>
      <c r="AA3988">
        <f/>
        <v>0</v>
      </c>
      <c r="AB3988" t="s">
        <v>230</v>
      </c>
      <c r="AC3988" t="s">
        <v>230</v>
      </c>
      <c r="AD3988" t="s">
        <v>794</v>
      </c>
      <c r="AE3988" t="s">
        <v>804</v>
      </c>
      <c r="AF3988" t="s">
        <v>866</v>
      </c>
      <c r="AG3988" s="2">
        <v>43349</v>
      </c>
    </row>
    <row r="3989" spans="1:33">
      <c r="A3989" s="1">
        <v>3987</v>
      </c>
      <c r="B3989" t="s">
        <v>87</v>
      </c>
      <c r="C3989" t="s">
        <v>179</v>
      </c>
      <c r="D3989" s="2">
        <v>41571</v>
      </c>
      <c r="E3989" t="s">
        <v>181</v>
      </c>
      <c r="G3989" t="s">
        <v>228</v>
      </c>
      <c r="H3989">
        <v>1</v>
      </c>
      <c r="K3989">
        <v>0.72</v>
      </c>
      <c r="M3989">
        <v>20</v>
      </c>
      <c r="N3989">
        <v>4</v>
      </c>
      <c r="O3989">
        <v>1.325</v>
      </c>
      <c r="P3989">
        <v>600</v>
      </c>
      <c r="Q3989">
        <v>609</v>
      </c>
      <c r="R3989">
        <v>15</v>
      </c>
      <c r="S3989">
        <v>6</v>
      </c>
      <c r="U3989" t="s">
        <v>230</v>
      </c>
      <c r="W3989" t="s">
        <v>575</v>
      </c>
      <c r="X3989" t="s">
        <v>786</v>
      </c>
      <c r="Y3989">
        <v>0</v>
      </c>
      <c r="Z3989">
        <v>1</v>
      </c>
      <c r="AA3989">
        <f/>
        <v>0</v>
      </c>
      <c r="AB3989" t="s">
        <v>230</v>
      </c>
      <c r="AC3989" t="s">
        <v>788</v>
      </c>
      <c r="AD3989" t="s">
        <v>794</v>
      </c>
      <c r="AE3989" t="s">
        <v>804</v>
      </c>
      <c r="AF3989" t="s">
        <v>866</v>
      </c>
      <c r="AG3989" s="2">
        <v>43349</v>
      </c>
    </row>
    <row r="3990" spans="1:33">
      <c r="A3990" s="1">
        <v>3988</v>
      </c>
      <c r="B3990" t="s">
        <v>87</v>
      </c>
      <c r="C3990" t="s">
        <v>179</v>
      </c>
      <c r="D3990" s="2">
        <v>41571</v>
      </c>
      <c r="E3990" t="s">
        <v>181</v>
      </c>
      <c r="G3990" t="s">
        <v>228</v>
      </c>
      <c r="H3990">
        <v>1</v>
      </c>
      <c r="K3990">
        <v>0.72</v>
      </c>
      <c r="M3990">
        <v>20</v>
      </c>
      <c r="N3990">
        <v>4</v>
      </c>
      <c r="O3990">
        <v>1.325</v>
      </c>
      <c r="P3990">
        <v>600</v>
      </c>
      <c r="Q3990">
        <v>609</v>
      </c>
      <c r="R3990">
        <v>15</v>
      </c>
      <c r="S3990">
        <v>6</v>
      </c>
      <c r="U3990" t="s">
        <v>230</v>
      </c>
      <c r="W3990" t="s">
        <v>637</v>
      </c>
      <c r="X3990" t="s">
        <v>786</v>
      </c>
      <c r="Y3990">
        <v>0</v>
      </c>
      <c r="Z3990">
        <v>5</v>
      </c>
      <c r="AA3990">
        <f/>
        <v>0</v>
      </c>
      <c r="AB3990" t="s">
        <v>230</v>
      </c>
      <c r="AC3990" t="s">
        <v>230</v>
      </c>
      <c r="AD3990" t="s">
        <v>794</v>
      </c>
      <c r="AE3990" t="s">
        <v>804</v>
      </c>
      <c r="AF3990" t="s">
        <v>866</v>
      </c>
      <c r="AG3990" s="2">
        <v>43349</v>
      </c>
    </row>
    <row r="3991" spans="1:33">
      <c r="A3991" s="1">
        <v>3989</v>
      </c>
      <c r="B3991" t="s">
        <v>87</v>
      </c>
      <c r="C3991" t="s">
        <v>179</v>
      </c>
      <c r="D3991" s="2">
        <v>41571</v>
      </c>
      <c r="E3991" t="s">
        <v>181</v>
      </c>
      <c r="G3991" t="s">
        <v>228</v>
      </c>
      <c r="H3991">
        <v>1</v>
      </c>
      <c r="K3991">
        <v>0.72</v>
      </c>
      <c r="M3991">
        <v>20</v>
      </c>
      <c r="N3991">
        <v>4</v>
      </c>
      <c r="O3991">
        <v>1.325</v>
      </c>
      <c r="P3991">
        <v>600</v>
      </c>
      <c r="Q3991">
        <v>609</v>
      </c>
      <c r="R3991">
        <v>15</v>
      </c>
      <c r="S3991">
        <v>6</v>
      </c>
      <c r="U3991" t="s">
        <v>230</v>
      </c>
      <c r="W3991" t="s">
        <v>516</v>
      </c>
      <c r="X3991" t="s">
        <v>786</v>
      </c>
      <c r="Y3991">
        <v>0</v>
      </c>
      <c r="Z3991">
        <v>9</v>
      </c>
      <c r="AA3991">
        <f/>
        <v>0</v>
      </c>
      <c r="AB3991" t="s">
        <v>230</v>
      </c>
      <c r="AC3991" t="s">
        <v>788</v>
      </c>
      <c r="AD3991" t="s">
        <v>794</v>
      </c>
      <c r="AE3991" t="s">
        <v>804</v>
      </c>
      <c r="AF3991" t="s">
        <v>866</v>
      </c>
      <c r="AG3991" s="2">
        <v>43349</v>
      </c>
    </row>
    <row r="3992" spans="1:33">
      <c r="A3992" s="1">
        <v>3990</v>
      </c>
      <c r="B3992" t="s">
        <v>87</v>
      </c>
      <c r="C3992" t="s">
        <v>179</v>
      </c>
      <c r="D3992" s="2">
        <v>41571</v>
      </c>
      <c r="E3992" t="s">
        <v>181</v>
      </c>
      <c r="G3992" t="s">
        <v>228</v>
      </c>
      <c r="H3992">
        <v>1</v>
      </c>
      <c r="K3992">
        <v>0.72</v>
      </c>
      <c r="M3992">
        <v>20</v>
      </c>
      <c r="N3992">
        <v>4</v>
      </c>
      <c r="O3992">
        <v>1.325</v>
      </c>
      <c r="P3992">
        <v>600</v>
      </c>
      <c r="Q3992">
        <v>609</v>
      </c>
      <c r="R3992">
        <v>15</v>
      </c>
      <c r="S3992">
        <v>6</v>
      </c>
      <c r="U3992" t="s">
        <v>230</v>
      </c>
      <c r="W3992" t="s">
        <v>660</v>
      </c>
      <c r="X3992" t="s">
        <v>786</v>
      </c>
      <c r="Y3992">
        <v>0</v>
      </c>
      <c r="Z3992">
        <v>1</v>
      </c>
      <c r="AA3992">
        <f/>
        <v>0</v>
      </c>
      <c r="AB3992" t="s">
        <v>230</v>
      </c>
      <c r="AC3992" t="s">
        <v>230</v>
      </c>
      <c r="AD3992" t="s">
        <v>794</v>
      </c>
      <c r="AE3992" t="s">
        <v>804</v>
      </c>
      <c r="AF3992" t="s">
        <v>866</v>
      </c>
      <c r="AG3992" s="2">
        <v>43349</v>
      </c>
    </row>
    <row r="3993" spans="1:33">
      <c r="A3993" s="1">
        <v>3991</v>
      </c>
      <c r="B3993" t="s">
        <v>87</v>
      </c>
      <c r="C3993" t="s">
        <v>179</v>
      </c>
      <c r="D3993" s="2">
        <v>41571</v>
      </c>
      <c r="E3993" t="s">
        <v>181</v>
      </c>
      <c r="G3993" t="s">
        <v>228</v>
      </c>
      <c r="H3993">
        <v>1</v>
      </c>
      <c r="K3993">
        <v>0.72</v>
      </c>
      <c r="M3993">
        <v>20</v>
      </c>
      <c r="N3993">
        <v>4</v>
      </c>
      <c r="O3993">
        <v>1.325</v>
      </c>
      <c r="P3993">
        <v>600</v>
      </c>
      <c r="Q3993">
        <v>609</v>
      </c>
      <c r="R3993">
        <v>15</v>
      </c>
      <c r="S3993">
        <v>6</v>
      </c>
      <c r="U3993" t="s">
        <v>230</v>
      </c>
      <c r="W3993" t="s">
        <v>671</v>
      </c>
      <c r="X3993" t="s">
        <v>786</v>
      </c>
      <c r="Y3993">
        <v>0</v>
      </c>
      <c r="Z3993">
        <v>1</v>
      </c>
      <c r="AA3993">
        <f/>
        <v>0</v>
      </c>
      <c r="AB3993" t="s">
        <v>230</v>
      </c>
      <c r="AC3993" t="s">
        <v>230</v>
      </c>
      <c r="AD3993" t="s">
        <v>794</v>
      </c>
      <c r="AE3993" t="s">
        <v>804</v>
      </c>
      <c r="AF3993" t="s">
        <v>866</v>
      </c>
      <c r="AG3993" s="2">
        <v>43349</v>
      </c>
    </row>
    <row r="3994" spans="1:33">
      <c r="A3994" s="1">
        <v>3992</v>
      </c>
      <c r="B3994" t="s">
        <v>87</v>
      </c>
      <c r="C3994" t="s">
        <v>179</v>
      </c>
      <c r="D3994" s="2">
        <v>41571</v>
      </c>
      <c r="E3994" t="s">
        <v>181</v>
      </c>
      <c r="G3994" t="s">
        <v>228</v>
      </c>
      <c r="H3994">
        <v>1</v>
      </c>
      <c r="K3994">
        <v>0.72</v>
      </c>
      <c r="M3994">
        <v>20</v>
      </c>
      <c r="N3994">
        <v>4</v>
      </c>
      <c r="O3994">
        <v>1.325</v>
      </c>
      <c r="P3994">
        <v>600</v>
      </c>
      <c r="Q3994">
        <v>609</v>
      </c>
      <c r="R3994">
        <v>15</v>
      </c>
      <c r="S3994">
        <v>6</v>
      </c>
      <c r="U3994" t="s">
        <v>230</v>
      </c>
      <c r="W3994" t="s">
        <v>261</v>
      </c>
      <c r="X3994" t="s">
        <v>787</v>
      </c>
      <c r="Y3994">
        <v>0</v>
      </c>
      <c r="Z3994">
        <v>4</v>
      </c>
      <c r="AA3994">
        <f/>
        <v>0</v>
      </c>
      <c r="AB3994" t="s">
        <v>230</v>
      </c>
      <c r="AC3994" t="s">
        <v>230</v>
      </c>
      <c r="AD3994" t="s">
        <v>794</v>
      </c>
      <c r="AE3994" t="s">
        <v>804</v>
      </c>
      <c r="AF3994" t="s">
        <v>866</v>
      </c>
      <c r="AG3994" s="2">
        <v>43349</v>
      </c>
    </row>
    <row r="3995" spans="1:33">
      <c r="A3995" s="1">
        <v>3993</v>
      </c>
      <c r="B3995" t="s">
        <v>87</v>
      </c>
      <c r="C3995" t="s">
        <v>179</v>
      </c>
      <c r="D3995" s="2">
        <v>41571</v>
      </c>
      <c r="E3995" t="s">
        <v>181</v>
      </c>
      <c r="G3995" t="s">
        <v>228</v>
      </c>
      <c r="H3995">
        <v>1</v>
      </c>
      <c r="K3995">
        <v>0.72</v>
      </c>
      <c r="M3995">
        <v>20</v>
      </c>
      <c r="N3995">
        <v>4</v>
      </c>
      <c r="O3995">
        <v>1.325</v>
      </c>
      <c r="P3995">
        <v>600</v>
      </c>
      <c r="Q3995">
        <v>609</v>
      </c>
      <c r="R3995">
        <v>15</v>
      </c>
      <c r="S3995">
        <v>6</v>
      </c>
      <c r="U3995" t="s">
        <v>230</v>
      </c>
      <c r="W3995" t="s">
        <v>369</v>
      </c>
      <c r="X3995" t="s">
        <v>786</v>
      </c>
      <c r="Y3995">
        <v>0</v>
      </c>
      <c r="Z3995">
        <v>2</v>
      </c>
      <c r="AA3995">
        <f/>
        <v>0</v>
      </c>
      <c r="AB3995" t="s">
        <v>230</v>
      </c>
      <c r="AC3995" t="s">
        <v>230</v>
      </c>
      <c r="AD3995" t="s">
        <v>794</v>
      </c>
      <c r="AE3995" t="s">
        <v>804</v>
      </c>
      <c r="AF3995" t="s">
        <v>866</v>
      </c>
      <c r="AG3995" s="2">
        <v>43349</v>
      </c>
    </row>
    <row r="3996" spans="1:33">
      <c r="A3996" s="1">
        <v>3994</v>
      </c>
      <c r="B3996" t="s">
        <v>87</v>
      </c>
      <c r="C3996" t="s">
        <v>179</v>
      </c>
      <c r="D3996" s="2">
        <v>41571</v>
      </c>
      <c r="E3996" t="s">
        <v>181</v>
      </c>
      <c r="G3996" t="s">
        <v>228</v>
      </c>
      <c r="H3996">
        <v>1</v>
      </c>
      <c r="K3996">
        <v>0.72</v>
      </c>
      <c r="M3996">
        <v>20</v>
      </c>
      <c r="N3996">
        <v>4</v>
      </c>
      <c r="O3996">
        <v>1.325</v>
      </c>
      <c r="P3996">
        <v>600</v>
      </c>
      <c r="Q3996">
        <v>609</v>
      </c>
      <c r="R3996">
        <v>15</v>
      </c>
      <c r="S3996">
        <v>6</v>
      </c>
      <c r="U3996" t="s">
        <v>230</v>
      </c>
      <c r="W3996" t="s">
        <v>320</v>
      </c>
      <c r="X3996" t="s">
        <v>785</v>
      </c>
      <c r="Y3996">
        <v>0</v>
      </c>
      <c r="Z3996">
        <v>4</v>
      </c>
      <c r="AA3996">
        <f/>
        <v>0</v>
      </c>
      <c r="AB3996" t="s">
        <v>230</v>
      </c>
      <c r="AC3996" t="s">
        <v>230</v>
      </c>
      <c r="AD3996" t="s">
        <v>794</v>
      </c>
      <c r="AE3996" t="s">
        <v>804</v>
      </c>
      <c r="AF3996" t="s">
        <v>866</v>
      </c>
      <c r="AG3996" s="2">
        <v>43349</v>
      </c>
    </row>
    <row r="3997" spans="1:33">
      <c r="A3997" s="1">
        <v>3995</v>
      </c>
      <c r="B3997" t="s">
        <v>87</v>
      </c>
      <c r="C3997" t="s">
        <v>179</v>
      </c>
      <c r="D3997" s="2">
        <v>41571</v>
      </c>
      <c r="E3997" t="s">
        <v>181</v>
      </c>
      <c r="G3997" t="s">
        <v>228</v>
      </c>
      <c r="H3997">
        <v>1</v>
      </c>
      <c r="K3997">
        <v>0.72</v>
      </c>
      <c r="M3997">
        <v>20</v>
      </c>
      <c r="N3997">
        <v>4</v>
      </c>
      <c r="O3997">
        <v>1.325</v>
      </c>
      <c r="P3997">
        <v>600</v>
      </c>
      <c r="Q3997">
        <v>609</v>
      </c>
      <c r="R3997">
        <v>15</v>
      </c>
      <c r="S3997">
        <v>6</v>
      </c>
      <c r="U3997" t="s">
        <v>230</v>
      </c>
      <c r="W3997" t="s">
        <v>341</v>
      </c>
      <c r="X3997" t="s">
        <v>786</v>
      </c>
      <c r="Y3997">
        <v>0</v>
      </c>
      <c r="Z3997">
        <v>14</v>
      </c>
      <c r="AA3997">
        <f/>
        <v>0</v>
      </c>
      <c r="AB3997" t="s">
        <v>230</v>
      </c>
      <c r="AC3997" t="s">
        <v>788</v>
      </c>
      <c r="AD3997" t="s">
        <v>794</v>
      </c>
      <c r="AE3997" t="s">
        <v>804</v>
      </c>
      <c r="AF3997" t="s">
        <v>866</v>
      </c>
      <c r="AG3997" s="2">
        <v>43349</v>
      </c>
    </row>
    <row r="3998" spans="1:33">
      <c r="A3998" s="1">
        <v>3996</v>
      </c>
      <c r="B3998" t="s">
        <v>87</v>
      </c>
      <c r="C3998" t="s">
        <v>179</v>
      </c>
      <c r="D3998" s="2">
        <v>41571</v>
      </c>
      <c r="E3998" t="s">
        <v>181</v>
      </c>
      <c r="G3998" t="s">
        <v>228</v>
      </c>
      <c r="H3998">
        <v>1</v>
      </c>
      <c r="K3998">
        <v>0.72</v>
      </c>
      <c r="M3998">
        <v>20</v>
      </c>
      <c r="N3998">
        <v>4</v>
      </c>
      <c r="O3998">
        <v>1.325</v>
      </c>
      <c r="P3998">
        <v>600</v>
      </c>
      <c r="Q3998">
        <v>609</v>
      </c>
      <c r="R3998">
        <v>15</v>
      </c>
      <c r="S3998">
        <v>6</v>
      </c>
      <c r="U3998" t="s">
        <v>230</v>
      </c>
      <c r="W3998" t="s">
        <v>291</v>
      </c>
      <c r="X3998" t="s">
        <v>786</v>
      </c>
      <c r="Y3998">
        <v>0</v>
      </c>
      <c r="Z3998">
        <v>4</v>
      </c>
      <c r="AA3998">
        <f/>
        <v>0</v>
      </c>
      <c r="AB3998" t="s">
        <v>230</v>
      </c>
      <c r="AC3998" t="s">
        <v>788</v>
      </c>
      <c r="AD3998" t="s">
        <v>794</v>
      </c>
      <c r="AE3998" t="s">
        <v>804</v>
      </c>
      <c r="AF3998" t="s">
        <v>866</v>
      </c>
      <c r="AG3998" s="2">
        <v>43349</v>
      </c>
    </row>
    <row r="3999" spans="1:33">
      <c r="A3999" s="1">
        <v>3997</v>
      </c>
      <c r="B3999" t="s">
        <v>87</v>
      </c>
      <c r="C3999" t="s">
        <v>179</v>
      </c>
      <c r="D3999" s="2">
        <v>41571</v>
      </c>
      <c r="E3999" t="s">
        <v>181</v>
      </c>
      <c r="G3999" t="s">
        <v>228</v>
      </c>
      <c r="H3999">
        <v>1</v>
      </c>
      <c r="K3999">
        <v>0.72</v>
      </c>
      <c r="M3999">
        <v>20</v>
      </c>
      <c r="N3999">
        <v>4</v>
      </c>
      <c r="O3999">
        <v>1.325</v>
      </c>
      <c r="P3999">
        <v>600</v>
      </c>
      <c r="Q3999">
        <v>609</v>
      </c>
      <c r="R3999">
        <v>15</v>
      </c>
      <c r="S3999">
        <v>6</v>
      </c>
      <c r="U3999" t="s">
        <v>230</v>
      </c>
      <c r="W3999" t="s">
        <v>305</v>
      </c>
      <c r="X3999" t="s">
        <v>786</v>
      </c>
      <c r="Y3999">
        <v>0</v>
      </c>
      <c r="Z3999">
        <v>28</v>
      </c>
      <c r="AA3999">
        <f/>
        <v>0</v>
      </c>
      <c r="AB3999" t="s">
        <v>230</v>
      </c>
      <c r="AC3999" t="s">
        <v>230</v>
      </c>
      <c r="AD3999" t="s">
        <v>794</v>
      </c>
      <c r="AE3999" t="s">
        <v>804</v>
      </c>
      <c r="AF3999" t="s">
        <v>866</v>
      </c>
      <c r="AG3999" s="2">
        <v>43349</v>
      </c>
    </row>
    <row r="4000" spans="1:33">
      <c r="A4000" s="1">
        <v>3998</v>
      </c>
      <c r="B4000" t="s">
        <v>87</v>
      </c>
      <c r="C4000" t="s">
        <v>179</v>
      </c>
      <c r="D4000" s="2">
        <v>41571</v>
      </c>
      <c r="E4000" t="s">
        <v>181</v>
      </c>
      <c r="G4000" t="s">
        <v>228</v>
      </c>
      <c r="H4000">
        <v>1</v>
      </c>
      <c r="K4000">
        <v>0.72</v>
      </c>
      <c r="M4000">
        <v>20</v>
      </c>
      <c r="N4000">
        <v>4</v>
      </c>
      <c r="O4000">
        <v>1.325</v>
      </c>
      <c r="P4000">
        <v>600</v>
      </c>
      <c r="Q4000">
        <v>609</v>
      </c>
      <c r="R4000">
        <v>15</v>
      </c>
      <c r="S4000">
        <v>6</v>
      </c>
      <c r="U4000" t="s">
        <v>230</v>
      </c>
      <c r="W4000" t="s">
        <v>286</v>
      </c>
      <c r="X4000" t="s">
        <v>179</v>
      </c>
      <c r="Y4000">
        <v>0</v>
      </c>
      <c r="Z4000">
        <v>8</v>
      </c>
      <c r="AA4000">
        <f/>
        <v>0</v>
      </c>
      <c r="AB4000" t="s">
        <v>230</v>
      </c>
      <c r="AC4000" t="s">
        <v>230</v>
      </c>
      <c r="AD4000" t="s">
        <v>794</v>
      </c>
      <c r="AE4000" t="s">
        <v>804</v>
      </c>
      <c r="AF4000" t="s">
        <v>866</v>
      </c>
      <c r="AG4000" s="2">
        <v>43349</v>
      </c>
    </row>
    <row r="4001" spans="1:33">
      <c r="A4001" s="1">
        <v>3999</v>
      </c>
      <c r="B4001" t="s">
        <v>87</v>
      </c>
      <c r="C4001" t="s">
        <v>179</v>
      </c>
      <c r="D4001" s="2">
        <v>41571</v>
      </c>
      <c r="E4001" t="s">
        <v>181</v>
      </c>
      <c r="G4001" t="s">
        <v>228</v>
      </c>
      <c r="H4001">
        <v>1</v>
      </c>
      <c r="K4001">
        <v>0.72</v>
      </c>
      <c r="M4001">
        <v>20</v>
      </c>
      <c r="N4001">
        <v>4</v>
      </c>
      <c r="O4001">
        <v>1.325</v>
      </c>
      <c r="P4001">
        <v>600</v>
      </c>
      <c r="Q4001">
        <v>609</v>
      </c>
      <c r="R4001">
        <v>15</v>
      </c>
      <c r="S4001">
        <v>6</v>
      </c>
      <c r="U4001" t="s">
        <v>230</v>
      </c>
      <c r="W4001" t="s">
        <v>298</v>
      </c>
      <c r="X4001" t="s">
        <v>786</v>
      </c>
      <c r="Y4001">
        <v>0</v>
      </c>
      <c r="Z4001">
        <v>9</v>
      </c>
      <c r="AA4001">
        <f/>
        <v>0</v>
      </c>
      <c r="AB4001" t="s">
        <v>230</v>
      </c>
      <c r="AC4001" t="s">
        <v>230</v>
      </c>
      <c r="AD4001" t="s">
        <v>794</v>
      </c>
      <c r="AE4001" t="s">
        <v>804</v>
      </c>
      <c r="AF4001" t="s">
        <v>866</v>
      </c>
      <c r="AG4001" s="2">
        <v>43349</v>
      </c>
    </row>
    <row r="4002" spans="1:33">
      <c r="A4002" s="1">
        <v>4000</v>
      </c>
      <c r="B4002" t="s">
        <v>87</v>
      </c>
      <c r="C4002" t="s">
        <v>179</v>
      </c>
      <c r="D4002" s="2">
        <v>41571</v>
      </c>
      <c r="E4002" t="s">
        <v>181</v>
      </c>
      <c r="G4002" t="s">
        <v>228</v>
      </c>
      <c r="H4002">
        <v>1</v>
      </c>
      <c r="K4002">
        <v>0.72</v>
      </c>
      <c r="M4002">
        <v>20</v>
      </c>
      <c r="N4002">
        <v>4</v>
      </c>
      <c r="O4002">
        <v>1.325</v>
      </c>
      <c r="P4002">
        <v>600</v>
      </c>
      <c r="Q4002">
        <v>609</v>
      </c>
      <c r="R4002">
        <v>15</v>
      </c>
      <c r="S4002">
        <v>6</v>
      </c>
      <c r="U4002" t="s">
        <v>230</v>
      </c>
      <c r="W4002" t="s">
        <v>480</v>
      </c>
      <c r="X4002" t="s">
        <v>785</v>
      </c>
      <c r="Y4002">
        <v>0</v>
      </c>
      <c r="Z4002">
        <v>4</v>
      </c>
      <c r="AA4002">
        <f/>
        <v>0</v>
      </c>
      <c r="AB4002" t="s">
        <v>230</v>
      </c>
      <c r="AC4002" t="s">
        <v>789</v>
      </c>
      <c r="AD4002" t="s">
        <v>794</v>
      </c>
      <c r="AE4002" t="s">
        <v>804</v>
      </c>
      <c r="AF4002" t="s">
        <v>866</v>
      </c>
      <c r="AG4002" s="2">
        <v>43349</v>
      </c>
    </row>
    <row r="4003" spans="1:33">
      <c r="A4003" s="1">
        <v>4001</v>
      </c>
      <c r="B4003" t="s">
        <v>87</v>
      </c>
      <c r="C4003" t="s">
        <v>179</v>
      </c>
      <c r="D4003" s="2">
        <v>41571</v>
      </c>
      <c r="E4003" t="s">
        <v>181</v>
      </c>
      <c r="G4003" t="s">
        <v>228</v>
      </c>
      <c r="H4003">
        <v>1</v>
      </c>
      <c r="K4003">
        <v>0.72</v>
      </c>
      <c r="M4003">
        <v>20</v>
      </c>
      <c r="N4003">
        <v>4</v>
      </c>
      <c r="O4003">
        <v>1.325</v>
      </c>
      <c r="P4003">
        <v>600</v>
      </c>
      <c r="Q4003">
        <v>609</v>
      </c>
      <c r="R4003">
        <v>15</v>
      </c>
      <c r="S4003">
        <v>6</v>
      </c>
      <c r="U4003" t="s">
        <v>230</v>
      </c>
      <c r="W4003" t="s">
        <v>536</v>
      </c>
      <c r="X4003" t="s">
        <v>786</v>
      </c>
      <c r="Y4003">
        <v>0</v>
      </c>
      <c r="Z4003">
        <v>2</v>
      </c>
      <c r="AA4003">
        <f/>
        <v>0</v>
      </c>
      <c r="AB4003" t="s">
        <v>230</v>
      </c>
      <c r="AC4003" t="s">
        <v>230</v>
      </c>
      <c r="AD4003" t="s">
        <v>794</v>
      </c>
      <c r="AE4003" t="s">
        <v>804</v>
      </c>
      <c r="AF4003" t="s">
        <v>866</v>
      </c>
      <c r="AG4003" s="2">
        <v>43349</v>
      </c>
    </row>
    <row r="4004" spans="1:33">
      <c r="A4004" s="1">
        <v>4002</v>
      </c>
      <c r="B4004" t="s">
        <v>87</v>
      </c>
      <c r="C4004" t="s">
        <v>179</v>
      </c>
      <c r="D4004" s="2">
        <v>41571</v>
      </c>
      <c r="E4004" t="s">
        <v>181</v>
      </c>
      <c r="G4004" t="s">
        <v>228</v>
      </c>
      <c r="H4004">
        <v>1</v>
      </c>
      <c r="K4004">
        <v>0.72</v>
      </c>
      <c r="M4004">
        <v>20</v>
      </c>
      <c r="N4004">
        <v>4</v>
      </c>
      <c r="O4004">
        <v>1.325</v>
      </c>
      <c r="P4004">
        <v>600</v>
      </c>
      <c r="Q4004">
        <v>609</v>
      </c>
      <c r="R4004">
        <v>15</v>
      </c>
      <c r="S4004">
        <v>6</v>
      </c>
      <c r="U4004" t="s">
        <v>230</v>
      </c>
      <c r="W4004" t="s">
        <v>457</v>
      </c>
      <c r="X4004" t="s">
        <v>786</v>
      </c>
      <c r="Y4004">
        <v>0</v>
      </c>
      <c r="Z4004">
        <v>6</v>
      </c>
      <c r="AA4004">
        <f/>
        <v>0</v>
      </c>
      <c r="AB4004" t="s">
        <v>230</v>
      </c>
      <c r="AC4004" t="s">
        <v>788</v>
      </c>
      <c r="AD4004" t="s">
        <v>794</v>
      </c>
      <c r="AE4004" t="s">
        <v>804</v>
      </c>
      <c r="AF4004" t="s">
        <v>866</v>
      </c>
      <c r="AG4004" s="2">
        <v>43349</v>
      </c>
    </row>
    <row r="4005" spans="1:33">
      <c r="A4005" s="1">
        <v>4003</v>
      </c>
      <c r="B4005" t="s">
        <v>87</v>
      </c>
      <c r="C4005" t="s">
        <v>179</v>
      </c>
      <c r="D4005" s="2">
        <v>41571</v>
      </c>
      <c r="E4005" t="s">
        <v>181</v>
      </c>
      <c r="G4005" t="s">
        <v>228</v>
      </c>
      <c r="H4005">
        <v>1</v>
      </c>
      <c r="K4005">
        <v>0.72</v>
      </c>
      <c r="M4005">
        <v>20</v>
      </c>
      <c r="N4005">
        <v>4</v>
      </c>
      <c r="O4005">
        <v>1.325</v>
      </c>
      <c r="P4005">
        <v>600</v>
      </c>
      <c r="Q4005">
        <v>609</v>
      </c>
      <c r="R4005">
        <v>15</v>
      </c>
      <c r="S4005">
        <v>6</v>
      </c>
      <c r="U4005" t="s">
        <v>230</v>
      </c>
      <c r="W4005" t="s">
        <v>433</v>
      </c>
      <c r="X4005" t="s">
        <v>786</v>
      </c>
      <c r="Y4005">
        <v>0</v>
      </c>
      <c r="Z4005">
        <v>1</v>
      </c>
      <c r="AA4005">
        <f/>
        <v>0</v>
      </c>
      <c r="AB4005" t="s">
        <v>230</v>
      </c>
      <c r="AC4005" t="s">
        <v>230</v>
      </c>
      <c r="AD4005" t="s">
        <v>794</v>
      </c>
      <c r="AE4005" t="s">
        <v>804</v>
      </c>
      <c r="AF4005" t="s">
        <v>866</v>
      </c>
      <c r="AG4005" s="2">
        <v>43349</v>
      </c>
    </row>
    <row r="4006" spans="1:33">
      <c r="A4006" s="1">
        <v>4004</v>
      </c>
      <c r="B4006" t="s">
        <v>87</v>
      </c>
      <c r="C4006" t="s">
        <v>179</v>
      </c>
      <c r="D4006" s="2">
        <v>41571</v>
      </c>
      <c r="E4006" t="s">
        <v>181</v>
      </c>
      <c r="G4006" t="s">
        <v>228</v>
      </c>
      <c r="H4006">
        <v>1</v>
      </c>
      <c r="K4006">
        <v>0.72</v>
      </c>
      <c r="M4006">
        <v>20</v>
      </c>
      <c r="N4006">
        <v>4</v>
      </c>
      <c r="O4006">
        <v>1.325</v>
      </c>
      <c r="P4006">
        <v>600</v>
      </c>
      <c r="Q4006">
        <v>609</v>
      </c>
      <c r="R4006">
        <v>15</v>
      </c>
      <c r="S4006">
        <v>6</v>
      </c>
      <c r="U4006" t="s">
        <v>230</v>
      </c>
      <c r="W4006" t="s">
        <v>672</v>
      </c>
      <c r="X4006" t="s">
        <v>786</v>
      </c>
      <c r="Y4006">
        <v>0</v>
      </c>
      <c r="Z4006">
        <v>9</v>
      </c>
      <c r="AA4006">
        <f/>
        <v>0</v>
      </c>
      <c r="AB4006" t="s">
        <v>230</v>
      </c>
      <c r="AC4006" t="s">
        <v>230</v>
      </c>
      <c r="AD4006" t="s">
        <v>794</v>
      </c>
      <c r="AE4006" t="s">
        <v>804</v>
      </c>
      <c r="AF4006" t="s">
        <v>866</v>
      </c>
      <c r="AG4006" s="2">
        <v>43349</v>
      </c>
    </row>
    <row r="4007" spans="1:33">
      <c r="A4007" s="1">
        <v>4005</v>
      </c>
      <c r="B4007" t="s">
        <v>87</v>
      </c>
      <c r="C4007" t="s">
        <v>179</v>
      </c>
      <c r="D4007" s="2">
        <v>41571</v>
      </c>
      <c r="E4007" t="s">
        <v>181</v>
      </c>
      <c r="G4007" t="s">
        <v>228</v>
      </c>
      <c r="H4007">
        <v>1</v>
      </c>
      <c r="K4007">
        <v>0.72</v>
      </c>
      <c r="M4007">
        <v>20</v>
      </c>
      <c r="N4007">
        <v>4</v>
      </c>
      <c r="O4007">
        <v>1.325</v>
      </c>
      <c r="P4007">
        <v>600</v>
      </c>
      <c r="Q4007">
        <v>609</v>
      </c>
      <c r="R4007">
        <v>15</v>
      </c>
      <c r="S4007">
        <v>6</v>
      </c>
      <c r="U4007" t="s">
        <v>230</v>
      </c>
      <c r="W4007" t="s">
        <v>362</v>
      </c>
      <c r="X4007" t="s">
        <v>179</v>
      </c>
      <c r="Y4007">
        <v>0</v>
      </c>
      <c r="Z4007">
        <v>2</v>
      </c>
      <c r="AA4007">
        <f/>
        <v>0</v>
      </c>
      <c r="AB4007" t="s">
        <v>230</v>
      </c>
      <c r="AC4007" t="s">
        <v>230</v>
      </c>
      <c r="AD4007" t="s">
        <v>794</v>
      </c>
      <c r="AE4007" t="s">
        <v>804</v>
      </c>
      <c r="AF4007" t="s">
        <v>866</v>
      </c>
      <c r="AG4007" s="2">
        <v>43349</v>
      </c>
    </row>
    <row r="4008" spans="1:33">
      <c r="A4008" s="1">
        <v>4006</v>
      </c>
      <c r="B4008" t="s">
        <v>87</v>
      </c>
      <c r="C4008" t="s">
        <v>179</v>
      </c>
      <c r="D4008" s="2">
        <v>41571</v>
      </c>
      <c r="E4008" t="s">
        <v>181</v>
      </c>
      <c r="G4008" t="s">
        <v>228</v>
      </c>
      <c r="H4008">
        <v>1</v>
      </c>
      <c r="K4008">
        <v>0.72</v>
      </c>
      <c r="M4008">
        <v>20</v>
      </c>
      <c r="N4008">
        <v>4</v>
      </c>
      <c r="O4008">
        <v>1.325</v>
      </c>
      <c r="P4008">
        <v>600</v>
      </c>
      <c r="Q4008">
        <v>609</v>
      </c>
      <c r="R4008">
        <v>15</v>
      </c>
      <c r="S4008">
        <v>6</v>
      </c>
      <c r="U4008" t="s">
        <v>230</v>
      </c>
      <c r="W4008" t="s">
        <v>235</v>
      </c>
      <c r="X4008" t="s">
        <v>179</v>
      </c>
      <c r="Y4008">
        <v>0</v>
      </c>
      <c r="Z4008">
        <v>7</v>
      </c>
      <c r="AA4008">
        <f/>
        <v>0</v>
      </c>
      <c r="AB4008" t="s">
        <v>230</v>
      </c>
      <c r="AC4008" t="s">
        <v>230</v>
      </c>
      <c r="AD4008" t="s">
        <v>794</v>
      </c>
      <c r="AE4008" t="s">
        <v>804</v>
      </c>
      <c r="AF4008" t="s">
        <v>866</v>
      </c>
      <c r="AG4008" s="2">
        <v>43349</v>
      </c>
    </row>
    <row r="4009" spans="1:33">
      <c r="A4009" s="1">
        <v>4007</v>
      </c>
      <c r="B4009" t="s">
        <v>87</v>
      </c>
      <c r="C4009" t="s">
        <v>179</v>
      </c>
      <c r="D4009" s="2">
        <v>41571</v>
      </c>
      <c r="E4009" t="s">
        <v>181</v>
      </c>
      <c r="G4009" t="s">
        <v>228</v>
      </c>
      <c r="H4009">
        <v>1</v>
      </c>
      <c r="K4009">
        <v>0.72</v>
      </c>
      <c r="M4009">
        <v>20</v>
      </c>
      <c r="N4009">
        <v>4</v>
      </c>
      <c r="O4009">
        <v>1.325</v>
      </c>
      <c r="P4009">
        <v>600</v>
      </c>
      <c r="Q4009">
        <v>609</v>
      </c>
      <c r="R4009">
        <v>15</v>
      </c>
      <c r="S4009">
        <v>6</v>
      </c>
      <c r="U4009" t="s">
        <v>230</v>
      </c>
      <c r="W4009" t="s">
        <v>232</v>
      </c>
      <c r="X4009" t="s">
        <v>179</v>
      </c>
      <c r="Y4009">
        <v>0</v>
      </c>
      <c r="Z4009">
        <v>8</v>
      </c>
      <c r="AA4009">
        <f/>
        <v>0</v>
      </c>
      <c r="AB4009" t="s">
        <v>230</v>
      </c>
      <c r="AC4009" t="s">
        <v>230</v>
      </c>
      <c r="AD4009" t="s">
        <v>794</v>
      </c>
      <c r="AE4009" t="s">
        <v>804</v>
      </c>
      <c r="AF4009" t="s">
        <v>866</v>
      </c>
      <c r="AG4009" s="2">
        <v>43349</v>
      </c>
    </row>
    <row r="4010" spans="1:33">
      <c r="A4010" s="1">
        <v>4008</v>
      </c>
      <c r="B4010" t="s">
        <v>87</v>
      </c>
      <c r="C4010" t="s">
        <v>179</v>
      </c>
      <c r="D4010" s="2">
        <v>41571</v>
      </c>
      <c r="E4010" t="s">
        <v>181</v>
      </c>
      <c r="G4010" t="s">
        <v>228</v>
      </c>
      <c r="H4010">
        <v>1</v>
      </c>
      <c r="K4010">
        <v>0.72</v>
      </c>
      <c r="M4010">
        <v>20</v>
      </c>
      <c r="N4010">
        <v>4</v>
      </c>
      <c r="O4010">
        <v>1.325</v>
      </c>
      <c r="P4010">
        <v>600</v>
      </c>
      <c r="Q4010">
        <v>609</v>
      </c>
      <c r="R4010">
        <v>15</v>
      </c>
      <c r="S4010">
        <v>6</v>
      </c>
      <c r="U4010" t="s">
        <v>230</v>
      </c>
      <c r="W4010" t="s">
        <v>290</v>
      </c>
      <c r="X4010" t="s">
        <v>179</v>
      </c>
      <c r="Y4010">
        <v>0</v>
      </c>
      <c r="Z4010">
        <v>19</v>
      </c>
      <c r="AA4010">
        <f/>
        <v>0</v>
      </c>
      <c r="AB4010" t="s">
        <v>230</v>
      </c>
      <c r="AC4010" t="s">
        <v>230</v>
      </c>
      <c r="AD4010" t="s">
        <v>794</v>
      </c>
      <c r="AE4010" t="s">
        <v>804</v>
      </c>
      <c r="AF4010" t="s">
        <v>866</v>
      </c>
      <c r="AG4010" s="2">
        <v>43349</v>
      </c>
    </row>
    <row r="4011" spans="1:33">
      <c r="A4011" s="1">
        <v>4009</v>
      </c>
      <c r="B4011" t="s">
        <v>92</v>
      </c>
      <c r="C4011" t="s">
        <v>179</v>
      </c>
      <c r="D4011" s="2">
        <v>42598</v>
      </c>
      <c r="E4011" t="s">
        <v>183</v>
      </c>
      <c r="G4011" t="s">
        <v>227</v>
      </c>
      <c r="H4011">
        <v>1</v>
      </c>
      <c r="K4011">
        <v>0.99</v>
      </c>
      <c r="M4011">
        <v>20</v>
      </c>
      <c r="N4011">
        <v>3</v>
      </c>
      <c r="O4011">
        <v>1.375</v>
      </c>
      <c r="P4011">
        <v>600</v>
      </c>
      <c r="Q4011">
        <v>600</v>
      </c>
      <c r="R4011">
        <v>37</v>
      </c>
      <c r="S4011">
        <v>3</v>
      </c>
      <c r="U4011" t="s">
        <v>230</v>
      </c>
      <c r="W4011" t="s">
        <v>398</v>
      </c>
      <c r="X4011" t="s">
        <v>785</v>
      </c>
      <c r="Y4011">
        <v>0</v>
      </c>
      <c r="Z4011">
        <v>2</v>
      </c>
      <c r="AA4011">
        <f/>
        <v>0</v>
      </c>
      <c r="AB4011" t="s">
        <v>230</v>
      </c>
      <c r="AC4011" t="s">
        <v>230</v>
      </c>
      <c r="AD4011" t="s">
        <v>791</v>
      </c>
      <c r="AE4011" t="s">
        <v>804</v>
      </c>
      <c r="AF4011" t="s">
        <v>871</v>
      </c>
      <c r="AG4011" s="2">
        <v>43343</v>
      </c>
    </row>
    <row r="4012" spans="1:33">
      <c r="A4012" s="1">
        <v>4010</v>
      </c>
      <c r="B4012" t="s">
        <v>92</v>
      </c>
      <c r="C4012" t="s">
        <v>179</v>
      </c>
      <c r="D4012" s="2">
        <v>42598</v>
      </c>
      <c r="E4012" t="s">
        <v>183</v>
      </c>
      <c r="G4012" t="s">
        <v>227</v>
      </c>
      <c r="H4012">
        <v>1</v>
      </c>
      <c r="K4012">
        <v>0.99</v>
      </c>
      <c r="M4012">
        <v>20</v>
      </c>
      <c r="N4012">
        <v>3</v>
      </c>
      <c r="O4012">
        <v>1.375</v>
      </c>
      <c r="P4012">
        <v>600</v>
      </c>
      <c r="Q4012">
        <v>600</v>
      </c>
      <c r="R4012">
        <v>37</v>
      </c>
      <c r="S4012">
        <v>3</v>
      </c>
      <c r="U4012" t="s">
        <v>230</v>
      </c>
      <c r="W4012" t="s">
        <v>500</v>
      </c>
      <c r="X4012" t="s">
        <v>786</v>
      </c>
      <c r="Y4012">
        <v>0</v>
      </c>
      <c r="Z4012">
        <v>2</v>
      </c>
      <c r="AA4012">
        <f/>
        <v>0</v>
      </c>
      <c r="AB4012" t="s">
        <v>230</v>
      </c>
      <c r="AC4012" t="s">
        <v>230</v>
      </c>
      <c r="AD4012" t="s">
        <v>791</v>
      </c>
      <c r="AE4012" t="s">
        <v>804</v>
      </c>
      <c r="AF4012" t="s">
        <v>871</v>
      </c>
      <c r="AG4012" s="2">
        <v>43343</v>
      </c>
    </row>
    <row r="4013" spans="1:33">
      <c r="A4013" s="1">
        <v>4011</v>
      </c>
      <c r="B4013" t="s">
        <v>92</v>
      </c>
      <c r="C4013" t="s">
        <v>179</v>
      </c>
      <c r="D4013" s="2">
        <v>42598</v>
      </c>
      <c r="E4013" t="s">
        <v>183</v>
      </c>
      <c r="G4013" t="s">
        <v>227</v>
      </c>
      <c r="H4013">
        <v>1</v>
      </c>
      <c r="K4013">
        <v>0.99</v>
      </c>
      <c r="M4013">
        <v>20</v>
      </c>
      <c r="N4013">
        <v>3</v>
      </c>
      <c r="O4013">
        <v>1.375</v>
      </c>
      <c r="P4013">
        <v>600</v>
      </c>
      <c r="Q4013">
        <v>600</v>
      </c>
      <c r="R4013">
        <v>37</v>
      </c>
      <c r="S4013">
        <v>3</v>
      </c>
      <c r="U4013" t="s">
        <v>230</v>
      </c>
      <c r="W4013" t="s">
        <v>361</v>
      </c>
      <c r="X4013" t="s">
        <v>786</v>
      </c>
      <c r="Y4013">
        <v>0</v>
      </c>
      <c r="Z4013">
        <v>6</v>
      </c>
      <c r="AA4013">
        <f/>
        <v>0</v>
      </c>
      <c r="AB4013" t="s">
        <v>230</v>
      </c>
      <c r="AC4013" t="s">
        <v>230</v>
      </c>
      <c r="AD4013" t="s">
        <v>791</v>
      </c>
      <c r="AE4013" t="s">
        <v>804</v>
      </c>
      <c r="AF4013" t="s">
        <v>871</v>
      </c>
      <c r="AG4013" s="2">
        <v>43343</v>
      </c>
    </row>
    <row r="4014" spans="1:33">
      <c r="A4014" s="1">
        <v>4012</v>
      </c>
      <c r="B4014" t="s">
        <v>92</v>
      </c>
      <c r="C4014" t="s">
        <v>179</v>
      </c>
      <c r="D4014" s="2">
        <v>42598</v>
      </c>
      <c r="E4014" t="s">
        <v>183</v>
      </c>
      <c r="G4014" t="s">
        <v>227</v>
      </c>
      <c r="H4014">
        <v>1</v>
      </c>
      <c r="K4014">
        <v>0.99</v>
      </c>
      <c r="M4014">
        <v>20</v>
      </c>
      <c r="N4014">
        <v>3</v>
      </c>
      <c r="O4014">
        <v>1.375</v>
      </c>
      <c r="P4014">
        <v>600</v>
      </c>
      <c r="Q4014">
        <v>600</v>
      </c>
      <c r="R4014">
        <v>37</v>
      </c>
      <c r="S4014">
        <v>3</v>
      </c>
      <c r="U4014" t="s">
        <v>230</v>
      </c>
      <c r="W4014" t="s">
        <v>345</v>
      </c>
      <c r="X4014" t="s">
        <v>786</v>
      </c>
      <c r="Y4014">
        <v>0</v>
      </c>
      <c r="Z4014">
        <v>3</v>
      </c>
      <c r="AA4014">
        <f/>
        <v>0</v>
      </c>
      <c r="AB4014" t="s">
        <v>230</v>
      </c>
      <c r="AC4014" t="s">
        <v>788</v>
      </c>
      <c r="AD4014" t="s">
        <v>791</v>
      </c>
      <c r="AE4014" t="s">
        <v>804</v>
      </c>
      <c r="AF4014" t="s">
        <v>871</v>
      </c>
      <c r="AG4014" s="2">
        <v>43343</v>
      </c>
    </row>
    <row r="4015" spans="1:33">
      <c r="A4015" s="1">
        <v>4013</v>
      </c>
      <c r="B4015" t="s">
        <v>92</v>
      </c>
      <c r="C4015" t="s">
        <v>179</v>
      </c>
      <c r="D4015" s="2">
        <v>42598</v>
      </c>
      <c r="E4015" t="s">
        <v>183</v>
      </c>
      <c r="G4015" t="s">
        <v>227</v>
      </c>
      <c r="H4015">
        <v>1</v>
      </c>
      <c r="K4015">
        <v>0.99</v>
      </c>
      <c r="M4015">
        <v>20</v>
      </c>
      <c r="N4015">
        <v>3</v>
      </c>
      <c r="O4015">
        <v>1.375</v>
      </c>
      <c r="P4015">
        <v>600</v>
      </c>
      <c r="Q4015">
        <v>600</v>
      </c>
      <c r="R4015">
        <v>37</v>
      </c>
      <c r="S4015">
        <v>3</v>
      </c>
      <c r="U4015" t="s">
        <v>230</v>
      </c>
      <c r="W4015" t="s">
        <v>259</v>
      </c>
      <c r="X4015" t="s">
        <v>786</v>
      </c>
      <c r="Y4015">
        <v>0</v>
      </c>
      <c r="Z4015">
        <v>2</v>
      </c>
      <c r="AA4015">
        <f/>
        <v>0</v>
      </c>
      <c r="AB4015" t="s">
        <v>230</v>
      </c>
      <c r="AC4015" t="s">
        <v>230</v>
      </c>
      <c r="AD4015" t="s">
        <v>791</v>
      </c>
      <c r="AE4015" t="s">
        <v>804</v>
      </c>
      <c r="AF4015" t="s">
        <v>871</v>
      </c>
      <c r="AG4015" s="2">
        <v>43343</v>
      </c>
    </row>
    <row r="4016" spans="1:33">
      <c r="A4016" s="1">
        <v>4014</v>
      </c>
      <c r="B4016" t="s">
        <v>92</v>
      </c>
      <c r="C4016" t="s">
        <v>179</v>
      </c>
      <c r="D4016" s="2">
        <v>42598</v>
      </c>
      <c r="E4016" t="s">
        <v>183</v>
      </c>
      <c r="G4016" t="s">
        <v>227</v>
      </c>
      <c r="H4016">
        <v>1</v>
      </c>
      <c r="K4016">
        <v>0.99</v>
      </c>
      <c r="M4016">
        <v>20</v>
      </c>
      <c r="N4016">
        <v>3</v>
      </c>
      <c r="O4016">
        <v>1.375</v>
      </c>
      <c r="P4016">
        <v>600</v>
      </c>
      <c r="Q4016">
        <v>600</v>
      </c>
      <c r="R4016">
        <v>37</v>
      </c>
      <c r="S4016">
        <v>3</v>
      </c>
      <c r="U4016" t="s">
        <v>230</v>
      </c>
      <c r="W4016" t="s">
        <v>577</v>
      </c>
      <c r="X4016" t="s">
        <v>786</v>
      </c>
      <c r="Y4016">
        <v>0</v>
      </c>
      <c r="Z4016">
        <v>2</v>
      </c>
      <c r="AA4016">
        <f/>
        <v>0</v>
      </c>
      <c r="AB4016" t="s">
        <v>230</v>
      </c>
      <c r="AC4016" t="s">
        <v>230</v>
      </c>
      <c r="AD4016" t="s">
        <v>791</v>
      </c>
      <c r="AE4016" t="s">
        <v>804</v>
      </c>
      <c r="AF4016" t="s">
        <v>871</v>
      </c>
      <c r="AG4016" s="2">
        <v>43343</v>
      </c>
    </row>
    <row r="4017" spans="1:33">
      <c r="A4017" s="1">
        <v>4015</v>
      </c>
      <c r="B4017" t="s">
        <v>92</v>
      </c>
      <c r="C4017" t="s">
        <v>179</v>
      </c>
      <c r="D4017" s="2">
        <v>42598</v>
      </c>
      <c r="E4017" t="s">
        <v>183</v>
      </c>
      <c r="G4017" t="s">
        <v>227</v>
      </c>
      <c r="H4017">
        <v>1</v>
      </c>
      <c r="K4017">
        <v>0.99</v>
      </c>
      <c r="M4017">
        <v>20</v>
      </c>
      <c r="N4017">
        <v>3</v>
      </c>
      <c r="O4017">
        <v>1.375</v>
      </c>
      <c r="P4017">
        <v>600</v>
      </c>
      <c r="Q4017">
        <v>600</v>
      </c>
      <c r="R4017">
        <v>37</v>
      </c>
      <c r="S4017">
        <v>3</v>
      </c>
      <c r="U4017" t="s">
        <v>230</v>
      </c>
      <c r="W4017" t="s">
        <v>250</v>
      </c>
      <c r="X4017" t="s">
        <v>786</v>
      </c>
      <c r="Y4017">
        <v>0</v>
      </c>
      <c r="Z4017">
        <v>2</v>
      </c>
      <c r="AA4017">
        <f/>
        <v>0</v>
      </c>
      <c r="AB4017" t="s">
        <v>230</v>
      </c>
      <c r="AC4017" t="s">
        <v>230</v>
      </c>
      <c r="AD4017" t="s">
        <v>791</v>
      </c>
      <c r="AE4017" t="s">
        <v>804</v>
      </c>
      <c r="AF4017" t="s">
        <v>871</v>
      </c>
      <c r="AG4017" s="2">
        <v>43343</v>
      </c>
    </row>
    <row r="4018" spans="1:33">
      <c r="A4018" s="1">
        <v>4016</v>
      </c>
      <c r="B4018" t="s">
        <v>92</v>
      </c>
      <c r="C4018" t="s">
        <v>179</v>
      </c>
      <c r="D4018" s="2">
        <v>42598</v>
      </c>
      <c r="E4018" t="s">
        <v>183</v>
      </c>
      <c r="G4018" t="s">
        <v>227</v>
      </c>
      <c r="H4018">
        <v>1</v>
      </c>
      <c r="K4018">
        <v>0.99</v>
      </c>
      <c r="M4018">
        <v>20</v>
      </c>
      <c r="N4018">
        <v>3</v>
      </c>
      <c r="O4018">
        <v>1.375</v>
      </c>
      <c r="P4018">
        <v>600</v>
      </c>
      <c r="Q4018">
        <v>600</v>
      </c>
      <c r="R4018">
        <v>37</v>
      </c>
      <c r="S4018">
        <v>3</v>
      </c>
      <c r="U4018" t="s">
        <v>230</v>
      </c>
      <c r="W4018" t="s">
        <v>294</v>
      </c>
      <c r="X4018" t="s">
        <v>786</v>
      </c>
      <c r="Y4018">
        <v>0</v>
      </c>
      <c r="Z4018">
        <v>1</v>
      </c>
      <c r="AA4018">
        <f/>
        <v>0</v>
      </c>
      <c r="AB4018" t="s">
        <v>230</v>
      </c>
      <c r="AC4018" t="s">
        <v>230</v>
      </c>
      <c r="AD4018" t="s">
        <v>791</v>
      </c>
      <c r="AE4018" t="s">
        <v>804</v>
      </c>
      <c r="AF4018" t="s">
        <v>871</v>
      </c>
      <c r="AG4018" s="2">
        <v>43343</v>
      </c>
    </row>
    <row r="4019" spans="1:33">
      <c r="A4019" s="1">
        <v>4017</v>
      </c>
      <c r="B4019" t="s">
        <v>92</v>
      </c>
      <c r="C4019" t="s">
        <v>179</v>
      </c>
      <c r="D4019" s="2">
        <v>42598</v>
      </c>
      <c r="E4019" t="s">
        <v>183</v>
      </c>
      <c r="G4019" t="s">
        <v>227</v>
      </c>
      <c r="H4019">
        <v>1</v>
      </c>
      <c r="K4019">
        <v>0.99</v>
      </c>
      <c r="M4019">
        <v>20</v>
      </c>
      <c r="N4019">
        <v>3</v>
      </c>
      <c r="O4019">
        <v>1.375</v>
      </c>
      <c r="P4019">
        <v>600</v>
      </c>
      <c r="Q4019">
        <v>600</v>
      </c>
      <c r="R4019">
        <v>37</v>
      </c>
      <c r="S4019">
        <v>3</v>
      </c>
      <c r="U4019" t="s">
        <v>230</v>
      </c>
      <c r="W4019" t="s">
        <v>266</v>
      </c>
      <c r="X4019" t="s">
        <v>786</v>
      </c>
      <c r="Y4019">
        <v>0</v>
      </c>
      <c r="Z4019">
        <v>52</v>
      </c>
      <c r="AA4019">
        <f/>
        <v>0</v>
      </c>
      <c r="AB4019" t="s">
        <v>230</v>
      </c>
      <c r="AC4019" t="s">
        <v>230</v>
      </c>
      <c r="AD4019" t="s">
        <v>791</v>
      </c>
      <c r="AE4019" t="s">
        <v>804</v>
      </c>
      <c r="AF4019" t="s">
        <v>871</v>
      </c>
      <c r="AG4019" s="2">
        <v>43343</v>
      </c>
    </row>
    <row r="4020" spans="1:33">
      <c r="A4020" s="1">
        <v>4018</v>
      </c>
      <c r="B4020" t="s">
        <v>92</v>
      </c>
      <c r="C4020" t="s">
        <v>179</v>
      </c>
      <c r="D4020" s="2">
        <v>42598</v>
      </c>
      <c r="E4020" t="s">
        <v>183</v>
      </c>
      <c r="G4020" t="s">
        <v>227</v>
      </c>
      <c r="H4020">
        <v>1</v>
      </c>
      <c r="K4020">
        <v>0.99</v>
      </c>
      <c r="M4020">
        <v>20</v>
      </c>
      <c r="N4020">
        <v>3</v>
      </c>
      <c r="O4020">
        <v>1.375</v>
      </c>
      <c r="P4020">
        <v>600</v>
      </c>
      <c r="Q4020">
        <v>600</v>
      </c>
      <c r="R4020">
        <v>37</v>
      </c>
      <c r="S4020">
        <v>3</v>
      </c>
      <c r="U4020" t="s">
        <v>230</v>
      </c>
      <c r="W4020" t="s">
        <v>374</v>
      </c>
      <c r="X4020" t="s">
        <v>786</v>
      </c>
      <c r="Y4020">
        <v>0</v>
      </c>
      <c r="Z4020">
        <v>1</v>
      </c>
      <c r="AA4020">
        <f/>
        <v>0</v>
      </c>
      <c r="AB4020" t="s">
        <v>230</v>
      </c>
      <c r="AC4020" t="s">
        <v>230</v>
      </c>
      <c r="AD4020" t="s">
        <v>791</v>
      </c>
      <c r="AE4020" t="s">
        <v>804</v>
      </c>
      <c r="AF4020" t="s">
        <v>871</v>
      </c>
      <c r="AG4020" s="2">
        <v>43343</v>
      </c>
    </row>
    <row r="4021" spans="1:33">
      <c r="A4021" s="1">
        <v>4019</v>
      </c>
      <c r="B4021" t="s">
        <v>92</v>
      </c>
      <c r="C4021" t="s">
        <v>179</v>
      </c>
      <c r="D4021" s="2">
        <v>42598</v>
      </c>
      <c r="E4021" t="s">
        <v>183</v>
      </c>
      <c r="G4021" t="s">
        <v>227</v>
      </c>
      <c r="H4021">
        <v>1</v>
      </c>
      <c r="K4021">
        <v>0.99</v>
      </c>
      <c r="M4021">
        <v>20</v>
      </c>
      <c r="N4021">
        <v>3</v>
      </c>
      <c r="O4021">
        <v>1.375</v>
      </c>
      <c r="P4021">
        <v>600</v>
      </c>
      <c r="Q4021">
        <v>600</v>
      </c>
      <c r="R4021">
        <v>37</v>
      </c>
      <c r="S4021">
        <v>3</v>
      </c>
      <c r="U4021" t="s">
        <v>230</v>
      </c>
      <c r="W4021" t="s">
        <v>650</v>
      </c>
      <c r="X4021" t="s">
        <v>179</v>
      </c>
      <c r="Y4021">
        <v>0</v>
      </c>
      <c r="Z4021">
        <v>11</v>
      </c>
      <c r="AA4021">
        <f/>
        <v>0</v>
      </c>
      <c r="AB4021" t="s">
        <v>230</v>
      </c>
      <c r="AC4021" t="s">
        <v>230</v>
      </c>
      <c r="AD4021" t="s">
        <v>791</v>
      </c>
      <c r="AE4021" t="s">
        <v>804</v>
      </c>
      <c r="AF4021" t="s">
        <v>871</v>
      </c>
      <c r="AG4021" s="2">
        <v>43343</v>
      </c>
    </row>
    <row r="4022" spans="1:33">
      <c r="A4022" s="1">
        <v>4020</v>
      </c>
      <c r="B4022" t="s">
        <v>92</v>
      </c>
      <c r="C4022" t="s">
        <v>179</v>
      </c>
      <c r="D4022" s="2">
        <v>42598</v>
      </c>
      <c r="E4022" t="s">
        <v>183</v>
      </c>
      <c r="G4022" t="s">
        <v>227</v>
      </c>
      <c r="H4022">
        <v>1</v>
      </c>
      <c r="K4022">
        <v>0.99</v>
      </c>
      <c r="M4022">
        <v>20</v>
      </c>
      <c r="N4022">
        <v>3</v>
      </c>
      <c r="O4022">
        <v>1.375</v>
      </c>
      <c r="P4022">
        <v>600</v>
      </c>
      <c r="Q4022">
        <v>600</v>
      </c>
      <c r="R4022">
        <v>37</v>
      </c>
      <c r="S4022">
        <v>3</v>
      </c>
      <c r="U4022" t="s">
        <v>230</v>
      </c>
      <c r="W4022" t="s">
        <v>321</v>
      </c>
      <c r="X4022" t="s">
        <v>179</v>
      </c>
      <c r="Y4022">
        <v>0</v>
      </c>
      <c r="Z4022">
        <v>1</v>
      </c>
      <c r="AA4022">
        <f/>
        <v>0</v>
      </c>
      <c r="AB4022" t="s">
        <v>230</v>
      </c>
      <c r="AC4022" t="s">
        <v>230</v>
      </c>
      <c r="AD4022" t="s">
        <v>791</v>
      </c>
      <c r="AE4022" t="s">
        <v>804</v>
      </c>
      <c r="AF4022" t="s">
        <v>871</v>
      </c>
      <c r="AG4022" s="2">
        <v>43343</v>
      </c>
    </row>
    <row r="4023" spans="1:33">
      <c r="A4023" s="1">
        <v>4021</v>
      </c>
      <c r="B4023" t="s">
        <v>92</v>
      </c>
      <c r="C4023" t="s">
        <v>179</v>
      </c>
      <c r="D4023" s="2">
        <v>42598</v>
      </c>
      <c r="E4023" t="s">
        <v>183</v>
      </c>
      <c r="G4023" t="s">
        <v>227</v>
      </c>
      <c r="H4023">
        <v>1</v>
      </c>
      <c r="K4023">
        <v>0.99</v>
      </c>
      <c r="M4023">
        <v>20</v>
      </c>
      <c r="N4023">
        <v>3</v>
      </c>
      <c r="O4023">
        <v>1.375</v>
      </c>
      <c r="P4023">
        <v>600</v>
      </c>
      <c r="Q4023">
        <v>600</v>
      </c>
      <c r="R4023">
        <v>37</v>
      </c>
      <c r="S4023">
        <v>3</v>
      </c>
      <c r="U4023" t="s">
        <v>230</v>
      </c>
      <c r="W4023" t="s">
        <v>466</v>
      </c>
      <c r="X4023" t="s">
        <v>786</v>
      </c>
      <c r="Y4023">
        <v>0</v>
      </c>
      <c r="Z4023">
        <v>1</v>
      </c>
      <c r="AA4023">
        <f/>
        <v>0</v>
      </c>
      <c r="AB4023" t="s">
        <v>230</v>
      </c>
      <c r="AC4023" t="s">
        <v>230</v>
      </c>
      <c r="AD4023" t="s">
        <v>791</v>
      </c>
      <c r="AE4023" t="s">
        <v>804</v>
      </c>
      <c r="AF4023" t="s">
        <v>871</v>
      </c>
      <c r="AG4023" s="2">
        <v>43343</v>
      </c>
    </row>
    <row r="4024" spans="1:33">
      <c r="A4024" s="1">
        <v>4022</v>
      </c>
      <c r="B4024" t="s">
        <v>92</v>
      </c>
      <c r="C4024" t="s">
        <v>179</v>
      </c>
      <c r="D4024" s="2">
        <v>42598</v>
      </c>
      <c r="E4024" t="s">
        <v>183</v>
      </c>
      <c r="G4024" t="s">
        <v>227</v>
      </c>
      <c r="H4024">
        <v>1</v>
      </c>
      <c r="K4024">
        <v>0.99</v>
      </c>
      <c r="M4024">
        <v>20</v>
      </c>
      <c r="N4024">
        <v>3</v>
      </c>
      <c r="O4024">
        <v>1.375</v>
      </c>
      <c r="P4024">
        <v>600</v>
      </c>
      <c r="Q4024">
        <v>600</v>
      </c>
      <c r="R4024">
        <v>37</v>
      </c>
      <c r="S4024">
        <v>3</v>
      </c>
      <c r="U4024" t="s">
        <v>230</v>
      </c>
      <c r="W4024" t="s">
        <v>548</v>
      </c>
      <c r="X4024" t="s">
        <v>786</v>
      </c>
      <c r="Y4024">
        <v>0</v>
      </c>
      <c r="Z4024">
        <v>12</v>
      </c>
      <c r="AA4024">
        <f/>
        <v>0</v>
      </c>
      <c r="AB4024" t="s">
        <v>230</v>
      </c>
      <c r="AC4024" t="s">
        <v>788</v>
      </c>
      <c r="AD4024" t="s">
        <v>791</v>
      </c>
      <c r="AE4024" t="s">
        <v>804</v>
      </c>
      <c r="AF4024" t="s">
        <v>871</v>
      </c>
      <c r="AG4024" s="2">
        <v>43343</v>
      </c>
    </row>
    <row r="4025" spans="1:33">
      <c r="A4025" s="1">
        <v>4023</v>
      </c>
      <c r="B4025" t="s">
        <v>92</v>
      </c>
      <c r="C4025" t="s">
        <v>179</v>
      </c>
      <c r="D4025" s="2">
        <v>42598</v>
      </c>
      <c r="E4025" t="s">
        <v>183</v>
      </c>
      <c r="G4025" t="s">
        <v>227</v>
      </c>
      <c r="H4025">
        <v>1</v>
      </c>
      <c r="K4025">
        <v>0.99</v>
      </c>
      <c r="M4025">
        <v>20</v>
      </c>
      <c r="N4025">
        <v>3</v>
      </c>
      <c r="O4025">
        <v>1.375</v>
      </c>
      <c r="P4025">
        <v>600</v>
      </c>
      <c r="Q4025">
        <v>600</v>
      </c>
      <c r="R4025">
        <v>37</v>
      </c>
      <c r="S4025">
        <v>3</v>
      </c>
      <c r="U4025" t="s">
        <v>230</v>
      </c>
      <c r="W4025" t="s">
        <v>251</v>
      </c>
      <c r="X4025" t="s">
        <v>786</v>
      </c>
      <c r="Y4025">
        <v>0</v>
      </c>
      <c r="Z4025">
        <v>10</v>
      </c>
      <c r="AA4025">
        <f/>
        <v>0</v>
      </c>
      <c r="AB4025" t="s">
        <v>230</v>
      </c>
      <c r="AC4025" t="s">
        <v>230</v>
      </c>
      <c r="AD4025" t="s">
        <v>791</v>
      </c>
      <c r="AE4025" t="s">
        <v>804</v>
      </c>
      <c r="AF4025" t="s">
        <v>871</v>
      </c>
      <c r="AG4025" s="2">
        <v>43343</v>
      </c>
    </row>
    <row r="4026" spans="1:33">
      <c r="A4026" s="1">
        <v>4024</v>
      </c>
      <c r="B4026" t="s">
        <v>92</v>
      </c>
      <c r="C4026" t="s">
        <v>179</v>
      </c>
      <c r="D4026" s="2">
        <v>42598</v>
      </c>
      <c r="E4026" t="s">
        <v>183</v>
      </c>
      <c r="G4026" t="s">
        <v>227</v>
      </c>
      <c r="H4026">
        <v>1</v>
      </c>
      <c r="K4026">
        <v>0.99</v>
      </c>
      <c r="M4026">
        <v>20</v>
      </c>
      <c r="N4026">
        <v>3</v>
      </c>
      <c r="O4026">
        <v>1.375</v>
      </c>
      <c r="P4026">
        <v>600</v>
      </c>
      <c r="Q4026">
        <v>600</v>
      </c>
      <c r="R4026">
        <v>37</v>
      </c>
      <c r="S4026">
        <v>3</v>
      </c>
      <c r="U4026" t="s">
        <v>230</v>
      </c>
      <c r="W4026" t="s">
        <v>277</v>
      </c>
      <c r="X4026" t="s">
        <v>179</v>
      </c>
      <c r="Y4026">
        <v>0</v>
      </c>
      <c r="Z4026">
        <v>1</v>
      </c>
      <c r="AA4026">
        <f/>
        <v>0</v>
      </c>
      <c r="AB4026" t="s">
        <v>230</v>
      </c>
      <c r="AC4026" t="s">
        <v>230</v>
      </c>
      <c r="AD4026" t="s">
        <v>791</v>
      </c>
      <c r="AE4026" t="s">
        <v>804</v>
      </c>
      <c r="AF4026" t="s">
        <v>871</v>
      </c>
      <c r="AG4026" s="2">
        <v>43343</v>
      </c>
    </row>
    <row r="4027" spans="1:33">
      <c r="A4027" s="1">
        <v>4025</v>
      </c>
      <c r="B4027" t="s">
        <v>92</v>
      </c>
      <c r="C4027" t="s">
        <v>179</v>
      </c>
      <c r="D4027" s="2">
        <v>42598</v>
      </c>
      <c r="E4027" t="s">
        <v>183</v>
      </c>
      <c r="G4027" t="s">
        <v>227</v>
      </c>
      <c r="H4027">
        <v>1</v>
      </c>
      <c r="K4027">
        <v>0.99</v>
      </c>
      <c r="M4027">
        <v>20</v>
      </c>
      <c r="N4027">
        <v>3</v>
      </c>
      <c r="O4027">
        <v>1.375</v>
      </c>
      <c r="P4027">
        <v>600</v>
      </c>
      <c r="Q4027">
        <v>600</v>
      </c>
      <c r="R4027">
        <v>37</v>
      </c>
      <c r="S4027">
        <v>3</v>
      </c>
      <c r="U4027" t="s">
        <v>230</v>
      </c>
      <c r="W4027" t="s">
        <v>237</v>
      </c>
      <c r="X4027" t="s">
        <v>786</v>
      </c>
      <c r="Y4027">
        <v>0</v>
      </c>
      <c r="Z4027">
        <v>20</v>
      </c>
      <c r="AA4027">
        <f/>
        <v>0</v>
      </c>
      <c r="AB4027" t="s">
        <v>230</v>
      </c>
      <c r="AC4027" t="s">
        <v>788</v>
      </c>
      <c r="AD4027" t="s">
        <v>791</v>
      </c>
      <c r="AE4027" t="s">
        <v>804</v>
      </c>
      <c r="AF4027" t="s">
        <v>871</v>
      </c>
      <c r="AG4027" s="2">
        <v>43343</v>
      </c>
    </row>
    <row r="4028" spans="1:33">
      <c r="A4028" s="1">
        <v>4026</v>
      </c>
      <c r="B4028" t="s">
        <v>93</v>
      </c>
      <c r="C4028" t="s">
        <v>179</v>
      </c>
      <c r="D4028" s="2">
        <v>42501</v>
      </c>
      <c r="E4028" t="s">
        <v>180</v>
      </c>
      <c r="G4028" t="s">
        <v>227</v>
      </c>
      <c r="H4028">
        <v>1</v>
      </c>
      <c r="K4028">
        <v>0.99</v>
      </c>
      <c r="M4028">
        <v>8</v>
      </c>
      <c r="N4028">
        <v>3</v>
      </c>
      <c r="O4028">
        <v>0.825</v>
      </c>
      <c r="P4028">
        <v>600</v>
      </c>
      <c r="Q4028">
        <v>600</v>
      </c>
      <c r="R4028">
        <v>26</v>
      </c>
      <c r="S4028">
        <v>1</v>
      </c>
      <c r="U4028" t="s">
        <v>230</v>
      </c>
      <c r="W4028" t="s">
        <v>417</v>
      </c>
      <c r="X4028" t="s">
        <v>786</v>
      </c>
      <c r="Y4028">
        <v>0</v>
      </c>
      <c r="Z4028">
        <v>1</v>
      </c>
      <c r="AA4028">
        <f/>
        <v>0</v>
      </c>
      <c r="AB4028" t="s">
        <v>230</v>
      </c>
      <c r="AC4028" t="s">
        <v>230</v>
      </c>
      <c r="AD4028" t="s">
        <v>794</v>
      </c>
      <c r="AE4028" t="s">
        <v>804</v>
      </c>
      <c r="AF4028" t="s">
        <v>872</v>
      </c>
      <c r="AG4028" s="2">
        <v>43350</v>
      </c>
    </row>
    <row r="4029" spans="1:33">
      <c r="A4029" s="1">
        <v>4027</v>
      </c>
      <c r="B4029" t="s">
        <v>93</v>
      </c>
      <c r="C4029" t="s">
        <v>179</v>
      </c>
      <c r="D4029" s="2">
        <v>42501</v>
      </c>
      <c r="E4029" t="s">
        <v>180</v>
      </c>
      <c r="G4029" t="s">
        <v>227</v>
      </c>
      <c r="H4029">
        <v>1</v>
      </c>
      <c r="K4029">
        <v>0.99</v>
      </c>
      <c r="M4029">
        <v>8</v>
      </c>
      <c r="N4029">
        <v>3</v>
      </c>
      <c r="O4029">
        <v>0.825</v>
      </c>
      <c r="P4029">
        <v>600</v>
      </c>
      <c r="Q4029">
        <v>600</v>
      </c>
      <c r="R4029">
        <v>26</v>
      </c>
      <c r="S4029">
        <v>1</v>
      </c>
      <c r="U4029" t="s">
        <v>230</v>
      </c>
      <c r="W4029" t="s">
        <v>452</v>
      </c>
      <c r="X4029" t="s">
        <v>786</v>
      </c>
      <c r="Y4029">
        <v>0</v>
      </c>
      <c r="Z4029">
        <v>4</v>
      </c>
      <c r="AA4029">
        <f/>
        <v>0</v>
      </c>
      <c r="AB4029" t="s">
        <v>230</v>
      </c>
      <c r="AC4029" t="s">
        <v>230</v>
      </c>
      <c r="AD4029" t="s">
        <v>794</v>
      </c>
      <c r="AE4029" t="s">
        <v>804</v>
      </c>
      <c r="AF4029" t="s">
        <v>872</v>
      </c>
      <c r="AG4029" s="2">
        <v>43350</v>
      </c>
    </row>
    <row r="4030" spans="1:33">
      <c r="A4030" s="1">
        <v>4028</v>
      </c>
      <c r="B4030" t="s">
        <v>93</v>
      </c>
      <c r="C4030" t="s">
        <v>179</v>
      </c>
      <c r="D4030" s="2">
        <v>42501</v>
      </c>
      <c r="E4030" t="s">
        <v>180</v>
      </c>
      <c r="G4030" t="s">
        <v>227</v>
      </c>
      <c r="H4030">
        <v>1</v>
      </c>
      <c r="K4030">
        <v>0.99</v>
      </c>
      <c r="M4030">
        <v>8</v>
      </c>
      <c r="N4030">
        <v>3</v>
      </c>
      <c r="O4030">
        <v>0.825</v>
      </c>
      <c r="P4030">
        <v>600</v>
      </c>
      <c r="Q4030">
        <v>600</v>
      </c>
      <c r="R4030">
        <v>26</v>
      </c>
      <c r="S4030">
        <v>1</v>
      </c>
      <c r="U4030" t="s">
        <v>230</v>
      </c>
      <c r="W4030" t="s">
        <v>405</v>
      </c>
      <c r="X4030" t="s">
        <v>786</v>
      </c>
      <c r="Y4030">
        <v>0</v>
      </c>
      <c r="Z4030">
        <v>9</v>
      </c>
      <c r="AA4030">
        <f/>
        <v>0</v>
      </c>
      <c r="AB4030" t="s">
        <v>230</v>
      </c>
      <c r="AC4030" t="s">
        <v>230</v>
      </c>
      <c r="AD4030" t="s">
        <v>794</v>
      </c>
      <c r="AE4030" t="s">
        <v>804</v>
      </c>
      <c r="AF4030" t="s">
        <v>872</v>
      </c>
      <c r="AG4030" s="2">
        <v>43350</v>
      </c>
    </row>
    <row r="4031" spans="1:33">
      <c r="A4031" s="1">
        <v>4029</v>
      </c>
      <c r="B4031" t="s">
        <v>93</v>
      </c>
      <c r="C4031" t="s">
        <v>179</v>
      </c>
      <c r="D4031" s="2">
        <v>42501</v>
      </c>
      <c r="E4031" t="s">
        <v>180</v>
      </c>
      <c r="G4031" t="s">
        <v>227</v>
      </c>
      <c r="H4031">
        <v>1</v>
      </c>
      <c r="K4031">
        <v>0.99</v>
      </c>
      <c r="M4031">
        <v>8</v>
      </c>
      <c r="N4031">
        <v>3</v>
      </c>
      <c r="O4031">
        <v>0.825</v>
      </c>
      <c r="P4031">
        <v>600</v>
      </c>
      <c r="Q4031">
        <v>600</v>
      </c>
      <c r="R4031">
        <v>26</v>
      </c>
      <c r="S4031">
        <v>1</v>
      </c>
      <c r="U4031" t="s">
        <v>230</v>
      </c>
      <c r="W4031" t="s">
        <v>358</v>
      </c>
      <c r="X4031" t="s">
        <v>786</v>
      </c>
      <c r="Y4031">
        <v>0</v>
      </c>
      <c r="Z4031">
        <v>5</v>
      </c>
      <c r="AA4031">
        <f/>
        <v>0</v>
      </c>
      <c r="AB4031" t="s">
        <v>230</v>
      </c>
      <c r="AC4031" t="s">
        <v>788</v>
      </c>
      <c r="AD4031" t="s">
        <v>794</v>
      </c>
      <c r="AE4031" t="s">
        <v>804</v>
      </c>
      <c r="AF4031" t="s">
        <v>872</v>
      </c>
      <c r="AG4031" s="2">
        <v>43350</v>
      </c>
    </row>
    <row r="4032" spans="1:33">
      <c r="A4032" s="1">
        <v>4030</v>
      </c>
      <c r="B4032" t="s">
        <v>93</v>
      </c>
      <c r="C4032" t="s">
        <v>179</v>
      </c>
      <c r="D4032" s="2">
        <v>42501</v>
      </c>
      <c r="E4032" t="s">
        <v>180</v>
      </c>
      <c r="G4032" t="s">
        <v>227</v>
      </c>
      <c r="H4032">
        <v>1</v>
      </c>
      <c r="K4032">
        <v>0.99</v>
      </c>
      <c r="M4032">
        <v>8</v>
      </c>
      <c r="N4032">
        <v>3</v>
      </c>
      <c r="O4032">
        <v>0.825</v>
      </c>
      <c r="P4032">
        <v>600</v>
      </c>
      <c r="Q4032">
        <v>600</v>
      </c>
      <c r="R4032">
        <v>26</v>
      </c>
      <c r="S4032">
        <v>1</v>
      </c>
      <c r="U4032" t="s">
        <v>230</v>
      </c>
      <c r="W4032" t="s">
        <v>276</v>
      </c>
      <c r="X4032" t="s">
        <v>786</v>
      </c>
      <c r="Y4032">
        <v>0</v>
      </c>
      <c r="Z4032">
        <v>66</v>
      </c>
      <c r="AA4032">
        <f/>
        <v>0</v>
      </c>
      <c r="AB4032" t="s">
        <v>230</v>
      </c>
      <c r="AC4032" t="s">
        <v>230</v>
      </c>
      <c r="AD4032" t="s">
        <v>794</v>
      </c>
      <c r="AE4032" t="s">
        <v>804</v>
      </c>
      <c r="AF4032" t="s">
        <v>872</v>
      </c>
      <c r="AG4032" s="2">
        <v>43350</v>
      </c>
    </row>
    <row r="4033" spans="1:33">
      <c r="A4033" s="1">
        <v>4031</v>
      </c>
      <c r="B4033" t="s">
        <v>93</v>
      </c>
      <c r="C4033" t="s">
        <v>179</v>
      </c>
      <c r="D4033" s="2">
        <v>42501</v>
      </c>
      <c r="E4033" t="s">
        <v>180</v>
      </c>
      <c r="G4033" t="s">
        <v>227</v>
      </c>
      <c r="H4033">
        <v>1</v>
      </c>
      <c r="K4033">
        <v>0.99</v>
      </c>
      <c r="M4033">
        <v>8</v>
      </c>
      <c r="N4033">
        <v>3</v>
      </c>
      <c r="O4033">
        <v>0.825</v>
      </c>
      <c r="P4033">
        <v>600</v>
      </c>
      <c r="Q4033">
        <v>600</v>
      </c>
      <c r="R4033">
        <v>26</v>
      </c>
      <c r="S4033">
        <v>1</v>
      </c>
      <c r="U4033" t="s">
        <v>230</v>
      </c>
      <c r="W4033" t="s">
        <v>283</v>
      </c>
      <c r="X4033" t="s">
        <v>786</v>
      </c>
      <c r="Y4033">
        <v>0</v>
      </c>
      <c r="Z4033">
        <v>3</v>
      </c>
      <c r="AA4033">
        <f/>
        <v>0</v>
      </c>
      <c r="AB4033" t="s">
        <v>230</v>
      </c>
      <c r="AC4033" t="s">
        <v>230</v>
      </c>
      <c r="AD4033" t="s">
        <v>794</v>
      </c>
      <c r="AE4033" t="s">
        <v>804</v>
      </c>
      <c r="AF4033" t="s">
        <v>872</v>
      </c>
      <c r="AG4033" s="2">
        <v>43350</v>
      </c>
    </row>
    <row r="4034" spans="1:33">
      <c r="A4034" s="1">
        <v>4032</v>
      </c>
      <c r="B4034" t="s">
        <v>93</v>
      </c>
      <c r="C4034" t="s">
        <v>179</v>
      </c>
      <c r="D4034" s="2">
        <v>42501</v>
      </c>
      <c r="E4034" t="s">
        <v>180</v>
      </c>
      <c r="G4034" t="s">
        <v>227</v>
      </c>
      <c r="H4034">
        <v>1</v>
      </c>
      <c r="K4034">
        <v>0.99</v>
      </c>
      <c r="M4034">
        <v>8</v>
      </c>
      <c r="N4034">
        <v>3</v>
      </c>
      <c r="O4034">
        <v>0.825</v>
      </c>
      <c r="P4034">
        <v>600</v>
      </c>
      <c r="Q4034">
        <v>600</v>
      </c>
      <c r="R4034">
        <v>26</v>
      </c>
      <c r="S4034">
        <v>1</v>
      </c>
      <c r="U4034" t="s">
        <v>230</v>
      </c>
      <c r="W4034" t="s">
        <v>392</v>
      </c>
      <c r="X4034" t="s">
        <v>786</v>
      </c>
      <c r="Y4034">
        <v>0</v>
      </c>
      <c r="Z4034">
        <v>6</v>
      </c>
      <c r="AA4034">
        <f/>
        <v>0</v>
      </c>
      <c r="AB4034" t="s">
        <v>230</v>
      </c>
      <c r="AC4034" t="s">
        <v>230</v>
      </c>
      <c r="AD4034" t="s">
        <v>794</v>
      </c>
      <c r="AE4034" t="s">
        <v>804</v>
      </c>
      <c r="AF4034" t="s">
        <v>872</v>
      </c>
      <c r="AG4034" s="2">
        <v>43350</v>
      </c>
    </row>
    <row r="4035" spans="1:33">
      <c r="A4035" s="1">
        <v>4033</v>
      </c>
      <c r="B4035" t="s">
        <v>93</v>
      </c>
      <c r="C4035" t="s">
        <v>179</v>
      </c>
      <c r="D4035" s="2">
        <v>42501</v>
      </c>
      <c r="E4035" t="s">
        <v>180</v>
      </c>
      <c r="G4035" t="s">
        <v>227</v>
      </c>
      <c r="H4035">
        <v>1</v>
      </c>
      <c r="K4035">
        <v>0.99</v>
      </c>
      <c r="M4035">
        <v>8</v>
      </c>
      <c r="N4035">
        <v>3</v>
      </c>
      <c r="O4035">
        <v>0.825</v>
      </c>
      <c r="P4035">
        <v>600</v>
      </c>
      <c r="Q4035">
        <v>600</v>
      </c>
      <c r="R4035">
        <v>26</v>
      </c>
      <c r="S4035">
        <v>1</v>
      </c>
      <c r="U4035" t="s">
        <v>230</v>
      </c>
      <c r="W4035" t="s">
        <v>272</v>
      </c>
      <c r="X4035" t="s">
        <v>786</v>
      </c>
      <c r="Y4035">
        <v>0</v>
      </c>
      <c r="Z4035">
        <v>100</v>
      </c>
      <c r="AA4035">
        <f/>
        <v>0</v>
      </c>
      <c r="AB4035" t="s">
        <v>230</v>
      </c>
      <c r="AC4035" t="s">
        <v>230</v>
      </c>
      <c r="AD4035" t="s">
        <v>794</v>
      </c>
      <c r="AE4035" t="s">
        <v>804</v>
      </c>
      <c r="AF4035" t="s">
        <v>872</v>
      </c>
      <c r="AG4035" s="2">
        <v>43350</v>
      </c>
    </row>
    <row r="4036" spans="1:33">
      <c r="A4036" s="1">
        <v>4034</v>
      </c>
      <c r="B4036" t="s">
        <v>93</v>
      </c>
      <c r="C4036" t="s">
        <v>179</v>
      </c>
      <c r="D4036" s="2">
        <v>42501</v>
      </c>
      <c r="E4036" t="s">
        <v>180</v>
      </c>
      <c r="G4036" t="s">
        <v>227</v>
      </c>
      <c r="H4036">
        <v>1</v>
      </c>
      <c r="K4036">
        <v>0.99</v>
      </c>
      <c r="M4036">
        <v>8</v>
      </c>
      <c r="N4036">
        <v>3</v>
      </c>
      <c r="O4036">
        <v>0.825</v>
      </c>
      <c r="P4036">
        <v>600</v>
      </c>
      <c r="Q4036">
        <v>600</v>
      </c>
      <c r="R4036">
        <v>26</v>
      </c>
      <c r="S4036">
        <v>1</v>
      </c>
      <c r="U4036" t="s">
        <v>230</v>
      </c>
      <c r="W4036" t="s">
        <v>641</v>
      </c>
      <c r="X4036" t="s">
        <v>786</v>
      </c>
      <c r="Y4036">
        <v>0</v>
      </c>
      <c r="Z4036">
        <v>3</v>
      </c>
      <c r="AA4036">
        <f/>
        <v>0</v>
      </c>
      <c r="AB4036" t="s">
        <v>230</v>
      </c>
      <c r="AC4036" t="s">
        <v>788</v>
      </c>
      <c r="AD4036" t="s">
        <v>794</v>
      </c>
      <c r="AE4036" t="s">
        <v>804</v>
      </c>
      <c r="AF4036" t="s">
        <v>872</v>
      </c>
      <c r="AG4036" s="2">
        <v>43350</v>
      </c>
    </row>
    <row r="4037" spans="1:33">
      <c r="A4037" s="1">
        <v>4035</v>
      </c>
      <c r="B4037" t="s">
        <v>93</v>
      </c>
      <c r="C4037" t="s">
        <v>179</v>
      </c>
      <c r="D4037" s="2">
        <v>42501</v>
      </c>
      <c r="E4037" t="s">
        <v>180</v>
      </c>
      <c r="G4037" t="s">
        <v>227</v>
      </c>
      <c r="H4037">
        <v>1</v>
      </c>
      <c r="K4037">
        <v>0.99</v>
      </c>
      <c r="M4037">
        <v>8</v>
      </c>
      <c r="N4037">
        <v>3</v>
      </c>
      <c r="O4037">
        <v>0.825</v>
      </c>
      <c r="P4037">
        <v>600</v>
      </c>
      <c r="Q4037">
        <v>600</v>
      </c>
      <c r="R4037">
        <v>26</v>
      </c>
      <c r="S4037">
        <v>1</v>
      </c>
      <c r="U4037" t="s">
        <v>230</v>
      </c>
      <c r="W4037" t="s">
        <v>323</v>
      </c>
      <c r="X4037" t="s">
        <v>786</v>
      </c>
      <c r="Y4037">
        <v>0</v>
      </c>
      <c r="Z4037">
        <v>6</v>
      </c>
      <c r="AA4037">
        <f/>
        <v>0</v>
      </c>
      <c r="AB4037" t="s">
        <v>230</v>
      </c>
      <c r="AC4037" t="s">
        <v>788</v>
      </c>
      <c r="AD4037" t="s">
        <v>794</v>
      </c>
      <c r="AE4037" t="s">
        <v>804</v>
      </c>
      <c r="AF4037" t="s">
        <v>872</v>
      </c>
      <c r="AG4037" s="2">
        <v>43350</v>
      </c>
    </row>
    <row r="4038" spans="1:33">
      <c r="A4038" s="1">
        <v>4036</v>
      </c>
      <c r="B4038" t="s">
        <v>93</v>
      </c>
      <c r="C4038" t="s">
        <v>179</v>
      </c>
      <c r="D4038" s="2">
        <v>42501</v>
      </c>
      <c r="E4038" t="s">
        <v>180</v>
      </c>
      <c r="G4038" t="s">
        <v>227</v>
      </c>
      <c r="H4038">
        <v>1</v>
      </c>
      <c r="K4038">
        <v>0.99</v>
      </c>
      <c r="M4038">
        <v>8</v>
      </c>
      <c r="N4038">
        <v>3</v>
      </c>
      <c r="O4038">
        <v>0.825</v>
      </c>
      <c r="P4038">
        <v>600</v>
      </c>
      <c r="Q4038">
        <v>600</v>
      </c>
      <c r="R4038">
        <v>26</v>
      </c>
      <c r="S4038">
        <v>1</v>
      </c>
      <c r="U4038" t="s">
        <v>230</v>
      </c>
      <c r="W4038" t="s">
        <v>233</v>
      </c>
      <c r="X4038" t="s">
        <v>786</v>
      </c>
      <c r="Y4038">
        <v>0</v>
      </c>
      <c r="Z4038">
        <v>22</v>
      </c>
      <c r="AA4038">
        <f/>
        <v>0</v>
      </c>
      <c r="AB4038" t="s">
        <v>230</v>
      </c>
      <c r="AC4038" t="s">
        <v>230</v>
      </c>
      <c r="AD4038" t="s">
        <v>794</v>
      </c>
      <c r="AE4038" t="s">
        <v>804</v>
      </c>
      <c r="AF4038" t="s">
        <v>872</v>
      </c>
      <c r="AG4038" s="2">
        <v>43350</v>
      </c>
    </row>
    <row r="4039" spans="1:33">
      <c r="A4039" s="1">
        <v>4037</v>
      </c>
      <c r="B4039" t="s">
        <v>93</v>
      </c>
      <c r="C4039" t="s">
        <v>179</v>
      </c>
      <c r="D4039" s="2">
        <v>42501</v>
      </c>
      <c r="E4039" t="s">
        <v>180</v>
      </c>
      <c r="G4039" t="s">
        <v>227</v>
      </c>
      <c r="H4039">
        <v>1</v>
      </c>
      <c r="K4039">
        <v>0.99</v>
      </c>
      <c r="M4039">
        <v>8</v>
      </c>
      <c r="N4039">
        <v>3</v>
      </c>
      <c r="O4039">
        <v>0.825</v>
      </c>
      <c r="P4039">
        <v>600</v>
      </c>
      <c r="Q4039">
        <v>600</v>
      </c>
      <c r="R4039">
        <v>26</v>
      </c>
      <c r="S4039">
        <v>1</v>
      </c>
      <c r="U4039" t="s">
        <v>230</v>
      </c>
      <c r="W4039" t="s">
        <v>381</v>
      </c>
      <c r="X4039" t="s">
        <v>179</v>
      </c>
      <c r="Y4039">
        <v>0</v>
      </c>
      <c r="Z4039">
        <v>73</v>
      </c>
      <c r="AA4039">
        <f/>
        <v>0</v>
      </c>
      <c r="AB4039" t="s">
        <v>230</v>
      </c>
      <c r="AC4039" t="s">
        <v>230</v>
      </c>
      <c r="AD4039" t="s">
        <v>794</v>
      </c>
      <c r="AE4039" t="s">
        <v>804</v>
      </c>
      <c r="AF4039" t="s">
        <v>872</v>
      </c>
      <c r="AG4039" s="2">
        <v>43350</v>
      </c>
    </row>
    <row r="4040" spans="1:33">
      <c r="A4040" s="1">
        <v>4038</v>
      </c>
      <c r="B4040" t="s">
        <v>93</v>
      </c>
      <c r="C4040" t="s">
        <v>179</v>
      </c>
      <c r="D4040" s="2">
        <v>42501</v>
      </c>
      <c r="E4040" t="s">
        <v>180</v>
      </c>
      <c r="G4040" t="s">
        <v>227</v>
      </c>
      <c r="H4040">
        <v>1</v>
      </c>
      <c r="K4040">
        <v>0.99</v>
      </c>
      <c r="M4040">
        <v>8</v>
      </c>
      <c r="N4040">
        <v>3</v>
      </c>
      <c r="O4040">
        <v>0.825</v>
      </c>
      <c r="P4040">
        <v>600</v>
      </c>
      <c r="Q4040">
        <v>600</v>
      </c>
      <c r="R4040">
        <v>26</v>
      </c>
      <c r="S4040">
        <v>1</v>
      </c>
      <c r="U4040" t="s">
        <v>230</v>
      </c>
      <c r="W4040" t="s">
        <v>254</v>
      </c>
      <c r="X4040" t="s">
        <v>786</v>
      </c>
      <c r="Y4040">
        <v>0</v>
      </c>
      <c r="Z4040">
        <v>8</v>
      </c>
      <c r="AA4040">
        <f/>
        <v>0</v>
      </c>
      <c r="AB4040" t="s">
        <v>230</v>
      </c>
      <c r="AC4040" t="s">
        <v>230</v>
      </c>
      <c r="AD4040" t="s">
        <v>794</v>
      </c>
      <c r="AE4040" t="s">
        <v>804</v>
      </c>
      <c r="AF4040" t="s">
        <v>872</v>
      </c>
      <c r="AG4040" s="2">
        <v>43350</v>
      </c>
    </row>
    <row r="4041" spans="1:33">
      <c r="A4041" s="1">
        <v>4039</v>
      </c>
      <c r="B4041" t="s">
        <v>93</v>
      </c>
      <c r="C4041" t="s">
        <v>179</v>
      </c>
      <c r="D4041" s="2">
        <v>42501</v>
      </c>
      <c r="E4041" t="s">
        <v>180</v>
      </c>
      <c r="G4041" t="s">
        <v>227</v>
      </c>
      <c r="H4041">
        <v>1</v>
      </c>
      <c r="K4041">
        <v>0.99</v>
      </c>
      <c r="M4041">
        <v>8</v>
      </c>
      <c r="N4041">
        <v>3</v>
      </c>
      <c r="O4041">
        <v>0.825</v>
      </c>
      <c r="P4041">
        <v>600</v>
      </c>
      <c r="Q4041">
        <v>600</v>
      </c>
      <c r="R4041">
        <v>26</v>
      </c>
      <c r="S4041">
        <v>1</v>
      </c>
      <c r="U4041" t="s">
        <v>230</v>
      </c>
      <c r="W4041" t="s">
        <v>260</v>
      </c>
      <c r="X4041" t="s">
        <v>786</v>
      </c>
      <c r="Y4041">
        <v>0</v>
      </c>
      <c r="Z4041">
        <v>2</v>
      </c>
      <c r="AA4041">
        <f/>
        <v>0</v>
      </c>
      <c r="AB4041" t="s">
        <v>230</v>
      </c>
      <c r="AC4041" t="s">
        <v>230</v>
      </c>
      <c r="AD4041" t="s">
        <v>794</v>
      </c>
      <c r="AE4041" t="s">
        <v>804</v>
      </c>
      <c r="AF4041" t="s">
        <v>872</v>
      </c>
      <c r="AG4041" s="2">
        <v>43350</v>
      </c>
    </row>
    <row r="4042" spans="1:33">
      <c r="A4042" s="1">
        <v>4040</v>
      </c>
      <c r="B4042" t="s">
        <v>93</v>
      </c>
      <c r="C4042" t="s">
        <v>179</v>
      </c>
      <c r="D4042" s="2">
        <v>42501</v>
      </c>
      <c r="E4042" t="s">
        <v>180</v>
      </c>
      <c r="G4042" t="s">
        <v>227</v>
      </c>
      <c r="H4042">
        <v>1</v>
      </c>
      <c r="K4042">
        <v>0.99</v>
      </c>
      <c r="M4042">
        <v>8</v>
      </c>
      <c r="N4042">
        <v>3</v>
      </c>
      <c r="O4042">
        <v>0.825</v>
      </c>
      <c r="P4042">
        <v>600</v>
      </c>
      <c r="Q4042">
        <v>600</v>
      </c>
      <c r="R4042">
        <v>26</v>
      </c>
      <c r="S4042">
        <v>1</v>
      </c>
      <c r="U4042" t="s">
        <v>230</v>
      </c>
      <c r="W4042" t="s">
        <v>429</v>
      </c>
      <c r="X4042" t="s">
        <v>786</v>
      </c>
      <c r="Y4042">
        <v>0</v>
      </c>
      <c r="Z4042">
        <v>4</v>
      </c>
      <c r="AA4042">
        <f/>
        <v>0</v>
      </c>
      <c r="AB4042" t="s">
        <v>230</v>
      </c>
      <c r="AC4042" t="s">
        <v>230</v>
      </c>
      <c r="AD4042" t="s">
        <v>794</v>
      </c>
      <c r="AE4042" t="s">
        <v>804</v>
      </c>
      <c r="AF4042" t="s">
        <v>872</v>
      </c>
      <c r="AG4042" s="2">
        <v>43350</v>
      </c>
    </row>
    <row r="4043" spans="1:33">
      <c r="A4043" s="1">
        <v>4041</v>
      </c>
      <c r="B4043" t="s">
        <v>93</v>
      </c>
      <c r="C4043" t="s">
        <v>179</v>
      </c>
      <c r="D4043" s="2">
        <v>42501</v>
      </c>
      <c r="E4043" t="s">
        <v>180</v>
      </c>
      <c r="G4043" t="s">
        <v>227</v>
      </c>
      <c r="H4043">
        <v>1</v>
      </c>
      <c r="K4043">
        <v>0.99</v>
      </c>
      <c r="M4043">
        <v>8</v>
      </c>
      <c r="N4043">
        <v>3</v>
      </c>
      <c r="O4043">
        <v>0.825</v>
      </c>
      <c r="P4043">
        <v>600</v>
      </c>
      <c r="Q4043">
        <v>600</v>
      </c>
      <c r="R4043">
        <v>26</v>
      </c>
      <c r="S4043">
        <v>1</v>
      </c>
      <c r="U4043" t="s">
        <v>230</v>
      </c>
      <c r="W4043" t="s">
        <v>337</v>
      </c>
      <c r="X4043" t="s">
        <v>179</v>
      </c>
      <c r="Y4043">
        <v>0</v>
      </c>
      <c r="Z4043">
        <v>2</v>
      </c>
      <c r="AA4043">
        <f/>
        <v>0</v>
      </c>
      <c r="AB4043" t="s">
        <v>230</v>
      </c>
      <c r="AC4043" t="s">
        <v>230</v>
      </c>
      <c r="AD4043" t="s">
        <v>794</v>
      </c>
      <c r="AE4043" t="s">
        <v>804</v>
      </c>
      <c r="AF4043" t="s">
        <v>872</v>
      </c>
      <c r="AG4043" s="2">
        <v>43350</v>
      </c>
    </row>
    <row r="4044" spans="1:33">
      <c r="A4044" s="1">
        <v>4042</v>
      </c>
      <c r="B4044" t="s">
        <v>90</v>
      </c>
      <c r="C4044" t="s">
        <v>179</v>
      </c>
      <c r="D4044" s="2">
        <v>42879</v>
      </c>
      <c r="E4044" t="s">
        <v>184</v>
      </c>
      <c r="F4044" t="s">
        <v>204</v>
      </c>
      <c r="G4044" t="s">
        <v>227</v>
      </c>
      <c r="H4044">
        <v>1</v>
      </c>
      <c r="K4044">
        <v>0.99</v>
      </c>
      <c r="M4044">
        <v>20</v>
      </c>
      <c r="N4044">
        <v>7</v>
      </c>
      <c r="O4044">
        <v>4.75</v>
      </c>
      <c r="P4044">
        <v>600</v>
      </c>
      <c r="Q4044">
        <v>601</v>
      </c>
      <c r="R4044">
        <v>5</v>
      </c>
      <c r="S4044">
        <v>1</v>
      </c>
      <c r="U4044" t="s">
        <v>230</v>
      </c>
      <c r="W4044" t="s">
        <v>472</v>
      </c>
      <c r="X4044" t="s">
        <v>179</v>
      </c>
      <c r="Y4044">
        <v>0</v>
      </c>
      <c r="Z4044">
        <v>1</v>
      </c>
      <c r="AA4044">
        <f/>
        <v>0</v>
      </c>
      <c r="AB4044" t="s">
        <v>230</v>
      </c>
      <c r="AC4044" t="s">
        <v>230</v>
      </c>
      <c r="AD4044" t="s">
        <v>791</v>
      </c>
      <c r="AE4044" t="s">
        <v>802</v>
      </c>
      <c r="AF4044" t="s">
        <v>869</v>
      </c>
      <c r="AG4044" s="2">
        <v>43341</v>
      </c>
    </row>
    <row r="4045" spans="1:33">
      <c r="A4045" s="1">
        <v>4043</v>
      </c>
      <c r="B4045" t="s">
        <v>90</v>
      </c>
      <c r="C4045" t="s">
        <v>179</v>
      </c>
      <c r="D4045" s="2">
        <v>42879</v>
      </c>
      <c r="E4045" t="s">
        <v>184</v>
      </c>
      <c r="F4045" t="s">
        <v>204</v>
      </c>
      <c r="G4045" t="s">
        <v>227</v>
      </c>
      <c r="H4045">
        <v>1</v>
      </c>
      <c r="K4045">
        <v>0.99</v>
      </c>
      <c r="M4045">
        <v>20</v>
      </c>
      <c r="N4045">
        <v>7</v>
      </c>
      <c r="O4045">
        <v>4.75</v>
      </c>
      <c r="P4045">
        <v>600</v>
      </c>
      <c r="Q4045">
        <v>601</v>
      </c>
      <c r="R4045">
        <v>5</v>
      </c>
      <c r="S4045">
        <v>1</v>
      </c>
      <c r="U4045" t="s">
        <v>230</v>
      </c>
      <c r="W4045" t="s">
        <v>343</v>
      </c>
      <c r="X4045" t="s">
        <v>786</v>
      </c>
      <c r="Y4045">
        <v>0</v>
      </c>
      <c r="Z4045">
        <v>51</v>
      </c>
      <c r="AA4045">
        <f/>
        <v>0</v>
      </c>
      <c r="AB4045" t="s">
        <v>230</v>
      </c>
      <c r="AC4045" t="s">
        <v>230</v>
      </c>
      <c r="AD4045" t="s">
        <v>791</v>
      </c>
      <c r="AE4045" t="s">
        <v>802</v>
      </c>
      <c r="AF4045" t="s">
        <v>869</v>
      </c>
      <c r="AG4045" s="2">
        <v>43341</v>
      </c>
    </row>
    <row r="4046" spans="1:33">
      <c r="A4046" s="1">
        <v>4044</v>
      </c>
      <c r="B4046" t="s">
        <v>90</v>
      </c>
      <c r="C4046" t="s">
        <v>179</v>
      </c>
      <c r="D4046" s="2">
        <v>42879</v>
      </c>
      <c r="E4046" t="s">
        <v>184</v>
      </c>
      <c r="F4046" t="s">
        <v>204</v>
      </c>
      <c r="G4046" t="s">
        <v>227</v>
      </c>
      <c r="H4046">
        <v>1</v>
      </c>
      <c r="K4046">
        <v>0.99</v>
      </c>
      <c r="M4046">
        <v>20</v>
      </c>
      <c r="N4046">
        <v>7</v>
      </c>
      <c r="O4046">
        <v>4.75</v>
      </c>
      <c r="P4046">
        <v>600</v>
      </c>
      <c r="Q4046">
        <v>601</v>
      </c>
      <c r="R4046">
        <v>5</v>
      </c>
      <c r="S4046">
        <v>1</v>
      </c>
      <c r="U4046" t="s">
        <v>230</v>
      </c>
      <c r="W4046" t="s">
        <v>257</v>
      </c>
      <c r="X4046" t="s">
        <v>786</v>
      </c>
      <c r="Y4046">
        <v>0</v>
      </c>
      <c r="Z4046">
        <v>42</v>
      </c>
      <c r="AA4046">
        <f/>
        <v>0</v>
      </c>
      <c r="AB4046" t="s">
        <v>230</v>
      </c>
      <c r="AC4046" t="s">
        <v>230</v>
      </c>
      <c r="AD4046" t="s">
        <v>791</v>
      </c>
      <c r="AE4046" t="s">
        <v>802</v>
      </c>
      <c r="AF4046" t="s">
        <v>869</v>
      </c>
      <c r="AG4046" s="2">
        <v>43341</v>
      </c>
    </row>
    <row r="4047" spans="1:33">
      <c r="A4047" s="1">
        <v>4045</v>
      </c>
      <c r="B4047" t="s">
        <v>90</v>
      </c>
      <c r="C4047" t="s">
        <v>179</v>
      </c>
      <c r="D4047" s="2">
        <v>42879</v>
      </c>
      <c r="E4047" t="s">
        <v>184</v>
      </c>
      <c r="F4047" t="s">
        <v>204</v>
      </c>
      <c r="G4047" t="s">
        <v>227</v>
      </c>
      <c r="H4047">
        <v>1</v>
      </c>
      <c r="K4047">
        <v>0.99</v>
      </c>
      <c r="M4047">
        <v>20</v>
      </c>
      <c r="N4047">
        <v>7</v>
      </c>
      <c r="O4047">
        <v>4.75</v>
      </c>
      <c r="P4047">
        <v>600</v>
      </c>
      <c r="Q4047">
        <v>601</v>
      </c>
      <c r="R4047">
        <v>5</v>
      </c>
      <c r="S4047">
        <v>1</v>
      </c>
      <c r="U4047" t="s">
        <v>230</v>
      </c>
      <c r="W4047" t="s">
        <v>579</v>
      </c>
      <c r="X4047" t="s">
        <v>786</v>
      </c>
      <c r="Y4047">
        <v>1</v>
      </c>
      <c r="Z4047">
        <v>2</v>
      </c>
      <c r="AA4047">
        <f/>
        <v>0</v>
      </c>
      <c r="AB4047" t="s">
        <v>230</v>
      </c>
      <c r="AC4047" t="s">
        <v>788</v>
      </c>
      <c r="AD4047" t="s">
        <v>791</v>
      </c>
      <c r="AE4047" t="s">
        <v>802</v>
      </c>
      <c r="AF4047" t="s">
        <v>869</v>
      </c>
      <c r="AG4047" s="2">
        <v>43341</v>
      </c>
    </row>
    <row r="4048" spans="1:33">
      <c r="A4048" s="1">
        <v>4046</v>
      </c>
      <c r="B4048" t="s">
        <v>90</v>
      </c>
      <c r="C4048" t="s">
        <v>179</v>
      </c>
      <c r="D4048" s="2">
        <v>42879</v>
      </c>
      <c r="E4048" t="s">
        <v>184</v>
      </c>
      <c r="F4048" t="s">
        <v>204</v>
      </c>
      <c r="G4048" t="s">
        <v>227</v>
      </c>
      <c r="H4048">
        <v>1</v>
      </c>
      <c r="K4048">
        <v>0.99</v>
      </c>
      <c r="M4048">
        <v>20</v>
      </c>
      <c r="N4048">
        <v>7</v>
      </c>
      <c r="O4048">
        <v>4.75</v>
      </c>
      <c r="P4048">
        <v>600</v>
      </c>
      <c r="Q4048">
        <v>601</v>
      </c>
      <c r="R4048">
        <v>5</v>
      </c>
      <c r="S4048">
        <v>1</v>
      </c>
      <c r="U4048" t="s">
        <v>230</v>
      </c>
      <c r="W4048" t="s">
        <v>425</v>
      </c>
      <c r="X4048" t="s">
        <v>786</v>
      </c>
      <c r="Y4048">
        <v>0</v>
      </c>
      <c r="Z4048">
        <v>1</v>
      </c>
      <c r="AA4048">
        <f/>
        <v>0</v>
      </c>
      <c r="AB4048" t="s">
        <v>230</v>
      </c>
      <c r="AC4048" t="s">
        <v>230</v>
      </c>
      <c r="AD4048" t="s">
        <v>791</v>
      </c>
      <c r="AE4048" t="s">
        <v>802</v>
      </c>
      <c r="AF4048" t="s">
        <v>869</v>
      </c>
      <c r="AG4048" s="2">
        <v>43341</v>
      </c>
    </row>
    <row r="4049" spans="1:33">
      <c r="A4049" s="1">
        <v>4047</v>
      </c>
      <c r="B4049" t="s">
        <v>90</v>
      </c>
      <c r="C4049" t="s">
        <v>179</v>
      </c>
      <c r="D4049" s="2">
        <v>42879</v>
      </c>
      <c r="E4049" t="s">
        <v>184</v>
      </c>
      <c r="F4049" t="s">
        <v>204</v>
      </c>
      <c r="G4049" t="s">
        <v>227</v>
      </c>
      <c r="H4049">
        <v>1</v>
      </c>
      <c r="K4049">
        <v>0.99</v>
      </c>
      <c r="M4049">
        <v>20</v>
      </c>
      <c r="N4049">
        <v>7</v>
      </c>
      <c r="O4049">
        <v>4.75</v>
      </c>
      <c r="P4049">
        <v>600</v>
      </c>
      <c r="Q4049">
        <v>601</v>
      </c>
      <c r="R4049">
        <v>5</v>
      </c>
      <c r="S4049">
        <v>1</v>
      </c>
      <c r="U4049" t="s">
        <v>230</v>
      </c>
      <c r="W4049" t="s">
        <v>233</v>
      </c>
      <c r="X4049" t="s">
        <v>786</v>
      </c>
      <c r="Y4049">
        <v>0</v>
      </c>
      <c r="Z4049">
        <v>13</v>
      </c>
      <c r="AA4049">
        <f/>
        <v>0</v>
      </c>
      <c r="AB4049" t="s">
        <v>230</v>
      </c>
      <c r="AC4049" t="s">
        <v>230</v>
      </c>
      <c r="AD4049" t="s">
        <v>791</v>
      </c>
      <c r="AE4049" t="s">
        <v>802</v>
      </c>
      <c r="AF4049" t="s">
        <v>869</v>
      </c>
      <c r="AG4049" s="2">
        <v>43341</v>
      </c>
    </row>
    <row r="4050" spans="1:33">
      <c r="A4050" s="1">
        <v>4048</v>
      </c>
      <c r="B4050" t="s">
        <v>90</v>
      </c>
      <c r="C4050" t="s">
        <v>179</v>
      </c>
      <c r="D4050" s="2">
        <v>42879</v>
      </c>
      <c r="E4050" t="s">
        <v>184</v>
      </c>
      <c r="F4050" t="s">
        <v>204</v>
      </c>
      <c r="G4050" t="s">
        <v>227</v>
      </c>
      <c r="H4050">
        <v>1</v>
      </c>
      <c r="K4050">
        <v>0.99</v>
      </c>
      <c r="M4050">
        <v>20</v>
      </c>
      <c r="N4050">
        <v>7</v>
      </c>
      <c r="O4050">
        <v>4.75</v>
      </c>
      <c r="P4050">
        <v>600</v>
      </c>
      <c r="Q4050">
        <v>601</v>
      </c>
      <c r="R4050">
        <v>5</v>
      </c>
      <c r="S4050">
        <v>1</v>
      </c>
      <c r="U4050" t="s">
        <v>230</v>
      </c>
      <c r="W4050" t="s">
        <v>269</v>
      </c>
      <c r="X4050" t="s">
        <v>786</v>
      </c>
      <c r="Y4050">
        <v>0</v>
      </c>
      <c r="Z4050">
        <v>11</v>
      </c>
      <c r="AA4050">
        <f/>
        <v>0</v>
      </c>
      <c r="AB4050" t="s">
        <v>230</v>
      </c>
      <c r="AC4050" t="s">
        <v>230</v>
      </c>
      <c r="AD4050" t="s">
        <v>791</v>
      </c>
      <c r="AE4050" t="s">
        <v>802</v>
      </c>
      <c r="AF4050" t="s">
        <v>869</v>
      </c>
      <c r="AG4050" s="2">
        <v>43341</v>
      </c>
    </row>
    <row r="4051" spans="1:33">
      <c r="A4051" s="1">
        <v>4049</v>
      </c>
      <c r="B4051" t="s">
        <v>90</v>
      </c>
      <c r="C4051" t="s">
        <v>179</v>
      </c>
      <c r="D4051" s="2">
        <v>42879</v>
      </c>
      <c r="E4051" t="s">
        <v>184</v>
      </c>
      <c r="F4051" t="s">
        <v>204</v>
      </c>
      <c r="G4051" t="s">
        <v>227</v>
      </c>
      <c r="H4051">
        <v>1</v>
      </c>
      <c r="K4051">
        <v>0.99</v>
      </c>
      <c r="M4051">
        <v>20</v>
      </c>
      <c r="N4051">
        <v>7</v>
      </c>
      <c r="O4051">
        <v>4.75</v>
      </c>
      <c r="P4051">
        <v>600</v>
      </c>
      <c r="Q4051">
        <v>601</v>
      </c>
      <c r="R4051">
        <v>5</v>
      </c>
      <c r="S4051">
        <v>1</v>
      </c>
      <c r="U4051" t="s">
        <v>230</v>
      </c>
      <c r="W4051" t="s">
        <v>294</v>
      </c>
      <c r="X4051" t="s">
        <v>785</v>
      </c>
      <c r="Y4051">
        <v>0</v>
      </c>
      <c r="Z4051">
        <v>2</v>
      </c>
      <c r="AA4051">
        <f/>
        <v>0</v>
      </c>
      <c r="AB4051" t="s">
        <v>230</v>
      </c>
      <c r="AC4051" t="s">
        <v>230</v>
      </c>
      <c r="AD4051" t="s">
        <v>791</v>
      </c>
      <c r="AE4051" t="s">
        <v>802</v>
      </c>
      <c r="AF4051" t="s">
        <v>869</v>
      </c>
      <c r="AG4051" s="2">
        <v>43341</v>
      </c>
    </row>
    <row r="4052" spans="1:33">
      <c r="A4052" s="1">
        <v>4050</v>
      </c>
      <c r="B4052" t="s">
        <v>90</v>
      </c>
      <c r="C4052" t="s">
        <v>179</v>
      </c>
      <c r="D4052" s="2">
        <v>42879</v>
      </c>
      <c r="E4052" t="s">
        <v>184</v>
      </c>
      <c r="F4052" t="s">
        <v>204</v>
      </c>
      <c r="G4052" t="s">
        <v>227</v>
      </c>
      <c r="H4052">
        <v>1</v>
      </c>
      <c r="K4052">
        <v>0.99</v>
      </c>
      <c r="M4052">
        <v>20</v>
      </c>
      <c r="N4052">
        <v>7</v>
      </c>
      <c r="O4052">
        <v>4.75</v>
      </c>
      <c r="P4052">
        <v>600</v>
      </c>
      <c r="Q4052">
        <v>601</v>
      </c>
      <c r="R4052">
        <v>5</v>
      </c>
      <c r="S4052">
        <v>1</v>
      </c>
      <c r="U4052" t="s">
        <v>230</v>
      </c>
      <c r="W4052" t="s">
        <v>361</v>
      </c>
      <c r="X4052" t="s">
        <v>786</v>
      </c>
      <c r="Y4052">
        <v>0</v>
      </c>
      <c r="Z4052">
        <v>5</v>
      </c>
      <c r="AA4052">
        <f/>
        <v>0</v>
      </c>
      <c r="AB4052" t="s">
        <v>230</v>
      </c>
      <c r="AC4052" t="s">
        <v>230</v>
      </c>
      <c r="AD4052" t="s">
        <v>791</v>
      </c>
      <c r="AE4052" t="s">
        <v>802</v>
      </c>
      <c r="AF4052" t="s">
        <v>869</v>
      </c>
      <c r="AG4052" s="2">
        <v>43341</v>
      </c>
    </row>
    <row r="4053" spans="1:33">
      <c r="A4053" s="1">
        <v>4051</v>
      </c>
      <c r="B4053" t="s">
        <v>90</v>
      </c>
      <c r="C4053" t="s">
        <v>179</v>
      </c>
      <c r="D4053" s="2">
        <v>42879</v>
      </c>
      <c r="E4053" t="s">
        <v>184</v>
      </c>
      <c r="F4053" t="s">
        <v>204</v>
      </c>
      <c r="G4053" t="s">
        <v>227</v>
      </c>
      <c r="H4053">
        <v>1</v>
      </c>
      <c r="K4053">
        <v>0.99</v>
      </c>
      <c r="M4053">
        <v>20</v>
      </c>
      <c r="N4053">
        <v>7</v>
      </c>
      <c r="O4053">
        <v>4.75</v>
      </c>
      <c r="P4053">
        <v>600</v>
      </c>
      <c r="Q4053">
        <v>601</v>
      </c>
      <c r="R4053">
        <v>5</v>
      </c>
      <c r="S4053">
        <v>1</v>
      </c>
      <c r="U4053" t="s">
        <v>230</v>
      </c>
      <c r="W4053" t="s">
        <v>414</v>
      </c>
      <c r="X4053" t="s">
        <v>786</v>
      </c>
      <c r="Y4053">
        <v>0</v>
      </c>
      <c r="Z4053">
        <v>4</v>
      </c>
      <c r="AA4053">
        <f/>
        <v>0</v>
      </c>
      <c r="AB4053" t="s">
        <v>230</v>
      </c>
      <c r="AC4053" t="s">
        <v>230</v>
      </c>
      <c r="AD4053" t="s">
        <v>791</v>
      </c>
      <c r="AE4053" t="s">
        <v>802</v>
      </c>
      <c r="AF4053" t="s">
        <v>869</v>
      </c>
      <c r="AG4053" s="2">
        <v>43341</v>
      </c>
    </row>
    <row r="4054" spans="1:33">
      <c r="A4054" s="1">
        <v>4052</v>
      </c>
      <c r="B4054" t="s">
        <v>90</v>
      </c>
      <c r="C4054" t="s">
        <v>179</v>
      </c>
      <c r="D4054" s="2">
        <v>42879</v>
      </c>
      <c r="E4054" t="s">
        <v>184</v>
      </c>
      <c r="F4054" t="s">
        <v>204</v>
      </c>
      <c r="G4054" t="s">
        <v>227</v>
      </c>
      <c r="H4054">
        <v>1</v>
      </c>
      <c r="K4054">
        <v>0.99</v>
      </c>
      <c r="M4054">
        <v>20</v>
      </c>
      <c r="N4054">
        <v>7</v>
      </c>
      <c r="O4054">
        <v>4.75</v>
      </c>
      <c r="P4054">
        <v>600</v>
      </c>
      <c r="Q4054">
        <v>601</v>
      </c>
      <c r="R4054">
        <v>5</v>
      </c>
      <c r="S4054">
        <v>1</v>
      </c>
      <c r="U4054" t="s">
        <v>230</v>
      </c>
      <c r="W4054" t="s">
        <v>555</v>
      </c>
      <c r="X4054" t="s">
        <v>786</v>
      </c>
      <c r="Y4054">
        <v>0</v>
      </c>
      <c r="Z4054">
        <v>2</v>
      </c>
      <c r="AA4054">
        <f/>
        <v>0</v>
      </c>
      <c r="AB4054" t="s">
        <v>230</v>
      </c>
      <c r="AC4054" t="s">
        <v>230</v>
      </c>
      <c r="AD4054" t="s">
        <v>791</v>
      </c>
      <c r="AE4054" t="s">
        <v>802</v>
      </c>
      <c r="AF4054" t="s">
        <v>869</v>
      </c>
      <c r="AG4054" s="2">
        <v>43341</v>
      </c>
    </row>
    <row r="4055" spans="1:33">
      <c r="A4055" s="1">
        <v>4053</v>
      </c>
      <c r="B4055" t="s">
        <v>90</v>
      </c>
      <c r="C4055" t="s">
        <v>179</v>
      </c>
      <c r="D4055" s="2">
        <v>42879</v>
      </c>
      <c r="E4055" t="s">
        <v>184</v>
      </c>
      <c r="F4055" t="s">
        <v>204</v>
      </c>
      <c r="G4055" t="s">
        <v>227</v>
      </c>
      <c r="H4055">
        <v>1</v>
      </c>
      <c r="K4055">
        <v>0.99</v>
      </c>
      <c r="M4055">
        <v>20</v>
      </c>
      <c r="N4055">
        <v>7</v>
      </c>
      <c r="O4055">
        <v>4.75</v>
      </c>
      <c r="P4055">
        <v>600</v>
      </c>
      <c r="Q4055">
        <v>601</v>
      </c>
      <c r="R4055">
        <v>5</v>
      </c>
      <c r="S4055">
        <v>1</v>
      </c>
      <c r="U4055" t="s">
        <v>230</v>
      </c>
      <c r="W4055" t="s">
        <v>569</v>
      </c>
      <c r="X4055" t="s">
        <v>786</v>
      </c>
      <c r="Y4055">
        <v>0</v>
      </c>
      <c r="Z4055">
        <v>7</v>
      </c>
      <c r="AA4055">
        <f/>
        <v>0</v>
      </c>
      <c r="AB4055" t="s">
        <v>230</v>
      </c>
      <c r="AC4055" t="s">
        <v>230</v>
      </c>
      <c r="AD4055" t="s">
        <v>791</v>
      </c>
      <c r="AE4055" t="s">
        <v>802</v>
      </c>
      <c r="AF4055" t="s">
        <v>869</v>
      </c>
      <c r="AG4055" s="2">
        <v>43341</v>
      </c>
    </row>
    <row r="4056" spans="1:33">
      <c r="A4056" s="1">
        <v>4054</v>
      </c>
      <c r="B4056" t="s">
        <v>81</v>
      </c>
      <c r="C4056" t="s">
        <v>179</v>
      </c>
      <c r="D4056" s="2">
        <v>42534</v>
      </c>
      <c r="E4056" t="s">
        <v>180</v>
      </c>
      <c r="G4056" t="s">
        <v>227</v>
      </c>
      <c r="H4056">
        <v>1</v>
      </c>
      <c r="K4056">
        <v>0.99</v>
      </c>
      <c r="M4056">
        <v>12</v>
      </c>
      <c r="N4056">
        <v>12</v>
      </c>
      <c r="O4056">
        <v>12</v>
      </c>
      <c r="P4056">
        <v>600</v>
      </c>
      <c r="Q4056">
        <v>452</v>
      </c>
      <c r="R4056">
        <v>0</v>
      </c>
      <c r="S4056">
        <v>0</v>
      </c>
      <c r="U4056" t="s">
        <v>230</v>
      </c>
      <c r="W4056" t="s">
        <v>254</v>
      </c>
      <c r="X4056" t="s">
        <v>786</v>
      </c>
      <c r="Y4056">
        <v>0</v>
      </c>
      <c r="Z4056">
        <v>6</v>
      </c>
      <c r="AA4056">
        <f/>
        <v>0</v>
      </c>
      <c r="AB4056" t="s">
        <v>230</v>
      </c>
      <c r="AC4056" t="s">
        <v>230</v>
      </c>
      <c r="AD4056" t="s">
        <v>791</v>
      </c>
      <c r="AE4056" t="s">
        <v>804</v>
      </c>
      <c r="AF4056" t="s">
        <v>860</v>
      </c>
      <c r="AG4056" s="2">
        <v>43350</v>
      </c>
    </row>
    <row r="4057" spans="1:33">
      <c r="A4057" s="1">
        <v>4055</v>
      </c>
      <c r="B4057" t="s">
        <v>93</v>
      </c>
      <c r="C4057" t="s">
        <v>179</v>
      </c>
      <c r="D4057" s="2">
        <v>42501</v>
      </c>
      <c r="E4057" t="s">
        <v>180</v>
      </c>
      <c r="G4057" t="s">
        <v>227</v>
      </c>
      <c r="H4057">
        <v>1</v>
      </c>
      <c r="K4057">
        <v>0.99</v>
      </c>
      <c r="M4057">
        <v>8</v>
      </c>
      <c r="N4057">
        <v>3</v>
      </c>
      <c r="O4057">
        <v>0.825</v>
      </c>
      <c r="P4057">
        <v>600</v>
      </c>
      <c r="Q4057">
        <v>600</v>
      </c>
      <c r="R4057">
        <v>26</v>
      </c>
      <c r="S4057">
        <v>1</v>
      </c>
      <c r="U4057" t="s">
        <v>230</v>
      </c>
      <c r="W4057" t="s">
        <v>329</v>
      </c>
      <c r="X4057" t="s">
        <v>786</v>
      </c>
      <c r="Y4057">
        <v>0</v>
      </c>
      <c r="Z4057">
        <v>33</v>
      </c>
      <c r="AA4057">
        <f/>
        <v>0</v>
      </c>
      <c r="AB4057" t="s">
        <v>230</v>
      </c>
      <c r="AC4057" t="s">
        <v>230</v>
      </c>
      <c r="AD4057" t="s">
        <v>794</v>
      </c>
      <c r="AE4057" t="s">
        <v>804</v>
      </c>
      <c r="AF4057" t="s">
        <v>872</v>
      </c>
      <c r="AG4057" s="2">
        <v>43350</v>
      </c>
    </row>
    <row r="4058" spans="1:33">
      <c r="A4058" s="1">
        <v>4056</v>
      </c>
      <c r="B4058" t="s">
        <v>93</v>
      </c>
      <c r="C4058" t="s">
        <v>179</v>
      </c>
      <c r="D4058" s="2">
        <v>42501</v>
      </c>
      <c r="E4058" t="s">
        <v>180</v>
      </c>
      <c r="G4058" t="s">
        <v>227</v>
      </c>
      <c r="H4058">
        <v>1</v>
      </c>
      <c r="K4058">
        <v>0.99</v>
      </c>
      <c r="M4058">
        <v>8</v>
      </c>
      <c r="N4058">
        <v>3</v>
      </c>
      <c r="O4058">
        <v>0.825</v>
      </c>
      <c r="P4058">
        <v>600</v>
      </c>
      <c r="Q4058">
        <v>600</v>
      </c>
      <c r="R4058">
        <v>26</v>
      </c>
      <c r="S4058">
        <v>1</v>
      </c>
      <c r="U4058" t="s">
        <v>230</v>
      </c>
      <c r="W4058" t="s">
        <v>247</v>
      </c>
      <c r="X4058" t="s">
        <v>786</v>
      </c>
      <c r="Y4058">
        <v>0</v>
      </c>
      <c r="Z4058">
        <v>3</v>
      </c>
      <c r="AA4058">
        <f/>
        <v>0</v>
      </c>
      <c r="AB4058" t="s">
        <v>230</v>
      </c>
      <c r="AC4058" t="s">
        <v>230</v>
      </c>
      <c r="AD4058" t="s">
        <v>794</v>
      </c>
      <c r="AE4058" t="s">
        <v>804</v>
      </c>
      <c r="AF4058" t="s">
        <v>872</v>
      </c>
      <c r="AG4058" s="2">
        <v>43350</v>
      </c>
    </row>
    <row r="4059" spans="1:33">
      <c r="A4059" s="1">
        <v>4057</v>
      </c>
      <c r="B4059" t="s">
        <v>93</v>
      </c>
      <c r="C4059" t="s">
        <v>179</v>
      </c>
      <c r="D4059" s="2">
        <v>42501</v>
      </c>
      <c r="E4059" t="s">
        <v>180</v>
      </c>
      <c r="G4059" t="s">
        <v>227</v>
      </c>
      <c r="H4059">
        <v>1</v>
      </c>
      <c r="K4059">
        <v>0.99</v>
      </c>
      <c r="M4059">
        <v>8</v>
      </c>
      <c r="N4059">
        <v>3</v>
      </c>
      <c r="O4059">
        <v>0.825</v>
      </c>
      <c r="P4059">
        <v>600</v>
      </c>
      <c r="Q4059">
        <v>600</v>
      </c>
      <c r="R4059">
        <v>26</v>
      </c>
      <c r="S4059">
        <v>1</v>
      </c>
      <c r="U4059" t="s">
        <v>230</v>
      </c>
      <c r="W4059" t="s">
        <v>409</v>
      </c>
      <c r="X4059" t="s">
        <v>786</v>
      </c>
      <c r="Y4059">
        <v>0</v>
      </c>
      <c r="Z4059">
        <v>1</v>
      </c>
      <c r="AA4059">
        <f/>
        <v>0</v>
      </c>
      <c r="AB4059" t="s">
        <v>230</v>
      </c>
      <c r="AC4059" t="s">
        <v>230</v>
      </c>
      <c r="AD4059" t="s">
        <v>794</v>
      </c>
      <c r="AE4059" t="s">
        <v>804</v>
      </c>
      <c r="AF4059" t="s">
        <v>872</v>
      </c>
      <c r="AG4059" s="2">
        <v>43350</v>
      </c>
    </row>
    <row r="4060" spans="1:33">
      <c r="A4060" s="1">
        <v>4058</v>
      </c>
      <c r="B4060" t="s">
        <v>93</v>
      </c>
      <c r="C4060" t="s">
        <v>179</v>
      </c>
      <c r="D4060" s="2">
        <v>42501</v>
      </c>
      <c r="E4060" t="s">
        <v>180</v>
      </c>
      <c r="G4060" t="s">
        <v>227</v>
      </c>
      <c r="H4060">
        <v>1</v>
      </c>
      <c r="K4060">
        <v>0.99</v>
      </c>
      <c r="M4060">
        <v>8</v>
      </c>
      <c r="N4060">
        <v>3</v>
      </c>
      <c r="O4060">
        <v>0.825</v>
      </c>
      <c r="P4060">
        <v>600</v>
      </c>
      <c r="Q4060">
        <v>600</v>
      </c>
      <c r="R4060">
        <v>26</v>
      </c>
      <c r="S4060">
        <v>1</v>
      </c>
      <c r="U4060" t="s">
        <v>230</v>
      </c>
      <c r="W4060" t="s">
        <v>349</v>
      </c>
      <c r="X4060" t="s">
        <v>786</v>
      </c>
      <c r="Y4060">
        <v>0</v>
      </c>
      <c r="Z4060">
        <v>1</v>
      </c>
      <c r="AA4060">
        <f/>
        <v>0</v>
      </c>
      <c r="AB4060" t="s">
        <v>230</v>
      </c>
      <c r="AC4060" t="s">
        <v>230</v>
      </c>
      <c r="AD4060" t="s">
        <v>794</v>
      </c>
      <c r="AE4060" t="s">
        <v>804</v>
      </c>
      <c r="AF4060" t="s">
        <v>872</v>
      </c>
      <c r="AG4060" s="2">
        <v>43350</v>
      </c>
    </row>
    <row r="4061" spans="1:33">
      <c r="A4061" s="1">
        <v>4059</v>
      </c>
      <c r="B4061" t="s">
        <v>93</v>
      </c>
      <c r="C4061" t="s">
        <v>179</v>
      </c>
      <c r="D4061" s="2">
        <v>42501</v>
      </c>
      <c r="E4061" t="s">
        <v>180</v>
      </c>
      <c r="G4061" t="s">
        <v>227</v>
      </c>
      <c r="H4061">
        <v>1</v>
      </c>
      <c r="K4061">
        <v>0.99</v>
      </c>
      <c r="M4061">
        <v>8</v>
      </c>
      <c r="N4061">
        <v>3</v>
      </c>
      <c r="O4061">
        <v>0.825</v>
      </c>
      <c r="P4061">
        <v>600</v>
      </c>
      <c r="Q4061">
        <v>600</v>
      </c>
      <c r="R4061">
        <v>26</v>
      </c>
      <c r="S4061">
        <v>1</v>
      </c>
      <c r="U4061" t="s">
        <v>230</v>
      </c>
      <c r="W4061" t="s">
        <v>236</v>
      </c>
      <c r="X4061" t="s">
        <v>786</v>
      </c>
      <c r="Y4061">
        <v>0</v>
      </c>
      <c r="Z4061">
        <v>6</v>
      </c>
      <c r="AA4061">
        <f/>
        <v>0</v>
      </c>
      <c r="AB4061" t="s">
        <v>230</v>
      </c>
      <c r="AC4061" t="s">
        <v>230</v>
      </c>
      <c r="AD4061" t="s">
        <v>794</v>
      </c>
      <c r="AE4061" t="s">
        <v>804</v>
      </c>
      <c r="AF4061" t="s">
        <v>872</v>
      </c>
      <c r="AG4061" s="2">
        <v>43350</v>
      </c>
    </row>
    <row r="4062" spans="1:33">
      <c r="A4062" s="1">
        <v>4060</v>
      </c>
      <c r="B4062" t="s">
        <v>93</v>
      </c>
      <c r="C4062" t="s">
        <v>179</v>
      </c>
      <c r="D4062" s="2">
        <v>42501</v>
      </c>
      <c r="E4062" t="s">
        <v>180</v>
      </c>
      <c r="G4062" t="s">
        <v>227</v>
      </c>
      <c r="H4062">
        <v>1</v>
      </c>
      <c r="K4062">
        <v>0.99</v>
      </c>
      <c r="M4062">
        <v>8</v>
      </c>
      <c r="N4062">
        <v>3</v>
      </c>
      <c r="O4062">
        <v>0.825</v>
      </c>
      <c r="P4062">
        <v>600</v>
      </c>
      <c r="Q4062">
        <v>600</v>
      </c>
      <c r="R4062">
        <v>26</v>
      </c>
      <c r="S4062">
        <v>1</v>
      </c>
      <c r="U4062" t="s">
        <v>230</v>
      </c>
      <c r="W4062" t="s">
        <v>291</v>
      </c>
      <c r="X4062" t="s">
        <v>786</v>
      </c>
      <c r="Y4062">
        <v>0</v>
      </c>
      <c r="Z4062">
        <v>2</v>
      </c>
      <c r="AA4062">
        <f/>
        <v>0</v>
      </c>
      <c r="AB4062" t="s">
        <v>230</v>
      </c>
      <c r="AC4062" t="s">
        <v>788</v>
      </c>
      <c r="AD4062" t="s">
        <v>794</v>
      </c>
      <c r="AE4062" t="s">
        <v>804</v>
      </c>
      <c r="AF4062" t="s">
        <v>872</v>
      </c>
      <c r="AG4062" s="2">
        <v>43350</v>
      </c>
    </row>
    <row r="4063" spans="1:33">
      <c r="A4063" s="1">
        <v>4061</v>
      </c>
      <c r="B4063" t="s">
        <v>93</v>
      </c>
      <c r="C4063" t="s">
        <v>179</v>
      </c>
      <c r="D4063" s="2">
        <v>42501</v>
      </c>
      <c r="E4063" t="s">
        <v>180</v>
      </c>
      <c r="G4063" t="s">
        <v>227</v>
      </c>
      <c r="H4063">
        <v>1</v>
      </c>
      <c r="K4063">
        <v>0.99</v>
      </c>
      <c r="M4063">
        <v>8</v>
      </c>
      <c r="N4063">
        <v>3</v>
      </c>
      <c r="O4063">
        <v>0.825</v>
      </c>
      <c r="P4063">
        <v>600</v>
      </c>
      <c r="Q4063">
        <v>600</v>
      </c>
      <c r="R4063">
        <v>26</v>
      </c>
      <c r="S4063">
        <v>1</v>
      </c>
      <c r="U4063" t="s">
        <v>230</v>
      </c>
      <c r="W4063" t="s">
        <v>448</v>
      </c>
      <c r="X4063" t="s">
        <v>179</v>
      </c>
      <c r="Y4063">
        <v>0</v>
      </c>
      <c r="Z4063">
        <v>2</v>
      </c>
      <c r="AA4063">
        <f/>
        <v>0</v>
      </c>
      <c r="AB4063" t="s">
        <v>230</v>
      </c>
      <c r="AC4063" t="s">
        <v>230</v>
      </c>
      <c r="AD4063" t="s">
        <v>794</v>
      </c>
      <c r="AE4063" t="s">
        <v>804</v>
      </c>
      <c r="AF4063" t="s">
        <v>872</v>
      </c>
      <c r="AG4063" s="2">
        <v>43350</v>
      </c>
    </row>
    <row r="4064" spans="1:33">
      <c r="A4064" s="1">
        <v>4062</v>
      </c>
      <c r="B4064" t="s">
        <v>93</v>
      </c>
      <c r="C4064" t="s">
        <v>179</v>
      </c>
      <c r="D4064" s="2">
        <v>42501</v>
      </c>
      <c r="E4064" t="s">
        <v>180</v>
      </c>
      <c r="G4064" t="s">
        <v>227</v>
      </c>
      <c r="H4064">
        <v>1</v>
      </c>
      <c r="K4064">
        <v>0.99</v>
      </c>
      <c r="M4064">
        <v>8</v>
      </c>
      <c r="N4064">
        <v>3</v>
      </c>
      <c r="O4064">
        <v>0.825</v>
      </c>
      <c r="P4064">
        <v>600</v>
      </c>
      <c r="Q4064">
        <v>600</v>
      </c>
      <c r="R4064">
        <v>26</v>
      </c>
      <c r="S4064">
        <v>1</v>
      </c>
      <c r="U4064" t="s">
        <v>230</v>
      </c>
      <c r="W4064" t="s">
        <v>579</v>
      </c>
      <c r="X4064" t="s">
        <v>786</v>
      </c>
      <c r="Y4064">
        <v>0</v>
      </c>
      <c r="Z4064">
        <v>1</v>
      </c>
      <c r="AA4064">
        <f/>
        <v>0</v>
      </c>
      <c r="AB4064" t="s">
        <v>230</v>
      </c>
      <c r="AC4064" t="s">
        <v>788</v>
      </c>
      <c r="AD4064" t="s">
        <v>794</v>
      </c>
      <c r="AE4064" t="s">
        <v>804</v>
      </c>
      <c r="AF4064" t="s">
        <v>872</v>
      </c>
      <c r="AG4064" s="2">
        <v>43350</v>
      </c>
    </row>
    <row r="4065" spans="1:33">
      <c r="A4065" s="1">
        <v>4063</v>
      </c>
      <c r="B4065" t="s">
        <v>93</v>
      </c>
      <c r="C4065" t="s">
        <v>179</v>
      </c>
      <c r="D4065" s="2">
        <v>42501</v>
      </c>
      <c r="E4065" t="s">
        <v>180</v>
      </c>
      <c r="G4065" t="s">
        <v>227</v>
      </c>
      <c r="H4065">
        <v>1</v>
      </c>
      <c r="K4065">
        <v>0.99</v>
      </c>
      <c r="M4065">
        <v>8</v>
      </c>
      <c r="N4065">
        <v>3</v>
      </c>
      <c r="O4065">
        <v>0.825</v>
      </c>
      <c r="P4065">
        <v>600</v>
      </c>
      <c r="Q4065">
        <v>600</v>
      </c>
      <c r="R4065">
        <v>26</v>
      </c>
      <c r="S4065">
        <v>1</v>
      </c>
      <c r="U4065" t="s">
        <v>230</v>
      </c>
      <c r="W4065" t="s">
        <v>490</v>
      </c>
      <c r="X4065" t="s">
        <v>786</v>
      </c>
      <c r="Y4065">
        <v>0</v>
      </c>
      <c r="Z4065">
        <v>2</v>
      </c>
      <c r="AA4065">
        <f/>
        <v>0</v>
      </c>
      <c r="AB4065" t="s">
        <v>230</v>
      </c>
      <c r="AC4065" t="s">
        <v>230</v>
      </c>
      <c r="AD4065" t="s">
        <v>794</v>
      </c>
      <c r="AE4065" t="s">
        <v>804</v>
      </c>
      <c r="AF4065" t="s">
        <v>872</v>
      </c>
      <c r="AG4065" s="2">
        <v>43350</v>
      </c>
    </row>
    <row r="4066" spans="1:33">
      <c r="A4066" s="1">
        <v>4064</v>
      </c>
      <c r="B4066" t="s">
        <v>93</v>
      </c>
      <c r="C4066" t="s">
        <v>179</v>
      </c>
      <c r="D4066" s="2">
        <v>42501</v>
      </c>
      <c r="E4066" t="s">
        <v>180</v>
      </c>
      <c r="G4066" t="s">
        <v>227</v>
      </c>
      <c r="H4066">
        <v>1</v>
      </c>
      <c r="K4066">
        <v>0.99</v>
      </c>
      <c r="M4066">
        <v>8</v>
      </c>
      <c r="N4066">
        <v>3</v>
      </c>
      <c r="O4066">
        <v>0.825</v>
      </c>
      <c r="P4066">
        <v>600</v>
      </c>
      <c r="Q4066">
        <v>600</v>
      </c>
      <c r="R4066">
        <v>26</v>
      </c>
      <c r="S4066">
        <v>1</v>
      </c>
      <c r="U4066" t="s">
        <v>230</v>
      </c>
      <c r="W4066" t="s">
        <v>295</v>
      </c>
      <c r="X4066" t="s">
        <v>786</v>
      </c>
      <c r="Y4066">
        <v>0</v>
      </c>
      <c r="Z4066">
        <v>19</v>
      </c>
      <c r="AA4066">
        <f/>
        <v>0</v>
      </c>
      <c r="AB4066" t="s">
        <v>230</v>
      </c>
      <c r="AC4066" t="s">
        <v>230</v>
      </c>
      <c r="AD4066" t="s">
        <v>794</v>
      </c>
      <c r="AE4066" t="s">
        <v>804</v>
      </c>
      <c r="AF4066" t="s">
        <v>872</v>
      </c>
      <c r="AG4066" s="2">
        <v>43350</v>
      </c>
    </row>
    <row r="4067" spans="1:33">
      <c r="A4067" s="1">
        <v>4065</v>
      </c>
      <c r="B4067" t="s">
        <v>92</v>
      </c>
      <c r="C4067" t="s">
        <v>179</v>
      </c>
      <c r="D4067" s="2">
        <v>42598</v>
      </c>
      <c r="E4067" t="s">
        <v>183</v>
      </c>
      <c r="G4067" t="s">
        <v>227</v>
      </c>
      <c r="H4067">
        <v>1</v>
      </c>
      <c r="K4067">
        <v>0.99</v>
      </c>
      <c r="M4067">
        <v>20</v>
      </c>
      <c r="N4067">
        <v>3</v>
      </c>
      <c r="O4067">
        <v>1.375</v>
      </c>
      <c r="P4067">
        <v>600</v>
      </c>
      <c r="Q4067">
        <v>600</v>
      </c>
      <c r="R4067">
        <v>37</v>
      </c>
      <c r="S4067">
        <v>3</v>
      </c>
      <c r="U4067" t="s">
        <v>230</v>
      </c>
      <c r="W4067" t="s">
        <v>534</v>
      </c>
      <c r="X4067" t="s">
        <v>786</v>
      </c>
      <c r="Y4067">
        <v>0</v>
      </c>
      <c r="Z4067">
        <v>1</v>
      </c>
      <c r="AA4067">
        <f/>
        <v>0</v>
      </c>
      <c r="AB4067" t="s">
        <v>230</v>
      </c>
      <c r="AC4067" t="s">
        <v>230</v>
      </c>
      <c r="AD4067" t="s">
        <v>791</v>
      </c>
      <c r="AE4067" t="s">
        <v>804</v>
      </c>
      <c r="AF4067" t="s">
        <v>871</v>
      </c>
      <c r="AG4067" s="2">
        <v>43343</v>
      </c>
    </row>
    <row r="4068" spans="1:33">
      <c r="A4068" s="1">
        <v>4066</v>
      </c>
      <c r="B4068" t="s">
        <v>92</v>
      </c>
      <c r="C4068" t="s">
        <v>179</v>
      </c>
      <c r="D4068" s="2">
        <v>42598</v>
      </c>
      <c r="E4068" t="s">
        <v>183</v>
      </c>
      <c r="G4068" t="s">
        <v>227</v>
      </c>
      <c r="H4068">
        <v>1</v>
      </c>
      <c r="K4068">
        <v>0.99</v>
      </c>
      <c r="M4068">
        <v>20</v>
      </c>
      <c r="N4068">
        <v>3</v>
      </c>
      <c r="O4068">
        <v>1.375</v>
      </c>
      <c r="P4068">
        <v>600</v>
      </c>
      <c r="Q4068">
        <v>600</v>
      </c>
      <c r="R4068">
        <v>37</v>
      </c>
      <c r="S4068">
        <v>3</v>
      </c>
      <c r="U4068" t="s">
        <v>230</v>
      </c>
      <c r="W4068" t="s">
        <v>494</v>
      </c>
      <c r="X4068" t="s">
        <v>786</v>
      </c>
      <c r="Y4068">
        <v>0</v>
      </c>
      <c r="Z4068">
        <v>5</v>
      </c>
      <c r="AA4068">
        <f/>
        <v>0</v>
      </c>
      <c r="AB4068" t="s">
        <v>230</v>
      </c>
      <c r="AC4068" t="s">
        <v>230</v>
      </c>
      <c r="AD4068" t="s">
        <v>791</v>
      </c>
      <c r="AE4068" t="s">
        <v>804</v>
      </c>
      <c r="AF4068" t="s">
        <v>871</v>
      </c>
      <c r="AG4068" s="2">
        <v>43343</v>
      </c>
    </row>
    <row r="4069" spans="1:33">
      <c r="A4069" s="1">
        <v>4067</v>
      </c>
      <c r="B4069" t="s">
        <v>92</v>
      </c>
      <c r="C4069" t="s">
        <v>179</v>
      </c>
      <c r="D4069" s="2">
        <v>42598</v>
      </c>
      <c r="E4069" t="s">
        <v>183</v>
      </c>
      <c r="G4069" t="s">
        <v>227</v>
      </c>
      <c r="H4069">
        <v>1</v>
      </c>
      <c r="K4069">
        <v>0.99</v>
      </c>
      <c r="M4069">
        <v>20</v>
      </c>
      <c r="N4069">
        <v>3</v>
      </c>
      <c r="O4069">
        <v>1.375</v>
      </c>
      <c r="P4069">
        <v>600</v>
      </c>
      <c r="Q4069">
        <v>600</v>
      </c>
      <c r="R4069">
        <v>37</v>
      </c>
      <c r="S4069">
        <v>3</v>
      </c>
      <c r="U4069" t="s">
        <v>230</v>
      </c>
      <c r="W4069" t="s">
        <v>305</v>
      </c>
      <c r="X4069" t="s">
        <v>786</v>
      </c>
      <c r="Y4069">
        <v>0</v>
      </c>
      <c r="Z4069">
        <v>1</v>
      </c>
      <c r="AA4069">
        <f/>
        <v>0</v>
      </c>
      <c r="AB4069" t="s">
        <v>230</v>
      </c>
      <c r="AC4069" t="s">
        <v>230</v>
      </c>
      <c r="AD4069" t="s">
        <v>791</v>
      </c>
      <c r="AE4069" t="s">
        <v>804</v>
      </c>
      <c r="AF4069" t="s">
        <v>871</v>
      </c>
      <c r="AG4069" s="2">
        <v>43343</v>
      </c>
    </row>
    <row r="4070" spans="1:33">
      <c r="A4070" s="1">
        <v>4068</v>
      </c>
      <c r="B4070" t="s">
        <v>92</v>
      </c>
      <c r="C4070" t="s">
        <v>179</v>
      </c>
      <c r="D4070" s="2">
        <v>42598</v>
      </c>
      <c r="E4070" t="s">
        <v>183</v>
      </c>
      <c r="G4070" t="s">
        <v>227</v>
      </c>
      <c r="H4070">
        <v>1</v>
      </c>
      <c r="K4070">
        <v>0.99</v>
      </c>
      <c r="M4070">
        <v>20</v>
      </c>
      <c r="N4070">
        <v>3</v>
      </c>
      <c r="O4070">
        <v>1.375</v>
      </c>
      <c r="P4070">
        <v>600</v>
      </c>
      <c r="Q4070">
        <v>600</v>
      </c>
      <c r="R4070">
        <v>37</v>
      </c>
      <c r="S4070">
        <v>3</v>
      </c>
      <c r="U4070" t="s">
        <v>230</v>
      </c>
      <c r="W4070" t="s">
        <v>405</v>
      </c>
      <c r="X4070" t="s">
        <v>786</v>
      </c>
      <c r="Y4070">
        <v>0</v>
      </c>
      <c r="Z4070">
        <v>2</v>
      </c>
      <c r="AA4070">
        <f/>
        <v>0</v>
      </c>
      <c r="AB4070" t="s">
        <v>230</v>
      </c>
      <c r="AC4070" t="s">
        <v>230</v>
      </c>
      <c r="AD4070" t="s">
        <v>791</v>
      </c>
      <c r="AE4070" t="s">
        <v>804</v>
      </c>
      <c r="AF4070" t="s">
        <v>871</v>
      </c>
      <c r="AG4070" s="2">
        <v>43343</v>
      </c>
    </row>
    <row r="4071" spans="1:33">
      <c r="A4071" s="1">
        <v>4069</v>
      </c>
      <c r="B4071" t="s">
        <v>92</v>
      </c>
      <c r="C4071" t="s">
        <v>179</v>
      </c>
      <c r="D4071" s="2">
        <v>42598</v>
      </c>
      <c r="E4071" t="s">
        <v>183</v>
      </c>
      <c r="G4071" t="s">
        <v>227</v>
      </c>
      <c r="H4071">
        <v>1</v>
      </c>
      <c r="K4071">
        <v>0.99</v>
      </c>
      <c r="M4071">
        <v>20</v>
      </c>
      <c r="N4071">
        <v>3</v>
      </c>
      <c r="O4071">
        <v>1.375</v>
      </c>
      <c r="P4071">
        <v>600</v>
      </c>
      <c r="Q4071">
        <v>600</v>
      </c>
      <c r="R4071">
        <v>37</v>
      </c>
      <c r="S4071">
        <v>3</v>
      </c>
      <c r="U4071" t="s">
        <v>230</v>
      </c>
      <c r="W4071" t="s">
        <v>379</v>
      </c>
      <c r="X4071" t="s">
        <v>786</v>
      </c>
      <c r="Y4071">
        <v>0</v>
      </c>
      <c r="Z4071">
        <v>4</v>
      </c>
      <c r="AA4071">
        <f/>
        <v>0</v>
      </c>
      <c r="AB4071" t="s">
        <v>230</v>
      </c>
      <c r="AC4071" t="s">
        <v>230</v>
      </c>
      <c r="AD4071" t="s">
        <v>791</v>
      </c>
      <c r="AE4071" t="s">
        <v>804</v>
      </c>
      <c r="AF4071" t="s">
        <v>871</v>
      </c>
      <c r="AG4071" s="2">
        <v>43343</v>
      </c>
    </row>
    <row r="4072" spans="1:33">
      <c r="A4072" s="1">
        <v>4070</v>
      </c>
      <c r="B4072" t="s">
        <v>92</v>
      </c>
      <c r="C4072" t="s">
        <v>179</v>
      </c>
      <c r="D4072" s="2">
        <v>42598</v>
      </c>
      <c r="E4072" t="s">
        <v>183</v>
      </c>
      <c r="G4072" t="s">
        <v>227</v>
      </c>
      <c r="H4072">
        <v>1</v>
      </c>
      <c r="K4072">
        <v>0.99</v>
      </c>
      <c r="M4072">
        <v>20</v>
      </c>
      <c r="N4072">
        <v>3</v>
      </c>
      <c r="O4072">
        <v>1.375</v>
      </c>
      <c r="P4072">
        <v>600</v>
      </c>
      <c r="Q4072">
        <v>600</v>
      </c>
      <c r="R4072">
        <v>37</v>
      </c>
      <c r="S4072">
        <v>3</v>
      </c>
      <c r="U4072" t="s">
        <v>230</v>
      </c>
      <c r="W4072" t="s">
        <v>307</v>
      </c>
      <c r="X4072" t="s">
        <v>179</v>
      </c>
      <c r="Y4072">
        <v>0</v>
      </c>
      <c r="Z4072">
        <v>1</v>
      </c>
      <c r="AA4072">
        <f/>
        <v>0</v>
      </c>
      <c r="AB4072" t="s">
        <v>230</v>
      </c>
      <c r="AC4072" t="s">
        <v>230</v>
      </c>
      <c r="AD4072" t="s">
        <v>791</v>
      </c>
      <c r="AE4072" t="s">
        <v>804</v>
      </c>
      <c r="AF4072" t="s">
        <v>871</v>
      </c>
      <c r="AG4072" s="2">
        <v>43343</v>
      </c>
    </row>
    <row r="4073" spans="1:33">
      <c r="A4073" s="1">
        <v>4071</v>
      </c>
      <c r="B4073" t="s">
        <v>92</v>
      </c>
      <c r="C4073" t="s">
        <v>179</v>
      </c>
      <c r="D4073" s="2">
        <v>42598</v>
      </c>
      <c r="E4073" t="s">
        <v>183</v>
      </c>
      <c r="G4073" t="s">
        <v>227</v>
      </c>
      <c r="H4073">
        <v>1</v>
      </c>
      <c r="K4073">
        <v>0.99</v>
      </c>
      <c r="M4073">
        <v>20</v>
      </c>
      <c r="N4073">
        <v>3</v>
      </c>
      <c r="O4073">
        <v>1.375</v>
      </c>
      <c r="P4073">
        <v>600</v>
      </c>
      <c r="Q4073">
        <v>600</v>
      </c>
      <c r="R4073">
        <v>37</v>
      </c>
      <c r="S4073">
        <v>3</v>
      </c>
      <c r="U4073" t="s">
        <v>230</v>
      </c>
      <c r="W4073" t="s">
        <v>344</v>
      </c>
      <c r="X4073" t="s">
        <v>786</v>
      </c>
      <c r="Y4073">
        <v>0</v>
      </c>
      <c r="Z4073">
        <v>1</v>
      </c>
      <c r="AA4073">
        <f/>
        <v>0</v>
      </c>
      <c r="AB4073" t="s">
        <v>230</v>
      </c>
      <c r="AC4073" t="s">
        <v>230</v>
      </c>
      <c r="AD4073" t="s">
        <v>791</v>
      </c>
      <c r="AE4073" t="s">
        <v>804</v>
      </c>
      <c r="AF4073" t="s">
        <v>871</v>
      </c>
      <c r="AG4073" s="2">
        <v>43343</v>
      </c>
    </row>
    <row r="4074" spans="1:33">
      <c r="A4074" s="1">
        <v>4072</v>
      </c>
      <c r="B4074" t="s">
        <v>92</v>
      </c>
      <c r="C4074" t="s">
        <v>179</v>
      </c>
      <c r="D4074" s="2">
        <v>42598</v>
      </c>
      <c r="E4074" t="s">
        <v>183</v>
      </c>
      <c r="G4074" t="s">
        <v>227</v>
      </c>
      <c r="H4074">
        <v>1</v>
      </c>
      <c r="K4074">
        <v>0.99</v>
      </c>
      <c r="M4074">
        <v>20</v>
      </c>
      <c r="N4074">
        <v>3</v>
      </c>
      <c r="O4074">
        <v>1.375</v>
      </c>
      <c r="P4074">
        <v>600</v>
      </c>
      <c r="Q4074">
        <v>600</v>
      </c>
      <c r="R4074">
        <v>37</v>
      </c>
      <c r="S4074">
        <v>3</v>
      </c>
      <c r="U4074" t="s">
        <v>230</v>
      </c>
      <c r="W4074" t="s">
        <v>673</v>
      </c>
      <c r="X4074" t="s">
        <v>786</v>
      </c>
      <c r="Y4074">
        <v>0</v>
      </c>
      <c r="Z4074">
        <v>4</v>
      </c>
      <c r="AA4074">
        <f/>
        <v>0</v>
      </c>
      <c r="AB4074" t="s">
        <v>230</v>
      </c>
      <c r="AC4074" t="s">
        <v>230</v>
      </c>
      <c r="AD4074" t="s">
        <v>791</v>
      </c>
      <c r="AE4074" t="s">
        <v>804</v>
      </c>
      <c r="AF4074" t="s">
        <v>871</v>
      </c>
      <c r="AG4074" s="2">
        <v>43343</v>
      </c>
    </row>
    <row r="4075" spans="1:33">
      <c r="A4075" s="1">
        <v>4073</v>
      </c>
      <c r="B4075" t="s">
        <v>92</v>
      </c>
      <c r="C4075" t="s">
        <v>179</v>
      </c>
      <c r="D4075" s="2">
        <v>42598</v>
      </c>
      <c r="E4075" t="s">
        <v>183</v>
      </c>
      <c r="G4075" t="s">
        <v>227</v>
      </c>
      <c r="H4075">
        <v>1</v>
      </c>
      <c r="K4075">
        <v>0.99</v>
      </c>
      <c r="M4075">
        <v>20</v>
      </c>
      <c r="N4075">
        <v>3</v>
      </c>
      <c r="O4075">
        <v>1.375</v>
      </c>
      <c r="P4075">
        <v>600</v>
      </c>
      <c r="Q4075">
        <v>600</v>
      </c>
      <c r="R4075">
        <v>37</v>
      </c>
      <c r="S4075">
        <v>3</v>
      </c>
      <c r="U4075" t="s">
        <v>230</v>
      </c>
      <c r="W4075" t="s">
        <v>287</v>
      </c>
      <c r="X4075" t="s">
        <v>786</v>
      </c>
      <c r="Y4075">
        <v>0</v>
      </c>
      <c r="Z4075">
        <v>1</v>
      </c>
      <c r="AA4075">
        <f/>
        <v>0</v>
      </c>
      <c r="AB4075" t="s">
        <v>230</v>
      </c>
      <c r="AC4075" t="s">
        <v>230</v>
      </c>
      <c r="AD4075" t="s">
        <v>791</v>
      </c>
      <c r="AE4075" t="s">
        <v>804</v>
      </c>
      <c r="AF4075" t="s">
        <v>871</v>
      </c>
      <c r="AG4075" s="2">
        <v>43343</v>
      </c>
    </row>
    <row r="4076" spans="1:33">
      <c r="A4076" s="1">
        <v>4074</v>
      </c>
      <c r="B4076" t="s">
        <v>92</v>
      </c>
      <c r="C4076" t="s">
        <v>179</v>
      </c>
      <c r="D4076" s="2">
        <v>42598</v>
      </c>
      <c r="E4076" t="s">
        <v>183</v>
      </c>
      <c r="G4076" t="s">
        <v>227</v>
      </c>
      <c r="H4076">
        <v>1</v>
      </c>
      <c r="K4076">
        <v>0.99</v>
      </c>
      <c r="M4076">
        <v>20</v>
      </c>
      <c r="N4076">
        <v>3</v>
      </c>
      <c r="O4076">
        <v>1.375</v>
      </c>
      <c r="P4076">
        <v>600</v>
      </c>
      <c r="Q4076">
        <v>600</v>
      </c>
      <c r="R4076">
        <v>37</v>
      </c>
      <c r="S4076">
        <v>3</v>
      </c>
      <c r="U4076" t="s">
        <v>230</v>
      </c>
      <c r="W4076" t="s">
        <v>329</v>
      </c>
      <c r="X4076" t="s">
        <v>786</v>
      </c>
      <c r="Y4076">
        <v>0</v>
      </c>
      <c r="Z4076">
        <v>14</v>
      </c>
      <c r="AA4076">
        <f/>
        <v>0</v>
      </c>
      <c r="AB4076" t="s">
        <v>230</v>
      </c>
      <c r="AC4076" t="s">
        <v>230</v>
      </c>
      <c r="AD4076" t="s">
        <v>791</v>
      </c>
      <c r="AE4076" t="s">
        <v>804</v>
      </c>
      <c r="AF4076" t="s">
        <v>871</v>
      </c>
      <c r="AG4076" s="2">
        <v>43343</v>
      </c>
    </row>
    <row r="4077" spans="1:33">
      <c r="A4077" s="1">
        <v>4075</v>
      </c>
      <c r="B4077" t="s">
        <v>92</v>
      </c>
      <c r="C4077" t="s">
        <v>179</v>
      </c>
      <c r="D4077" s="2">
        <v>42598</v>
      </c>
      <c r="E4077" t="s">
        <v>183</v>
      </c>
      <c r="G4077" t="s">
        <v>227</v>
      </c>
      <c r="H4077">
        <v>1</v>
      </c>
      <c r="K4077">
        <v>0.99</v>
      </c>
      <c r="M4077">
        <v>20</v>
      </c>
      <c r="N4077">
        <v>3</v>
      </c>
      <c r="O4077">
        <v>1.375</v>
      </c>
      <c r="P4077">
        <v>600</v>
      </c>
      <c r="Q4077">
        <v>600</v>
      </c>
      <c r="R4077">
        <v>37</v>
      </c>
      <c r="S4077">
        <v>3</v>
      </c>
      <c r="U4077" t="s">
        <v>230</v>
      </c>
      <c r="W4077" t="s">
        <v>258</v>
      </c>
      <c r="X4077" t="s">
        <v>786</v>
      </c>
      <c r="Y4077">
        <v>0</v>
      </c>
      <c r="Z4077">
        <v>10</v>
      </c>
      <c r="AA4077">
        <f/>
        <v>0</v>
      </c>
      <c r="AB4077" t="s">
        <v>230</v>
      </c>
      <c r="AC4077" t="s">
        <v>230</v>
      </c>
      <c r="AD4077" t="s">
        <v>791</v>
      </c>
      <c r="AE4077" t="s">
        <v>804</v>
      </c>
      <c r="AF4077" t="s">
        <v>871</v>
      </c>
      <c r="AG4077" s="2">
        <v>43343</v>
      </c>
    </row>
    <row r="4078" spans="1:33">
      <c r="A4078" s="1">
        <v>4076</v>
      </c>
      <c r="B4078" t="s">
        <v>92</v>
      </c>
      <c r="C4078" t="s">
        <v>179</v>
      </c>
      <c r="D4078" s="2">
        <v>42598</v>
      </c>
      <c r="E4078" t="s">
        <v>183</v>
      </c>
      <c r="G4078" t="s">
        <v>227</v>
      </c>
      <c r="H4078">
        <v>1</v>
      </c>
      <c r="K4078">
        <v>0.99</v>
      </c>
      <c r="M4078">
        <v>20</v>
      </c>
      <c r="N4078">
        <v>3</v>
      </c>
      <c r="O4078">
        <v>1.375</v>
      </c>
      <c r="P4078">
        <v>600</v>
      </c>
      <c r="Q4078">
        <v>600</v>
      </c>
      <c r="R4078">
        <v>37</v>
      </c>
      <c r="S4078">
        <v>3</v>
      </c>
      <c r="U4078" t="s">
        <v>230</v>
      </c>
      <c r="W4078" t="s">
        <v>338</v>
      </c>
      <c r="X4078" t="s">
        <v>786</v>
      </c>
      <c r="Y4078">
        <v>0</v>
      </c>
      <c r="Z4078">
        <v>1</v>
      </c>
      <c r="AA4078">
        <f/>
        <v>0</v>
      </c>
      <c r="AB4078" t="s">
        <v>230</v>
      </c>
      <c r="AC4078" t="s">
        <v>230</v>
      </c>
      <c r="AD4078" t="s">
        <v>791</v>
      </c>
      <c r="AE4078" t="s">
        <v>804</v>
      </c>
      <c r="AF4078" t="s">
        <v>871</v>
      </c>
      <c r="AG4078" s="2">
        <v>43343</v>
      </c>
    </row>
    <row r="4079" spans="1:33">
      <c r="A4079" s="1">
        <v>4077</v>
      </c>
      <c r="B4079" t="s">
        <v>92</v>
      </c>
      <c r="C4079" t="s">
        <v>179</v>
      </c>
      <c r="D4079" s="2">
        <v>42598</v>
      </c>
      <c r="E4079" t="s">
        <v>183</v>
      </c>
      <c r="G4079" t="s">
        <v>227</v>
      </c>
      <c r="H4079">
        <v>1</v>
      </c>
      <c r="K4079">
        <v>0.99</v>
      </c>
      <c r="M4079">
        <v>20</v>
      </c>
      <c r="N4079">
        <v>3</v>
      </c>
      <c r="O4079">
        <v>1.375</v>
      </c>
      <c r="P4079">
        <v>600</v>
      </c>
      <c r="Q4079">
        <v>600</v>
      </c>
      <c r="R4079">
        <v>37</v>
      </c>
      <c r="S4079">
        <v>3</v>
      </c>
      <c r="U4079" t="s">
        <v>230</v>
      </c>
      <c r="W4079" t="s">
        <v>655</v>
      </c>
      <c r="X4079" t="s">
        <v>786</v>
      </c>
      <c r="Y4079">
        <v>0</v>
      </c>
      <c r="Z4079">
        <v>1</v>
      </c>
      <c r="AA4079">
        <f/>
        <v>0</v>
      </c>
      <c r="AB4079" t="s">
        <v>230</v>
      </c>
      <c r="AC4079" t="s">
        <v>230</v>
      </c>
      <c r="AD4079" t="s">
        <v>791</v>
      </c>
      <c r="AE4079" t="s">
        <v>804</v>
      </c>
      <c r="AF4079" t="s">
        <v>871</v>
      </c>
      <c r="AG4079" s="2">
        <v>43343</v>
      </c>
    </row>
    <row r="4080" spans="1:33">
      <c r="A4080" s="1">
        <v>4078</v>
      </c>
      <c r="B4080" t="s">
        <v>93</v>
      </c>
      <c r="C4080" t="s">
        <v>179</v>
      </c>
      <c r="D4080" s="2">
        <v>42501</v>
      </c>
      <c r="E4080" t="s">
        <v>180</v>
      </c>
      <c r="G4080" t="s">
        <v>227</v>
      </c>
      <c r="H4080">
        <v>1</v>
      </c>
      <c r="K4080">
        <v>0.99</v>
      </c>
      <c r="M4080">
        <v>8</v>
      </c>
      <c r="N4080">
        <v>3</v>
      </c>
      <c r="O4080">
        <v>0.825</v>
      </c>
      <c r="P4080">
        <v>600</v>
      </c>
      <c r="Q4080">
        <v>600</v>
      </c>
      <c r="R4080">
        <v>26</v>
      </c>
      <c r="S4080">
        <v>1</v>
      </c>
      <c r="U4080" t="s">
        <v>230</v>
      </c>
      <c r="W4080" t="s">
        <v>336</v>
      </c>
      <c r="X4080" t="s">
        <v>786</v>
      </c>
      <c r="Y4080">
        <v>0</v>
      </c>
      <c r="Z4080">
        <v>1</v>
      </c>
      <c r="AA4080">
        <f/>
        <v>0</v>
      </c>
      <c r="AB4080" t="s">
        <v>230</v>
      </c>
      <c r="AC4080" t="s">
        <v>789</v>
      </c>
      <c r="AD4080" t="s">
        <v>794</v>
      </c>
      <c r="AE4080" t="s">
        <v>804</v>
      </c>
      <c r="AF4080" t="s">
        <v>872</v>
      </c>
      <c r="AG4080" s="2">
        <v>43350</v>
      </c>
    </row>
    <row r="4081" spans="1:33">
      <c r="A4081" s="1">
        <v>4079</v>
      </c>
      <c r="B4081" t="s">
        <v>93</v>
      </c>
      <c r="C4081" t="s">
        <v>179</v>
      </c>
      <c r="D4081" s="2">
        <v>42501</v>
      </c>
      <c r="E4081" t="s">
        <v>180</v>
      </c>
      <c r="G4081" t="s">
        <v>227</v>
      </c>
      <c r="H4081">
        <v>1</v>
      </c>
      <c r="K4081">
        <v>0.99</v>
      </c>
      <c r="M4081">
        <v>8</v>
      </c>
      <c r="N4081">
        <v>3</v>
      </c>
      <c r="O4081">
        <v>0.825</v>
      </c>
      <c r="P4081">
        <v>600</v>
      </c>
      <c r="Q4081">
        <v>600</v>
      </c>
      <c r="R4081">
        <v>26</v>
      </c>
      <c r="S4081">
        <v>1</v>
      </c>
      <c r="U4081" t="s">
        <v>230</v>
      </c>
      <c r="W4081" t="s">
        <v>275</v>
      </c>
      <c r="X4081" t="s">
        <v>786</v>
      </c>
      <c r="Y4081">
        <v>0</v>
      </c>
      <c r="Z4081">
        <v>14</v>
      </c>
      <c r="AA4081">
        <f/>
        <v>0</v>
      </c>
      <c r="AB4081" t="s">
        <v>230</v>
      </c>
      <c r="AC4081" t="s">
        <v>230</v>
      </c>
      <c r="AD4081" t="s">
        <v>794</v>
      </c>
      <c r="AE4081" t="s">
        <v>804</v>
      </c>
      <c r="AF4081" t="s">
        <v>872</v>
      </c>
      <c r="AG4081" s="2">
        <v>43350</v>
      </c>
    </row>
    <row r="4082" spans="1:33">
      <c r="A4082" s="1">
        <v>4080</v>
      </c>
      <c r="B4082" t="s">
        <v>93</v>
      </c>
      <c r="C4082" t="s">
        <v>179</v>
      </c>
      <c r="D4082" s="2">
        <v>42501</v>
      </c>
      <c r="E4082" t="s">
        <v>180</v>
      </c>
      <c r="G4082" t="s">
        <v>227</v>
      </c>
      <c r="H4082">
        <v>1</v>
      </c>
      <c r="K4082">
        <v>0.99</v>
      </c>
      <c r="M4082">
        <v>8</v>
      </c>
      <c r="N4082">
        <v>3</v>
      </c>
      <c r="O4082">
        <v>0.825</v>
      </c>
      <c r="P4082">
        <v>600</v>
      </c>
      <c r="Q4082">
        <v>600</v>
      </c>
      <c r="R4082">
        <v>26</v>
      </c>
      <c r="S4082">
        <v>1</v>
      </c>
      <c r="U4082" t="s">
        <v>230</v>
      </c>
      <c r="W4082" t="s">
        <v>286</v>
      </c>
      <c r="X4082" t="s">
        <v>179</v>
      </c>
      <c r="Y4082">
        <v>0</v>
      </c>
      <c r="Z4082">
        <v>2</v>
      </c>
      <c r="AA4082">
        <f/>
        <v>0</v>
      </c>
      <c r="AB4082" t="s">
        <v>230</v>
      </c>
      <c r="AC4082" t="s">
        <v>230</v>
      </c>
      <c r="AD4082" t="s">
        <v>794</v>
      </c>
      <c r="AE4082" t="s">
        <v>804</v>
      </c>
      <c r="AF4082" t="s">
        <v>872</v>
      </c>
      <c r="AG4082" s="2">
        <v>43350</v>
      </c>
    </row>
    <row r="4083" spans="1:33">
      <c r="A4083" s="1">
        <v>4081</v>
      </c>
      <c r="B4083" t="s">
        <v>93</v>
      </c>
      <c r="C4083" t="s">
        <v>179</v>
      </c>
      <c r="D4083" s="2">
        <v>42501</v>
      </c>
      <c r="E4083" t="s">
        <v>180</v>
      </c>
      <c r="G4083" t="s">
        <v>227</v>
      </c>
      <c r="H4083">
        <v>1</v>
      </c>
      <c r="K4083">
        <v>0.99</v>
      </c>
      <c r="M4083">
        <v>8</v>
      </c>
      <c r="N4083">
        <v>3</v>
      </c>
      <c r="O4083">
        <v>0.825</v>
      </c>
      <c r="P4083">
        <v>600</v>
      </c>
      <c r="Q4083">
        <v>600</v>
      </c>
      <c r="R4083">
        <v>26</v>
      </c>
      <c r="S4083">
        <v>1</v>
      </c>
      <c r="U4083" t="s">
        <v>230</v>
      </c>
      <c r="W4083" t="s">
        <v>431</v>
      </c>
      <c r="X4083" t="s">
        <v>179</v>
      </c>
      <c r="Y4083">
        <v>0</v>
      </c>
      <c r="Z4083">
        <v>3</v>
      </c>
      <c r="AA4083">
        <f/>
        <v>0</v>
      </c>
      <c r="AB4083" t="s">
        <v>230</v>
      </c>
      <c r="AC4083" t="s">
        <v>230</v>
      </c>
      <c r="AD4083" t="s">
        <v>794</v>
      </c>
      <c r="AE4083" t="s">
        <v>804</v>
      </c>
      <c r="AF4083" t="s">
        <v>872</v>
      </c>
      <c r="AG4083" s="2">
        <v>43350</v>
      </c>
    </row>
    <row r="4084" spans="1:33">
      <c r="A4084" s="1">
        <v>4082</v>
      </c>
      <c r="B4084" t="s">
        <v>93</v>
      </c>
      <c r="C4084" t="s">
        <v>179</v>
      </c>
      <c r="D4084" s="2">
        <v>42501</v>
      </c>
      <c r="E4084" t="s">
        <v>180</v>
      </c>
      <c r="G4084" t="s">
        <v>227</v>
      </c>
      <c r="H4084">
        <v>1</v>
      </c>
      <c r="K4084">
        <v>0.99</v>
      </c>
      <c r="M4084">
        <v>8</v>
      </c>
      <c r="N4084">
        <v>3</v>
      </c>
      <c r="O4084">
        <v>0.825</v>
      </c>
      <c r="P4084">
        <v>600</v>
      </c>
      <c r="Q4084">
        <v>600</v>
      </c>
      <c r="R4084">
        <v>26</v>
      </c>
      <c r="S4084">
        <v>1</v>
      </c>
      <c r="U4084" t="s">
        <v>230</v>
      </c>
      <c r="W4084" t="s">
        <v>316</v>
      </c>
      <c r="X4084" t="s">
        <v>786</v>
      </c>
      <c r="Y4084">
        <v>0</v>
      </c>
      <c r="Z4084">
        <v>2</v>
      </c>
      <c r="AA4084">
        <f/>
        <v>0</v>
      </c>
      <c r="AB4084" t="s">
        <v>230</v>
      </c>
      <c r="AC4084" t="s">
        <v>788</v>
      </c>
      <c r="AD4084" t="s">
        <v>794</v>
      </c>
      <c r="AE4084" t="s">
        <v>804</v>
      </c>
      <c r="AF4084" t="s">
        <v>872</v>
      </c>
      <c r="AG4084" s="2">
        <v>43350</v>
      </c>
    </row>
    <row r="4085" spans="1:33">
      <c r="A4085" s="1">
        <v>4083</v>
      </c>
      <c r="B4085" t="s">
        <v>93</v>
      </c>
      <c r="C4085" t="s">
        <v>179</v>
      </c>
      <c r="D4085" s="2">
        <v>42501</v>
      </c>
      <c r="E4085" t="s">
        <v>180</v>
      </c>
      <c r="G4085" t="s">
        <v>227</v>
      </c>
      <c r="H4085">
        <v>1</v>
      </c>
      <c r="K4085">
        <v>0.99</v>
      </c>
      <c r="M4085">
        <v>8</v>
      </c>
      <c r="N4085">
        <v>3</v>
      </c>
      <c r="O4085">
        <v>0.825</v>
      </c>
      <c r="P4085">
        <v>600</v>
      </c>
      <c r="Q4085">
        <v>600</v>
      </c>
      <c r="R4085">
        <v>26</v>
      </c>
      <c r="S4085">
        <v>1</v>
      </c>
      <c r="U4085" t="s">
        <v>230</v>
      </c>
      <c r="W4085" t="s">
        <v>272</v>
      </c>
      <c r="X4085" t="s">
        <v>785</v>
      </c>
      <c r="Y4085">
        <v>0</v>
      </c>
      <c r="Z4085">
        <v>1</v>
      </c>
      <c r="AA4085">
        <f/>
        <v>0</v>
      </c>
      <c r="AB4085" t="s">
        <v>230</v>
      </c>
      <c r="AC4085" t="s">
        <v>230</v>
      </c>
      <c r="AD4085" t="s">
        <v>794</v>
      </c>
      <c r="AE4085" t="s">
        <v>804</v>
      </c>
      <c r="AF4085" t="s">
        <v>872</v>
      </c>
      <c r="AG4085" s="2">
        <v>43350</v>
      </c>
    </row>
    <row r="4086" spans="1:33">
      <c r="A4086" s="1">
        <v>4084</v>
      </c>
      <c r="B4086" t="s">
        <v>93</v>
      </c>
      <c r="C4086" t="s">
        <v>179</v>
      </c>
      <c r="D4086" s="2">
        <v>42501</v>
      </c>
      <c r="E4086" t="s">
        <v>180</v>
      </c>
      <c r="G4086" t="s">
        <v>227</v>
      </c>
      <c r="H4086">
        <v>1</v>
      </c>
      <c r="K4086">
        <v>0.99</v>
      </c>
      <c r="M4086">
        <v>8</v>
      </c>
      <c r="N4086">
        <v>3</v>
      </c>
      <c r="O4086">
        <v>0.825</v>
      </c>
      <c r="P4086">
        <v>600</v>
      </c>
      <c r="Q4086">
        <v>600</v>
      </c>
      <c r="R4086">
        <v>26</v>
      </c>
      <c r="S4086">
        <v>1</v>
      </c>
      <c r="U4086" t="s">
        <v>230</v>
      </c>
      <c r="W4086" t="s">
        <v>362</v>
      </c>
      <c r="X4086" t="s">
        <v>179</v>
      </c>
      <c r="Y4086">
        <v>0</v>
      </c>
      <c r="Z4086">
        <v>6</v>
      </c>
      <c r="AA4086">
        <f/>
        <v>0</v>
      </c>
      <c r="AB4086" t="s">
        <v>230</v>
      </c>
      <c r="AC4086" t="s">
        <v>230</v>
      </c>
      <c r="AD4086" t="s">
        <v>794</v>
      </c>
      <c r="AE4086" t="s">
        <v>804</v>
      </c>
      <c r="AF4086" t="s">
        <v>872</v>
      </c>
      <c r="AG4086" s="2">
        <v>43350</v>
      </c>
    </row>
    <row r="4087" spans="1:33">
      <c r="A4087" s="1">
        <v>4085</v>
      </c>
      <c r="B4087" t="s">
        <v>93</v>
      </c>
      <c r="C4087" t="s">
        <v>179</v>
      </c>
      <c r="D4087" s="2">
        <v>42501</v>
      </c>
      <c r="E4087" t="s">
        <v>180</v>
      </c>
      <c r="G4087" t="s">
        <v>227</v>
      </c>
      <c r="H4087">
        <v>1</v>
      </c>
      <c r="K4087">
        <v>0.99</v>
      </c>
      <c r="M4087">
        <v>8</v>
      </c>
      <c r="N4087">
        <v>3</v>
      </c>
      <c r="O4087">
        <v>0.825</v>
      </c>
      <c r="P4087">
        <v>600</v>
      </c>
      <c r="Q4087">
        <v>600</v>
      </c>
      <c r="R4087">
        <v>26</v>
      </c>
      <c r="S4087">
        <v>1</v>
      </c>
      <c r="U4087" t="s">
        <v>230</v>
      </c>
      <c r="W4087" t="s">
        <v>325</v>
      </c>
      <c r="X4087" t="s">
        <v>786</v>
      </c>
      <c r="Y4087">
        <v>0</v>
      </c>
      <c r="Z4087">
        <v>1</v>
      </c>
      <c r="AA4087">
        <f/>
        <v>0</v>
      </c>
      <c r="AB4087" t="s">
        <v>230</v>
      </c>
      <c r="AC4087" t="s">
        <v>230</v>
      </c>
      <c r="AD4087" t="s">
        <v>794</v>
      </c>
      <c r="AE4087" t="s">
        <v>804</v>
      </c>
      <c r="AF4087" t="s">
        <v>872</v>
      </c>
      <c r="AG4087" s="2">
        <v>43350</v>
      </c>
    </row>
    <row r="4088" spans="1:33">
      <c r="A4088" s="1">
        <v>4086</v>
      </c>
      <c r="B4088" t="s">
        <v>93</v>
      </c>
      <c r="C4088" t="s">
        <v>179</v>
      </c>
      <c r="D4088" s="2">
        <v>42501</v>
      </c>
      <c r="E4088" t="s">
        <v>180</v>
      </c>
      <c r="G4088" t="s">
        <v>227</v>
      </c>
      <c r="H4088">
        <v>1</v>
      </c>
      <c r="K4088">
        <v>0.99</v>
      </c>
      <c r="M4088">
        <v>8</v>
      </c>
      <c r="N4088">
        <v>3</v>
      </c>
      <c r="O4088">
        <v>0.825</v>
      </c>
      <c r="P4088">
        <v>600</v>
      </c>
      <c r="Q4088">
        <v>600</v>
      </c>
      <c r="R4088">
        <v>26</v>
      </c>
      <c r="S4088">
        <v>1</v>
      </c>
      <c r="U4088" t="s">
        <v>230</v>
      </c>
      <c r="W4088" t="s">
        <v>277</v>
      </c>
      <c r="X4088" t="s">
        <v>179</v>
      </c>
      <c r="Y4088">
        <v>0</v>
      </c>
      <c r="Z4088">
        <v>1</v>
      </c>
      <c r="AA4088">
        <f/>
        <v>0</v>
      </c>
      <c r="AB4088" t="s">
        <v>230</v>
      </c>
      <c r="AC4088" t="s">
        <v>230</v>
      </c>
      <c r="AD4088" t="s">
        <v>794</v>
      </c>
      <c r="AE4088" t="s">
        <v>804</v>
      </c>
      <c r="AF4088" t="s">
        <v>872</v>
      </c>
      <c r="AG4088" s="2">
        <v>43350</v>
      </c>
    </row>
    <row r="4089" spans="1:33">
      <c r="A4089" s="1">
        <v>4087</v>
      </c>
      <c r="B4089" t="s">
        <v>93</v>
      </c>
      <c r="C4089" t="s">
        <v>179</v>
      </c>
      <c r="D4089" s="2">
        <v>42501</v>
      </c>
      <c r="E4089" t="s">
        <v>180</v>
      </c>
      <c r="G4089" t="s">
        <v>227</v>
      </c>
      <c r="H4089">
        <v>1</v>
      </c>
      <c r="K4089">
        <v>0.99</v>
      </c>
      <c r="M4089">
        <v>8</v>
      </c>
      <c r="N4089">
        <v>3</v>
      </c>
      <c r="O4089">
        <v>0.825</v>
      </c>
      <c r="P4089">
        <v>600</v>
      </c>
      <c r="Q4089">
        <v>600</v>
      </c>
      <c r="R4089">
        <v>26</v>
      </c>
      <c r="S4089">
        <v>1</v>
      </c>
      <c r="U4089" t="s">
        <v>230</v>
      </c>
      <c r="W4089" t="s">
        <v>339</v>
      </c>
      <c r="X4089" t="s">
        <v>786</v>
      </c>
      <c r="Y4089">
        <v>0</v>
      </c>
      <c r="Z4089">
        <v>1</v>
      </c>
      <c r="AA4089">
        <f/>
        <v>0</v>
      </c>
      <c r="AB4089" t="s">
        <v>230</v>
      </c>
      <c r="AC4089" t="s">
        <v>230</v>
      </c>
      <c r="AD4089" t="s">
        <v>794</v>
      </c>
      <c r="AE4089" t="s">
        <v>804</v>
      </c>
      <c r="AF4089" t="s">
        <v>872</v>
      </c>
      <c r="AG4089" s="2">
        <v>43350</v>
      </c>
    </row>
    <row r="4090" spans="1:33">
      <c r="A4090" s="1">
        <v>4088</v>
      </c>
      <c r="B4090" t="s">
        <v>93</v>
      </c>
      <c r="C4090" t="s">
        <v>179</v>
      </c>
      <c r="D4090" s="2">
        <v>42501</v>
      </c>
      <c r="E4090" t="s">
        <v>180</v>
      </c>
      <c r="G4090" t="s">
        <v>227</v>
      </c>
      <c r="H4090">
        <v>1</v>
      </c>
      <c r="K4090">
        <v>0.99</v>
      </c>
      <c r="M4090">
        <v>8</v>
      </c>
      <c r="N4090">
        <v>3</v>
      </c>
      <c r="O4090">
        <v>0.825</v>
      </c>
      <c r="P4090">
        <v>600</v>
      </c>
      <c r="Q4090">
        <v>600</v>
      </c>
      <c r="R4090">
        <v>26</v>
      </c>
      <c r="S4090">
        <v>1</v>
      </c>
      <c r="U4090" t="s">
        <v>230</v>
      </c>
      <c r="W4090" t="s">
        <v>477</v>
      </c>
      <c r="X4090" t="s">
        <v>179</v>
      </c>
      <c r="Y4090">
        <v>0</v>
      </c>
      <c r="Z4090">
        <v>5</v>
      </c>
      <c r="AA4090">
        <f/>
        <v>0</v>
      </c>
      <c r="AB4090" t="s">
        <v>230</v>
      </c>
      <c r="AC4090" t="s">
        <v>788</v>
      </c>
      <c r="AD4090" t="s">
        <v>794</v>
      </c>
      <c r="AE4090" t="s">
        <v>804</v>
      </c>
      <c r="AF4090" t="s">
        <v>872</v>
      </c>
      <c r="AG4090" s="2">
        <v>43350</v>
      </c>
    </row>
    <row r="4091" spans="1:33">
      <c r="A4091" s="1">
        <v>4089</v>
      </c>
      <c r="B4091" t="s">
        <v>93</v>
      </c>
      <c r="C4091" t="s">
        <v>179</v>
      </c>
      <c r="D4091" s="2">
        <v>42501</v>
      </c>
      <c r="E4091" t="s">
        <v>180</v>
      </c>
      <c r="G4091" t="s">
        <v>227</v>
      </c>
      <c r="H4091">
        <v>1</v>
      </c>
      <c r="K4091">
        <v>0.99</v>
      </c>
      <c r="M4091">
        <v>8</v>
      </c>
      <c r="N4091">
        <v>3</v>
      </c>
      <c r="O4091">
        <v>0.825</v>
      </c>
      <c r="P4091">
        <v>600</v>
      </c>
      <c r="Q4091">
        <v>600</v>
      </c>
      <c r="R4091">
        <v>26</v>
      </c>
      <c r="S4091">
        <v>1</v>
      </c>
      <c r="U4091" t="s">
        <v>230</v>
      </c>
      <c r="W4091" t="s">
        <v>587</v>
      </c>
      <c r="X4091" t="s">
        <v>179</v>
      </c>
      <c r="Y4091">
        <v>0</v>
      </c>
      <c r="Z4091">
        <v>3</v>
      </c>
      <c r="AA4091">
        <f/>
        <v>0</v>
      </c>
      <c r="AB4091" t="s">
        <v>230</v>
      </c>
      <c r="AC4091" t="s">
        <v>230</v>
      </c>
      <c r="AD4091" t="s">
        <v>794</v>
      </c>
      <c r="AE4091" t="s">
        <v>804</v>
      </c>
      <c r="AF4091" t="s">
        <v>872</v>
      </c>
      <c r="AG4091" s="2">
        <v>43350</v>
      </c>
    </row>
    <row r="4092" spans="1:33">
      <c r="A4092" s="1">
        <v>4090</v>
      </c>
      <c r="B4092" t="s">
        <v>93</v>
      </c>
      <c r="C4092" t="s">
        <v>179</v>
      </c>
      <c r="D4092" s="2">
        <v>42501</v>
      </c>
      <c r="E4092" t="s">
        <v>180</v>
      </c>
      <c r="G4092" t="s">
        <v>227</v>
      </c>
      <c r="H4092">
        <v>1</v>
      </c>
      <c r="K4092">
        <v>0.99</v>
      </c>
      <c r="M4092">
        <v>8</v>
      </c>
      <c r="N4092">
        <v>3</v>
      </c>
      <c r="O4092">
        <v>0.825</v>
      </c>
      <c r="P4092">
        <v>600</v>
      </c>
      <c r="Q4092">
        <v>600</v>
      </c>
      <c r="R4092">
        <v>26</v>
      </c>
      <c r="S4092">
        <v>1</v>
      </c>
      <c r="U4092" t="s">
        <v>230</v>
      </c>
      <c r="W4092" t="s">
        <v>279</v>
      </c>
      <c r="X4092" t="s">
        <v>786</v>
      </c>
      <c r="Y4092">
        <v>0</v>
      </c>
      <c r="Z4092">
        <v>3</v>
      </c>
      <c r="AA4092">
        <f/>
        <v>0</v>
      </c>
      <c r="AB4092" t="s">
        <v>230</v>
      </c>
      <c r="AC4092" t="s">
        <v>230</v>
      </c>
      <c r="AD4092" t="s">
        <v>794</v>
      </c>
      <c r="AE4092" t="s">
        <v>804</v>
      </c>
      <c r="AF4092" t="s">
        <v>872</v>
      </c>
      <c r="AG4092" s="2">
        <v>43350</v>
      </c>
    </row>
    <row r="4093" spans="1:33">
      <c r="A4093" s="1">
        <v>4091</v>
      </c>
      <c r="B4093" t="s">
        <v>93</v>
      </c>
      <c r="C4093" t="s">
        <v>179</v>
      </c>
      <c r="D4093" s="2">
        <v>42501</v>
      </c>
      <c r="E4093" t="s">
        <v>180</v>
      </c>
      <c r="G4093" t="s">
        <v>227</v>
      </c>
      <c r="H4093">
        <v>1</v>
      </c>
      <c r="K4093">
        <v>0.99</v>
      </c>
      <c r="M4093">
        <v>8</v>
      </c>
      <c r="N4093">
        <v>3</v>
      </c>
      <c r="O4093">
        <v>0.825</v>
      </c>
      <c r="P4093">
        <v>600</v>
      </c>
      <c r="Q4093">
        <v>600</v>
      </c>
      <c r="R4093">
        <v>26</v>
      </c>
      <c r="S4093">
        <v>1</v>
      </c>
      <c r="U4093" t="s">
        <v>230</v>
      </c>
      <c r="W4093" t="s">
        <v>298</v>
      </c>
      <c r="X4093" t="s">
        <v>786</v>
      </c>
      <c r="Y4093">
        <v>0</v>
      </c>
      <c r="Z4093">
        <v>2</v>
      </c>
      <c r="AA4093">
        <f/>
        <v>0</v>
      </c>
      <c r="AB4093" t="s">
        <v>230</v>
      </c>
      <c r="AC4093" t="s">
        <v>230</v>
      </c>
      <c r="AD4093" t="s">
        <v>794</v>
      </c>
      <c r="AE4093" t="s">
        <v>804</v>
      </c>
      <c r="AF4093" t="s">
        <v>872</v>
      </c>
      <c r="AG4093" s="2">
        <v>43350</v>
      </c>
    </row>
    <row r="4094" spans="1:33">
      <c r="A4094" s="1">
        <v>4092</v>
      </c>
      <c r="B4094" t="s">
        <v>93</v>
      </c>
      <c r="C4094" t="s">
        <v>179</v>
      </c>
      <c r="D4094" s="2">
        <v>42501</v>
      </c>
      <c r="E4094" t="s">
        <v>180</v>
      </c>
      <c r="G4094" t="s">
        <v>227</v>
      </c>
      <c r="H4094">
        <v>1</v>
      </c>
      <c r="K4094">
        <v>0.99</v>
      </c>
      <c r="M4094">
        <v>8</v>
      </c>
      <c r="N4094">
        <v>3</v>
      </c>
      <c r="O4094">
        <v>0.825</v>
      </c>
      <c r="P4094">
        <v>600</v>
      </c>
      <c r="Q4094">
        <v>600</v>
      </c>
      <c r="R4094">
        <v>26</v>
      </c>
      <c r="S4094">
        <v>1</v>
      </c>
      <c r="U4094" t="s">
        <v>230</v>
      </c>
      <c r="W4094" t="s">
        <v>320</v>
      </c>
      <c r="X4094" t="s">
        <v>786</v>
      </c>
      <c r="Y4094">
        <v>0</v>
      </c>
      <c r="Z4094">
        <v>8</v>
      </c>
      <c r="AA4094">
        <f/>
        <v>0</v>
      </c>
      <c r="AB4094" t="s">
        <v>230</v>
      </c>
      <c r="AC4094" t="s">
        <v>230</v>
      </c>
      <c r="AD4094" t="s">
        <v>794</v>
      </c>
      <c r="AE4094" t="s">
        <v>804</v>
      </c>
      <c r="AF4094" t="s">
        <v>872</v>
      </c>
      <c r="AG4094" s="2">
        <v>43350</v>
      </c>
    </row>
    <row r="4095" spans="1:33">
      <c r="A4095" s="1">
        <v>4093</v>
      </c>
      <c r="B4095" t="s">
        <v>93</v>
      </c>
      <c r="C4095" t="s">
        <v>179</v>
      </c>
      <c r="D4095" s="2">
        <v>42501</v>
      </c>
      <c r="E4095" t="s">
        <v>180</v>
      </c>
      <c r="G4095" t="s">
        <v>227</v>
      </c>
      <c r="H4095">
        <v>1</v>
      </c>
      <c r="K4095">
        <v>0.99</v>
      </c>
      <c r="M4095">
        <v>8</v>
      </c>
      <c r="N4095">
        <v>3</v>
      </c>
      <c r="O4095">
        <v>0.825</v>
      </c>
      <c r="P4095">
        <v>600</v>
      </c>
      <c r="Q4095">
        <v>600</v>
      </c>
      <c r="R4095">
        <v>26</v>
      </c>
      <c r="S4095">
        <v>1</v>
      </c>
      <c r="U4095" t="s">
        <v>230</v>
      </c>
      <c r="W4095" t="s">
        <v>369</v>
      </c>
      <c r="X4095" t="s">
        <v>786</v>
      </c>
      <c r="Y4095">
        <v>0</v>
      </c>
      <c r="Z4095">
        <v>6</v>
      </c>
      <c r="AA4095">
        <f/>
        <v>0</v>
      </c>
      <c r="AB4095" t="s">
        <v>230</v>
      </c>
      <c r="AC4095" t="s">
        <v>230</v>
      </c>
      <c r="AD4095" t="s">
        <v>794</v>
      </c>
      <c r="AE4095" t="s">
        <v>804</v>
      </c>
      <c r="AF4095" t="s">
        <v>872</v>
      </c>
      <c r="AG4095" s="2">
        <v>43350</v>
      </c>
    </row>
    <row r="4096" spans="1:33">
      <c r="A4096" s="1">
        <v>4094</v>
      </c>
      <c r="B4096" t="s">
        <v>93</v>
      </c>
      <c r="C4096" t="s">
        <v>179</v>
      </c>
      <c r="D4096" s="2">
        <v>42501</v>
      </c>
      <c r="E4096" t="s">
        <v>180</v>
      </c>
      <c r="G4096" t="s">
        <v>227</v>
      </c>
      <c r="H4096">
        <v>1</v>
      </c>
      <c r="K4096">
        <v>0.99</v>
      </c>
      <c r="M4096">
        <v>8</v>
      </c>
      <c r="N4096">
        <v>3</v>
      </c>
      <c r="O4096">
        <v>0.825</v>
      </c>
      <c r="P4096">
        <v>600</v>
      </c>
      <c r="Q4096">
        <v>600</v>
      </c>
      <c r="R4096">
        <v>26</v>
      </c>
      <c r="S4096">
        <v>1</v>
      </c>
      <c r="U4096" t="s">
        <v>230</v>
      </c>
      <c r="W4096" t="s">
        <v>238</v>
      </c>
      <c r="X4096" t="s">
        <v>785</v>
      </c>
      <c r="Y4096">
        <v>0</v>
      </c>
      <c r="Z4096">
        <v>2</v>
      </c>
      <c r="AA4096">
        <f/>
        <v>0</v>
      </c>
      <c r="AB4096" t="s">
        <v>230</v>
      </c>
      <c r="AC4096" t="s">
        <v>230</v>
      </c>
      <c r="AD4096" t="s">
        <v>794</v>
      </c>
      <c r="AE4096" t="s">
        <v>804</v>
      </c>
      <c r="AF4096" t="s">
        <v>872</v>
      </c>
      <c r="AG4096" s="2">
        <v>43350</v>
      </c>
    </row>
    <row r="4097" spans="1:33">
      <c r="A4097" s="1">
        <v>4095</v>
      </c>
      <c r="B4097" t="s">
        <v>93</v>
      </c>
      <c r="C4097" t="s">
        <v>179</v>
      </c>
      <c r="D4097" s="2">
        <v>42501</v>
      </c>
      <c r="E4097" t="s">
        <v>180</v>
      </c>
      <c r="G4097" t="s">
        <v>227</v>
      </c>
      <c r="H4097">
        <v>1</v>
      </c>
      <c r="K4097">
        <v>0.99</v>
      </c>
      <c r="M4097">
        <v>8</v>
      </c>
      <c r="N4097">
        <v>3</v>
      </c>
      <c r="O4097">
        <v>0.825</v>
      </c>
      <c r="P4097">
        <v>600</v>
      </c>
      <c r="Q4097">
        <v>600</v>
      </c>
      <c r="R4097">
        <v>26</v>
      </c>
      <c r="S4097">
        <v>1</v>
      </c>
      <c r="U4097" t="s">
        <v>230</v>
      </c>
      <c r="W4097" t="s">
        <v>261</v>
      </c>
      <c r="X4097" t="s">
        <v>786</v>
      </c>
      <c r="Y4097">
        <v>0</v>
      </c>
      <c r="Z4097">
        <v>1</v>
      </c>
      <c r="AA4097">
        <f/>
        <v>0</v>
      </c>
      <c r="AB4097" t="s">
        <v>230</v>
      </c>
      <c r="AC4097" t="s">
        <v>230</v>
      </c>
      <c r="AD4097" t="s">
        <v>794</v>
      </c>
      <c r="AE4097" t="s">
        <v>804</v>
      </c>
      <c r="AF4097" t="s">
        <v>872</v>
      </c>
      <c r="AG4097" s="2">
        <v>43350</v>
      </c>
    </row>
    <row r="4098" spans="1:33">
      <c r="A4098" s="1">
        <v>4096</v>
      </c>
      <c r="B4098" t="s">
        <v>93</v>
      </c>
      <c r="C4098" t="s">
        <v>179</v>
      </c>
      <c r="D4098" s="2">
        <v>42501</v>
      </c>
      <c r="E4098" t="s">
        <v>180</v>
      </c>
      <c r="G4098" t="s">
        <v>227</v>
      </c>
      <c r="H4098">
        <v>1</v>
      </c>
      <c r="K4098">
        <v>0.99</v>
      </c>
      <c r="M4098">
        <v>8</v>
      </c>
      <c r="N4098">
        <v>3</v>
      </c>
      <c r="O4098">
        <v>0.825</v>
      </c>
      <c r="P4098">
        <v>600</v>
      </c>
      <c r="Q4098">
        <v>600</v>
      </c>
      <c r="R4098">
        <v>26</v>
      </c>
      <c r="S4098">
        <v>1</v>
      </c>
      <c r="U4098" t="s">
        <v>230</v>
      </c>
      <c r="W4098" t="s">
        <v>290</v>
      </c>
      <c r="X4098" t="s">
        <v>179</v>
      </c>
      <c r="Y4098">
        <v>0</v>
      </c>
      <c r="Z4098">
        <v>29</v>
      </c>
      <c r="AA4098">
        <f/>
        <v>0</v>
      </c>
      <c r="AB4098" t="s">
        <v>230</v>
      </c>
      <c r="AC4098" t="s">
        <v>230</v>
      </c>
      <c r="AD4098" t="s">
        <v>794</v>
      </c>
      <c r="AE4098" t="s">
        <v>804</v>
      </c>
      <c r="AF4098" t="s">
        <v>872</v>
      </c>
      <c r="AG4098" s="2">
        <v>43350</v>
      </c>
    </row>
    <row r="4099" spans="1:33">
      <c r="A4099" s="1">
        <v>4097</v>
      </c>
      <c r="B4099" t="s">
        <v>93</v>
      </c>
      <c r="C4099" t="s">
        <v>179</v>
      </c>
      <c r="D4099" s="2">
        <v>42501</v>
      </c>
      <c r="E4099" t="s">
        <v>180</v>
      </c>
      <c r="G4099" t="s">
        <v>227</v>
      </c>
      <c r="H4099">
        <v>1</v>
      </c>
      <c r="K4099">
        <v>0.99</v>
      </c>
      <c r="M4099">
        <v>8</v>
      </c>
      <c r="N4099">
        <v>3</v>
      </c>
      <c r="O4099">
        <v>0.825</v>
      </c>
      <c r="P4099">
        <v>600</v>
      </c>
      <c r="Q4099">
        <v>600</v>
      </c>
      <c r="R4099">
        <v>26</v>
      </c>
      <c r="S4099">
        <v>1</v>
      </c>
      <c r="U4099" t="s">
        <v>230</v>
      </c>
      <c r="W4099" t="s">
        <v>398</v>
      </c>
      <c r="X4099" t="s">
        <v>786</v>
      </c>
      <c r="Y4099">
        <v>0</v>
      </c>
      <c r="Z4099">
        <v>1</v>
      </c>
      <c r="AA4099">
        <f/>
        <v>0</v>
      </c>
      <c r="AB4099" t="s">
        <v>230</v>
      </c>
      <c r="AC4099" t="s">
        <v>788</v>
      </c>
      <c r="AD4099" t="s">
        <v>794</v>
      </c>
      <c r="AE4099" t="s">
        <v>804</v>
      </c>
      <c r="AF4099" t="s">
        <v>872</v>
      </c>
      <c r="AG4099" s="2">
        <v>43350</v>
      </c>
    </row>
    <row r="4100" spans="1:33">
      <c r="A4100" s="1">
        <v>4098</v>
      </c>
      <c r="B4100" t="s">
        <v>93</v>
      </c>
      <c r="C4100" t="s">
        <v>179</v>
      </c>
      <c r="D4100" s="2">
        <v>42501</v>
      </c>
      <c r="E4100" t="s">
        <v>180</v>
      </c>
      <c r="G4100" t="s">
        <v>227</v>
      </c>
      <c r="H4100">
        <v>1</v>
      </c>
      <c r="K4100">
        <v>0.99</v>
      </c>
      <c r="M4100">
        <v>8</v>
      </c>
      <c r="N4100">
        <v>3</v>
      </c>
      <c r="O4100">
        <v>0.825</v>
      </c>
      <c r="P4100">
        <v>600</v>
      </c>
      <c r="Q4100">
        <v>600</v>
      </c>
      <c r="R4100">
        <v>26</v>
      </c>
      <c r="S4100">
        <v>1</v>
      </c>
      <c r="U4100" t="s">
        <v>230</v>
      </c>
      <c r="W4100" t="s">
        <v>252</v>
      </c>
      <c r="X4100" t="s">
        <v>786</v>
      </c>
      <c r="Y4100">
        <v>0</v>
      </c>
      <c r="Z4100">
        <v>1</v>
      </c>
      <c r="AA4100">
        <f/>
        <v>0</v>
      </c>
      <c r="AB4100" t="s">
        <v>230</v>
      </c>
      <c r="AC4100" t="s">
        <v>230</v>
      </c>
      <c r="AD4100" t="s">
        <v>794</v>
      </c>
      <c r="AE4100" t="s">
        <v>804</v>
      </c>
      <c r="AF4100" t="s">
        <v>872</v>
      </c>
      <c r="AG4100" s="2">
        <v>43350</v>
      </c>
    </row>
    <row r="4101" spans="1:33">
      <c r="A4101" s="1">
        <v>4099</v>
      </c>
      <c r="B4101" t="s">
        <v>93</v>
      </c>
      <c r="C4101" t="s">
        <v>179</v>
      </c>
      <c r="D4101" s="2">
        <v>42501</v>
      </c>
      <c r="E4101" t="s">
        <v>180</v>
      </c>
      <c r="G4101" t="s">
        <v>227</v>
      </c>
      <c r="H4101">
        <v>1</v>
      </c>
      <c r="K4101">
        <v>0.99</v>
      </c>
      <c r="M4101">
        <v>8</v>
      </c>
      <c r="N4101">
        <v>3</v>
      </c>
      <c r="O4101">
        <v>0.825</v>
      </c>
      <c r="P4101">
        <v>600</v>
      </c>
      <c r="Q4101">
        <v>600</v>
      </c>
      <c r="R4101">
        <v>26</v>
      </c>
      <c r="S4101">
        <v>1</v>
      </c>
      <c r="U4101" t="s">
        <v>230</v>
      </c>
      <c r="W4101" t="s">
        <v>263</v>
      </c>
      <c r="X4101" t="s">
        <v>786</v>
      </c>
      <c r="Y4101">
        <v>0</v>
      </c>
      <c r="Z4101">
        <v>3</v>
      </c>
      <c r="AA4101">
        <f/>
        <v>0</v>
      </c>
      <c r="AB4101" t="s">
        <v>230</v>
      </c>
      <c r="AC4101" t="s">
        <v>230</v>
      </c>
      <c r="AD4101" t="s">
        <v>794</v>
      </c>
      <c r="AE4101" t="s">
        <v>804</v>
      </c>
      <c r="AF4101" t="s">
        <v>872</v>
      </c>
      <c r="AG4101" s="2">
        <v>43350</v>
      </c>
    </row>
    <row r="4102" spans="1:33">
      <c r="A4102" s="1">
        <v>4100</v>
      </c>
      <c r="B4102" t="s">
        <v>81</v>
      </c>
      <c r="C4102" t="s">
        <v>179</v>
      </c>
      <c r="D4102" s="2">
        <v>42534</v>
      </c>
      <c r="E4102" t="s">
        <v>180</v>
      </c>
      <c r="G4102" t="s">
        <v>227</v>
      </c>
      <c r="H4102">
        <v>1</v>
      </c>
      <c r="K4102">
        <v>0.99</v>
      </c>
      <c r="M4102">
        <v>12</v>
      </c>
      <c r="N4102">
        <v>12</v>
      </c>
      <c r="O4102">
        <v>12</v>
      </c>
      <c r="P4102">
        <v>600</v>
      </c>
      <c r="Q4102">
        <v>452</v>
      </c>
      <c r="R4102">
        <v>0</v>
      </c>
      <c r="S4102">
        <v>0</v>
      </c>
      <c r="U4102" t="s">
        <v>230</v>
      </c>
      <c r="W4102" t="s">
        <v>341</v>
      </c>
      <c r="X4102" t="s">
        <v>786</v>
      </c>
      <c r="Y4102">
        <v>0</v>
      </c>
      <c r="Z4102">
        <v>1</v>
      </c>
      <c r="AA4102">
        <f/>
        <v>0</v>
      </c>
      <c r="AB4102" t="s">
        <v>230</v>
      </c>
      <c r="AC4102" t="s">
        <v>788</v>
      </c>
      <c r="AD4102" t="s">
        <v>791</v>
      </c>
      <c r="AE4102" t="s">
        <v>804</v>
      </c>
      <c r="AF4102" t="s">
        <v>860</v>
      </c>
      <c r="AG4102" s="2">
        <v>43350</v>
      </c>
    </row>
    <row r="4103" spans="1:33">
      <c r="A4103" s="1">
        <v>4101</v>
      </c>
      <c r="B4103" t="s">
        <v>81</v>
      </c>
      <c r="C4103" t="s">
        <v>179</v>
      </c>
      <c r="D4103" s="2">
        <v>42534</v>
      </c>
      <c r="E4103" t="s">
        <v>180</v>
      </c>
      <c r="G4103" t="s">
        <v>227</v>
      </c>
      <c r="H4103">
        <v>1</v>
      </c>
      <c r="K4103">
        <v>0.99</v>
      </c>
      <c r="M4103">
        <v>12</v>
      </c>
      <c r="N4103">
        <v>12</v>
      </c>
      <c r="O4103">
        <v>12</v>
      </c>
      <c r="P4103">
        <v>600</v>
      </c>
      <c r="Q4103">
        <v>452</v>
      </c>
      <c r="R4103">
        <v>0</v>
      </c>
      <c r="S4103">
        <v>0</v>
      </c>
      <c r="U4103" t="s">
        <v>230</v>
      </c>
      <c r="W4103" t="s">
        <v>275</v>
      </c>
      <c r="X4103" t="s">
        <v>786</v>
      </c>
      <c r="Y4103">
        <v>0</v>
      </c>
      <c r="Z4103">
        <v>2</v>
      </c>
      <c r="AA4103">
        <f/>
        <v>0</v>
      </c>
      <c r="AB4103" t="s">
        <v>230</v>
      </c>
      <c r="AC4103" t="s">
        <v>230</v>
      </c>
      <c r="AD4103" t="s">
        <v>791</v>
      </c>
      <c r="AE4103" t="s">
        <v>804</v>
      </c>
      <c r="AF4103" t="s">
        <v>860</v>
      </c>
      <c r="AG4103" s="2">
        <v>43350</v>
      </c>
    </row>
    <row r="4104" spans="1:33">
      <c r="A4104" s="1">
        <v>4102</v>
      </c>
      <c r="B4104" t="s">
        <v>81</v>
      </c>
      <c r="C4104" t="s">
        <v>179</v>
      </c>
      <c r="D4104" s="2">
        <v>42534</v>
      </c>
      <c r="E4104" t="s">
        <v>180</v>
      </c>
      <c r="G4104" t="s">
        <v>227</v>
      </c>
      <c r="H4104">
        <v>1</v>
      </c>
      <c r="K4104">
        <v>0.99</v>
      </c>
      <c r="M4104">
        <v>12</v>
      </c>
      <c r="N4104">
        <v>12</v>
      </c>
      <c r="O4104">
        <v>12</v>
      </c>
      <c r="P4104">
        <v>600</v>
      </c>
      <c r="Q4104">
        <v>452</v>
      </c>
      <c r="R4104">
        <v>0</v>
      </c>
      <c r="S4104">
        <v>0</v>
      </c>
      <c r="U4104" t="s">
        <v>230</v>
      </c>
      <c r="W4104" t="s">
        <v>356</v>
      </c>
      <c r="X4104" t="s">
        <v>786</v>
      </c>
      <c r="Y4104">
        <v>0</v>
      </c>
      <c r="Z4104">
        <v>2</v>
      </c>
      <c r="AA4104">
        <f/>
        <v>0</v>
      </c>
      <c r="AB4104" t="s">
        <v>230</v>
      </c>
      <c r="AC4104" t="s">
        <v>230</v>
      </c>
      <c r="AD4104" t="s">
        <v>791</v>
      </c>
      <c r="AE4104" t="s">
        <v>804</v>
      </c>
      <c r="AF4104" t="s">
        <v>860</v>
      </c>
      <c r="AG4104" s="2">
        <v>43350</v>
      </c>
    </row>
    <row r="4105" spans="1:33">
      <c r="A4105" s="1">
        <v>4103</v>
      </c>
      <c r="B4105" t="s">
        <v>81</v>
      </c>
      <c r="C4105" t="s">
        <v>179</v>
      </c>
      <c r="D4105" s="2">
        <v>42534</v>
      </c>
      <c r="E4105" t="s">
        <v>180</v>
      </c>
      <c r="G4105" t="s">
        <v>227</v>
      </c>
      <c r="H4105">
        <v>1</v>
      </c>
      <c r="K4105">
        <v>0.99</v>
      </c>
      <c r="M4105">
        <v>12</v>
      </c>
      <c r="N4105">
        <v>12</v>
      </c>
      <c r="O4105">
        <v>12</v>
      </c>
      <c r="P4105">
        <v>600</v>
      </c>
      <c r="Q4105">
        <v>452</v>
      </c>
      <c r="R4105">
        <v>0</v>
      </c>
      <c r="S4105">
        <v>0</v>
      </c>
      <c r="U4105" t="s">
        <v>230</v>
      </c>
      <c r="W4105" t="s">
        <v>295</v>
      </c>
      <c r="X4105" t="s">
        <v>786</v>
      </c>
      <c r="Y4105">
        <v>0</v>
      </c>
      <c r="Z4105">
        <v>3</v>
      </c>
      <c r="AA4105">
        <f/>
        <v>0</v>
      </c>
      <c r="AB4105" t="s">
        <v>230</v>
      </c>
      <c r="AC4105" t="s">
        <v>230</v>
      </c>
      <c r="AD4105" t="s">
        <v>791</v>
      </c>
      <c r="AE4105" t="s">
        <v>804</v>
      </c>
      <c r="AF4105" t="s">
        <v>860</v>
      </c>
      <c r="AG4105" s="2">
        <v>43350</v>
      </c>
    </row>
    <row r="4106" spans="1:33">
      <c r="A4106" s="1">
        <v>4104</v>
      </c>
      <c r="B4106" t="s">
        <v>81</v>
      </c>
      <c r="C4106" t="s">
        <v>179</v>
      </c>
      <c r="D4106" s="2">
        <v>42534</v>
      </c>
      <c r="E4106" t="s">
        <v>180</v>
      </c>
      <c r="G4106" t="s">
        <v>227</v>
      </c>
      <c r="H4106">
        <v>1</v>
      </c>
      <c r="K4106">
        <v>0.99</v>
      </c>
      <c r="M4106">
        <v>12</v>
      </c>
      <c r="N4106">
        <v>12</v>
      </c>
      <c r="O4106">
        <v>12</v>
      </c>
      <c r="P4106">
        <v>600</v>
      </c>
      <c r="Q4106">
        <v>452</v>
      </c>
      <c r="R4106">
        <v>0</v>
      </c>
      <c r="S4106">
        <v>0</v>
      </c>
      <c r="U4106" t="s">
        <v>230</v>
      </c>
      <c r="W4106" t="s">
        <v>253</v>
      </c>
      <c r="X4106" t="s">
        <v>179</v>
      </c>
      <c r="Y4106">
        <v>0</v>
      </c>
      <c r="Z4106">
        <v>3</v>
      </c>
      <c r="AA4106">
        <f/>
        <v>0</v>
      </c>
      <c r="AB4106" t="s">
        <v>230</v>
      </c>
      <c r="AC4106" t="s">
        <v>230</v>
      </c>
      <c r="AD4106" t="s">
        <v>791</v>
      </c>
      <c r="AE4106" t="s">
        <v>804</v>
      </c>
      <c r="AF4106" t="s">
        <v>860</v>
      </c>
      <c r="AG4106" s="2">
        <v>43350</v>
      </c>
    </row>
    <row r="4107" spans="1:33">
      <c r="A4107" s="1">
        <v>4105</v>
      </c>
      <c r="B4107" t="s">
        <v>80</v>
      </c>
      <c r="C4107" t="s">
        <v>179</v>
      </c>
      <c r="D4107" s="2">
        <v>42507</v>
      </c>
      <c r="E4107" t="s">
        <v>180</v>
      </c>
      <c r="F4107" t="s">
        <v>201</v>
      </c>
      <c r="G4107" t="s">
        <v>227</v>
      </c>
      <c r="H4107">
        <v>1</v>
      </c>
      <c r="K4107">
        <v>0.99</v>
      </c>
      <c r="M4107">
        <v>20</v>
      </c>
      <c r="N4107">
        <v>12</v>
      </c>
      <c r="O4107">
        <v>7.5</v>
      </c>
      <c r="P4107">
        <v>600</v>
      </c>
      <c r="Q4107">
        <v>602</v>
      </c>
      <c r="R4107">
        <v>13</v>
      </c>
      <c r="S4107">
        <v>7</v>
      </c>
      <c r="U4107" t="s">
        <v>230</v>
      </c>
      <c r="W4107" t="s">
        <v>296</v>
      </c>
      <c r="X4107" t="s">
        <v>786</v>
      </c>
      <c r="Y4107">
        <v>0</v>
      </c>
      <c r="Z4107">
        <v>2</v>
      </c>
      <c r="AA4107">
        <f/>
        <v>0</v>
      </c>
      <c r="AB4107" t="s">
        <v>230</v>
      </c>
      <c r="AC4107" t="s">
        <v>230</v>
      </c>
      <c r="AD4107" t="s">
        <v>795</v>
      </c>
      <c r="AE4107" t="s">
        <v>803</v>
      </c>
      <c r="AF4107" t="s">
        <v>859</v>
      </c>
      <c r="AG4107" s="2">
        <v>43350</v>
      </c>
    </row>
    <row r="4108" spans="1:33">
      <c r="A4108" s="1">
        <v>4106</v>
      </c>
      <c r="B4108" t="s">
        <v>94</v>
      </c>
      <c r="C4108" t="s">
        <v>179</v>
      </c>
      <c r="D4108" s="2">
        <v>42550</v>
      </c>
      <c r="E4108" t="s">
        <v>180</v>
      </c>
      <c r="G4108" t="s">
        <v>227</v>
      </c>
      <c r="H4108">
        <v>1</v>
      </c>
      <c r="K4108">
        <v>0.99</v>
      </c>
      <c r="M4108">
        <v>4</v>
      </c>
      <c r="N4108">
        <v>3</v>
      </c>
      <c r="O4108">
        <v>0.5</v>
      </c>
      <c r="P4108">
        <v>600</v>
      </c>
      <c r="Q4108">
        <v>605</v>
      </c>
      <c r="R4108">
        <v>27</v>
      </c>
      <c r="S4108">
        <v>0</v>
      </c>
      <c r="U4108" t="s">
        <v>230</v>
      </c>
      <c r="W4108" t="s">
        <v>561</v>
      </c>
      <c r="X4108" t="s">
        <v>786</v>
      </c>
      <c r="Y4108">
        <v>0</v>
      </c>
      <c r="Z4108">
        <v>1</v>
      </c>
      <c r="AA4108">
        <f/>
        <v>0</v>
      </c>
      <c r="AB4108" t="s">
        <v>230</v>
      </c>
      <c r="AC4108" t="s">
        <v>230</v>
      </c>
      <c r="AD4108" t="s">
        <v>793</v>
      </c>
      <c r="AE4108" t="s">
        <v>802</v>
      </c>
      <c r="AF4108" t="s">
        <v>873</v>
      </c>
      <c r="AG4108" s="2">
        <v>43350</v>
      </c>
    </row>
    <row r="4109" spans="1:33">
      <c r="A4109" s="1">
        <v>4107</v>
      </c>
      <c r="B4109" t="s">
        <v>94</v>
      </c>
      <c r="C4109" t="s">
        <v>179</v>
      </c>
      <c r="D4109" s="2">
        <v>42550</v>
      </c>
      <c r="E4109" t="s">
        <v>180</v>
      </c>
      <c r="G4109" t="s">
        <v>227</v>
      </c>
      <c r="H4109">
        <v>1</v>
      </c>
      <c r="K4109">
        <v>0.99</v>
      </c>
      <c r="M4109">
        <v>4</v>
      </c>
      <c r="N4109">
        <v>3</v>
      </c>
      <c r="O4109">
        <v>0.5</v>
      </c>
      <c r="P4109">
        <v>600</v>
      </c>
      <c r="Q4109">
        <v>605</v>
      </c>
      <c r="R4109">
        <v>27</v>
      </c>
      <c r="S4109">
        <v>0</v>
      </c>
      <c r="U4109" t="s">
        <v>230</v>
      </c>
      <c r="W4109" t="s">
        <v>564</v>
      </c>
      <c r="X4109" t="s">
        <v>179</v>
      </c>
      <c r="Y4109">
        <v>0</v>
      </c>
      <c r="Z4109">
        <v>9</v>
      </c>
      <c r="AA4109">
        <f/>
        <v>0</v>
      </c>
      <c r="AB4109" t="s">
        <v>230</v>
      </c>
      <c r="AC4109" t="s">
        <v>230</v>
      </c>
      <c r="AD4109" t="s">
        <v>793</v>
      </c>
      <c r="AE4109" t="s">
        <v>802</v>
      </c>
      <c r="AF4109" t="s">
        <v>873</v>
      </c>
      <c r="AG4109" s="2">
        <v>43350</v>
      </c>
    </row>
    <row r="4110" spans="1:33">
      <c r="A4110" s="1">
        <v>4108</v>
      </c>
      <c r="B4110" t="s">
        <v>94</v>
      </c>
      <c r="C4110" t="s">
        <v>179</v>
      </c>
      <c r="D4110" s="2">
        <v>42550</v>
      </c>
      <c r="E4110" t="s">
        <v>180</v>
      </c>
      <c r="G4110" t="s">
        <v>227</v>
      </c>
      <c r="H4110">
        <v>1</v>
      </c>
      <c r="K4110">
        <v>0.99</v>
      </c>
      <c r="M4110">
        <v>4</v>
      </c>
      <c r="N4110">
        <v>3</v>
      </c>
      <c r="O4110">
        <v>0.5</v>
      </c>
      <c r="P4110">
        <v>600</v>
      </c>
      <c r="Q4110">
        <v>605</v>
      </c>
      <c r="R4110">
        <v>27</v>
      </c>
      <c r="S4110">
        <v>0</v>
      </c>
      <c r="U4110" t="s">
        <v>230</v>
      </c>
      <c r="W4110" t="s">
        <v>380</v>
      </c>
      <c r="X4110" t="s">
        <v>786</v>
      </c>
      <c r="Y4110">
        <v>0</v>
      </c>
      <c r="Z4110">
        <v>29</v>
      </c>
      <c r="AA4110">
        <f/>
        <v>0</v>
      </c>
      <c r="AB4110" t="s">
        <v>230</v>
      </c>
      <c r="AC4110" t="s">
        <v>230</v>
      </c>
      <c r="AD4110" t="s">
        <v>793</v>
      </c>
      <c r="AE4110" t="s">
        <v>802</v>
      </c>
      <c r="AF4110" t="s">
        <v>873</v>
      </c>
      <c r="AG4110" s="2">
        <v>43350</v>
      </c>
    </row>
    <row r="4111" spans="1:33">
      <c r="A4111" s="1">
        <v>4109</v>
      </c>
      <c r="B4111" t="s">
        <v>94</v>
      </c>
      <c r="C4111" t="s">
        <v>179</v>
      </c>
      <c r="D4111" s="2">
        <v>42550</v>
      </c>
      <c r="E4111" t="s">
        <v>180</v>
      </c>
      <c r="G4111" t="s">
        <v>227</v>
      </c>
      <c r="H4111">
        <v>1</v>
      </c>
      <c r="K4111">
        <v>0.99</v>
      </c>
      <c r="M4111">
        <v>4</v>
      </c>
      <c r="N4111">
        <v>3</v>
      </c>
      <c r="O4111">
        <v>0.5</v>
      </c>
      <c r="P4111">
        <v>600</v>
      </c>
      <c r="Q4111">
        <v>605</v>
      </c>
      <c r="R4111">
        <v>27</v>
      </c>
      <c r="S4111">
        <v>0</v>
      </c>
      <c r="U4111" t="s">
        <v>230</v>
      </c>
      <c r="W4111" t="s">
        <v>356</v>
      </c>
      <c r="X4111" t="s">
        <v>786</v>
      </c>
      <c r="Y4111">
        <v>0</v>
      </c>
      <c r="Z4111">
        <v>3</v>
      </c>
      <c r="AA4111">
        <f/>
        <v>0</v>
      </c>
      <c r="AB4111" t="s">
        <v>230</v>
      </c>
      <c r="AC4111" t="s">
        <v>230</v>
      </c>
      <c r="AD4111" t="s">
        <v>793</v>
      </c>
      <c r="AE4111" t="s">
        <v>802</v>
      </c>
      <c r="AF4111" t="s">
        <v>873</v>
      </c>
      <c r="AG4111" s="2">
        <v>43350</v>
      </c>
    </row>
    <row r="4112" spans="1:33">
      <c r="A4112" s="1">
        <v>4110</v>
      </c>
      <c r="B4112" t="s">
        <v>94</v>
      </c>
      <c r="C4112" t="s">
        <v>179</v>
      </c>
      <c r="D4112" s="2">
        <v>42550</v>
      </c>
      <c r="E4112" t="s">
        <v>180</v>
      </c>
      <c r="G4112" t="s">
        <v>227</v>
      </c>
      <c r="H4112">
        <v>1</v>
      </c>
      <c r="K4112">
        <v>0.99</v>
      </c>
      <c r="M4112">
        <v>4</v>
      </c>
      <c r="N4112">
        <v>3</v>
      </c>
      <c r="O4112">
        <v>0.5</v>
      </c>
      <c r="P4112">
        <v>600</v>
      </c>
      <c r="Q4112">
        <v>605</v>
      </c>
      <c r="R4112">
        <v>27</v>
      </c>
      <c r="S4112">
        <v>0</v>
      </c>
      <c r="U4112" t="s">
        <v>230</v>
      </c>
      <c r="W4112" t="s">
        <v>499</v>
      </c>
      <c r="X4112" t="s">
        <v>179</v>
      </c>
      <c r="Y4112">
        <v>0</v>
      </c>
      <c r="Z4112">
        <v>2</v>
      </c>
      <c r="AA4112">
        <f/>
        <v>0</v>
      </c>
      <c r="AB4112" t="s">
        <v>230</v>
      </c>
      <c r="AC4112" t="s">
        <v>230</v>
      </c>
      <c r="AD4112" t="s">
        <v>793</v>
      </c>
      <c r="AE4112" t="s">
        <v>802</v>
      </c>
      <c r="AF4112" t="s">
        <v>873</v>
      </c>
      <c r="AG4112" s="2">
        <v>43350</v>
      </c>
    </row>
    <row r="4113" spans="1:33">
      <c r="A4113" s="1">
        <v>4111</v>
      </c>
      <c r="B4113" t="s">
        <v>94</v>
      </c>
      <c r="C4113" t="s">
        <v>179</v>
      </c>
      <c r="D4113" s="2">
        <v>42550</v>
      </c>
      <c r="E4113" t="s">
        <v>180</v>
      </c>
      <c r="G4113" t="s">
        <v>227</v>
      </c>
      <c r="H4113">
        <v>1</v>
      </c>
      <c r="K4113">
        <v>0.99</v>
      </c>
      <c r="M4113">
        <v>4</v>
      </c>
      <c r="N4113">
        <v>3</v>
      </c>
      <c r="O4113">
        <v>0.5</v>
      </c>
      <c r="P4113">
        <v>600</v>
      </c>
      <c r="Q4113">
        <v>605</v>
      </c>
      <c r="R4113">
        <v>27</v>
      </c>
      <c r="S4113">
        <v>0</v>
      </c>
      <c r="U4113" t="s">
        <v>230</v>
      </c>
      <c r="W4113" t="s">
        <v>381</v>
      </c>
      <c r="X4113" t="s">
        <v>179</v>
      </c>
      <c r="Y4113">
        <v>0</v>
      </c>
      <c r="Z4113">
        <v>37</v>
      </c>
      <c r="AA4113">
        <f/>
        <v>0</v>
      </c>
      <c r="AB4113" t="s">
        <v>230</v>
      </c>
      <c r="AC4113" t="s">
        <v>230</v>
      </c>
      <c r="AD4113" t="s">
        <v>793</v>
      </c>
      <c r="AE4113" t="s">
        <v>802</v>
      </c>
      <c r="AF4113" t="s">
        <v>873</v>
      </c>
      <c r="AG4113" s="2">
        <v>43350</v>
      </c>
    </row>
    <row r="4114" spans="1:33">
      <c r="A4114" s="1">
        <v>4112</v>
      </c>
      <c r="B4114" t="s">
        <v>94</v>
      </c>
      <c r="C4114" t="s">
        <v>179</v>
      </c>
      <c r="D4114" s="2">
        <v>42550</v>
      </c>
      <c r="E4114" t="s">
        <v>180</v>
      </c>
      <c r="G4114" t="s">
        <v>227</v>
      </c>
      <c r="H4114">
        <v>1</v>
      </c>
      <c r="K4114">
        <v>0.99</v>
      </c>
      <c r="M4114">
        <v>4</v>
      </c>
      <c r="N4114">
        <v>3</v>
      </c>
      <c r="O4114">
        <v>0.5</v>
      </c>
      <c r="P4114">
        <v>600</v>
      </c>
      <c r="Q4114">
        <v>605</v>
      </c>
      <c r="R4114">
        <v>27</v>
      </c>
      <c r="S4114">
        <v>0</v>
      </c>
      <c r="U4114" t="s">
        <v>230</v>
      </c>
      <c r="W4114" t="s">
        <v>233</v>
      </c>
      <c r="X4114" t="s">
        <v>785</v>
      </c>
      <c r="Y4114">
        <v>0</v>
      </c>
      <c r="Z4114">
        <v>1</v>
      </c>
      <c r="AA4114">
        <f/>
        <v>0</v>
      </c>
      <c r="AB4114" t="s">
        <v>230</v>
      </c>
      <c r="AC4114" t="s">
        <v>230</v>
      </c>
      <c r="AD4114" t="s">
        <v>793</v>
      </c>
      <c r="AE4114" t="s">
        <v>802</v>
      </c>
      <c r="AF4114" t="s">
        <v>873</v>
      </c>
      <c r="AG4114" s="2">
        <v>43350</v>
      </c>
    </row>
    <row r="4115" spans="1:33">
      <c r="A4115" s="1">
        <v>4113</v>
      </c>
      <c r="B4115" t="s">
        <v>94</v>
      </c>
      <c r="C4115" t="s">
        <v>179</v>
      </c>
      <c r="D4115" s="2">
        <v>42550</v>
      </c>
      <c r="E4115" t="s">
        <v>180</v>
      </c>
      <c r="G4115" t="s">
        <v>227</v>
      </c>
      <c r="H4115">
        <v>1</v>
      </c>
      <c r="K4115">
        <v>0.99</v>
      </c>
      <c r="M4115">
        <v>4</v>
      </c>
      <c r="N4115">
        <v>3</v>
      </c>
      <c r="O4115">
        <v>0.5</v>
      </c>
      <c r="P4115">
        <v>600</v>
      </c>
      <c r="Q4115">
        <v>605</v>
      </c>
      <c r="R4115">
        <v>27</v>
      </c>
      <c r="S4115">
        <v>0</v>
      </c>
      <c r="U4115" t="s">
        <v>230</v>
      </c>
      <c r="W4115" t="s">
        <v>343</v>
      </c>
      <c r="X4115" t="s">
        <v>786</v>
      </c>
      <c r="Y4115">
        <v>0</v>
      </c>
      <c r="Z4115">
        <v>20</v>
      </c>
      <c r="AA4115">
        <f/>
        <v>0</v>
      </c>
      <c r="AB4115" t="s">
        <v>230</v>
      </c>
      <c r="AC4115" t="s">
        <v>230</v>
      </c>
      <c r="AD4115" t="s">
        <v>793</v>
      </c>
      <c r="AE4115" t="s">
        <v>802</v>
      </c>
      <c r="AF4115" t="s">
        <v>873</v>
      </c>
      <c r="AG4115" s="2">
        <v>43350</v>
      </c>
    </row>
    <row r="4116" spans="1:33">
      <c r="A4116" s="1">
        <v>4114</v>
      </c>
      <c r="B4116" t="s">
        <v>94</v>
      </c>
      <c r="C4116" t="s">
        <v>179</v>
      </c>
      <c r="D4116" s="2">
        <v>42550</v>
      </c>
      <c r="E4116" t="s">
        <v>180</v>
      </c>
      <c r="G4116" t="s">
        <v>227</v>
      </c>
      <c r="H4116">
        <v>1</v>
      </c>
      <c r="K4116">
        <v>0.99</v>
      </c>
      <c r="M4116">
        <v>4</v>
      </c>
      <c r="N4116">
        <v>3</v>
      </c>
      <c r="O4116">
        <v>0.5</v>
      </c>
      <c r="P4116">
        <v>600</v>
      </c>
      <c r="Q4116">
        <v>605</v>
      </c>
      <c r="R4116">
        <v>27</v>
      </c>
      <c r="S4116">
        <v>0</v>
      </c>
      <c r="U4116" t="s">
        <v>230</v>
      </c>
      <c r="W4116" t="s">
        <v>361</v>
      </c>
      <c r="X4116" t="s">
        <v>786</v>
      </c>
      <c r="Y4116">
        <v>0</v>
      </c>
      <c r="Z4116">
        <v>2</v>
      </c>
      <c r="AA4116">
        <f/>
        <v>0</v>
      </c>
      <c r="AB4116" t="s">
        <v>230</v>
      </c>
      <c r="AC4116" t="s">
        <v>230</v>
      </c>
      <c r="AD4116" t="s">
        <v>793</v>
      </c>
      <c r="AE4116" t="s">
        <v>802</v>
      </c>
      <c r="AF4116" t="s">
        <v>873</v>
      </c>
      <c r="AG4116" s="2">
        <v>43350</v>
      </c>
    </row>
    <row r="4117" spans="1:33">
      <c r="A4117" s="1">
        <v>4115</v>
      </c>
      <c r="B4117" t="s">
        <v>94</v>
      </c>
      <c r="C4117" t="s">
        <v>179</v>
      </c>
      <c r="D4117" s="2">
        <v>42550</v>
      </c>
      <c r="E4117" t="s">
        <v>180</v>
      </c>
      <c r="G4117" t="s">
        <v>227</v>
      </c>
      <c r="H4117">
        <v>1</v>
      </c>
      <c r="K4117">
        <v>0.99</v>
      </c>
      <c r="M4117">
        <v>4</v>
      </c>
      <c r="N4117">
        <v>3</v>
      </c>
      <c r="O4117">
        <v>0.5</v>
      </c>
      <c r="P4117">
        <v>600</v>
      </c>
      <c r="Q4117">
        <v>605</v>
      </c>
      <c r="R4117">
        <v>27</v>
      </c>
      <c r="S4117">
        <v>0</v>
      </c>
      <c r="U4117" t="s">
        <v>230</v>
      </c>
      <c r="W4117" t="s">
        <v>401</v>
      </c>
      <c r="X4117" t="s">
        <v>786</v>
      </c>
      <c r="Y4117">
        <v>0</v>
      </c>
      <c r="Z4117">
        <v>1</v>
      </c>
      <c r="AA4117">
        <f/>
        <v>0</v>
      </c>
      <c r="AB4117" t="s">
        <v>230</v>
      </c>
      <c r="AC4117" t="s">
        <v>230</v>
      </c>
      <c r="AD4117" t="s">
        <v>793</v>
      </c>
      <c r="AE4117" t="s">
        <v>802</v>
      </c>
      <c r="AF4117" t="s">
        <v>873</v>
      </c>
      <c r="AG4117" s="2">
        <v>43350</v>
      </c>
    </row>
    <row r="4118" spans="1:33">
      <c r="A4118" s="1">
        <v>4116</v>
      </c>
      <c r="B4118" t="s">
        <v>94</v>
      </c>
      <c r="C4118" t="s">
        <v>179</v>
      </c>
      <c r="D4118" s="2">
        <v>42550</v>
      </c>
      <c r="E4118" t="s">
        <v>180</v>
      </c>
      <c r="G4118" t="s">
        <v>227</v>
      </c>
      <c r="H4118">
        <v>1</v>
      </c>
      <c r="K4118">
        <v>0.99</v>
      </c>
      <c r="M4118">
        <v>4</v>
      </c>
      <c r="N4118">
        <v>3</v>
      </c>
      <c r="O4118">
        <v>0.5</v>
      </c>
      <c r="P4118">
        <v>600</v>
      </c>
      <c r="Q4118">
        <v>605</v>
      </c>
      <c r="R4118">
        <v>27</v>
      </c>
      <c r="S4118">
        <v>0</v>
      </c>
      <c r="U4118" t="s">
        <v>230</v>
      </c>
      <c r="W4118" t="s">
        <v>247</v>
      </c>
      <c r="X4118" t="s">
        <v>786</v>
      </c>
      <c r="Y4118">
        <v>0</v>
      </c>
      <c r="Z4118">
        <v>7</v>
      </c>
      <c r="AA4118">
        <f/>
        <v>0</v>
      </c>
      <c r="AB4118" t="s">
        <v>230</v>
      </c>
      <c r="AC4118" t="s">
        <v>230</v>
      </c>
      <c r="AD4118" t="s">
        <v>793</v>
      </c>
      <c r="AE4118" t="s">
        <v>802</v>
      </c>
      <c r="AF4118" t="s">
        <v>873</v>
      </c>
      <c r="AG4118" s="2">
        <v>43350</v>
      </c>
    </row>
    <row r="4119" spans="1:33">
      <c r="A4119" s="1">
        <v>4117</v>
      </c>
      <c r="B4119" t="s">
        <v>94</v>
      </c>
      <c r="C4119" t="s">
        <v>179</v>
      </c>
      <c r="D4119" s="2">
        <v>42550</v>
      </c>
      <c r="E4119" t="s">
        <v>180</v>
      </c>
      <c r="G4119" t="s">
        <v>227</v>
      </c>
      <c r="H4119">
        <v>1</v>
      </c>
      <c r="K4119">
        <v>0.99</v>
      </c>
      <c r="M4119">
        <v>4</v>
      </c>
      <c r="N4119">
        <v>3</v>
      </c>
      <c r="O4119">
        <v>0.5</v>
      </c>
      <c r="P4119">
        <v>600</v>
      </c>
      <c r="Q4119">
        <v>605</v>
      </c>
      <c r="R4119">
        <v>27</v>
      </c>
      <c r="S4119">
        <v>0</v>
      </c>
      <c r="U4119" t="s">
        <v>230</v>
      </c>
      <c r="W4119" t="s">
        <v>318</v>
      </c>
      <c r="X4119" t="s">
        <v>786</v>
      </c>
      <c r="Y4119">
        <v>0</v>
      </c>
      <c r="Z4119">
        <v>2</v>
      </c>
      <c r="AA4119">
        <f/>
        <v>0</v>
      </c>
      <c r="AB4119" t="s">
        <v>230</v>
      </c>
      <c r="AC4119" t="s">
        <v>230</v>
      </c>
      <c r="AD4119" t="s">
        <v>793</v>
      </c>
      <c r="AE4119" t="s">
        <v>802</v>
      </c>
      <c r="AF4119" t="s">
        <v>873</v>
      </c>
      <c r="AG4119" s="2">
        <v>43350</v>
      </c>
    </row>
    <row r="4120" spans="1:33">
      <c r="A4120" s="1">
        <v>4118</v>
      </c>
      <c r="B4120" t="s">
        <v>94</v>
      </c>
      <c r="C4120" t="s">
        <v>179</v>
      </c>
      <c r="D4120" s="2">
        <v>42550</v>
      </c>
      <c r="E4120" t="s">
        <v>180</v>
      </c>
      <c r="G4120" t="s">
        <v>227</v>
      </c>
      <c r="H4120">
        <v>1</v>
      </c>
      <c r="K4120">
        <v>0.99</v>
      </c>
      <c r="M4120">
        <v>4</v>
      </c>
      <c r="N4120">
        <v>3</v>
      </c>
      <c r="O4120">
        <v>0.5</v>
      </c>
      <c r="P4120">
        <v>600</v>
      </c>
      <c r="Q4120">
        <v>605</v>
      </c>
      <c r="R4120">
        <v>27</v>
      </c>
      <c r="S4120">
        <v>0</v>
      </c>
      <c r="U4120" t="s">
        <v>230</v>
      </c>
      <c r="W4120" t="s">
        <v>276</v>
      </c>
      <c r="X4120" t="s">
        <v>786</v>
      </c>
      <c r="Y4120">
        <v>0</v>
      </c>
      <c r="Z4120">
        <v>33</v>
      </c>
      <c r="AA4120">
        <f/>
        <v>0</v>
      </c>
      <c r="AB4120" t="s">
        <v>230</v>
      </c>
      <c r="AC4120" t="s">
        <v>230</v>
      </c>
      <c r="AD4120" t="s">
        <v>793</v>
      </c>
      <c r="AE4120" t="s">
        <v>802</v>
      </c>
      <c r="AF4120" t="s">
        <v>873</v>
      </c>
      <c r="AG4120" s="2">
        <v>43350</v>
      </c>
    </row>
    <row r="4121" spans="1:33">
      <c r="A4121" s="1">
        <v>4119</v>
      </c>
      <c r="B4121" t="s">
        <v>94</v>
      </c>
      <c r="C4121" t="s">
        <v>179</v>
      </c>
      <c r="D4121" s="2">
        <v>42550</v>
      </c>
      <c r="E4121" t="s">
        <v>180</v>
      </c>
      <c r="G4121" t="s">
        <v>227</v>
      </c>
      <c r="H4121">
        <v>1</v>
      </c>
      <c r="K4121">
        <v>0.99</v>
      </c>
      <c r="M4121">
        <v>4</v>
      </c>
      <c r="N4121">
        <v>3</v>
      </c>
      <c r="O4121">
        <v>0.5</v>
      </c>
      <c r="P4121">
        <v>600</v>
      </c>
      <c r="Q4121">
        <v>605</v>
      </c>
      <c r="R4121">
        <v>27</v>
      </c>
      <c r="S4121">
        <v>0</v>
      </c>
      <c r="U4121" t="s">
        <v>230</v>
      </c>
      <c r="W4121" t="s">
        <v>238</v>
      </c>
      <c r="X4121" t="s">
        <v>786</v>
      </c>
      <c r="Y4121">
        <v>0</v>
      </c>
      <c r="Z4121">
        <v>11</v>
      </c>
      <c r="AA4121">
        <f/>
        <v>0</v>
      </c>
      <c r="AB4121" t="s">
        <v>230</v>
      </c>
      <c r="AC4121" t="s">
        <v>788</v>
      </c>
      <c r="AD4121" t="s">
        <v>793</v>
      </c>
      <c r="AE4121" t="s">
        <v>802</v>
      </c>
      <c r="AF4121" t="s">
        <v>873</v>
      </c>
      <c r="AG4121" s="2">
        <v>43350</v>
      </c>
    </row>
    <row r="4122" spans="1:33">
      <c r="A4122" s="1">
        <v>4120</v>
      </c>
      <c r="B4122" t="s">
        <v>94</v>
      </c>
      <c r="C4122" t="s">
        <v>179</v>
      </c>
      <c r="D4122" s="2">
        <v>42550</v>
      </c>
      <c r="E4122" t="s">
        <v>180</v>
      </c>
      <c r="G4122" t="s">
        <v>227</v>
      </c>
      <c r="H4122">
        <v>1</v>
      </c>
      <c r="K4122">
        <v>0.99</v>
      </c>
      <c r="M4122">
        <v>4</v>
      </c>
      <c r="N4122">
        <v>3</v>
      </c>
      <c r="O4122">
        <v>0.5</v>
      </c>
      <c r="P4122">
        <v>600</v>
      </c>
      <c r="Q4122">
        <v>605</v>
      </c>
      <c r="R4122">
        <v>27</v>
      </c>
      <c r="S4122">
        <v>0</v>
      </c>
      <c r="U4122" t="s">
        <v>230</v>
      </c>
      <c r="W4122" t="s">
        <v>264</v>
      </c>
      <c r="X4122" t="s">
        <v>786</v>
      </c>
      <c r="Y4122">
        <v>0</v>
      </c>
      <c r="Z4122">
        <v>3</v>
      </c>
      <c r="AA4122">
        <f/>
        <v>0</v>
      </c>
      <c r="AB4122" t="s">
        <v>230</v>
      </c>
      <c r="AC4122" t="s">
        <v>230</v>
      </c>
      <c r="AD4122" t="s">
        <v>793</v>
      </c>
      <c r="AE4122" t="s">
        <v>802</v>
      </c>
      <c r="AF4122" t="s">
        <v>873</v>
      </c>
      <c r="AG4122" s="2">
        <v>43350</v>
      </c>
    </row>
    <row r="4123" spans="1:33">
      <c r="A4123" s="1">
        <v>4121</v>
      </c>
      <c r="B4123" t="s">
        <v>94</v>
      </c>
      <c r="C4123" t="s">
        <v>179</v>
      </c>
      <c r="D4123" s="2">
        <v>42550</v>
      </c>
      <c r="E4123" t="s">
        <v>180</v>
      </c>
      <c r="G4123" t="s">
        <v>227</v>
      </c>
      <c r="H4123">
        <v>1</v>
      </c>
      <c r="K4123">
        <v>0.99</v>
      </c>
      <c r="M4123">
        <v>4</v>
      </c>
      <c r="N4123">
        <v>3</v>
      </c>
      <c r="O4123">
        <v>0.5</v>
      </c>
      <c r="P4123">
        <v>600</v>
      </c>
      <c r="Q4123">
        <v>605</v>
      </c>
      <c r="R4123">
        <v>27</v>
      </c>
      <c r="S4123">
        <v>0</v>
      </c>
      <c r="U4123" t="s">
        <v>230</v>
      </c>
      <c r="W4123" t="s">
        <v>236</v>
      </c>
      <c r="X4123" t="s">
        <v>786</v>
      </c>
      <c r="Y4123">
        <v>0</v>
      </c>
      <c r="Z4123">
        <v>2</v>
      </c>
      <c r="AA4123">
        <f/>
        <v>0</v>
      </c>
      <c r="AB4123" t="s">
        <v>230</v>
      </c>
      <c r="AC4123" t="s">
        <v>230</v>
      </c>
      <c r="AD4123" t="s">
        <v>793</v>
      </c>
      <c r="AE4123" t="s">
        <v>802</v>
      </c>
      <c r="AF4123" t="s">
        <v>873</v>
      </c>
      <c r="AG4123" s="2">
        <v>43350</v>
      </c>
    </row>
    <row r="4124" spans="1:33">
      <c r="A4124" s="1">
        <v>4122</v>
      </c>
      <c r="B4124" t="s">
        <v>94</v>
      </c>
      <c r="C4124" t="s">
        <v>179</v>
      </c>
      <c r="D4124" s="2">
        <v>42550</v>
      </c>
      <c r="E4124" t="s">
        <v>180</v>
      </c>
      <c r="G4124" t="s">
        <v>227</v>
      </c>
      <c r="H4124">
        <v>1</v>
      </c>
      <c r="K4124">
        <v>0.99</v>
      </c>
      <c r="M4124">
        <v>4</v>
      </c>
      <c r="N4124">
        <v>3</v>
      </c>
      <c r="O4124">
        <v>0.5</v>
      </c>
      <c r="P4124">
        <v>600</v>
      </c>
      <c r="Q4124">
        <v>605</v>
      </c>
      <c r="R4124">
        <v>27</v>
      </c>
      <c r="S4124">
        <v>0</v>
      </c>
      <c r="U4124" t="s">
        <v>230</v>
      </c>
      <c r="W4124" t="s">
        <v>274</v>
      </c>
      <c r="X4124" t="s">
        <v>785</v>
      </c>
      <c r="Y4124">
        <v>0</v>
      </c>
      <c r="Z4124">
        <v>2</v>
      </c>
      <c r="AA4124">
        <f/>
        <v>0</v>
      </c>
      <c r="AB4124" t="s">
        <v>230</v>
      </c>
      <c r="AC4124" t="s">
        <v>230</v>
      </c>
      <c r="AD4124" t="s">
        <v>793</v>
      </c>
      <c r="AE4124" t="s">
        <v>802</v>
      </c>
      <c r="AF4124" t="s">
        <v>873</v>
      </c>
      <c r="AG4124" s="2">
        <v>43350</v>
      </c>
    </row>
    <row r="4125" spans="1:33">
      <c r="A4125" s="1">
        <v>4123</v>
      </c>
      <c r="B4125" t="s">
        <v>94</v>
      </c>
      <c r="C4125" t="s">
        <v>179</v>
      </c>
      <c r="D4125" s="2">
        <v>42550</v>
      </c>
      <c r="E4125" t="s">
        <v>180</v>
      </c>
      <c r="G4125" t="s">
        <v>227</v>
      </c>
      <c r="H4125">
        <v>1</v>
      </c>
      <c r="K4125">
        <v>0.99</v>
      </c>
      <c r="M4125">
        <v>4</v>
      </c>
      <c r="N4125">
        <v>3</v>
      </c>
      <c r="O4125">
        <v>0.5</v>
      </c>
      <c r="P4125">
        <v>600</v>
      </c>
      <c r="Q4125">
        <v>605</v>
      </c>
      <c r="R4125">
        <v>27</v>
      </c>
      <c r="S4125">
        <v>0</v>
      </c>
      <c r="U4125" t="s">
        <v>230</v>
      </c>
      <c r="W4125" t="s">
        <v>287</v>
      </c>
      <c r="X4125" t="s">
        <v>785</v>
      </c>
      <c r="Y4125">
        <v>0</v>
      </c>
      <c r="Z4125">
        <v>2</v>
      </c>
      <c r="AA4125">
        <f/>
        <v>0</v>
      </c>
      <c r="AB4125" t="s">
        <v>230</v>
      </c>
      <c r="AC4125" t="s">
        <v>230</v>
      </c>
      <c r="AD4125" t="s">
        <v>793</v>
      </c>
      <c r="AE4125" t="s">
        <v>802</v>
      </c>
      <c r="AF4125" t="s">
        <v>873</v>
      </c>
      <c r="AG4125" s="2">
        <v>43350</v>
      </c>
    </row>
    <row r="4126" spans="1:33">
      <c r="A4126" s="1">
        <v>4124</v>
      </c>
      <c r="B4126" t="s">
        <v>94</v>
      </c>
      <c r="C4126" t="s">
        <v>179</v>
      </c>
      <c r="D4126" s="2">
        <v>42550</v>
      </c>
      <c r="E4126" t="s">
        <v>180</v>
      </c>
      <c r="G4126" t="s">
        <v>227</v>
      </c>
      <c r="H4126">
        <v>1</v>
      </c>
      <c r="K4126">
        <v>0.99</v>
      </c>
      <c r="M4126">
        <v>4</v>
      </c>
      <c r="N4126">
        <v>3</v>
      </c>
      <c r="O4126">
        <v>0.5</v>
      </c>
      <c r="P4126">
        <v>600</v>
      </c>
      <c r="Q4126">
        <v>605</v>
      </c>
      <c r="R4126">
        <v>27</v>
      </c>
      <c r="S4126">
        <v>0</v>
      </c>
      <c r="U4126" t="s">
        <v>230</v>
      </c>
      <c r="W4126" t="s">
        <v>339</v>
      </c>
      <c r="X4126" t="s">
        <v>785</v>
      </c>
      <c r="Y4126">
        <v>0</v>
      </c>
      <c r="Z4126">
        <v>1</v>
      </c>
      <c r="AA4126">
        <f/>
        <v>0</v>
      </c>
      <c r="AB4126" t="s">
        <v>230</v>
      </c>
      <c r="AC4126" t="s">
        <v>230</v>
      </c>
      <c r="AD4126" t="s">
        <v>793</v>
      </c>
      <c r="AE4126" t="s">
        <v>802</v>
      </c>
      <c r="AF4126" t="s">
        <v>873</v>
      </c>
      <c r="AG4126" s="2">
        <v>43350</v>
      </c>
    </row>
    <row r="4127" spans="1:33">
      <c r="A4127" s="1">
        <v>4125</v>
      </c>
      <c r="B4127" t="s">
        <v>94</v>
      </c>
      <c r="C4127" t="s">
        <v>179</v>
      </c>
      <c r="D4127" s="2">
        <v>42550</v>
      </c>
      <c r="E4127" t="s">
        <v>180</v>
      </c>
      <c r="G4127" t="s">
        <v>227</v>
      </c>
      <c r="H4127">
        <v>1</v>
      </c>
      <c r="K4127">
        <v>0.99</v>
      </c>
      <c r="M4127">
        <v>4</v>
      </c>
      <c r="N4127">
        <v>3</v>
      </c>
      <c r="O4127">
        <v>0.5</v>
      </c>
      <c r="P4127">
        <v>600</v>
      </c>
      <c r="Q4127">
        <v>605</v>
      </c>
      <c r="R4127">
        <v>27</v>
      </c>
      <c r="S4127">
        <v>0</v>
      </c>
      <c r="U4127" t="s">
        <v>230</v>
      </c>
      <c r="W4127" t="s">
        <v>358</v>
      </c>
      <c r="X4127" t="s">
        <v>786</v>
      </c>
      <c r="Y4127">
        <v>0</v>
      </c>
      <c r="Z4127">
        <v>6</v>
      </c>
      <c r="AA4127">
        <f/>
        <v>0</v>
      </c>
      <c r="AB4127" t="s">
        <v>230</v>
      </c>
      <c r="AC4127" t="s">
        <v>230</v>
      </c>
      <c r="AD4127" t="s">
        <v>793</v>
      </c>
      <c r="AE4127" t="s">
        <v>802</v>
      </c>
      <c r="AF4127" t="s">
        <v>873</v>
      </c>
      <c r="AG4127" s="2">
        <v>43350</v>
      </c>
    </row>
    <row r="4128" spans="1:33">
      <c r="A4128" s="1">
        <v>4126</v>
      </c>
      <c r="B4128" t="s">
        <v>94</v>
      </c>
      <c r="C4128" t="s">
        <v>179</v>
      </c>
      <c r="D4128" s="2">
        <v>42550</v>
      </c>
      <c r="E4128" t="s">
        <v>180</v>
      </c>
      <c r="G4128" t="s">
        <v>227</v>
      </c>
      <c r="H4128">
        <v>1</v>
      </c>
      <c r="K4128">
        <v>0.99</v>
      </c>
      <c r="M4128">
        <v>4</v>
      </c>
      <c r="N4128">
        <v>3</v>
      </c>
      <c r="O4128">
        <v>0.5</v>
      </c>
      <c r="P4128">
        <v>600</v>
      </c>
      <c r="Q4128">
        <v>605</v>
      </c>
      <c r="R4128">
        <v>27</v>
      </c>
      <c r="S4128">
        <v>0</v>
      </c>
      <c r="U4128" t="s">
        <v>230</v>
      </c>
      <c r="W4128" t="s">
        <v>505</v>
      </c>
      <c r="X4128" t="s">
        <v>786</v>
      </c>
      <c r="Y4128">
        <v>0</v>
      </c>
      <c r="Z4128">
        <v>2</v>
      </c>
      <c r="AA4128">
        <f/>
        <v>0</v>
      </c>
      <c r="AB4128" t="s">
        <v>230</v>
      </c>
      <c r="AC4128" t="s">
        <v>230</v>
      </c>
      <c r="AD4128" t="s">
        <v>793</v>
      </c>
      <c r="AE4128" t="s">
        <v>802</v>
      </c>
      <c r="AF4128" t="s">
        <v>873</v>
      </c>
      <c r="AG4128" s="2">
        <v>43350</v>
      </c>
    </row>
    <row r="4129" spans="1:33">
      <c r="A4129" s="1">
        <v>4127</v>
      </c>
      <c r="B4129" t="s">
        <v>94</v>
      </c>
      <c r="C4129" t="s">
        <v>179</v>
      </c>
      <c r="D4129" s="2">
        <v>42550</v>
      </c>
      <c r="E4129" t="s">
        <v>180</v>
      </c>
      <c r="G4129" t="s">
        <v>227</v>
      </c>
      <c r="H4129">
        <v>1</v>
      </c>
      <c r="K4129">
        <v>0.99</v>
      </c>
      <c r="M4129">
        <v>4</v>
      </c>
      <c r="N4129">
        <v>3</v>
      </c>
      <c r="O4129">
        <v>0.5</v>
      </c>
      <c r="P4129">
        <v>600</v>
      </c>
      <c r="Q4129">
        <v>605</v>
      </c>
      <c r="R4129">
        <v>27</v>
      </c>
      <c r="S4129">
        <v>0</v>
      </c>
      <c r="U4129" t="s">
        <v>230</v>
      </c>
      <c r="W4129" t="s">
        <v>406</v>
      </c>
      <c r="X4129" t="s">
        <v>786</v>
      </c>
      <c r="Y4129">
        <v>0</v>
      </c>
      <c r="Z4129">
        <v>1</v>
      </c>
      <c r="AA4129">
        <f/>
        <v>0</v>
      </c>
      <c r="AB4129" t="s">
        <v>230</v>
      </c>
      <c r="AC4129" t="s">
        <v>230</v>
      </c>
      <c r="AD4129" t="s">
        <v>793</v>
      </c>
      <c r="AE4129" t="s">
        <v>802</v>
      </c>
      <c r="AF4129" t="s">
        <v>873</v>
      </c>
      <c r="AG4129" s="2">
        <v>43350</v>
      </c>
    </row>
    <row r="4130" spans="1:33">
      <c r="A4130" s="1">
        <v>4128</v>
      </c>
      <c r="B4130" t="s">
        <v>94</v>
      </c>
      <c r="C4130" t="s">
        <v>179</v>
      </c>
      <c r="D4130" s="2">
        <v>42550</v>
      </c>
      <c r="E4130" t="s">
        <v>180</v>
      </c>
      <c r="G4130" t="s">
        <v>227</v>
      </c>
      <c r="H4130">
        <v>1</v>
      </c>
      <c r="K4130">
        <v>0.99</v>
      </c>
      <c r="M4130">
        <v>4</v>
      </c>
      <c r="N4130">
        <v>3</v>
      </c>
      <c r="O4130">
        <v>0.5</v>
      </c>
      <c r="P4130">
        <v>600</v>
      </c>
      <c r="Q4130">
        <v>605</v>
      </c>
      <c r="R4130">
        <v>27</v>
      </c>
      <c r="S4130">
        <v>0</v>
      </c>
      <c r="U4130" t="s">
        <v>230</v>
      </c>
      <c r="W4130" t="s">
        <v>245</v>
      </c>
      <c r="X4130" t="s">
        <v>785</v>
      </c>
      <c r="Y4130">
        <v>0</v>
      </c>
      <c r="Z4130">
        <v>2</v>
      </c>
      <c r="AA4130">
        <f/>
        <v>0</v>
      </c>
      <c r="AB4130" t="s">
        <v>230</v>
      </c>
      <c r="AC4130" t="s">
        <v>230</v>
      </c>
      <c r="AD4130" t="s">
        <v>793</v>
      </c>
      <c r="AE4130" t="s">
        <v>802</v>
      </c>
      <c r="AF4130" t="s">
        <v>873</v>
      </c>
      <c r="AG4130" s="2">
        <v>43350</v>
      </c>
    </row>
    <row r="4131" spans="1:33">
      <c r="A4131" s="1">
        <v>4129</v>
      </c>
      <c r="B4131" t="s">
        <v>94</v>
      </c>
      <c r="C4131" t="s">
        <v>179</v>
      </c>
      <c r="D4131" s="2">
        <v>42550</v>
      </c>
      <c r="E4131" t="s">
        <v>180</v>
      </c>
      <c r="G4131" t="s">
        <v>227</v>
      </c>
      <c r="H4131">
        <v>1</v>
      </c>
      <c r="K4131">
        <v>0.99</v>
      </c>
      <c r="M4131">
        <v>4</v>
      </c>
      <c r="N4131">
        <v>3</v>
      </c>
      <c r="O4131">
        <v>0.5</v>
      </c>
      <c r="P4131">
        <v>600</v>
      </c>
      <c r="Q4131">
        <v>605</v>
      </c>
      <c r="R4131">
        <v>27</v>
      </c>
      <c r="S4131">
        <v>0</v>
      </c>
      <c r="U4131" t="s">
        <v>230</v>
      </c>
      <c r="W4131" t="s">
        <v>494</v>
      </c>
      <c r="X4131" t="s">
        <v>786</v>
      </c>
      <c r="Y4131">
        <v>0</v>
      </c>
      <c r="Z4131">
        <v>17</v>
      </c>
      <c r="AA4131">
        <f/>
        <v>0</v>
      </c>
      <c r="AB4131" t="s">
        <v>230</v>
      </c>
      <c r="AC4131" t="s">
        <v>230</v>
      </c>
      <c r="AD4131" t="s">
        <v>793</v>
      </c>
      <c r="AE4131" t="s">
        <v>802</v>
      </c>
      <c r="AF4131" t="s">
        <v>873</v>
      </c>
      <c r="AG4131" s="2">
        <v>43350</v>
      </c>
    </row>
    <row r="4132" spans="1:33">
      <c r="A4132" s="1">
        <v>4130</v>
      </c>
      <c r="B4132" t="s">
        <v>94</v>
      </c>
      <c r="C4132" t="s">
        <v>179</v>
      </c>
      <c r="D4132" s="2">
        <v>42550</v>
      </c>
      <c r="E4132" t="s">
        <v>180</v>
      </c>
      <c r="G4132" t="s">
        <v>227</v>
      </c>
      <c r="H4132">
        <v>1</v>
      </c>
      <c r="K4132">
        <v>0.99</v>
      </c>
      <c r="M4132">
        <v>4</v>
      </c>
      <c r="N4132">
        <v>3</v>
      </c>
      <c r="O4132">
        <v>0.5</v>
      </c>
      <c r="P4132">
        <v>600</v>
      </c>
      <c r="Q4132">
        <v>605</v>
      </c>
      <c r="R4132">
        <v>27</v>
      </c>
      <c r="S4132">
        <v>0</v>
      </c>
      <c r="U4132" t="s">
        <v>230</v>
      </c>
      <c r="W4132" t="s">
        <v>347</v>
      </c>
      <c r="X4132" t="s">
        <v>787</v>
      </c>
      <c r="Y4132">
        <v>0</v>
      </c>
      <c r="Z4132">
        <v>1</v>
      </c>
      <c r="AA4132">
        <f/>
        <v>0</v>
      </c>
      <c r="AB4132" t="s">
        <v>230</v>
      </c>
      <c r="AC4132" t="s">
        <v>230</v>
      </c>
      <c r="AD4132" t="s">
        <v>793</v>
      </c>
      <c r="AE4132" t="s">
        <v>802</v>
      </c>
      <c r="AF4132" t="s">
        <v>873</v>
      </c>
      <c r="AG4132" s="2">
        <v>43350</v>
      </c>
    </row>
    <row r="4133" spans="1:33">
      <c r="A4133" s="1">
        <v>4131</v>
      </c>
      <c r="B4133" t="s">
        <v>94</v>
      </c>
      <c r="C4133" t="s">
        <v>179</v>
      </c>
      <c r="D4133" s="2">
        <v>42550</v>
      </c>
      <c r="E4133" t="s">
        <v>180</v>
      </c>
      <c r="G4133" t="s">
        <v>227</v>
      </c>
      <c r="H4133">
        <v>1</v>
      </c>
      <c r="K4133">
        <v>0.99</v>
      </c>
      <c r="M4133">
        <v>4</v>
      </c>
      <c r="N4133">
        <v>3</v>
      </c>
      <c r="O4133">
        <v>0.5</v>
      </c>
      <c r="P4133">
        <v>600</v>
      </c>
      <c r="Q4133">
        <v>605</v>
      </c>
      <c r="R4133">
        <v>27</v>
      </c>
      <c r="S4133">
        <v>0</v>
      </c>
      <c r="U4133" t="s">
        <v>230</v>
      </c>
      <c r="W4133" t="s">
        <v>319</v>
      </c>
      <c r="X4133" t="s">
        <v>786</v>
      </c>
      <c r="Y4133">
        <v>0</v>
      </c>
      <c r="Z4133">
        <v>15</v>
      </c>
      <c r="AA4133">
        <f/>
        <v>0</v>
      </c>
      <c r="AB4133" t="s">
        <v>230</v>
      </c>
      <c r="AC4133" t="s">
        <v>230</v>
      </c>
      <c r="AD4133" t="s">
        <v>793</v>
      </c>
      <c r="AE4133" t="s">
        <v>802</v>
      </c>
      <c r="AF4133" t="s">
        <v>873</v>
      </c>
      <c r="AG4133" s="2">
        <v>43350</v>
      </c>
    </row>
    <row r="4134" spans="1:33">
      <c r="A4134" s="1">
        <v>4132</v>
      </c>
      <c r="B4134" t="s">
        <v>94</v>
      </c>
      <c r="C4134" t="s">
        <v>179</v>
      </c>
      <c r="D4134" s="2">
        <v>42550</v>
      </c>
      <c r="E4134" t="s">
        <v>180</v>
      </c>
      <c r="G4134" t="s">
        <v>227</v>
      </c>
      <c r="H4134">
        <v>1</v>
      </c>
      <c r="K4134">
        <v>0.99</v>
      </c>
      <c r="M4134">
        <v>4</v>
      </c>
      <c r="N4134">
        <v>3</v>
      </c>
      <c r="O4134">
        <v>0.5</v>
      </c>
      <c r="P4134">
        <v>600</v>
      </c>
      <c r="Q4134">
        <v>605</v>
      </c>
      <c r="R4134">
        <v>27</v>
      </c>
      <c r="S4134">
        <v>0</v>
      </c>
      <c r="U4134" t="s">
        <v>230</v>
      </c>
      <c r="W4134" t="s">
        <v>404</v>
      </c>
      <c r="X4134" t="s">
        <v>786</v>
      </c>
      <c r="Y4134">
        <v>0</v>
      </c>
      <c r="Z4134">
        <v>3</v>
      </c>
      <c r="AA4134">
        <f/>
        <v>0</v>
      </c>
      <c r="AB4134" t="s">
        <v>230</v>
      </c>
      <c r="AC4134" t="s">
        <v>230</v>
      </c>
      <c r="AD4134" t="s">
        <v>793</v>
      </c>
      <c r="AE4134" t="s">
        <v>802</v>
      </c>
      <c r="AF4134" t="s">
        <v>873</v>
      </c>
      <c r="AG4134" s="2">
        <v>43350</v>
      </c>
    </row>
    <row r="4135" spans="1:33">
      <c r="A4135" s="1">
        <v>4133</v>
      </c>
      <c r="B4135" t="s">
        <v>94</v>
      </c>
      <c r="C4135" t="s">
        <v>179</v>
      </c>
      <c r="D4135" s="2">
        <v>42550</v>
      </c>
      <c r="E4135" t="s">
        <v>180</v>
      </c>
      <c r="G4135" t="s">
        <v>227</v>
      </c>
      <c r="H4135">
        <v>1</v>
      </c>
      <c r="K4135">
        <v>0.99</v>
      </c>
      <c r="M4135">
        <v>4</v>
      </c>
      <c r="N4135">
        <v>3</v>
      </c>
      <c r="O4135">
        <v>0.5</v>
      </c>
      <c r="P4135">
        <v>600</v>
      </c>
      <c r="Q4135">
        <v>605</v>
      </c>
      <c r="R4135">
        <v>27</v>
      </c>
      <c r="S4135">
        <v>0</v>
      </c>
      <c r="U4135" t="s">
        <v>230</v>
      </c>
      <c r="W4135" t="s">
        <v>453</v>
      </c>
      <c r="X4135" t="s">
        <v>786</v>
      </c>
      <c r="Y4135">
        <v>0</v>
      </c>
      <c r="Z4135">
        <v>3</v>
      </c>
      <c r="AA4135">
        <f/>
        <v>0</v>
      </c>
      <c r="AB4135" t="s">
        <v>230</v>
      </c>
      <c r="AC4135" t="s">
        <v>230</v>
      </c>
      <c r="AD4135" t="s">
        <v>793</v>
      </c>
      <c r="AE4135" t="s">
        <v>802</v>
      </c>
      <c r="AF4135" t="s">
        <v>873</v>
      </c>
      <c r="AG4135" s="2">
        <v>43350</v>
      </c>
    </row>
    <row r="4136" spans="1:33">
      <c r="A4136" s="1">
        <v>4134</v>
      </c>
      <c r="B4136" t="s">
        <v>94</v>
      </c>
      <c r="C4136" t="s">
        <v>179</v>
      </c>
      <c r="D4136" s="2">
        <v>42550</v>
      </c>
      <c r="E4136" t="s">
        <v>180</v>
      </c>
      <c r="G4136" t="s">
        <v>227</v>
      </c>
      <c r="H4136">
        <v>1</v>
      </c>
      <c r="K4136">
        <v>0.99</v>
      </c>
      <c r="M4136">
        <v>4</v>
      </c>
      <c r="N4136">
        <v>3</v>
      </c>
      <c r="O4136">
        <v>0.5</v>
      </c>
      <c r="P4136">
        <v>600</v>
      </c>
      <c r="Q4136">
        <v>605</v>
      </c>
      <c r="R4136">
        <v>27</v>
      </c>
      <c r="S4136">
        <v>0</v>
      </c>
      <c r="U4136" t="s">
        <v>230</v>
      </c>
      <c r="W4136" t="s">
        <v>278</v>
      </c>
      <c r="X4136" t="s">
        <v>786</v>
      </c>
      <c r="Y4136">
        <v>0</v>
      </c>
      <c r="Z4136">
        <v>10</v>
      </c>
      <c r="AA4136">
        <f/>
        <v>0</v>
      </c>
      <c r="AB4136" t="s">
        <v>230</v>
      </c>
      <c r="AC4136" t="s">
        <v>230</v>
      </c>
      <c r="AD4136" t="s">
        <v>793</v>
      </c>
      <c r="AE4136" t="s">
        <v>802</v>
      </c>
      <c r="AF4136" t="s">
        <v>873</v>
      </c>
      <c r="AG4136" s="2">
        <v>43350</v>
      </c>
    </row>
    <row r="4137" spans="1:33">
      <c r="A4137" s="1">
        <v>4135</v>
      </c>
      <c r="B4137" t="s">
        <v>94</v>
      </c>
      <c r="C4137" t="s">
        <v>179</v>
      </c>
      <c r="D4137" s="2">
        <v>42550</v>
      </c>
      <c r="E4137" t="s">
        <v>180</v>
      </c>
      <c r="G4137" t="s">
        <v>227</v>
      </c>
      <c r="H4137">
        <v>1</v>
      </c>
      <c r="K4137">
        <v>0.99</v>
      </c>
      <c r="M4137">
        <v>4</v>
      </c>
      <c r="N4137">
        <v>3</v>
      </c>
      <c r="O4137">
        <v>0.5</v>
      </c>
      <c r="P4137">
        <v>600</v>
      </c>
      <c r="Q4137">
        <v>605</v>
      </c>
      <c r="R4137">
        <v>27</v>
      </c>
      <c r="S4137">
        <v>0</v>
      </c>
      <c r="U4137" t="s">
        <v>230</v>
      </c>
      <c r="W4137" t="s">
        <v>255</v>
      </c>
      <c r="X4137" t="s">
        <v>786</v>
      </c>
      <c r="Y4137">
        <v>0</v>
      </c>
      <c r="Z4137">
        <v>5</v>
      </c>
      <c r="AA4137">
        <f/>
        <v>0</v>
      </c>
      <c r="AB4137" t="s">
        <v>230</v>
      </c>
      <c r="AC4137" t="s">
        <v>230</v>
      </c>
      <c r="AD4137" t="s">
        <v>793</v>
      </c>
      <c r="AE4137" t="s">
        <v>802</v>
      </c>
      <c r="AF4137" t="s">
        <v>873</v>
      </c>
      <c r="AG4137" s="2">
        <v>43350</v>
      </c>
    </row>
    <row r="4138" spans="1:33">
      <c r="A4138" s="1">
        <v>4136</v>
      </c>
      <c r="B4138" t="s">
        <v>94</v>
      </c>
      <c r="C4138" t="s">
        <v>179</v>
      </c>
      <c r="D4138" s="2">
        <v>42550</v>
      </c>
      <c r="E4138" t="s">
        <v>180</v>
      </c>
      <c r="G4138" t="s">
        <v>227</v>
      </c>
      <c r="H4138">
        <v>1</v>
      </c>
      <c r="K4138">
        <v>0.99</v>
      </c>
      <c r="M4138">
        <v>4</v>
      </c>
      <c r="N4138">
        <v>3</v>
      </c>
      <c r="O4138">
        <v>0.5</v>
      </c>
      <c r="P4138">
        <v>600</v>
      </c>
      <c r="Q4138">
        <v>605</v>
      </c>
      <c r="R4138">
        <v>27</v>
      </c>
      <c r="S4138">
        <v>0</v>
      </c>
      <c r="U4138" t="s">
        <v>230</v>
      </c>
      <c r="W4138" t="s">
        <v>273</v>
      </c>
      <c r="X4138" t="s">
        <v>786</v>
      </c>
      <c r="Y4138">
        <v>0</v>
      </c>
      <c r="Z4138">
        <v>3</v>
      </c>
      <c r="AA4138">
        <f/>
        <v>0</v>
      </c>
      <c r="AB4138" t="s">
        <v>230</v>
      </c>
      <c r="AC4138" t="s">
        <v>230</v>
      </c>
      <c r="AD4138" t="s">
        <v>793</v>
      </c>
      <c r="AE4138" t="s">
        <v>802</v>
      </c>
      <c r="AF4138" t="s">
        <v>873</v>
      </c>
      <c r="AG4138" s="2">
        <v>43350</v>
      </c>
    </row>
    <row r="4139" spans="1:33">
      <c r="A4139" s="1">
        <v>4137</v>
      </c>
      <c r="B4139" t="s">
        <v>94</v>
      </c>
      <c r="C4139" t="s">
        <v>179</v>
      </c>
      <c r="D4139" s="2">
        <v>42550</v>
      </c>
      <c r="E4139" t="s">
        <v>180</v>
      </c>
      <c r="G4139" t="s">
        <v>227</v>
      </c>
      <c r="H4139">
        <v>1</v>
      </c>
      <c r="K4139">
        <v>0.99</v>
      </c>
      <c r="M4139">
        <v>4</v>
      </c>
      <c r="N4139">
        <v>3</v>
      </c>
      <c r="O4139">
        <v>0.5</v>
      </c>
      <c r="P4139">
        <v>600</v>
      </c>
      <c r="Q4139">
        <v>605</v>
      </c>
      <c r="R4139">
        <v>27</v>
      </c>
      <c r="S4139">
        <v>0</v>
      </c>
      <c r="U4139" t="s">
        <v>230</v>
      </c>
      <c r="W4139" t="s">
        <v>294</v>
      </c>
      <c r="X4139" t="s">
        <v>786</v>
      </c>
      <c r="Y4139">
        <v>0</v>
      </c>
      <c r="Z4139">
        <v>4</v>
      </c>
      <c r="AA4139">
        <f/>
        <v>0</v>
      </c>
      <c r="AB4139" t="s">
        <v>230</v>
      </c>
      <c r="AC4139" t="s">
        <v>230</v>
      </c>
      <c r="AD4139" t="s">
        <v>793</v>
      </c>
      <c r="AE4139" t="s">
        <v>802</v>
      </c>
      <c r="AF4139" t="s">
        <v>873</v>
      </c>
      <c r="AG4139" s="2">
        <v>43350</v>
      </c>
    </row>
    <row r="4140" spans="1:33">
      <c r="A4140" s="1">
        <v>4138</v>
      </c>
      <c r="B4140" t="s">
        <v>94</v>
      </c>
      <c r="C4140" t="s">
        <v>179</v>
      </c>
      <c r="D4140" s="2">
        <v>42550</v>
      </c>
      <c r="E4140" t="s">
        <v>180</v>
      </c>
      <c r="G4140" t="s">
        <v>227</v>
      </c>
      <c r="H4140">
        <v>1</v>
      </c>
      <c r="K4140">
        <v>0.99</v>
      </c>
      <c r="M4140">
        <v>4</v>
      </c>
      <c r="N4140">
        <v>3</v>
      </c>
      <c r="O4140">
        <v>0.5</v>
      </c>
      <c r="P4140">
        <v>600</v>
      </c>
      <c r="Q4140">
        <v>605</v>
      </c>
      <c r="R4140">
        <v>27</v>
      </c>
      <c r="S4140">
        <v>0</v>
      </c>
      <c r="U4140" t="s">
        <v>230</v>
      </c>
      <c r="W4140" t="s">
        <v>292</v>
      </c>
      <c r="X4140" t="s">
        <v>786</v>
      </c>
      <c r="Y4140">
        <v>0</v>
      </c>
      <c r="Z4140">
        <v>4</v>
      </c>
      <c r="AA4140">
        <f/>
        <v>0</v>
      </c>
      <c r="AB4140" t="s">
        <v>230</v>
      </c>
      <c r="AC4140" t="s">
        <v>230</v>
      </c>
      <c r="AD4140" t="s">
        <v>793</v>
      </c>
      <c r="AE4140" t="s">
        <v>802</v>
      </c>
      <c r="AF4140" t="s">
        <v>873</v>
      </c>
      <c r="AG4140" s="2">
        <v>43350</v>
      </c>
    </row>
    <row r="4141" spans="1:33">
      <c r="A4141" s="1">
        <v>4139</v>
      </c>
      <c r="B4141" t="s">
        <v>94</v>
      </c>
      <c r="C4141" t="s">
        <v>179</v>
      </c>
      <c r="D4141" s="2">
        <v>42550</v>
      </c>
      <c r="E4141" t="s">
        <v>180</v>
      </c>
      <c r="G4141" t="s">
        <v>227</v>
      </c>
      <c r="H4141">
        <v>1</v>
      </c>
      <c r="K4141">
        <v>0.99</v>
      </c>
      <c r="M4141">
        <v>4</v>
      </c>
      <c r="N4141">
        <v>3</v>
      </c>
      <c r="O4141">
        <v>0.5</v>
      </c>
      <c r="P4141">
        <v>600</v>
      </c>
      <c r="Q4141">
        <v>605</v>
      </c>
      <c r="R4141">
        <v>27</v>
      </c>
      <c r="S4141">
        <v>0</v>
      </c>
      <c r="U4141" t="s">
        <v>230</v>
      </c>
      <c r="W4141" t="s">
        <v>364</v>
      </c>
      <c r="X4141" t="s">
        <v>786</v>
      </c>
      <c r="Y4141">
        <v>0</v>
      </c>
      <c r="Z4141">
        <v>4</v>
      </c>
      <c r="AA4141">
        <f/>
        <v>0</v>
      </c>
      <c r="AB4141" t="s">
        <v>230</v>
      </c>
      <c r="AC4141" t="s">
        <v>230</v>
      </c>
      <c r="AD4141" t="s">
        <v>793</v>
      </c>
      <c r="AE4141" t="s">
        <v>802</v>
      </c>
      <c r="AF4141" t="s">
        <v>873</v>
      </c>
      <c r="AG4141" s="2">
        <v>43350</v>
      </c>
    </row>
    <row r="4142" spans="1:33">
      <c r="A4142" s="1">
        <v>4140</v>
      </c>
      <c r="B4142" t="s">
        <v>94</v>
      </c>
      <c r="C4142" t="s">
        <v>179</v>
      </c>
      <c r="D4142" s="2">
        <v>42550</v>
      </c>
      <c r="E4142" t="s">
        <v>180</v>
      </c>
      <c r="G4142" t="s">
        <v>227</v>
      </c>
      <c r="H4142">
        <v>1</v>
      </c>
      <c r="K4142">
        <v>0.99</v>
      </c>
      <c r="M4142">
        <v>4</v>
      </c>
      <c r="N4142">
        <v>3</v>
      </c>
      <c r="O4142">
        <v>0.5</v>
      </c>
      <c r="P4142">
        <v>600</v>
      </c>
      <c r="Q4142">
        <v>605</v>
      </c>
      <c r="R4142">
        <v>27</v>
      </c>
      <c r="S4142">
        <v>0</v>
      </c>
      <c r="U4142" t="s">
        <v>230</v>
      </c>
      <c r="W4142" t="s">
        <v>386</v>
      </c>
      <c r="X4142" t="s">
        <v>786</v>
      </c>
      <c r="Y4142">
        <v>0</v>
      </c>
      <c r="Z4142">
        <v>1</v>
      </c>
      <c r="AA4142">
        <f/>
        <v>0</v>
      </c>
      <c r="AB4142" t="s">
        <v>230</v>
      </c>
      <c r="AC4142" t="s">
        <v>230</v>
      </c>
      <c r="AD4142" t="s">
        <v>793</v>
      </c>
      <c r="AE4142" t="s">
        <v>802</v>
      </c>
      <c r="AF4142" t="s">
        <v>873</v>
      </c>
      <c r="AG4142" s="2">
        <v>43350</v>
      </c>
    </row>
    <row r="4143" spans="1:33">
      <c r="A4143" s="1">
        <v>4141</v>
      </c>
      <c r="B4143" t="s">
        <v>94</v>
      </c>
      <c r="C4143" t="s">
        <v>179</v>
      </c>
      <c r="D4143" s="2">
        <v>42550</v>
      </c>
      <c r="E4143" t="s">
        <v>180</v>
      </c>
      <c r="G4143" t="s">
        <v>227</v>
      </c>
      <c r="H4143">
        <v>1</v>
      </c>
      <c r="K4143">
        <v>0.99</v>
      </c>
      <c r="M4143">
        <v>4</v>
      </c>
      <c r="N4143">
        <v>3</v>
      </c>
      <c r="O4143">
        <v>0.5</v>
      </c>
      <c r="P4143">
        <v>600</v>
      </c>
      <c r="Q4143">
        <v>605</v>
      </c>
      <c r="R4143">
        <v>27</v>
      </c>
      <c r="S4143">
        <v>0</v>
      </c>
      <c r="U4143" t="s">
        <v>230</v>
      </c>
      <c r="W4143" t="s">
        <v>233</v>
      </c>
      <c r="X4143" t="s">
        <v>786</v>
      </c>
      <c r="Y4143">
        <v>0</v>
      </c>
      <c r="Z4143">
        <v>8</v>
      </c>
      <c r="AA4143">
        <f/>
        <v>0</v>
      </c>
      <c r="AB4143" t="s">
        <v>230</v>
      </c>
      <c r="AC4143" t="s">
        <v>230</v>
      </c>
      <c r="AD4143" t="s">
        <v>793</v>
      </c>
      <c r="AE4143" t="s">
        <v>802</v>
      </c>
      <c r="AF4143" t="s">
        <v>873</v>
      </c>
      <c r="AG4143" s="2">
        <v>43350</v>
      </c>
    </row>
    <row r="4144" spans="1:33">
      <c r="A4144" s="1">
        <v>4142</v>
      </c>
      <c r="B4144" t="s">
        <v>94</v>
      </c>
      <c r="C4144" t="s">
        <v>179</v>
      </c>
      <c r="D4144" s="2">
        <v>42550</v>
      </c>
      <c r="E4144" t="s">
        <v>180</v>
      </c>
      <c r="G4144" t="s">
        <v>227</v>
      </c>
      <c r="H4144">
        <v>1</v>
      </c>
      <c r="K4144">
        <v>0.99</v>
      </c>
      <c r="M4144">
        <v>4</v>
      </c>
      <c r="N4144">
        <v>3</v>
      </c>
      <c r="O4144">
        <v>0.5</v>
      </c>
      <c r="P4144">
        <v>600</v>
      </c>
      <c r="Q4144">
        <v>605</v>
      </c>
      <c r="R4144">
        <v>27</v>
      </c>
      <c r="S4144">
        <v>0</v>
      </c>
      <c r="U4144" t="s">
        <v>230</v>
      </c>
      <c r="W4144" t="s">
        <v>392</v>
      </c>
      <c r="X4144" t="s">
        <v>786</v>
      </c>
      <c r="Y4144">
        <v>0</v>
      </c>
      <c r="Z4144">
        <v>8</v>
      </c>
      <c r="AA4144">
        <f/>
        <v>0</v>
      </c>
      <c r="AB4144" t="s">
        <v>230</v>
      </c>
      <c r="AC4144" t="s">
        <v>230</v>
      </c>
      <c r="AD4144" t="s">
        <v>793</v>
      </c>
      <c r="AE4144" t="s">
        <v>802</v>
      </c>
      <c r="AF4144" t="s">
        <v>873</v>
      </c>
      <c r="AG4144" s="2">
        <v>43350</v>
      </c>
    </row>
    <row r="4145" spans="1:33">
      <c r="A4145" s="1">
        <v>4143</v>
      </c>
      <c r="B4145" t="s">
        <v>94</v>
      </c>
      <c r="C4145" t="s">
        <v>179</v>
      </c>
      <c r="D4145" s="2">
        <v>42550</v>
      </c>
      <c r="E4145" t="s">
        <v>180</v>
      </c>
      <c r="G4145" t="s">
        <v>227</v>
      </c>
      <c r="H4145">
        <v>1</v>
      </c>
      <c r="K4145">
        <v>0.99</v>
      </c>
      <c r="M4145">
        <v>4</v>
      </c>
      <c r="N4145">
        <v>3</v>
      </c>
      <c r="O4145">
        <v>0.5</v>
      </c>
      <c r="P4145">
        <v>600</v>
      </c>
      <c r="Q4145">
        <v>605</v>
      </c>
      <c r="R4145">
        <v>27</v>
      </c>
      <c r="S4145">
        <v>0</v>
      </c>
      <c r="U4145" t="s">
        <v>230</v>
      </c>
      <c r="W4145" t="s">
        <v>385</v>
      </c>
      <c r="X4145" t="s">
        <v>787</v>
      </c>
      <c r="Y4145">
        <v>0</v>
      </c>
      <c r="Z4145">
        <v>4</v>
      </c>
      <c r="AA4145">
        <f/>
        <v>0</v>
      </c>
      <c r="AB4145" t="s">
        <v>230</v>
      </c>
      <c r="AC4145" t="s">
        <v>230</v>
      </c>
      <c r="AD4145" t="s">
        <v>793</v>
      </c>
      <c r="AE4145" t="s">
        <v>802</v>
      </c>
      <c r="AF4145" t="s">
        <v>873</v>
      </c>
      <c r="AG4145" s="2">
        <v>43350</v>
      </c>
    </row>
    <row r="4146" spans="1:33">
      <c r="A4146" s="1">
        <v>4144</v>
      </c>
      <c r="B4146" t="s">
        <v>94</v>
      </c>
      <c r="C4146" t="s">
        <v>179</v>
      </c>
      <c r="D4146" s="2">
        <v>42550</v>
      </c>
      <c r="E4146" t="s">
        <v>180</v>
      </c>
      <c r="G4146" t="s">
        <v>227</v>
      </c>
      <c r="H4146">
        <v>1</v>
      </c>
      <c r="K4146">
        <v>0.99</v>
      </c>
      <c r="M4146">
        <v>4</v>
      </c>
      <c r="N4146">
        <v>3</v>
      </c>
      <c r="O4146">
        <v>0.5</v>
      </c>
      <c r="P4146">
        <v>600</v>
      </c>
      <c r="Q4146">
        <v>605</v>
      </c>
      <c r="R4146">
        <v>27</v>
      </c>
      <c r="S4146">
        <v>0</v>
      </c>
      <c r="U4146" t="s">
        <v>230</v>
      </c>
      <c r="W4146" t="s">
        <v>323</v>
      </c>
      <c r="X4146" t="s">
        <v>786</v>
      </c>
      <c r="Y4146">
        <v>0</v>
      </c>
      <c r="Z4146">
        <v>3</v>
      </c>
      <c r="AA4146">
        <f/>
        <v>0</v>
      </c>
      <c r="AB4146" t="s">
        <v>230</v>
      </c>
      <c r="AC4146" t="s">
        <v>788</v>
      </c>
      <c r="AD4146" t="s">
        <v>793</v>
      </c>
      <c r="AE4146" t="s">
        <v>802</v>
      </c>
      <c r="AF4146" t="s">
        <v>873</v>
      </c>
      <c r="AG4146" s="2">
        <v>43350</v>
      </c>
    </row>
    <row r="4147" spans="1:33">
      <c r="A4147" s="1">
        <v>4145</v>
      </c>
      <c r="B4147" t="s">
        <v>93</v>
      </c>
      <c r="C4147" t="s">
        <v>179</v>
      </c>
      <c r="D4147" s="2">
        <v>42501</v>
      </c>
      <c r="E4147" t="s">
        <v>180</v>
      </c>
      <c r="G4147" t="s">
        <v>227</v>
      </c>
      <c r="H4147">
        <v>1</v>
      </c>
      <c r="K4147">
        <v>0.99</v>
      </c>
      <c r="M4147">
        <v>8</v>
      </c>
      <c r="N4147">
        <v>3</v>
      </c>
      <c r="O4147">
        <v>0.825</v>
      </c>
      <c r="P4147">
        <v>600</v>
      </c>
      <c r="Q4147">
        <v>600</v>
      </c>
      <c r="R4147">
        <v>26</v>
      </c>
      <c r="S4147">
        <v>1</v>
      </c>
      <c r="U4147" t="s">
        <v>230</v>
      </c>
      <c r="W4147" t="s">
        <v>343</v>
      </c>
      <c r="X4147" t="s">
        <v>786</v>
      </c>
      <c r="Y4147">
        <v>0</v>
      </c>
      <c r="Z4147">
        <v>3</v>
      </c>
      <c r="AA4147">
        <f/>
        <v>0</v>
      </c>
      <c r="AB4147" t="s">
        <v>230</v>
      </c>
      <c r="AC4147" t="s">
        <v>230</v>
      </c>
      <c r="AD4147" t="s">
        <v>794</v>
      </c>
      <c r="AE4147" t="s">
        <v>804</v>
      </c>
      <c r="AF4147" t="s">
        <v>872</v>
      </c>
      <c r="AG4147" s="2">
        <v>43350</v>
      </c>
    </row>
    <row r="4148" spans="1:33">
      <c r="A4148" s="1">
        <v>4146</v>
      </c>
      <c r="B4148" t="s">
        <v>93</v>
      </c>
      <c r="C4148" t="s">
        <v>179</v>
      </c>
      <c r="D4148" s="2">
        <v>42501</v>
      </c>
      <c r="E4148" t="s">
        <v>180</v>
      </c>
      <c r="G4148" t="s">
        <v>227</v>
      </c>
      <c r="H4148">
        <v>1</v>
      </c>
      <c r="K4148">
        <v>0.99</v>
      </c>
      <c r="M4148">
        <v>8</v>
      </c>
      <c r="N4148">
        <v>3</v>
      </c>
      <c r="O4148">
        <v>0.825</v>
      </c>
      <c r="P4148">
        <v>600</v>
      </c>
      <c r="Q4148">
        <v>600</v>
      </c>
      <c r="R4148">
        <v>26</v>
      </c>
      <c r="S4148">
        <v>1</v>
      </c>
      <c r="U4148" t="s">
        <v>230</v>
      </c>
      <c r="W4148" t="s">
        <v>499</v>
      </c>
      <c r="X4148" t="s">
        <v>179</v>
      </c>
      <c r="Y4148">
        <v>0</v>
      </c>
      <c r="Z4148">
        <v>2</v>
      </c>
      <c r="AA4148">
        <f/>
        <v>0</v>
      </c>
      <c r="AB4148" t="s">
        <v>230</v>
      </c>
      <c r="AC4148" t="s">
        <v>230</v>
      </c>
      <c r="AD4148" t="s">
        <v>794</v>
      </c>
      <c r="AE4148" t="s">
        <v>804</v>
      </c>
      <c r="AF4148" t="s">
        <v>872</v>
      </c>
      <c r="AG4148" s="2">
        <v>43350</v>
      </c>
    </row>
    <row r="4149" spans="1:33">
      <c r="A4149" s="1">
        <v>4147</v>
      </c>
      <c r="B4149" t="s">
        <v>93</v>
      </c>
      <c r="C4149" t="s">
        <v>179</v>
      </c>
      <c r="D4149" s="2">
        <v>42501</v>
      </c>
      <c r="E4149" t="s">
        <v>180</v>
      </c>
      <c r="G4149" t="s">
        <v>227</v>
      </c>
      <c r="H4149">
        <v>1</v>
      </c>
      <c r="K4149">
        <v>0.99</v>
      </c>
      <c r="M4149">
        <v>8</v>
      </c>
      <c r="N4149">
        <v>3</v>
      </c>
      <c r="O4149">
        <v>0.825</v>
      </c>
      <c r="P4149">
        <v>600</v>
      </c>
      <c r="Q4149">
        <v>600</v>
      </c>
      <c r="R4149">
        <v>26</v>
      </c>
      <c r="S4149">
        <v>1</v>
      </c>
      <c r="U4149" t="s">
        <v>230</v>
      </c>
      <c r="W4149" t="s">
        <v>420</v>
      </c>
      <c r="X4149" t="s">
        <v>786</v>
      </c>
      <c r="Y4149">
        <v>0</v>
      </c>
      <c r="Z4149">
        <v>1</v>
      </c>
      <c r="AA4149">
        <f/>
        <v>0</v>
      </c>
      <c r="AB4149" t="s">
        <v>230</v>
      </c>
      <c r="AC4149" t="s">
        <v>230</v>
      </c>
      <c r="AD4149" t="s">
        <v>794</v>
      </c>
      <c r="AE4149" t="s">
        <v>804</v>
      </c>
      <c r="AF4149" t="s">
        <v>872</v>
      </c>
      <c r="AG4149" s="2">
        <v>43350</v>
      </c>
    </row>
    <row r="4150" spans="1:33">
      <c r="A4150" s="1">
        <v>4148</v>
      </c>
      <c r="B4150" t="s">
        <v>93</v>
      </c>
      <c r="C4150" t="s">
        <v>179</v>
      </c>
      <c r="D4150" s="2">
        <v>42501</v>
      </c>
      <c r="E4150" t="s">
        <v>180</v>
      </c>
      <c r="G4150" t="s">
        <v>227</v>
      </c>
      <c r="H4150">
        <v>1</v>
      </c>
      <c r="K4150">
        <v>0.99</v>
      </c>
      <c r="M4150">
        <v>8</v>
      </c>
      <c r="N4150">
        <v>3</v>
      </c>
      <c r="O4150">
        <v>0.825</v>
      </c>
      <c r="P4150">
        <v>600</v>
      </c>
      <c r="Q4150">
        <v>600</v>
      </c>
      <c r="R4150">
        <v>26</v>
      </c>
      <c r="S4150">
        <v>1</v>
      </c>
      <c r="U4150" t="s">
        <v>230</v>
      </c>
      <c r="W4150" t="s">
        <v>472</v>
      </c>
      <c r="X4150" t="s">
        <v>179</v>
      </c>
      <c r="Y4150">
        <v>0</v>
      </c>
      <c r="Z4150">
        <v>4</v>
      </c>
      <c r="AA4150">
        <f/>
        <v>0</v>
      </c>
      <c r="AB4150" t="s">
        <v>230</v>
      </c>
      <c r="AC4150" t="s">
        <v>230</v>
      </c>
      <c r="AD4150" t="s">
        <v>794</v>
      </c>
      <c r="AE4150" t="s">
        <v>804</v>
      </c>
      <c r="AF4150" t="s">
        <v>872</v>
      </c>
      <c r="AG4150" s="2">
        <v>43350</v>
      </c>
    </row>
    <row r="4151" spans="1:33">
      <c r="A4151" s="1">
        <v>4149</v>
      </c>
      <c r="B4151" t="s">
        <v>92</v>
      </c>
      <c r="C4151" t="s">
        <v>179</v>
      </c>
      <c r="D4151" s="2">
        <v>42598</v>
      </c>
      <c r="E4151" t="s">
        <v>183</v>
      </c>
      <c r="G4151" t="s">
        <v>227</v>
      </c>
      <c r="H4151">
        <v>1</v>
      </c>
      <c r="K4151">
        <v>0.99</v>
      </c>
      <c r="M4151">
        <v>20</v>
      </c>
      <c r="N4151">
        <v>3</v>
      </c>
      <c r="O4151">
        <v>1.375</v>
      </c>
      <c r="P4151">
        <v>600</v>
      </c>
      <c r="Q4151">
        <v>600</v>
      </c>
      <c r="R4151">
        <v>37</v>
      </c>
      <c r="S4151">
        <v>3</v>
      </c>
      <c r="U4151" t="s">
        <v>230</v>
      </c>
      <c r="W4151" t="s">
        <v>286</v>
      </c>
      <c r="X4151" t="s">
        <v>179</v>
      </c>
      <c r="Y4151">
        <v>0</v>
      </c>
      <c r="Z4151">
        <v>2</v>
      </c>
      <c r="AA4151">
        <f/>
        <v>0</v>
      </c>
      <c r="AB4151" t="s">
        <v>230</v>
      </c>
      <c r="AC4151" t="s">
        <v>230</v>
      </c>
      <c r="AD4151" t="s">
        <v>791</v>
      </c>
      <c r="AE4151" t="s">
        <v>804</v>
      </c>
      <c r="AF4151" t="s">
        <v>871</v>
      </c>
      <c r="AG4151" s="2">
        <v>43343</v>
      </c>
    </row>
    <row r="4152" spans="1:33">
      <c r="A4152" s="1">
        <v>4150</v>
      </c>
      <c r="B4152" t="s">
        <v>92</v>
      </c>
      <c r="C4152" t="s">
        <v>179</v>
      </c>
      <c r="D4152" s="2">
        <v>42598</v>
      </c>
      <c r="E4152" t="s">
        <v>183</v>
      </c>
      <c r="G4152" t="s">
        <v>227</v>
      </c>
      <c r="H4152">
        <v>1</v>
      </c>
      <c r="K4152">
        <v>0.99</v>
      </c>
      <c r="M4152">
        <v>20</v>
      </c>
      <c r="N4152">
        <v>3</v>
      </c>
      <c r="O4152">
        <v>1.375</v>
      </c>
      <c r="P4152">
        <v>600</v>
      </c>
      <c r="Q4152">
        <v>600</v>
      </c>
      <c r="R4152">
        <v>37</v>
      </c>
      <c r="S4152">
        <v>3</v>
      </c>
      <c r="U4152" t="s">
        <v>230</v>
      </c>
      <c r="W4152" t="s">
        <v>276</v>
      </c>
      <c r="X4152" t="s">
        <v>786</v>
      </c>
      <c r="Y4152">
        <v>0</v>
      </c>
      <c r="Z4152">
        <v>8</v>
      </c>
      <c r="AA4152">
        <f/>
        <v>0</v>
      </c>
      <c r="AB4152" t="s">
        <v>230</v>
      </c>
      <c r="AC4152" t="s">
        <v>230</v>
      </c>
      <c r="AD4152" t="s">
        <v>791</v>
      </c>
      <c r="AE4152" t="s">
        <v>804</v>
      </c>
      <c r="AF4152" t="s">
        <v>871</v>
      </c>
      <c r="AG4152" s="2">
        <v>43343</v>
      </c>
    </row>
    <row r="4153" spans="1:33">
      <c r="A4153" s="1">
        <v>4151</v>
      </c>
      <c r="B4153" t="s">
        <v>92</v>
      </c>
      <c r="C4153" t="s">
        <v>179</v>
      </c>
      <c r="D4153" s="2">
        <v>42598</v>
      </c>
      <c r="E4153" t="s">
        <v>183</v>
      </c>
      <c r="G4153" t="s">
        <v>227</v>
      </c>
      <c r="H4153">
        <v>1</v>
      </c>
      <c r="K4153">
        <v>0.99</v>
      </c>
      <c r="M4153">
        <v>20</v>
      </c>
      <c r="N4153">
        <v>3</v>
      </c>
      <c r="O4153">
        <v>1.375</v>
      </c>
      <c r="P4153">
        <v>600</v>
      </c>
      <c r="Q4153">
        <v>600</v>
      </c>
      <c r="R4153">
        <v>37</v>
      </c>
      <c r="S4153">
        <v>3</v>
      </c>
      <c r="U4153" t="s">
        <v>230</v>
      </c>
      <c r="W4153" t="s">
        <v>364</v>
      </c>
      <c r="X4153" t="s">
        <v>786</v>
      </c>
      <c r="Y4153">
        <v>0</v>
      </c>
      <c r="Z4153">
        <v>3</v>
      </c>
      <c r="AA4153">
        <f/>
        <v>0</v>
      </c>
      <c r="AB4153" t="s">
        <v>230</v>
      </c>
      <c r="AC4153" t="s">
        <v>230</v>
      </c>
      <c r="AD4153" t="s">
        <v>791</v>
      </c>
      <c r="AE4153" t="s">
        <v>804</v>
      </c>
      <c r="AF4153" t="s">
        <v>871</v>
      </c>
      <c r="AG4153" s="2">
        <v>43343</v>
      </c>
    </row>
    <row r="4154" spans="1:33">
      <c r="A4154" s="1">
        <v>4152</v>
      </c>
      <c r="B4154" t="s">
        <v>92</v>
      </c>
      <c r="C4154" t="s">
        <v>179</v>
      </c>
      <c r="D4154" s="2">
        <v>42598</v>
      </c>
      <c r="E4154" t="s">
        <v>183</v>
      </c>
      <c r="G4154" t="s">
        <v>227</v>
      </c>
      <c r="H4154">
        <v>1</v>
      </c>
      <c r="K4154">
        <v>0.99</v>
      </c>
      <c r="M4154">
        <v>20</v>
      </c>
      <c r="N4154">
        <v>3</v>
      </c>
      <c r="O4154">
        <v>1.375</v>
      </c>
      <c r="P4154">
        <v>600</v>
      </c>
      <c r="Q4154">
        <v>600</v>
      </c>
      <c r="R4154">
        <v>37</v>
      </c>
      <c r="S4154">
        <v>3</v>
      </c>
      <c r="U4154" t="s">
        <v>230</v>
      </c>
      <c r="W4154" t="s">
        <v>267</v>
      </c>
      <c r="X4154" t="s">
        <v>786</v>
      </c>
      <c r="Y4154">
        <v>0</v>
      </c>
      <c r="Z4154">
        <v>4</v>
      </c>
      <c r="AA4154">
        <f/>
        <v>0</v>
      </c>
      <c r="AB4154" t="s">
        <v>230</v>
      </c>
      <c r="AC4154" t="s">
        <v>230</v>
      </c>
      <c r="AD4154" t="s">
        <v>791</v>
      </c>
      <c r="AE4154" t="s">
        <v>804</v>
      </c>
      <c r="AF4154" t="s">
        <v>871</v>
      </c>
      <c r="AG4154" s="2">
        <v>43343</v>
      </c>
    </row>
    <row r="4155" spans="1:33">
      <c r="A4155" s="1">
        <v>4153</v>
      </c>
      <c r="B4155" t="s">
        <v>92</v>
      </c>
      <c r="C4155" t="s">
        <v>179</v>
      </c>
      <c r="D4155" s="2">
        <v>42598</v>
      </c>
      <c r="E4155" t="s">
        <v>183</v>
      </c>
      <c r="G4155" t="s">
        <v>227</v>
      </c>
      <c r="H4155">
        <v>1</v>
      </c>
      <c r="K4155">
        <v>0.99</v>
      </c>
      <c r="M4155">
        <v>20</v>
      </c>
      <c r="N4155">
        <v>3</v>
      </c>
      <c r="O4155">
        <v>1.375</v>
      </c>
      <c r="P4155">
        <v>600</v>
      </c>
      <c r="Q4155">
        <v>600</v>
      </c>
      <c r="R4155">
        <v>37</v>
      </c>
      <c r="S4155">
        <v>3</v>
      </c>
      <c r="U4155" t="s">
        <v>230</v>
      </c>
      <c r="W4155" t="s">
        <v>261</v>
      </c>
      <c r="X4155" t="s">
        <v>787</v>
      </c>
      <c r="Y4155">
        <v>0</v>
      </c>
      <c r="Z4155">
        <v>5</v>
      </c>
      <c r="AA4155">
        <f/>
        <v>0</v>
      </c>
      <c r="AB4155" t="s">
        <v>230</v>
      </c>
      <c r="AC4155" t="s">
        <v>230</v>
      </c>
      <c r="AD4155" t="s">
        <v>791</v>
      </c>
      <c r="AE4155" t="s">
        <v>804</v>
      </c>
      <c r="AF4155" t="s">
        <v>871</v>
      </c>
      <c r="AG4155" s="2">
        <v>43343</v>
      </c>
    </row>
    <row r="4156" spans="1:33">
      <c r="A4156" s="1">
        <v>4154</v>
      </c>
      <c r="B4156" t="s">
        <v>92</v>
      </c>
      <c r="C4156" t="s">
        <v>179</v>
      </c>
      <c r="D4156" s="2">
        <v>42598</v>
      </c>
      <c r="E4156" t="s">
        <v>183</v>
      </c>
      <c r="G4156" t="s">
        <v>227</v>
      </c>
      <c r="H4156">
        <v>1</v>
      </c>
      <c r="K4156">
        <v>0.99</v>
      </c>
      <c r="M4156">
        <v>20</v>
      </c>
      <c r="N4156">
        <v>3</v>
      </c>
      <c r="O4156">
        <v>1.375</v>
      </c>
      <c r="P4156">
        <v>600</v>
      </c>
      <c r="Q4156">
        <v>600</v>
      </c>
      <c r="R4156">
        <v>37</v>
      </c>
      <c r="S4156">
        <v>3</v>
      </c>
      <c r="U4156" t="s">
        <v>230</v>
      </c>
      <c r="W4156" t="s">
        <v>362</v>
      </c>
      <c r="X4156" t="s">
        <v>179</v>
      </c>
      <c r="Y4156">
        <v>0</v>
      </c>
      <c r="Z4156">
        <v>3</v>
      </c>
      <c r="AA4156">
        <f/>
        <v>0</v>
      </c>
      <c r="AB4156" t="s">
        <v>230</v>
      </c>
      <c r="AC4156" t="s">
        <v>230</v>
      </c>
      <c r="AD4156" t="s">
        <v>791</v>
      </c>
      <c r="AE4156" t="s">
        <v>804</v>
      </c>
      <c r="AF4156" t="s">
        <v>871</v>
      </c>
      <c r="AG4156" s="2">
        <v>43343</v>
      </c>
    </row>
    <row r="4157" spans="1:33">
      <c r="A4157" s="1">
        <v>4155</v>
      </c>
      <c r="B4157" t="s">
        <v>92</v>
      </c>
      <c r="C4157" t="s">
        <v>179</v>
      </c>
      <c r="D4157" s="2">
        <v>42598</v>
      </c>
      <c r="E4157" t="s">
        <v>183</v>
      </c>
      <c r="G4157" t="s">
        <v>227</v>
      </c>
      <c r="H4157">
        <v>1</v>
      </c>
      <c r="K4157">
        <v>0.99</v>
      </c>
      <c r="M4157">
        <v>20</v>
      </c>
      <c r="N4157">
        <v>3</v>
      </c>
      <c r="O4157">
        <v>1.375</v>
      </c>
      <c r="P4157">
        <v>600</v>
      </c>
      <c r="Q4157">
        <v>600</v>
      </c>
      <c r="R4157">
        <v>37</v>
      </c>
      <c r="S4157">
        <v>3</v>
      </c>
      <c r="U4157" t="s">
        <v>230</v>
      </c>
      <c r="W4157" t="s">
        <v>292</v>
      </c>
      <c r="X4157" t="s">
        <v>786</v>
      </c>
      <c r="Y4157">
        <v>0</v>
      </c>
      <c r="Z4157">
        <v>9</v>
      </c>
      <c r="AA4157">
        <f/>
        <v>0</v>
      </c>
      <c r="AB4157" t="s">
        <v>230</v>
      </c>
      <c r="AC4157" t="s">
        <v>230</v>
      </c>
      <c r="AD4157" t="s">
        <v>791</v>
      </c>
      <c r="AE4157" t="s">
        <v>804</v>
      </c>
      <c r="AF4157" t="s">
        <v>871</v>
      </c>
      <c r="AG4157" s="2">
        <v>43343</v>
      </c>
    </row>
    <row r="4158" spans="1:33">
      <c r="A4158" s="1">
        <v>4156</v>
      </c>
      <c r="B4158" t="s">
        <v>92</v>
      </c>
      <c r="C4158" t="s">
        <v>179</v>
      </c>
      <c r="D4158" s="2">
        <v>42598</v>
      </c>
      <c r="E4158" t="s">
        <v>183</v>
      </c>
      <c r="G4158" t="s">
        <v>227</v>
      </c>
      <c r="H4158">
        <v>1</v>
      </c>
      <c r="K4158">
        <v>0.99</v>
      </c>
      <c r="M4158">
        <v>20</v>
      </c>
      <c r="N4158">
        <v>3</v>
      </c>
      <c r="O4158">
        <v>1.375</v>
      </c>
      <c r="P4158">
        <v>600</v>
      </c>
      <c r="Q4158">
        <v>600</v>
      </c>
      <c r="R4158">
        <v>37</v>
      </c>
      <c r="S4158">
        <v>3</v>
      </c>
      <c r="U4158" t="s">
        <v>230</v>
      </c>
      <c r="W4158" t="s">
        <v>523</v>
      </c>
      <c r="X4158" t="s">
        <v>785</v>
      </c>
      <c r="Y4158">
        <v>0</v>
      </c>
      <c r="Z4158">
        <v>1</v>
      </c>
      <c r="AA4158">
        <f/>
        <v>0</v>
      </c>
      <c r="AB4158" t="s">
        <v>230</v>
      </c>
      <c r="AC4158" t="s">
        <v>230</v>
      </c>
      <c r="AD4158" t="s">
        <v>791</v>
      </c>
      <c r="AE4158" t="s">
        <v>804</v>
      </c>
      <c r="AF4158" t="s">
        <v>871</v>
      </c>
      <c r="AG4158" s="2">
        <v>43343</v>
      </c>
    </row>
    <row r="4159" spans="1:33">
      <c r="A4159" s="1">
        <v>4157</v>
      </c>
      <c r="B4159" t="s">
        <v>92</v>
      </c>
      <c r="C4159" t="s">
        <v>179</v>
      </c>
      <c r="D4159" s="2">
        <v>42598</v>
      </c>
      <c r="E4159" t="s">
        <v>183</v>
      </c>
      <c r="G4159" t="s">
        <v>227</v>
      </c>
      <c r="H4159">
        <v>1</v>
      </c>
      <c r="K4159">
        <v>0.99</v>
      </c>
      <c r="M4159">
        <v>20</v>
      </c>
      <c r="N4159">
        <v>3</v>
      </c>
      <c r="O4159">
        <v>1.375</v>
      </c>
      <c r="P4159">
        <v>600</v>
      </c>
      <c r="Q4159">
        <v>600</v>
      </c>
      <c r="R4159">
        <v>37</v>
      </c>
      <c r="S4159">
        <v>3</v>
      </c>
      <c r="U4159" t="s">
        <v>230</v>
      </c>
      <c r="W4159" t="s">
        <v>298</v>
      </c>
      <c r="X4159" t="s">
        <v>786</v>
      </c>
      <c r="Y4159">
        <v>0</v>
      </c>
      <c r="Z4159">
        <v>5</v>
      </c>
      <c r="AA4159">
        <f/>
        <v>0</v>
      </c>
      <c r="AB4159" t="s">
        <v>230</v>
      </c>
      <c r="AC4159" t="s">
        <v>230</v>
      </c>
      <c r="AD4159" t="s">
        <v>791</v>
      </c>
      <c r="AE4159" t="s">
        <v>804</v>
      </c>
      <c r="AF4159" t="s">
        <v>871</v>
      </c>
      <c r="AG4159" s="2">
        <v>43343</v>
      </c>
    </row>
    <row r="4160" spans="1:33">
      <c r="A4160" s="1">
        <v>4158</v>
      </c>
      <c r="B4160" t="s">
        <v>92</v>
      </c>
      <c r="C4160" t="s">
        <v>179</v>
      </c>
      <c r="D4160" s="2">
        <v>42598</v>
      </c>
      <c r="E4160" t="s">
        <v>183</v>
      </c>
      <c r="G4160" t="s">
        <v>227</v>
      </c>
      <c r="H4160">
        <v>1</v>
      </c>
      <c r="K4160">
        <v>0.99</v>
      </c>
      <c r="M4160">
        <v>20</v>
      </c>
      <c r="N4160">
        <v>3</v>
      </c>
      <c r="O4160">
        <v>1.375</v>
      </c>
      <c r="P4160">
        <v>600</v>
      </c>
      <c r="Q4160">
        <v>600</v>
      </c>
      <c r="R4160">
        <v>37</v>
      </c>
      <c r="S4160">
        <v>3</v>
      </c>
      <c r="U4160" t="s">
        <v>230</v>
      </c>
      <c r="W4160" t="s">
        <v>521</v>
      </c>
      <c r="X4160" t="s">
        <v>786</v>
      </c>
      <c r="Y4160">
        <v>0</v>
      </c>
      <c r="Z4160">
        <v>2</v>
      </c>
      <c r="AA4160">
        <f/>
        <v>0</v>
      </c>
      <c r="AB4160" t="s">
        <v>230</v>
      </c>
      <c r="AC4160" t="s">
        <v>230</v>
      </c>
      <c r="AD4160" t="s">
        <v>791</v>
      </c>
      <c r="AE4160" t="s">
        <v>804</v>
      </c>
      <c r="AF4160" t="s">
        <v>871</v>
      </c>
      <c r="AG4160" s="2">
        <v>43343</v>
      </c>
    </row>
    <row r="4161" spans="1:33">
      <c r="A4161" s="1">
        <v>4159</v>
      </c>
      <c r="B4161" t="s">
        <v>92</v>
      </c>
      <c r="C4161" t="s">
        <v>179</v>
      </c>
      <c r="D4161" s="2">
        <v>42598</v>
      </c>
      <c r="E4161" t="s">
        <v>183</v>
      </c>
      <c r="G4161" t="s">
        <v>227</v>
      </c>
      <c r="H4161">
        <v>1</v>
      </c>
      <c r="K4161">
        <v>0.99</v>
      </c>
      <c r="M4161">
        <v>20</v>
      </c>
      <c r="N4161">
        <v>3</v>
      </c>
      <c r="O4161">
        <v>1.375</v>
      </c>
      <c r="P4161">
        <v>600</v>
      </c>
      <c r="Q4161">
        <v>600</v>
      </c>
      <c r="R4161">
        <v>37</v>
      </c>
      <c r="S4161">
        <v>3</v>
      </c>
      <c r="U4161" t="s">
        <v>230</v>
      </c>
      <c r="W4161" t="s">
        <v>427</v>
      </c>
      <c r="X4161" t="s">
        <v>786</v>
      </c>
      <c r="Y4161">
        <v>0</v>
      </c>
      <c r="Z4161">
        <v>1</v>
      </c>
      <c r="AA4161">
        <f/>
        <v>0</v>
      </c>
      <c r="AB4161" t="s">
        <v>230</v>
      </c>
      <c r="AC4161" t="s">
        <v>230</v>
      </c>
      <c r="AD4161" t="s">
        <v>791</v>
      </c>
      <c r="AE4161" t="s">
        <v>804</v>
      </c>
      <c r="AF4161" t="s">
        <v>871</v>
      </c>
      <c r="AG4161" s="2">
        <v>43343</v>
      </c>
    </row>
    <row r="4162" spans="1:33">
      <c r="A4162" s="1">
        <v>4160</v>
      </c>
      <c r="B4162" t="s">
        <v>92</v>
      </c>
      <c r="C4162" t="s">
        <v>179</v>
      </c>
      <c r="D4162" s="2">
        <v>42598</v>
      </c>
      <c r="E4162" t="s">
        <v>183</v>
      </c>
      <c r="G4162" t="s">
        <v>227</v>
      </c>
      <c r="H4162">
        <v>1</v>
      </c>
      <c r="K4162">
        <v>0.99</v>
      </c>
      <c r="M4162">
        <v>20</v>
      </c>
      <c r="N4162">
        <v>3</v>
      </c>
      <c r="O4162">
        <v>1.375</v>
      </c>
      <c r="P4162">
        <v>600</v>
      </c>
      <c r="Q4162">
        <v>600</v>
      </c>
      <c r="R4162">
        <v>37</v>
      </c>
      <c r="S4162">
        <v>3</v>
      </c>
      <c r="U4162" t="s">
        <v>230</v>
      </c>
      <c r="W4162" t="s">
        <v>289</v>
      </c>
      <c r="X4162" t="s">
        <v>786</v>
      </c>
      <c r="Y4162">
        <v>0</v>
      </c>
      <c r="Z4162">
        <v>1</v>
      </c>
      <c r="AA4162">
        <f/>
        <v>0</v>
      </c>
      <c r="AB4162" t="s">
        <v>230</v>
      </c>
      <c r="AC4162" t="s">
        <v>230</v>
      </c>
      <c r="AD4162" t="s">
        <v>791</v>
      </c>
      <c r="AE4162" t="s">
        <v>804</v>
      </c>
      <c r="AF4162" t="s">
        <v>871</v>
      </c>
      <c r="AG4162" s="2">
        <v>43343</v>
      </c>
    </row>
    <row r="4163" spans="1:33">
      <c r="A4163" s="1">
        <v>4161</v>
      </c>
      <c r="B4163" t="s">
        <v>92</v>
      </c>
      <c r="C4163" t="s">
        <v>179</v>
      </c>
      <c r="D4163" s="2">
        <v>42598</v>
      </c>
      <c r="E4163" t="s">
        <v>183</v>
      </c>
      <c r="G4163" t="s">
        <v>227</v>
      </c>
      <c r="H4163">
        <v>1</v>
      </c>
      <c r="K4163">
        <v>0.99</v>
      </c>
      <c r="M4163">
        <v>20</v>
      </c>
      <c r="N4163">
        <v>3</v>
      </c>
      <c r="O4163">
        <v>1.375</v>
      </c>
      <c r="P4163">
        <v>600</v>
      </c>
      <c r="Q4163">
        <v>600</v>
      </c>
      <c r="R4163">
        <v>37</v>
      </c>
      <c r="S4163">
        <v>3</v>
      </c>
      <c r="U4163" t="s">
        <v>230</v>
      </c>
      <c r="W4163" t="s">
        <v>268</v>
      </c>
      <c r="X4163" t="s">
        <v>786</v>
      </c>
      <c r="Y4163">
        <v>0</v>
      </c>
      <c r="Z4163">
        <v>6</v>
      </c>
      <c r="AA4163">
        <f/>
        <v>0</v>
      </c>
      <c r="AB4163" t="s">
        <v>230</v>
      </c>
      <c r="AC4163" t="s">
        <v>230</v>
      </c>
      <c r="AD4163" t="s">
        <v>791</v>
      </c>
      <c r="AE4163" t="s">
        <v>804</v>
      </c>
      <c r="AF4163" t="s">
        <v>871</v>
      </c>
      <c r="AG4163" s="2">
        <v>43343</v>
      </c>
    </row>
    <row r="4164" spans="1:33">
      <c r="A4164" s="1">
        <v>4162</v>
      </c>
      <c r="B4164" t="s">
        <v>92</v>
      </c>
      <c r="C4164" t="s">
        <v>179</v>
      </c>
      <c r="D4164" s="2">
        <v>42598</v>
      </c>
      <c r="E4164" t="s">
        <v>183</v>
      </c>
      <c r="G4164" t="s">
        <v>227</v>
      </c>
      <c r="H4164">
        <v>1</v>
      </c>
      <c r="K4164">
        <v>0.99</v>
      </c>
      <c r="M4164">
        <v>20</v>
      </c>
      <c r="N4164">
        <v>3</v>
      </c>
      <c r="O4164">
        <v>1.375</v>
      </c>
      <c r="P4164">
        <v>600</v>
      </c>
      <c r="Q4164">
        <v>600</v>
      </c>
      <c r="R4164">
        <v>37</v>
      </c>
      <c r="S4164">
        <v>3</v>
      </c>
      <c r="U4164" t="s">
        <v>230</v>
      </c>
      <c r="W4164" t="s">
        <v>261</v>
      </c>
      <c r="X4164" t="s">
        <v>786</v>
      </c>
      <c r="Y4164">
        <v>0</v>
      </c>
      <c r="Z4164">
        <v>37</v>
      </c>
      <c r="AA4164">
        <f/>
        <v>0</v>
      </c>
      <c r="AB4164" t="s">
        <v>230</v>
      </c>
      <c r="AC4164" t="s">
        <v>230</v>
      </c>
      <c r="AD4164" t="s">
        <v>791</v>
      </c>
      <c r="AE4164" t="s">
        <v>804</v>
      </c>
      <c r="AF4164" t="s">
        <v>871</v>
      </c>
      <c r="AG4164" s="2">
        <v>43343</v>
      </c>
    </row>
    <row r="4165" spans="1:33">
      <c r="A4165" s="1">
        <v>4163</v>
      </c>
      <c r="B4165" t="s">
        <v>92</v>
      </c>
      <c r="C4165" t="s">
        <v>179</v>
      </c>
      <c r="D4165" s="2">
        <v>42598</v>
      </c>
      <c r="E4165" t="s">
        <v>183</v>
      </c>
      <c r="G4165" t="s">
        <v>227</v>
      </c>
      <c r="H4165">
        <v>1</v>
      </c>
      <c r="K4165">
        <v>0.99</v>
      </c>
      <c r="M4165">
        <v>20</v>
      </c>
      <c r="N4165">
        <v>3</v>
      </c>
      <c r="O4165">
        <v>1.375</v>
      </c>
      <c r="P4165">
        <v>600</v>
      </c>
      <c r="Q4165">
        <v>600</v>
      </c>
      <c r="R4165">
        <v>37</v>
      </c>
      <c r="S4165">
        <v>3</v>
      </c>
      <c r="U4165" t="s">
        <v>230</v>
      </c>
      <c r="W4165" t="s">
        <v>260</v>
      </c>
      <c r="X4165" t="s">
        <v>786</v>
      </c>
      <c r="Y4165">
        <v>0</v>
      </c>
      <c r="Z4165">
        <v>2</v>
      </c>
      <c r="AA4165">
        <f/>
        <v>0</v>
      </c>
      <c r="AB4165" t="s">
        <v>230</v>
      </c>
      <c r="AC4165" t="s">
        <v>230</v>
      </c>
      <c r="AD4165" t="s">
        <v>791</v>
      </c>
      <c r="AE4165" t="s">
        <v>804</v>
      </c>
      <c r="AF4165" t="s">
        <v>871</v>
      </c>
      <c r="AG4165" s="2">
        <v>43343</v>
      </c>
    </row>
    <row r="4166" spans="1:33">
      <c r="A4166" s="1">
        <v>4164</v>
      </c>
      <c r="B4166" t="s">
        <v>92</v>
      </c>
      <c r="C4166" t="s">
        <v>179</v>
      </c>
      <c r="D4166" s="2">
        <v>42598</v>
      </c>
      <c r="E4166" t="s">
        <v>183</v>
      </c>
      <c r="G4166" t="s">
        <v>227</v>
      </c>
      <c r="H4166">
        <v>1</v>
      </c>
      <c r="K4166">
        <v>0.99</v>
      </c>
      <c r="M4166">
        <v>20</v>
      </c>
      <c r="N4166">
        <v>3</v>
      </c>
      <c r="O4166">
        <v>1.375</v>
      </c>
      <c r="P4166">
        <v>600</v>
      </c>
      <c r="Q4166">
        <v>600</v>
      </c>
      <c r="R4166">
        <v>37</v>
      </c>
      <c r="S4166">
        <v>3</v>
      </c>
      <c r="U4166" t="s">
        <v>230</v>
      </c>
      <c r="W4166" t="s">
        <v>323</v>
      </c>
      <c r="X4166" t="s">
        <v>786</v>
      </c>
      <c r="Y4166">
        <v>0</v>
      </c>
      <c r="Z4166">
        <v>2</v>
      </c>
      <c r="AA4166">
        <f/>
        <v>0</v>
      </c>
      <c r="AB4166" t="s">
        <v>230</v>
      </c>
      <c r="AC4166" t="s">
        <v>788</v>
      </c>
      <c r="AD4166" t="s">
        <v>791</v>
      </c>
      <c r="AE4166" t="s">
        <v>804</v>
      </c>
      <c r="AF4166" t="s">
        <v>871</v>
      </c>
      <c r="AG4166" s="2">
        <v>43343</v>
      </c>
    </row>
    <row r="4167" spans="1:33">
      <c r="A4167" s="1">
        <v>4165</v>
      </c>
      <c r="B4167" t="s">
        <v>92</v>
      </c>
      <c r="C4167" t="s">
        <v>179</v>
      </c>
      <c r="D4167" s="2">
        <v>42598</v>
      </c>
      <c r="E4167" t="s">
        <v>183</v>
      </c>
      <c r="G4167" t="s">
        <v>227</v>
      </c>
      <c r="H4167">
        <v>1</v>
      </c>
      <c r="K4167">
        <v>0.99</v>
      </c>
      <c r="M4167">
        <v>20</v>
      </c>
      <c r="N4167">
        <v>3</v>
      </c>
      <c r="O4167">
        <v>1.375</v>
      </c>
      <c r="P4167">
        <v>600</v>
      </c>
      <c r="Q4167">
        <v>600</v>
      </c>
      <c r="R4167">
        <v>37</v>
      </c>
      <c r="S4167">
        <v>3</v>
      </c>
      <c r="U4167" t="s">
        <v>230</v>
      </c>
      <c r="W4167" t="s">
        <v>291</v>
      </c>
      <c r="X4167" t="s">
        <v>786</v>
      </c>
      <c r="Y4167">
        <v>0</v>
      </c>
      <c r="Z4167">
        <v>23</v>
      </c>
      <c r="AA4167">
        <f/>
        <v>0</v>
      </c>
      <c r="AB4167" t="s">
        <v>230</v>
      </c>
      <c r="AC4167" t="s">
        <v>788</v>
      </c>
      <c r="AD4167" t="s">
        <v>791</v>
      </c>
      <c r="AE4167" t="s">
        <v>804</v>
      </c>
      <c r="AF4167" t="s">
        <v>871</v>
      </c>
      <c r="AG4167" s="2">
        <v>43343</v>
      </c>
    </row>
    <row r="4168" spans="1:33">
      <c r="A4168" s="1">
        <v>4166</v>
      </c>
      <c r="B4168" t="s">
        <v>92</v>
      </c>
      <c r="C4168" t="s">
        <v>179</v>
      </c>
      <c r="D4168" s="2">
        <v>42598</v>
      </c>
      <c r="E4168" t="s">
        <v>183</v>
      </c>
      <c r="G4168" t="s">
        <v>227</v>
      </c>
      <c r="H4168">
        <v>1</v>
      </c>
      <c r="K4168">
        <v>0.99</v>
      </c>
      <c r="M4168">
        <v>20</v>
      </c>
      <c r="N4168">
        <v>3</v>
      </c>
      <c r="O4168">
        <v>1.375</v>
      </c>
      <c r="P4168">
        <v>600</v>
      </c>
      <c r="Q4168">
        <v>600</v>
      </c>
      <c r="R4168">
        <v>37</v>
      </c>
      <c r="S4168">
        <v>3</v>
      </c>
      <c r="U4168" t="s">
        <v>230</v>
      </c>
      <c r="W4168" t="s">
        <v>245</v>
      </c>
      <c r="X4168" t="s">
        <v>785</v>
      </c>
      <c r="Y4168">
        <v>0</v>
      </c>
      <c r="Z4168">
        <v>4</v>
      </c>
      <c r="AA4168">
        <f/>
        <v>0</v>
      </c>
      <c r="AB4168" t="s">
        <v>230</v>
      </c>
      <c r="AC4168" t="s">
        <v>230</v>
      </c>
      <c r="AD4168" t="s">
        <v>791</v>
      </c>
      <c r="AE4168" t="s">
        <v>804</v>
      </c>
      <c r="AF4168" t="s">
        <v>871</v>
      </c>
      <c r="AG4168" s="2">
        <v>43343</v>
      </c>
    </row>
    <row r="4169" spans="1:33">
      <c r="A4169" s="1">
        <v>4167</v>
      </c>
      <c r="B4169" t="s">
        <v>92</v>
      </c>
      <c r="C4169" t="s">
        <v>179</v>
      </c>
      <c r="D4169" s="2">
        <v>42598</v>
      </c>
      <c r="E4169" t="s">
        <v>183</v>
      </c>
      <c r="G4169" t="s">
        <v>227</v>
      </c>
      <c r="H4169">
        <v>1</v>
      </c>
      <c r="K4169">
        <v>0.99</v>
      </c>
      <c r="M4169">
        <v>20</v>
      </c>
      <c r="N4169">
        <v>3</v>
      </c>
      <c r="O4169">
        <v>1.375</v>
      </c>
      <c r="P4169">
        <v>600</v>
      </c>
      <c r="Q4169">
        <v>600</v>
      </c>
      <c r="R4169">
        <v>37</v>
      </c>
      <c r="S4169">
        <v>3</v>
      </c>
      <c r="U4169" t="s">
        <v>230</v>
      </c>
      <c r="W4169" t="s">
        <v>247</v>
      </c>
      <c r="X4169" t="s">
        <v>786</v>
      </c>
      <c r="Y4169">
        <v>0</v>
      </c>
      <c r="Z4169">
        <v>11</v>
      </c>
      <c r="AA4169">
        <f/>
        <v>0</v>
      </c>
      <c r="AB4169" t="s">
        <v>230</v>
      </c>
      <c r="AC4169" t="s">
        <v>230</v>
      </c>
      <c r="AD4169" t="s">
        <v>791</v>
      </c>
      <c r="AE4169" t="s">
        <v>804</v>
      </c>
      <c r="AF4169" t="s">
        <v>871</v>
      </c>
      <c r="AG4169" s="2">
        <v>43343</v>
      </c>
    </row>
    <row r="4170" spans="1:33">
      <c r="A4170" s="1">
        <v>4168</v>
      </c>
      <c r="B4170" t="s">
        <v>92</v>
      </c>
      <c r="C4170" t="s">
        <v>179</v>
      </c>
      <c r="D4170" s="2">
        <v>42598</v>
      </c>
      <c r="E4170" t="s">
        <v>183</v>
      </c>
      <c r="G4170" t="s">
        <v>227</v>
      </c>
      <c r="H4170">
        <v>1</v>
      </c>
      <c r="K4170">
        <v>0.99</v>
      </c>
      <c r="M4170">
        <v>20</v>
      </c>
      <c r="N4170">
        <v>3</v>
      </c>
      <c r="O4170">
        <v>1.375</v>
      </c>
      <c r="P4170">
        <v>600</v>
      </c>
      <c r="Q4170">
        <v>600</v>
      </c>
      <c r="R4170">
        <v>37</v>
      </c>
      <c r="S4170">
        <v>3</v>
      </c>
      <c r="U4170" t="s">
        <v>230</v>
      </c>
      <c r="W4170" t="s">
        <v>238</v>
      </c>
      <c r="X4170" t="s">
        <v>786</v>
      </c>
      <c r="Y4170">
        <v>0</v>
      </c>
      <c r="Z4170">
        <v>1</v>
      </c>
      <c r="AA4170">
        <f/>
        <v>0</v>
      </c>
      <c r="AB4170" t="s">
        <v>230</v>
      </c>
      <c r="AC4170" t="s">
        <v>788</v>
      </c>
      <c r="AD4170" t="s">
        <v>791</v>
      </c>
      <c r="AE4170" t="s">
        <v>804</v>
      </c>
      <c r="AF4170" t="s">
        <v>871</v>
      </c>
      <c r="AG4170" s="2">
        <v>43343</v>
      </c>
    </row>
    <row r="4171" spans="1:33">
      <c r="A4171" s="1">
        <v>4169</v>
      </c>
      <c r="B4171" t="s">
        <v>92</v>
      </c>
      <c r="C4171" t="s">
        <v>179</v>
      </c>
      <c r="D4171" s="2">
        <v>42598</v>
      </c>
      <c r="E4171" t="s">
        <v>183</v>
      </c>
      <c r="G4171" t="s">
        <v>227</v>
      </c>
      <c r="H4171">
        <v>1</v>
      </c>
      <c r="K4171">
        <v>0.99</v>
      </c>
      <c r="M4171">
        <v>20</v>
      </c>
      <c r="N4171">
        <v>3</v>
      </c>
      <c r="O4171">
        <v>1.375</v>
      </c>
      <c r="P4171">
        <v>600</v>
      </c>
      <c r="Q4171">
        <v>600</v>
      </c>
      <c r="R4171">
        <v>37</v>
      </c>
      <c r="S4171">
        <v>3</v>
      </c>
      <c r="U4171" t="s">
        <v>230</v>
      </c>
      <c r="W4171" t="s">
        <v>351</v>
      </c>
      <c r="X4171" t="s">
        <v>786</v>
      </c>
      <c r="Y4171">
        <v>0</v>
      </c>
      <c r="Z4171">
        <v>1</v>
      </c>
      <c r="AA4171">
        <f/>
        <v>0</v>
      </c>
      <c r="AB4171" t="s">
        <v>230</v>
      </c>
      <c r="AC4171" t="s">
        <v>230</v>
      </c>
      <c r="AD4171" t="s">
        <v>791</v>
      </c>
      <c r="AE4171" t="s">
        <v>804</v>
      </c>
      <c r="AF4171" t="s">
        <v>871</v>
      </c>
      <c r="AG4171" s="2">
        <v>43343</v>
      </c>
    </row>
    <row r="4172" spans="1:33">
      <c r="A4172" s="1">
        <v>4170</v>
      </c>
      <c r="B4172" t="s">
        <v>92</v>
      </c>
      <c r="C4172" t="s">
        <v>179</v>
      </c>
      <c r="D4172" s="2">
        <v>42598</v>
      </c>
      <c r="E4172" t="s">
        <v>183</v>
      </c>
      <c r="G4172" t="s">
        <v>227</v>
      </c>
      <c r="H4172">
        <v>1</v>
      </c>
      <c r="K4172">
        <v>0.99</v>
      </c>
      <c r="M4172">
        <v>20</v>
      </c>
      <c r="N4172">
        <v>3</v>
      </c>
      <c r="O4172">
        <v>1.375</v>
      </c>
      <c r="P4172">
        <v>600</v>
      </c>
      <c r="Q4172">
        <v>600</v>
      </c>
      <c r="R4172">
        <v>37</v>
      </c>
      <c r="S4172">
        <v>3</v>
      </c>
      <c r="U4172" t="s">
        <v>230</v>
      </c>
      <c r="W4172" t="s">
        <v>674</v>
      </c>
      <c r="X4172" t="s">
        <v>786</v>
      </c>
      <c r="Y4172">
        <v>0</v>
      </c>
      <c r="Z4172">
        <v>1</v>
      </c>
      <c r="AA4172">
        <f/>
        <v>0</v>
      </c>
      <c r="AB4172" t="s">
        <v>230</v>
      </c>
      <c r="AC4172" t="s">
        <v>230</v>
      </c>
      <c r="AD4172" t="s">
        <v>791</v>
      </c>
      <c r="AE4172" t="s">
        <v>804</v>
      </c>
      <c r="AF4172" t="s">
        <v>871</v>
      </c>
      <c r="AG4172" s="2">
        <v>43343</v>
      </c>
    </row>
    <row r="4173" spans="1:33">
      <c r="A4173" s="1">
        <v>4171</v>
      </c>
      <c r="B4173" t="s">
        <v>92</v>
      </c>
      <c r="C4173" t="s">
        <v>179</v>
      </c>
      <c r="D4173" s="2">
        <v>42598</v>
      </c>
      <c r="E4173" t="s">
        <v>183</v>
      </c>
      <c r="G4173" t="s">
        <v>227</v>
      </c>
      <c r="H4173">
        <v>1</v>
      </c>
      <c r="K4173">
        <v>0.99</v>
      </c>
      <c r="M4173">
        <v>20</v>
      </c>
      <c r="N4173">
        <v>3</v>
      </c>
      <c r="O4173">
        <v>1.375</v>
      </c>
      <c r="P4173">
        <v>600</v>
      </c>
      <c r="Q4173">
        <v>600</v>
      </c>
      <c r="R4173">
        <v>37</v>
      </c>
      <c r="S4173">
        <v>3</v>
      </c>
      <c r="U4173" t="s">
        <v>230</v>
      </c>
      <c r="W4173" t="s">
        <v>287</v>
      </c>
      <c r="X4173" t="s">
        <v>785</v>
      </c>
      <c r="Y4173">
        <v>0</v>
      </c>
      <c r="Z4173">
        <v>1</v>
      </c>
      <c r="AA4173">
        <f/>
        <v>0</v>
      </c>
      <c r="AB4173" t="s">
        <v>230</v>
      </c>
      <c r="AC4173" t="s">
        <v>230</v>
      </c>
      <c r="AD4173" t="s">
        <v>791</v>
      </c>
      <c r="AE4173" t="s">
        <v>804</v>
      </c>
      <c r="AF4173" t="s">
        <v>871</v>
      </c>
      <c r="AG4173" s="2">
        <v>43343</v>
      </c>
    </row>
    <row r="4174" spans="1:33">
      <c r="A4174" s="1">
        <v>4172</v>
      </c>
      <c r="B4174" t="s">
        <v>92</v>
      </c>
      <c r="C4174" t="s">
        <v>179</v>
      </c>
      <c r="D4174" s="2">
        <v>42598</v>
      </c>
      <c r="E4174" t="s">
        <v>183</v>
      </c>
      <c r="G4174" t="s">
        <v>227</v>
      </c>
      <c r="H4174">
        <v>1</v>
      </c>
      <c r="K4174">
        <v>0.99</v>
      </c>
      <c r="M4174">
        <v>20</v>
      </c>
      <c r="N4174">
        <v>3</v>
      </c>
      <c r="O4174">
        <v>1.375</v>
      </c>
      <c r="P4174">
        <v>600</v>
      </c>
      <c r="Q4174">
        <v>600</v>
      </c>
      <c r="R4174">
        <v>37</v>
      </c>
      <c r="S4174">
        <v>3</v>
      </c>
      <c r="U4174" t="s">
        <v>230</v>
      </c>
      <c r="W4174" t="s">
        <v>264</v>
      </c>
      <c r="X4174" t="s">
        <v>786</v>
      </c>
      <c r="Y4174">
        <v>0</v>
      </c>
      <c r="Z4174">
        <v>6</v>
      </c>
      <c r="AA4174">
        <f/>
        <v>0</v>
      </c>
      <c r="AB4174" t="s">
        <v>230</v>
      </c>
      <c r="AC4174" t="s">
        <v>230</v>
      </c>
      <c r="AD4174" t="s">
        <v>791</v>
      </c>
      <c r="AE4174" t="s">
        <v>804</v>
      </c>
      <c r="AF4174" t="s">
        <v>871</v>
      </c>
      <c r="AG4174" s="2">
        <v>43343</v>
      </c>
    </row>
    <row r="4175" spans="1:33">
      <c r="A4175" s="1">
        <v>4173</v>
      </c>
      <c r="B4175" t="s">
        <v>92</v>
      </c>
      <c r="C4175" t="s">
        <v>179</v>
      </c>
      <c r="D4175" s="2">
        <v>42598</v>
      </c>
      <c r="E4175" t="s">
        <v>183</v>
      </c>
      <c r="G4175" t="s">
        <v>227</v>
      </c>
      <c r="H4175">
        <v>1</v>
      </c>
      <c r="K4175">
        <v>0.99</v>
      </c>
      <c r="M4175">
        <v>20</v>
      </c>
      <c r="N4175">
        <v>3</v>
      </c>
      <c r="O4175">
        <v>1.375</v>
      </c>
      <c r="P4175">
        <v>600</v>
      </c>
      <c r="Q4175">
        <v>600</v>
      </c>
      <c r="R4175">
        <v>37</v>
      </c>
      <c r="S4175">
        <v>3</v>
      </c>
      <c r="U4175" t="s">
        <v>230</v>
      </c>
      <c r="W4175" t="s">
        <v>421</v>
      </c>
      <c r="X4175" t="s">
        <v>786</v>
      </c>
      <c r="Y4175">
        <v>0</v>
      </c>
      <c r="Z4175">
        <v>2</v>
      </c>
      <c r="AA4175">
        <f/>
        <v>0</v>
      </c>
      <c r="AB4175" t="s">
        <v>230</v>
      </c>
      <c r="AC4175" t="s">
        <v>230</v>
      </c>
      <c r="AD4175" t="s">
        <v>791</v>
      </c>
      <c r="AE4175" t="s">
        <v>804</v>
      </c>
      <c r="AF4175" t="s">
        <v>871</v>
      </c>
      <c r="AG4175" s="2">
        <v>43343</v>
      </c>
    </row>
    <row r="4176" spans="1:33">
      <c r="A4176" s="1">
        <v>4174</v>
      </c>
      <c r="B4176" t="s">
        <v>92</v>
      </c>
      <c r="C4176" t="s">
        <v>179</v>
      </c>
      <c r="D4176" s="2">
        <v>42598</v>
      </c>
      <c r="E4176" t="s">
        <v>183</v>
      </c>
      <c r="G4176" t="s">
        <v>227</v>
      </c>
      <c r="H4176">
        <v>1</v>
      </c>
      <c r="K4176">
        <v>0.99</v>
      </c>
      <c r="M4176">
        <v>20</v>
      </c>
      <c r="N4176">
        <v>3</v>
      </c>
      <c r="O4176">
        <v>1.375</v>
      </c>
      <c r="P4176">
        <v>600</v>
      </c>
      <c r="Q4176">
        <v>600</v>
      </c>
      <c r="R4176">
        <v>37</v>
      </c>
      <c r="S4176">
        <v>3</v>
      </c>
      <c r="U4176" t="s">
        <v>230</v>
      </c>
      <c r="W4176" t="s">
        <v>276</v>
      </c>
      <c r="X4176" t="s">
        <v>785</v>
      </c>
      <c r="Y4176">
        <v>0</v>
      </c>
      <c r="Z4176">
        <v>2</v>
      </c>
      <c r="AA4176">
        <f/>
        <v>0</v>
      </c>
      <c r="AB4176" t="s">
        <v>230</v>
      </c>
      <c r="AC4176" t="s">
        <v>230</v>
      </c>
      <c r="AD4176" t="s">
        <v>791</v>
      </c>
      <c r="AE4176" t="s">
        <v>804</v>
      </c>
      <c r="AF4176" t="s">
        <v>871</v>
      </c>
      <c r="AG4176" s="2">
        <v>43343</v>
      </c>
    </row>
    <row r="4177" spans="1:33">
      <c r="A4177" s="1">
        <v>4175</v>
      </c>
      <c r="B4177" t="s">
        <v>93</v>
      </c>
      <c r="C4177" t="s">
        <v>179</v>
      </c>
      <c r="D4177" s="2">
        <v>42501</v>
      </c>
      <c r="E4177" t="s">
        <v>180</v>
      </c>
      <c r="G4177" t="s">
        <v>227</v>
      </c>
      <c r="H4177">
        <v>1</v>
      </c>
      <c r="K4177">
        <v>0.99</v>
      </c>
      <c r="M4177">
        <v>8</v>
      </c>
      <c r="N4177">
        <v>3</v>
      </c>
      <c r="O4177">
        <v>0.825</v>
      </c>
      <c r="P4177">
        <v>600</v>
      </c>
      <c r="Q4177">
        <v>600</v>
      </c>
      <c r="R4177">
        <v>26</v>
      </c>
      <c r="S4177">
        <v>1</v>
      </c>
      <c r="U4177" t="s">
        <v>230</v>
      </c>
      <c r="W4177" t="s">
        <v>317</v>
      </c>
      <c r="X4177" t="s">
        <v>786</v>
      </c>
      <c r="Y4177">
        <v>0</v>
      </c>
      <c r="Z4177">
        <v>5</v>
      </c>
      <c r="AA4177">
        <f/>
        <v>0</v>
      </c>
      <c r="AB4177" t="s">
        <v>230</v>
      </c>
      <c r="AC4177" t="s">
        <v>789</v>
      </c>
      <c r="AD4177" t="s">
        <v>794</v>
      </c>
      <c r="AE4177" t="s">
        <v>804</v>
      </c>
      <c r="AF4177" t="s">
        <v>872</v>
      </c>
      <c r="AG4177" s="2">
        <v>43350</v>
      </c>
    </row>
    <row r="4178" spans="1:33">
      <c r="A4178" s="1">
        <v>4176</v>
      </c>
      <c r="B4178" t="s">
        <v>93</v>
      </c>
      <c r="C4178" t="s">
        <v>179</v>
      </c>
      <c r="D4178" s="2">
        <v>42501</v>
      </c>
      <c r="E4178" t="s">
        <v>180</v>
      </c>
      <c r="G4178" t="s">
        <v>227</v>
      </c>
      <c r="H4178">
        <v>1</v>
      </c>
      <c r="K4178">
        <v>0.99</v>
      </c>
      <c r="M4178">
        <v>8</v>
      </c>
      <c r="N4178">
        <v>3</v>
      </c>
      <c r="O4178">
        <v>0.825</v>
      </c>
      <c r="P4178">
        <v>600</v>
      </c>
      <c r="Q4178">
        <v>600</v>
      </c>
      <c r="R4178">
        <v>26</v>
      </c>
      <c r="S4178">
        <v>1</v>
      </c>
      <c r="U4178" t="s">
        <v>230</v>
      </c>
      <c r="W4178" t="s">
        <v>289</v>
      </c>
      <c r="X4178" t="s">
        <v>786</v>
      </c>
      <c r="Y4178">
        <v>0</v>
      </c>
      <c r="Z4178">
        <v>1</v>
      </c>
      <c r="AA4178">
        <f/>
        <v>0</v>
      </c>
      <c r="AB4178" t="s">
        <v>230</v>
      </c>
      <c r="AC4178" t="s">
        <v>230</v>
      </c>
      <c r="AD4178" t="s">
        <v>794</v>
      </c>
      <c r="AE4178" t="s">
        <v>804</v>
      </c>
      <c r="AF4178" t="s">
        <v>872</v>
      </c>
      <c r="AG4178" s="2">
        <v>43350</v>
      </c>
    </row>
    <row r="4179" spans="1:33">
      <c r="A4179" s="1">
        <v>4177</v>
      </c>
      <c r="B4179" t="s">
        <v>93</v>
      </c>
      <c r="C4179" t="s">
        <v>179</v>
      </c>
      <c r="D4179" s="2">
        <v>42501</v>
      </c>
      <c r="E4179" t="s">
        <v>180</v>
      </c>
      <c r="G4179" t="s">
        <v>227</v>
      </c>
      <c r="H4179">
        <v>1</v>
      </c>
      <c r="K4179">
        <v>0.99</v>
      </c>
      <c r="M4179">
        <v>8</v>
      </c>
      <c r="N4179">
        <v>3</v>
      </c>
      <c r="O4179">
        <v>0.825</v>
      </c>
      <c r="P4179">
        <v>600</v>
      </c>
      <c r="Q4179">
        <v>600</v>
      </c>
      <c r="R4179">
        <v>26</v>
      </c>
      <c r="S4179">
        <v>1</v>
      </c>
      <c r="U4179" t="s">
        <v>230</v>
      </c>
      <c r="W4179" t="s">
        <v>433</v>
      </c>
      <c r="X4179" t="s">
        <v>786</v>
      </c>
      <c r="Y4179">
        <v>0</v>
      </c>
      <c r="Z4179">
        <v>47</v>
      </c>
      <c r="AA4179">
        <f/>
        <v>0</v>
      </c>
      <c r="AB4179" t="s">
        <v>230</v>
      </c>
      <c r="AC4179" t="s">
        <v>788</v>
      </c>
      <c r="AD4179" t="s">
        <v>794</v>
      </c>
      <c r="AE4179" t="s">
        <v>804</v>
      </c>
      <c r="AF4179" t="s">
        <v>872</v>
      </c>
      <c r="AG4179" s="2">
        <v>43350</v>
      </c>
    </row>
    <row r="4180" spans="1:33">
      <c r="A4180" s="1">
        <v>4178</v>
      </c>
      <c r="B4180" t="s">
        <v>93</v>
      </c>
      <c r="C4180" t="s">
        <v>179</v>
      </c>
      <c r="D4180" s="2">
        <v>42501</v>
      </c>
      <c r="E4180" t="s">
        <v>180</v>
      </c>
      <c r="G4180" t="s">
        <v>227</v>
      </c>
      <c r="H4180">
        <v>1</v>
      </c>
      <c r="K4180">
        <v>0.99</v>
      </c>
      <c r="M4180">
        <v>8</v>
      </c>
      <c r="N4180">
        <v>3</v>
      </c>
      <c r="O4180">
        <v>0.825</v>
      </c>
      <c r="P4180">
        <v>600</v>
      </c>
      <c r="Q4180">
        <v>600</v>
      </c>
      <c r="R4180">
        <v>26</v>
      </c>
      <c r="S4180">
        <v>1</v>
      </c>
      <c r="U4180" t="s">
        <v>230</v>
      </c>
      <c r="W4180" t="s">
        <v>274</v>
      </c>
      <c r="X4180" t="s">
        <v>786</v>
      </c>
      <c r="Y4180">
        <v>0</v>
      </c>
      <c r="Z4180">
        <v>5</v>
      </c>
      <c r="AA4180">
        <f/>
        <v>0</v>
      </c>
      <c r="AB4180" t="s">
        <v>230</v>
      </c>
      <c r="AC4180" t="s">
        <v>230</v>
      </c>
      <c r="AD4180" t="s">
        <v>794</v>
      </c>
      <c r="AE4180" t="s">
        <v>804</v>
      </c>
      <c r="AF4180" t="s">
        <v>872</v>
      </c>
      <c r="AG4180" s="2">
        <v>43350</v>
      </c>
    </row>
    <row r="4181" spans="1:33">
      <c r="A4181" s="1">
        <v>4179</v>
      </c>
      <c r="B4181" t="s">
        <v>93</v>
      </c>
      <c r="C4181" t="s">
        <v>179</v>
      </c>
      <c r="D4181" s="2">
        <v>42501</v>
      </c>
      <c r="E4181" t="s">
        <v>180</v>
      </c>
      <c r="G4181" t="s">
        <v>227</v>
      </c>
      <c r="H4181">
        <v>1</v>
      </c>
      <c r="K4181">
        <v>0.99</v>
      </c>
      <c r="M4181">
        <v>8</v>
      </c>
      <c r="N4181">
        <v>3</v>
      </c>
      <c r="O4181">
        <v>0.825</v>
      </c>
      <c r="P4181">
        <v>600</v>
      </c>
      <c r="Q4181">
        <v>600</v>
      </c>
      <c r="R4181">
        <v>26</v>
      </c>
      <c r="S4181">
        <v>1</v>
      </c>
      <c r="U4181" t="s">
        <v>230</v>
      </c>
      <c r="W4181" t="s">
        <v>253</v>
      </c>
      <c r="X4181" t="s">
        <v>179</v>
      </c>
      <c r="Y4181">
        <v>0</v>
      </c>
      <c r="Z4181">
        <v>1</v>
      </c>
      <c r="AA4181">
        <f/>
        <v>0</v>
      </c>
      <c r="AB4181" t="s">
        <v>230</v>
      </c>
      <c r="AC4181" t="s">
        <v>230</v>
      </c>
      <c r="AD4181" t="s">
        <v>794</v>
      </c>
      <c r="AE4181" t="s">
        <v>804</v>
      </c>
      <c r="AF4181" t="s">
        <v>872</v>
      </c>
      <c r="AG4181" s="2">
        <v>43350</v>
      </c>
    </row>
    <row r="4182" spans="1:33">
      <c r="A4182" s="1">
        <v>4180</v>
      </c>
      <c r="B4182" t="s">
        <v>93</v>
      </c>
      <c r="C4182" t="s">
        <v>179</v>
      </c>
      <c r="D4182" s="2">
        <v>42501</v>
      </c>
      <c r="E4182" t="s">
        <v>180</v>
      </c>
      <c r="G4182" t="s">
        <v>227</v>
      </c>
      <c r="H4182">
        <v>1</v>
      </c>
      <c r="K4182">
        <v>0.99</v>
      </c>
      <c r="M4182">
        <v>8</v>
      </c>
      <c r="N4182">
        <v>3</v>
      </c>
      <c r="O4182">
        <v>0.825</v>
      </c>
      <c r="P4182">
        <v>600</v>
      </c>
      <c r="Q4182">
        <v>600</v>
      </c>
      <c r="R4182">
        <v>26</v>
      </c>
      <c r="S4182">
        <v>1</v>
      </c>
      <c r="U4182" t="s">
        <v>230</v>
      </c>
      <c r="W4182" t="s">
        <v>238</v>
      </c>
      <c r="X4182" t="s">
        <v>786</v>
      </c>
      <c r="Y4182">
        <v>0</v>
      </c>
      <c r="Z4182">
        <v>7</v>
      </c>
      <c r="AA4182">
        <f/>
        <v>0</v>
      </c>
      <c r="AB4182" t="s">
        <v>230</v>
      </c>
      <c r="AC4182" t="s">
        <v>788</v>
      </c>
      <c r="AD4182" t="s">
        <v>794</v>
      </c>
      <c r="AE4182" t="s">
        <v>804</v>
      </c>
      <c r="AF4182" t="s">
        <v>872</v>
      </c>
      <c r="AG4182" s="2">
        <v>43350</v>
      </c>
    </row>
    <row r="4183" spans="1:33">
      <c r="A4183" s="1">
        <v>4181</v>
      </c>
      <c r="B4183" t="s">
        <v>93</v>
      </c>
      <c r="C4183" t="s">
        <v>179</v>
      </c>
      <c r="D4183" s="2">
        <v>42501</v>
      </c>
      <c r="E4183" t="s">
        <v>180</v>
      </c>
      <c r="G4183" t="s">
        <v>227</v>
      </c>
      <c r="H4183">
        <v>1</v>
      </c>
      <c r="K4183">
        <v>0.99</v>
      </c>
      <c r="M4183">
        <v>8</v>
      </c>
      <c r="N4183">
        <v>3</v>
      </c>
      <c r="O4183">
        <v>0.825</v>
      </c>
      <c r="P4183">
        <v>600</v>
      </c>
      <c r="Q4183">
        <v>600</v>
      </c>
      <c r="R4183">
        <v>26</v>
      </c>
      <c r="S4183">
        <v>1</v>
      </c>
      <c r="U4183" t="s">
        <v>230</v>
      </c>
      <c r="W4183" t="s">
        <v>245</v>
      </c>
      <c r="X4183" t="s">
        <v>785</v>
      </c>
      <c r="Y4183">
        <v>0</v>
      </c>
      <c r="Z4183">
        <v>1</v>
      </c>
      <c r="AA4183">
        <f/>
        <v>0</v>
      </c>
      <c r="AB4183" t="s">
        <v>230</v>
      </c>
      <c r="AC4183" t="s">
        <v>230</v>
      </c>
      <c r="AD4183" t="s">
        <v>794</v>
      </c>
      <c r="AE4183" t="s">
        <v>804</v>
      </c>
      <c r="AF4183" t="s">
        <v>872</v>
      </c>
      <c r="AG4183" s="2">
        <v>43350</v>
      </c>
    </row>
    <row r="4184" spans="1:33">
      <c r="A4184" s="1">
        <v>4182</v>
      </c>
      <c r="B4184" t="s">
        <v>93</v>
      </c>
      <c r="C4184" t="s">
        <v>179</v>
      </c>
      <c r="D4184" s="2">
        <v>42501</v>
      </c>
      <c r="E4184" t="s">
        <v>180</v>
      </c>
      <c r="G4184" t="s">
        <v>227</v>
      </c>
      <c r="H4184">
        <v>1</v>
      </c>
      <c r="K4184">
        <v>0.99</v>
      </c>
      <c r="M4184">
        <v>8</v>
      </c>
      <c r="N4184">
        <v>3</v>
      </c>
      <c r="O4184">
        <v>0.825</v>
      </c>
      <c r="P4184">
        <v>600</v>
      </c>
      <c r="Q4184">
        <v>600</v>
      </c>
      <c r="R4184">
        <v>26</v>
      </c>
      <c r="S4184">
        <v>1</v>
      </c>
      <c r="U4184" t="s">
        <v>230</v>
      </c>
      <c r="W4184" t="s">
        <v>258</v>
      </c>
      <c r="X4184" t="s">
        <v>786</v>
      </c>
      <c r="Y4184">
        <v>0</v>
      </c>
      <c r="Z4184">
        <v>3</v>
      </c>
      <c r="AA4184">
        <f/>
        <v>0</v>
      </c>
      <c r="AB4184" t="s">
        <v>230</v>
      </c>
      <c r="AC4184" t="s">
        <v>230</v>
      </c>
      <c r="AD4184" t="s">
        <v>794</v>
      </c>
      <c r="AE4184" t="s">
        <v>804</v>
      </c>
      <c r="AF4184" t="s">
        <v>872</v>
      </c>
      <c r="AG4184" s="2">
        <v>43350</v>
      </c>
    </row>
    <row r="4185" spans="1:33">
      <c r="A4185" s="1">
        <v>4183</v>
      </c>
      <c r="B4185" t="s">
        <v>93</v>
      </c>
      <c r="C4185" t="s">
        <v>179</v>
      </c>
      <c r="D4185" s="2">
        <v>42501</v>
      </c>
      <c r="E4185" t="s">
        <v>180</v>
      </c>
      <c r="G4185" t="s">
        <v>227</v>
      </c>
      <c r="H4185">
        <v>1</v>
      </c>
      <c r="K4185">
        <v>0.99</v>
      </c>
      <c r="M4185">
        <v>8</v>
      </c>
      <c r="N4185">
        <v>3</v>
      </c>
      <c r="O4185">
        <v>0.825</v>
      </c>
      <c r="P4185">
        <v>600</v>
      </c>
      <c r="Q4185">
        <v>600</v>
      </c>
      <c r="R4185">
        <v>26</v>
      </c>
      <c r="S4185">
        <v>1</v>
      </c>
      <c r="U4185" t="s">
        <v>230</v>
      </c>
      <c r="W4185" t="s">
        <v>565</v>
      </c>
      <c r="X4185" t="s">
        <v>179</v>
      </c>
      <c r="Y4185">
        <v>0</v>
      </c>
      <c r="Z4185">
        <v>1</v>
      </c>
      <c r="AA4185">
        <f/>
        <v>0</v>
      </c>
      <c r="AB4185" t="s">
        <v>230</v>
      </c>
      <c r="AC4185" t="s">
        <v>230</v>
      </c>
      <c r="AD4185" t="s">
        <v>794</v>
      </c>
      <c r="AE4185" t="s">
        <v>804</v>
      </c>
      <c r="AF4185" t="s">
        <v>872</v>
      </c>
      <c r="AG4185" s="2">
        <v>43350</v>
      </c>
    </row>
    <row r="4186" spans="1:33">
      <c r="A4186" s="1">
        <v>4184</v>
      </c>
      <c r="B4186" t="s">
        <v>93</v>
      </c>
      <c r="C4186" t="s">
        <v>179</v>
      </c>
      <c r="D4186" s="2">
        <v>42501</v>
      </c>
      <c r="E4186" t="s">
        <v>180</v>
      </c>
      <c r="G4186" t="s">
        <v>227</v>
      </c>
      <c r="H4186">
        <v>1</v>
      </c>
      <c r="K4186">
        <v>0.99</v>
      </c>
      <c r="M4186">
        <v>8</v>
      </c>
      <c r="N4186">
        <v>3</v>
      </c>
      <c r="O4186">
        <v>0.825</v>
      </c>
      <c r="P4186">
        <v>600</v>
      </c>
      <c r="Q4186">
        <v>600</v>
      </c>
      <c r="R4186">
        <v>26</v>
      </c>
      <c r="S4186">
        <v>1</v>
      </c>
      <c r="U4186" t="s">
        <v>230</v>
      </c>
      <c r="W4186" t="s">
        <v>237</v>
      </c>
      <c r="X4186" t="s">
        <v>786</v>
      </c>
      <c r="Y4186">
        <v>0</v>
      </c>
      <c r="Z4186">
        <v>23</v>
      </c>
      <c r="AA4186">
        <f/>
        <v>0</v>
      </c>
      <c r="AB4186" t="s">
        <v>230</v>
      </c>
      <c r="AC4186" t="s">
        <v>788</v>
      </c>
      <c r="AD4186" t="s">
        <v>794</v>
      </c>
      <c r="AE4186" t="s">
        <v>804</v>
      </c>
      <c r="AF4186" t="s">
        <v>872</v>
      </c>
      <c r="AG4186" s="2">
        <v>43350</v>
      </c>
    </row>
    <row r="4187" spans="1:33">
      <c r="A4187" s="1">
        <v>4185</v>
      </c>
      <c r="B4187" t="s">
        <v>93</v>
      </c>
      <c r="C4187" t="s">
        <v>179</v>
      </c>
      <c r="D4187" s="2">
        <v>42501</v>
      </c>
      <c r="E4187" t="s">
        <v>180</v>
      </c>
      <c r="G4187" t="s">
        <v>227</v>
      </c>
      <c r="H4187">
        <v>1</v>
      </c>
      <c r="K4187">
        <v>0.99</v>
      </c>
      <c r="M4187">
        <v>8</v>
      </c>
      <c r="N4187">
        <v>3</v>
      </c>
      <c r="O4187">
        <v>0.825</v>
      </c>
      <c r="P4187">
        <v>600</v>
      </c>
      <c r="Q4187">
        <v>600</v>
      </c>
      <c r="R4187">
        <v>26</v>
      </c>
      <c r="S4187">
        <v>1</v>
      </c>
      <c r="U4187" t="s">
        <v>230</v>
      </c>
      <c r="W4187" t="s">
        <v>257</v>
      </c>
      <c r="X4187" t="s">
        <v>786</v>
      </c>
      <c r="Y4187">
        <v>0</v>
      </c>
      <c r="Z4187">
        <v>1</v>
      </c>
      <c r="AA4187">
        <f/>
        <v>0</v>
      </c>
      <c r="AB4187" t="s">
        <v>230</v>
      </c>
      <c r="AC4187" t="s">
        <v>788</v>
      </c>
      <c r="AD4187" t="s">
        <v>794</v>
      </c>
      <c r="AE4187" t="s">
        <v>804</v>
      </c>
      <c r="AF4187" t="s">
        <v>872</v>
      </c>
      <c r="AG4187" s="2">
        <v>43350</v>
      </c>
    </row>
    <row r="4188" spans="1:33">
      <c r="A4188" s="1">
        <v>4186</v>
      </c>
      <c r="B4188" t="s">
        <v>38</v>
      </c>
      <c r="C4188" t="s">
        <v>179</v>
      </c>
      <c r="D4188" s="2">
        <v>41935</v>
      </c>
      <c r="E4188" t="s">
        <v>181</v>
      </c>
      <c r="G4188" t="s">
        <v>228</v>
      </c>
      <c r="H4188">
        <v>1</v>
      </c>
      <c r="K4188">
        <v>0.72</v>
      </c>
      <c r="M4188">
        <v>20</v>
      </c>
      <c r="N4188">
        <v>7</v>
      </c>
      <c r="O4188">
        <v>5.652</v>
      </c>
      <c r="P4188">
        <v>600</v>
      </c>
      <c r="Q4188">
        <v>600</v>
      </c>
      <c r="R4188">
        <v>0</v>
      </c>
      <c r="S4188">
        <v>14</v>
      </c>
      <c r="U4188" t="s">
        <v>230</v>
      </c>
      <c r="W4188" t="s">
        <v>362</v>
      </c>
      <c r="X4188" t="s">
        <v>179</v>
      </c>
      <c r="Y4188">
        <v>0</v>
      </c>
      <c r="Z4188">
        <v>9</v>
      </c>
      <c r="AA4188">
        <f/>
        <v>0</v>
      </c>
      <c r="AB4188" t="s">
        <v>230</v>
      </c>
      <c r="AC4188" t="s">
        <v>230</v>
      </c>
      <c r="AD4188" t="s">
        <v>798</v>
      </c>
      <c r="AE4188" t="s">
        <v>804</v>
      </c>
      <c r="AF4188" t="s">
        <v>874</v>
      </c>
      <c r="AG4188" s="2">
        <v>43349</v>
      </c>
    </row>
    <row r="4189" spans="1:33">
      <c r="A4189" s="1">
        <v>4187</v>
      </c>
      <c r="B4189" t="s">
        <v>38</v>
      </c>
      <c r="C4189" t="s">
        <v>179</v>
      </c>
      <c r="D4189" s="2">
        <v>41935</v>
      </c>
      <c r="E4189" t="s">
        <v>181</v>
      </c>
      <c r="G4189" t="s">
        <v>228</v>
      </c>
      <c r="H4189">
        <v>1</v>
      </c>
      <c r="K4189">
        <v>0.72</v>
      </c>
      <c r="M4189">
        <v>20</v>
      </c>
      <c r="N4189">
        <v>7</v>
      </c>
      <c r="O4189">
        <v>5.652</v>
      </c>
      <c r="P4189">
        <v>600</v>
      </c>
      <c r="Q4189">
        <v>600</v>
      </c>
      <c r="R4189">
        <v>0</v>
      </c>
      <c r="S4189">
        <v>14</v>
      </c>
      <c r="U4189" t="s">
        <v>230</v>
      </c>
      <c r="W4189" t="s">
        <v>286</v>
      </c>
      <c r="X4189" t="s">
        <v>179</v>
      </c>
      <c r="Y4189">
        <v>0</v>
      </c>
      <c r="Z4189">
        <v>1</v>
      </c>
      <c r="AA4189">
        <f/>
        <v>0</v>
      </c>
      <c r="AB4189" t="s">
        <v>230</v>
      </c>
      <c r="AC4189" t="s">
        <v>230</v>
      </c>
      <c r="AD4189" t="s">
        <v>798</v>
      </c>
      <c r="AE4189" t="s">
        <v>804</v>
      </c>
      <c r="AF4189" t="s">
        <v>874</v>
      </c>
      <c r="AG4189" s="2">
        <v>43349</v>
      </c>
    </row>
    <row r="4190" spans="1:33">
      <c r="A4190" s="1">
        <v>4188</v>
      </c>
      <c r="B4190" t="s">
        <v>38</v>
      </c>
      <c r="C4190" t="s">
        <v>179</v>
      </c>
      <c r="D4190" s="2">
        <v>41935</v>
      </c>
      <c r="E4190" t="s">
        <v>181</v>
      </c>
      <c r="G4190" t="s">
        <v>228</v>
      </c>
      <c r="H4190">
        <v>1</v>
      </c>
      <c r="K4190">
        <v>0.72</v>
      </c>
      <c r="M4190">
        <v>20</v>
      </c>
      <c r="N4190">
        <v>7</v>
      </c>
      <c r="O4190">
        <v>5.652</v>
      </c>
      <c r="P4190">
        <v>600</v>
      </c>
      <c r="Q4190">
        <v>600</v>
      </c>
      <c r="R4190">
        <v>0</v>
      </c>
      <c r="S4190">
        <v>14</v>
      </c>
      <c r="U4190" t="s">
        <v>230</v>
      </c>
      <c r="W4190" t="s">
        <v>302</v>
      </c>
      <c r="X4190" t="s">
        <v>786</v>
      </c>
      <c r="Y4190">
        <v>0</v>
      </c>
      <c r="Z4190">
        <v>12</v>
      </c>
      <c r="AA4190">
        <f/>
        <v>0</v>
      </c>
      <c r="AB4190" t="s">
        <v>230</v>
      </c>
      <c r="AC4190" t="s">
        <v>230</v>
      </c>
      <c r="AD4190" t="s">
        <v>798</v>
      </c>
      <c r="AE4190" t="s">
        <v>804</v>
      </c>
      <c r="AF4190" t="s">
        <v>874</v>
      </c>
      <c r="AG4190" s="2">
        <v>43349</v>
      </c>
    </row>
    <row r="4191" spans="1:33">
      <c r="A4191" s="1">
        <v>4189</v>
      </c>
      <c r="B4191" t="s">
        <v>38</v>
      </c>
      <c r="C4191" t="s">
        <v>179</v>
      </c>
      <c r="D4191" s="2">
        <v>41935</v>
      </c>
      <c r="E4191" t="s">
        <v>181</v>
      </c>
      <c r="G4191" t="s">
        <v>228</v>
      </c>
      <c r="H4191">
        <v>1</v>
      </c>
      <c r="K4191">
        <v>0.72</v>
      </c>
      <c r="M4191">
        <v>20</v>
      </c>
      <c r="N4191">
        <v>7</v>
      </c>
      <c r="O4191">
        <v>5.652</v>
      </c>
      <c r="P4191">
        <v>600</v>
      </c>
      <c r="Q4191">
        <v>600</v>
      </c>
      <c r="R4191">
        <v>0</v>
      </c>
      <c r="S4191">
        <v>14</v>
      </c>
      <c r="U4191" t="s">
        <v>230</v>
      </c>
      <c r="W4191" t="s">
        <v>276</v>
      </c>
      <c r="X4191" t="s">
        <v>786</v>
      </c>
      <c r="Y4191">
        <v>0</v>
      </c>
      <c r="Z4191">
        <v>7</v>
      </c>
      <c r="AA4191">
        <f/>
        <v>0</v>
      </c>
      <c r="AB4191" t="s">
        <v>230</v>
      </c>
      <c r="AC4191" t="s">
        <v>230</v>
      </c>
      <c r="AD4191" t="s">
        <v>798</v>
      </c>
      <c r="AE4191" t="s">
        <v>804</v>
      </c>
      <c r="AF4191" t="s">
        <v>874</v>
      </c>
      <c r="AG4191" s="2">
        <v>43349</v>
      </c>
    </row>
    <row r="4192" spans="1:33">
      <c r="A4192" s="1">
        <v>4190</v>
      </c>
      <c r="B4192" t="s">
        <v>38</v>
      </c>
      <c r="C4192" t="s">
        <v>179</v>
      </c>
      <c r="D4192" s="2">
        <v>41935</v>
      </c>
      <c r="E4192" t="s">
        <v>181</v>
      </c>
      <c r="G4192" t="s">
        <v>228</v>
      </c>
      <c r="H4192">
        <v>1</v>
      </c>
      <c r="K4192">
        <v>0.72</v>
      </c>
      <c r="M4192">
        <v>20</v>
      </c>
      <c r="N4192">
        <v>7</v>
      </c>
      <c r="O4192">
        <v>5.652</v>
      </c>
      <c r="P4192">
        <v>600</v>
      </c>
      <c r="Q4192">
        <v>600</v>
      </c>
      <c r="R4192">
        <v>0</v>
      </c>
      <c r="S4192">
        <v>14</v>
      </c>
      <c r="U4192" t="s">
        <v>230</v>
      </c>
      <c r="W4192" t="s">
        <v>469</v>
      </c>
      <c r="X4192" t="s">
        <v>786</v>
      </c>
      <c r="Y4192">
        <v>0</v>
      </c>
      <c r="Z4192">
        <v>1</v>
      </c>
      <c r="AA4192">
        <f/>
        <v>0</v>
      </c>
      <c r="AB4192" t="s">
        <v>230</v>
      </c>
      <c r="AC4192" t="s">
        <v>230</v>
      </c>
      <c r="AD4192" t="s">
        <v>798</v>
      </c>
      <c r="AE4192" t="s">
        <v>804</v>
      </c>
      <c r="AF4192" t="s">
        <v>874</v>
      </c>
      <c r="AG4192" s="2">
        <v>43349</v>
      </c>
    </row>
    <row r="4193" spans="1:33">
      <c r="A4193" s="1">
        <v>4191</v>
      </c>
      <c r="B4193" t="s">
        <v>38</v>
      </c>
      <c r="C4193" t="s">
        <v>179</v>
      </c>
      <c r="D4193" s="2">
        <v>41935</v>
      </c>
      <c r="E4193" t="s">
        <v>181</v>
      </c>
      <c r="G4193" t="s">
        <v>228</v>
      </c>
      <c r="H4193">
        <v>1</v>
      </c>
      <c r="K4193">
        <v>0.72</v>
      </c>
      <c r="M4193">
        <v>20</v>
      </c>
      <c r="N4193">
        <v>7</v>
      </c>
      <c r="O4193">
        <v>5.652</v>
      </c>
      <c r="P4193">
        <v>600</v>
      </c>
      <c r="Q4193">
        <v>600</v>
      </c>
      <c r="R4193">
        <v>0</v>
      </c>
      <c r="S4193">
        <v>14</v>
      </c>
      <c r="U4193" t="s">
        <v>230</v>
      </c>
      <c r="W4193" t="s">
        <v>433</v>
      </c>
      <c r="X4193" t="s">
        <v>786</v>
      </c>
      <c r="Y4193">
        <v>0</v>
      </c>
      <c r="Z4193">
        <v>1</v>
      </c>
      <c r="AA4193">
        <f/>
        <v>0</v>
      </c>
      <c r="AB4193" t="s">
        <v>230</v>
      </c>
      <c r="AC4193" t="s">
        <v>788</v>
      </c>
      <c r="AD4193" t="s">
        <v>798</v>
      </c>
      <c r="AE4193" t="s">
        <v>804</v>
      </c>
      <c r="AF4193" t="s">
        <v>874</v>
      </c>
      <c r="AG4193" s="2">
        <v>43349</v>
      </c>
    </row>
    <row r="4194" spans="1:33">
      <c r="A4194" s="1">
        <v>4192</v>
      </c>
      <c r="B4194" t="s">
        <v>38</v>
      </c>
      <c r="C4194" t="s">
        <v>179</v>
      </c>
      <c r="D4194" s="2">
        <v>41935</v>
      </c>
      <c r="E4194" t="s">
        <v>181</v>
      </c>
      <c r="G4194" t="s">
        <v>228</v>
      </c>
      <c r="H4194">
        <v>1</v>
      </c>
      <c r="K4194">
        <v>0.72</v>
      </c>
      <c r="M4194">
        <v>20</v>
      </c>
      <c r="N4194">
        <v>7</v>
      </c>
      <c r="O4194">
        <v>5.652</v>
      </c>
      <c r="P4194">
        <v>600</v>
      </c>
      <c r="Q4194">
        <v>600</v>
      </c>
      <c r="R4194">
        <v>0</v>
      </c>
      <c r="S4194">
        <v>14</v>
      </c>
      <c r="U4194" t="s">
        <v>230</v>
      </c>
      <c r="W4194" t="s">
        <v>377</v>
      </c>
      <c r="X4194" t="s">
        <v>786</v>
      </c>
      <c r="Y4194">
        <v>0</v>
      </c>
      <c r="Z4194">
        <v>1</v>
      </c>
      <c r="AA4194">
        <f/>
        <v>0</v>
      </c>
      <c r="AB4194" t="s">
        <v>230</v>
      </c>
      <c r="AC4194" t="s">
        <v>230</v>
      </c>
      <c r="AD4194" t="s">
        <v>798</v>
      </c>
      <c r="AE4194" t="s">
        <v>804</v>
      </c>
      <c r="AF4194" t="s">
        <v>874</v>
      </c>
      <c r="AG4194" s="2">
        <v>43349</v>
      </c>
    </row>
    <row r="4195" spans="1:33">
      <c r="A4195" s="1">
        <v>4193</v>
      </c>
      <c r="B4195" t="s">
        <v>38</v>
      </c>
      <c r="C4195" t="s">
        <v>179</v>
      </c>
      <c r="D4195" s="2">
        <v>41935</v>
      </c>
      <c r="E4195" t="s">
        <v>181</v>
      </c>
      <c r="G4195" t="s">
        <v>228</v>
      </c>
      <c r="H4195">
        <v>1</v>
      </c>
      <c r="K4195">
        <v>0.72</v>
      </c>
      <c r="M4195">
        <v>20</v>
      </c>
      <c r="N4195">
        <v>7</v>
      </c>
      <c r="O4195">
        <v>5.652</v>
      </c>
      <c r="P4195">
        <v>600</v>
      </c>
      <c r="Q4195">
        <v>600</v>
      </c>
      <c r="R4195">
        <v>0</v>
      </c>
      <c r="S4195">
        <v>14</v>
      </c>
      <c r="U4195" t="s">
        <v>230</v>
      </c>
      <c r="W4195" t="s">
        <v>398</v>
      </c>
      <c r="X4195" t="s">
        <v>786</v>
      </c>
      <c r="Y4195">
        <v>0</v>
      </c>
      <c r="Z4195">
        <v>3</v>
      </c>
      <c r="AA4195">
        <f/>
        <v>0</v>
      </c>
      <c r="AB4195" t="s">
        <v>230</v>
      </c>
      <c r="AC4195" t="s">
        <v>788</v>
      </c>
      <c r="AD4195" t="s">
        <v>798</v>
      </c>
      <c r="AE4195" t="s">
        <v>804</v>
      </c>
      <c r="AF4195" t="s">
        <v>874</v>
      </c>
      <c r="AG4195" s="2">
        <v>43349</v>
      </c>
    </row>
    <row r="4196" spans="1:33">
      <c r="A4196" s="1">
        <v>4194</v>
      </c>
      <c r="B4196" t="s">
        <v>38</v>
      </c>
      <c r="C4196" t="s">
        <v>179</v>
      </c>
      <c r="D4196" s="2">
        <v>41935</v>
      </c>
      <c r="E4196" t="s">
        <v>181</v>
      </c>
      <c r="G4196" t="s">
        <v>228</v>
      </c>
      <c r="H4196">
        <v>1</v>
      </c>
      <c r="K4196">
        <v>0.72</v>
      </c>
      <c r="M4196">
        <v>20</v>
      </c>
      <c r="N4196">
        <v>7</v>
      </c>
      <c r="O4196">
        <v>5.652</v>
      </c>
      <c r="P4196">
        <v>600</v>
      </c>
      <c r="Q4196">
        <v>600</v>
      </c>
      <c r="R4196">
        <v>0</v>
      </c>
      <c r="S4196">
        <v>14</v>
      </c>
      <c r="U4196" t="s">
        <v>230</v>
      </c>
      <c r="W4196" t="s">
        <v>239</v>
      </c>
      <c r="X4196" t="s">
        <v>786</v>
      </c>
      <c r="Y4196">
        <v>0</v>
      </c>
      <c r="Z4196">
        <v>1</v>
      </c>
      <c r="AA4196">
        <f/>
        <v>0</v>
      </c>
      <c r="AB4196" t="s">
        <v>230</v>
      </c>
      <c r="AC4196" t="s">
        <v>230</v>
      </c>
      <c r="AD4196" t="s">
        <v>798</v>
      </c>
      <c r="AE4196" t="s">
        <v>804</v>
      </c>
      <c r="AF4196" t="s">
        <v>874</v>
      </c>
      <c r="AG4196" s="2">
        <v>43349</v>
      </c>
    </row>
    <row r="4197" spans="1:33">
      <c r="A4197" s="1">
        <v>4195</v>
      </c>
      <c r="B4197" t="s">
        <v>38</v>
      </c>
      <c r="C4197" t="s">
        <v>179</v>
      </c>
      <c r="D4197" s="2">
        <v>41935</v>
      </c>
      <c r="E4197" t="s">
        <v>181</v>
      </c>
      <c r="G4197" t="s">
        <v>228</v>
      </c>
      <c r="H4197">
        <v>1</v>
      </c>
      <c r="K4197">
        <v>0.72</v>
      </c>
      <c r="M4197">
        <v>20</v>
      </c>
      <c r="N4197">
        <v>7</v>
      </c>
      <c r="O4197">
        <v>5.652</v>
      </c>
      <c r="P4197">
        <v>600</v>
      </c>
      <c r="Q4197">
        <v>600</v>
      </c>
      <c r="R4197">
        <v>0</v>
      </c>
      <c r="S4197">
        <v>14</v>
      </c>
      <c r="U4197" t="s">
        <v>230</v>
      </c>
      <c r="W4197" t="s">
        <v>431</v>
      </c>
      <c r="X4197" t="s">
        <v>179</v>
      </c>
      <c r="Y4197">
        <v>0</v>
      </c>
      <c r="Z4197">
        <v>22</v>
      </c>
      <c r="AA4197">
        <f/>
        <v>0</v>
      </c>
      <c r="AB4197" t="s">
        <v>230</v>
      </c>
      <c r="AC4197" t="s">
        <v>230</v>
      </c>
      <c r="AD4197" t="s">
        <v>798</v>
      </c>
      <c r="AE4197" t="s">
        <v>804</v>
      </c>
      <c r="AF4197" t="s">
        <v>874</v>
      </c>
      <c r="AG4197" s="2">
        <v>43349</v>
      </c>
    </row>
    <row r="4198" spans="1:33">
      <c r="A4198" s="1">
        <v>4196</v>
      </c>
      <c r="B4198" t="s">
        <v>38</v>
      </c>
      <c r="C4198" t="s">
        <v>179</v>
      </c>
      <c r="D4198" s="2">
        <v>41935</v>
      </c>
      <c r="E4198" t="s">
        <v>181</v>
      </c>
      <c r="G4198" t="s">
        <v>228</v>
      </c>
      <c r="H4198">
        <v>1</v>
      </c>
      <c r="K4198">
        <v>0.72</v>
      </c>
      <c r="M4198">
        <v>20</v>
      </c>
      <c r="N4198">
        <v>7</v>
      </c>
      <c r="O4198">
        <v>5.652</v>
      </c>
      <c r="P4198">
        <v>600</v>
      </c>
      <c r="Q4198">
        <v>600</v>
      </c>
      <c r="R4198">
        <v>0</v>
      </c>
      <c r="S4198">
        <v>14</v>
      </c>
      <c r="U4198" t="s">
        <v>230</v>
      </c>
      <c r="W4198" t="s">
        <v>233</v>
      </c>
      <c r="X4198" t="s">
        <v>785</v>
      </c>
      <c r="Y4198">
        <v>0</v>
      </c>
      <c r="Z4198">
        <v>1</v>
      </c>
      <c r="AA4198">
        <f/>
        <v>0</v>
      </c>
      <c r="AB4198" t="s">
        <v>230</v>
      </c>
      <c r="AC4198" t="s">
        <v>230</v>
      </c>
      <c r="AD4198" t="s">
        <v>798</v>
      </c>
      <c r="AE4198" t="s">
        <v>804</v>
      </c>
      <c r="AF4198" t="s">
        <v>874</v>
      </c>
      <c r="AG4198" s="2">
        <v>43349</v>
      </c>
    </row>
    <row r="4199" spans="1:33">
      <c r="A4199" s="1">
        <v>4197</v>
      </c>
      <c r="B4199" t="s">
        <v>38</v>
      </c>
      <c r="C4199" t="s">
        <v>179</v>
      </c>
      <c r="D4199" s="2">
        <v>41935</v>
      </c>
      <c r="E4199" t="s">
        <v>181</v>
      </c>
      <c r="G4199" t="s">
        <v>228</v>
      </c>
      <c r="H4199">
        <v>1</v>
      </c>
      <c r="K4199">
        <v>0.72</v>
      </c>
      <c r="M4199">
        <v>20</v>
      </c>
      <c r="N4199">
        <v>7</v>
      </c>
      <c r="O4199">
        <v>5.652</v>
      </c>
      <c r="P4199">
        <v>600</v>
      </c>
      <c r="Q4199">
        <v>600</v>
      </c>
      <c r="R4199">
        <v>0</v>
      </c>
      <c r="S4199">
        <v>14</v>
      </c>
      <c r="U4199" t="s">
        <v>230</v>
      </c>
      <c r="W4199" t="s">
        <v>656</v>
      </c>
      <c r="X4199" t="s">
        <v>179</v>
      </c>
      <c r="Y4199">
        <v>0</v>
      </c>
      <c r="Z4199">
        <v>2</v>
      </c>
      <c r="AA4199">
        <f/>
        <v>0</v>
      </c>
      <c r="AB4199" t="s">
        <v>230</v>
      </c>
      <c r="AC4199" t="s">
        <v>230</v>
      </c>
      <c r="AD4199" t="s">
        <v>798</v>
      </c>
      <c r="AE4199" t="s">
        <v>804</v>
      </c>
      <c r="AF4199" t="s">
        <v>874</v>
      </c>
      <c r="AG4199" s="2">
        <v>43349</v>
      </c>
    </row>
    <row r="4200" spans="1:33">
      <c r="A4200" s="1">
        <v>4198</v>
      </c>
      <c r="B4200" t="s">
        <v>38</v>
      </c>
      <c r="C4200" t="s">
        <v>179</v>
      </c>
      <c r="D4200" s="2">
        <v>41935</v>
      </c>
      <c r="E4200" t="s">
        <v>181</v>
      </c>
      <c r="G4200" t="s">
        <v>228</v>
      </c>
      <c r="H4200">
        <v>1</v>
      </c>
      <c r="K4200">
        <v>0.72</v>
      </c>
      <c r="M4200">
        <v>20</v>
      </c>
      <c r="N4200">
        <v>7</v>
      </c>
      <c r="O4200">
        <v>5.652</v>
      </c>
      <c r="P4200">
        <v>600</v>
      </c>
      <c r="Q4200">
        <v>600</v>
      </c>
      <c r="R4200">
        <v>0</v>
      </c>
      <c r="S4200">
        <v>14</v>
      </c>
      <c r="U4200" t="s">
        <v>230</v>
      </c>
      <c r="W4200" t="s">
        <v>242</v>
      </c>
      <c r="X4200" t="s">
        <v>786</v>
      </c>
      <c r="Y4200">
        <v>0</v>
      </c>
      <c r="Z4200">
        <v>2</v>
      </c>
      <c r="AA4200">
        <f/>
        <v>0</v>
      </c>
      <c r="AB4200" t="s">
        <v>230</v>
      </c>
      <c r="AC4200" t="s">
        <v>230</v>
      </c>
      <c r="AD4200" t="s">
        <v>798</v>
      </c>
      <c r="AE4200" t="s">
        <v>804</v>
      </c>
      <c r="AF4200" t="s">
        <v>874</v>
      </c>
      <c r="AG4200" s="2">
        <v>43349</v>
      </c>
    </row>
    <row r="4201" spans="1:33">
      <c r="A4201" s="1">
        <v>4199</v>
      </c>
      <c r="B4201" t="s">
        <v>38</v>
      </c>
      <c r="C4201" t="s">
        <v>179</v>
      </c>
      <c r="D4201" s="2">
        <v>41935</v>
      </c>
      <c r="E4201" t="s">
        <v>181</v>
      </c>
      <c r="G4201" t="s">
        <v>228</v>
      </c>
      <c r="H4201">
        <v>1</v>
      </c>
      <c r="K4201">
        <v>0.72</v>
      </c>
      <c r="M4201">
        <v>20</v>
      </c>
      <c r="N4201">
        <v>7</v>
      </c>
      <c r="O4201">
        <v>5.652</v>
      </c>
      <c r="P4201">
        <v>600</v>
      </c>
      <c r="Q4201">
        <v>600</v>
      </c>
      <c r="R4201">
        <v>0</v>
      </c>
      <c r="S4201">
        <v>14</v>
      </c>
      <c r="U4201" t="s">
        <v>230</v>
      </c>
      <c r="W4201" t="s">
        <v>275</v>
      </c>
      <c r="X4201" t="s">
        <v>786</v>
      </c>
      <c r="Y4201">
        <v>0</v>
      </c>
      <c r="Z4201">
        <v>38</v>
      </c>
      <c r="AA4201">
        <f/>
        <v>0</v>
      </c>
      <c r="AB4201" t="s">
        <v>230</v>
      </c>
      <c r="AC4201" t="s">
        <v>230</v>
      </c>
      <c r="AD4201" t="s">
        <v>798</v>
      </c>
      <c r="AE4201" t="s">
        <v>804</v>
      </c>
      <c r="AF4201" t="s">
        <v>874</v>
      </c>
      <c r="AG4201" s="2">
        <v>43349</v>
      </c>
    </row>
    <row r="4202" spans="1:33">
      <c r="A4202" s="1">
        <v>4200</v>
      </c>
      <c r="B4202" t="s">
        <v>75</v>
      </c>
      <c r="C4202" t="s">
        <v>179</v>
      </c>
      <c r="D4202" s="2">
        <v>42579</v>
      </c>
      <c r="E4202" t="s">
        <v>180</v>
      </c>
      <c r="F4202" t="s">
        <v>200</v>
      </c>
      <c r="G4202" t="s">
        <v>227</v>
      </c>
      <c r="H4202">
        <v>1</v>
      </c>
      <c r="K4202">
        <v>0.99</v>
      </c>
      <c r="M4202">
        <v>20</v>
      </c>
      <c r="N4202">
        <v>4</v>
      </c>
      <c r="O4202">
        <v>3.125</v>
      </c>
      <c r="P4202">
        <v>600</v>
      </c>
      <c r="Q4202">
        <v>601</v>
      </c>
      <c r="R4202">
        <v>11</v>
      </c>
      <c r="S4202">
        <v>2</v>
      </c>
      <c r="U4202" t="s">
        <v>230</v>
      </c>
      <c r="W4202" t="s">
        <v>674</v>
      </c>
      <c r="X4202" t="s">
        <v>785</v>
      </c>
      <c r="Y4202">
        <v>0</v>
      </c>
      <c r="Z4202">
        <v>7</v>
      </c>
      <c r="AA4202">
        <f/>
        <v>0</v>
      </c>
      <c r="AB4202" t="s">
        <v>230</v>
      </c>
      <c r="AC4202" t="s">
        <v>230</v>
      </c>
      <c r="AD4202" t="s">
        <v>791</v>
      </c>
      <c r="AE4202" t="s">
        <v>802</v>
      </c>
      <c r="AF4202" t="s">
        <v>854</v>
      </c>
      <c r="AG4202" s="2">
        <v>43350</v>
      </c>
    </row>
    <row r="4203" spans="1:33">
      <c r="A4203" s="1">
        <v>4201</v>
      </c>
      <c r="B4203" t="s">
        <v>75</v>
      </c>
      <c r="C4203" t="s">
        <v>179</v>
      </c>
      <c r="D4203" s="2">
        <v>42579</v>
      </c>
      <c r="E4203" t="s">
        <v>180</v>
      </c>
      <c r="F4203" t="s">
        <v>200</v>
      </c>
      <c r="G4203" t="s">
        <v>227</v>
      </c>
      <c r="H4203">
        <v>1</v>
      </c>
      <c r="K4203">
        <v>0.99</v>
      </c>
      <c r="M4203">
        <v>20</v>
      </c>
      <c r="N4203">
        <v>4</v>
      </c>
      <c r="O4203">
        <v>3.125</v>
      </c>
      <c r="P4203">
        <v>600</v>
      </c>
      <c r="Q4203">
        <v>601</v>
      </c>
      <c r="R4203">
        <v>11</v>
      </c>
      <c r="S4203">
        <v>2</v>
      </c>
      <c r="U4203" t="s">
        <v>230</v>
      </c>
      <c r="W4203" t="s">
        <v>369</v>
      </c>
      <c r="X4203" t="s">
        <v>786</v>
      </c>
      <c r="Y4203">
        <v>0</v>
      </c>
      <c r="Z4203">
        <v>3</v>
      </c>
      <c r="AA4203">
        <f/>
        <v>0</v>
      </c>
      <c r="AB4203" t="s">
        <v>230</v>
      </c>
      <c r="AC4203" t="s">
        <v>230</v>
      </c>
      <c r="AD4203" t="s">
        <v>791</v>
      </c>
      <c r="AE4203" t="s">
        <v>802</v>
      </c>
      <c r="AF4203" t="s">
        <v>854</v>
      </c>
      <c r="AG4203" s="2">
        <v>43350</v>
      </c>
    </row>
    <row r="4204" spans="1:33">
      <c r="A4204" s="1">
        <v>4202</v>
      </c>
      <c r="B4204" t="s">
        <v>75</v>
      </c>
      <c r="C4204" t="s">
        <v>179</v>
      </c>
      <c r="D4204" s="2">
        <v>42579</v>
      </c>
      <c r="E4204" t="s">
        <v>180</v>
      </c>
      <c r="F4204" t="s">
        <v>200</v>
      </c>
      <c r="G4204" t="s">
        <v>227</v>
      </c>
      <c r="H4204">
        <v>1</v>
      </c>
      <c r="K4204">
        <v>0.99</v>
      </c>
      <c r="M4204">
        <v>20</v>
      </c>
      <c r="N4204">
        <v>4</v>
      </c>
      <c r="O4204">
        <v>3.125</v>
      </c>
      <c r="P4204">
        <v>600</v>
      </c>
      <c r="Q4204">
        <v>601</v>
      </c>
      <c r="R4204">
        <v>11</v>
      </c>
      <c r="S4204">
        <v>2</v>
      </c>
      <c r="U4204" t="s">
        <v>230</v>
      </c>
      <c r="W4204" t="s">
        <v>250</v>
      </c>
      <c r="X4204" t="s">
        <v>786</v>
      </c>
      <c r="Y4204">
        <v>0</v>
      </c>
      <c r="Z4204">
        <v>3</v>
      </c>
      <c r="AA4204">
        <f/>
        <v>0</v>
      </c>
      <c r="AB4204" t="s">
        <v>230</v>
      </c>
      <c r="AC4204" t="s">
        <v>230</v>
      </c>
      <c r="AD4204" t="s">
        <v>791</v>
      </c>
      <c r="AE4204" t="s">
        <v>802</v>
      </c>
      <c r="AF4204" t="s">
        <v>854</v>
      </c>
      <c r="AG4204" s="2">
        <v>43350</v>
      </c>
    </row>
    <row r="4205" spans="1:33">
      <c r="A4205" s="1">
        <v>4203</v>
      </c>
      <c r="B4205" t="s">
        <v>75</v>
      </c>
      <c r="C4205" t="s">
        <v>179</v>
      </c>
      <c r="D4205" s="2">
        <v>42579</v>
      </c>
      <c r="E4205" t="s">
        <v>180</v>
      </c>
      <c r="F4205" t="s">
        <v>200</v>
      </c>
      <c r="G4205" t="s">
        <v>227</v>
      </c>
      <c r="H4205">
        <v>1</v>
      </c>
      <c r="K4205">
        <v>0.99</v>
      </c>
      <c r="M4205">
        <v>20</v>
      </c>
      <c r="N4205">
        <v>4</v>
      </c>
      <c r="O4205">
        <v>3.125</v>
      </c>
      <c r="P4205">
        <v>600</v>
      </c>
      <c r="Q4205">
        <v>601</v>
      </c>
      <c r="R4205">
        <v>11</v>
      </c>
      <c r="S4205">
        <v>2</v>
      </c>
      <c r="U4205" t="s">
        <v>230</v>
      </c>
      <c r="W4205" t="s">
        <v>477</v>
      </c>
      <c r="X4205" t="s">
        <v>179</v>
      </c>
      <c r="Y4205">
        <v>0</v>
      </c>
      <c r="Z4205">
        <v>6</v>
      </c>
      <c r="AA4205">
        <f/>
        <v>0</v>
      </c>
      <c r="AB4205" t="s">
        <v>230</v>
      </c>
      <c r="AC4205" t="s">
        <v>230</v>
      </c>
      <c r="AD4205" t="s">
        <v>791</v>
      </c>
      <c r="AE4205" t="s">
        <v>802</v>
      </c>
      <c r="AF4205" t="s">
        <v>854</v>
      </c>
      <c r="AG4205" s="2">
        <v>43350</v>
      </c>
    </row>
    <row r="4206" spans="1:33">
      <c r="A4206" s="1">
        <v>4204</v>
      </c>
      <c r="B4206" t="s">
        <v>75</v>
      </c>
      <c r="C4206" t="s">
        <v>179</v>
      </c>
      <c r="D4206" s="2">
        <v>42579</v>
      </c>
      <c r="E4206" t="s">
        <v>180</v>
      </c>
      <c r="F4206" t="s">
        <v>200</v>
      </c>
      <c r="G4206" t="s">
        <v>227</v>
      </c>
      <c r="H4206">
        <v>1</v>
      </c>
      <c r="K4206">
        <v>0.99</v>
      </c>
      <c r="M4206">
        <v>20</v>
      </c>
      <c r="N4206">
        <v>4</v>
      </c>
      <c r="O4206">
        <v>3.125</v>
      </c>
      <c r="P4206">
        <v>600</v>
      </c>
      <c r="Q4206">
        <v>601</v>
      </c>
      <c r="R4206">
        <v>11</v>
      </c>
      <c r="S4206">
        <v>2</v>
      </c>
      <c r="U4206" t="s">
        <v>230</v>
      </c>
      <c r="W4206" t="s">
        <v>343</v>
      </c>
      <c r="X4206" t="s">
        <v>786</v>
      </c>
      <c r="Y4206">
        <v>0</v>
      </c>
      <c r="Z4206">
        <v>25</v>
      </c>
      <c r="AA4206">
        <f/>
        <v>0</v>
      </c>
      <c r="AB4206" t="s">
        <v>230</v>
      </c>
      <c r="AC4206" t="s">
        <v>230</v>
      </c>
      <c r="AD4206" t="s">
        <v>791</v>
      </c>
      <c r="AE4206" t="s">
        <v>802</v>
      </c>
      <c r="AF4206" t="s">
        <v>854</v>
      </c>
      <c r="AG4206" s="2">
        <v>43350</v>
      </c>
    </row>
    <row r="4207" spans="1:33">
      <c r="A4207" s="1">
        <v>4205</v>
      </c>
      <c r="B4207" t="s">
        <v>94</v>
      </c>
      <c r="C4207" t="s">
        <v>179</v>
      </c>
      <c r="D4207" s="2">
        <v>42550</v>
      </c>
      <c r="E4207" t="s">
        <v>180</v>
      </c>
      <c r="G4207" t="s">
        <v>227</v>
      </c>
      <c r="H4207">
        <v>1</v>
      </c>
      <c r="K4207">
        <v>0.99</v>
      </c>
      <c r="M4207">
        <v>4</v>
      </c>
      <c r="N4207">
        <v>3</v>
      </c>
      <c r="O4207">
        <v>0.5</v>
      </c>
      <c r="P4207">
        <v>600</v>
      </c>
      <c r="Q4207">
        <v>605</v>
      </c>
      <c r="R4207">
        <v>27</v>
      </c>
      <c r="S4207">
        <v>0</v>
      </c>
      <c r="U4207" t="s">
        <v>230</v>
      </c>
      <c r="W4207" t="s">
        <v>675</v>
      </c>
      <c r="X4207" t="s">
        <v>179</v>
      </c>
      <c r="Y4207">
        <v>0</v>
      </c>
      <c r="Z4207">
        <v>1</v>
      </c>
      <c r="AA4207">
        <f/>
        <v>0</v>
      </c>
      <c r="AB4207" t="s">
        <v>230</v>
      </c>
      <c r="AC4207" t="s">
        <v>788</v>
      </c>
      <c r="AD4207" t="s">
        <v>793</v>
      </c>
      <c r="AE4207" t="s">
        <v>802</v>
      </c>
      <c r="AF4207" t="s">
        <v>873</v>
      </c>
      <c r="AG4207" s="2">
        <v>43350</v>
      </c>
    </row>
    <row r="4208" spans="1:33">
      <c r="A4208" s="1">
        <v>4206</v>
      </c>
      <c r="B4208" t="s">
        <v>94</v>
      </c>
      <c r="C4208" t="s">
        <v>179</v>
      </c>
      <c r="D4208" s="2">
        <v>42550</v>
      </c>
      <c r="E4208" t="s">
        <v>180</v>
      </c>
      <c r="G4208" t="s">
        <v>227</v>
      </c>
      <c r="H4208">
        <v>1</v>
      </c>
      <c r="K4208">
        <v>0.99</v>
      </c>
      <c r="M4208">
        <v>4</v>
      </c>
      <c r="N4208">
        <v>3</v>
      </c>
      <c r="O4208">
        <v>0.5</v>
      </c>
      <c r="P4208">
        <v>600</v>
      </c>
      <c r="Q4208">
        <v>605</v>
      </c>
      <c r="R4208">
        <v>27</v>
      </c>
      <c r="S4208">
        <v>0</v>
      </c>
      <c r="U4208" t="s">
        <v>230</v>
      </c>
      <c r="W4208" t="s">
        <v>320</v>
      </c>
      <c r="X4208" t="s">
        <v>786</v>
      </c>
      <c r="Y4208">
        <v>0</v>
      </c>
      <c r="Z4208">
        <v>51</v>
      </c>
      <c r="AA4208">
        <f/>
        <v>0</v>
      </c>
      <c r="AB4208" t="s">
        <v>230</v>
      </c>
      <c r="AC4208" t="s">
        <v>230</v>
      </c>
      <c r="AD4208" t="s">
        <v>793</v>
      </c>
      <c r="AE4208" t="s">
        <v>802</v>
      </c>
      <c r="AF4208" t="s">
        <v>873</v>
      </c>
      <c r="AG4208" s="2">
        <v>43350</v>
      </c>
    </row>
    <row r="4209" spans="1:33">
      <c r="A4209" s="1">
        <v>4207</v>
      </c>
      <c r="B4209" t="s">
        <v>94</v>
      </c>
      <c r="C4209" t="s">
        <v>179</v>
      </c>
      <c r="D4209" s="2">
        <v>42550</v>
      </c>
      <c r="E4209" t="s">
        <v>180</v>
      </c>
      <c r="G4209" t="s">
        <v>227</v>
      </c>
      <c r="H4209">
        <v>1</v>
      </c>
      <c r="K4209">
        <v>0.99</v>
      </c>
      <c r="M4209">
        <v>4</v>
      </c>
      <c r="N4209">
        <v>3</v>
      </c>
      <c r="O4209">
        <v>0.5</v>
      </c>
      <c r="P4209">
        <v>600</v>
      </c>
      <c r="Q4209">
        <v>605</v>
      </c>
      <c r="R4209">
        <v>27</v>
      </c>
      <c r="S4209">
        <v>0</v>
      </c>
      <c r="U4209" t="s">
        <v>230</v>
      </c>
      <c r="W4209" t="s">
        <v>276</v>
      </c>
      <c r="X4209" t="s">
        <v>785</v>
      </c>
      <c r="Y4209">
        <v>0</v>
      </c>
      <c r="Z4209">
        <v>3</v>
      </c>
      <c r="AA4209">
        <f/>
        <v>0</v>
      </c>
      <c r="AB4209" t="s">
        <v>230</v>
      </c>
      <c r="AC4209" t="s">
        <v>230</v>
      </c>
      <c r="AD4209" t="s">
        <v>793</v>
      </c>
      <c r="AE4209" t="s">
        <v>802</v>
      </c>
      <c r="AF4209" t="s">
        <v>873</v>
      </c>
      <c r="AG4209" s="2">
        <v>43350</v>
      </c>
    </row>
    <row r="4210" spans="1:33">
      <c r="A4210" s="1">
        <v>4208</v>
      </c>
      <c r="B4210" t="s">
        <v>94</v>
      </c>
      <c r="C4210" t="s">
        <v>179</v>
      </c>
      <c r="D4210" s="2">
        <v>42550</v>
      </c>
      <c r="E4210" t="s">
        <v>180</v>
      </c>
      <c r="G4210" t="s">
        <v>227</v>
      </c>
      <c r="H4210">
        <v>1</v>
      </c>
      <c r="K4210">
        <v>0.99</v>
      </c>
      <c r="M4210">
        <v>4</v>
      </c>
      <c r="N4210">
        <v>3</v>
      </c>
      <c r="O4210">
        <v>0.5</v>
      </c>
      <c r="P4210">
        <v>600</v>
      </c>
      <c r="Q4210">
        <v>605</v>
      </c>
      <c r="R4210">
        <v>27</v>
      </c>
      <c r="S4210">
        <v>0</v>
      </c>
      <c r="U4210" t="s">
        <v>230</v>
      </c>
      <c r="W4210" t="s">
        <v>260</v>
      </c>
      <c r="X4210" t="s">
        <v>786</v>
      </c>
      <c r="Y4210">
        <v>0</v>
      </c>
      <c r="Z4210">
        <v>37</v>
      </c>
      <c r="AA4210">
        <f/>
        <v>0</v>
      </c>
      <c r="AB4210" t="s">
        <v>230</v>
      </c>
      <c r="AC4210" t="s">
        <v>230</v>
      </c>
      <c r="AD4210" t="s">
        <v>793</v>
      </c>
      <c r="AE4210" t="s">
        <v>802</v>
      </c>
      <c r="AF4210" t="s">
        <v>873</v>
      </c>
      <c r="AG4210" s="2">
        <v>43350</v>
      </c>
    </row>
    <row r="4211" spans="1:33">
      <c r="A4211" s="1">
        <v>4209</v>
      </c>
      <c r="B4211" t="s">
        <v>94</v>
      </c>
      <c r="C4211" t="s">
        <v>179</v>
      </c>
      <c r="D4211" s="2">
        <v>42550</v>
      </c>
      <c r="E4211" t="s">
        <v>180</v>
      </c>
      <c r="G4211" t="s">
        <v>227</v>
      </c>
      <c r="H4211">
        <v>1</v>
      </c>
      <c r="K4211">
        <v>0.99</v>
      </c>
      <c r="M4211">
        <v>4</v>
      </c>
      <c r="N4211">
        <v>3</v>
      </c>
      <c r="O4211">
        <v>0.5</v>
      </c>
      <c r="P4211">
        <v>600</v>
      </c>
      <c r="Q4211">
        <v>605</v>
      </c>
      <c r="R4211">
        <v>27</v>
      </c>
      <c r="S4211">
        <v>0</v>
      </c>
      <c r="U4211" t="s">
        <v>230</v>
      </c>
      <c r="W4211" t="s">
        <v>405</v>
      </c>
      <c r="X4211" t="s">
        <v>786</v>
      </c>
      <c r="Y4211">
        <v>0</v>
      </c>
      <c r="Z4211">
        <v>6</v>
      </c>
      <c r="AA4211">
        <f/>
        <v>0</v>
      </c>
      <c r="AB4211" t="s">
        <v>230</v>
      </c>
      <c r="AC4211" t="s">
        <v>230</v>
      </c>
      <c r="AD4211" t="s">
        <v>793</v>
      </c>
      <c r="AE4211" t="s">
        <v>802</v>
      </c>
      <c r="AF4211" t="s">
        <v>873</v>
      </c>
      <c r="AG4211" s="2">
        <v>43350</v>
      </c>
    </row>
    <row r="4212" spans="1:33">
      <c r="A4212" s="1">
        <v>4210</v>
      </c>
      <c r="B4212" t="s">
        <v>94</v>
      </c>
      <c r="C4212" t="s">
        <v>179</v>
      </c>
      <c r="D4212" s="2">
        <v>42550</v>
      </c>
      <c r="E4212" t="s">
        <v>180</v>
      </c>
      <c r="G4212" t="s">
        <v>227</v>
      </c>
      <c r="H4212">
        <v>1</v>
      </c>
      <c r="K4212">
        <v>0.99</v>
      </c>
      <c r="M4212">
        <v>4</v>
      </c>
      <c r="N4212">
        <v>3</v>
      </c>
      <c r="O4212">
        <v>0.5</v>
      </c>
      <c r="P4212">
        <v>600</v>
      </c>
      <c r="Q4212">
        <v>605</v>
      </c>
      <c r="R4212">
        <v>27</v>
      </c>
      <c r="S4212">
        <v>0</v>
      </c>
      <c r="U4212" t="s">
        <v>230</v>
      </c>
      <c r="W4212" t="s">
        <v>295</v>
      </c>
      <c r="X4212" t="s">
        <v>786</v>
      </c>
      <c r="Y4212">
        <v>0</v>
      </c>
      <c r="Z4212">
        <v>3</v>
      </c>
      <c r="AA4212">
        <f/>
        <v>0</v>
      </c>
      <c r="AB4212" t="s">
        <v>230</v>
      </c>
      <c r="AC4212" t="s">
        <v>230</v>
      </c>
      <c r="AD4212" t="s">
        <v>793</v>
      </c>
      <c r="AE4212" t="s">
        <v>802</v>
      </c>
      <c r="AF4212" t="s">
        <v>873</v>
      </c>
      <c r="AG4212" s="2">
        <v>43350</v>
      </c>
    </row>
    <row r="4213" spans="1:33">
      <c r="A4213" s="1">
        <v>4211</v>
      </c>
      <c r="B4213" t="s">
        <v>94</v>
      </c>
      <c r="C4213" t="s">
        <v>179</v>
      </c>
      <c r="D4213" s="2">
        <v>42550</v>
      </c>
      <c r="E4213" t="s">
        <v>180</v>
      </c>
      <c r="G4213" t="s">
        <v>227</v>
      </c>
      <c r="H4213">
        <v>1</v>
      </c>
      <c r="K4213">
        <v>0.99</v>
      </c>
      <c r="M4213">
        <v>4</v>
      </c>
      <c r="N4213">
        <v>3</v>
      </c>
      <c r="O4213">
        <v>0.5</v>
      </c>
      <c r="P4213">
        <v>600</v>
      </c>
      <c r="Q4213">
        <v>605</v>
      </c>
      <c r="R4213">
        <v>27</v>
      </c>
      <c r="S4213">
        <v>0</v>
      </c>
      <c r="U4213" t="s">
        <v>230</v>
      </c>
      <c r="W4213" t="s">
        <v>293</v>
      </c>
      <c r="X4213" t="s">
        <v>786</v>
      </c>
      <c r="Y4213">
        <v>0</v>
      </c>
      <c r="Z4213">
        <v>7</v>
      </c>
      <c r="AA4213">
        <f/>
        <v>0</v>
      </c>
      <c r="AB4213" t="s">
        <v>230</v>
      </c>
      <c r="AC4213" t="s">
        <v>230</v>
      </c>
      <c r="AD4213" t="s">
        <v>793</v>
      </c>
      <c r="AE4213" t="s">
        <v>802</v>
      </c>
      <c r="AF4213" t="s">
        <v>873</v>
      </c>
      <c r="AG4213" s="2">
        <v>43350</v>
      </c>
    </row>
    <row r="4214" spans="1:33">
      <c r="A4214" s="1">
        <v>4212</v>
      </c>
      <c r="B4214" t="s">
        <v>94</v>
      </c>
      <c r="C4214" t="s">
        <v>179</v>
      </c>
      <c r="D4214" s="2">
        <v>42550</v>
      </c>
      <c r="E4214" t="s">
        <v>180</v>
      </c>
      <c r="G4214" t="s">
        <v>227</v>
      </c>
      <c r="H4214">
        <v>1</v>
      </c>
      <c r="K4214">
        <v>0.99</v>
      </c>
      <c r="M4214">
        <v>4</v>
      </c>
      <c r="N4214">
        <v>3</v>
      </c>
      <c r="O4214">
        <v>0.5</v>
      </c>
      <c r="P4214">
        <v>600</v>
      </c>
      <c r="Q4214">
        <v>605</v>
      </c>
      <c r="R4214">
        <v>27</v>
      </c>
      <c r="S4214">
        <v>0</v>
      </c>
      <c r="U4214" t="s">
        <v>230</v>
      </c>
      <c r="W4214" t="s">
        <v>329</v>
      </c>
      <c r="X4214" t="s">
        <v>786</v>
      </c>
      <c r="Y4214">
        <v>0</v>
      </c>
      <c r="Z4214">
        <v>2</v>
      </c>
      <c r="AA4214">
        <f/>
        <v>0</v>
      </c>
      <c r="AB4214" t="s">
        <v>230</v>
      </c>
      <c r="AC4214" t="s">
        <v>230</v>
      </c>
      <c r="AD4214" t="s">
        <v>793</v>
      </c>
      <c r="AE4214" t="s">
        <v>802</v>
      </c>
      <c r="AF4214" t="s">
        <v>873</v>
      </c>
      <c r="AG4214" s="2">
        <v>43350</v>
      </c>
    </row>
    <row r="4215" spans="1:33">
      <c r="A4215" s="1">
        <v>4213</v>
      </c>
      <c r="B4215" t="s">
        <v>94</v>
      </c>
      <c r="C4215" t="s">
        <v>179</v>
      </c>
      <c r="D4215" s="2">
        <v>42550</v>
      </c>
      <c r="E4215" t="s">
        <v>180</v>
      </c>
      <c r="G4215" t="s">
        <v>227</v>
      </c>
      <c r="H4215">
        <v>1</v>
      </c>
      <c r="K4215">
        <v>0.99</v>
      </c>
      <c r="M4215">
        <v>4</v>
      </c>
      <c r="N4215">
        <v>3</v>
      </c>
      <c r="O4215">
        <v>0.5</v>
      </c>
      <c r="P4215">
        <v>600</v>
      </c>
      <c r="Q4215">
        <v>605</v>
      </c>
      <c r="R4215">
        <v>27</v>
      </c>
      <c r="S4215">
        <v>0</v>
      </c>
      <c r="U4215" t="s">
        <v>230</v>
      </c>
      <c r="W4215" t="s">
        <v>513</v>
      </c>
      <c r="X4215" t="s">
        <v>786</v>
      </c>
      <c r="Y4215">
        <v>0</v>
      </c>
      <c r="Z4215">
        <v>1</v>
      </c>
      <c r="AA4215">
        <f/>
        <v>0</v>
      </c>
      <c r="AB4215" t="s">
        <v>230</v>
      </c>
      <c r="AC4215" t="s">
        <v>788</v>
      </c>
      <c r="AD4215" t="s">
        <v>793</v>
      </c>
      <c r="AE4215" t="s">
        <v>802</v>
      </c>
      <c r="AF4215" t="s">
        <v>873</v>
      </c>
      <c r="AG4215" s="2">
        <v>43350</v>
      </c>
    </row>
    <row r="4216" spans="1:33">
      <c r="A4216" s="1">
        <v>4214</v>
      </c>
      <c r="B4216" t="s">
        <v>94</v>
      </c>
      <c r="C4216" t="s">
        <v>179</v>
      </c>
      <c r="D4216" s="2">
        <v>42550</v>
      </c>
      <c r="E4216" t="s">
        <v>180</v>
      </c>
      <c r="G4216" t="s">
        <v>227</v>
      </c>
      <c r="H4216">
        <v>1</v>
      </c>
      <c r="K4216">
        <v>0.99</v>
      </c>
      <c r="M4216">
        <v>4</v>
      </c>
      <c r="N4216">
        <v>3</v>
      </c>
      <c r="O4216">
        <v>0.5</v>
      </c>
      <c r="P4216">
        <v>600</v>
      </c>
      <c r="Q4216">
        <v>605</v>
      </c>
      <c r="R4216">
        <v>27</v>
      </c>
      <c r="S4216">
        <v>0</v>
      </c>
      <c r="U4216" t="s">
        <v>230</v>
      </c>
      <c r="W4216" t="s">
        <v>254</v>
      </c>
      <c r="X4216" t="s">
        <v>786</v>
      </c>
      <c r="Y4216">
        <v>0</v>
      </c>
      <c r="Z4216">
        <v>19</v>
      </c>
      <c r="AA4216">
        <f/>
        <v>0</v>
      </c>
      <c r="AB4216" t="s">
        <v>230</v>
      </c>
      <c r="AC4216" t="s">
        <v>230</v>
      </c>
      <c r="AD4216" t="s">
        <v>793</v>
      </c>
      <c r="AE4216" t="s">
        <v>802</v>
      </c>
      <c r="AF4216" t="s">
        <v>873</v>
      </c>
      <c r="AG4216" s="2">
        <v>43350</v>
      </c>
    </row>
    <row r="4217" spans="1:33">
      <c r="A4217" s="1">
        <v>4215</v>
      </c>
      <c r="B4217" t="s">
        <v>94</v>
      </c>
      <c r="C4217" t="s">
        <v>179</v>
      </c>
      <c r="D4217" s="2">
        <v>42550</v>
      </c>
      <c r="E4217" t="s">
        <v>180</v>
      </c>
      <c r="G4217" t="s">
        <v>227</v>
      </c>
      <c r="H4217">
        <v>1</v>
      </c>
      <c r="K4217">
        <v>0.99</v>
      </c>
      <c r="M4217">
        <v>4</v>
      </c>
      <c r="N4217">
        <v>3</v>
      </c>
      <c r="O4217">
        <v>0.5</v>
      </c>
      <c r="P4217">
        <v>600</v>
      </c>
      <c r="Q4217">
        <v>605</v>
      </c>
      <c r="R4217">
        <v>27</v>
      </c>
      <c r="S4217">
        <v>0</v>
      </c>
      <c r="U4217" t="s">
        <v>230</v>
      </c>
      <c r="W4217" t="s">
        <v>250</v>
      </c>
      <c r="X4217" t="s">
        <v>786</v>
      </c>
      <c r="Y4217">
        <v>0</v>
      </c>
      <c r="Z4217">
        <v>5</v>
      </c>
      <c r="AA4217">
        <f/>
        <v>0</v>
      </c>
      <c r="AB4217" t="s">
        <v>230</v>
      </c>
      <c r="AC4217" t="s">
        <v>230</v>
      </c>
      <c r="AD4217" t="s">
        <v>793</v>
      </c>
      <c r="AE4217" t="s">
        <v>802</v>
      </c>
      <c r="AF4217" t="s">
        <v>873</v>
      </c>
      <c r="AG4217" s="2">
        <v>43350</v>
      </c>
    </row>
    <row r="4218" spans="1:33">
      <c r="A4218" s="1">
        <v>4216</v>
      </c>
      <c r="B4218" t="s">
        <v>94</v>
      </c>
      <c r="C4218" t="s">
        <v>179</v>
      </c>
      <c r="D4218" s="2">
        <v>42550</v>
      </c>
      <c r="E4218" t="s">
        <v>180</v>
      </c>
      <c r="G4218" t="s">
        <v>227</v>
      </c>
      <c r="H4218">
        <v>1</v>
      </c>
      <c r="K4218">
        <v>0.99</v>
      </c>
      <c r="M4218">
        <v>4</v>
      </c>
      <c r="N4218">
        <v>3</v>
      </c>
      <c r="O4218">
        <v>0.5</v>
      </c>
      <c r="P4218">
        <v>600</v>
      </c>
      <c r="Q4218">
        <v>605</v>
      </c>
      <c r="R4218">
        <v>27</v>
      </c>
      <c r="S4218">
        <v>0</v>
      </c>
      <c r="U4218" t="s">
        <v>230</v>
      </c>
      <c r="W4218" t="s">
        <v>339</v>
      </c>
      <c r="X4218" t="s">
        <v>786</v>
      </c>
      <c r="Y4218">
        <v>0</v>
      </c>
      <c r="Z4218">
        <v>1</v>
      </c>
      <c r="AA4218">
        <f/>
        <v>0</v>
      </c>
      <c r="AB4218" t="s">
        <v>230</v>
      </c>
      <c r="AC4218" t="s">
        <v>230</v>
      </c>
      <c r="AD4218" t="s">
        <v>793</v>
      </c>
      <c r="AE4218" t="s">
        <v>802</v>
      </c>
      <c r="AF4218" t="s">
        <v>873</v>
      </c>
      <c r="AG4218" s="2">
        <v>43350</v>
      </c>
    </row>
    <row r="4219" spans="1:33">
      <c r="A4219" s="1">
        <v>4217</v>
      </c>
      <c r="B4219" t="s">
        <v>94</v>
      </c>
      <c r="C4219" t="s">
        <v>179</v>
      </c>
      <c r="D4219" s="2">
        <v>42550</v>
      </c>
      <c r="E4219" t="s">
        <v>180</v>
      </c>
      <c r="G4219" t="s">
        <v>227</v>
      </c>
      <c r="H4219">
        <v>1</v>
      </c>
      <c r="K4219">
        <v>0.99</v>
      </c>
      <c r="M4219">
        <v>4</v>
      </c>
      <c r="N4219">
        <v>3</v>
      </c>
      <c r="O4219">
        <v>0.5</v>
      </c>
      <c r="P4219">
        <v>600</v>
      </c>
      <c r="Q4219">
        <v>605</v>
      </c>
      <c r="R4219">
        <v>27</v>
      </c>
      <c r="S4219">
        <v>0</v>
      </c>
      <c r="U4219" t="s">
        <v>230</v>
      </c>
      <c r="W4219" t="s">
        <v>257</v>
      </c>
      <c r="X4219" t="s">
        <v>786</v>
      </c>
      <c r="Y4219">
        <v>0</v>
      </c>
      <c r="Z4219">
        <v>14</v>
      </c>
      <c r="AA4219">
        <f/>
        <v>0</v>
      </c>
      <c r="AB4219" t="s">
        <v>230</v>
      </c>
      <c r="AC4219" t="s">
        <v>230</v>
      </c>
      <c r="AD4219" t="s">
        <v>793</v>
      </c>
      <c r="AE4219" t="s">
        <v>802</v>
      </c>
      <c r="AF4219" t="s">
        <v>873</v>
      </c>
      <c r="AG4219" s="2">
        <v>43350</v>
      </c>
    </row>
    <row r="4220" spans="1:33">
      <c r="A4220" s="1">
        <v>4218</v>
      </c>
      <c r="B4220" t="s">
        <v>94</v>
      </c>
      <c r="C4220" t="s">
        <v>179</v>
      </c>
      <c r="D4220" s="2">
        <v>42550</v>
      </c>
      <c r="E4220" t="s">
        <v>180</v>
      </c>
      <c r="G4220" t="s">
        <v>227</v>
      </c>
      <c r="H4220">
        <v>1</v>
      </c>
      <c r="K4220">
        <v>0.99</v>
      </c>
      <c r="M4220">
        <v>4</v>
      </c>
      <c r="N4220">
        <v>3</v>
      </c>
      <c r="O4220">
        <v>0.5</v>
      </c>
      <c r="P4220">
        <v>600</v>
      </c>
      <c r="Q4220">
        <v>605</v>
      </c>
      <c r="R4220">
        <v>27</v>
      </c>
      <c r="S4220">
        <v>0</v>
      </c>
      <c r="U4220" t="s">
        <v>230</v>
      </c>
      <c r="W4220" t="s">
        <v>274</v>
      </c>
      <c r="X4220" t="s">
        <v>786</v>
      </c>
      <c r="Y4220">
        <v>0</v>
      </c>
      <c r="Z4220">
        <v>7</v>
      </c>
      <c r="AA4220">
        <f/>
        <v>0</v>
      </c>
      <c r="AB4220" t="s">
        <v>230</v>
      </c>
      <c r="AC4220" t="s">
        <v>230</v>
      </c>
      <c r="AD4220" t="s">
        <v>793</v>
      </c>
      <c r="AE4220" t="s">
        <v>802</v>
      </c>
      <c r="AF4220" t="s">
        <v>873</v>
      </c>
      <c r="AG4220" s="2">
        <v>43350</v>
      </c>
    </row>
    <row r="4221" spans="1:33">
      <c r="A4221" s="1">
        <v>4219</v>
      </c>
      <c r="B4221" t="s">
        <v>94</v>
      </c>
      <c r="C4221" t="s">
        <v>179</v>
      </c>
      <c r="D4221" s="2">
        <v>42550</v>
      </c>
      <c r="E4221" t="s">
        <v>180</v>
      </c>
      <c r="G4221" t="s">
        <v>227</v>
      </c>
      <c r="H4221">
        <v>1</v>
      </c>
      <c r="K4221">
        <v>0.99</v>
      </c>
      <c r="M4221">
        <v>4</v>
      </c>
      <c r="N4221">
        <v>3</v>
      </c>
      <c r="O4221">
        <v>0.5</v>
      </c>
      <c r="P4221">
        <v>600</v>
      </c>
      <c r="Q4221">
        <v>605</v>
      </c>
      <c r="R4221">
        <v>27</v>
      </c>
      <c r="S4221">
        <v>0</v>
      </c>
      <c r="U4221" t="s">
        <v>230</v>
      </c>
      <c r="W4221" t="s">
        <v>487</v>
      </c>
      <c r="X4221" t="s">
        <v>786</v>
      </c>
      <c r="Y4221">
        <v>0</v>
      </c>
      <c r="Z4221">
        <v>1</v>
      </c>
      <c r="AA4221">
        <f/>
        <v>0</v>
      </c>
      <c r="AB4221" t="s">
        <v>230</v>
      </c>
      <c r="AC4221" t="s">
        <v>230</v>
      </c>
      <c r="AD4221" t="s">
        <v>793</v>
      </c>
      <c r="AE4221" t="s">
        <v>802</v>
      </c>
      <c r="AF4221" t="s">
        <v>873</v>
      </c>
      <c r="AG4221" s="2">
        <v>43350</v>
      </c>
    </row>
    <row r="4222" spans="1:33">
      <c r="A4222" s="1">
        <v>4220</v>
      </c>
      <c r="B4222" t="s">
        <v>94</v>
      </c>
      <c r="C4222" t="s">
        <v>179</v>
      </c>
      <c r="D4222" s="2">
        <v>42550</v>
      </c>
      <c r="E4222" t="s">
        <v>180</v>
      </c>
      <c r="G4222" t="s">
        <v>227</v>
      </c>
      <c r="H4222">
        <v>1</v>
      </c>
      <c r="K4222">
        <v>0.99</v>
      </c>
      <c r="M4222">
        <v>4</v>
      </c>
      <c r="N4222">
        <v>3</v>
      </c>
      <c r="O4222">
        <v>0.5</v>
      </c>
      <c r="P4222">
        <v>600</v>
      </c>
      <c r="Q4222">
        <v>605</v>
      </c>
      <c r="R4222">
        <v>27</v>
      </c>
      <c r="S4222">
        <v>0</v>
      </c>
      <c r="U4222" t="s">
        <v>230</v>
      </c>
      <c r="W4222" t="s">
        <v>489</v>
      </c>
      <c r="X4222" t="s">
        <v>786</v>
      </c>
      <c r="Y4222">
        <v>0</v>
      </c>
      <c r="Z4222">
        <v>1</v>
      </c>
      <c r="AA4222">
        <f/>
        <v>0</v>
      </c>
      <c r="AB4222" t="s">
        <v>230</v>
      </c>
      <c r="AC4222" t="s">
        <v>230</v>
      </c>
      <c r="AD4222" t="s">
        <v>793</v>
      </c>
      <c r="AE4222" t="s">
        <v>802</v>
      </c>
      <c r="AF4222" t="s">
        <v>873</v>
      </c>
      <c r="AG4222" s="2">
        <v>43350</v>
      </c>
    </row>
    <row r="4223" spans="1:33">
      <c r="A4223" s="1">
        <v>4221</v>
      </c>
      <c r="B4223" t="s">
        <v>94</v>
      </c>
      <c r="C4223" t="s">
        <v>179</v>
      </c>
      <c r="D4223" s="2">
        <v>42550</v>
      </c>
      <c r="E4223" t="s">
        <v>180</v>
      </c>
      <c r="G4223" t="s">
        <v>227</v>
      </c>
      <c r="H4223">
        <v>1</v>
      </c>
      <c r="K4223">
        <v>0.99</v>
      </c>
      <c r="M4223">
        <v>4</v>
      </c>
      <c r="N4223">
        <v>3</v>
      </c>
      <c r="O4223">
        <v>0.5</v>
      </c>
      <c r="P4223">
        <v>600</v>
      </c>
      <c r="Q4223">
        <v>605</v>
      </c>
      <c r="R4223">
        <v>27</v>
      </c>
      <c r="S4223">
        <v>0</v>
      </c>
      <c r="U4223" t="s">
        <v>230</v>
      </c>
      <c r="W4223" t="s">
        <v>574</v>
      </c>
      <c r="X4223" t="s">
        <v>786</v>
      </c>
      <c r="Y4223">
        <v>0</v>
      </c>
      <c r="Z4223">
        <v>2</v>
      </c>
      <c r="AA4223">
        <f/>
        <v>0</v>
      </c>
      <c r="AB4223" t="s">
        <v>230</v>
      </c>
      <c r="AC4223" t="s">
        <v>230</v>
      </c>
      <c r="AD4223" t="s">
        <v>793</v>
      </c>
      <c r="AE4223" t="s">
        <v>802</v>
      </c>
      <c r="AF4223" t="s">
        <v>873</v>
      </c>
      <c r="AG4223" s="2">
        <v>43350</v>
      </c>
    </row>
    <row r="4224" spans="1:33">
      <c r="A4224" s="1">
        <v>4222</v>
      </c>
      <c r="B4224" t="s">
        <v>94</v>
      </c>
      <c r="C4224" t="s">
        <v>179</v>
      </c>
      <c r="D4224" s="2">
        <v>42550</v>
      </c>
      <c r="E4224" t="s">
        <v>180</v>
      </c>
      <c r="G4224" t="s">
        <v>227</v>
      </c>
      <c r="H4224">
        <v>1</v>
      </c>
      <c r="K4224">
        <v>0.99</v>
      </c>
      <c r="M4224">
        <v>4</v>
      </c>
      <c r="N4224">
        <v>3</v>
      </c>
      <c r="O4224">
        <v>0.5</v>
      </c>
      <c r="P4224">
        <v>600</v>
      </c>
      <c r="Q4224">
        <v>605</v>
      </c>
      <c r="R4224">
        <v>27</v>
      </c>
      <c r="S4224">
        <v>0</v>
      </c>
      <c r="U4224" t="s">
        <v>230</v>
      </c>
      <c r="W4224" t="s">
        <v>676</v>
      </c>
      <c r="X4224" t="s">
        <v>787</v>
      </c>
      <c r="Y4224">
        <v>0</v>
      </c>
      <c r="Z4224">
        <v>1</v>
      </c>
      <c r="AA4224">
        <f/>
        <v>0</v>
      </c>
      <c r="AB4224" t="s">
        <v>230</v>
      </c>
      <c r="AC4224" t="s">
        <v>230</v>
      </c>
      <c r="AD4224" t="s">
        <v>793</v>
      </c>
      <c r="AE4224" t="s">
        <v>802</v>
      </c>
      <c r="AF4224" t="s">
        <v>873</v>
      </c>
      <c r="AG4224" s="2">
        <v>43350</v>
      </c>
    </row>
    <row r="4225" spans="1:33">
      <c r="A4225" s="1">
        <v>4223</v>
      </c>
      <c r="B4225" t="s">
        <v>94</v>
      </c>
      <c r="C4225" t="s">
        <v>179</v>
      </c>
      <c r="D4225" s="2">
        <v>42550</v>
      </c>
      <c r="E4225" t="s">
        <v>180</v>
      </c>
      <c r="G4225" t="s">
        <v>227</v>
      </c>
      <c r="H4225">
        <v>1</v>
      </c>
      <c r="K4225">
        <v>0.99</v>
      </c>
      <c r="M4225">
        <v>4</v>
      </c>
      <c r="N4225">
        <v>3</v>
      </c>
      <c r="O4225">
        <v>0.5</v>
      </c>
      <c r="P4225">
        <v>600</v>
      </c>
      <c r="Q4225">
        <v>605</v>
      </c>
      <c r="R4225">
        <v>27</v>
      </c>
      <c r="S4225">
        <v>0</v>
      </c>
      <c r="U4225" t="s">
        <v>230</v>
      </c>
      <c r="W4225" t="s">
        <v>237</v>
      </c>
      <c r="X4225" t="s">
        <v>786</v>
      </c>
      <c r="Y4225">
        <v>0</v>
      </c>
      <c r="Z4225">
        <v>32</v>
      </c>
      <c r="AA4225">
        <f/>
        <v>0</v>
      </c>
      <c r="AB4225" t="s">
        <v>230</v>
      </c>
      <c r="AC4225" t="s">
        <v>788</v>
      </c>
      <c r="AD4225" t="s">
        <v>793</v>
      </c>
      <c r="AE4225" t="s">
        <v>802</v>
      </c>
      <c r="AF4225" t="s">
        <v>873</v>
      </c>
      <c r="AG4225" s="2">
        <v>43350</v>
      </c>
    </row>
    <row r="4226" spans="1:33">
      <c r="A4226" s="1">
        <v>4224</v>
      </c>
      <c r="B4226" t="s">
        <v>94</v>
      </c>
      <c r="C4226" t="s">
        <v>179</v>
      </c>
      <c r="D4226" s="2">
        <v>42550</v>
      </c>
      <c r="E4226" t="s">
        <v>180</v>
      </c>
      <c r="G4226" t="s">
        <v>227</v>
      </c>
      <c r="H4226">
        <v>1</v>
      </c>
      <c r="K4226">
        <v>0.99</v>
      </c>
      <c r="M4226">
        <v>4</v>
      </c>
      <c r="N4226">
        <v>3</v>
      </c>
      <c r="O4226">
        <v>0.5</v>
      </c>
      <c r="P4226">
        <v>600</v>
      </c>
      <c r="Q4226">
        <v>605</v>
      </c>
      <c r="R4226">
        <v>27</v>
      </c>
      <c r="S4226">
        <v>0</v>
      </c>
      <c r="U4226" t="s">
        <v>230</v>
      </c>
      <c r="W4226" t="s">
        <v>369</v>
      </c>
      <c r="X4226" t="s">
        <v>786</v>
      </c>
      <c r="Y4226">
        <v>0</v>
      </c>
      <c r="Z4226">
        <v>2</v>
      </c>
      <c r="AA4226">
        <f/>
        <v>0</v>
      </c>
      <c r="AB4226" t="s">
        <v>230</v>
      </c>
      <c r="AC4226" t="s">
        <v>230</v>
      </c>
      <c r="AD4226" t="s">
        <v>793</v>
      </c>
      <c r="AE4226" t="s">
        <v>802</v>
      </c>
      <c r="AF4226" t="s">
        <v>873</v>
      </c>
      <c r="AG4226" s="2">
        <v>43350</v>
      </c>
    </row>
    <row r="4227" spans="1:33">
      <c r="A4227" s="1">
        <v>4225</v>
      </c>
      <c r="B4227" t="s">
        <v>94</v>
      </c>
      <c r="C4227" t="s">
        <v>179</v>
      </c>
      <c r="D4227" s="2">
        <v>42550</v>
      </c>
      <c r="E4227" t="s">
        <v>180</v>
      </c>
      <c r="G4227" t="s">
        <v>227</v>
      </c>
      <c r="H4227">
        <v>1</v>
      </c>
      <c r="K4227">
        <v>0.99</v>
      </c>
      <c r="M4227">
        <v>4</v>
      </c>
      <c r="N4227">
        <v>3</v>
      </c>
      <c r="O4227">
        <v>0.5</v>
      </c>
      <c r="P4227">
        <v>600</v>
      </c>
      <c r="Q4227">
        <v>605</v>
      </c>
      <c r="R4227">
        <v>27</v>
      </c>
      <c r="S4227">
        <v>0</v>
      </c>
      <c r="U4227" t="s">
        <v>230</v>
      </c>
      <c r="W4227" t="s">
        <v>275</v>
      </c>
      <c r="X4227" t="s">
        <v>786</v>
      </c>
      <c r="Y4227">
        <v>0</v>
      </c>
      <c r="Z4227">
        <v>12</v>
      </c>
      <c r="AA4227">
        <f/>
        <v>0</v>
      </c>
      <c r="AB4227" t="s">
        <v>230</v>
      </c>
      <c r="AC4227" t="s">
        <v>230</v>
      </c>
      <c r="AD4227" t="s">
        <v>793</v>
      </c>
      <c r="AE4227" t="s">
        <v>802</v>
      </c>
      <c r="AF4227" t="s">
        <v>873</v>
      </c>
      <c r="AG4227" s="2">
        <v>43350</v>
      </c>
    </row>
    <row r="4228" spans="1:33">
      <c r="A4228" s="1">
        <v>4226</v>
      </c>
      <c r="B4228" t="s">
        <v>94</v>
      </c>
      <c r="C4228" t="s">
        <v>179</v>
      </c>
      <c r="D4228" s="2">
        <v>42550</v>
      </c>
      <c r="E4228" t="s">
        <v>180</v>
      </c>
      <c r="G4228" t="s">
        <v>227</v>
      </c>
      <c r="H4228">
        <v>1</v>
      </c>
      <c r="K4228">
        <v>0.99</v>
      </c>
      <c r="M4228">
        <v>4</v>
      </c>
      <c r="N4228">
        <v>3</v>
      </c>
      <c r="O4228">
        <v>0.5</v>
      </c>
      <c r="P4228">
        <v>600</v>
      </c>
      <c r="Q4228">
        <v>605</v>
      </c>
      <c r="R4228">
        <v>27</v>
      </c>
      <c r="S4228">
        <v>0</v>
      </c>
      <c r="U4228" t="s">
        <v>230</v>
      </c>
      <c r="W4228" t="s">
        <v>350</v>
      </c>
      <c r="X4228" t="s">
        <v>786</v>
      </c>
      <c r="Y4228">
        <v>0</v>
      </c>
      <c r="Z4228">
        <v>1</v>
      </c>
      <c r="AA4228">
        <f/>
        <v>0</v>
      </c>
      <c r="AB4228" t="s">
        <v>230</v>
      </c>
      <c r="AC4228" t="s">
        <v>230</v>
      </c>
      <c r="AD4228" t="s">
        <v>793</v>
      </c>
      <c r="AE4228" t="s">
        <v>802</v>
      </c>
      <c r="AF4228" t="s">
        <v>873</v>
      </c>
      <c r="AG4228" s="2">
        <v>43350</v>
      </c>
    </row>
    <row r="4229" spans="1:33">
      <c r="A4229" s="1">
        <v>4227</v>
      </c>
      <c r="B4229" t="s">
        <v>94</v>
      </c>
      <c r="C4229" t="s">
        <v>179</v>
      </c>
      <c r="D4229" s="2">
        <v>42550</v>
      </c>
      <c r="E4229" t="s">
        <v>180</v>
      </c>
      <c r="G4229" t="s">
        <v>227</v>
      </c>
      <c r="H4229">
        <v>1</v>
      </c>
      <c r="K4229">
        <v>0.99</v>
      </c>
      <c r="M4229">
        <v>4</v>
      </c>
      <c r="N4229">
        <v>3</v>
      </c>
      <c r="O4229">
        <v>0.5</v>
      </c>
      <c r="P4229">
        <v>600</v>
      </c>
      <c r="Q4229">
        <v>605</v>
      </c>
      <c r="R4229">
        <v>27</v>
      </c>
      <c r="S4229">
        <v>0</v>
      </c>
      <c r="U4229" t="s">
        <v>230</v>
      </c>
      <c r="W4229" t="s">
        <v>472</v>
      </c>
      <c r="X4229" t="s">
        <v>179</v>
      </c>
      <c r="Y4229">
        <v>0</v>
      </c>
      <c r="Z4229">
        <v>2</v>
      </c>
      <c r="AA4229">
        <f/>
        <v>0</v>
      </c>
      <c r="AB4229" t="s">
        <v>230</v>
      </c>
      <c r="AC4229" t="s">
        <v>230</v>
      </c>
      <c r="AD4229" t="s">
        <v>793</v>
      </c>
      <c r="AE4229" t="s">
        <v>802</v>
      </c>
      <c r="AF4229" t="s">
        <v>873</v>
      </c>
      <c r="AG4229" s="2">
        <v>43350</v>
      </c>
    </row>
    <row r="4230" spans="1:33">
      <c r="A4230" s="1">
        <v>4228</v>
      </c>
      <c r="B4230" t="s">
        <v>94</v>
      </c>
      <c r="C4230" t="s">
        <v>179</v>
      </c>
      <c r="D4230" s="2">
        <v>42550</v>
      </c>
      <c r="E4230" t="s">
        <v>180</v>
      </c>
      <c r="G4230" t="s">
        <v>227</v>
      </c>
      <c r="H4230">
        <v>1</v>
      </c>
      <c r="K4230">
        <v>0.99</v>
      </c>
      <c r="M4230">
        <v>4</v>
      </c>
      <c r="N4230">
        <v>3</v>
      </c>
      <c r="O4230">
        <v>0.5</v>
      </c>
      <c r="P4230">
        <v>600</v>
      </c>
      <c r="Q4230">
        <v>605</v>
      </c>
      <c r="R4230">
        <v>27</v>
      </c>
      <c r="S4230">
        <v>0</v>
      </c>
      <c r="U4230" t="s">
        <v>230</v>
      </c>
      <c r="W4230" t="s">
        <v>385</v>
      </c>
      <c r="X4230" t="s">
        <v>786</v>
      </c>
      <c r="Y4230">
        <v>0</v>
      </c>
      <c r="Z4230">
        <v>1</v>
      </c>
      <c r="AA4230">
        <f/>
        <v>0</v>
      </c>
      <c r="AB4230" t="s">
        <v>230</v>
      </c>
      <c r="AC4230" t="s">
        <v>230</v>
      </c>
      <c r="AD4230" t="s">
        <v>793</v>
      </c>
      <c r="AE4230" t="s">
        <v>802</v>
      </c>
      <c r="AF4230" t="s">
        <v>873</v>
      </c>
      <c r="AG4230" s="2">
        <v>43350</v>
      </c>
    </row>
    <row r="4231" spans="1:33">
      <c r="A4231" s="1">
        <v>4229</v>
      </c>
      <c r="B4231" t="s">
        <v>94</v>
      </c>
      <c r="C4231" t="s">
        <v>179</v>
      </c>
      <c r="D4231" s="2">
        <v>42550</v>
      </c>
      <c r="E4231" t="s">
        <v>180</v>
      </c>
      <c r="G4231" t="s">
        <v>227</v>
      </c>
      <c r="H4231">
        <v>1</v>
      </c>
      <c r="K4231">
        <v>0.99</v>
      </c>
      <c r="M4231">
        <v>4</v>
      </c>
      <c r="N4231">
        <v>3</v>
      </c>
      <c r="O4231">
        <v>0.5</v>
      </c>
      <c r="P4231">
        <v>600</v>
      </c>
      <c r="Q4231">
        <v>605</v>
      </c>
      <c r="R4231">
        <v>27</v>
      </c>
      <c r="S4231">
        <v>0</v>
      </c>
      <c r="U4231" t="s">
        <v>230</v>
      </c>
      <c r="W4231" t="s">
        <v>664</v>
      </c>
      <c r="X4231" t="s">
        <v>786</v>
      </c>
      <c r="Y4231">
        <v>0</v>
      </c>
      <c r="Z4231">
        <v>1</v>
      </c>
      <c r="AA4231">
        <f/>
        <v>0</v>
      </c>
      <c r="AB4231" t="s">
        <v>230</v>
      </c>
      <c r="AC4231" t="s">
        <v>230</v>
      </c>
      <c r="AD4231" t="s">
        <v>793</v>
      </c>
      <c r="AE4231" t="s">
        <v>802</v>
      </c>
      <c r="AF4231" t="s">
        <v>873</v>
      </c>
      <c r="AG4231" s="2">
        <v>43350</v>
      </c>
    </row>
    <row r="4232" spans="1:33">
      <c r="A4232" s="1">
        <v>4230</v>
      </c>
      <c r="B4232" t="s">
        <v>94</v>
      </c>
      <c r="C4232" t="s">
        <v>179</v>
      </c>
      <c r="D4232" s="2">
        <v>42550</v>
      </c>
      <c r="E4232" t="s">
        <v>180</v>
      </c>
      <c r="G4232" t="s">
        <v>227</v>
      </c>
      <c r="H4232">
        <v>1</v>
      </c>
      <c r="K4232">
        <v>0.99</v>
      </c>
      <c r="M4232">
        <v>4</v>
      </c>
      <c r="N4232">
        <v>3</v>
      </c>
      <c r="O4232">
        <v>0.5</v>
      </c>
      <c r="P4232">
        <v>600</v>
      </c>
      <c r="Q4232">
        <v>605</v>
      </c>
      <c r="R4232">
        <v>27</v>
      </c>
      <c r="S4232">
        <v>0</v>
      </c>
      <c r="U4232" t="s">
        <v>230</v>
      </c>
      <c r="W4232" t="s">
        <v>252</v>
      </c>
      <c r="X4232" t="s">
        <v>786</v>
      </c>
      <c r="Y4232">
        <v>0</v>
      </c>
      <c r="Z4232">
        <v>7</v>
      </c>
      <c r="AA4232">
        <f/>
        <v>0</v>
      </c>
      <c r="AB4232" t="s">
        <v>230</v>
      </c>
      <c r="AC4232" t="s">
        <v>230</v>
      </c>
      <c r="AD4232" t="s">
        <v>793</v>
      </c>
      <c r="AE4232" t="s">
        <v>802</v>
      </c>
      <c r="AF4232" t="s">
        <v>873</v>
      </c>
      <c r="AG4232" s="2">
        <v>43350</v>
      </c>
    </row>
    <row r="4233" spans="1:33">
      <c r="A4233" s="1">
        <v>4231</v>
      </c>
      <c r="B4233" t="s">
        <v>94</v>
      </c>
      <c r="C4233" t="s">
        <v>179</v>
      </c>
      <c r="D4233" s="2">
        <v>42550</v>
      </c>
      <c r="E4233" t="s">
        <v>180</v>
      </c>
      <c r="G4233" t="s">
        <v>227</v>
      </c>
      <c r="H4233">
        <v>1</v>
      </c>
      <c r="K4233">
        <v>0.99</v>
      </c>
      <c r="M4233">
        <v>4</v>
      </c>
      <c r="N4233">
        <v>3</v>
      </c>
      <c r="O4233">
        <v>0.5</v>
      </c>
      <c r="P4233">
        <v>600</v>
      </c>
      <c r="Q4233">
        <v>605</v>
      </c>
      <c r="R4233">
        <v>27</v>
      </c>
      <c r="S4233">
        <v>0</v>
      </c>
      <c r="U4233" t="s">
        <v>230</v>
      </c>
      <c r="W4233" t="s">
        <v>286</v>
      </c>
      <c r="X4233" t="s">
        <v>179</v>
      </c>
      <c r="Y4233">
        <v>0</v>
      </c>
      <c r="Z4233">
        <v>1</v>
      </c>
      <c r="AA4233">
        <f/>
        <v>0</v>
      </c>
      <c r="AB4233" t="s">
        <v>230</v>
      </c>
      <c r="AC4233" t="s">
        <v>230</v>
      </c>
      <c r="AD4233" t="s">
        <v>793</v>
      </c>
      <c r="AE4233" t="s">
        <v>802</v>
      </c>
      <c r="AF4233" t="s">
        <v>873</v>
      </c>
      <c r="AG4233" s="2">
        <v>43350</v>
      </c>
    </row>
    <row r="4234" spans="1:33">
      <c r="A4234" s="1">
        <v>4232</v>
      </c>
      <c r="B4234" t="s">
        <v>94</v>
      </c>
      <c r="C4234" t="s">
        <v>179</v>
      </c>
      <c r="D4234" s="2">
        <v>42550</v>
      </c>
      <c r="E4234" t="s">
        <v>180</v>
      </c>
      <c r="G4234" t="s">
        <v>227</v>
      </c>
      <c r="H4234">
        <v>1</v>
      </c>
      <c r="K4234">
        <v>0.99</v>
      </c>
      <c r="M4234">
        <v>4</v>
      </c>
      <c r="N4234">
        <v>3</v>
      </c>
      <c r="O4234">
        <v>0.5</v>
      </c>
      <c r="P4234">
        <v>600</v>
      </c>
      <c r="Q4234">
        <v>605</v>
      </c>
      <c r="R4234">
        <v>27</v>
      </c>
      <c r="S4234">
        <v>0</v>
      </c>
      <c r="U4234" t="s">
        <v>230</v>
      </c>
      <c r="W4234" t="s">
        <v>305</v>
      </c>
      <c r="X4234" t="s">
        <v>786</v>
      </c>
      <c r="Y4234">
        <v>0</v>
      </c>
      <c r="Z4234">
        <v>4</v>
      </c>
      <c r="AA4234">
        <f/>
        <v>0</v>
      </c>
      <c r="AB4234" t="s">
        <v>230</v>
      </c>
      <c r="AC4234" t="s">
        <v>230</v>
      </c>
      <c r="AD4234" t="s">
        <v>793</v>
      </c>
      <c r="AE4234" t="s">
        <v>802</v>
      </c>
      <c r="AF4234" t="s">
        <v>873</v>
      </c>
      <c r="AG4234" s="2">
        <v>43350</v>
      </c>
    </row>
    <row r="4235" spans="1:33">
      <c r="A4235" s="1">
        <v>4233</v>
      </c>
      <c r="B4235" t="s">
        <v>94</v>
      </c>
      <c r="C4235" t="s">
        <v>179</v>
      </c>
      <c r="D4235" s="2">
        <v>42550</v>
      </c>
      <c r="E4235" t="s">
        <v>180</v>
      </c>
      <c r="G4235" t="s">
        <v>227</v>
      </c>
      <c r="H4235">
        <v>1</v>
      </c>
      <c r="K4235">
        <v>0.99</v>
      </c>
      <c r="M4235">
        <v>4</v>
      </c>
      <c r="N4235">
        <v>3</v>
      </c>
      <c r="O4235">
        <v>0.5</v>
      </c>
      <c r="P4235">
        <v>600</v>
      </c>
      <c r="Q4235">
        <v>605</v>
      </c>
      <c r="R4235">
        <v>27</v>
      </c>
      <c r="S4235">
        <v>0</v>
      </c>
      <c r="U4235" t="s">
        <v>230</v>
      </c>
      <c r="W4235" t="s">
        <v>528</v>
      </c>
      <c r="X4235" t="s">
        <v>786</v>
      </c>
      <c r="Y4235">
        <v>0</v>
      </c>
      <c r="Z4235">
        <v>1</v>
      </c>
      <c r="AA4235">
        <f/>
        <v>0</v>
      </c>
      <c r="AB4235" t="s">
        <v>230</v>
      </c>
      <c r="AC4235" t="s">
        <v>230</v>
      </c>
      <c r="AD4235" t="s">
        <v>793</v>
      </c>
      <c r="AE4235" t="s">
        <v>802</v>
      </c>
      <c r="AF4235" t="s">
        <v>873</v>
      </c>
      <c r="AG4235" s="2">
        <v>43350</v>
      </c>
    </row>
    <row r="4236" spans="1:33">
      <c r="A4236" s="1">
        <v>4234</v>
      </c>
      <c r="B4236" t="s">
        <v>94</v>
      </c>
      <c r="C4236" t="s">
        <v>179</v>
      </c>
      <c r="D4236" s="2">
        <v>42550</v>
      </c>
      <c r="E4236" t="s">
        <v>180</v>
      </c>
      <c r="G4236" t="s">
        <v>227</v>
      </c>
      <c r="H4236">
        <v>1</v>
      </c>
      <c r="K4236">
        <v>0.99</v>
      </c>
      <c r="M4236">
        <v>4</v>
      </c>
      <c r="N4236">
        <v>3</v>
      </c>
      <c r="O4236">
        <v>0.5</v>
      </c>
      <c r="P4236">
        <v>600</v>
      </c>
      <c r="Q4236">
        <v>605</v>
      </c>
      <c r="R4236">
        <v>27</v>
      </c>
      <c r="S4236">
        <v>0</v>
      </c>
      <c r="U4236" t="s">
        <v>230</v>
      </c>
      <c r="W4236" t="s">
        <v>363</v>
      </c>
      <c r="X4236" t="s">
        <v>786</v>
      </c>
      <c r="Y4236">
        <v>0</v>
      </c>
      <c r="Z4236">
        <v>1</v>
      </c>
      <c r="AA4236">
        <f/>
        <v>0</v>
      </c>
      <c r="AB4236" t="s">
        <v>230</v>
      </c>
      <c r="AC4236" t="s">
        <v>230</v>
      </c>
      <c r="AD4236" t="s">
        <v>793</v>
      </c>
      <c r="AE4236" t="s">
        <v>802</v>
      </c>
      <c r="AF4236" t="s">
        <v>873</v>
      </c>
      <c r="AG4236" s="2">
        <v>43350</v>
      </c>
    </row>
    <row r="4237" spans="1:33">
      <c r="A4237" s="1">
        <v>4235</v>
      </c>
      <c r="B4237" t="s">
        <v>94</v>
      </c>
      <c r="C4237" t="s">
        <v>179</v>
      </c>
      <c r="D4237" s="2">
        <v>42550</v>
      </c>
      <c r="E4237" t="s">
        <v>180</v>
      </c>
      <c r="G4237" t="s">
        <v>227</v>
      </c>
      <c r="H4237">
        <v>1</v>
      </c>
      <c r="K4237">
        <v>0.99</v>
      </c>
      <c r="M4237">
        <v>4</v>
      </c>
      <c r="N4237">
        <v>3</v>
      </c>
      <c r="O4237">
        <v>0.5</v>
      </c>
      <c r="P4237">
        <v>600</v>
      </c>
      <c r="Q4237">
        <v>605</v>
      </c>
      <c r="R4237">
        <v>27</v>
      </c>
      <c r="S4237">
        <v>0</v>
      </c>
      <c r="U4237" t="s">
        <v>230</v>
      </c>
      <c r="W4237" t="s">
        <v>245</v>
      </c>
      <c r="X4237" t="s">
        <v>786</v>
      </c>
      <c r="Y4237">
        <v>0</v>
      </c>
      <c r="Z4237">
        <v>39</v>
      </c>
      <c r="AA4237">
        <f/>
        <v>0</v>
      </c>
      <c r="AB4237" t="s">
        <v>230</v>
      </c>
      <c r="AC4237" t="s">
        <v>230</v>
      </c>
      <c r="AD4237" t="s">
        <v>793</v>
      </c>
      <c r="AE4237" t="s">
        <v>802</v>
      </c>
      <c r="AF4237" t="s">
        <v>873</v>
      </c>
      <c r="AG4237" s="2">
        <v>43350</v>
      </c>
    </row>
    <row r="4238" spans="1:33">
      <c r="A4238" s="1">
        <v>4236</v>
      </c>
      <c r="B4238" t="s">
        <v>94</v>
      </c>
      <c r="C4238" t="s">
        <v>179</v>
      </c>
      <c r="D4238" s="2">
        <v>42550</v>
      </c>
      <c r="E4238" t="s">
        <v>180</v>
      </c>
      <c r="G4238" t="s">
        <v>227</v>
      </c>
      <c r="H4238">
        <v>1</v>
      </c>
      <c r="K4238">
        <v>0.99</v>
      </c>
      <c r="M4238">
        <v>4</v>
      </c>
      <c r="N4238">
        <v>3</v>
      </c>
      <c r="O4238">
        <v>0.5</v>
      </c>
      <c r="P4238">
        <v>600</v>
      </c>
      <c r="Q4238">
        <v>605</v>
      </c>
      <c r="R4238">
        <v>27</v>
      </c>
      <c r="S4238">
        <v>0</v>
      </c>
      <c r="U4238" t="s">
        <v>230</v>
      </c>
      <c r="W4238" t="s">
        <v>254</v>
      </c>
      <c r="X4238" t="s">
        <v>785</v>
      </c>
      <c r="Y4238">
        <v>0</v>
      </c>
      <c r="Z4238">
        <v>1</v>
      </c>
      <c r="AA4238">
        <f/>
        <v>0</v>
      </c>
      <c r="AB4238" t="s">
        <v>230</v>
      </c>
      <c r="AC4238" t="s">
        <v>230</v>
      </c>
      <c r="AD4238" t="s">
        <v>793</v>
      </c>
      <c r="AE4238" t="s">
        <v>802</v>
      </c>
      <c r="AF4238" t="s">
        <v>873</v>
      </c>
      <c r="AG4238" s="2">
        <v>43350</v>
      </c>
    </row>
    <row r="4239" spans="1:33">
      <c r="A4239" s="1">
        <v>4237</v>
      </c>
      <c r="B4239" t="s">
        <v>94</v>
      </c>
      <c r="C4239" t="s">
        <v>179</v>
      </c>
      <c r="D4239" s="2">
        <v>42550</v>
      </c>
      <c r="E4239" t="s">
        <v>180</v>
      </c>
      <c r="G4239" t="s">
        <v>227</v>
      </c>
      <c r="H4239">
        <v>1</v>
      </c>
      <c r="K4239">
        <v>0.99</v>
      </c>
      <c r="M4239">
        <v>4</v>
      </c>
      <c r="N4239">
        <v>3</v>
      </c>
      <c r="O4239">
        <v>0.5</v>
      </c>
      <c r="P4239">
        <v>600</v>
      </c>
      <c r="Q4239">
        <v>605</v>
      </c>
      <c r="R4239">
        <v>27</v>
      </c>
      <c r="S4239">
        <v>0</v>
      </c>
      <c r="U4239" t="s">
        <v>230</v>
      </c>
      <c r="W4239" t="s">
        <v>287</v>
      </c>
      <c r="X4239" t="s">
        <v>786</v>
      </c>
      <c r="Y4239">
        <v>0</v>
      </c>
      <c r="Z4239">
        <v>18</v>
      </c>
      <c r="AA4239">
        <f/>
        <v>0</v>
      </c>
      <c r="AB4239" t="s">
        <v>230</v>
      </c>
      <c r="AC4239" t="s">
        <v>230</v>
      </c>
      <c r="AD4239" t="s">
        <v>793</v>
      </c>
      <c r="AE4239" t="s">
        <v>802</v>
      </c>
      <c r="AF4239" t="s">
        <v>873</v>
      </c>
      <c r="AG4239" s="2">
        <v>43350</v>
      </c>
    </row>
    <row r="4240" spans="1:33">
      <c r="A4240" s="1">
        <v>4238</v>
      </c>
      <c r="B4240" t="s">
        <v>94</v>
      </c>
      <c r="C4240" t="s">
        <v>179</v>
      </c>
      <c r="D4240" s="2">
        <v>42550</v>
      </c>
      <c r="E4240" t="s">
        <v>180</v>
      </c>
      <c r="G4240" t="s">
        <v>227</v>
      </c>
      <c r="H4240">
        <v>1</v>
      </c>
      <c r="K4240">
        <v>0.99</v>
      </c>
      <c r="M4240">
        <v>4</v>
      </c>
      <c r="N4240">
        <v>3</v>
      </c>
      <c r="O4240">
        <v>0.5</v>
      </c>
      <c r="P4240">
        <v>600</v>
      </c>
      <c r="Q4240">
        <v>605</v>
      </c>
      <c r="R4240">
        <v>27</v>
      </c>
      <c r="S4240">
        <v>0</v>
      </c>
      <c r="U4240" t="s">
        <v>230</v>
      </c>
      <c r="W4240" t="s">
        <v>283</v>
      </c>
      <c r="X4240" t="s">
        <v>786</v>
      </c>
      <c r="Y4240">
        <v>0</v>
      </c>
      <c r="Z4240">
        <v>4</v>
      </c>
      <c r="AA4240">
        <f/>
        <v>0</v>
      </c>
      <c r="AB4240" t="s">
        <v>230</v>
      </c>
      <c r="AC4240" t="s">
        <v>230</v>
      </c>
      <c r="AD4240" t="s">
        <v>793</v>
      </c>
      <c r="AE4240" t="s">
        <v>802</v>
      </c>
      <c r="AF4240" t="s">
        <v>873</v>
      </c>
      <c r="AG4240" s="2">
        <v>43350</v>
      </c>
    </row>
    <row r="4241" spans="1:33">
      <c r="A4241" s="1">
        <v>4239</v>
      </c>
      <c r="B4241" t="s">
        <v>94</v>
      </c>
      <c r="C4241" t="s">
        <v>179</v>
      </c>
      <c r="D4241" s="2">
        <v>42550</v>
      </c>
      <c r="E4241" t="s">
        <v>180</v>
      </c>
      <c r="G4241" t="s">
        <v>227</v>
      </c>
      <c r="H4241">
        <v>1</v>
      </c>
      <c r="K4241">
        <v>0.99</v>
      </c>
      <c r="M4241">
        <v>4</v>
      </c>
      <c r="N4241">
        <v>3</v>
      </c>
      <c r="O4241">
        <v>0.5</v>
      </c>
      <c r="P4241">
        <v>600</v>
      </c>
      <c r="Q4241">
        <v>605</v>
      </c>
      <c r="R4241">
        <v>27</v>
      </c>
      <c r="S4241">
        <v>0</v>
      </c>
      <c r="U4241" t="s">
        <v>230</v>
      </c>
      <c r="W4241" t="s">
        <v>272</v>
      </c>
      <c r="X4241" t="s">
        <v>786</v>
      </c>
      <c r="Y4241">
        <v>0</v>
      </c>
      <c r="Z4241">
        <v>25</v>
      </c>
      <c r="AA4241">
        <f/>
        <v>0</v>
      </c>
      <c r="AB4241" t="s">
        <v>230</v>
      </c>
      <c r="AC4241" t="s">
        <v>230</v>
      </c>
      <c r="AD4241" t="s">
        <v>793</v>
      </c>
      <c r="AE4241" t="s">
        <v>802</v>
      </c>
      <c r="AF4241" t="s">
        <v>873</v>
      </c>
      <c r="AG4241" s="2">
        <v>43350</v>
      </c>
    </row>
    <row r="4242" spans="1:33">
      <c r="A4242" s="1">
        <v>4240</v>
      </c>
      <c r="B4242" t="s">
        <v>94</v>
      </c>
      <c r="C4242" t="s">
        <v>179</v>
      </c>
      <c r="D4242" s="2">
        <v>42550</v>
      </c>
      <c r="E4242" t="s">
        <v>180</v>
      </c>
      <c r="G4242" t="s">
        <v>227</v>
      </c>
      <c r="H4242">
        <v>1</v>
      </c>
      <c r="K4242">
        <v>0.99</v>
      </c>
      <c r="M4242">
        <v>4</v>
      </c>
      <c r="N4242">
        <v>3</v>
      </c>
      <c r="O4242">
        <v>0.5</v>
      </c>
      <c r="P4242">
        <v>600</v>
      </c>
      <c r="Q4242">
        <v>605</v>
      </c>
      <c r="R4242">
        <v>27</v>
      </c>
      <c r="S4242">
        <v>0</v>
      </c>
      <c r="U4242" t="s">
        <v>230</v>
      </c>
      <c r="W4242" t="s">
        <v>556</v>
      </c>
      <c r="X4242" t="s">
        <v>786</v>
      </c>
      <c r="Y4242">
        <v>0</v>
      </c>
      <c r="Z4242">
        <v>3</v>
      </c>
      <c r="AA4242">
        <f/>
        <v>0</v>
      </c>
      <c r="AB4242" t="s">
        <v>230</v>
      </c>
      <c r="AC4242" t="s">
        <v>230</v>
      </c>
      <c r="AD4242" t="s">
        <v>793</v>
      </c>
      <c r="AE4242" t="s">
        <v>802</v>
      </c>
      <c r="AF4242" t="s">
        <v>873</v>
      </c>
      <c r="AG4242" s="2">
        <v>43350</v>
      </c>
    </row>
    <row r="4243" spans="1:33">
      <c r="A4243" s="1">
        <v>4241</v>
      </c>
      <c r="B4243" t="s">
        <v>94</v>
      </c>
      <c r="C4243" t="s">
        <v>179</v>
      </c>
      <c r="D4243" s="2">
        <v>42550</v>
      </c>
      <c r="E4243" t="s">
        <v>180</v>
      </c>
      <c r="G4243" t="s">
        <v>227</v>
      </c>
      <c r="H4243">
        <v>1</v>
      </c>
      <c r="K4243">
        <v>0.99</v>
      </c>
      <c r="M4243">
        <v>4</v>
      </c>
      <c r="N4243">
        <v>3</v>
      </c>
      <c r="O4243">
        <v>0.5</v>
      </c>
      <c r="P4243">
        <v>600</v>
      </c>
      <c r="Q4243">
        <v>605</v>
      </c>
      <c r="R4243">
        <v>27</v>
      </c>
      <c r="S4243">
        <v>0</v>
      </c>
      <c r="U4243" t="s">
        <v>230</v>
      </c>
      <c r="W4243" t="s">
        <v>411</v>
      </c>
      <c r="X4243" t="s">
        <v>786</v>
      </c>
      <c r="Y4243">
        <v>0</v>
      </c>
      <c r="Z4243">
        <v>24</v>
      </c>
      <c r="AA4243">
        <f/>
        <v>0</v>
      </c>
      <c r="AB4243" t="s">
        <v>230</v>
      </c>
      <c r="AC4243" t="s">
        <v>230</v>
      </c>
      <c r="AD4243" t="s">
        <v>793</v>
      </c>
      <c r="AE4243" t="s">
        <v>802</v>
      </c>
      <c r="AF4243" t="s">
        <v>873</v>
      </c>
      <c r="AG4243" s="2">
        <v>43350</v>
      </c>
    </row>
    <row r="4244" spans="1:33">
      <c r="A4244" s="1">
        <v>4242</v>
      </c>
      <c r="B4244" t="s">
        <v>94</v>
      </c>
      <c r="C4244" t="s">
        <v>179</v>
      </c>
      <c r="D4244" s="2">
        <v>42550</v>
      </c>
      <c r="E4244" t="s">
        <v>180</v>
      </c>
      <c r="G4244" t="s">
        <v>227</v>
      </c>
      <c r="H4244">
        <v>1</v>
      </c>
      <c r="K4244">
        <v>0.99</v>
      </c>
      <c r="M4244">
        <v>4</v>
      </c>
      <c r="N4244">
        <v>3</v>
      </c>
      <c r="O4244">
        <v>0.5</v>
      </c>
      <c r="P4244">
        <v>600</v>
      </c>
      <c r="Q4244">
        <v>605</v>
      </c>
      <c r="R4244">
        <v>27</v>
      </c>
      <c r="S4244">
        <v>0</v>
      </c>
      <c r="U4244" t="s">
        <v>230</v>
      </c>
      <c r="W4244" t="s">
        <v>290</v>
      </c>
      <c r="X4244" t="s">
        <v>179</v>
      </c>
      <c r="Y4244">
        <v>0</v>
      </c>
      <c r="Z4244">
        <v>3</v>
      </c>
      <c r="AA4244">
        <f/>
        <v>0</v>
      </c>
      <c r="AB4244" t="s">
        <v>230</v>
      </c>
      <c r="AC4244" t="s">
        <v>230</v>
      </c>
      <c r="AD4244" t="s">
        <v>793</v>
      </c>
      <c r="AE4244" t="s">
        <v>802</v>
      </c>
      <c r="AF4244" t="s">
        <v>873</v>
      </c>
      <c r="AG4244" s="2">
        <v>43350</v>
      </c>
    </row>
    <row r="4245" spans="1:33">
      <c r="A4245" s="1">
        <v>4243</v>
      </c>
      <c r="B4245" t="s">
        <v>94</v>
      </c>
      <c r="C4245" t="s">
        <v>179</v>
      </c>
      <c r="D4245" s="2">
        <v>42550</v>
      </c>
      <c r="E4245" t="s">
        <v>180</v>
      </c>
      <c r="G4245" t="s">
        <v>227</v>
      </c>
      <c r="H4245">
        <v>1</v>
      </c>
      <c r="K4245">
        <v>0.99</v>
      </c>
      <c r="M4245">
        <v>4</v>
      </c>
      <c r="N4245">
        <v>3</v>
      </c>
      <c r="O4245">
        <v>0.5</v>
      </c>
      <c r="P4245">
        <v>600</v>
      </c>
      <c r="Q4245">
        <v>605</v>
      </c>
      <c r="R4245">
        <v>27</v>
      </c>
      <c r="S4245">
        <v>0</v>
      </c>
      <c r="U4245" t="s">
        <v>230</v>
      </c>
      <c r="W4245" t="s">
        <v>302</v>
      </c>
      <c r="X4245" t="s">
        <v>786</v>
      </c>
      <c r="Y4245">
        <v>0</v>
      </c>
      <c r="Z4245">
        <v>7</v>
      </c>
      <c r="AA4245">
        <f/>
        <v>0</v>
      </c>
      <c r="AB4245" t="s">
        <v>230</v>
      </c>
      <c r="AC4245" t="s">
        <v>230</v>
      </c>
      <c r="AD4245" t="s">
        <v>793</v>
      </c>
      <c r="AE4245" t="s">
        <v>802</v>
      </c>
      <c r="AF4245" t="s">
        <v>873</v>
      </c>
      <c r="AG4245" s="2">
        <v>43350</v>
      </c>
    </row>
    <row r="4246" spans="1:33">
      <c r="A4246" s="1">
        <v>4244</v>
      </c>
      <c r="B4246" t="s">
        <v>94</v>
      </c>
      <c r="C4246" t="s">
        <v>179</v>
      </c>
      <c r="D4246" s="2">
        <v>42550</v>
      </c>
      <c r="E4246" t="s">
        <v>180</v>
      </c>
      <c r="G4246" t="s">
        <v>227</v>
      </c>
      <c r="H4246">
        <v>1</v>
      </c>
      <c r="K4246">
        <v>0.99</v>
      </c>
      <c r="M4246">
        <v>4</v>
      </c>
      <c r="N4246">
        <v>3</v>
      </c>
      <c r="O4246">
        <v>0.5</v>
      </c>
      <c r="P4246">
        <v>600</v>
      </c>
      <c r="Q4246">
        <v>605</v>
      </c>
      <c r="R4246">
        <v>27</v>
      </c>
      <c r="S4246">
        <v>0</v>
      </c>
      <c r="U4246" t="s">
        <v>230</v>
      </c>
      <c r="W4246" t="s">
        <v>317</v>
      </c>
      <c r="X4246" t="s">
        <v>785</v>
      </c>
      <c r="Y4246">
        <v>0</v>
      </c>
      <c r="Z4246">
        <v>1</v>
      </c>
      <c r="AA4246">
        <f/>
        <v>0</v>
      </c>
      <c r="AB4246" t="s">
        <v>230</v>
      </c>
      <c r="AC4246" t="s">
        <v>230</v>
      </c>
      <c r="AD4246" t="s">
        <v>793</v>
      </c>
      <c r="AE4246" t="s">
        <v>802</v>
      </c>
      <c r="AF4246" t="s">
        <v>873</v>
      </c>
      <c r="AG4246" s="2">
        <v>43350</v>
      </c>
    </row>
    <row r="4247" spans="1:33">
      <c r="A4247" s="1">
        <v>4245</v>
      </c>
      <c r="B4247" t="s">
        <v>95</v>
      </c>
      <c r="C4247" t="s">
        <v>179</v>
      </c>
      <c r="D4247" s="2">
        <v>42583</v>
      </c>
      <c r="E4247" t="s">
        <v>180</v>
      </c>
      <c r="F4247" t="s">
        <v>205</v>
      </c>
      <c r="G4247" t="s">
        <v>227</v>
      </c>
      <c r="H4247">
        <v>1</v>
      </c>
      <c r="K4247">
        <v>0.99</v>
      </c>
      <c r="M4247">
        <v>12</v>
      </c>
      <c r="N4247">
        <v>5</v>
      </c>
      <c r="O4247">
        <v>1.25</v>
      </c>
      <c r="P4247">
        <v>600</v>
      </c>
      <c r="Q4247">
        <v>600</v>
      </c>
      <c r="R4247">
        <v>9</v>
      </c>
      <c r="S4247">
        <v>0</v>
      </c>
      <c r="U4247" t="s">
        <v>230</v>
      </c>
      <c r="W4247" t="s">
        <v>261</v>
      </c>
      <c r="X4247" t="s">
        <v>786</v>
      </c>
      <c r="Y4247">
        <v>0</v>
      </c>
      <c r="Z4247">
        <v>62</v>
      </c>
      <c r="AA4247">
        <f/>
        <v>0</v>
      </c>
      <c r="AB4247" t="s">
        <v>230</v>
      </c>
      <c r="AC4247" t="s">
        <v>230</v>
      </c>
      <c r="AD4247" t="s">
        <v>794</v>
      </c>
      <c r="AE4247" t="s">
        <v>802</v>
      </c>
      <c r="AF4247" t="s">
        <v>875</v>
      </c>
      <c r="AG4247" s="2">
        <v>43350</v>
      </c>
    </row>
    <row r="4248" spans="1:33">
      <c r="A4248" s="1">
        <v>4246</v>
      </c>
      <c r="B4248" t="s">
        <v>95</v>
      </c>
      <c r="C4248" t="s">
        <v>179</v>
      </c>
      <c r="D4248" s="2">
        <v>42583</v>
      </c>
      <c r="E4248" t="s">
        <v>180</v>
      </c>
      <c r="F4248" t="s">
        <v>205</v>
      </c>
      <c r="G4248" t="s">
        <v>227</v>
      </c>
      <c r="H4248">
        <v>1</v>
      </c>
      <c r="K4248">
        <v>0.99</v>
      </c>
      <c r="M4248">
        <v>12</v>
      </c>
      <c r="N4248">
        <v>5</v>
      </c>
      <c r="O4248">
        <v>1.25</v>
      </c>
      <c r="P4248">
        <v>600</v>
      </c>
      <c r="Q4248">
        <v>600</v>
      </c>
      <c r="R4248">
        <v>9</v>
      </c>
      <c r="S4248">
        <v>0</v>
      </c>
      <c r="U4248" t="s">
        <v>230</v>
      </c>
      <c r="W4248" t="s">
        <v>314</v>
      </c>
      <c r="X4248" t="s">
        <v>786</v>
      </c>
      <c r="Y4248">
        <v>0</v>
      </c>
      <c r="Z4248">
        <v>11</v>
      </c>
      <c r="AA4248">
        <f/>
        <v>0</v>
      </c>
      <c r="AB4248" t="s">
        <v>230</v>
      </c>
      <c r="AC4248" t="s">
        <v>230</v>
      </c>
      <c r="AD4248" t="s">
        <v>794</v>
      </c>
      <c r="AE4248" t="s">
        <v>802</v>
      </c>
      <c r="AF4248" t="s">
        <v>875</v>
      </c>
      <c r="AG4248" s="2">
        <v>43350</v>
      </c>
    </row>
    <row r="4249" spans="1:33">
      <c r="A4249" s="1">
        <v>4247</v>
      </c>
      <c r="B4249" t="s">
        <v>95</v>
      </c>
      <c r="C4249" t="s">
        <v>179</v>
      </c>
      <c r="D4249" s="2">
        <v>42583</v>
      </c>
      <c r="E4249" t="s">
        <v>180</v>
      </c>
      <c r="F4249" t="s">
        <v>205</v>
      </c>
      <c r="G4249" t="s">
        <v>227</v>
      </c>
      <c r="H4249">
        <v>1</v>
      </c>
      <c r="K4249">
        <v>0.99</v>
      </c>
      <c r="M4249">
        <v>12</v>
      </c>
      <c r="N4249">
        <v>5</v>
      </c>
      <c r="O4249">
        <v>1.25</v>
      </c>
      <c r="P4249">
        <v>600</v>
      </c>
      <c r="Q4249">
        <v>600</v>
      </c>
      <c r="R4249">
        <v>9</v>
      </c>
      <c r="S4249">
        <v>0</v>
      </c>
      <c r="U4249" t="s">
        <v>230</v>
      </c>
      <c r="W4249" t="s">
        <v>250</v>
      </c>
      <c r="X4249" t="s">
        <v>785</v>
      </c>
      <c r="Y4249">
        <v>0</v>
      </c>
      <c r="Z4249">
        <v>1</v>
      </c>
      <c r="AA4249">
        <f/>
        <v>0</v>
      </c>
      <c r="AB4249" t="s">
        <v>230</v>
      </c>
      <c r="AC4249" t="s">
        <v>230</v>
      </c>
      <c r="AD4249" t="s">
        <v>794</v>
      </c>
      <c r="AE4249" t="s">
        <v>802</v>
      </c>
      <c r="AF4249" t="s">
        <v>875</v>
      </c>
      <c r="AG4249" s="2">
        <v>43350</v>
      </c>
    </row>
    <row r="4250" spans="1:33">
      <c r="A4250" s="1">
        <v>4248</v>
      </c>
      <c r="B4250" t="s">
        <v>95</v>
      </c>
      <c r="C4250" t="s">
        <v>179</v>
      </c>
      <c r="D4250" s="2">
        <v>42583</v>
      </c>
      <c r="E4250" t="s">
        <v>180</v>
      </c>
      <c r="F4250" t="s">
        <v>205</v>
      </c>
      <c r="G4250" t="s">
        <v>227</v>
      </c>
      <c r="H4250">
        <v>1</v>
      </c>
      <c r="K4250">
        <v>0.99</v>
      </c>
      <c r="M4250">
        <v>12</v>
      </c>
      <c r="N4250">
        <v>5</v>
      </c>
      <c r="O4250">
        <v>1.25</v>
      </c>
      <c r="P4250">
        <v>600</v>
      </c>
      <c r="Q4250">
        <v>600</v>
      </c>
      <c r="R4250">
        <v>9</v>
      </c>
      <c r="S4250">
        <v>0</v>
      </c>
      <c r="U4250" t="s">
        <v>230</v>
      </c>
      <c r="W4250" t="s">
        <v>356</v>
      </c>
      <c r="X4250" t="s">
        <v>786</v>
      </c>
      <c r="Y4250">
        <v>0</v>
      </c>
      <c r="Z4250">
        <v>5</v>
      </c>
      <c r="AA4250">
        <f/>
        <v>0</v>
      </c>
      <c r="AB4250" t="s">
        <v>230</v>
      </c>
      <c r="AC4250" t="s">
        <v>230</v>
      </c>
      <c r="AD4250" t="s">
        <v>794</v>
      </c>
      <c r="AE4250" t="s">
        <v>802</v>
      </c>
      <c r="AF4250" t="s">
        <v>875</v>
      </c>
      <c r="AG4250" s="2">
        <v>43350</v>
      </c>
    </row>
    <row r="4251" spans="1:33">
      <c r="A4251" s="1">
        <v>4249</v>
      </c>
      <c r="B4251" t="s">
        <v>95</v>
      </c>
      <c r="C4251" t="s">
        <v>179</v>
      </c>
      <c r="D4251" s="2">
        <v>42583</v>
      </c>
      <c r="E4251" t="s">
        <v>180</v>
      </c>
      <c r="F4251" t="s">
        <v>205</v>
      </c>
      <c r="G4251" t="s">
        <v>227</v>
      </c>
      <c r="H4251">
        <v>1</v>
      </c>
      <c r="K4251">
        <v>0.99</v>
      </c>
      <c r="M4251">
        <v>12</v>
      </c>
      <c r="N4251">
        <v>5</v>
      </c>
      <c r="O4251">
        <v>1.25</v>
      </c>
      <c r="P4251">
        <v>600</v>
      </c>
      <c r="Q4251">
        <v>600</v>
      </c>
      <c r="R4251">
        <v>9</v>
      </c>
      <c r="S4251">
        <v>0</v>
      </c>
      <c r="U4251" t="s">
        <v>230</v>
      </c>
      <c r="W4251" t="s">
        <v>286</v>
      </c>
      <c r="X4251" t="s">
        <v>179</v>
      </c>
      <c r="Y4251">
        <v>0</v>
      </c>
      <c r="Z4251">
        <v>1</v>
      </c>
      <c r="AA4251">
        <f/>
        <v>0</v>
      </c>
      <c r="AB4251" t="s">
        <v>230</v>
      </c>
      <c r="AC4251" t="s">
        <v>230</v>
      </c>
      <c r="AD4251" t="s">
        <v>794</v>
      </c>
      <c r="AE4251" t="s">
        <v>802</v>
      </c>
      <c r="AF4251" t="s">
        <v>875</v>
      </c>
      <c r="AG4251" s="2">
        <v>43350</v>
      </c>
    </row>
    <row r="4252" spans="1:33">
      <c r="A4252" s="1">
        <v>4250</v>
      </c>
      <c r="B4252" t="s">
        <v>95</v>
      </c>
      <c r="C4252" t="s">
        <v>179</v>
      </c>
      <c r="D4252" s="2">
        <v>42583</v>
      </c>
      <c r="E4252" t="s">
        <v>180</v>
      </c>
      <c r="F4252" t="s">
        <v>205</v>
      </c>
      <c r="G4252" t="s">
        <v>227</v>
      </c>
      <c r="H4252">
        <v>1</v>
      </c>
      <c r="K4252">
        <v>0.99</v>
      </c>
      <c r="M4252">
        <v>12</v>
      </c>
      <c r="N4252">
        <v>5</v>
      </c>
      <c r="O4252">
        <v>1.25</v>
      </c>
      <c r="P4252">
        <v>600</v>
      </c>
      <c r="Q4252">
        <v>600</v>
      </c>
      <c r="R4252">
        <v>9</v>
      </c>
      <c r="S4252">
        <v>0</v>
      </c>
      <c r="U4252" t="s">
        <v>230</v>
      </c>
      <c r="W4252" t="s">
        <v>358</v>
      </c>
      <c r="X4252" t="s">
        <v>786</v>
      </c>
      <c r="Y4252">
        <v>0</v>
      </c>
      <c r="Z4252">
        <v>8</v>
      </c>
      <c r="AA4252">
        <f/>
        <v>0</v>
      </c>
      <c r="AB4252" t="s">
        <v>230</v>
      </c>
      <c r="AC4252" t="s">
        <v>788</v>
      </c>
      <c r="AD4252" t="s">
        <v>794</v>
      </c>
      <c r="AE4252" t="s">
        <v>802</v>
      </c>
      <c r="AF4252" t="s">
        <v>875</v>
      </c>
      <c r="AG4252" s="2">
        <v>43350</v>
      </c>
    </row>
    <row r="4253" spans="1:33">
      <c r="A4253" s="1">
        <v>4251</v>
      </c>
      <c r="B4253" t="s">
        <v>95</v>
      </c>
      <c r="C4253" t="s">
        <v>179</v>
      </c>
      <c r="D4253" s="2">
        <v>42583</v>
      </c>
      <c r="E4253" t="s">
        <v>180</v>
      </c>
      <c r="F4253" t="s">
        <v>205</v>
      </c>
      <c r="G4253" t="s">
        <v>227</v>
      </c>
      <c r="H4253">
        <v>1</v>
      </c>
      <c r="K4253">
        <v>0.99</v>
      </c>
      <c r="M4253">
        <v>12</v>
      </c>
      <c r="N4253">
        <v>5</v>
      </c>
      <c r="O4253">
        <v>1.25</v>
      </c>
      <c r="P4253">
        <v>600</v>
      </c>
      <c r="Q4253">
        <v>600</v>
      </c>
      <c r="R4253">
        <v>9</v>
      </c>
      <c r="S4253">
        <v>0</v>
      </c>
      <c r="U4253" t="s">
        <v>230</v>
      </c>
      <c r="W4253" t="s">
        <v>472</v>
      </c>
      <c r="X4253" t="s">
        <v>179</v>
      </c>
      <c r="Y4253">
        <v>0</v>
      </c>
      <c r="Z4253">
        <v>1</v>
      </c>
      <c r="AA4253">
        <f/>
        <v>0</v>
      </c>
      <c r="AB4253" t="s">
        <v>230</v>
      </c>
      <c r="AC4253" t="s">
        <v>230</v>
      </c>
      <c r="AD4253" t="s">
        <v>794</v>
      </c>
      <c r="AE4253" t="s">
        <v>802</v>
      </c>
      <c r="AF4253" t="s">
        <v>875</v>
      </c>
      <c r="AG4253" s="2">
        <v>43350</v>
      </c>
    </row>
    <row r="4254" spans="1:33">
      <c r="A4254" s="1">
        <v>4252</v>
      </c>
      <c r="B4254" t="s">
        <v>95</v>
      </c>
      <c r="C4254" t="s">
        <v>179</v>
      </c>
      <c r="D4254" s="2">
        <v>42583</v>
      </c>
      <c r="E4254" t="s">
        <v>180</v>
      </c>
      <c r="F4254" t="s">
        <v>205</v>
      </c>
      <c r="G4254" t="s">
        <v>227</v>
      </c>
      <c r="H4254">
        <v>1</v>
      </c>
      <c r="K4254">
        <v>0.99</v>
      </c>
      <c r="M4254">
        <v>12</v>
      </c>
      <c r="N4254">
        <v>5</v>
      </c>
      <c r="O4254">
        <v>1.25</v>
      </c>
      <c r="P4254">
        <v>600</v>
      </c>
      <c r="Q4254">
        <v>600</v>
      </c>
      <c r="R4254">
        <v>9</v>
      </c>
      <c r="S4254">
        <v>0</v>
      </c>
      <c r="U4254" t="s">
        <v>230</v>
      </c>
      <c r="W4254" t="s">
        <v>343</v>
      </c>
      <c r="X4254" t="s">
        <v>786</v>
      </c>
      <c r="Y4254">
        <v>0</v>
      </c>
      <c r="Z4254">
        <v>15</v>
      </c>
      <c r="AA4254">
        <f/>
        <v>0</v>
      </c>
      <c r="AB4254" t="s">
        <v>230</v>
      </c>
      <c r="AC4254" t="s">
        <v>230</v>
      </c>
      <c r="AD4254" t="s">
        <v>794</v>
      </c>
      <c r="AE4254" t="s">
        <v>802</v>
      </c>
      <c r="AF4254" t="s">
        <v>875</v>
      </c>
      <c r="AG4254" s="2">
        <v>43350</v>
      </c>
    </row>
    <row r="4255" spans="1:33">
      <c r="A4255" s="1">
        <v>4253</v>
      </c>
      <c r="B4255" t="s">
        <v>95</v>
      </c>
      <c r="C4255" t="s">
        <v>179</v>
      </c>
      <c r="D4255" s="2">
        <v>42583</v>
      </c>
      <c r="E4255" t="s">
        <v>180</v>
      </c>
      <c r="F4255" t="s">
        <v>205</v>
      </c>
      <c r="G4255" t="s">
        <v>227</v>
      </c>
      <c r="H4255">
        <v>1</v>
      </c>
      <c r="K4255">
        <v>0.99</v>
      </c>
      <c r="M4255">
        <v>12</v>
      </c>
      <c r="N4255">
        <v>5</v>
      </c>
      <c r="O4255">
        <v>1.25</v>
      </c>
      <c r="P4255">
        <v>600</v>
      </c>
      <c r="Q4255">
        <v>600</v>
      </c>
      <c r="R4255">
        <v>9</v>
      </c>
      <c r="S4255">
        <v>0</v>
      </c>
      <c r="U4255" t="s">
        <v>230</v>
      </c>
      <c r="W4255" t="s">
        <v>237</v>
      </c>
      <c r="X4255" t="s">
        <v>786</v>
      </c>
      <c r="Y4255">
        <v>0</v>
      </c>
      <c r="Z4255">
        <v>1</v>
      </c>
      <c r="AA4255">
        <f/>
        <v>0</v>
      </c>
      <c r="AB4255" t="s">
        <v>230</v>
      </c>
      <c r="AC4255" t="s">
        <v>788</v>
      </c>
      <c r="AD4255" t="s">
        <v>794</v>
      </c>
      <c r="AE4255" t="s">
        <v>802</v>
      </c>
      <c r="AF4255" t="s">
        <v>875</v>
      </c>
      <c r="AG4255" s="2">
        <v>43350</v>
      </c>
    </row>
    <row r="4256" spans="1:33">
      <c r="A4256" s="1">
        <v>4254</v>
      </c>
      <c r="B4256" t="s">
        <v>95</v>
      </c>
      <c r="C4256" t="s">
        <v>179</v>
      </c>
      <c r="D4256" s="2">
        <v>42583</v>
      </c>
      <c r="E4256" t="s">
        <v>180</v>
      </c>
      <c r="F4256" t="s">
        <v>205</v>
      </c>
      <c r="G4256" t="s">
        <v>227</v>
      </c>
      <c r="H4256">
        <v>1</v>
      </c>
      <c r="K4256">
        <v>0.99</v>
      </c>
      <c r="M4256">
        <v>12</v>
      </c>
      <c r="N4256">
        <v>5</v>
      </c>
      <c r="O4256">
        <v>1.25</v>
      </c>
      <c r="P4256">
        <v>600</v>
      </c>
      <c r="Q4256">
        <v>600</v>
      </c>
      <c r="R4256">
        <v>9</v>
      </c>
      <c r="S4256">
        <v>0</v>
      </c>
      <c r="U4256" t="s">
        <v>230</v>
      </c>
      <c r="W4256" t="s">
        <v>409</v>
      </c>
      <c r="X4256" t="s">
        <v>786</v>
      </c>
      <c r="Y4256">
        <v>0</v>
      </c>
      <c r="Z4256">
        <v>1</v>
      </c>
      <c r="AA4256">
        <f/>
        <v>0</v>
      </c>
      <c r="AB4256" t="s">
        <v>230</v>
      </c>
      <c r="AC4256" t="s">
        <v>230</v>
      </c>
      <c r="AD4256" t="s">
        <v>794</v>
      </c>
      <c r="AE4256" t="s">
        <v>802</v>
      </c>
      <c r="AF4256" t="s">
        <v>875</v>
      </c>
      <c r="AG4256" s="2">
        <v>43350</v>
      </c>
    </row>
    <row r="4257" spans="1:33">
      <c r="A4257" s="1">
        <v>4255</v>
      </c>
      <c r="B4257" t="s">
        <v>95</v>
      </c>
      <c r="C4257" t="s">
        <v>179</v>
      </c>
      <c r="D4257" s="2">
        <v>42583</v>
      </c>
      <c r="E4257" t="s">
        <v>180</v>
      </c>
      <c r="F4257" t="s">
        <v>205</v>
      </c>
      <c r="G4257" t="s">
        <v>227</v>
      </c>
      <c r="H4257">
        <v>1</v>
      </c>
      <c r="K4257">
        <v>0.99</v>
      </c>
      <c r="M4257">
        <v>12</v>
      </c>
      <c r="N4257">
        <v>5</v>
      </c>
      <c r="O4257">
        <v>1.25</v>
      </c>
      <c r="P4257">
        <v>600</v>
      </c>
      <c r="Q4257">
        <v>600</v>
      </c>
      <c r="R4257">
        <v>9</v>
      </c>
      <c r="S4257">
        <v>0</v>
      </c>
      <c r="U4257" t="s">
        <v>230</v>
      </c>
      <c r="W4257" t="s">
        <v>305</v>
      </c>
      <c r="X4257" t="s">
        <v>786</v>
      </c>
      <c r="Y4257">
        <v>0</v>
      </c>
      <c r="Z4257">
        <v>35</v>
      </c>
      <c r="AA4257">
        <f/>
        <v>0</v>
      </c>
      <c r="AB4257" t="s">
        <v>230</v>
      </c>
      <c r="AC4257" t="s">
        <v>230</v>
      </c>
      <c r="AD4257" t="s">
        <v>794</v>
      </c>
      <c r="AE4257" t="s">
        <v>802</v>
      </c>
      <c r="AF4257" t="s">
        <v>875</v>
      </c>
      <c r="AG4257" s="2">
        <v>43350</v>
      </c>
    </row>
    <row r="4258" spans="1:33">
      <c r="A4258" s="1">
        <v>4256</v>
      </c>
      <c r="B4258" t="s">
        <v>95</v>
      </c>
      <c r="C4258" t="s">
        <v>179</v>
      </c>
      <c r="D4258" s="2">
        <v>42583</v>
      </c>
      <c r="E4258" t="s">
        <v>180</v>
      </c>
      <c r="F4258" t="s">
        <v>205</v>
      </c>
      <c r="G4258" t="s">
        <v>227</v>
      </c>
      <c r="H4258">
        <v>1</v>
      </c>
      <c r="K4258">
        <v>0.99</v>
      </c>
      <c r="M4258">
        <v>12</v>
      </c>
      <c r="N4258">
        <v>5</v>
      </c>
      <c r="O4258">
        <v>1.25</v>
      </c>
      <c r="P4258">
        <v>600</v>
      </c>
      <c r="Q4258">
        <v>600</v>
      </c>
      <c r="R4258">
        <v>9</v>
      </c>
      <c r="S4258">
        <v>0</v>
      </c>
      <c r="U4258" t="s">
        <v>230</v>
      </c>
      <c r="W4258" t="s">
        <v>374</v>
      </c>
      <c r="X4258" t="s">
        <v>785</v>
      </c>
      <c r="Y4258">
        <v>0</v>
      </c>
      <c r="Z4258">
        <v>2</v>
      </c>
      <c r="AA4258">
        <f/>
        <v>0</v>
      </c>
      <c r="AB4258" t="s">
        <v>230</v>
      </c>
      <c r="AC4258" t="s">
        <v>230</v>
      </c>
      <c r="AD4258" t="s">
        <v>794</v>
      </c>
      <c r="AE4258" t="s">
        <v>802</v>
      </c>
      <c r="AF4258" t="s">
        <v>875</v>
      </c>
      <c r="AG4258" s="2">
        <v>43350</v>
      </c>
    </row>
    <row r="4259" spans="1:33">
      <c r="A4259" s="1">
        <v>4257</v>
      </c>
      <c r="B4259" t="s">
        <v>95</v>
      </c>
      <c r="C4259" t="s">
        <v>179</v>
      </c>
      <c r="D4259" s="2">
        <v>42583</v>
      </c>
      <c r="E4259" t="s">
        <v>180</v>
      </c>
      <c r="F4259" t="s">
        <v>205</v>
      </c>
      <c r="G4259" t="s">
        <v>227</v>
      </c>
      <c r="H4259">
        <v>1</v>
      </c>
      <c r="K4259">
        <v>0.99</v>
      </c>
      <c r="M4259">
        <v>12</v>
      </c>
      <c r="N4259">
        <v>5</v>
      </c>
      <c r="O4259">
        <v>1.25</v>
      </c>
      <c r="P4259">
        <v>600</v>
      </c>
      <c r="Q4259">
        <v>600</v>
      </c>
      <c r="R4259">
        <v>9</v>
      </c>
      <c r="S4259">
        <v>0</v>
      </c>
      <c r="U4259" t="s">
        <v>230</v>
      </c>
      <c r="W4259" t="s">
        <v>238</v>
      </c>
      <c r="X4259" t="s">
        <v>786</v>
      </c>
      <c r="Y4259">
        <v>0</v>
      </c>
      <c r="Z4259">
        <v>1</v>
      </c>
      <c r="AA4259">
        <f/>
        <v>0</v>
      </c>
      <c r="AB4259" t="s">
        <v>230</v>
      </c>
      <c r="AC4259" t="s">
        <v>788</v>
      </c>
      <c r="AD4259" t="s">
        <v>794</v>
      </c>
      <c r="AE4259" t="s">
        <v>802</v>
      </c>
      <c r="AF4259" t="s">
        <v>875</v>
      </c>
      <c r="AG4259" s="2">
        <v>43350</v>
      </c>
    </row>
    <row r="4260" spans="1:33">
      <c r="A4260" s="1">
        <v>4258</v>
      </c>
      <c r="B4260" t="s">
        <v>95</v>
      </c>
      <c r="C4260" t="s">
        <v>179</v>
      </c>
      <c r="D4260" s="2">
        <v>42583</v>
      </c>
      <c r="E4260" t="s">
        <v>180</v>
      </c>
      <c r="F4260" t="s">
        <v>205</v>
      </c>
      <c r="G4260" t="s">
        <v>227</v>
      </c>
      <c r="H4260">
        <v>1</v>
      </c>
      <c r="K4260">
        <v>0.99</v>
      </c>
      <c r="M4260">
        <v>12</v>
      </c>
      <c r="N4260">
        <v>5</v>
      </c>
      <c r="O4260">
        <v>1.25</v>
      </c>
      <c r="P4260">
        <v>600</v>
      </c>
      <c r="Q4260">
        <v>600</v>
      </c>
      <c r="R4260">
        <v>9</v>
      </c>
      <c r="S4260">
        <v>0</v>
      </c>
      <c r="U4260" t="s">
        <v>230</v>
      </c>
      <c r="W4260" t="s">
        <v>233</v>
      </c>
      <c r="X4260" t="s">
        <v>785</v>
      </c>
      <c r="Y4260">
        <v>0</v>
      </c>
      <c r="Z4260">
        <v>2</v>
      </c>
      <c r="AA4260">
        <f/>
        <v>0</v>
      </c>
      <c r="AB4260" t="s">
        <v>230</v>
      </c>
      <c r="AC4260" t="s">
        <v>230</v>
      </c>
      <c r="AD4260" t="s">
        <v>794</v>
      </c>
      <c r="AE4260" t="s">
        <v>802</v>
      </c>
      <c r="AF4260" t="s">
        <v>875</v>
      </c>
      <c r="AG4260" s="2">
        <v>43350</v>
      </c>
    </row>
    <row r="4261" spans="1:33">
      <c r="A4261" s="1">
        <v>4259</v>
      </c>
      <c r="B4261" t="s">
        <v>95</v>
      </c>
      <c r="C4261" t="s">
        <v>179</v>
      </c>
      <c r="D4261" s="2">
        <v>42583</v>
      </c>
      <c r="E4261" t="s">
        <v>180</v>
      </c>
      <c r="F4261" t="s">
        <v>205</v>
      </c>
      <c r="G4261" t="s">
        <v>227</v>
      </c>
      <c r="H4261">
        <v>1</v>
      </c>
      <c r="K4261">
        <v>0.99</v>
      </c>
      <c r="M4261">
        <v>12</v>
      </c>
      <c r="N4261">
        <v>5</v>
      </c>
      <c r="O4261">
        <v>1.25</v>
      </c>
      <c r="P4261">
        <v>600</v>
      </c>
      <c r="Q4261">
        <v>600</v>
      </c>
      <c r="R4261">
        <v>9</v>
      </c>
      <c r="S4261">
        <v>0</v>
      </c>
      <c r="U4261" t="s">
        <v>230</v>
      </c>
      <c r="W4261" t="s">
        <v>597</v>
      </c>
      <c r="X4261" t="s">
        <v>786</v>
      </c>
      <c r="Y4261">
        <v>0</v>
      </c>
      <c r="Z4261">
        <v>2</v>
      </c>
      <c r="AA4261">
        <f/>
        <v>0</v>
      </c>
      <c r="AB4261" t="s">
        <v>230</v>
      </c>
      <c r="AC4261" t="s">
        <v>230</v>
      </c>
      <c r="AD4261" t="s">
        <v>794</v>
      </c>
      <c r="AE4261" t="s">
        <v>802</v>
      </c>
      <c r="AF4261" t="s">
        <v>875</v>
      </c>
      <c r="AG4261" s="2">
        <v>43350</v>
      </c>
    </row>
    <row r="4262" spans="1:33">
      <c r="A4262" s="1">
        <v>4260</v>
      </c>
      <c r="B4262" t="s">
        <v>95</v>
      </c>
      <c r="C4262" t="s">
        <v>179</v>
      </c>
      <c r="D4262" s="2">
        <v>42583</v>
      </c>
      <c r="E4262" t="s">
        <v>180</v>
      </c>
      <c r="F4262" t="s">
        <v>205</v>
      </c>
      <c r="G4262" t="s">
        <v>227</v>
      </c>
      <c r="H4262">
        <v>1</v>
      </c>
      <c r="K4262">
        <v>0.99</v>
      </c>
      <c r="M4262">
        <v>12</v>
      </c>
      <c r="N4262">
        <v>5</v>
      </c>
      <c r="O4262">
        <v>1.25</v>
      </c>
      <c r="P4262">
        <v>600</v>
      </c>
      <c r="Q4262">
        <v>600</v>
      </c>
      <c r="R4262">
        <v>9</v>
      </c>
      <c r="S4262">
        <v>0</v>
      </c>
      <c r="U4262" t="s">
        <v>230</v>
      </c>
      <c r="W4262" t="s">
        <v>273</v>
      </c>
      <c r="X4262" t="s">
        <v>786</v>
      </c>
      <c r="Y4262">
        <v>0</v>
      </c>
      <c r="Z4262">
        <v>6</v>
      </c>
      <c r="AA4262">
        <f/>
        <v>0</v>
      </c>
      <c r="AB4262" t="s">
        <v>230</v>
      </c>
      <c r="AC4262" t="s">
        <v>230</v>
      </c>
      <c r="AD4262" t="s">
        <v>794</v>
      </c>
      <c r="AE4262" t="s">
        <v>802</v>
      </c>
      <c r="AF4262" t="s">
        <v>875</v>
      </c>
      <c r="AG4262" s="2">
        <v>43350</v>
      </c>
    </row>
    <row r="4263" spans="1:33">
      <c r="A4263" s="1">
        <v>4261</v>
      </c>
      <c r="B4263" t="s">
        <v>95</v>
      </c>
      <c r="C4263" t="s">
        <v>179</v>
      </c>
      <c r="D4263" s="2">
        <v>42583</v>
      </c>
      <c r="E4263" t="s">
        <v>180</v>
      </c>
      <c r="F4263" t="s">
        <v>205</v>
      </c>
      <c r="G4263" t="s">
        <v>227</v>
      </c>
      <c r="H4263">
        <v>1</v>
      </c>
      <c r="K4263">
        <v>0.99</v>
      </c>
      <c r="M4263">
        <v>12</v>
      </c>
      <c r="N4263">
        <v>5</v>
      </c>
      <c r="O4263">
        <v>1.25</v>
      </c>
      <c r="P4263">
        <v>600</v>
      </c>
      <c r="Q4263">
        <v>600</v>
      </c>
      <c r="R4263">
        <v>9</v>
      </c>
      <c r="S4263">
        <v>0</v>
      </c>
      <c r="U4263" t="s">
        <v>230</v>
      </c>
      <c r="W4263" t="s">
        <v>287</v>
      </c>
      <c r="X4263" t="s">
        <v>786</v>
      </c>
      <c r="Y4263">
        <v>0</v>
      </c>
      <c r="Z4263">
        <v>1</v>
      </c>
      <c r="AA4263">
        <f/>
        <v>0</v>
      </c>
      <c r="AB4263" t="s">
        <v>230</v>
      </c>
      <c r="AC4263" t="s">
        <v>230</v>
      </c>
      <c r="AD4263" t="s">
        <v>794</v>
      </c>
      <c r="AE4263" t="s">
        <v>802</v>
      </c>
      <c r="AF4263" t="s">
        <v>875</v>
      </c>
      <c r="AG4263" s="2">
        <v>43350</v>
      </c>
    </row>
    <row r="4264" spans="1:33">
      <c r="A4264" s="1">
        <v>4262</v>
      </c>
      <c r="B4264" t="s">
        <v>95</v>
      </c>
      <c r="C4264" t="s">
        <v>179</v>
      </c>
      <c r="D4264" s="2">
        <v>42583</v>
      </c>
      <c r="E4264" t="s">
        <v>180</v>
      </c>
      <c r="F4264" t="s">
        <v>205</v>
      </c>
      <c r="G4264" t="s">
        <v>227</v>
      </c>
      <c r="H4264">
        <v>1</v>
      </c>
      <c r="K4264">
        <v>0.99</v>
      </c>
      <c r="M4264">
        <v>12</v>
      </c>
      <c r="N4264">
        <v>5</v>
      </c>
      <c r="O4264">
        <v>1.25</v>
      </c>
      <c r="P4264">
        <v>600</v>
      </c>
      <c r="Q4264">
        <v>600</v>
      </c>
      <c r="R4264">
        <v>9</v>
      </c>
      <c r="S4264">
        <v>0</v>
      </c>
      <c r="U4264" t="s">
        <v>230</v>
      </c>
      <c r="W4264" t="s">
        <v>336</v>
      </c>
      <c r="X4264" t="s">
        <v>786</v>
      </c>
      <c r="Y4264">
        <v>0</v>
      </c>
      <c r="Z4264">
        <v>1</v>
      </c>
      <c r="AA4264">
        <f/>
        <v>0</v>
      </c>
      <c r="AB4264" t="s">
        <v>230</v>
      </c>
      <c r="AC4264" t="s">
        <v>788</v>
      </c>
      <c r="AD4264" t="s">
        <v>794</v>
      </c>
      <c r="AE4264" t="s">
        <v>802</v>
      </c>
      <c r="AF4264" t="s">
        <v>875</v>
      </c>
      <c r="AG4264" s="2">
        <v>43350</v>
      </c>
    </row>
    <row r="4265" spans="1:33">
      <c r="A4265" s="1">
        <v>4263</v>
      </c>
      <c r="B4265" t="s">
        <v>95</v>
      </c>
      <c r="C4265" t="s">
        <v>179</v>
      </c>
      <c r="D4265" s="2">
        <v>42583</v>
      </c>
      <c r="E4265" t="s">
        <v>180</v>
      </c>
      <c r="F4265" t="s">
        <v>205</v>
      </c>
      <c r="G4265" t="s">
        <v>227</v>
      </c>
      <c r="H4265">
        <v>1</v>
      </c>
      <c r="K4265">
        <v>0.99</v>
      </c>
      <c r="M4265">
        <v>12</v>
      </c>
      <c r="N4265">
        <v>5</v>
      </c>
      <c r="O4265">
        <v>1.25</v>
      </c>
      <c r="P4265">
        <v>600</v>
      </c>
      <c r="Q4265">
        <v>600</v>
      </c>
      <c r="R4265">
        <v>9</v>
      </c>
      <c r="S4265">
        <v>0</v>
      </c>
      <c r="U4265" t="s">
        <v>230</v>
      </c>
      <c r="W4265" t="s">
        <v>312</v>
      </c>
      <c r="X4265" t="s">
        <v>786</v>
      </c>
      <c r="Y4265">
        <v>0</v>
      </c>
      <c r="Z4265">
        <v>1</v>
      </c>
      <c r="AA4265">
        <f/>
        <v>0</v>
      </c>
      <c r="AB4265" t="s">
        <v>230</v>
      </c>
      <c r="AC4265" t="s">
        <v>230</v>
      </c>
      <c r="AD4265" t="s">
        <v>794</v>
      </c>
      <c r="AE4265" t="s">
        <v>802</v>
      </c>
      <c r="AF4265" t="s">
        <v>875</v>
      </c>
      <c r="AG4265" s="2">
        <v>43350</v>
      </c>
    </row>
    <row r="4266" spans="1:33">
      <c r="A4266" s="1">
        <v>4264</v>
      </c>
      <c r="B4266" t="s">
        <v>95</v>
      </c>
      <c r="C4266" t="s">
        <v>179</v>
      </c>
      <c r="D4266" s="2">
        <v>42583</v>
      </c>
      <c r="E4266" t="s">
        <v>180</v>
      </c>
      <c r="F4266" t="s">
        <v>205</v>
      </c>
      <c r="G4266" t="s">
        <v>227</v>
      </c>
      <c r="H4266">
        <v>1</v>
      </c>
      <c r="K4266">
        <v>0.99</v>
      </c>
      <c r="M4266">
        <v>12</v>
      </c>
      <c r="N4266">
        <v>5</v>
      </c>
      <c r="O4266">
        <v>1.25</v>
      </c>
      <c r="P4266">
        <v>600</v>
      </c>
      <c r="Q4266">
        <v>600</v>
      </c>
      <c r="R4266">
        <v>9</v>
      </c>
      <c r="S4266">
        <v>0</v>
      </c>
      <c r="U4266" t="s">
        <v>230</v>
      </c>
      <c r="W4266" t="s">
        <v>264</v>
      </c>
      <c r="X4266" t="s">
        <v>786</v>
      </c>
      <c r="Y4266">
        <v>0</v>
      </c>
      <c r="Z4266">
        <v>6</v>
      </c>
      <c r="AA4266">
        <f/>
        <v>0</v>
      </c>
      <c r="AB4266" t="s">
        <v>230</v>
      </c>
      <c r="AC4266" t="s">
        <v>230</v>
      </c>
      <c r="AD4266" t="s">
        <v>794</v>
      </c>
      <c r="AE4266" t="s">
        <v>802</v>
      </c>
      <c r="AF4266" t="s">
        <v>875</v>
      </c>
      <c r="AG4266" s="2">
        <v>43350</v>
      </c>
    </row>
    <row r="4267" spans="1:33">
      <c r="A4267" s="1">
        <v>4265</v>
      </c>
      <c r="B4267" t="s">
        <v>95</v>
      </c>
      <c r="C4267" t="s">
        <v>179</v>
      </c>
      <c r="D4267" s="2">
        <v>42583</v>
      </c>
      <c r="E4267" t="s">
        <v>180</v>
      </c>
      <c r="F4267" t="s">
        <v>205</v>
      </c>
      <c r="G4267" t="s">
        <v>227</v>
      </c>
      <c r="H4267">
        <v>1</v>
      </c>
      <c r="K4267">
        <v>0.99</v>
      </c>
      <c r="M4267">
        <v>12</v>
      </c>
      <c r="N4267">
        <v>5</v>
      </c>
      <c r="O4267">
        <v>1.25</v>
      </c>
      <c r="P4267">
        <v>600</v>
      </c>
      <c r="Q4267">
        <v>600</v>
      </c>
      <c r="R4267">
        <v>9</v>
      </c>
      <c r="S4267">
        <v>0</v>
      </c>
      <c r="U4267" t="s">
        <v>230</v>
      </c>
      <c r="W4267" t="s">
        <v>354</v>
      </c>
      <c r="X4267" t="s">
        <v>786</v>
      </c>
      <c r="Y4267">
        <v>0</v>
      </c>
      <c r="Z4267">
        <v>1</v>
      </c>
      <c r="AA4267">
        <f/>
        <v>0</v>
      </c>
      <c r="AB4267" t="s">
        <v>230</v>
      </c>
      <c r="AC4267" t="s">
        <v>788</v>
      </c>
      <c r="AD4267" t="s">
        <v>794</v>
      </c>
      <c r="AE4267" t="s">
        <v>802</v>
      </c>
      <c r="AF4267" t="s">
        <v>875</v>
      </c>
      <c r="AG4267" s="2">
        <v>43350</v>
      </c>
    </row>
    <row r="4268" spans="1:33">
      <c r="A4268" s="1">
        <v>4266</v>
      </c>
      <c r="B4268" t="s">
        <v>95</v>
      </c>
      <c r="C4268" t="s">
        <v>179</v>
      </c>
      <c r="D4268" s="2">
        <v>42583</v>
      </c>
      <c r="E4268" t="s">
        <v>180</v>
      </c>
      <c r="F4268" t="s">
        <v>205</v>
      </c>
      <c r="G4268" t="s">
        <v>227</v>
      </c>
      <c r="H4268">
        <v>1</v>
      </c>
      <c r="K4268">
        <v>0.99</v>
      </c>
      <c r="M4268">
        <v>12</v>
      </c>
      <c r="N4268">
        <v>5</v>
      </c>
      <c r="O4268">
        <v>1.25</v>
      </c>
      <c r="P4268">
        <v>600</v>
      </c>
      <c r="Q4268">
        <v>600</v>
      </c>
      <c r="R4268">
        <v>9</v>
      </c>
      <c r="S4268">
        <v>0</v>
      </c>
      <c r="U4268" t="s">
        <v>230</v>
      </c>
      <c r="W4268" t="s">
        <v>320</v>
      </c>
      <c r="X4268" t="s">
        <v>786</v>
      </c>
      <c r="Y4268">
        <v>0</v>
      </c>
      <c r="Z4268">
        <v>43</v>
      </c>
      <c r="AA4268">
        <f/>
        <v>0</v>
      </c>
      <c r="AB4268" t="s">
        <v>230</v>
      </c>
      <c r="AC4268" t="s">
        <v>230</v>
      </c>
      <c r="AD4268" t="s">
        <v>794</v>
      </c>
      <c r="AE4268" t="s">
        <v>802</v>
      </c>
      <c r="AF4268" t="s">
        <v>875</v>
      </c>
      <c r="AG4268" s="2">
        <v>43350</v>
      </c>
    </row>
    <row r="4269" spans="1:33">
      <c r="A4269" s="1">
        <v>4267</v>
      </c>
      <c r="B4269" t="s">
        <v>95</v>
      </c>
      <c r="C4269" t="s">
        <v>179</v>
      </c>
      <c r="D4269" s="2">
        <v>42583</v>
      </c>
      <c r="E4269" t="s">
        <v>180</v>
      </c>
      <c r="F4269" t="s">
        <v>205</v>
      </c>
      <c r="G4269" t="s">
        <v>227</v>
      </c>
      <c r="H4269">
        <v>1</v>
      </c>
      <c r="K4269">
        <v>0.99</v>
      </c>
      <c r="M4269">
        <v>12</v>
      </c>
      <c r="N4269">
        <v>5</v>
      </c>
      <c r="O4269">
        <v>1.25</v>
      </c>
      <c r="P4269">
        <v>600</v>
      </c>
      <c r="Q4269">
        <v>600</v>
      </c>
      <c r="R4269">
        <v>9</v>
      </c>
      <c r="S4269">
        <v>0</v>
      </c>
      <c r="U4269" t="s">
        <v>230</v>
      </c>
      <c r="W4269" t="s">
        <v>285</v>
      </c>
      <c r="X4269" t="s">
        <v>787</v>
      </c>
      <c r="Y4269">
        <v>0</v>
      </c>
      <c r="Z4269">
        <v>2</v>
      </c>
      <c r="AA4269">
        <f/>
        <v>0</v>
      </c>
      <c r="AB4269" t="s">
        <v>230</v>
      </c>
      <c r="AC4269" t="s">
        <v>230</v>
      </c>
      <c r="AD4269" t="s">
        <v>794</v>
      </c>
      <c r="AE4269" t="s">
        <v>802</v>
      </c>
      <c r="AF4269" t="s">
        <v>875</v>
      </c>
      <c r="AG4269" s="2">
        <v>43350</v>
      </c>
    </row>
    <row r="4270" spans="1:33">
      <c r="A4270" s="1">
        <v>4268</v>
      </c>
      <c r="B4270" t="s">
        <v>95</v>
      </c>
      <c r="C4270" t="s">
        <v>179</v>
      </c>
      <c r="D4270" s="2">
        <v>42583</v>
      </c>
      <c r="E4270" t="s">
        <v>180</v>
      </c>
      <c r="F4270" t="s">
        <v>205</v>
      </c>
      <c r="G4270" t="s">
        <v>227</v>
      </c>
      <c r="H4270">
        <v>1</v>
      </c>
      <c r="K4270">
        <v>0.99</v>
      </c>
      <c r="M4270">
        <v>12</v>
      </c>
      <c r="N4270">
        <v>5</v>
      </c>
      <c r="O4270">
        <v>1.25</v>
      </c>
      <c r="P4270">
        <v>600</v>
      </c>
      <c r="Q4270">
        <v>600</v>
      </c>
      <c r="R4270">
        <v>9</v>
      </c>
      <c r="S4270">
        <v>0</v>
      </c>
      <c r="U4270" t="s">
        <v>230</v>
      </c>
      <c r="W4270" t="s">
        <v>344</v>
      </c>
      <c r="X4270" t="s">
        <v>786</v>
      </c>
      <c r="Y4270">
        <v>0</v>
      </c>
      <c r="Z4270">
        <v>1</v>
      </c>
      <c r="AA4270">
        <f/>
        <v>0</v>
      </c>
      <c r="AB4270" t="s">
        <v>230</v>
      </c>
      <c r="AC4270" t="s">
        <v>230</v>
      </c>
      <c r="AD4270" t="s">
        <v>794</v>
      </c>
      <c r="AE4270" t="s">
        <v>802</v>
      </c>
      <c r="AF4270" t="s">
        <v>875</v>
      </c>
      <c r="AG4270" s="2">
        <v>43350</v>
      </c>
    </row>
    <row r="4271" spans="1:33">
      <c r="A4271" s="1">
        <v>4269</v>
      </c>
      <c r="B4271" t="s">
        <v>95</v>
      </c>
      <c r="C4271" t="s">
        <v>179</v>
      </c>
      <c r="D4271" s="2">
        <v>42583</v>
      </c>
      <c r="E4271" t="s">
        <v>180</v>
      </c>
      <c r="F4271" t="s">
        <v>205</v>
      </c>
      <c r="G4271" t="s">
        <v>227</v>
      </c>
      <c r="H4271">
        <v>1</v>
      </c>
      <c r="K4271">
        <v>0.99</v>
      </c>
      <c r="M4271">
        <v>12</v>
      </c>
      <c r="N4271">
        <v>5</v>
      </c>
      <c r="O4271">
        <v>1.25</v>
      </c>
      <c r="P4271">
        <v>600</v>
      </c>
      <c r="Q4271">
        <v>600</v>
      </c>
      <c r="R4271">
        <v>9</v>
      </c>
      <c r="S4271">
        <v>0</v>
      </c>
      <c r="U4271" t="s">
        <v>230</v>
      </c>
      <c r="W4271" t="s">
        <v>283</v>
      </c>
      <c r="X4271" t="s">
        <v>786</v>
      </c>
      <c r="Y4271">
        <v>0</v>
      </c>
      <c r="Z4271">
        <v>2</v>
      </c>
      <c r="AA4271">
        <f/>
        <v>0</v>
      </c>
      <c r="AB4271" t="s">
        <v>230</v>
      </c>
      <c r="AC4271" t="s">
        <v>230</v>
      </c>
      <c r="AD4271" t="s">
        <v>794</v>
      </c>
      <c r="AE4271" t="s">
        <v>802</v>
      </c>
      <c r="AF4271" t="s">
        <v>875</v>
      </c>
      <c r="AG4271" s="2">
        <v>43350</v>
      </c>
    </row>
    <row r="4272" spans="1:33">
      <c r="A4272" s="1">
        <v>4270</v>
      </c>
      <c r="B4272" t="s">
        <v>95</v>
      </c>
      <c r="C4272" t="s">
        <v>179</v>
      </c>
      <c r="D4272" s="2">
        <v>42583</v>
      </c>
      <c r="E4272" t="s">
        <v>180</v>
      </c>
      <c r="F4272" t="s">
        <v>205</v>
      </c>
      <c r="G4272" t="s">
        <v>227</v>
      </c>
      <c r="H4272">
        <v>1</v>
      </c>
      <c r="K4272">
        <v>0.99</v>
      </c>
      <c r="M4272">
        <v>12</v>
      </c>
      <c r="N4272">
        <v>5</v>
      </c>
      <c r="O4272">
        <v>1.25</v>
      </c>
      <c r="P4272">
        <v>600</v>
      </c>
      <c r="Q4272">
        <v>600</v>
      </c>
      <c r="R4272">
        <v>9</v>
      </c>
      <c r="S4272">
        <v>0</v>
      </c>
      <c r="U4272" t="s">
        <v>230</v>
      </c>
      <c r="W4272" t="s">
        <v>270</v>
      </c>
      <c r="X4272" t="s">
        <v>786</v>
      </c>
      <c r="Y4272">
        <v>0</v>
      </c>
      <c r="Z4272">
        <v>1</v>
      </c>
      <c r="AA4272">
        <f/>
        <v>0</v>
      </c>
      <c r="AB4272" t="s">
        <v>230</v>
      </c>
      <c r="AC4272" t="s">
        <v>230</v>
      </c>
      <c r="AD4272" t="s">
        <v>794</v>
      </c>
      <c r="AE4272" t="s">
        <v>802</v>
      </c>
      <c r="AF4272" t="s">
        <v>875</v>
      </c>
      <c r="AG4272" s="2">
        <v>43350</v>
      </c>
    </row>
    <row r="4273" spans="1:33">
      <c r="A4273" s="1">
        <v>4271</v>
      </c>
      <c r="B4273" t="s">
        <v>95</v>
      </c>
      <c r="C4273" t="s">
        <v>179</v>
      </c>
      <c r="D4273" s="2">
        <v>42583</v>
      </c>
      <c r="E4273" t="s">
        <v>180</v>
      </c>
      <c r="F4273" t="s">
        <v>205</v>
      </c>
      <c r="G4273" t="s">
        <v>227</v>
      </c>
      <c r="H4273">
        <v>1</v>
      </c>
      <c r="K4273">
        <v>0.99</v>
      </c>
      <c r="M4273">
        <v>12</v>
      </c>
      <c r="N4273">
        <v>5</v>
      </c>
      <c r="O4273">
        <v>1.25</v>
      </c>
      <c r="P4273">
        <v>600</v>
      </c>
      <c r="Q4273">
        <v>600</v>
      </c>
      <c r="R4273">
        <v>9</v>
      </c>
      <c r="S4273">
        <v>0</v>
      </c>
      <c r="U4273" t="s">
        <v>230</v>
      </c>
      <c r="W4273" t="s">
        <v>275</v>
      </c>
      <c r="X4273" t="s">
        <v>786</v>
      </c>
      <c r="Y4273">
        <v>0</v>
      </c>
      <c r="Z4273">
        <v>13</v>
      </c>
      <c r="AA4273">
        <f/>
        <v>0</v>
      </c>
      <c r="AB4273" t="s">
        <v>230</v>
      </c>
      <c r="AC4273" t="s">
        <v>230</v>
      </c>
      <c r="AD4273" t="s">
        <v>794</v>
      </c>
      <c r="AE4273" t="s">
        <v>802</v>
      </c>
      <c r="AF4273" t="s">
        <v>875</v>
      </c>
      <c r="AG4273" s="2">
        <v>43350</v>
      </c>
    </row>
    <row r="4274" spans="1:33">
      <c r="A4274" s="1">
        <v>4272</v>
      </c>
      <c r="B4274" t="s">
        <v>95</v>
      </c>
      <c r="C4274" t="s">
        <v>179</v>
      </c>
      <c r="D4274" s="2">
        <v>42583</v>
      </c>
      <c r="E4274" t="s">
        <v>180</v>
      </c>
      <c r="F4274" t="s">
        <v>205</v>
      </c>
      <c r="G4274" t="s">
        <v>227</v>
      </c>
      <c r="H4274">
        <v>1</v>
      </c>
      <c r="K4274">
        <v>0.99</v>
      </c>
      <c r="M4274">
        <v>12</v>
      </c>
      <c r="N4274">
        <v>5</v>
      </c>
      <c r="O4274">
        <v>1.25</v>
      </c>
      <c r="P4274">
        <v>600</v>
      </c>
      <c r="Q4274">
        <v>600</v>
      </c>
      <c r="R4274">
        <v>9</v>
      </c>
      <c r="S4274">
        <v>0</v>
      </c>
      <c r="U4274" t="s">
        <v>230</v>
      </c>
      <c r="W4274" t="s">
        <v>249</v>
      </c>
      <c r="X4274" t="s">
        <v>179</v>
      </c>
      <c r="Y4274">
        <v>1</v>
      </c>
      <c r="Z4274">
        <v>1</v>
      </c>
      <c r="AA4274">
        <f/>
        <v>0</v>
      </c>
      <c r="AB4274" t="s">
        <v>230</v>
      </c>
      <c r="AC4274" t="s">
        <v>230</v>
      </c>
      <c r="AD4274" t="s">
        <v>794</v>
      </c>
      <c r="AE4274" t="s">
        <v>802</v>
      </c>
      <c r="AF4274" t="s">
        <v>875</v>
      </c>
      <c r="AG4274" s="2">
        <v>43350</v>
      </c>
    </row>
    <row r="4275" spans="1:33">
      <c r="A4275" s="1">
        <v>4273</v>
      </c>
      <c r="B4275" t="s">
        <v>95</v>
      </c>
      <c r="C4275" t="s">
        <v>179</v>
      </c>
      <c r="D4275" s="2">
        <v>42583</v>
      </c>
      <c r="E4275" t="s">
        <v>180</v>
      </c>
      <c r="F4275" t="s">
        <v>205</v>
      </c>
      <c r="G4275" t="s">
        <v>227</v>
      </c>
      <c r="H4275">
        <v>1</v>
      </c>
      <c r="K4275">
        <v>0.99</v>
      </c>
      <c r="M4275">
        <v>12</v>
      </c>
      <c r="N4275">
        <v>5</v>
      </c>
      <c r="O4275">
        <v>1.25</v>
      </c>
      <c r="P4275">
        <v>600</v>
      </c>
      <c r="Q4275">
        <v>600</v>
      </c>
      <c r="R4275">
        <v>9</v>
      </c>
      <c r="S4275">
        <v>0</v>
      </c>
      <c r="U4275" t="s">
        <v>230</v>
      </c>
      <c r="W4275" t="s">
        <v>252</v>
      </c>
      <c r="X4275" t="s">
        <v>786</v>
      </c>
      <c r="Y4275">
        <v>0</v>
      </c>
      <c r="Z4275">
        <v>4</v>
      </c>
      <c r="AA4275">
        <f/>
        <v>0</v>
      </c>
      <c r="AB4275" t="s">
        <v>230</v>
      </c>
      <c r="AC4275" t="s">
        <v>230</v>
      </c>
      <c r="AD4275" t="s">
        <v>794</v>
      </c>
      <c r="AE4275" t="s">
        <v>802</v>
      </c>
      <c r="AF4275" t="s">
        <v>875</v>
      </c>
      <c r="AG4275" s="2">
        <v>43350</v>
      </c>
    </row>
    <row r="4276" spans="1:33">
      <c r="A4276" s="1">
        <v>4274</v>
      </c>
      <c r="B4276" t="s">
        <v>95</v>
      </c>
      <c r="C4276" t="s">
        <v>179</v>
      </c>
      <c r="D4276" s="2">
        <v>42583</v>
      </c>
      <c r="E4276" t="s">
        <v>180</v>
      </c>
      <c r="F4276" t="s">
        <v>205</v>
      </c>
      <c r="G4276" t="s">
        <v>227</v>
      </c>
      <c r="H4276">
        <v>1</v>
      </c>
      <c r="K4276">
        <v>0.99</v>
      </c>
      <c r="M4276">
        <v>12</v>
      </c>
      <c r="N4276">
        <v>5</v>
      </c>
      <c r="O4276">
        <v>1.25</v>
      </c>
      <c r="P4276">
        <v>600</v>
      </c>
      <c r="Q4276">
        <v>600</v>
      </c>
      <c r="R4276">
        <v>9</v>
      </c>
      <c r="S4276">
        <v>0</v>
      </c>
      <c r="U4276" t="s">
        <v>230</v>
      </c>
      <c r="W4276" t="s">
        <v>550</v>
      </c>
      <c r="X4276" t="s">
        <v>786</v>
      </c>
      <c r="Y4276">
        <v>0</v>
      </c>
      <c r="Z4276">
        <v>1</v>
      </c>
      <c r="AA4276">
        <f/>
        <v>0</v>
      </c>
      <c r="AB4276" t="s">
        <v>230</v>
      </c>
      <c r="AC4276" t="s">
        <v>230</v>
      </c>
      <c r="AD4276" t="s">
        <v>794</v>
      </c>
      <c r="AE4276" t="s">
        <v>802</v>
      </c>
      <c r="AF4276" t="s">
        <v>875</v>
      </c>
      <c r="AG4276" s="2">
        <v>43350</v>
      </c>
    </row>
    <row r="4277" spans="1:33">
      <c r="A4277" s="1">
        <v>4275</v>
      </c>
      <c r="B4277" t="s">
        <v>95</v>
      </c>
      <c r="C4277" t="s">
        <v>179</v>
      </c>
      <c r="D4277" s="2">
        <v>42583</v>
      </c>
      <c r="E4277" t="s">
        <v>180</v>
      </c>
      <c r="F4277" t="s">
        <v>205</v>
      </c>
      <c r="G4277" t="s">
        <v>227</v>
      </c>
      <c r="H4277">
        <v>1</v>
      </c>
      <c r="K4277">
        <v>0.99</v>
      </c>
      <c r="M4277">
        <v>12</v>
      </c>
      <c r="N4277">
        <v>5</v>
      </c>
      <c r="O4277">
        <v>1.25</v>
      </c>
      <c r="P4277">
        <v>600</v>
      </c>
      <c r="Q4277">
        <v>600</v>
      </c>
      <c r="R4277">
        <v>9</v>
      </c>
      <c r="S4277">
        <v>0</v>
      </c>
      <c r="U4277" t="s">
        <v>230</v>
      </c>
      <c r="W4277" t="s">
        <v>360</v>
      </c>
      <c r="X4277" t="s">
        <v>786</v>
      </c>
      <c r="Y4277">
        <v>0</v>
      </c>
      <c r="Z4277">
        <v>7</v>
      </c>
      <c r="AA4277">
        <f/>
        <v>0</v>
      </c>
      <c r="AB4277" t="s">
        <v>230</v>
      </c>
      <c r="AC4277" t="s">
        <v>230</v>
      </c>
      <c r="AD4277" t="s">
        <v>794</v>
      </c>
      <c r="AE4277" t="s">
        <v>802</v>
      </c>
      <c r="AF4277" t="s">
        <v>875</v>
      </c>
      <c r="AG4277" s="2">
        <v>43350</v>
      </c>
    </row>
    <row r="4278" spans="1:33">
      <c r="A4278" s="1">
        <v>4276</v>
      </c>
      <c r="B4278" t="s">
        <v>95</v>
      </c>
      <c r="C4278" t="s">
        <v>179</v>
      </c>
      <c r="D4278" s="2">
        <v>42583</v>
      </c>
      <c r="E4278" t="s">
        <v>180</v>
      </c>
      <c r="F4278" t="s">
        <v>205</v>
      </c>
      <c r="G4278" t="s">
        <v>227</v>
      </c>
      <c r="H4278">
        <v>1</v>
      </c>
      <c r="K4278">
        <v>0.99</v>
      </c>
      <c r="M4278">
        <v>12</v>
      </c>
      <c r="N4278">
        <v>5</v>
      </c>
      <c r="O4278">
        <v>1.25</v>
      </c>
      <c r="P4278">
        <v>600</v>
      </c>
      <c r="Q4278">
        <v>600</v>
      </c>
      <c r="R4278">
        <v>9</v>
      </c>
      <c r="S4278">
        <v>0</v>
      </c>
      <c r="U4278" t="s">
        <v>230</v>
      </c>
      <c r="W4278" t="s">
        <v>300</v>
      </c>
      <c r="X4278" t="s">
        <v>786</v>
      </c>
      <c r="Y4278">
        <v>0</v>
      </c>
      <c r="Z4278">
        <v>1</v>
      </c>
      <c r="AA4278">
        <f/>
        <v>0</v>
      </c>
      <c r="AB4278" t="s">
        <v>230</v>
      </c>
      <c r="AC4278" t="s">
        <v>230</v>
      </c>
      <c r="AD4278" t="s">
        <v>794</v>
      </c>
      <c r="AE4278" t="s">
        <v>802</v>
      </c>
      <c r="AF4278" t="s">
        <v>875</v>
      </c>
      <c r="AG4278" s="2">
        <v>43350</v>
      </c>
    </row>
    <row r="4279" spans="1:33">
      <c r="A4279" s="1">
        <v>4277</v>
      </c>
      <c r="B4279" t="s">
        <v>95</v>
      </c>
      <c r="C4279" t="s">
        <v>179</v>
      </c>
      <c r="D4279" s="2">
        <v>42583</v>
      </c>
      <c r="E4279" t="s">
        <v>180</v>
      </c>
      <c r="F4279" t="s">
        <v>205</v>
      </c>
      <c r="G4279" t="s">
        <v>227</v>
      </c>
      <c r="H4279">
        <v>1</v>
      </c>
      <c r="K4279">
        <v>0.99</v>
      </c>
      <c r="M4279">
        <v>12</v>
      </c>
      <c r="N4279">
        <v>5</v>
      </c>
      <c r="O4279">
        <v>1.25</v>
      </c>
      <c r="P4279">
        <v>600</v>
      </c>
      <c r="Q4279">
        <v>600</v>
      </c>
      <c r="R4279">
        <v>9</v>
      </c>
      <c r="S4279">
        <v>0</v>
      </c>
      <c r="U4279" t="s">
        <v>230</v>
      </c>
      <c r="W4279" t="s">
        <v>290</v>
      </c>
      <c r="X4279" t="s">
        <v>179</v>
      </c>
      <c r="Y4279">
        <v>0</v>
      </c>
      <c r="Z4279">
        <v>22</v>
      </c>
      <c r="AA4279">
        <f/>
        <v>0</v>
      </c>
      <c r="AB4279" t="s">
        <v>230</v>
      </c>
      <c r="AC4279" t="s">
        <v>230</v>
      </c>
      <c r="AD4279" t="s">
        <v>794</v>
      </c>
      <c r="AE4279" t="s">
        <v>802</v>
      </c>
      <c r="AF4279" t="s">
        <v>875</v>
      </c>
      <c r="AG4279" s="2">
        <v>43350</v>
      </c>
    </row>
    <row r="4280" spans="1:33">
      <c r="A4280" s="1">
        <v>4278</v>
      </c>
      <c r="B4280" t="s">
        <v>95</v>
      </c>
      <c r="C4280" t="s">
        <v>179</v>
      </c>
      <c r="D4280" s="2">
        <v>42583</v>
      </c>
      <c r="E4280" t="s">
        <v>180</v>
      </c>
      <c r="F4280" t="s">
        <v>205</v>
      </c>
      <c r="G4280" t="s">
        <v>227</v>
      </c>
      <c r="H4280">
        <v>1</v>
      </c>
      <c r="K4280">
        <v>0.99</v>
      </c>
      <c r="M4280">
        <v>12</v>
      </c>
      <c r="N4280">
        <v>5</v>
      </c>
      <c r="O4280">
        <v>1.25</v>
      </c>
      <c r="P4280">
        <v>600</v>
      </c>
      <c r="Q4280">
        <v>600</v>
      </c>
      <c r="R4280">
        <v>9</v>
      </c>
      <c r="S4280">
        <v>0</v>
      </c>
      <c r="U4280" t="s">
        <v>230</v>
      </c>
      <c r="W4280" t="s">
        <v>398</v>
      </c>
      <c r="X4280" t="s">
        <v>786</v>
      </c>
      <c r="Y4280">
        <v>0</v>
      </c>
      <c r="Z4280">
        <v>1</v>
      </c>
      <c r="AA4280">
        <f/>
        <v>0</v>
      </c>
      <c r="AB4280" t="s">
        <v>230</v>
      </c>
      <c r="AC4280" t="s">
        <v>788</v>
      </c>
      <c r="AD4280" t="s">
        <v>794</v>
      </c>
      <c r="AE4280" t="s">
        <v>802</v>
      </c>
      <c r="AF4280" t="s">
        <v>875</v>
      </c>
      <c r="AG4280" s="2">
        <v>43350</v>
      </c>
    </row>
    <row r="4281" spans="1:33">
      <c r="A4281" s="1">
        <v>4279</v>
      </c>
      <c r="B4281" t="s">
        <v>95</v>
      </c>
      <c r="C4281" t="s">
        <v>179</v>
      </c>
      <c r="D4281" s="2">
        <v>42583</v>
      </c>
      <c r="E4281" t="s">
        <v>180</v>
      </c>
      <c r="F4281" t="s">
        <v>205</v>
      </c>
      <c r="G4281" t="s">
        <v>227</v>
      </c>
      <c r="H4281">
        <v>1</v>
      </c>
      <c r="K4281">
        <v>0.99</v>
      </c>
      <c r="M4281">
        <v>12</v>
      </c>
      <c r="N4281">
        <v>5</v>
      </c>
      <c r="O4281">
        <v>1.25</v>
      </c>
      <c r="P4281">
        <v>600</v>
      </c>
      <c r="Q4281">
        <v>600</v>
      </c>
      <c r="R4281">
        <v>9</v>
      </c>
      <c r="S4281">
        <v>0</v>
      </c>
      <c r="U4281" t="s">
        <v>230</v>
      </c>
      <c r="W4281" t="s">
        <v>595</v>
      </c>
      <c r="X4281" t="s">
        <v>786</v>
      </c>
      <c r="Y4281">
        <v>0</v>
      </c>
      <c r="Z4281">
        <v>1</v>
      </c>
      <c r="AA4281">
        <f/>
        <v>0</v>
      </c>
      <c r="AB4281" t="s">
        <v>230</v>
      </c>
      <c r="AC4281" t="s">
        <v>230</v>
      </c>
      <c r="AD4281" t="s">
        <v>794</v>
      </c>
      <c r="AE4281" t="s">
        <v>802</v>
      </c>
      <c r="AF4281" t="s">
        <v>875</v>
      </c>
      <c r="AG4281" s="2">
        <v>43350</v>
      </c>
    </row>
    <row r="4282" spans="1:33">
      <c r="A4282" s="1">
        <v>4280</v>
      </c>
      <c r="B4282" t="s">
        <v>95</v>
      </c>
      <c r="C4282" t="s">
        <v>179</v>
      </c>
      <c r="D4282" s="2">
        <v>42583</v>
      </c>
      <c r="E4282" t="s">
        <v>180</v>
      </c>
      <c r="F4282" t="s">
        <v>205</v>
      </c>
      <c r="G4282" t="s">
        <v>227</v>
      </c>
      <c r="H4282">
        <v>1</v>
      </c>
      <c r="K4282">
        <v>0.99</v>
      </c>
      <c r="M4282">
        <v>12</v>
      </c>
      <c r="N4282">
        <v>5</v>
      </c>
      <c r="O4282">
        <v>1.25</v>
      </c>
      <c r="P4282">
        <v>600</v>
      </c>
      <c r="Q4282">
        <v>600</v>
      </c>
      <c r="R4282">
        <v>9</v>
      </c>
      <c r="S4282">
        <v>0</v>
      </c>
      <c r="U4282" t="s">
        <v>230</v>
      </c>
      <c r="W4282" t="s">
        <v>320</v>
      </c>
      <c r="X4282" t="s">
        <v>785</v>
      </c>
      <c r="Y4282">
        <v>0</v>
      </c>
      <c r="Z4282">
        <v>1</v>
      </c>
      <c r="AA4282">
        <f/>
        <v>0</v>
      </c>
      <c r="AB4282" t="s">
        <v>230</v>
      </c>
      <c r="AC4282" t="s">
        <v>230</v>
      </c>
      <c r="AD4282" t="s">
        <v>794</v>
      </c>
      <c r="AE4282" t="s">
        <v>802</v>
      </c>
      <c r="AF4282" t="s">
        <v>875</v>
      </c>
      <c r="AG4282" s="2">
        <v>43350</v>
      </c>
    </row>
    <row r="4283" spans="1:33">
      <c r="A4283" s="1">
        <v>4281</v>
      </c>
      <c r="B4283" t="s">
        <v>95</v>
      </c>
      <c r="C4283" t="s">
        <v>179</v>
      </c>
      <c r="D4283" s="2">
        <v>42583</v>
      </c>
      <c r="E4283" t="s">
        <v>180</v>
      </c>
      <c r="F4283" t="s">
        <v>205</v>
      </c>
      <c r="G4283" t="s">
        <v>227</v>
      </c>
      <c r="H4283">
        <v>1</v>
      </c>
      <c r="K4283">
        <v>0.99</v>
      </c>
      <c r="M4283">
        <v>12</v>
      </c>
      <c r="N4283">
        <v>5</v>
      </c>
      <c r="O4283">
        <v>1.25</v>
      </c>
      <c r="P4283">
        <v>600</v>
      </c>
      <c r="Q4283">
        <v>600</v>
      </c>
      <c r="R4283">
        <v>9</v>
      </c>
      <c r="S4283">
        <v>0</v>
      </c>
      <c r="U4283" t="s">
        <v>230</v>
      </c>
      <c r="W4283" t="s">
        <v>646</v>
      </c>
      <c r="X4283" t="s">
        <v>786</v>
      </c>
      <c r="Y4283">
        <v>0</v>
      </c>
      <c r="Z4283">
        <v>1</v>
      </c>
      <c r="AA4283">
        <f/>
        <v>0</v>
      </c>
      <c r="AB4283" t="s">
        <v>230</v>
      </c>
      <c r="AC4283" t="s">
        <v>230</v>
      </c>
      <c r="AD4283" t="s">
        <v>794</v>
      </c>
      <c r="AE4283" t="s">
        <v>802</v>
      </c>
      <c r="AF4283" t="s">
        <v>875</v>
      </c>
      <c r="AG4283" s="2">
        <v>43350</v>
      </c>
    </row>
    <row r="4284" spans="1:33">
      <c r="A4284" s="1">
        <v>4282</v>
      </c>
      <c r="B4284" t="s">
        <v>95</v>
      </c>
      <c r="C4284" t="s">
        <v>179</v>
      </c>
      <c r="D4284" s="2">
        <v>42583</v>
      </c>
      <c r="E4284" t="s">
        <v>180</v>
      </c>
      <c r="F4284" t="s">
        <v>205</v>
      </c>
      <c r="G4284" t="s">
        <v>227</v>
      </c>
      <c r="H4284">
        <v>1</v>
      </c>
      <c r="K4284">
        <v>0.99</v>
      </c>
      <c r="M4284">
        <v>12</v>
      </c>
      <c r="N4284">
        <v>5</v>
      </c>
      <c r="O4284">
        <v>1.25</v>
      </c>
      <c r="P4284">
        <v>600</v>
      </c>
      <c r="Q4284">
        <v>600</v>
      </c>
      <c r="R4284">
        <v>9</v>
      </c>
      <c r="S4284">
        <v>0</v>
      </c>
      <c r="U4284" t="s">
        <v>230</v>
      </c>
      <c r="W4284" t="s">
        <v>294</v>
      </c>
      <c r="X4284" t="s">
        <v>785</v>
      </c>
      <c r="Y4284">
        <v>0</v>
      </c>
      <c r="Z4284">
        <v>1</v>
      </c>
      <c r="AA4284">
        <f/>
        <v>0</v>
      </c>
      <c r="AB4284" t="s">
        <v>230</v>
      </c>
      <c r="AC4284" t="s">
        <v>230</v>
      </c>
      <c r="AD4284" t="s">
        <v>794</v>
      </c>
      <c r="AE4284" t="s">
        <v>802</v>
      </c>
      <c r="AF4284" t="s">
        <v>875</v>
      </c>
      <c r="AG4284" s="2">
        <v>43350</v>
      </c>
    </row>
    <row r="4285" spans="1:33">
      <c r="A4285" s="1">
        <v>4283</v>
      </c>
      <c r="B4285" t="s">
        <v>95</v>
      </c>
      <c r="C4285" t="s">
        <v>179</v>
      </c>
      <c r="D4285" s="2">
        <v>42583</v>
      </c>
      <c r="E4285" t="s">
        <v>180</v>
      </c>
      <c r="F4285" t="s">
        <v>205</v>
      </c>
      <c r="G4285" t="s">
        <v>227</v>
      </c>
      <c r="H4285">
        <v>1</v>
      </c>
      <c r="K4285">
        <v>0.99</v>
      </c>
      <c r="M4285">
        <v>12</v>
      </c>
      <c r="N4285">
        <v>5</v>
      </c>
      <c r="O4285">
        <v>1.25</v>
      </c>
      <c r="P4285">
        <v>600</v>
      </c>
      <c r="Q4285">
        <v>600</v>
      </c>
      <c r="R4285">
        <v>9</v>
      </c>
      <c r="S4285">
        <v>0</v>
      </c>
      <c r="U4285" t="s">
        <v>230</v>
      </c>
      <c r="W4285" t="s">
        <v>245</v>
      </c>
      <c r="X4285" t="s">
        <v>786</v>
      </c>
      <c r="Y4285">
        <v>0</v>
      </c>
      <c r="Z4285">
        <v>1</v>
      </c>
      <c r="AA4285">
        <f/>
        <v>0</v>
      </c>
      <c r="AB4285" t="s">
        <v>230</v>
      </c>
      <c r="AC4285" t="s">
        <v>230</v>
      </c>
      <c r="AD4285" t="s">
        <v>794</v>
      </c>
      <c r="AE4285" t="s">
        <v>802</v>
      </c>
      <c r="AF4285" t="s">
        <v>875</v>
      </c>
      <c r="AG4285" s="2">
        <v>43350</v>
      </c>
    </row>
    <row r="4286" spans="1:33">
      <c r="A4286" s="1">
        <v>4284</v>
      </c>
      <c r="B4286" t="s">
        <v>95</v>
      </c>
      <c r="C4286" t="s">
        <v>179</v>
      </c>
      <c r="D4286" s="2">
        <v>42583</v>
      </c>
      <c r="E4286" t="s">
        <v>180</v>
      </c>
      <c r="F4286" t="s">
        <v>205</v>
      </c>
      <c r="G4286" t="s">
        <v>227</v>
      </c>
      <c r="H4286">
        <v>1</v>
      </c>
      <c r="K4286">
        <v>0.99</v>
      </c>
      <c r="M4286">
        <v>12</v>
      </c>
      <c r="N4286">
        <v>5</v>
      </c>
      <c r="O4286">
        <v>1.25</v>
      </c>
      <c r="P4286">
        <v>600</v>
      </c>
      <c r="Q4286">
        <v>600</v>
      </c>
      <c r="R4286">
        <v>9</v>
      </c>
      <c r="S4286">
        <v>0</v>
      </c>
      <c r="U4286" t="s">
        <v>230</v>
      </c>
      <c r="W4286" t="s">
        <v>274</v>
      </c>
      <c r="X4286" t="s">
        <v>785</v>
      </c>
      <c r="Y4286">
        <v>0</v>
      </c>
      <c r="Z4286">
        <v>4</v>
      </c>
      <c r="AA4286">
        <f/>
        <v>0</v>
      </c>
      <c r="AB4286" t="s">
        <v>230</v>
      </c>
      <c r="AC4286" t="s">
        <v>230</v>
      </c>
      <c r="AD4286" t="s">
        <v>794</v>
      </c>
      <c r="AE4286" t="s">
        <v>802</v>
      </c>
      <c r="AF4286" t="s">
        <v>875</v>
      </c>
      <c r="AG4286" s="2">
        <v>43350</v>
      </c>
    </row>
    <row r="4287" spans="1:33">
      <c r="A4287" s="1">
        <v>4285</v>
      </c>
      <c r="B4287" t="s">
        <v>95</v>
      </c>
      <c r="C4287" t="s">
        <v>179</v>
      </c>
      <c r="D4287" s="2">
        <v>42583</v>
      </c>
      <c r="E4287" t="s">
        <v>180</v>
      </c>
      <c r="F4287" t="s">
        <v>205</v>
      </c>
      <c r="G4287" t="s">
        <v>227</v>
      </c>
      <c r="H4287">
        <v>1</v>
      </c>
      <c r="K4287">
        <v>0.99</v>
      </c>
      <c r="M4287">
        <v>12</v>
      </c>
      <c r="N4287">
        <v>5</v>
      </c>
      <c r="O4287">
        <v>1.25</v>
      </c>
      <c r="P4287">
        <v>600</v>
      </c>
      <c r="Q4287">
        <v>600</v>
      </c>
      <c r="R4287">
        <v>9</v>
      </c>
      <c r="S4287">
        <v>0</v>
      </c>
      <c r="U4287" t="s">
        <v>230</v>
      </c>
      <c r="W4287" t="s">
        <v>307</v>
      </c>
      <c r="X4287" t="s">
        <v>179</v>
      </c>
      <c r="Y4287">
        <v>0</v>
      </c>
      <c r="Z4287">
        <v>2</v>
      </c>
      <c r="AA4287">
        <f/>
        <v>0</v>
      </c>
      <c r="AB4287" t="s">
        <v>230</v>
      </c>
      <c r="AC4287" t="s">
        <v>788</v>
      </c>
      <c r="AD4287" t="s">
        <v>794</v>
      </c>
      <c r="AE4287" t="s">
        <v>802</v>
      </c>
      <c r="AF4287" t="s">
        <v>875</v>
      </c>
      <c r="AG4287" s="2">
        <v>43350</v>
      </c>
    </row>
    <row r="4288" spans="1:33">
      <c r="A4288" s="1">
        <v>4286</v>
      </c>
      <c r="B4288" t="s">
        <v>95</v>
      </c>
      <c r="C4288" t="s">
        <v>179</v>
      </c>
      <c r="D4288" s="2">
        <v>42583</v>
      </c>
      <c r="E4288" t="s">
        <v>180</v>
      </c>
      <c r="F4288" t="s">
        <v>205</v>
      </c>
      <c r="G4288" t="s">
        <v>227</v>
      </c>
      <c r="H4288">
        <v>1</v>
      </c>
      <c r="K4288">
        <v>0.99</v>
      </c>
      <c r="M4288">
        <v>12</v>
      </c>
      <c r="N4288">
        <v>5</v>
      </c>
      <c r="O4288">
        <v>1.25</v>
      </c>
      <c r="P4288">
        <v>600</v>
      </c>
      <c r="Q4288">
        <v>600</v>
      </c>
      <c r="R4288">
        <v>9</v>
      </c>
      <c r="S4288">
        <v>0</v>
      </c>
      <c r="U4288" t="s">
        <v>230</v>
      </c>
      <c r="W4288" t="s">
        <v>650</v>
      </c>
      <c r="X4288" t="s">
        <v>179</v>
      </c>
      <c r="Y4288">
        <v>0</v>
      </c>
      <c r="Z4288">
        <v>1</v>
      </c>
      <c r="AA4288">
        <f/>
        <v>0</v>
      </c>
      <c r="AB4288" t="s">
        <v>230</v>
      </c>
      <c r="AC4288" t="s">
        <v>230</v>
      </c>
      <c r="AD4288" t="s">
        <v>794</v>
      </c>
      <c r="AE4288" t="s">
        <v>802</v>
      </c>
      <c r="AF4288" t="s">
        <v>875</v>
      </c>
      <c r="AG4288" s="2">
        <v>43350</v>
      </c>
    </row>
    <row r="4289" spans="1:33">
      <c r="A4289" s="1">
        <v>4287</v>
      </c>
      <c r="B4289" t="s">
        <v>95</v>
      </c>
      <c r="C4289" t="s">
        <v>179</v>
      </c>
      <c r="D4289" s="2">
        <v>42583</v>
      </c>
      <c r="E4289" t="s">
        <v>180</v>
      </c>
      <c r="F4289" t="s">
        <v>205</v>
      </c>
      <c r="G4289" t="s">
        <v>227</v>
      </c>
      <c r="H4289">
        <v>1</v>
      </c>
      <c r="K4289">
        <v>0.99</v>
      </c>
      <c r="M4289">
        <v>12</v>
      </c>
      <c r="N4289">
        <v>5</v>
      </c>
      <c r="O4289">
        <v>1.25</v>
      </c>
      <c r="P4289">
        <v>600</v>
      </c>
      <c r="Q4289">
        <v>600</v>
      </c>
      <c r="R4289">
        <v>9</v>
      </c>
      <c r="S4289">
        <v>0</v>
      </c>
      <c r="U4289" t="s">
        <v>230</v>
      </c>
      <c r="W4289" t="s">
        <v>365</v>
      </c>
      <c r="X4289" t="s">
        <v>785</v>
      </c>
      <c r="Y4289">
        <v>0</v>
      </c>
      <c r="Z4289">
        <v>1</v>
      </c>
      <c r="AA4289">
        <f/>
        <v>0</v>
      </c>
      <c r="AB4289" t="s">
        <v>230</v>
      </c>
      <c r="AC4289" t="s">
        <v>230</v>
      </c>
      <c r="AD4289" t="s">
        <v>794</v>
      </c>
      <c r="AE4289" t="s">
        <v>802</v>
      </c>
      <c r="AF4289" t="s">
        <v>875</v>
      </c>
      <c r="AG4289" s="2">
        <v>43350</v>
      </c>
    </row>
    <row r="4290" spans="1:33">
      <c r="A4290" s="1">
        <v>4288</v>
      </c>
      <c r="B4290" t="s">
        <v>95</v>
      </c>
      <c r="C4290" t="s">
        <v>179</v>
      </c>
      <c r="D4290" s="2">
        <v>42583</v>
      </c>
      <c r="E4290" t="s">
        <v>180</v>
      </c>
      <c r="F4290" t="s">
        <v>205</v>
      </c>
      <c r="G4290" t="s">
        <v>227</v>
      </c>
      <c r="H4290">
        <v>1</v>
      </c>
      <c r="K4290">
        <v>0.99</v>
      </c>
      <c r="M4290">
        <v>12</v>
      </c>
      <c r="N4290">
        <v>5</v>
      </c>
      <c r="O4290">
        <v>1.25</v>
      </c>
      <c r="P4290">
        <v>600</v>
      </c>
      <c r="Q4290">
        <v>600</v>
      </c>
      <c r="R4290">
        <v>9</v>
      </c>
      <c r="S4290">
        <v>0</v>
      </c>
      <c r="U4290" t="s">
        <v>230</v>
      </c>
      <c r="W4290" t="s">
        <v>362</v>
      </c>
      <c r="X4290" t="s">
        <v>179</v>
      </c>
      <c r="Y4290">
        <v>0</v>
      </c>
      <c r="Z4290">
        <v>4</v>
      </c>
      <c r="AA4290">
        <f/>
        <v>0</v>
      </c>
      <c r="AB4290" t="s">
        <v>230</v>
      </c>
      <c r="AC4290" t="s">
        <v>230</v>
      </c>
      <c r="AD4290" t="s">
        <v>794</v>
      </c>
      <c r="AE4290" t="s">
        <v>802</v>
      </c>
      <c r="AF4290" t="s">
        <v>875</v>
      </c>
      <c r="AG4290" s="2">
        <v>43350</v>
      </c>
    </row>
    <row r="4291" spans="1:33">
      <c r="A4291" s="1">
        <v>4289</v>
      </c>
      <c r="B4291" t="s">
        <v>95</v>
      </c>
      <c r="C4291" t="s">
        <v>179</v>
      </c>
      <c r="D4291" s="2">
        <v>42583</v>
      </c>
      <c r="E4291" t="s">
        <v>180</v>
      </c>
      <c r="F4291" t="s">
        <v>205</v>
      </c>
      <c r="G4291" t="s">
        <v>227</v>
      </c>
      <c r="H4291">
        <v>1</v>
      </c>
      <c r="K4291">
        <v>0.99</v>
      </c>
      <c r="M4291">
        <v>12</v>
      </c>
      <c r="N4291">
        <v>5</v>
      </c>
      <c r="O4291">
        <v>1.25</v>
      </c>
      <c r="P4291">
        <v>600</v>
      </c>
      <c r="Q4291">
        <v>600</v>
      </c>
      <c r="R4291">
        <v>9</v>
      </c>
      <c r="S4291">
        <v>0</v>
      </c>
      <c r="U4291" t="s">
        <v>230</v>
      </c>
      <c r="W4291" t="s">
        <v>317</v>
      </c>
      <c r="X4291" t="s">
        <v>786</v>
      </c>
      <c r="Y4291">
        <v>0</v>
      </c>
      <c r="Z4291">
        <v>1</v>
      </c>
      <c r="AA4291">
        <f/>
        <v>0</v>
      </c>
      <c r="AB4291" t="s">
        <v>230</v>
      </c>
      <c r="AC4291" t="s">
        <v>789</v>
      </c>
      <c r="AD4291" t="s">
        <v>794</v>
      </c>
      <c r="AE4291" t="s">
        <v>802</v>
      </c>
      <c r="AF4291" t="s">
        <v>875</v>
      </c>
      <c r="AG4291" s="2">
        <v>43350</v>
      </c>
    </row>
    <row r="4292" spans="1:33">
      <c r="A4292" s="1">
        <v>4290</v>
      </c>
      <c r="B4292" t="s">
        <v>95</v>
      </c>
      <c r="C4292" t="s">
        <v>179</v>
      </c>
      <c r="D4292" s="2">
        <v>42583</v>
      </c>
      <c r="E4292" t="s">
        <v>180</v>
      </c>
      <c r="F4292" t="s">
        <v>205</v>
      </c>
      <c r="G4292" t="s">
        <v>227</v>
      </c>
      <c r="H4292">
        <v>1</v>
      </c>
      <c r="K4292">
        <v>0.99</v>
      </c>
      <c r="M4292">
        <v>12</v>
      </c>
      <c r="N4292">
        <v>5</v>
      </c>
      <c r="O4292">
        <v>1.25</v>
      </c>
      <c r="P4292">
        <v>600</v>
      </c>
      <c r="Q4292">
        <v>600</v>
      </c>
      <c r="R4292">
        <v>9</v>
      </c>
      <c r="S4292">
        <v>0</v>
      </c>
      <c r="U4292" t="s">
        <v>230</v>
      </c>
      <c r="W4292" t="s">
        <v>302</v>
      </c>
      <c r="X4292" t="s">
        <v>786</v>
      </c>
      <c r="Y4292">
        <v>0</v>
      </c>
      <c r="Z4292">
        <v>2</v>
      </c>
      <c r="AA4292">
        <f/>
        <v>0</v>
      </c>
      <c r="AB4292" t="s">
        <v>230</v>
      </c>
      <c r="AC4292" t="s">
        <v>230</v>
      </c>
      <c r="AD4292" t="s">
        <v>794</v>
      </c>
      <c r="AE4292" t="s">
        <v>802</v>
      </c>
      <c r="AF4292" t="s">
        <v>875</v>
      </c>
      <c r="AG4292" s="2">
        <v>43350</v>
      </c>
    </row>
    <row r="4293" spans="1:33">
      <c r="A4293" s="1">
        <v>4291</v>
      </c>
      <c r="B4293" t="s">
        <v>95</v>
      </c>
      <c r="C4293" t="s">
        <v>179</v>
      </c>
      <c r="D4293" s="2">
        <v>42583</v>
      </c>
      <c r="E4293" t="s">
        <v>180</v>
      </c>
      <c r="F4293" t="s">
        <v>205</v>
      </c>
      <c r="G4293" t="s">
        <v>227</v>
      </c>
      <c r="H4293">
        <v>1</v>
      </c>
      <c r="K4293">
        <v>0.99</v>
      </c>
      <c r="M4293">
        <v>12</v>
      </c>
      <c r="N4293">
        <v>5</v>
      </c>
      <c r="O4293">
        <v>1.25</v>
      </c>
      <c r="P4293">
        <v>600</v>
      </c>
      <c r="Q4293">
        <v>600</v>
      </c>
      <c r="R4293">
        <v>9</v>
      </c>
      <c r="S4293">
        <v>0</v>
      </c>
      <c r="U4293" t="s">
        <v>230</v>
      </c>
      <c r="W4293" t="s">
        <v>248</v>
      </c>
      <c r="X4293" t="s">
        <v>786</v>
      </c>
      <c r="Y4293">
        <v>0</v>
      </c>
      <c r="Z4293">
        <v>5</v>
      </c>
      <c r="AA4293">
        <f/>
        <v>0</v>
      </c>
      <c r="AB4293" t="s">
        <v>230</v>
      </c>
      <c r="AC4293" t="s">
        <v>230</v>
      </c>
      <c r="AD4293" t="s">
        <v>794</v>
      </c>
      <c r="AE4293" t="s">
        <v>802</v>
      </c>
      <c r="AF4293" t="s">
        <v>875</v>
      </c>
      <c r="AG4293" s="2">
        <v>43350</v>
      </c>
    </row>
    <row r="4294" spans="1:33">
      <c r="A4294" s="1">
        <v>4292</v>
      </c>
      <c r="B4294" t="s">
        <v>95</v>
      </c>
      <c r="C4294" t="s">
        <v>179</v>
      </c>
      <c r="D4294" s="2">
        <v>42583</v>
      </c>
      <c r="E4294" t="s">
        <v>180</v>
      </c>
      <c r="F4294" t="s">
        <v>205</v>
      </c>
      <c r="G4294" t="s">
        <v>227</v>
      </c>
      <c r="H4294">
        <v>1</v>
      </c>
      <c r="K4294">
        <v>0.99</v>
      </c>
      <c r="M4294">
        <v>12</v>
      </c>
      <c r="N4294">
        <v>5</v>
      </c>
      <c r="O4294">
        <v>1.25</v>
      </c>
      <c r="P4294">
        <v>600</v>
      </c>
      <c r="Q4294">
        <v>600</v>
      </c>
      <c r="R4294">
        <v>9</v>
      </c>
      <c r="S4294">
        <v>0</v>
      </c>
      <c r="U4294" t="s">
        <v>230</v>
      </c>
      <c r="W4294" t="s">
        <v>254</v>
      </c>
      <c r="X4294" t="s">
        <v>786</v>
      </c>
      <c r="Y4294">
        <v>0</v>
      </c>
      <c r="Z4294">
        <v>93</v>
      </c>
      <c r="AA4294">
        <f/>
        <v>0</v>
      </c>
      <c r="AB4294" t="s">
        <v>230</v>
      </c>
      <c r="AC4294" t="s">
        <v>230</v>
      </c>
      <c r="AD4294" t="s">
        <v>794</v>
      </c>
      <c r="AE4294" t="s">
        <v>802</v>
      </c>
      <c r="AF4294" t="s">
        <v>875</v>
      </c>
      <c r="AG4294" s="2">
        <v>43350</v>
      </c>
    </row>
    <row r="4295" spans="1:33">
      <c r="A4295" s="1">
        <v>4293</v>
      </c>
      <c r="B4295" t="s">
        <v>95</v>
      </c>
      <c r="C4295" t="s">
        <v>179</v>
      </c>
      <c r="D4295" s="2">
        <v>42583</v>
      </c>
      <c r="E4295" t="s">
        <v>180</v>
      </c>
      <c r="F4295" t="s">
        <v>205</v>
      </c>
      <c r="G4295" t="s">
        <v>227</v>
      </c>
      <c r="H4295">
        <v>1</v>
      </c>
      <c r="K4295">
        <v>0.99</v>
      </c>
      <c r="M4295">
        <v>12</v>
      </c>
      <c r="N4295">
        <v>5</v>
      </c>
      <c r="O4295">
        <v>1.25</v>
      </c>
      <c r="P4295">
        <v>600</v>
      </c>
      <c r="Q4295">
        <v>600</v>
      </c>
      <c r="R4295">
        <v>9</v>
      </c>
      <c r="S4295">
        <v>0</v>
      </c>
      <c r="U4295" t="s">
        <v>230</v>
      </c>
      <c r="W4295" t="s">
        <v>529</v>
      </c>
      <c r="X4295" t="s">
        <v>179</v>
      </c>
      <c r="Y4295">
        <v>0</v>
      </c>
      <c r="Z4295">
        <v>21</v>
      </c>
      <c r="AA4295">
        <f/>
        <v>0</v>
      </c>
      <c r="AB4295" t="s">
        <v>230</v>
      </c>
      <c r="AC4295" t="s">
        <v>230</v>
      </c>
      <c r="AD4295" t="s">
        <v>794</v>
      </c>
      <c r="AE4295" t="s">
        <v>802</v>
      </c>
      <c r="AF4295" t="s">
        <v>875</v>
      </c>
      <c r="AG4295" s="2">
        <v>43350</v>
      </c>
    </row>
    <row r="4296" spans="1:33">
      <c r="A4296" s="1">
        <v>4294</v>
      </c>
      <c r="B4296" t="s">
        <v>95</v>
      </c>
      <c r="C4296" t="s">
        <v>179</v>
      </c>
      <c r="D4296" s="2">
        <v>42583</v>
      </c>
      <c r="E4296" t="s">
        <v>180</v>
      </c>
      <c r="F4296" t="s">
        <v>205</v>
      </c>
      <c r="G4296" t="s">
        <v>227</v>
      </c>
      <c r="H4296">
        <v>1</v>
      </c>
      <c r="K4296">
        <v>0.99</v>
      </c>
      <c r="M4296">
        <v>12</v>
      </c>
      <c r="N4296">
        <v>5</v>
      </c>
      <c r="O4296">
        <v>1.25</v>
      </c>
      <c r="P4296">
        <v>600</v>
      </c>
      <c r="Q4296">
        <v>600</v>
      </c>
      <c r="R4296">
        <v>9</v>
      </c>
      <c r="S4296">
        <v>0</v>
      </c>
      <c r="U4296" t="s">
        <v>230</v>
      </c>
      <c r="W4296" t="s">
        <v>520</v>
      </c>
      <c r="X4296" t="s">
        <v>785</v>
      </c>
      <c r="Y4296">
        <v>0</v>
      </c>
      <c r="Z4296">
        <v>1</v>
      </c>
      <c r="AA4296">
        <f/>
        <v>0</v>
      </c>
      <c r="AB4296" t="s">
        <v>230</v>
      </c>
      <c r="AC4296" t="s">
        <v>230</v>
      </c>
      <c r="AD4296" t="s">
        <v>794</v>
      </c>
      <c r="AE4296" t="s">
        <v>802</v>
      </c>
      <c r="AF4296" t="s">
        <v>875</v>
      </c>
      <c r="AG4296" s="2">
        <v>43350</v>
      </c>
    </row>
    <row r="4297" spans="1:33">
      <c r="A4297" s="1">
        <v>4295</v>
      </c>
      <c r="B4297" t="s">
        <v>75</v>
      </c>
      <c r="C4297" t="s">
        <v>179</v>
      </c>
      <c r="D4297" s="2">
        <v>42579</v>
      </c>
      <c r="E4297" t="s">
        <v>180</v>
      </c>
      <c r="F4297" t="s">
        <v>200</v>
      </c>
      <c r="G4297" t="s">
        <v>227</v>
      </c>
      <c r="H4297">
        <v>1</v>
      </c>
      <c r="K4297">
        <v>0.99</v>
      </c>
      <c r="M4297">
        <v>20</v>
      </c>
      <c r="N4297">
        <v>4</v>
      </c>
      <c r="O4297">
        <v>3.125</v>
      </c>
      <c r="P4297">
        <v>600</v>
      </c>
      <c r="Q4297">
        <v>601</v>
      </c>
      <c r="R4297">
        <v>11</v>
      </c>
      <c r="S4297">
        <v>2</v>
      </c>
      <c r="U4297" t="s">
        <v>230</v>
      </c>
      <c r="W4297" t="s">
        <v>429</v>
      </c>
      <c r="X4297" t="s">
        <v>786</v>
      </c>
      <c r="Y4297">
        <v>0</v>
      </c>
      <c r="Z4297">
        <v>3</v>
      </c>
      <c r="AA4297">
        <f/>
        <v>0</v>
      </c>
      <c r="AB4297" t="s">
        <v>230</v>
      </c>
      <c r="AC4297" t="s">
        <v>230</v>
      </c>
      <c r="AD4297" t="s">
        <v>791</v>
      </c>
      <c r="AE4297" t="s">
        <v>802</v>
      </c>
      <c r="AF4297" t="s">
        <v>854</v>
      </c>
      <c r="AG4297" s="2">
        <v>43350</v>
      </c>
    </row>
    <row r="4298" spans="1:33">
      <c r="A4298" s="1">
        <v>4296</v>
      </c>
      <c r="B4298" t="s">
        <v>75</v>
      </c>
      <c r="C4298" t="s">
        <v>179</v>
      </c>
      <c r="D4298" s="2">
        <v>42579</v>
      </c>
      <c r="E4298" t="s">
        <v>180</v>
      </c>
      <c r="F4298" t="s">
        <v>200</v>
      </c>
      <c r="G4298" t="s">
        <v>227</v>
      </c>
      <c r="H4298">
        <v>1</v>
      </c>
      <c r="K4298">
        <v>0.99</v>
      </c>
      <c r="M4298">
        <v>20</v>
      </c>
      <c r="N4298">
        <v>4</v>
      </c>
      <c r="O4298">
        <v>3.125</v>
      </c>
      <c r="P4298">
        <v>600</v>
      </c>
      <c r="Q4298">
        <v>601</v>
      </c>
      <c r="R4298">
        <v>11</v>
      </c>
      <c r="S4298">
        <v>2</v>
      </c>
      <c r="U4298" t="s">
        <v>230</v>
      </c>
      <c r="W4298" t="s">
        <v>261</v>
      </c>
      <c r="X4298" t="s">
        <v>786</v>
      </c>
      <c r="Y4298">
        <v>0</v>
      </c>
      <c r="Z4298">
        <v>2</v>
      </c>
      <c r="AA4298">
        <f/>
        <v>0</v>
      </c>
      <c r="AB4298" t="s">
        <v>230</v>
      </c>
      <c r="AC4298" t="s">
        <v>230</v>
      </c>
      <c r="AD4298" t="s">
        <v>791</v>
      </c>
      <c r="AE4298" t="s">
        <v>802</v>
      </c>
      <c r="AF4298" t="s">
        <v>854</v>
      </c>
      <c r="AG4298" s="2">
        <v>43350</v>
      </c>
    </row>
    <row r="4299" spans="1:33">
      <c r="A4299" s="1">
        <v>4297</v>
      </c>
      <c r="B4299" t="s">
        <v>75</v>
      </c>
      <c r="C4299" t="s">
        <v>179</v>
      </c>
      <c r="D4299" s="2">
        <v>42579</v>
      </c>
      <c r="E4299" t="s">
        <v>180</v>
      </c>
      <c r="F4299" t="s">
        <v>200</v>
      </c>
      <c r="G4299" t="s">
        <v>227</v>
      </c>
      <c r="H4299">
        <v>1</v>
      </c>
      <c r="K4299">
        <v>0.99</v>
      </c>
      <c r="M4299">
        <v>20</v>
      </c>
      <c r="N4299">
        <v>4</v>
      </c>
      <c r="O4299">
        <v>3.125</v>
      </c>
      <c r="P4299">
        <v>600</v>
      </c>
      <c r="Q4299">
        <v>601</v>
      </c>
      <c r="R4299">
        <v>11</v>
      </c>
      <c r="S4299">
        <v>2</v>
      </c>
      <c r="U4299" t="s">
        <v>230</v>
      </c>
      <c r="W4299" t="s">
        <v>285</v>
      </c>
      <c r="X4299" t="s">
        <v>786</v>
      </c>
      <c r="Y4299">
        <v>0</v>
      </c>
      <c r="Z4299">
        <v>84</v>
      </c>
      <c r="AA4299">
        <f/>
        <v>0</v>
      </c>
      <c r="AB4299" t="s">
        <v>230</v>
      </c>
      <c r="AC4299" t="s">
        <v>230</v>
      </c>
      <c r="AD4299" t="s">
        <v>791</v>
      </c>
      <c r="AE4299" t="s">
        <v>802</v>
      </c>
      <c r="AF4299" t="s">
        <v>854</v>
      </c>
      <c r="AG4299" s="2">
        <v>43350</v>
      </c>
    </row>
    <row r="4300" spans="1:33">
      <c r="A4300" s="1">
        <v>4298</v>
      </c>
      <c r="B4300" t="s">
        <v>75</v>
      </c>
      <c r="C4300" t="s">
        <v>179</v>
      </c>
      <c r="D4300" s="2">
        <v>42579</v>
      </c>
      <c r="E4300" t="s">
        <v>180</v>
      </c>
      <c r="F4300" t="s">
        <v>200</v>
      </c>
      <c r="G4300" t="s">
        <v>227</v>
      </c>
      <c r="H4300">
        <v>1</v>
      </c>
      <c r="K4300">
        <v>0.99</v>
      </c>
      <c r="M4300">
        <v>20</v>
      </c>
      <c r="N4300">
        <v>4</v>
      </c>
      <c r="O4300">
        <v>3.125</v>
      </c>
      <c r="P4300">
        <v>600</v>
      </c>
      <c r="Q4300">
        <v>601</v>
      </c>
      <c r="R4300">
        <v>11</v>
      </c>
      <c r="S4300">
        <v>2</v>
      </c>
      <c r="U4300" t="s">
        <v>230</v>
      </c>
      <c r="W4300" t="s">
        <v>310</v>
      </c>
      <c r="X4300" t="s">
        <v>786</v>
      </c>
      <c r="Y4300">
        <v>0</v>
      </c>
      <c r="Z4300">
        <v>3</v>
      </c>
      <c r="AA4300">
        <f/>
        <v>0</v>
      </c>
      <c r="AB4300" t="s">
        <v>230</v>
      </c>
      <c r="AC4300" t="s">
        <v>230</v>
      </c>
      <c r="AD4300" t="s">
        <v>791</v>
      </c>
      <c r="AE4300" t="s">
        <v>802</v>
      </c>
      <c r="AF4300" t="s">
        <v>854</v>
      </c>
      <c r="AG4300" s="2">
        <v>43350</v>
      </c>
    </row>
    <row r="4301" spans="1:33">
      <c r="A4301" s="1">
        <v>4299</v>
      </c>
      <c r="B4301" t="s">
        <v>75</v>
      </c>
      <c r="C4301" t="s">
        <v>179</v>
      </c>
      <c r="D4301" s="2">
        <v>42579</v>
      </c>
      <c r="E4301" t="s">
        <v>180</v>
      </c>
      <c r="F4301" t="s">
        <v>200</v>
      </c>
      <c r="G4301" t="s">
        <v>227</v>
      </c>
      <c r="H4301">
        <v>1</v>
      </c>
      <c r="K4301">
        <v>0.99</v>
      </c>
      <c r="M4301">
        <v>20</v>
      </c>
      <c r="N4301">
        <v>4</v>
      </c>
      <c r="O4301">
        <v>3.125</v>
      </c>
      <c r="P4301">
        <v>600</v>
      </c>
      <c r="Q4301">
        <v>601</v>
      </c>
      <c r="R4301">
        <v>11</v>
      </c>
      <c r="S4301">
        <v>2</v>
      </c>
      <c r="U4301" t="s">
        <v>230</v>
      </c>
      <c r="W4301" t="s">
        <v>674</v>
      </c>
      <c r="X4301" t="s">
        <v>786</v>
      </c>
      <c r="Y4301">
        <v>0</v>
      </c>
      <c r="Z4301">
        <v>159</v>
      </c>
      <c r="AA4301">
        <f/>
        <v>0</v>
      </c>
      <c r="AB4301" t="s">
        <v>230</v>
      </c>
      <c r="AC4301" t="s">
        <v>230</v>
      </c>
      <c r="AD4301" t="s">
        <v>791</v>
      </c>
      <c r="AE4301" t="s">
        <v>802</v>
      </c>
      <c r="AF4301" t="s">
        <v>854</v>
      </c>
      <c r="AG4301" s="2">
        <v>43350</v>
      </c>
    </row>
    <row r="4302" spans="1:33">
      <c r="A4302" s="1">
        <v>4300</v>
      </c>
      <c r="B4302" t="s">
        <v>75</v>
      </c>
      <c r="C4302" t="s">
        <v>179</v>
      </c>
      <c r="D4302" s="2">
        <v>42579</v>
      </c>
      <c r="E4302" t="s">
        <v>180</v>
      </c>
      <c r="F4302" t="s">
        <v>200</v>
      </c>
      <c r="G4302" t="s">
        <v>227</v>
      </c>
      <c r="H4302">
        <v>1</v>
      </c>
      <c r="K4302">
        <v>0.99</v>
      </c>
      <c r="M4302">
        <v>20</v>
      </c>
      <c r="N4302">
        <v>4</v>
      </c>
      <c r="O4302">
        <v>3.125</v>
      </c>
      <c r="P4302">
        <v>600</v>
      </c>
      <c r="Q4302">
        <v>601</v>
      </c>
      <c r="R4302">
        <v>11</v>
      </c>
      <c r="S4302">
        <v>2</v>
      </c>
      <c r="U4302" t="s">
        <v>230</v>
      </c>
      <c r="W4302" t="s">
        <v>587</v>
      </c>
      <c r="X4302" t="s">
        <v>179</v>
      </c>
      <c r="Y4302">
        <v>0</v>
      </c>
      <c r="Z4302">
        <v>3</v>
      </c>
      <c r="AA4302">
        <f/>
        <v>0</v>
      </c>
      <c r="AB4302" t="s">
        <v>230</v>
      </c>
      <c r="AC4302" t="s">
        <v>230</v>
      </c>
      <c r="AD4302" t="s">
        <v>791</v>
      </c>
      <c r="AE4302" t="s">
        <v>802</v>
      </c>
      <c r="AF4302" t="s">
        <v>854</v>
      </c>
      <c r="AG4302" s="2">
        <v>43350</v>
      </c>
    </row>
    <row r="4303" spans="1:33">
      <c r="A4303" s="1">
        <v>4301</v>
      </c>
      <c r="B4303" t="s">
        <v>75</v>
      </c>
      <c r="C4303" t="s">
        <v>179</v>
      </c>
      <c r="D4303" s="2">
        <v>42579</v>
      </c>
      <c r="E4303" t="s">
        <v>180</v>
      </c>
      <c r="F4303" t="s">
        <v>200</v>
      </c>
      <c r="G4303" t="s">
        <v>227</v>
      </c>
      <c r="H4303">
        <v>1</v>
      </c>
      <c r="K4303">
        <v>0.99</v>
      </c>
      <c r="M4303">
        <v>20</v>
      </c>
      <c r="N4303">
        <v>4</v>
      </c>
      <c r="O4303">
        <v>3.125</v>
      </c>
      <c r="P4303">
        <v>600</v>
      </c>
      <c r="Q4303">
        <v>601</v>
      </c>
      <c r="R4303">
        <v>11</v>
      </c>
      <c r="S4303">
        <v>2</v>
      </c>
      <c r="U4303" t="s">
        <v>230</v>
      </c>
      <c r="W4303" t="s">
        <v>411</v>
      </c>
      <c r="X4303" t="s">
        <v>785</v>
      </c>
      <c r="Y4303">
        <v>0</v>
      </c>
      <c r="Z4303">
        <v>1</v>
      </c>
      <c r="AA4303">
        <f/>
        <v>0</v>
      </c>
      <c r="AB4303" t="s">
        <v>230</v>
      </c>
      <c r="AC4303" t="s">
        <v>230</v>
      </c>
      <c r="AD4303" t="s">
        <v>791</v>
      </c>
      <c r="AE4303" t="s">
        <v>802</v>
      </c>
      <c r="AF4303" t="s">
        <v>854</v>
      </c>
      <c r="AG4303" s="2">
        <v>43350</v>
      </c>
    </row>
    <row r="4304" spans="1:33">
      <c r="A4304" s="1">
        <v>4302</v>
      </c>
      <c r="B4304" t="s">
        <v>75</v>
      </c>
      <c r="C4304" t="s">
        <v>179</v>
      </c>
      <c r="D4304" s="2">
        <v>42579</v>
      </c>
      <c r="E4304" t="s">
        <v>180</v>
      </c>
      <c r="F4304" t="s">
        <v>200</v>
      </c>
      <c r="G4304" t="s">
        <v>227</v>
      </c>
      <c r="H4304">
        <v>1</v>
      </c>
      <c r="K4304">
        <v>0.99</v>
      </c>
      <c r="M4304">
        <v>20</v>
      </c>
      <c r="N4304">
        <v>4</v>
      </c>
      <c r="O4304">
        <v>3.125</v>
      </c>
      <c r="P4304">
        <v>600</v>
      </c>
      <c r="Q4304">
        <v>601</v>
      </c>
      <c r="R4304">
        <v>11</v>
      </c>
      <c r="S4304">
        <v>2</v>
      </c>
      <c r="U4304" t="s">
        <v>230</v>
      </c>
      <c r="W4304" t="s">
        <v>273</v>
      </c>
      <c r="X4304" t="s">
        <v>786</v>
      </c>
      <c r="Y4304">
        <v>0</v>
      </c>
      <c r="Z4304">
        <v>11</v>
      </c>
      <c r="AA4304">
        <f/>
        <v>0</v>
      </c>
      <c r="AB4304" t="s">
        <v>230</v>
      </c>
      <c r="AC4304" t="s">
        <v>230</v>
      </c>
      <c r="AD4304" t="s">
        <v>791</v>
      </c>
      <c r="AE4304" t="s">
        <v>802</v>
      </c>
      <c r="AF4304" t="s">
        <v>854</v>
      </c>
      <c r="AG4304" s="2">
        <v>43350</v>
      </c>
    </row>
    <row r="4305" spans="1:33">
      <c r="A4305" s="1">
        <v>4303</v>
      </c>
      <c r="B4305" t="s">
        <v>38</v>
      </c>
      <c r="C4305" t="s">
        <v>179</v>
      </c>
      <c r="D4305" s="2">
        <v>41935</v>
      </c>
      <c r="E4305" t="s">
        <v>181</v>
      </c>
      <c r="G4305" t="s">
        <v>228</v>
      </c>
      <c r="H4305">
        <v>1</v>
      </c>
      <c r="K4305">
        <v>0.72</v>
      </c>
      <c r="M4305">
        <v>20</v>
      </c>
      <c r="N4305">
        <v>7</v>
      </c>
      <c r="O4305">
        <v>5.652</v>
      </c>
      <c r="P4305">
        <v>600</v>
      </c>
      <c r="Q4305">
        <v>600</v>
      </c>
      <c r="R4305">
        <v>0</v>
      </c>
      <c r="S4305">
        <v>14</v>
      </c>
      <c r="U4305" t="s">
        <v>230</v>
      </c>
      <c r="W4305" t="s">
        <v>677</v>
      </c>
      <c r="X4305" t="s">
        <v>786</v>
      </c>
      <c r="Y4305">
        <v>0</v>
      </c>
      <c r="Z4305">
        <v>1</v>
      </c>
      <c r="AA4305">
        <f/>
        <v>0</v>
      </c>
      <c r="AB4305" t="s">
        <v>230</v>
      </c>
      <c r="AC4305" t="s">
        <v>788</v>
      </c>
      <c r="AD4305" t="s">
        <v>798</v>
      </c>
      <c r="AE4305" t="s">
        <v>804</v>
      </c>
      <c r="AF4305" t="s">
        <v>874</v>
      </c>
      <c r="AG4305" s="2">
        <v>43349</v>
      </c>
    </row>
    <row r="4306" spans="1:33">
      <c r="A4306" s="1">
        <v>4304</v>
      </c>
      <c r="B4306" t="s">
        <v>38</v>
      </c>
      <c r="C4306" t="s">
        <v>179</v>
      </c>
      <c r="D4306" s="2">
        <v>41935</v>
      </c>
      <c r="E4306" t="s">
        <v>181</v>
      </c>
      <c r="G4306" t="s">
        <v>228</v>
      </c>
      <c r="H4306">
        <v>1</v>
      </c>
      <c r="K4306">
        <v>0.72</v>
      </c>
      <c r="M4306">
        <v>20</v>
      </c>
      <c r="N4306">
        <v>7</v>
      </c>
      <c r="O4306">
        <v>5.652</v>
      </c>
      <c r="P4306">
        <v>600</v>
      </c>
      <c r="Q4306">
        <v>600</v>
      </c>
      <c r="R4306">
        <v>0</v>
      </c>
      <c r="S4306">
        <v>14</v>
      </c>
      <c r="U4306" t="s">
        <v>230</v>
      </c>
      <c r="W4306" t="s">
        <v>351</v>
      </c>
      <c r="X4306" t="s">
        <v>786</v>
      </c>
      <c r="Y4306">
        <v>0</v>
      </c>
      <c r="Z4306">
        <v>1</v>
      </c>
      <c r="AA4306">
        <f/>
        <v>0</v>
      </c>
      <c r="AB4306" t="s">
        <v>230</v>
      </c>
      <c r="AC4306" t="s">
        <v>230</v>
      </c>
      <c r="AD4306" t="s">
        <v>798</v>
      </c>
      <c r="AE4306" t="s">
        <v>804</v>
      </c>
      <c r="AF4306" t="s">
        <v>874</v>
      </c>
      <c r="AG4306" s="2">
        <v>43349</v>
      </c>
    </row>
    <row r="4307" spans="1:33">
      <c r="A4307" s="1">
        <v>4305</v>
      </c>
      <c r="B4307" t="s">
        <v>38</v>
      </c>
      <c r="C4307" t="s">
        <v>179</v>
      </c>
      <c r="D4307" s="2">
        <v>41935</v>
      </c>
      <c r="E4307" t="s">
        <v>181</v>
      </c>
      <c r="G4307" t="s">
        <v>228</v>
      </c>
      <c r="H4307">
        <v>1</v>
      </c>
      <c r="K4307">
        <v>0.72</v>
      </c>
      <c r="M4307">
        <v>20</v>
      </c>
      <c r="N4307">
        <v>7</v>
      </c>
      <c r="O4307">
        <v>5.652</v>
      </c>
      <c r="P4307">
        <v>600</v>
      </c>
      <c r="Q4307">
        <v>600</v>
      </c>
      <c r="R4307">
        <v>0</v>
      </c>
      <c r="S4307">
        <v>14</v>
      </c>
      <c r="U4307" t="s">
        <v>230</v>
      </c>
      <c r="W4307" t="s">
        <v>400</v>
      </c>
      <c r="X4307" t="s">
        <v>786</v>
      </c>
      <c r="Y4307">
        <v>0</v>
      </c>
      <c r="Z4307">
        <v>1</v>
      </c>
      <c r="AA4307">
        <f/>
        <v>0</v>
      </c>
      <c r="AB4307" t="s">
        <v>230</v>
      </c>
      <c r="AC4307" t="s">
        <v>230</v>
      </c>
      <c r="AD4307" t="s">
        <v>798</v>
      </c>
      <c r="AE4307" t="s">
        <v>804</v>
      </c>
      <c r="AF4307" t="s">
        <v>874</v>
      </c>
      <c r="AG4307" s="2">
        <v>43349</v>
      </c>
    </row>
    <row r="4308" spans="1:33">
      <c r="A4308" s="1">
        <v>4306</v>
      </c>
      <c r="B4308" t="s">
        <v>38</v>
      </c>
      <c r="C4308" t="s">
        <v>179</v>
      </c>
      <c r="D4308" s="2">
        <v>41935</v>
      </c>
      <c r="E4308" t="s">
        <v>181</v>
      </c>
      <c r="G4308" t="s">
        <v>228</v>
      </c>
      <c r="H4308">
        <v>1</v>
      </c>
      <c r="K4308">
        <v>0.72</v>
      </c>
      <c r="M4308">
        <v>20</v>
      </c>
      <c r="N4308">
        <v>7</v>
      </c>
      <c r="O4308">
        <v>5.652</v>
      </c>
      <c r="P4308">
        <v>600</v>
      </c>
      <c r="Q4308">
        <v>600</v>
      </c>
      <c r="R4308">
        <v>0</v>
      </c>
      <c r="S4308">
        <v>14</v>
      </c>
      <c r="U4308" t="s">
        <v>230</v>
      </c>
      <c r="W4308" t="s">
        <v>290</v>
      </c>
      <c r="X4308" t="s">
        <v>179</v>
      </c>
      <c r="Y4308">
        <v>0</v>
      </c>
      <c r="Z4308">
        <v>51</v>
      </c>
      <c r="AA4308">
        <f/>
        <v>0</v>
      </c>
      <c r="AB4308" t="s">
        <v>230</v>
      </c>
      <c r="AC4308" t="s">
        <v>230</v>
      </c>
      <c r="AD4308" t="s">
        <v>798</v>
      </c>
      <c r="AE4308" t="s">
        <v>804</v>
      </c>
      <c r="AF4308" t="s">
        <v>874</v>
      </c>
      <c r="AG4308" s="2">
        <v>43349</v>
      </c>
    </row>
    <row r="4309" spans="1:33">
      <c r="A4309" s="1">
        <v>4307</v>
      </c>
      <c r="B4309" t="s">
        <v>38</v>
      </c>
      <c r="C4309" t="s">
        <v>179</v>
      </c>
      <c r="D4309" s="2">
        <v>41935</v>
      </c>
      <c r="E4309" t="s">
        <v>181</v>
      </c>
      <c r="G4309" t="s">
        <v>228</v>
      </c>
      <c r="H4309">
        <v>1</v>
      </c>
      <c r="K4309">
        <v>0.72</v>
      </c>
      <c r="M4309">
        <v>20</v>
      </c>
      <c r="N4309">
        <v>7</v>
      </c>
      <c r="O4309">
        <v>5.652</v>
      </c>
      <c r="P4309">
        <v>600</v>
      </c>
      <c r="Q4309">
        <v>600</v>
      </c>
      <c r="R4309">
        <v>0</v>
      </c>
      <c r="S4309">
        <v>14</v>
      </c>
      <c r="U4309" t="s">
        <v>230</v>
      </c>
      <c r="W4309" t="s">
        <v>393</v>
      </c>
      <c r="X4309" t="s">
        <v>785</v>
      </c>
      <c r="Y4309">
        <v>0</v>
      </c>
      <c r="Z4309">
        <v>1</v>
      </c>
      <c r="AA4309">
        <f/>
        <v>0</v>
      </c>
      <c r="AB4309" t="s">
        <v>230</v>
      </c>
      <c r="AC4309" t="s">
        <v>789</v>
      </c>
      <c r="AD4309" t="s">
        <v>798</v>
      </c>
      <c r="AE4309" t="s">
        <v>804</v>
      </c>
      <c r="AF4309" t="s">
        <v>874</v>
      </c>
      <c r="AG4309" s="2">
        <v>43349</v>
      </c>
    </row>
    <row r="4310" spans="1:33">
      <c r="A4310" s="1">
        <v>4308</v>
      </c>
      <c r="B4310" t="s">
        <v>38</v>
      </c>
      <c r="C4310" t="s">
        <v>179</v>
      </c>
      <c r="D4310" s="2">
        <v>41935</v>
      </c>
      <c r="E4310" t="s">
        <v>181</v>
      </c>
      <c r="G4310" t="s">
        <v>228</v>
      </c>
      <c r="H4310">
        <v>1</v>
      </c>
      <c r="K4310">
        <v>0.72</v>
      </c>
      <c r="M4310">
        <v>20</v>
      </c>
      <c r="N4310">
        <v>7</v>
      </c>
      <c r="O4310">
        <v>5.652</v>
      </c>
      <c r="P4310">
        <v>600</v>
      </c>
      <c r="Q4310">
        <v>600</v>
      </c>
      <c r="R4310">
        <v>0</v>
      </c>
      <c r="S4310">
        <v>14</v>
      </c>
      <c r="U4310" t="s">
        <v>230</v>
      </c>
      <c r="W4310" t="s">
        <v>254</v>
      </c>
      <c r="X4310" t="s">
        <v>786</v>
      </c>
      <c r="Y4310">
        <v>0</v>
      </c>
      <c r="Z4310">
        <v>3</v>
      </c>
      <c r="AA4310">
        <f/>
        <v>0</v>
      </c>
      <c r="AB4310" t="s">
        <v>230</v>
      </c>
      <c r="AC4310" t="s">
        <v>230</v>
      </c>
      <c r="AD4310" t="s">
        <v>798</v>
      </c>
      <c r="AE4310" t="s">
        <v>804</v>
      </c>
      <c r="AF4310" t="s">
        <v>874</v>
      </c>
      <c r="AG4310" s="2">
        <v>43349</v>
      </c>
    </row>
    <row r="4311" spans="1:33">
      <c r="A4311" s="1">
        <v>4309</v>
      </c>
      <c r="B4311" t="s">
        <v>38</v>
      </c>
      <c r="C4311" t="s">
        <v>179</v>
      </c>
      <c r="D4311" s="2">
        <v>41935</v>
      </c>
      <c r="E4311" t="s">
        <v>181</v>
      </c>
      <c r="G4311" t="s">
        <v>228</v>
      </c>
      <c r="H4311">
        <v>1</v>
      </c>
      <c r="K4311">
        <v>0.72</v>
      </c>
      <c r="M4311">
        <v>20</v>
      </c>
      <c r="N4311">
        <v>7</v>
      </c>
      <c r="O4311">
        <v>5.652</v>
      </c>
      <c r="P4311">
        <v>600</v>
      </c>
      <c r="Q4311">
        <v>600</v>
      </c>
      <c r="R4311">
        <v>0</v>
      </c>
      <c r="S4311">
        <v>14</v>
      </c>
      <c r="U4311" t="s">
        <v>230</v>
      </c>
      <c r="W4311" t="s">
        <v>386</v>
      </c>
      <c r="X4311" t="s">
        <v>786</v>
      </c>
      <c r="Y4311">
        <v>0</v>
      </c>
      <c r="Z4311">
        <v>1</v>
      </c>
      <c r="AA4311">
        <f/>
        <v>0</v>
      </c>
      <c r="AB4311" t="s">
        <v>230</v>
      </c>
      <c r="AC4311" t="s">
        <v>230</v>
      </c>
      <c r="AD4311" t="s">
        <v>798</v>
      </c>
      <c r="AE4311" t="s">
        <v>804</v>
      </c>
      <c r="AF4311" t="s">
        <v>874</v>
      </c>
      <c r="AG4311" s="2">
        <v>43349</v>
      </c>
    </row>
    <row r="4312" spans="1:33">
      <c r="A4312" s="1">
        <v>4310</v>
      </c>
      <c r="B4312" t="s">
        <v>38</v>
      </c>
      <c r="C4312" t="s">
        <v>179</v>
      </c>
      <c r="D4312" s="2">
        <v>41935</v>
      </c>
      <c r="E4312" t="s">
        <v>181</v>
      </c>
      <c r="G4312" t="s">
        <v>228</v>
      </c>
      <c r="H4312">
        <v>1</v>
      </c>
      <c r="K4312">
        <v>0.72</v>
      </c>
      <c r="M4312">
        <v>20</v>
      </c>
      <c r="N4312">
        <v>7</v>
      </c>
      <c r="O4312">
        <v>5.652</v>
      </c>
      <c r="P4312">
        <v>600</v>
      </c>
      <c r="Q4312">
        <v>600</v>
      </c>
      <c r="R4312">
        <v>0</v>
      </c>
      <c r="S4312">
        <v>14</v>
      </c>
      <c r="U4312" t="s">
        <v>230</v>
      </c>
      <c r="W4312" t="s">
        <v>238</v>
      </c>
      <c r="X4312" t="s">
        <v>785</v>
      </c>
      <c r="Y4312">
        <v>0</v>
      </c>
      <c r="Z4312">
        <v>4</v>
      </c>
      <c r="AA4312">
        <f/>
        <v>0</v>
      </c>
      <c r="AB4312" t="s">
        <v>230</v>
      </c>
      <c r="AC4312" t="s">
        <v>230</v>
      </c>
      <c r="AD4312" t="s">
        <v>798</v>
      </c>
      <c r="AE4312" t="s">
        <v>804</v>
      </c>
      <c r="AF4312" t="s">
        <v>874</v>
      </c>
      <c r="AG4312" s="2">
        <v>43349</v>
      </c>
    </row>
    <row r="4313" spans="1:33">
      <c r="A4313" s="1">
        <v>4311</v>
      </c>
      <c r="B4313" t="s">
        <v>38</v>
      </c>
      <c r="C4313" t="s">
        <v>179</v>
      </c>
      <c r="D4313" s="2">
        <v>41935</v>
      </c>
      <c r="E4313" t="s">
        <v>181</v>
      </c>
      <c r="G4313" t="s">
        <v>228</v>
      </c>
      <c r="H4313">
        <v>1</v>
      </c>
      <c r="K4313">
        <v>0.72</v>
      </c>
      <c r="M4313">
        <v>20</v>
      </c>
      <c r="N4313">
        <v>7</v>
      </c>
      <c r="O4313">
        <v>5.652</v>
      </c>
      <c r="P4313">
        <v>600</v>
      </c>
      <c r="Q4313">
        <v>600</v>
      </c>
      <c r="R4313">
        <v>0</v>
      </c>
      <c r="S4313">
        <v>14</v>
      </c>
      <c r="U4313" t="s">
        <v>230</v>
      </c>
      <c r="W4313" t="s">
        <v>449</v>
      </c>
      <c r="X4313" t="s">
        <v>786</v>
      </c>
      <c r="Y4313">
        <v>0</v>
      </c>
      <c r="Z4313">
        <v>1</v>
      </c>
      <c r="AA4313">
        <f/>
        <v>0</v>
      </c>
      <c r="AB4313" t="s">
        <v>230</v>
      </c>
      <c r="AC4313" t="s">
        <v>230</v>
      </c>
      <c r="AD4313" t="s">
        <v>798</v>
      </c>
      <c r="AE4313" t="s">
        <v>804</v>
      </c>
      <c r="AF4313" t="s">
        <v>874</v>
      </c>
      <c r="AG4313" s="2">
        <v>43349</v>
      </c>
    </row>
    <row r="4314" spans="1:33">
      <c r="A4314" s="1">
        <v>4312</v>
      </c>
      <c r="B4314" t="s">
        <v>38</v>
      </c>
      <c r="C4314" t="s">
        <v>179</v>
      </c>
      <c r="D4314" s="2">
        <v>41935</v>
      </c>
      <c r="E4314" t="s">
        <v>181</v>
      </c>
      <c r="G4314" t="s">
        <v>228</v>
      </c>
      <c r="H4314">
        <v>1</v>
      </c>
      <c r="K4314">
        <v>0.72</v>
      </c>
      <c r="M4314">
        <v>20</v>
      </c>
      <c r="N4314">
        <v>7</v>
      </c>
      <c r="O4314">
        <v>5.652</v>
      </c>
      <c r="P4314">
        <v>600</v>
      </c>
      <c r="Q4314">
        <v>600</v>
      </c>
      <c r="R4314">
        <v>0</v>
      </c>
      <c r="S4314">
        <v>14</v>
      </c>
      <c r="U4314" t="s">
        <v>230</v>
      </c>
      <c r="W4314" t="s">
        <v>263</v>
      </c>
      <c r="X4314" t="s">
        <v>786</v>
      </c>
      <c r="Y4314">
        <v>0</v>
      </c>
      <c r="Z4314">
        <v>5</v>
      </c>
      <c r="AA4314">
        <f/>
        <v>0</v>
      </c>
      <c r="AB4314" t="s">
        <v>230</v>
      </c>
      <c r="AC4314" t="s">
        <v>230</v>
      </c>
      <c r="AD4314" t="s">
        <v>798</v>
      </c>
      <c r="AE4314" t="s">
        <v>804</v>
      </c>
      <c r="AF4314" t="s">
        <v>874</v>
      </c>
      <c r="AG4314" s="2">
        <v>43349</v>
      </c>
    </row>
    <row r="4315" spans="1:33">
      <c r="A4315" s="1">
        <v>4313</v>
      </c>
      <c r="B4315" t="s">
        <v>38</v>
      </c>
      <c r="C4315" t="s">
        <v>179</v>
      </c>
      <c r="D4315" s="2">
        <v>41935</v>
      </c>
      <c r="E4315" t="s">
        <v>181</v>
      </c>
      <c r="G4315" t="s">
        <v>228</v>
      </c>
      <c r="H4315">
        <v>1</v>
      </c>
      <c r="K4315">
        <v>0.72</v>
      </c>
      <c r="M4315">
        <v>20</v>
      </c>
      <c r="N4315">
        <v>7</v>
      </c>
      <c r="O4315">
        <v>5.652</v>
      </c>
      <c r="P4315">
        <v>600</v>
      </c>
      <c r="Q4315">
        <v>600</v>
      </c>
      <c r="R4315">
        <v>0</v>
      </c>
      <c r="S4315">
        <v>14</v>
      </c>
      <c r="U4315" t="s">
        <v>230</v>
      </c>
      <c r="W4315" t="s">
        <v>448</v>
      </c>
      <c r="X4315" t="s">
        <v>179</v>
      </c>
      <c r="Y4315">
        <v>0</v>
      </c>
      <c r="Z4315">
        <v>4</v>
      </c>
      <c r="AA4315">
        <f/>
        <v>0</v>
      </c>
      <c r="AB4315" t="s">
        <v>230</v>
      </c>
      <c r="AC4315" t="s">
        <v>230</v>
      </c>
      <c r="AD4315" t="s">
        <v>798</v>
      </c>
      <c r="AE4315" t="s">
        <v>804</v>
      </c>
      <c r="AF4315" t="s">
        <v>874</v>
      </c>
      <c r="AG4315" s="2">
        <v>43349</v>
      </c>
    </row>
    <row r="4316" spans="1:33">
      <c r="A4316" s="1">
        <v>4314</v>
      </c>
      <c r="B4316" t="s">
        <v>38</v>
      </c>
      <c r="C4316" t="s">
        <v>179</v>
      </c>
      <c r="D4316" s="2">
        <v>41935</v>
      </c>
      <c r="E4316" t="s">
        <v>181</v>
      </c>
      <c r="G4316" t="s">
        <v>228</v>
      </c>
      <c r="H4316">
        <v>1</v>
      </c>
      <c r="K4316">
        <v>0.72</v>
      </c>
      <c r="M4316">
        <v>20</v>
      </c>
      <c r="N4316">
        <v>7</v>
      </c>
      <c r="O4316">
        <v>5.652</v>
      </c>
      <c r="P4316">
        <v>600</v>
      </c>
      <c r="Q4316">
        <v>600</v>
      </c>
      <c r="R4316">
        <v>0</v>
      </c>
      <c r="S4316">
        <v>14</v>
      </c>
      <c r="U4316" t="s">
        <v>230</v>
      </c>
      <c r="W4316" t="s">
        <v>340</v>
      </c>
      <c r="X4316" t="s">
        <v>786</v>
      </c>
      <c r="Y4316">
        <v>0</v>
      </c>
      <c r="Z4316">
        <v>4</v>
      </c>
      <c r="AA4316">
        <f/>
        <v>0</v>
      </c>
      <c r="AB4316" t="s">
        <v>230</v>
      </c>
      <c r="AC4316" t="s">
        <v>230</v>
      </c>
      <c r="AD4316" t="s">
        <v>798</v>
      </c>
      <c r="AE4316" t="s">
        <v>804</v>
      </c>
      <c r="AF4316" t="s">
        <v>874</v>
      </c>
      <c r="AG4316" s="2">
        <v>43349</v>
      </c>
    </row>
    <row r="4317" spans="1:33">
      <c r="A4317" s="1">
        <v>4315</v>
      </c>
      <c r="B4317" t="s">
        <v>92</v>
      </c>
      <c r="C4317" t="s">
        <v>179</v>
      </c>
      <c r="D4317" s="2">
        <v>42598</v>
      </c>
      <c r="E4317" t="s">
        <v>183</v>
      </c>
      <c r="G4317" t="s">
        <v>227</v>
      </c>
      <c r="H4317">
        <v>1</v>
      </c>
      <c r="K4317">
        <v>0.99</v>
      </c>
      <c r="M4317">
        <v>20</v>
      </c>
      <c r="N4317">
        <v>3</v>
      </c>
      <c r="O4317">
        <v>1.375</v>
      </c>
      <c r="P4317">
        <v>600</v>
      </c>
      <c r="Q4317">
        <v>600</v>
      </c>
      <c r="R4317">
        <v>37</v>
      </c>
      <c r="S4317">
        <v>3</v>
      </c>
      <c r="U4317" t="s">
        <v>230</v>
      </c>
      <c r="W4317" t="s">
        <v>317</v>
      </c>
      <c r="X4317" t="s">
        <v>786</v>
      </c>
      <c r="Y4317">
        <v>0</v>
      </c>
      <c r="Z4317">
        <v>6</v>
      </c>
      <c r="AA4317">
        <f/>
        <v>0</v>
      </c>
      <c r="AB4317" t="s">
        <v>230</v>
      </c>
      <c r="AC4317" t="s">
        <v>788</v>
      </c>
      <c r="AD4317" t="s">
        <v>791</v>
      </c>
      <c r="AE4317" t="s">
        <v>804</v>
      </c>
      <c r="AF4317" t="s">
        <v>871</v>
      </c>
      <c r="AG4317" s="2">
        <v>43343</v>
      </c>
    </row>
    <row r="4318" spans="1:33">
      <c r="A4318" s="1">
        <v>4316</v>
      </c>
      <c r="B4318" t="s">
        <v>92</v>
      </c>
      <c r="C4318" t="s">
        <v>179</v>
      </c>
      <c r="D4318" s="2">
        <v>42598</v>
      </c>
      <c r="E4318" t="s">
        <v>183</v>
      </c>
      <c r="G4318" t="s">
        <v>227</v>
      </c>
      <c r="H4318">
        <v>1</v>
      </c>
      <c r="K4318">
        <v>0.99</v>
      </c>
      <c r="M4318">
        <v>20</v>
      </c>
      <c r="N4318">
        <v>3</v>
      </c>
      <c r="O4318">
        <v>1.375</v>
      </c>
      <c r="P4318">
        <v>600</v>
      </c>
      <c r="Q4318">
        <v>600</v>
      </c>
      <c r="R4318">
        <v>37</v>
      </c>
      <c r="S4318">
        <v>3</v>
      </c>
      <c r="U4318" t="s">
        <v>230</v>
      </c>
      <c r="W4318" t="s">
        <v>274</v>
      </c>
      <c r="X4318" t="s">
        <v>786</v>
      </c>
      <c r="Y4318">
        <v>0</v>
      </c>
      <c r="Z4318">
        <v>2</v>
      </c>
      <c r="AA4318">
        <f/>
        <v>0</v>
      </c>
      <c r="AB4318" t="s">
        <v>230</v>
      </c>
      <c r="AC4318" t="s">
        <v>230</v>
      </c>
      <c r="AD4318" t="s">
        <v>791</v>
      </c>
      <c r="AE4318" t="s">
        <v>804</v>
      </c>
      <c r="AF4318" t="s">
        <v>871</v>
      </c>
      <c r="AG4318" s="2">
        <v>43343</v>
      </c>
    </row>
    <row r="4319" spans="1:33">
      <c r="A4319" s="1">
        <v>4317</v>
      </c>
      <c r="B4319" t="s">
        <v>75</v>
      </c>
      <c r="C4319" t="s">
        <v>179</v>
      </c>
      <c r="D4319" s="2">
        <v>42579</v>
      </c>
      <c r="E4319" t="s">
        <v>180</v>
      </c>
      <c r="F4319" t="s">
        <v>200</v>
      </c>
      <c r="G4319" t="s">
        <v>227</v>
      </c>
      <c r="H4319">
        <v>1</v>
      </c>
      <c r="K4319">
        <v>0.99</v>
      </c>
      <c r="M4319">
        <v>20</v>
      </c>
      <c r="N4319">
        <v>4</v>
      </c>
      <c r="O4319">
        <v>3.125</v>
      </c>
      <c r="P4319">
        <v>600</v>
      </c>
      <c r="Q4319">
        <v>601</v>
      </c>
      <c r="R4319">
        <v>11</v>
      </c>
      <c r="S4319">
        <v>2</v>
      </c>
      <c r="U4319" t="s">
        <v>230</v>
      </c>
      <c r="W4319" t="s">
        <v>236</v>
      </c>
      <c r="X4319" t="s">
        <v>786</v>
      </c>
      <c r="Y4319">
        <v>0</v>
      </c>
      <c r="Z4319">
        <v>1</v>
      </c>
      <c r="AA4319">
        <f/>
        <v>0</v>
      </c>
      <c r="AB4319" t="s">
        <v>230</v>
      </c>
      <c r="AC4319" t="s">
        <v>230</v>
      </c>
      <c r="AD4319" t="s">
        <v>791</v>
      </c>
      <c r="AE4319" t="s">
        <v>802</v>
      </c>
      <c r="AF4319" t="s">
        <v>854</v>
      </c>
      <c r="AG4319" s="2">
        <v>43350</v>
      </c>
    </row>
    <row r="4320" spans="1:33">
      <c r="A4320" s="1">
        <v>4318</v>
      </c>
      <c r="B4320" t="s">
        <v>75</v>
      </c>
      <c r="C4320" t="s">
        <v>179</v>
      </c>
      <c r="D4320" s="2">
        <v>42579</v>
      </c>
      <c r="E4320" t="s">
        <v>180</v>
      </c>
      <c r="F4320" t="s">
        <v>200</v>
      </c>
      <c r="G4320" t="s">
        <v>227</v>
      </c>
      <c r="H4320">
        <v>1</v>
      </c>
      <c r="K4320">
        <v>0.99</v>
      </c>
      <c r="M4320">
        <v>20</v>
      </c>
      <c r="N4320">
        <v>4</v>
      </c>
      <c r="O4320">
        <v>3.125</v>
      </c>
      <c r="P4320">
        <v>600</v>
      </c>
      <c r="Q4320">
        <v>601</v>
      </c>
      <c r="R4320">
        <v>11</v>
      </c>
      <c r="S4320">
        <v>2</v>
      </c>
      <c r="U4320" t="s">
        <v>230</v>
      </c>
      <c r="W4320" t="s">
        <v>255</v>
      </c>
      <c r="X4320" t="s">
        <v>786</v>
      </c>
      <c r="Y4320">
        <v>0</v>
      </c>
      <c r="Z4320">
        <v>7</v>
      </c>
      <c r="AA4320">
        <f/>
        <v>0</v>
      </c>
      <c r="AB4320" t="s">
        <v>230</v>
      </c>
      <c r="AC4320" t="s">
        <v>230</v>
      </c>
      <c r="AD4320" t="s">
        <v>791</v>
      </c>
      <c r="AE4320" t="s">
        <v>802</v>
      </c>
      <c r="AF4320" t="s">
        <v>854</v>
      </c>
      <c r="AG4320" s="2">
        <v>43350</v>
      </c>
    </row>
    <row r="4321" spans="1:33">
      <c r="A4321" s="1">
        <v>4319</v>
      </c>
      <c r="B4321" t="s">
        <v>75</v>
      </c>
      <c r="C4321" t="s">
        <v>179</v>
      </c>
      <c r="D4321" s="2">
        <v>42579</v>
      </c>
      <c r="E4321" t="s">
        <v>180</v>
      </c>
      <c r="F4321" t="s">
        <v>200</v>
      </c>
      <c r="G4321" t="s">
        <v>227</v>
      </c>
      <c r="H4321">
        <v>1</v>
      </c>
      <c r="K4321">
        <v>0.99</v>
      </c>
      <c r="M4321">
        <v>20</v>
      </c>
      <c r="N4321">
        <v>4</v>
      </c>
      <c r="O4321">
        <v>3.125</v>
      </c>
      <c r="P4321">
        <v>600</v>
      </c>
      <c r="Q4321">
        <v>601</v>
      </c>
      <c r="R4321">
        <v>11</v>
      </c>
      <c r="S4321">
        <v>2</v>
      </c>
      <c r="U4321" t="s">
        <v>230</v>
      </c>
      <c r="W4321" t="s">
        <v>263</v>
      </c>
      <c r="X4321" t="s">
        <v>786</v>
      </c>
      <c r="Y4321">
        <v>0</v>
      </c>
      <c r="Z4321">
        <v>2</v>
      </c>
      <c r="AA4321">
        <f/>
        <v>0</v>
      </c>
      <c r="AB4321" t="s">
        <v>230</v>
      </c>
      <c r="AC4321" t="s">
        <v>230</v>
      </c>
      <c r="AD4321" t="s">
        <v>791</v>
      </c>
      <c r="AE4321" t="s">
        <v>802</v>
      </c>
      <c r="AF4321" t="s">
        <v>854</v>
      </c>
      <c r="AG4321" s="2">
        <v>43350</v>
      </c>
    </row>
    <row r="4322" spans="1:33">
      <c r="A4322" s="1">
        <v>4320</v>
      </c>
      <c r="B4322" t="s">
        <v>75</v>
      </c>
      <c r="C4322" t="s">
        <v>179</v>
      </c>
      <c r="D4322" s="2">
        <v>42579</v>
      </c>
      <c r="E4322" t="s">
        <v>180</v>
      </c>
      <c r="F4322" t="s">
        <v>200</v>
      </c>
      <c r="G4322" t="s">
        <v>227</v>
      </c>
      <c r="H4322">
        <v>1</v>
      </c>
      <c r="K4322">
        <v>0.99</v>
      </c>
      <c r="M4322">
        <v>20</v>
      </c>
      <c r="N4322">
        <v>4</v>
      </c>
      <c r="O4322">
        <v>3.125</v>
      </c>
      <c r="P4322">
        <v>600</v>
      </c>
      <c r="Q4322">
        <v>601</v>
      </c>
      <c r="R4322">
        <v>11</v>
      </c>
      <c r="S4322">
        <v>2</v>
      </c>
      <c r="U4322" t="s">
        <v>230</v>
      </c>
      <c r="W4322" t="s">
        <v>374</v>
      </c>
      <c r="X4322" t="s">
        <v>786</v>
      </c>
      <c r="Y4322">
        <v>0</v>
      </c>
      <c r="Z4322">
        <v>10</v>
      </c>
      <c r="AA4322">
        <f/>
        <v>0</v>
      </c>
      <c r="AB4322" t="s">
        <v>230</v>
      </c>
      <c r="AC4322" t="s">
        <v>788</v>
      </c>
      <c r="AD4322" t="s">
        <v>791</v>
      </c>
      <c r="AE4322" t="s">
        <v>802</v>
      </c>
      <c r="AF4322" t="s">
        <v>854</v>
      </c>
      <c r="AG4322" s="2">
        <v>43350</v>
      </c>
    </row>
    <row r="4323" spans="1:33">
      <c r="A4323" s="1">
        <v>4321</v>
      </c>
      <c r="B4323" t="s">
        <v>75</v>
      </c>
      <c r="C4323" t="s">
        <v>179</v>
      </c>
      <c r="D4323" s="2">
        <v>42579</v>
      </c>
      <c r="E4323" t="s">
        <v>180</v>
      </c>
      <c r="F4323" t="s">
        <v>200</v>
      </c>
      <c r="G4323" t="s">
        <v>227</v>
      </c>
      <c r="H4323">
        <v>1</v>
      </c>
      <c r="K4323">
        <v>0.99</v>
      </c>
      <c r="M4323">
        <v>20</v>
      </c>
      <c r="N4323">
        <v>4</v>
      </c>
      <c r="O4323">
        <v>3.125</v>
      </c>
      <c r="P4323">
        <v>600</v>
      </c>
      <c r="Q4323">
        <v>601</v>
      </c>
      <c r="R4323">
        <v>11</v>
      </c>
      <c r="S4323">
        <v>2</v>
      </c>
      <c r="U4323" t="s">
        <v>230</v>
      </c>
      <c r="W4323" t="s">
        <v>238</v>
      </c>
      <c r="X4323" t="s">
        <v>786</v>
      </c>
      <c r="Y4323">
        <v>0</v>
      </c>
      <c r="Z4323">
        <v>4</v>
      </c>
      <c r="AA4323">
        <f/>
        <v>0</v>
      </c>
      <c r="AB4323" t="s">
        <v>230</v>
      </c>
      <c r="AC4323" t="s">
        <v>789</v>
      </c>
      <c r="AD4323" t="s">
        <v>791</v>
      </c>
      <c r="AE4323" t="s">
        <v>802</v>
      </c>
      <c r="AF4323" t="s">
        <v>854</v>
      </c>
      <c r="AG4323" s="2">
        <v>43350</v>
      </c>
    </row>
    <row r="4324" spans="1:33">
      <c r="A4324" s="1">
        <v>4322</v>
      </c>
      <c r="B4324" t="s">
        <v>96</v>
      </c>
      <c r="C4324" t="s">
        <v>179</v>
      </c>
      <c r="D4324" s="2">
        <v>42542</v>
      </c>
      <c r="E4324" t="s">
        <v>180</v>
      </c>
      <c r="F4324" t="s">
        <v>206</v>
      </c>
      <c r="G4324" t="s">
        <v>227</v>
      </c>
      <c r="H4324">
        <v>1</v>
      </c>
      <c r="K4324">
        <v>0.99</v>
      </c>
      <c r="M4324">
        <v>4</v>
      </c>
      <c r="N4324">
        <v>4</v>
      </c>
      <c r="O4324">
        <v>2.75</v>
      </c>
      <c r="P4324">
        <v>600</v>
      </c>
      <c r="Q4324">
        <v>600</v>
      </c>
      <c r="R4324">
        <v>9</v>
      </c>
      <c r="S4324">
        <v>2</v>
      </c>
      <c r="U4324" t="s">
        <v>230</v>
      </c>
      <c r="W4324" t="s">
        <v>296</v>
      </c>
      <c r="X4324" t="s">
        <v>786</v>
      </c>
      <c r="Y4324">
        <v>0</v>
      </c>
      <c r="Z4324">
        <v>3</v>
      </c>
      <c r="AA4324">
        <f/>
        <v>0</v>
      </c>
      <c r="AB4324" t="s">
        <v>230</v>
      </c>
      <c r="AC4324" t="s">
        <v>230</v>
      </c>
      <c r="AD4324" t="s">
        <v>795</v>
      </c>
      <c r="AE4324" t="s">
        <v>802</v>
      </c>
      <c r="AF4324" t="s">
        <v>876</v>
      </c>
      <c r="AG4324" s="2">
        <v>43350</v>
      </c>
    </row>
    <row r="4325" spans="1:33">
      <c r="A4325" s="1">
        <v>4323</v>
      </c>
      <c r="B4325" t="s">
        <v>96</v>
      </c>
      <c r="C4325" t="s">
        <v>179</v>
      </c>
      <c r="D4325" s="2">
        <v>42542</v>
      </c>
      <c r="E4325" t="s">
        <v>180</v>
      </c>
      <c r="F4325" t="s">
        <v>206</v>
      </c>
      <c r="G4325" t="s">
        <v>227</v>
      </c>
      <c r="H4325">
        <v>1</v>
      </c>
      <c r="K4325">
        <v>0.99</v>
      </c>
      <c r="M4325">
        <v>4</v>
      </c>
      <c r="N4325">
        <v>4</v>
      </c>
      <c r="O4325">
        <v>2.75</v>
      </c>
      <c r="P4325">
        <v>600</v>
      </c>
      <c r="Q4325">
        <v>600</v>
      </c>
      <c r="R4325">
        <v>9</v>
      </c>
      <c r="S4325">
        <v>2</v>
      </c>
      <c r="U4325" t="s">
        <v>230</v>
      </c>
      <c r="W4325" t="s">
        <v>320</v>
      </c>
      <c r="X4325" t="s">
        <v>786</v>
      </c>
      <c r="Y4325">
        <v>0</v>
      </c>
      <c r="Z4325">
        <v>11</v>
      </c>
      <c r="AA4325">
        <f/>
        <v>0</v>
      </c>
      <c r="AB4325" t="s">
        <v>230</v>
      </c>
      <c r="AC4325" t="s">
        <v>230</v>
      </c>
      <c r="AD4325" t="s">
        <v>795</v>
      </c>
      <c r="AE4325" t="s">
        <v>802</v>
      </c>
      <c r="AF4325" t="s">
        <v>876</v>
      </c>
      <c r="AG4325" s="2">
        <v>43350</v>
      </c>
    </row>
    <row r="4326" spans="1:33">
      <c r="A4326" s="1">
        <v>4324</v>
      </c>
      <c r="B4326" t="s">
        <v>96</v>
      </c>
      <c r="C4326" t="s">
        <v>179</v>
      </c>
      <c r="D4326" s="2">
        <v>42542</v>
      </c>
      <c r="E4326" t="s">
        <v>180</v>
      </c>
      <c r="F4326" t="s">
        <v>206</v>
      </c>
      <c r="G4326" t="s">
        <v>227</v>
      </c>
      <c r="H4326">
        <v>1</v>
      </c>
      <c r="K4326">
        <v>0.99</v>
      </c>
      <c r="M4326">
        <v>4</v>
      </c>
      <c r="N4326">
        <v>4</v>
      </c>
      <c r="O4326">
        <v>2.75</v>
      </c>
      <c r="P4326">
        <v>600</v>
      </c>
      <c r="Q4326">
        <v>600</v>
      </c>
      <c r="R4326">
        <v>9</v>
      </c>
      <c r="S4326">
        <v>2</v>
      </c>
      <c r="U4326" t="s">
        <v>230</v>
      </c>
      <c r="W4326" t="s">
        <v>285</v>
      </c>
      <c r="X4326" t="s">
        <v>786</v>
      </c>
      <c r="Y4326">
        <v>0</v>
      </c>
      <c r="Z4326">
        <v>1</v>
      </c>
      <c r="AA4326">
        <f/>
        <v>0</v>
      </c>
      <c r="AB4326" t="s">
        <v>230</v>
      </c>
      <c r="AC4326" t="s">
        <v>230</v>
      </c>
      <c r="AD4326" t="s">
        <v>795</v>
      </c>
      <c r="AE4326" t="s">
        <v>802</v>
      </c>
      <c r="AF4326" t="s">
        <v>876</v>
      </c>
      <c r="AG4326" s="2">
        <v>43350</v>
      </c>
    </row>
    <row r="4327" spans="1:33">
      <c r="A4327" s="1">
        <v>4325</v>
      </c>
      <c r="B4327" t="s">
        <v>96</v>
      </c>
      <c r="C4327" t="s">
        <v>179</v>
      </c>
      <c r="D4327" s="2">
        <v>42542</v>
      </c>
      <c r="E4327" t="s">
        <v>180</v>
      </c>
      <c r="F4327" t="s">
        <v>206</v>
      </c>
      <c r="G4327" t="s">
        <v>227</v>
      </c>
      <c r="H4327">
        <v>1</v>
      </c>
      <c r="K4327">
        <v>0.99</v>
      </c>
      <c r="M4327">
        <v>4</v>
      </c>
      <c r="N4327">
        <v>4</v>
      </c>
      <c r="O4327">
        <v>2.75</v>
      </c>
      <c r="P4327">
        <v>600</v>
      </c>
      <c r="Q4327">
        <v>600</v>
      </c>
      <c r="R4327">
        <v>9</v>
      </c>
      <c r="S4327">
        <v>2</v>
      </c>
      <c r="U4327" t="s">
        <v>230</v>
      </c>
      <c r="W4327" t="s">
        <v>285</v>
      </c>
      <c r="X4327" t="s">
        <v>787</v>
      </c>
      <c r="Y4327">
        <v>0</v>
      </c>
      <c r="Z4327">
        <v>1</v>
      </c>
      <c r="AA4327">
        <f/>
        <v>0</v>
      </c>
      <c r="AB4327" t="s">
        <v>230</v>
      </c>
      <c r="AC4327" t="s">
        <v>230</v>
      </c>
      <c r="AD4327" t="s">
        <v>795</v>
      </c>
      <c r="AE4327" t="s">
        <v>802</v>
      </c>
      <c r="AF4327" t="s">
        <v>876</v>
      </c>
      <c r="AG4327" s="2">
        <v>43350</v>
      </c>
    </row>
    <row r="4328" spans="1:33">
      <c r="A4328" s="1">
        <v>4326</v>
      </c>
      <c r="B4328" t="s">
        <v>96</v>
      </c>
      <c r="C4328" t="s">
        <v>179</v>
      </c>
      <c r="D4328" s="2">
        <v>42542</v>
      </c>
      <c r="E4328" t="s">
        <v>180</v>
      </c>
      <c r="F4328" t="s">
        <v>206</v>
      </c>
      <c r="G4328" t="s">
        <v>227</v>
      </c>
      <c r="H4328">
        <v>1</v>
      </c>
      <c r="K4328">
        <v>0.99</v>
      </c>
      <c r="M4328">
        <v>4</v>
      </c>
      <c r="N4328">
        <v>4</v>
      </c>
      <c r="O4328">
        <v>2.75</v>
      </c>
      <c r="P4328">
        <v>600</v>
      </c>
      <c r="Q4328">
        <v>600</v>
      </c>
      <c r="R4328">
        <v>9</v>
      </c>
      <c r="S4328">
        <v>2</v>
      </c>
      <c r="U4328" t="s">
        <v>230</v>
      </c>
      <c r="W4328" t="s">
        <v>303</v>
      </c>
      <c r="X4328" t="s">
        <v>786</v>
      </c>
      <c r="Y4328">
        <v>0</v>
      </c>
      <c r="Z4328">
        <v>1</v>
      </c>
      <c r="AA4328">
        <f/>
        <v>0</v>
      </c>
      <c r="AB4328" t="s">
        <v>230</v>
      </c>
      <c r="AC4328" t="s">
        <v>230</v>
      </c>
      <c r="AD4328" t="s">
        <v>795</v>
      </c>
      <c r="AE4328" t="s">
        <v>802</v>
      </c>
      <c r="AF4328" t="s">
        <v>876</v>
      </c>
      <c r="AG4328" s="2">
        <v>43350</v>
      </c>
    </row>
    <row r="4329" spans="1:33">
      <c r="A4329" s="1">
        <v>4327</v>
      </c>
      <c r="B4329" t="s">
        <v>96</v>
      </c>
      <c r="C4329" t="s">
        <v>179</v>
      </c>
      <c r="D4329" s="2">
        <v>42542</v>
      </c>
      <c r="E4329" t="s">
        <v>180</v>
      </c>
      <c r="F4329" t="s">
        <v>206</v>
      </c>
      <c r="G4329" t="s">
        <v>227</v>
      </c>
      <c r="H4329">
        <v>1</v>
      </c>
      <c r="K4329">
        <v>0.99</v>
      </c>
      <c r="M4329">
        <v>4</v>
      </c>
      <c r="N4329">
        <v>4</v>
      </c>
      <c r="O4329">
        <v>2.75</v>
      </c>
      <c r="P4329">
        <v>600</v>
      </c>
      <c r="Q4329">
        <v>600</v>
      </c>
      <c r="R4329">
        <v>9</v>
      </c>
      <c r="S4329">
        <v>2</v>
      </c>
      <c r="U4329" t="s">
        <v>230</v>
      </c>
      <c r="W4329" t="s">
        <v>268</v>
      </c>
      <c r="X4329" t="s">
        <v>786</v>
      </c>
      <c r="Y4329">
        <v>0</v>
      </c>
      <c r="Z4329">
        <v>1</v>
      </c>
      <c r="AA4329">
        <f/>
        <v>0</v>
      </c>
      <c r="AB4329" t="s">
        <v>230</v>
      </c>
      <c r="AC4329" t="s">
        <v>230</v>
      </c>
      <c r="AD4329" t="s">
        <v>795</v>
      </c>
      <c r="AE4329" t="s">
        <v>802</v>
      </c>
      <c r="AF4329" t="s">
        <v>876</v>
      </c>
      <c r="AG4329" s="2">
        <v>43350</v>
      </c>
    </row>
    <row r="4330" spans="1:33">
      <c r="A4330" s="1">
        <v>4328</v>
      </c>
      <c r="B4330" t="s">
        <v>96</v>
      </c>
      <c r="C4330" t="s">
        <v>179</v>
      </c>
      <c r="D4330" s="2">
        <v>42542</v>
      </c>
      <c r="E4330" t="s">
        <v>180</v>
      </c>
      <c r="F4330" t="s">
        <v>206</v>
      </c>
      <c r="G4330" t="s">
        <v>227</v>
      </c>
      <c r="H4330">
        <v>1</v>
      </c>
      <c r="K4330">
        <v>0.99</v>
      </c>
      <c r="M4330">
        <v>4</v>
      </c>
      <c r="N4330">
        <v>4</v>
      </c>
      <c r="O4330">
        <v>2.75</v>
      </c>
      <c r="P4330">
        <v>600</v>
      </c>
      <c r="Q4330">
        <v>600</v>
      </c>
      <c r="R4330">
        <v>9</v>
      </c>
      <c r="S4330">
        <v>2</v>
      </c>
      <c r="U4330" t="s">
        <v>230</v>
      </c>
      <c r="W4330" t="s">
        <v>364</v>
      </c>
      <c r="X4330" t="s">
        <v>786</v>
      </c>
      <c r="Y4330">
        <v>0</v>
      </c>
      <c r="Z4330">
        <v>2</v>
      </c>
      <c r="AA4330">
        <f/>
        <v>0</v>
      </c>
      <c r="AB4330" t="s">
        <v>230</v>
      </c>
      <c r="AC4330" t="s">
        <v>230</v>
      </c>
      <c r="AD4330" t="s">
        <v>795</v>
      </c>
      <c r="AE4330" t="s">
        <v>802</v>
      </c>
      <c r="AF4330" t="s">
        <v>876</v>
      </c>
      <c r="AG4330" s="2">
        <v>43350</v>
      </c>
    </row>
    <row r="4331" spans="1:33">
      <c r="A4331" s="1">
        <v>4329</v>
      </c>
      <c r="B4331" t="s">
        <v>96</v>
      </c>
      <c r="C4331" t="s">
        <v>179</v>
      </c>
      <c r="D4331" s="2">
        <v>42542</v>
      </c>
      <c r="E4331" t="s">
        <v>180</v>
      </c>
      <c r="F4331" t="s">
        <v>206</v>
      </c>
      <c r="G4331" t="s">
        <v>227</v>
      </c>
      <c r="H4331">
        <v>1</v>
      </c>
      <c r="K4331">
        <v>0.99</v>
      </c>
      <c r="M4331">
        <v>4</v>
      </c>
      <c r="N4331">
        <v>4</v>
      </c>
      <c r="O4331">
        <v>2.75</v>
      </c>
      <c r="P4331">
        <v>600</v>
      </c>
      <c r="Q4331">
        <v>600</v>
      </c>
      <c r="R4331">
        <v>9</v>
      </c>
      <c r="S4331">
        <v>2</v>
      </c>
      <c r="U4331" t="s">
        <v>230</v>
      </c>
      <c r="W4331" t="s">
        <v>339</v>
      </c>
      <c r="X4331" t="s">
        <v>786</v>
      </c>
      <c r="Y4331">
        <v>0</v>
      </c>
      <c r="Z4331">
        <v>1</v>
      </c>
      <c r="AA4331">
        <f/>
        <v>0</v>
      </c>
      <c r="AB4331" t="s">
        <v>230</v>
      </c>
      <c r="AC4331" t="s">
        <v>230</v>
      </c>
      <c r="AD4331" t="s">
        <v>795</v>
      </c>
      <c r="AE4331" t="s">
        <v>802</v>
      </c>
      <c r="AF4331" t="s">
        <v>876</v>
      </c>
      <c r="AG4331" s="2">
        <v>43350</v>
      </c>
    </row>
    <row r="4332" spans="1:33">
      <c r="A4332" s="1">
        <v>4330</v>
      </c>
      <c r="B4332" t="s">
        <v>96</v>
      </c>
      <c r="C4332" t="s">
        <v>179</v>
      </c>
      <c r="D4332" s="2">
        <v>42542</v>
      </c>
      <c r="E4332" t="s">
        <v>180</v>
      </c>
      <c r="F4332" t="s">
        <v>206</v>
      </c>
      <c r="G4332" t="s">
        <v>227</v>
      </c>
      <c r="H4332">
        <v>1</v>
      </c>
      <c r="K4332">
        <v>0.99</v>
      </c>
      <c r="M4332">
        <v>4</v>
      </c>
      <c r="N4332">
        <v>4</v>
      </c>
      <c r="O4332">
        <v>2.75</v>
      </c>
      <c r="P4332">
        <v>600</v>
      </c>
      <c r="Q4332">
        <v>600</v>
      </c>
      <c r="R4332">
        <v>9</v>
      </c>
      <c r="S4332">
        <v>2</v>
      </c>
      <c r="U4332" t="s">
        <v>230</v>
      </c>
      <c r="W4332" t="s">
        <v>479</v>
      </c>
      <c r="X4332" t="s">
        <v>786</v>
      </c>
      <c r="Y4332">
        <v>0</v>
      </c>
      <c r="Z4332">
        <v>6</v>
      </c>
      <c r="AA4332">
        <f/>
        <v>0</v>
      </c>
      <c r="AB4332" t="s">
        <v>230</v>
      </c>
      <c r="AC4332" t="s">
        <v>230</v>
      </c>
      <c r="AD4332" t="s">
        <v>795</v>
      </c>
      <c r="AE4332" t="s">
        <v>802</v>
      </c>
      <c r="AF4332" t="s">
        <v>876</v>
      </c>
      <c r="AG4332" s="2">
        <v>43350</v>
      </c>
    </row>
    <row r="4333" spans="1:33">
      <c r="A4333" s="1">
        <v>4331</v>
      </c>
      <c r="B4333" t="s">
        <v>96</v>
      </c>
      <c r="C4333" t="s">
        <v>179</v>
      </c>
      <c r="D4333" s="2">
        <v>42542</v>
      </c>
      <c r="E4333" t="s">
        <v>180</v>
      </c>
      <c r="F4333" t="s">
        <v>206</v>
      </c>
      <c r="G4333" t="s">
        <v>227</v>
      </c>
      <c r="H4333">
        <v>1</v>
      </c>
      <c r="K4333">
        <v>0.99</v>
      </c>
      <c r="M4333">
        <v>4</v>
      </c>
      <c r="N4333">
        <v>4</v>
      </c>
      <c r="O4333">
        <v>2.75</v>
      </c>
      <c r="P4333">
        <v>600</v>
      </c>
      <c r="Q4333">
        <v>600</v>
      </c>
      <c r="R4333">
        <v>9</v>
      </c>
      <c r="S4333">
        <v>2</v>
      </c>
      <c r="U4333" t="s">
        <v>230</v>
      </c>
      <c r="W4333" t="s">
        <v>286</v>
      </c>
      <c r="X4333" t="s">
        <v>179</v>
      </c>
      <c r="Y4333">
        <v>0</v>
      </c>
      <c r="Z4333">
        <v>1</v>
      </c>
      <c r="AA4333">
        <f/>
        <v>0</v>
      </c>
      <c r="AB4333" t="s">
        <v>230</v>
      </c>
      <c r="AC4333" t="s">
        <v>230</v>
      </c>
      <c r="AD4333" t="s">
        <v>795</v>
      </c>
      <c r="AE4333" t="s">
        <v>802</v>
      </c>
      <c r="AF4333" t="s">
        <v>876</v>
      </c>
      <c r="AG4333" s="2">
        <v>43350</v>
      </c>
    </row>
    <row r="4334" spans="1:33">
      <c r="A4334" s="1">
        <v>4332</v>
      </c>
      <c r="B4334" t="s">
        <v>96</v>
      </c>
      <c r="C4334" t="s">
        <v>179</v>
      </c>
      <c r="D4334" s="2">
        <v>42542</v>
      </c>
      <c r="E4334" t="s">
        <v>180</v>
      </c>
      <c r="F4334" t="s">
        <v>206</v>
      </c>
      <c r="G4334" t="s">
        <v>227</v>
      </c>
      <c r="H4334">
        <v>1</v>
      </c>
      <c r="K4334">
        <v>0.99</v>
      </c>
      <c r="M4334">
        <v>4</v>
      </c>
      <c r="N4334">
        <v>4</v>
      </c>
      <c r="O4334">
        <v>2.75</v>
      </c>
      <c r="P4334">
        <v>600</v>
      </c>
      <c r="Q4334">
        <v>600</v>
      </c>
      <c r="R4334">
        <v>9</v>
      </c>
      <c r="S4334">
        <v>2</v>
      </c>
      <c r="U4334" t="s">
        <v>230</v>
      </c>
      <c r="W4334" t="s">
        <v>421</v>
      </c>
      <c r="X4334" t="s">
        <v>786</v>
      </c>
      <c r="Y4334">
        <v>0</v>
      </c>
      <c r="Z4334">
        <v>3</v>
      </c>
      <c r="AA4334">
        <f/>
        <v>0</v>
      </c>
      <c r="AB4334" t="s">
        <v>230</v>
      </c>
      <c r="AC4334" t="s">
        <v>230</v>
      </c>
      <c r="AD4334" t="s">
        <v>795</v>
      </c>
      <c r="AE4334" t="s">
        <v>802</v>
      </c>
      <c r="AF4334" t="s">
        <v>876</v>
      </c>
      <c r="AG4334" s="2">
        <v>43350</v>
      </c>
    </row>
    <row r="4335" spans="1:33">
      <c r="A4335" s="1">
        <v>4333</v>
      </c>
      <c r="B4335" t="s">
        <v>96</v>
      </c>
      <c r="C4335" t="s">
        <v>179</v>
      </c>
      <c r="D4335" s="2">
        <v>42542</v>
      </c>
      <c r="E4335" t="s">
        <v>180</v>
      </c>
      <c r="F4335" t="s">
        <v>206</v>
      </c>
      <c r="G4335" t="s">
        <v>227</v>
      </c>
      <c r="H4335">
        <v>1</v>
      </c>
      <c r="K4335">
        <v>0.99</v>
      </c>
      <c r="M4335">
        <v>4</v>
      </c>
      <c r="N4335">
        <v>4</v>
      </c>
      <c r="O4335">
        <v>2.75</v>
      </c>
      <c r="P4335">
        <v>600</v>
      </c>
      <c r="Q4335">
        <v>600</v>
      </c>
      <c r="R4335">
        <v>9</v>
      </c>
      <c r="S4335">
        <v>2</v>
      </c>
      <c r="U4335" t="s">
        <v>230</v>
      </c>
      <c r="W4335" t="s">
        <v>298</v>
      </c>
      <c r="X4335" t="s">
        <v>786</v>
      </c>
      <c r="Y4335">
        <v>0</v>
      </c>
      <c r="Z4335">
        <v>4</v>
      </c>
      <c r="AA4335">
        <f/>
        <v>0</v>
      </c>
      <c r="AB4335" t="s">
        <v>230</v>
      </c>
      <c r="AC4335" t="s">
        <v>230</v>
      </c>
      <c r="AD4335" t="s">
        <v>795</v>
      </c>
      <c r="AE4335" t="s">
        <v>802</v>
      </c>
      <c r="AF4335" t="s">
        <v>876</v>
      </c>
      <c r="AG4335" s="2">
        <v>43350</v>
      </c>
    </row>
    <row r="4336" spans="1:33">
      <c r="A4336" s="1">
        <v>4334</v>
      </c>
      <c r="B4336" t="s">
        <v>96</v>
      </c>
      <c r="C4336" t="s">
        <v>179</v>
      </c>
      <c r="D4336" s="2">
        <v>42542</v>
      </c>
      <c r="E4336" t="s">
        <v>180</v>
      </c>
      <c r="F4336" t="s">
        <v>206</v>
      </c>
      <c r="G4336" t="s">
        <v>227</v>
      </c>
      <c r="H4336">
        <v>1</v>
      </c>
      <c r="K4336">
        <v>0.99</v>
      </c>
      <c r="M4336">
        <v>4</v>
      </c>
      <c r="N4336">
        <v>4</v>
      </c>
      <c r="O4336">
        <v>2.75</v>
      </c>
      <c r="P4336">
        <v>600</v>
      </c>
      <c r="Q4336">
        <v>600</v>
      </c>
      <c r="R4336">
        <v>9</v>
      </c>
      <c r="S4336">
        <v>2</v>
      </c>
      <c r="U4336" t="s">
        <v>230</v>
      </c>
      <c r="W4336" t="s">
        <v>275</v>
      </c>
      <c r="X4336" t="s">
        <v>786</v>
      </c>
      <c r="Y4336">
        <v>0</v>
      </c>
      <c r="Z4336">
        <v>1</v>
      </c>
      <c r="AA4336">
        <f/>
        <v>0</v>
      </c>
      <c r="AB4336" t="s">
        <v>230</v>
      </c>
      <c r="AC4336" t="s">
        <v>230</v>
      </c>
      <c r="AD4336" t="s">
        <v>795</v>
      </c>
      <c r="AE4336" t="s">
        <v>802</v>
      </c>
      <c r="AF4336" t="s">
        <v>876</v>
      </c>
      <c r="AG4336" s="2">
        <v>43350</v>
      </c>
    </row>
    <row r="4337" spans="1:33">
      <c r="A4337" s="1">
        <v>4335</v>
      </c>
      <c r="B4337" t="s">
        <v>96</v>
      </c>
      <c r="C4337" t="s">
        <v>179</v>
      </c>
      <c r="D4337" s="2">
        <v>42542</v>
      </c>
      <c r="E4337" t="s">
        <v>180</v>
      </c>
      <c r="F4337" t="s">
        <v>206</v>
      </c>
      <c r="G4337" t="s">
        <v>227</v>
      </c>
      <c r="H4337">
        <v>1</v>
      </c>
      <c r="K4337">
        <v>0.99</v>
      </c>
      <c r="M4337">
        <v>4</v>
      </c>
      <c r="N4337">
        <v>4</v>
      </c>
      <c r="O4337">
        <v>2.75</v>
      </c>
      <c r="P4337">
        <v>600</v>
      </c>
      <c r="Q4337">
        <v>600</v>
      </c>
      <c r="R4337">
        <v>9</v>
      </c>
      <c r="S4337">
        <v>2</v>
      </c>
      <c r="U4337" t="s">
        <v>230</v>
      </c>
      <c r="W4337" t="s">
        <v>242</v>
      </c>
      <c r="X4337" t="s">
        <v>786</v>
      </c>
      <c r="Y4337">
        <v>0</v>
      </c>
      <c r="Z4337">
        <v>1</v>
      </c>
      <c r="AA4337">
        <f/>
        <v>0</v>
      </c>
      <c r="AB4337" t="s">
        <v>230</v>
      </c>
      <c r="AC4337" t="s">
        <v>230</v>
      </c>
      <c r="AD4337" t="s">
        <v>795</v>
      </c>
      <c r="AE4337" t="s">
        <v>802</v>
      </c>
      <c r="AF4337" t="s">
        <v>876</v>
      </c>
      <c r="AG4337" s="2">
        <v>43350</v>
      </c>
    </row>
    <row r="4338" spans="1:33">
      <c r="A4338" s="1">
        <v>4336</v>
      </c>
      <c r="B4338" t="s">
        <v>96</v>
      </c>
      <c r="C4338" t="s">
        <v>179</v>
      </c>
      <c r="D4338" s="2">
        <v>42542</v>
      </c>
      <c r="E4338" t="s">
        <v>180</v>
      </c>
      <c r="F4338" t="s">
        <v>206</v>
      </c>
      <c r="G4338" t="s">
        <v>227</v>
      </c>
      <c r="H4338">
        <v>1</v>
      </c>
      <c r="K4338">
        <v>0.99</v>
      </c>
      <c r="M4338">
        <v>4</v>
      </c>
      <c r="N4338">
        <v>4</v>
      </c>
      <c r="O4338">
        <v>2.75</v>
      </c>
      <c r="P4338">
        <v>600</v>
      </c>
      <c r="Q4338">
        <v>600</v>
      </c>
      <c r="R4338">
        <v>9</v>
      </c>
      <c r="S4338">
        <v>2</v>
      </c>
      <c r="U4338" t="s">
        <v>230</v>
      </c>
      <c r="W4338" t="s">
        <v>335</v>
      </c>
      <c r="X4338" t="s">
        <v>786</v>
      </c>
      <c r="Y4338">
        <v>0</v>
      </c>
      <c r="Z4338">
        <v>1</v>
      </c>
      <c r="AA4338">
        <f/>
        <v>0</v>
      </c>
      <c r="AB4338" t="s">
        <v>230</v>
      </c>
      <c r="AC4338" t="s">
        <v>230</v>
      </c>
      <c r="AD4338" t="s">
        <v>795</v>
      </c>
      <c r="AE4338" t="s">
        <v>802</v>
      </c>
      <c r="AF4338" t="s">
        <v>876</v>
      </c>
      <c r="AG4338" s="2">
        <v>43350</v>
      </c>
    </row>
    <row r="4339" spans="1:33">
      <c r="A4339" s="1">
        <v>4337</v>
      </c>
      <c r="B4339" t="s">
        <v>96</v>
      </c>
      <c r="C4339" t="s">
        <v>179</v>
      </c>
      <c r="D4339" s="2">
        <v>42542</v>
      </c>
      <c r="E4339" t="s">
        <v>180</v>
      </c>
      <c r="F4339" t="s">
        <v>206</v>
      </c>
      <c r="G4339" t="s">
        <v>227</v>
      </c>
      <c r="H4339">
        <v>1</v>
      </c>
      <c r="K4339">
        <v>0.99</v>
      </c>
      <c r="M4339">
        <v>4</v>
      </c>
      <c r="N4339">
        <v>4</v>
      </c>
      <c r="O4339">
        <v>2.75</v>
      </c>
      <c r="P4339">
        <v>600</v>
      </c>
      <c r="Q4339">
        <v>600</v>
      </c>
      <c r="R4339">
        <v>9</v>
      </c>
      <c r="S4339">
        <v>2</v>
      </c>
      <c r="U4339" t="s">
        <v>230</v>
      </c>
      <c r="W4339" t="s">
        <v>515</v>
      </c>
      <c r="X4339" t="s">
        <v>786</v>
      </c>
      <c r="Y4339">
        <v>0</v>
      </c>
      <c r="Z4339">
        <v>21</v>
      </c>
      <c r="AA4339">
        <f/>
        <v>0</v>
      </c>
      <c r="AB4339" t="s">
        <v>230</v>
      </c>
      <c r="AC4339" t="s">
        <v>230</v>
      </c>
      <c r="AD4339" t="s">
        <v>795</v>
      </c>
      <c r="AE4339" t="s">
        <v>802</v>
      </c>
      <c r="AF4339" t="s">
        <v>876</v>
      </c>
      <c r="AG4339" s="2">
        <v>43350</v>
      </c>
    </row>
    <row r="4340" spans="1:33">
      <c r="A4340" s="1">
        <v>4338</v>
      </c>
      <c r="B4340" t="s">
        <v>96</v>
      </c>
      <c r="C4340" t="s">
        <v>179</v>
      </c>
      <c r="D4340" s="2">
        <v>42542</v>
      </c>
      <c r="E4340" t="s">
        <v>180</v>
      </c>
      <c r="F4340" t="s">
        <v>206</v>
      </c>
      <c r="G4340" t="s">
        <v>227</v>
      </c>
      <c r="H4340">
        <v>1</v>
      </c>
      <c r="K4340">
        <v>0.99</v>
      </c>
      <c r="M4340">
        <v>4</v>
      </c>
      <c r="N4340">
        <v>4</v>
      </c>
      <c r="O4340">
        <v>2.75</v>
      </c>
      <c r="P4340">
        <v>600</v>
      </c>
      <c r="Q4340">
        <v>600</v>
      </c>
      <c r="R4340">
        <v>9</v>
      </c>
      <c r="S4340">
        <v>2</v>
      </c>
      <c r="U4340" t="s">
        <v>230</v>
      </c>
      <c r="W4340" t="s">
        <v>290</v>
      </c>
      <c r="X4340" t="s">
        <v>179</v>
      </c>
      <c r="Y4340">
        <v>0</v>
      </c>
      <c r="Z4340">
        <v>7</v>
      </c>
      <c r="AA4340">
        <f/>
        <v>0</v>
      </c>
      <c r="AB4340" t="s">
        <v>230</v>
      </c>
      <c r="AC4340" t="s">
        <v>230</v>
      </c>
      <c r="AD4340" t="s">
        <v>795</v>
      </c>
      <c r="AE4340" t="s">
        <v>802</v>
      </c>
      <c r="AF4340" t="s">
        <v>876</v>
      </c>
      <c r="AG4340" s="2">
        <v>43350</v>
      </c>
    </row>
    <row r="4341" spans="1:33">
      <c r="A4341" s="1">
        <v>4339</v>
      </c>
      <c r="B4341" t="s">
        <v>96</v>
      </c>
      <c r="C4341" t="s">
        <v>179</v>
      </c>
      <c r="D4341" s="2">
        <v>42542</v>
      </c>
      <c r="E4341" t="s">
        <v>180</v>
      </c>
      <c r="F4341" t="s">
        <v>206</v>
      </c>
      <c r="G4341" t="s">
        <v>227</v>
      </c>
      <c r="H4341">
        <v>1</v>
      </c>
      <c r="K4341">
        <v>0.99</v>
      </c>
      <c r="M4341">
        <v>4</v>
      </c>
      <c r="N4341">
        <v>4</v>
      </c>
      <c r="O4341">
        <v>2.75</v>
      </c>
      <c r="P4341">
        <v>600</v>
      </c>
      <c r="Q4341">
        <v>600</v>
      </c>
      <c r="R4341">
        <v>9</v>
      </c>
      <c r="S4341">
        <v>2</v>
      </c>
      <c r="U4341" t="s">
        <v>230</v>
      </c>
      <c r="W4341" t="s">
        <v>343</v>
      </c>
      <c r="X4341" t="s">
        <v>786</v>
      </c>
      <c r="Y4341">
        <v>0</v>
      </c>
      <c r="Z4341">
        <v>2</v>
      </c>
      <c r="AA4341">
        <f/>
        <v>0</v>
      </c>
      <c r="AB4341" t="s">
        <v>230</v>
      </c>
      <c r="AC4341" t="s">
        <v>230</v>
      </c>
      <c r="AD4341" t="s">
        <v>795</v>
      </c>
      <c r="AE4341" t="s">
        <v>802</v>
      </c>
      <c r="AF4341" t="s">
        <v>876</v>
      </c>
      <c r="AG4341" s="2">
        <v>43350</v>
      </c>
    </row>
    <row r="4342" spans="1:33">
      <c r="A4342" s="1">
        <v>4340</v>
      </c>
      <c r="B4342" t="s">
        <v>96</v>
      </c>
      <c r="C4342" t="s">
        <v>179</v>
      </c>
      <c r="D4342" s="2">
        <v>42542</v>
      </c>
      <c r="E4342" t="s">
        <v>180</v>
      </c>
      <c r="F4342" t="s">
        <v>206</v>
      </c>
      <c r="G4342" t="s">
        <v>227</v>
      </c>
      <c r="H4342">
        <v>1</v>
      </c>
      <c r="K4342">
        <v>0.99</v>
      </c>
      <c r="M4342">
        <v>4</v>
      </c>
      <c r="N4342">
        <v>4</v>
      </c>
      <c r="O4342">
        <v>2.75</v>
      </c>
      <c r="P4342">
        <v>600</v>
      </c>
      <c r="Q4342">
        <v>600</v>
      </c>
      <c r="R4342">
        <v>9</v>
      </c>
      <c r="S4342">
        <v>2</v>
      </c>
      <c r="U4342" t="s">
        <v>230</v>
      </c>
      <c r="W4342" t="s">
        <v>555</v>
      </c>
      <c r="X4342" t="s">
        <v>785</v>
      </c>
      <c r="Y4342">
        <v>0</v>
      </c>
      <c r="Z4342">
        <v>1</v>
      </c>
      <c r="AA4342">
        <f/>
        <v>0</v>
      </c>
      <c r="AB4342" t="s">
        <v>230</v>
      </c>
      <c r="AC4342" t="s">
        <v>230</v>
      </c>
      <c r="AD4342" t="s">
        <v>795</v>
      </c>
      <c r="AE4342" t="s">
        <v>802</v>
      </c>
      <c r="AF4342" t="s">
        <v>876</v>
      </c>
      <c r="AG4342" s="2">
        <v>43350</v>
      </c>
    </row>
    <row r="4343" spans="1:33">
      <c r="A4343" s="1">
        <v>4341</v>
      </c>
      <c r="B4343" t="s">
        <v>96</v>
      </c>
      <c r="C4343" t="s">
        <v>179</v>
      </c>
      <c r="D4343" s="2">
        <v>42542</v>
      </c>
      <c r="E4343" t="s">
        <v>180</v>
      </c>
      <c r="F4343" t="s">
        <v>206</v>
      </c>
      <c r="G4343" t="s">
        <v>227</v>
      </c>
      <c r="H4343">
        <v>1</v>
      </c>
      <c r="K4343">
        <v>0.99</v>
      </c>
      <c r="M4343">
        <v>4</v>
      </c>
      <c r="N4343">
        <v>4</v>
      </c>
      <c r="O4343">
        <v>2.75</v>
      </c>
      <c r="P4343">
        <v>600</v>
      </c>
      <c r="Q4343">
        <v>600</v>
      </c>
      <c r="R4343">
        <v>9</v>
      </c>
      <c r="S4343">
        <v>2</v>
      </c>
      <c r="U4343" t="s">
        <v>230</v>
      </c>
      <c r="W4343" t="s">
        <v>264</v>
      </c>
      <c r="X4343" t="s">
        <v>786</v>
      </c>
      <c r="Y4343">
        <v>0</v>
      </c>
      <c r="Z4343">
        <v>3</v>
      </c>
      <c r="AA4343">
        <f/>
        <v>0</v>
      </c>
      <c r="AB4343" t="s">
        <v>230</v>
      </c>
      <c r="AC4343" t="s">
        <v>230</v>
      </c>
      <c r="AD4343" t="s">
        <v>795</v>
      </c>
      <c r="AE4343" t="s">
        <v>802</v>
      </c>
      <c r="AF4343" t="s">
        <v>876</v>
      </c>
      <c r="AG4343" s="2">
        <v>43350</v>
      </c>
    </row>
    <row r="4344" spans="1:33">
      <c r="A4344" s="1">
        <v>4342</v>
      </c>
      <c r="B4344" t="s">
        <v>96</v>
      </c>
      <c r="C4344" t="s">
        <v>179</v>
      </c>
      <c r="D4344" s="2">
        <v>42542</v>
      </c>
      <c r="E4344" t="s">
        <v>180</v>
      </c>
      <c r="F4344" t="s">
        <v>206</v>
      </c>
      <c r="G4344" t="s">
        <v>227</v>
      </c>
      <c r="H4344">
        <v>1</v>
      </c>
      <c r="K4344">
        <v>0.99</v>
      </c>
      <c r="M4344">
        <v>4</v>
      </c>
      <c r="N4344">
        <v>4</v>
      </c>
      <c r="O4344">
        <v>2.75</v>
      </c>
      <c r="P4344">
        <v>600</v>
      </c>
      <c r="Q4344">
        <v>600</v>
      </c>
      <c r="R4344">
        <v>9</v>
      </c>
      <c r="S4344">
        <v>2</v>
      </c>
      <c r="U4344" t="s">
        <v>230</v>
      </c>
      <c r="W4344" t="s">
        <v>441</v>
      </c>
      <c r="X4344" t="s">
        <v>786</v>
      </c>
      <c r="Y4344">
        <v>0</v>
      </c>
      <c r="Z4344">
        <v>4</v>
      </c>
      <c r="AA4344">
        <f/>
        <v>0</v>
      </c>
      <c r="AB4344" t="s">
        <v>230</v>
      </c>
      <c r="AC4344" t="s">
        <v>230</v>
      </c>
      <c r="AD4344" t="s">
        <v>795</v>
      </c>
      <c r="AE4344" t="s">
        <v>802</v>
      </c>
      <c r="AF4344" t="s">
        <v>876</v>
      </c>
      <c r="AG4344" s="2">
        <v>43350</v>
      </c>
    </row>
    <row r="4345" spans="1:33">
      <c r="A4345" s="1">
        <v>4343</v>
      </c>
      <c r="B4345" t="s">
        <v>92</v>
      </c>
      <c r="C4345" t="s">
        <v>179</v>
      </c>
      <c r="D4345" s="2">
        <v>42598</v>
      </c>
      <c r="E4345" t="s">
        <v>183</v>
      </c>
      <c r="G4345" t="s">
        <v>227</v>
      </c>
      <c r="H4345">
        <v>1</v>
      </c>
      <c r="K4345">
        <v>0.99</v>
      </c>
      <c r="M4345">
        <v>20</v>
      </c>
      <c r="N4345">
        <v>3</v>
      </c>
      <c r="O4345">
        <v>1.375</v>
      </c>
      <c r="P4345">
        <v>600</v>
      </c>
      <c r="Q4345">
        <v>600</v>
      </c>
      <c r="R4345">
        <v>37</v>
      </c>
      <c r="S4345">
        <v>3</v>
      </c>
      <c r="U4345" t="s">
        <v>230</v>
      </c>
      <c r="W4345" t="s">
        <v>318</v>
      </c>
      <c r="X4345" t="s">
        <v>786</v>
      </c>
      <c r="Y4345">
        <v>0</v>
      </c>
      <c r="Z4345">
        <v>15</v>
      </c>
      <c r="AA4345">
        <f/>
        <v>0</v>
      </c>
      <c r="AB4345" t="s">
        <v>230</v>
      </c>
      <c r="AC4345" t="s">
        <v>230</v>
      </c>
      <c r="AD4345" t="s">
        <v>791</v>
      </c>
      <c r="AE4345" t="s">
        <v>804</v>
      </c>
      <c r="AF4345" t="s">
        <v>871</v>
      </c>
      <c r="AG4345" s="2">
        <v>43343</v>
      </c>
    </row>
    <row r="4346" spans="1:33">
      <c r="A4346" s="1">
        <v>4344</v>
      </c>
      <c r="B4346" t="s">
        <v>92</v>
      </c>
      <c r="C4346" t="s">
        <v>179</v>
      </c>
      <c r="D4346" s="2">
        <v>42598</v>
      </c>
      <c r="E4346" t="s">
        <v>183</v>
      </c>
      <c r="G4346" t="s">
        <v>227</v>
      </c>
      <c r="H4346">
        <v>1</v>
      </c>
      <c r="K4346">
        <v>0.99</v>
      </c>
      <c r="M4346">
        <v>20</v>
      </c>
      <c r="N4346">
        <v>3</v>
      </c>
      <c r="O4346">
        <v>1.375</v>
      </c>
      <c r="P4346">
        <v>600</v>
      </c>
      <c r="Q4346">
        <v>600</v>
      </c>
      <c r="R4346">
        <v>37</v>
      </c>
      <c r="S4346">
        <v>3</v>
      </c>
      <c r="U4346" t="s">
        <v>230</v>
      </c>
      <c r="W4346" t="s">
        <v>350</v>
      </c>
      <c r="X4346" t="s">
        <v>786</v>
      </c>
      <c r="Y4346">
        <v>0</v>
      </c>
      <c r="Z4346">
        <v>11</v>
      </c>
      <c r="AA4346">
        <f/>
        <v>0</v>
      </c>
      <c r="AB4346" t="s">
        <v>230</v>
      </c>
      <c r="AC4346" t="s">
        <v>230</v>
      </c>
      <c r="AD4346" t="s">
        <v>791</v>
      </c>
      <c r="AE4346" t="s">
        <v>804</v>
      </c>
      <c r="AF4346" t="s">
        <v>871</v>
      </c>
      <c r="AG4346" s="2">
        <v>43343</v>
      </c>
    </row>
    <row r="4347" spans="1:33">
      <c r="A4347" s="1">
        <v>4345</v>
      </c>
      <c r="B4347" t="s">
        <v>92</v>
      </c>
      <c r="C4347" t="s">
        <v>179</v>
      </c>
      <c r="D4347" s="2">
        <v>42598</v>
      </c>
      <c r="E4347" t="s">
        <v>183</v>
      </c>
      <c r="G4347" t="s">
        <v>227</v>
      </c>
      <c r="H4347">
        <v>1</v>
      </c>
      <c r="K4347">
        <v>0.99</v>
      </c>
      <c r="M4347">
        <v>20</v>
      </c>
      <c r="N4347">
        <v>3</v>
      </c>
      <c r="O4347">
        <v>1.375</v>
      </c>
      <c r="P4347">
        <v>600</v>
      </c>
      <c r="Q4347">
        <v>600</v>
      </c>
      <c r="R4347">
        <v>37</v>
      </c>
      <c r="S4347">
        <v>3</v>
      </c>
      <c r="U4347" t="s">
        <v>230</v>
      </c>
      <c r="W4347" t="s">
        <v>270</v>
      </c>
      <c r="X4347" t="s">
        <v>786</v>
      </c>
      <c r="Y4347">
        <v>0</v>
      </c>
      <c r="Z4347">
        <v>2</v>
      </c>
      <c r="AA4347">
        <f/>
        <v>0</v>
      </c>
      <c r="AB4347" t="s">
        <v>230</v>
      </c>
      <c r="AC4347" t="s">
        <v>230</v>
      </c>
      <c r="AD4347" t="s">
        <v>791</v>
      </c>
      <c r="AE4347" t="s">
        <v>804</v>
      </c>
      <c r="AF4347" t="s">
        <v>871</v>
      </c>
      <c r="AG4347" s="2">
        <v>43343</v>
      </c>
    </row>
    <row r="4348" spans="1:33">
      <c r="A4348" s="1">
        <v>4346</v>
      </c>
      <c r="B4348" t="s">
        <v>92</v>
      </c>
      <c r="C4348" t="s">
        <v>179</v>
      </c>
      <c r="D4348" s="2">
        <v>42598</v>
      </c>
      <c r="E4348" t="s">
        <v>183</v>
      </c>
      <c r="G4348" t="s">
        <v>227</v>
      </c>
      <c r="H4348">
        <v>1</v>
      </c>
      <c r="K4348">
        <v>0.99</v>
      </c>
      <c r="M4348">
        <v>20</v>
      </c>
      <c r="N4348">
        <v>3</v>
      </c>
      <c r="O4348">
        <v>1.375</v>
      </c>
      <c r="P4348">
        <v>600</v>
      </c>
      <c r="Q4348">
        <v>600</v>
      </c>
      <c r="R4348">
        <v>37</v>
      </c>
      <c r="S4348">
        <v>3</v>
      </c>
      <c r="U4348" t="s">
        <v>230</v>
      </c>
      <c r="W4348" t="s">
        <v>660</v>
      </c>
      <c r="X4348" t="s">
        <v>786</v>
      </c>
      <c r="Y4348">
        <v>0</v>
      </c>
      <c r="Z4348">
        <v>1</v>
      </c>
      <c r="AA4348">
        <f/>
        <v>0</v>
      </c>
      <c r="AB4348" t="s">
        <v>230</v>
      </c>
      <c r="AC4348" t="s">
        <v>230</v>
      </c>
      <c r="AD4348" t="s">
        <v>791</v>
      </c>
      <c r="AE4348" t="s">
        <v>804</v>
      </c>
      <c r="AF4348" t="s">
        <v>871</v>
      </c>
      <c r="AG4348" s="2">
        <v>43343</v>
      </c>
    </row>
    <row r="4349" spans="1:33">
      <c r="A4349" s="1">
        <v>4347</v>
      </c>
      <c r="B4349" t="s">
        <v>92</v>
      </c>
      <c r="C4349" t="s">
        <v>179</v>
      </c>
      <c r="D4349" s="2">
        <v>42598</v>
      </c>
      <c r="E4349" t="s">
        <v>183</v>
      </c>
      <c r="G4349" t="s">
        <v>227</v>
      </c>
      <c r="H4349">
        <v>1</v>
      </c>
      <c r="K4349">
        <v>0.99</v>
      </c>
      <c r="M4349">
        <v>20</v>
      </c>
      <c r="N4349">
        <v>3</v>
      </c>
      <c r="O4349">
        <v>1.375</v>
      </c>
      <c r="P4349">
        <v>600</v>
      </c>
      <c r="Q4349">
        <v>600</v>
      </c>
      <c r="R4349">
        <v>37</v>
      </c>
      <c r="S4349">
        <v>3</v>
      </c>
      <c r="U4349" t="s">
        <v>230</v>
      </c>
      <c r="W4349" t="s">
        <v>262</v>
      </c>
      <c r="X4349" t="s">
        <v>786</v>
      </c>
      <c r="Y4349">
        <v>0</v>
      </c>
      <c r="Z4349">
        <v>4</v>
      </c>
      <c r="AA4349">
        <f/>
        <v>0</v>
      </c>
      <c r="AB4349" t="s">
        <v>230</v>
      </c>
      <c r="AC4349" t="s">
        <v>788</v>
      </c>
      <c r="AD4349" t="s">
        <v>791</v>
      </c>
      <c r="AE4349" t="s">
        <v>804</v>
      </c>
      <c r="AF4349" t="s">
        <v>871</v>
      </c>
      <c r="AG4349" s="2">
        <v>43343</v>
      </c>
    </row>
    <row r="4350" spans="1:33">
      <c r="A4350" s="1">
        <v>4348</v>
      </c>
      <c r="B4350" t="s">
        <v>92</v>
      </c>
      <c r="C4350" t="s">
        <v>179</v>
      </c>
      <c r="D4350" s="2">
        <v>42598</v>
      </c>
      <c r="E4350" t="s">
        <v>183</v>
      </c>
      <c r="G4350" t="s">
        <v>227</v>
      </c>
      <c r="H4350">
        <v>1</v>
      </c>
      <c r="K4350">
        <v>0.99</v>
      </c>
      <c r="M4350">
        <v>20</v>
      </c>
      <c r="N4350">
        <v>3</v>
      </c>
      <c r="O4350">
        <v>1.375</v>
      </c>
      <c r="P4350">
        <v>600</v>
      </c>
      <c r="Q4350">
        <v>600</v>
      </c>
      <c r="R4350">
        <v>37</v>
      </c>
      <c r="S4350">
        <v>3</v>
      </c>
      <c r="U4350" t="s">
        <v>230</v>
      </c>
      <c r="W4350" t="s">
        <v>358</v>
      </c>
      <c r="X4350" t="s">
        <v>786</v>
      </c>
      <c r="Y4350">
        <v>0</v>
      </c>
      <c r="Z4350">
        <v>8</v>
      </c>
      <c r="AA4350">
        <f/>
        <v>0</v>
      </c>
      <c r="AB4350" t="s">
        <v>230</v>
      </c>
      <c r="AC4350" t="s">
        <v>788</v>
      </c>
      <c r="AD4350" t="s">
        <v>791</v>
      </c>
      <c r="AE4350" t="s">
        <v>804</v>
      </c>
      <c r="AF4350" t="s">
        <v>871</v>
      </c>
      <c r="AG4350" s="2">
        <v>43343</v>
      </c>
    </row>
    <row r="4351" spans="1:33">
      <c r="A4351" s="1">
        <v>4349</v>
      </c>
      <c r="B4351" t="s">
        <v>92</v>
      </c>
      <c r="C4351" t="s">
        <v>179</v>
      </c>
      <c r="D4351" s="2">
        <v>42598</v>
      </c>
      <c r="E4351" t="s">
        <v>183</v>
      </c>
      <c r="G4351" t="s">
        <v>227</v>
      </c>
      <c r="H4351">
        <v>1</v>
      </c>
      <c r="K4351">
        <v>0.99</v>
      </c>
      <c r="M4351">
        <v>20</v>
      </c>
      <c r="N4351">
        <v>3</v>
      </c>
      <c r="O4351">
        <v>1.375</v>
      </c>
      <c r="P4351">
        <v>600</v>
      </c>
      <c r="Q4351">
        <v>600</v>
      </c>
      <c r="R4351">
        <v>37</v>
      </c>
      <c r="S4351">
        <v>3</v>
      </c>
      <c r="U4351" t="s">
        <v>230</v>
      </c>
      <c r="W4351" t="s">
        <v>315</v>
      </c>
      <c r="X4351" t="s">
        <v>786</v>
      </c>
      <c r="Y4351">
        <v>0</v>
      </c>
      <c r="Z4351">
        <v>2</v>
      </c>
      <c r="AA4351">
        <f/>
        <v>0</v>
      </c>
      <c r="AB4351" t="s">
        <v>230</v>
      </c>
      <c r="AC4351" t="s">
        <v>230</v>
      </c>
      <c r="AD4351" t="s">
        <v>791</v>
      </c>
      <c r="AE4351" t="s">
        <v>804</v>
      </c>
      <c r="AF4351" t="s">
        <v>871</v>
      </c>
      <c r="AG4351" s="2">
        <v>43343</v>
      </c>
    </row>
    <row r="4352" spans="1:33">
      <c r="A4352" s="1">
        <v>4350</v>
      </c>
      <c r="B4352" t="s">
        <v>92</v>
      </c>
      <c r="C4352" t="s">
        <v>179</v>
      </c>
      <c r="D4352" s="2">
        <v>42598</v>
      </c>
      <c r="E4352" t="s">
        <v>183</v>
      </c>
      <c r="G4352" t="s">
        <v>227</v>
      </c>
      <c r="H4352">
        <v>1</v>
      </c>
      <c r="K4352">
        <v>0.99</v>
      </c>
      <c r="M4352">
        <v>20</v>
      </c>
      <c r="N4352">
        <v>3</v>
      </c>
      <c r="O4352">
        <v>1.375</v>
      </c>
      <c r="P4352">
        <v>600</v>
      </c>
      <c r="Q4352">
        <v>600</v>
      </c>
      <c r="R4352">
        <v>37</v>
      </c>
      <c r="S4352">
        <v>3</v>
      </c>
      <c r="U4352" t="s">
        <v>230</v>
      </c>
      <c r="W4352" t="s">
        <v>404</v>
      </c>
      <c r="X4352" t="s">
        <v>786</v>
      </c>
      <c r="Y4352">
        <v>0</v>
      </c>
      <c r="Z4352">
        <v>1</v>
      </c>
      <c r="AA4352">
        <f/>
        <v>0</v>
      </c>
      <c r="AB4352" t="s">
        <v>230</v>
      </c>
      <c r="AC4352" t="s">
        <v>230</v>
      </c>
      <c r="AD4352" t="s">
        <v>791</v>
      </c>
      <c r="AE4352" t="s">
        <v>804</v>
      </c>
      <c r="AF4352" t="s">
        <v>871</v>
      </c>
      <c r="AG4352" s="2">
        <v>43343</v>
      </c>
    </row>
    <row r="4353" spans="1:33">
      <c r="A4353" s="1">
        <v>4351</v>
      </c>
      <c r="B4353" t="s">
        <v>92</v>
      </c>
      <c r="C4353" t="s">
        <v>179</v>
      </c>
      <c r="D4353" s="2">
        <v>42598</v>
      </c>
      <c r="E4353" t="s">
        <v>183</v>
      </c>
      <c r="G4353" t="s">
        <v>227</v>
      </c>
      <c r="H4353">
        <v>1</v>
      </c>
      <c r="K4353">
        <v>0.99</v>
      </c>
      <c r="M4353">
        <v>20</v>
      </c>
      <c r="N4353">
        <v>3</v>
      </c>
      <c r="O4353">
        <v>1.375</v>
      </c>
      <c r="P4353">
        <v>600</v>
      </c>
      <c r="Q4353">
        <v>600</v>
      </c>
      <c r="R4353">
        <v>37</v>
      </c>
      <c r="S4353">
        <v>3</v>
      </c>
      <c r="U4353" t="s">
        <v>230</v>
      </c>
      <c r="W4353" t="s">
        <v>245</v>
      </c>
      <c r="X4353" t="s">
        <v>786</v>
      </c>
      <c r="Y4353">
        <v>0</v>
      </c>
      <c r="Z4353">
        <v>3</v>
      </c>
      <c r="AA4353">
        <f/>
        <v>0</v>
      </c>
      <c r="AB4353" t="s">
        <v>230</v>
      </c>
      <c r="AC4353" t="s">
        <v>230</v>
      </c>
      <c r="AD4353" t="s">
        <v>791</v>
      </c>
      <c r="AE4353" t="s">
        <v>804</v>
      </c>
      <c r="AF4353" t="s">
        <v>871</v>
      </c>
      <c r="AG4353" s="2">
        <v>43343</v>
      </c>
    </row>
    <row r="4354" spans="1:33">
      <c r="A4354" s="1">
        <v>4352</v>
      </c>
      <c r="B4354" t="s">
        <v>92</v>
      </c>
      <c r="C4354" t="s">
        <v>179</v>
      </c>
      <c r="D4354" s="2">
        <v>42598</v>
      </c>
      <c r="E4354" t="s">
        <v>183</v>
      </c>
      <c r="G4354" t="s">
        <v>227</v>
      </c>
      <c r="H4354">
        <v>1</v>
      </c>
      <c r="K4354">
        <v>0.99</v>
      </c>
      <c r="M4354">
        <v>20</v>
      </c>
      <c r="N4354">
        <v>3</v>
      </c>
      <c r="O4354">
        <v>1.375</v>
      </c>
      <c r="P4354">
        <v>600</v>
      </c>
      <c r="Q4354">
        <v>600</v>
      </c>
      <c r="R4354">
        <v>37</v>
      </c>
      <c r="S4354">
        <v>3</v>
      </c>
      <c r="U4354" t="s">
        <v>230</v>
      </c>
      <c r="W4354" t="s">
        <v>472</v>
      </c>
      <c r="X4354" t="s">
        <v>179</v>
      </c>
      <c r="Y4354">
        <v>0</v>
      </c>
      <c r="Z4354">
        <v>1</v>
      </c>
      <c r="AA4354">
        <f/>
        <v>0</v>
      </c>
      <c r="AB4354" t="s">
        <v>230</v>
      </c>
      <c r="AC4354" t="s">
        <v>230</v>
      </c>
      <c r="AD4354" t="s">
        <v>791</v>
      </c>
      <c r="AE4354" t="s">
        <v>804</v>
      </c>
      <c r="AF4354" t="s">
        <v>871</v>
      </c>
      <c r="AG4354" s="2">
        <v>43343</v>
      </c>
    </row>
    <row r="4355" spans="1:33">
      <c r="A4355" s="1">
        <v>4353</v>
      </c>
      <c r="B4355" t="s">
        <v>92</v>
      </c>
      <c r="C4355" t="s">
        <v>179</v>
      </c>
      <c r="D4355" s="2">
        <v>42598</v>
      </c>
      <c r="E4355" t="s">
        <v>183</v>
      </c>
      <c r="G4355" t="s">
        <v>227</v>
      </c>
      <c r="H4355">
        <v>1</v>
      </c>
      <c r="K4355">
        <v>0.99</v>
      </c>
      <c r="M4355">
        <v>20</v>
      </c>
      <c r="N4355">
        <v>3</v>
      </c>
      <c r="O4355">
        <v>1.375</v>
      </c>
      <c r="P4355">
        <v>600</v>
      </c>
      <c r="Q4355">
        <v>600</v>
      </c>
      <c r="R4355">
        <v>37</v>
      </c>
      <c r="S4355">
        <v>3</v>
      </c>
      <c r="U4355" t="s">
        <v>230</v>
      </c>
      <c r="W4355" t="s">
        <v>257</v>
      </c>
      <c r="X4355" t="s">
        <v>786</v>
      </c>
      <c r="Y4355">
        <v>0</v>
      </c>
      <c r="Z4355">
        <v>1</v>
      </c>
      <c r="AA4355">
        <f/>
        <v>0</v>
      </c>
      <c r="AB4355" t="s">
        <v>230</v>
      </c>
      <c r="AC4355" t="s">
        <v>789</v>
      </c>
      <c r="AD4355" t="s">
        <v>791</v>
      </c>
      <c r="AE4355" t="s">
        <v>804</v>
      </c>
      <c r="AF4355" t="s">
        <v>871</v>
      </c>
      <c r="AG4355" s="2">
        <v>43343</v>
      </c>
    </row>
    <row r="4356" spans="1:33">
      <c r="A4356" s="1">
        <v>4354</v>
      </c>
      <c r="B4356" t="s">
        <v>38</v>
      </c>
      <c r="C4356" t="s">
        <v>179</v>
      </c>
      <c r="D4356" s="2">
        <v>41935</v>
      </c>
      <c r="E4356" t="s">
        <v>181</v>
      </c>
      <c r="G4356" t="s">
        <v>228</v>
      </c>
      <c r="H4356">
        <v>1</v>
      </c>
      <c r="K4356">
        <v>0.72</v>
      </c>
      <c r="M4356">
        <v>20</v>
      </c>
      <c r="N4356">
        <v>7</v>
      </c>
      <c r="O4356">
        <v>5.652</v>
      </c>
      <c r="P4356">
        <v>600</v>
      </c>
      <c r="Q4356">
        <v>600</v>
      </c>
      <c r="R4356">
        <v>0</v>
      </c>
      <c r="S4356">
        <v>14</v>
      </c>
      <c r="U4356" t="s">
        <v>230</v>
      </c>
      <c r="W4356" t="s">
        <v>393</v>
      </c>
      <c r="X4356" t="s">
        <v>786</v>
      </c>
      <c r="Y4356">
        <v>0</v>
      </c>
      <c r="Z4356">
        <v>1</v>
      </c>
      <c r="AA4356">
        <f/>
        <v>0</v>
      </c>
      <c r="AB4356" t="s">
        <v>230</v>
      </c>
      <c r="AC4356" t="s">
        <v>788</v>
      </c>
      <c r="AD4356" t="s">
        <v>798</v>
      </c>
      <c r="AE4356" t="s">
        <v>804</v>
      </c>
      <c r="AF4356" t="s">
        <v>874</v>
      </c>
      <c r="AG4356" s="2">
        <v>43349</v>
      </c>
    </row>
    <row r="4357" spans="1:33">
      <c r="A4357" s="1">
        <v>4355</v>
      </c>
      <c r="B4357" t="s">
        <v>38</v>
      </c>
      <c r="C4357" t="s">
        <v>179</v>
      </c>
      <c r="D4357" s="2">
        <v>41935</v>
      </c>
      <c r="E4357" t="s">
        <v>181</v>
      </c>
      <c r="G4357" t="s">
        <v>228</v>
      </c>
      <c r="H4357">
        <v>1</v>
      </c>
      <c r="K4357">
        <v>0.72</v>
      </c>
      <c r="M4357">
        <v>20</v>
      </c>
      <c r="N4357">
        <v>7</v>
      </c>
      <c r="O4357">
        <v>5.652</v>
      </c>
      <c r="P4357">
        <v>600</v>
      </c>
      <c r="Q4357">
        <v>600</v>
      </c>
      <c r="R4357">
        <v>0</v>
      </c>
      <c r="S4357">
        <v>14</v>
      </c>
      <c r="U4357" t="s">
        <v>230</v>
      </c>
      <c r="W4357" t="s">
        <v>476</v>
      </c>
      <c r="X4357" t="s">
        <v>179</v>
      </c>
      <c r="Y4357">
        <v>0</v>
      </c>
      <c r="Z4357">
        <v>4</v>
      </c>
      <c r="AA4357">
        <f/>
        <v>0</v>
      </c>
      <c r="AB4357" t="s">
        <v>230</v>
      </c>
      <c r="AC4357" t="s">
        <v>788</v>
      </c>
      <c r="AD4357" t="s">
        <v>798</v>
      </c>
      <c r="AE4357" t="s">
        <v>804</v>
      </c>
      <c r="AF4357" t="s">
        <v>874</v>
      </c>
      <c r="AG4357" s="2">
        <v>43349</v>
      </c>
    </row>
    <row r="4358" spans="1:33">
      <c r="A4358" s="1">
        <v>4356</v>
      </c>
      <c r="B4358" t="s">
        <v>38</v>
      </c>
      <c r="C4358" t="s">
        <v>179</v>
      </c>
      <c r="D4358" s="2">
        <v>41935</v>
      </c>
      <c r="E4358" t="s">
        <v>181</v>
      </c>
      <c r="G4358" t="s">
        <v>228</v>
      </c>
      <c r="H4358">
        <v>1</v>
      </c>
      <c r="K4358">
        <v>0.72</v>
      </c>
      <c r="M4358">
        <v>20</v>
      </c>
      <c r="N4358">
        <v>7</v>
      </c>
      <c r="O4358">
        <v>5.652</v>
      </c>
      <c r="P4358">
        <v>600</v>
      </c>
      <c r="Q4358">
        <v>600</v>
      </c>
      <c r="R4358">
        <v>0</v>
      </c>
      <c r="S4358">
        <v>14</v>
      </c>
      <c r="U4358" t="s">
        <v>230</v>
      </c>
      <c r="W4358" t="s">
        <v>365</v>
      </c>
      <c r="X4358" t="s">
        <v>786</v>
      </c>
      <c r="Y4358">
        <v>0</v>
      </c>
      <c r="Z4358">
        <v>8</v>
      </c>
      <c r="AA4358">
        <f/>
        <v>0</v>
      </c>
      <c r="AB4358" t="s">
        <v>230</v>
      </c>
      <c r="AC4358" t="s">
        <v>788</v>
      </c>
      <c r="AD4358" t="s">
        <v>798</v>
      </c>
      <c r="AE4358" t="s">
        <v>804</v>
      </c>
      <c r="AF4358" t="s">
        <v>874</v>
      </c>
      <c r="AG4358" s="2">
        <v>43349</v>
      </c>
    </row>
    <row r="4359" spans="1:33">
      <c r="A4359" s="1">
        <v>4357</v>
      </c>
      <c r="B4359" t="s">
        <v>38</v>
      </c>
      <c r="C4359" t="s">
        <v>179</v>
      </c>
      <c r="D4359" s="2">
        <v>41935</v>
      </c>
      <c r="E4359" t="s">
        <v>181</v>
      </c>
      <c r="G4359" t="s">
        <v>228</v>
      </c>
      <c r="H4359">
        <v>1</v>
      </c>
      <c r="K4359">
        <v>0.72</v>
      </c>
      <c r="M4359">
        <v>20</v>
      </c>
      <c r="N4359">
        <v>7</v>
      </c>
      <c r="O4359">
        <v>5.652</v>
      </c>
      <c r="P4359">
        <v>600</v>
      </c>
      <c r="Q4359">
        <v>600</v>
      </c>
      <c r="R4359">
        <v>0</v>
      </c>
      <c r="S4359">
        <v>14</v>
      </c>
      <c r="U4359" t="s">
        <v>230</v>
      </c>
      <c r="W4359" t="s">
        <v>327</v>
      </c>
      <c r="X4359" t="s">
        <v>786</v>
      </c>
      <c r="Y4359">
        <v>0</v>
      </c>
      <c r="Z4359">
        <v>2</v>
      </c>
      <c r="AA4359">
        <f/>
        <v>0</v>
      </c>
      <c r="AB4359" t="s">
        <v>230</v>
      </c>
      <c r="AC4359" t="s">
        <v>789</v>
      </c>
      <c r="AD4359" t="s">
        <v>798</v>
      </c>
      <c r="AE4359" t="s">
        <v>804</v>
      </c>
      <c r="AF4359" t="s">
        <v>874</v>
      </c>
      <c r="AG4359" s="2">
        <v>43349</v>
      </c>
    </row>
    <row r="4360" spans="1:33">
      <c r="A4360" s="1">
        <v>4358</v>
      </c>
      <c r="B4360" t="s">
        <v>38</v>
      </c>
      <c r="C4360" t="s">
        <v>179</v>
      </c>
      <c r="D4360" s="2">
        <v>41935</v>
      </c>
      <c r="E4360" t="s">
        <v>181</v>
      </c>
      <c r="G4360" t="s">
        <v>228</v>
      </c>
      <c r="H4360">
        <v>1</v>
      </c>
      <c r="K4360">
        <v>0.72</v>
      </c>
      <c r="M4360">
        <v>20</v>
      </c>
      <c r="N4360">
        <v>7</v>
      </c>
      <c r="O4360">
        <v>5.652</v>
      </c>
      <c r="P4360">
        <v>600</v>
      </c>
      <c r="Q4360">
        <v>600</v>
      </c>
      <c r="R4360">
        <v>0</v>
      </c>
      <c r="S4360">
        <v>14</v>
      </c>
      <c r="U4360" t="s">
        <v>230</v>
      </c>
      <c r="W4360" t="s">
        <v>358</v>
      </c>
      <c r="X4360" t="s">
        <v>786</v>
      </c>
      <c r="Y4360">
        <v>0</v>
      </c>
      <c r="Z4360">
        <v>1</v>
      </c>
      <c r="AA4360">
        <f/>
        <v>0</v>
      </c>
      <c r="AB4360" t="s">
        <v>230</v>
      </c>
      <c r="AC4360" t="s">
        <v>788</v>
      </c>
      <c r="AD4360" t="s">
        <v>798</v>
      </c>
      <c r="AE4360" t="s">
        <v>804</v>
      </c>
      <c r="AF4360" t="s">
        <v>874</v>
      </c>
      <c r="AG4360" s="2">
        <v>43349</v>
      </c>
    </row>
    <row r="4361" spans="1:33">
      <c r="A4361" s="1">
        <v>4359</v>
      </c>
      <c r="B4361" t="s">
        <v>38</v>
      </c>
      <c r="C4361" t="s">
        <v>179</v>
      </c>
      <c r="D4361" s="2">
        <v>41935</v>
      </c>
      <c r="E4361" t="s">
        <v>181</v>
      </c>
      <c r="G4361" t="s">
        <v>228</v>
      </c>
      <c r="H4361">
        <v>1</v>
      </c>
      <c r="K4361">
        <v>0.72</v>
      </c>
      <c r="M4361">
        <v>20</v>
      </c>
      <c r="N4361">
        <v>7</v>
      </c>
      <c r="O4361">
        <v>5.652</v>
      </c>
      <c r="P4361">
        <v>600</v>
      </c>
      <c r="Q4361">
        <v>600</v>
      </c>
      <c r="R4361">
        <v>0</v>
      </c>
      <c r="S4361">
        <v>14</v>
      </c>
      <c r="U4361" t="s">
        <v>230</v>
      </c>
      <c r="W4361" t="s">
        <v>301</v>
      </c>
      <c r="X4361" t="s">
        <v>786</v>
      </c>
      <c r="Y4361">
        <v>0</v>
      </c>
      <c r="Z4361">
        <v>10</v>
      </c>
      <c r="AA4361">
        <f/>
        <v>0</v>
      </c>
      <c r="AB4361" t="s">
        <v>230</v>
      </c>
      <c r="AC4361" t="s">
        <v>230</v>
      </c>
      <c r="AD4361" t="s">
        <v>798</v>
      </c>
      <c r="AE4361" t="s">
        <v>804</v>
      </c>
      <c r="AF4361" t="s">
        <v>874</v>
      </c>
      <c r="AG4361" s="2">
        <v>43349</v>
      </c>
    </row>
    <row r="4362" spans="1:33">
      <c r="A4362" s="1">
        <v>4360</v>
      </c>
      <c r="B4362" t="s">
        <v>38</v>
      </c>
      <c r="C4362" t="s">
        <v>179</v>
      </c>
      <c r="D4362" s="2">
        <v>41935</v>
      </c>
      <c r="E4362" t="s">
        <v>181</v>
      </c>
      <c r="G4362" t="s">
        <v>228</v>
      </c>
      <c r="H4362">
        <v>1</v>
      </c>
      <c r="K4362">
        <v>0.72</v>
      </c>
      <c r="M4362">
        <v>20</v>
      </c>
      <c r="N4362">
        <v>7</v>
      </c>
      <c r="O4362">
        <v>5.652</v>
      </c>
      <c r="P4362">
        <v>600</v>
      </c>
      <c r="Q4362">
        <v>600</v>
      </c>
      <c r="R4362">
        <v>0</v>
      </c>
      <c r="S4362">
        <v>14</v>
      </c>
      <c r="U4362" t="s">
        <v>230</v>
      </c>
      <c r="W4362" t="s">
        <v>236</v>
      </c>
      <c r="X4362" t="s">
        <v>785</v>
      </c>
      <c r="Y4362">
        <v>0</v>
      </c>
      <c r="Z4362">
        <v>1</v>
      </c>
      <c r="AA4362">
        <f/>
        <v>0</v>
      </c>
      <c r="AB4362" t="s">
        <v>230</v>
      </c>
      <c r="AC4362" t="s">
        <v>230</v>
      </c>
      <c r="AD4362" t="s">
        <v>798</v>
      </c>
      <c r="AE4362" t="s">
        <v>804</v>
      </c>
      <c r="AF4362" t="s">
        <v>874</v>
      </c>
      <c r="AG4362" s="2">
        <v>43349</v>
      </c>
    </row>
    <row r="4363" spans="1:33">
      <c r="A4363" s="1">
        <v>4361</v>
      </c>
      <c r="B4363" t="s">
        <v>38</v>
      </c>
      <c r="C4363" t="s">
        <v>179</v>
      </c>
      <c r="D4363" s="2">
        <v>41935</v>
      </c>
      <c r="E4363" t="s">
        <v>181</v>
      </c>
      <c r="G4363" t="s">
        <v>228</v>
      </c>
      <c r="H4363">
        <v>1</v>
      </c>
      <c r="K4363">
        <v>0.72</v>
      </c>
      <c r="M4363">
        <v>20</v>
      </c>
      <c r="N4363">
        <v>7</v>
      </c>
      <c r="O4363">
        <v>5.652</v>
      </c>
      <c r="P4363">
        <v>600</v>
      </c>
      <c r="Q4363">
        <v>600</v>
      </c>
      <c r="R4363">
        <v>0</v>
      </c>
      <c r="S4363">
        <v>14</v>
      </c>
      <c r="U4363" t="s">
        <v>230</v>
      </c>
      <c r="W4363" t="s">
        <v>305</v>
      </c>
      <c r="X4363" t="s">
        <v>786</v>
      </c>
      <c r="Y4363">
        <v>0</v>
      </c>
      <c r="Z4363">
        <v>1</v>
      </c>
      <c r="AA4363">
        <f/>
        <v>0</v>
      </c>
      <c r="AB4363" t="s">
        <v>230</v>
      </c>
      <c r="AC4363" t="s">
        <v>230</v>
      </c>
      <c r="AD4363" t="s">
        <v>798</v>
      </c>
      <c r="AE4363" t="s">
        <v>804</v>
      </c>
      <c r="AF4363" t="s">
        <v>874</v>
      </c>
      <c r="AG4363" s="2">
        <v>43349</v>
      </c>
    </row>
    <row r="4364" spans="1:33">
      <c r="A4364" s="1">
        <v>4362</v>
      </c>
      <c r="B4364" t="s">
        <v>38</v>
      </c>
      <c r="C4364" t="s">
        <v>179</v>
      </c>
      <c r="D4364" s="2">
        <v>41935</v>
      </c>
      <c r="E4364" t="s">
        <v>181</v>
      </c>
      <c r="G4364" t="s">
        <v>228</v>
      </c>
      <c r="H4364">
        <v>1</v>
      </c>
      <c r="K4364">
        <v>0.72</v>
      </c>
      <c r="M4364">
        <v>20</v>
      </c>
      <c r="N4364">
        <v>7</v>
      </c>
      <c r="O4364">
        <v>5.652</v>
      </c>
      <c r="P4364">
        <v>600</v>
      </c>
      <c r="Q4364">
        <v>600</v>
      </c>
      <c r="R4364">
        <v>0</v>
      </c>
      <c r="S4364">
        <v>14</v>
      </c>
      <c r="U4364" t="s">
        <v>230</v>
      </c>
      <c r="W4364" t="s">
        <v>366</v>
      </c>
      <c r="X4364" t="s">
        <v>786</v>
      </c>
      <c r="Y4364">
        <v>0</v>
      </c>
      <c r="Z4364">
        <v>1</v>
      </c>
      <c r="AA4364">
        <f/>
        <v>0</v>
      </c>
      <c r="AB4364" t="s">
        <v>230</v>
      </c>
      <c r="AC4364" t="s">
        <v>230</v>
      </c>
      <c r="AD4364" t="s">
        <v>798</v>
      </c>
      <c r="AE4364" t="s">
        <v>804</v>
      </c>
      <c r="AF4364" t="s">
        <v>874</v>
      </c>
      <c r="AG4364" s="2">
        <v>43349</v>
      </c>
    </row>
    <row r="4365" spans="1:33">
      <c r="A4365" s="1">
        <v>4363</v>
      </c>
      <c r="B4365" t="s">
        <v>38</v>
      </c>
      <c r="C4365" t="s">
        <v>179</v>
      </c>
      <c r="D4365" s="2">
        <v>41935</v>
      </c>
      <c r="E4365" t="s">
        <v>181</v>
      </c>
      <c r="G4365" t="s">
        <v>228</v>
      </c>
      <c r="H4365">
        <v>1</v>
      </c>
      <c r="K4365">
        <v>0.72</v>
      </c>
      <c r="M4365">
        <v>20</v>
      </c>
      <c r="N4365">
        <v>7</v>
      </c>
      <c r="O4365">
        <v>5.652</v>
      </c>
      <c r="P4365">
        <v>600</v>
      </c>
      <c r="Q4365">
        <v>600</v>
      </c>
      <c r="R4365">
        <v>0</v>
      </c>
      <c r="S4365">
        <v>14</v>
      </c>
      <c r="U4365" t="s">
        <v>230</v>
      </c>
      <c r="W4365" t="s">
        <v>375</v>
      </c>
      <c r="X4365" t="s">
        <v>786</v>
      </c>
      <c r="Y4365">
        <v>0</v>
      </c>
      <c r="Z4365">
        <v>3</v>
      </c>
      <c r="AA4365">
        <f/>
        <v>0</v>
      </c>
      <c r="AB4365" t="s">
        <v>230</v>
      </c>
      <c r="AC4365" t="s">
        <v>230</v>
      </c>
      <c r="AD4365" t="s">
        <v>798</v>
      </c>
      <c r="AE4365" t="s">
        <v>804</v>
      </c>
      <c r="AF4365" t="s">
        <v>874</v>
      </c>
      <c r="AG4365" s="2">
        <v>43349</v>
      </c>
    </row>
    <row r="4366" spans="1:33">
      <c r="A4366" s="1">
        <v>4364</v>
      </c>
      <c r="B4366" t="s">
        <v>38</v>
      </c>
      <c r="C4366" t="s">
        <v>179</v>
      </c>
      <c r="D4366" s="2">
        <v>41935</v>
      </c>
      <c r="E4366" t="s">
        <v>181</v>
      </c>
      <c r="G4366" t="s">
        <v>228</v>
      </c>
      <c r="H4366">
        <v>1</v>
      </c>
      <c r="K4366">
        <v>0.72</v>
      </c>
      <c r="M4366">
        <v>20</v>
      </c>
      <c r="N4366">
        <v>7</v>
      </c>
      <c r="O4366">
        <v>5.652</v>
      </c>
      <c r="P4366">
        <v>600</v>
      </c>
      <c r="Q4366">
        <v>600</v>
      </c>
      <c r="R4366">
        <v>0</v>
      </c>
      <c r="S4366">
        <v>14</v>
      </c>
      <c r="U4366" t="s">
        <v>230</v>
      </c>
      <c r="W4366" t="s">
        <v>472</v>
      </c>
      <c r="X4366" t="s">
        <v>179</v>
      </c>
      <c r="Y4366">
        <v>0</v>
      </c>
      <c r="Z4366">
        <v>1</v>
      </c>
      <c r="AA4366">
        <f/>
        <v>0</v>
      </c>
      <c r="AB4366" t="s">
        <v>230</v>
      </c>
      <c r="AC4366" t="s">
        <v>230</v>
      </c>
      <c r="AD4366" t="s">
        <v>798</v>
      </c>
      <c r="AE4366" t="s">
        <v>804</v>
      </c>
      <c r="AF4366" t="s">
        <v>874</v>
      </c>
      <c r="AG4366" s="2">
        <v>43349</v>
      </c>
    </row>
    <row r="4367" spans="1:33">
      <c r="A4367" s="1">
        <v>4365</v>
      </c>
      <c r="B4367" t="s">
        <v>38</v>
      </c>
      <c r="C4367" t="s">
        <v>179</v>
      </c>
      <c r="D4367" s="2">
        <v>41935</v>
      </c>
      <c r="E4367" t="s">
        <v>181</v>
      </c>
      <c r="G4367" t="s">
        <v>228</v>
      </c>
      <c r="H4367">
        <v>1</v>
      </c>
      <c r="K4367">
        <v>0.72</v>
      </c>
      <c r="M4367">
        <v>20</v>
      </c>
      <c r="N4367">
        <v>7</v>
      </c>
      <c r="O4367">
        <v>5.652</v>
      </c>
      <c r="P4367">
        <v>600</v>
      </c>
      <c r="Q4367">
        <v>600</v>
      </c>
      <c r="R4367">
        <v>0</v>
      </c>
      <c r="S4367">
        <v>14</v>
      </c>
      <c r="U4367" t="s">
        <v>230</v>
      </c>
      <c r="W4367" t="s">
        <v>349</v>
      </c>
      <c r="X4367" t="s">
        <v>786</v>
      </c>
      <c r="Y4367">
        <v>0</v>
      </c>
      <c r="Z4367">
        <v>3</v>
      </c>
      <c r="AA4367">
        <f/>
        <v>0</v>
      </c>
      <c r="AB4367" t="s">
        <v>230</v>
      </c>
      <c r="AC4367" t="s">
        <v>230</v>
      </c>
      <c r="AD4367" t="s">
        <v>798</v>
      </c>
      <c r="AE4367" t="s">
        <v>804</v>
      </c>
      <c r="AF4367" t="s">
        <v>874</v>
      </c>
      <c r="AG4367" s="2">
        <v>43349</v>
      </c>
    </row>
    <row r="4368" spans="1:33">
      <c r="A4368" s="1">
        <v>4366</v>
      </c>
      <c r="B4368" t="s">
        <v>38</v>
      </c>
      <c r="C4368" t="s">
        <v>179</v>
      </c>
      <c r="D4368" s="2">
        <v>41935</v>
      </c>
      <c r="E4368" t="s">
        <v>181</v>
      </c>
      <c r="G4368" t="s">
        <v>228</v>
      </c>
      <c r="H4368">
        <v>1</v>
      </c>
      <c r="K4368">
        <v>0.72</v>
      </c>
      <c r="M4368">
        <v>20</v>
      </c>
      <c r="N4368">
        <v>7</v>
      </c>
      <c r="O4368">
        <v>5.652</v>
      </c>
      <c r="P4368">
        <v>600</v>
      </c>
      <c r="Q4368">
        <v>600</v>
      </c>
      <c r="R4368">
        <v>0</v>
      </c>
      <c r="S4368">
        <v>14</v>
      </c>
      <c r="U4368" t="s">
        <v>230</v>
      </c>
      <c r="W4368" t="s">
        <v>439</v>
      </c>
      <c r="X4368" t="s">
        <v>785</v>
      </c>
      <c r="Y4368">
        <v>0</v>
      </c>
      <c r="Z4368">
        <v>2</v>
      </c>
      <c r="AA4368">
        <f/>
        <v>0</v>
      </c>
      <c r="AB4368" t="s">
        <v>230</v>
      </c>
      <c r="AC4368" t="s">
        <v>230</v>
      </c>
      <c r="AD4368" t="s">
        <v>798</v>
      </c>
      <c r="AE4368" t="s">
        <v>804</v>
      </c>
      <c r="AF4368" t="s">
        <v>874</v>
      </c>
      <c r="AG4368" s="2">
        <v>43349</v>
      </c>
    </row>
    <row r="4369" spans="1:33">
      <c r="A4369" s="1">
        <v>4367</v>
      </c>
      <c r="B4369" t="s">
        <v>92</v>
      </c>
      <c r="C4369" t="s">
        <v>179</v>
      </c>
      <c r="D4369" s="2">
        <v>42598</v>
      </c>
      <c r="E4369" t="s">
        <v>183</v>
      </c>
      <c r="G4369" t="s">
        <v>227</v>
      </c>
      <c r="H4369">
        <v>1</v>
      </c>
      <c r="K4369">
        <v>0.99</v>
      </c>
      <c r="M4369">
        <v>20</v>
      </c>
      <c r="N4369">
        <v>3</v>
      </c>
      <c r="O4369">
        <v>1.375</v>
      </c>
      <c r="P4369">
        <v>600</v>
      </c>
      <c r="Q4369">
        <v>600</v>
      </c>
      <c r="R4369">
        <v>37</v>
      </c>
      <c r="S4369">
        <v>3</v>
      </c>
      <c r="U4369" t="s">
        <v>230</v>
      </c>
      <c r="W4369" t="s">
        <v>273</v>
      </c>
      <c r="X4369" t="s">
        <v>786</v>
      </c>
      <c r="Y4369">
        <v>0</v>
      </c>
      <c r="Z4369">
        <v>10</v>
      </c>
      <c r="AA4369">
        <f/>
        <v>0</v>
      </c>
      <c r="AB4369" t="s">
        <v>230</v>
      </c>
      <c r="AC4369" t="s">
        <v>230</v>
      </c>
      <c r="AD4369" t="s">
        <v>791</v>
      </c>
      <c r="AE4369" t="s">
        <v>804</v>
      </c>
      <c r="AF4369" t="s">
        <v>871</v>
      </c>
      <c r="AG4369" s="2">
        <v>43343</v>
      </c>
    </row>
    <row r="4370" spans="1:33">
      <c r="A4370" s="1">
        <v>4368</v>
      </c>
      <c r="B4370" t="s">
        <v>92</v>
      </c>
      <c r="C4370" t="s">
        <v>179</v>
      </c>
      <c r="D4370" s="2">
        <v>42598</v>
      </c>
      <c r="E4370" t="s">
        <v>183</v>
      </c>
      <c r="G4370" t="s">
        <v>227</v>
      </c>
      <c r="H4370">
        <v>1</v>
      </c>
      <c r="K4370">
        <v>0.99</v>
      </c>
      <c r="M4370">
        <v>20</v>
      </c>
      <c r="N4370">
        <v>3</v>
      </c>
      <c r="O4370">
        <v>1.375</v>
      </c>
      <c r="P4370">
        <v>600</v>
      </c>
      <c r="Q4370">
        <v>600</v>
      </c>
      <c r="R4370">
        <v>37</v>
      </c>
      <c r="S4370">
        <v>3</v>
      </c>
      <c r="U4370" t="s">
        <v>230</v>
      </c>
      <c r="W4370" t="s">
        <v>236</v>
      </c>
      <c r="X4370" t="s">
        <v>786</v>
      </c>
      <c r="Y4370">
        <v>0</v>
      </c>
      <c r="Z4370">
        <v>1</v>
      </c>
      <c r="AA4370">
        <f/>
        <v>0</v>
      </c>
      <c r="AB4370" t="s">
        <v>230</v>
      </c>
      <c r="AC4370" t="s">
        <v>230</v>
      </c>
      <c r="AD4370" t="s">
        <v>791</v>
      </c>
      <c r="AE4370" t="s">
        <v>804</v>
      </c>
      <c r="AF4370" t="s">
        <v>871</v>
      </c>
      <c r="AG4370" s="2">
        <v>43343</v>
      </c>
    </row>
    <row r="4371" spans="1:33">
      <c r="A4371" s="1">
        <v>4369</v>
      </c>
      <c r="B4371" t="s">
        <v>92</v>
      </c>
      <c r="C4371" t="s">
        <v>179</v>
      </c>
      <c r="D4371" s="2">
        <v>42598</v>
      </c>
      <c r="E4371" t="s">
        <v>183</v>
      </c>
      <c r="G4371" t="s">
        <v>227</v>
      </c>
      <c r="H4371">
        <v>1</v>
      </c>
      <c r="K4371">
        <v>0.99</v>
      </c>
      <c r="M4371">
        <v>20</v>
      </c>
      <c r="N4371">
        <v>3</v>
      </c>
      <c r="O4371">
        <v>1.375</v>
      </c>
      <c r="P4371">
        <v>600</v>
      </c>
      <c r="Q4371">
        <v>600</v>
      </c>
      <c r="R4371">
        <v>37</v>
      </c>
      <c r="S4371">
        <v>3</v>
      </c>
      <c r="U4371" t="s">
        <v>230</v>
      </c>
      <c r="W4371" t="s">
        <v>501</v>
      </c>
      <c r="X4371" t="s">
        <v>786</v>
      </c>
      <c r="Y4371">
        <v>0</v>
      </c>
      <c r="Z4371">
        <v>2</v>
      </c>
      <c r="AA4371">
        <f/>
        <v>0</v>
      </c>
      <c r="AB4371" t="s">
        <v>230</v>
      </c>
      <c r="AC4371" t="s">
        <v>230</v>
      </c>
      <c r="AD4371" t="s">
        <v>791</v>
      </c>
      <c r="AE4371" t="s">
        <v>804</v>
      </c>
      <c r="AF4371" t="s">
        <v>871</v>
      </c>
      <c r="AG4371" s="2">
        <v>43343</v>
      </c>
    </row>
    <row r="4372" spans="1:33">
      <c r="A4372" s="1">
        <v>4370</v>
      </c>
      <c r="B4372" t="s">
        <v>92</v>
      </c>
      <c r="C4372" t="s">
        <v>179</v>
      </c>
      <c r="D4372" s="2">
        <v>42598</v>
      </c>
      <c r="E4372" t="s">
        <v>183</v>
      </c>
      <c r="G4372" t="s">
        <v>227</v>
      </c>
      <c r="H4372">
        <v>1</v>
      </c>
      <c r="K4372">
        <v>0.99</v>
      </c>
      <c r="M4372">
        <v>20</v>
      </c>
      <c r="N4372">
        <v>3</v>
      </c>
      <c r="O4372">
        <v>1.375</v>
      </c>
      <c r="P4372">
        <v>600</v>
      </c>
      <c r="Q4372">
        <v>600</v>
      </c>
      <c r="R4372">
        <v>37</v>
      </c>
      <c r="S4372">
        <v>3</v>
      </c>
      <c r="U4372" t="s">
        <v>230</v>
      </c>
      <c r="W4372" t="s">
        <v>293</v>
      </c>
      <c r="X4372" t="s">
        <v>786</v>
      </c>
      <c r="Y4372">
        <v>0</v>
      </c>
      <c r="Z4372">
        <v>6</v>
      </c>
      <c r="AA4372">
        <f/>
        <v>0</v>
      </c>
      <c r="AB4372" t="s">
        <v>230</v>
      </c>
      <c r="AC4372" t="s">
        <v>230</v>
      </c>
      <c r="AD4372" t="s">
        <v>791</v>
      </c>
      <c r="AE4372" t="s">
        <v>804</v>
      </c>
      <c r="AF4372" t="s">
        <v>871</v>
      </c>
      <c r="AG4372" s="2">
        <v>43343</v>
      </c>
    </row>
    <row r="4373" spans="1:33">
      <c r="A4373" s="1">
        <v>4371</v>
      </c>
      <c r="B4373" t="s">
        <v>92</v>
      </c>
      <c r="C4373" t="s">
        <v>179</v>
      </c>
      <c r="D4373" s="2">
        <v>42598</v>
      </c>
      <c r="E4373" t="s">
        <v>183</v>
      </c>
      <c r="G4373" t="s">
        <v>227</v>
      </c>
      <c r="H4373">
        <v>1</v>
      </c>
      <c r="K4373">
        <v>0.99</v>
      </c>
      <c r="M4373">
        <v>20</v>
      </c>
      <c r="N4373">
        <v>3</v>
      </c>
      <c r="O4373">
        <v>1.375</v>
      </c>
      <c r="P4373">
        <v>600</v>
      </c>
      <c r="Q4373">
        <v>600</v>
      </c>
      <c r="R4373">
        <v>37</v>
      </c>
      <c r="S4373">
        <v>3</v>
      </c>
      <c r="U4373" t="s">
        <v>230</v>
      </c>
      <c r="W4373" t="s">
        <v>575</v>
      </c>
      <c r="X4373" t="s">
        <v>786</v>
      </c>
      <c r="Y4373">
        <v>0</v>
      </c>
      <c r="Z4373">
        <v>2</v>
      </c>
      <c r="AA4373">
        <f/>
        <v>0</v>
      </c>
      <c r="AB4373" t="s">
        <v>230</v>
      </c>
      <c r="AC4373" t="s">
        <v>788</v>
      </c>
      <c r="AD4373" t="s">
        <v>791</v>
      </c>
      <c r="AE4373" t="s">
        <v>804</v>
      </c>
      <c r="AF4373" t="s">
        <v>871</v>
      </c>
      <c r="AG4373" s="2">
        <v>43343</v>
      </c>
    </row>
    <row r="4374" spans="1:33">
      <c r="A4374" s="1">
        <v>4372</v>
      </c>
      <c r="B4374" t="s">
        <v>92</v>
      </c>
      <c r="C4374" t="s">
        <v>179</v>
      </c>
      <c r="D4374" s="2">
        <v>42598</v>
      </c>
      <c r="E4374" t="s">
        <v>183</v>
      </c>
      <c r="G4374" t="s">
        <v>227</v>
      </c>
      <c r="H4374">
        <v>1</v>
      </c>
      <c r="K4374">
        <v>0.99</v>
      </c>
      <c r="M4374">
        <v>20</v>
      </c>
      <c r="N4374">
        <v>3</v>
      </c>
      <c r="O4374">
        <v>1.375</v>
      </c>
      <c r="P4374">
        <v>600</v>
      </c>
      <c r="Q4374">
        <v>600</v>
      </c>
      <c r="R4374">
        <v>37</v>
      </c>
      <c r="S4374">
        <v>3</v>
      </c>
      <c r="U4374" t="s">
        <v>230</v>
      </c>
      <c r="W4374" t="s">
        <v>658</v>
      </c>
      <c r="X4374" t="s">
        <v>786</v>
      </c>
      <c r="Y4374">
        <v>0</v>
      </c>
      <c r="Z4374">
        <v>1</v>
      </c>
      <c r="AA4374">
        <f/>
        <v>0</v>
      </c>
      <c r="AB4374" t="s">
        <v>230</v>
      </c>
      <c r="AC4374" t="s">
        <v>230</v>
      </c>
      <c r="AD4374" t="s">
        <v>791</v>
      </c>
      <c r="AE4374" t="s">
        <v>804</v>
      </c>
      <c r="AF4374" t="s">
        <v>871</v>
      </c>
      <c r="AG4374" s="2">
        <v>43343</v>
      </c>
    </row>
    <row r="4375" spans="1:33">
      <c r="A4375" s="1">
        <v>4373</v>
      </c>
      <c r="B4375" t="s">
        <v>92</v>
      </c>
      <c r="C4375" t="s">
        <v>179</v>
      </c>
      <c r="D4375" s="2">
        <v>42598</v>
      </c>
      <c r="E4375" t="s">
        <v>183</v>
      </c>
      <c r="G4375" t="s">
        <v>227</v>
      </c>
      <c r="H4375">
        <v>1</v>
      </c>
      <c r="K4375">
        <v>0.99</v>
      </c>
      <c r="M4375">
        <v>20</v>
      </c>
      <c r="N4375">
        <v>3</v>
      </c>
      <c r="O4375">
        <v>1.375</v>
      </c>
      <c r="P4375">
        <v>600</v>
      </c>
      <c r="Q4375">
        <v>600</v>
      </c>
      <c r="R4375">
        <v>37</v>
      </c>
      <c r="S4375">
        <v>3</v>
      </c>
      <c r="U4375" t="s">
        <v>230</v>
      </c>
      <c r="W4375" t="s">
        <v>237</v>
      </c>
      <c r="X4375" t="s">
        <v>785</v>
      </c>
      <c r="Y4375">
        <v>0</v>
      </c>
      <c r="Z4375">
        <v>1</v>
      </c>
      <c r="AA4375">
        <f/>
        <v>0</v>
      </c>
      <c r="AB4375" t="s">
        <v>230</v>
      </c>
      <c r="AC4375" t="s">
        <v>230</v>
      </c>
      <c r="AD4375" t="s">
        <v>791</v>
      </c>
      <c r="AE4375" t="s">
        <v>804</v>
      </c>
      <c r="AF4375" t="s">
        <v>871</v>
      </c>
      <c r="AG4375" s="2">
        <v>43343</v>
      </c>
    </row>
    <row r="4376" spans="1:33">
      <c r="A4376" s="1">
        <v>4374</v>
      </c>
      <c r="B4376" t="s">
        <v>92</v>
      </c>
      <c r="C4376" t="s">
        <v>179</v>
      </c>
      <c r="D4376" s="2">
        <v>42598</v>
      </c>
      <c r="E4376" t="s">
        <v>183</v>
      </c>
      <c r="G4376" t="s">
        <v>227</v>
      </c>
      <c r="H4376">
        <v>1</v>
      </c>
      <c r="K4376">
        <v>0.99</v>
      </c>
      <c r="M4376">
        <v>20</v>
      </c>
      <c r="N4376">
        <v>3</v>
      </c>
      <c r="O4376">
        <v>1.375</v>
      </c>
      <c r="P4376">
        <v>600</v>
      </c>
      <c r="Q4376">
        <v>600</v>
      </c>
      <c r="R4376">
        <v>37</v>
      </c>
      <c r="S4376">
        <v>3</v>
      </c>
      <c r="U4376" t="s">
        <v>230</v>
      </c>
      <c r="W4376" t="s">
        <v>523</v>
      </c>
      <c r="X4376" t="s">
        <v>786</v>
      </c>
      <c r="Y4376">
        <v>0</v>
      </c>
      <c r="Z4376">
        <v>2</v>
      </c>
      <c r="AA4376">
        <f/>
        <v>0</v>
      </c>
      <c r="AB4376" t="s">
        <v>230</v>
      </c>
      <c r="AC4376" t="s">
        <v>230</v>
      </c>
      <c r="AD4376" t="s">
        <v>791</v>
      </c>
      <c r="AE4376" t="s">
        <v>804</v>
      </c>
      <c r="AF4376" t="s">
        <v>871</v>
      </c>
      <c r="AG4376" s="2">
        <v>43343</v>
      </c>
    </row>
    <row r="4377" spans="1:33">
      <c r="A4377" s="1">
        <v>4375</v>
      </c>
      <c r="B4377" t="s">
        <v>92</v>
      </c>
      <c r="C4377" t="s">
        <v>179</v>
      </c>
      <c r="D4377" s="2">
        <v>42598</v>
      </c>
      <c r="E4377" t="s">
        <v>183</v>
      </c>
      <c r="G4377" t="s">
        <v>227</v>
      </c>
      <c r="H4377">
        <v>1</v>
      </c>
      <c r="K4377">
        <v>0.99</v>
      </c>
      <c r="M4377">
        <v>20</v>
      </c>
      <c r="N4377">
        <v>3</v>
      </c>
      <c r="O4377">
        <v>1.375</v>
      </c>
      <c r="P4377">
        <v>600</v>
      </c>
      <c r="Q4377">
        <v>600</v>
      </c>
      <c r="R4377">
        <v>37</v>
      </c>
      <c r="S4377">
        <v>3</v>
      </c>
      <c r="U4377" t="s">
        <v>230</v>
      </c>
      <c r="W4377" t="s">
        <v>343</v>
      </c>
      <c r="X4377" t="s">
        <v>786</v>
      </c>
      <c r="Y4377">
        <v>0</v>
      </c>
      <c r="Z4377">
        <v>35</v>
      </c>
      <c r="AA4377">
        <f/>
        <v>0</v>
      </c>
      <c r="AB4377" t="s">
        <v>230</v>
      </c>
      <c r="AC4377" t="s">
        <v>230</v>
      </c>
      <c r="AD4377" t="s">
        <v>791</v>
      </c>
      <c r="AE4377" t="s">
        <v>804</v>
      </c>
      <c r="AF4377" t="s">
        <v>871</v>
      </c>
      <c r="AG4377" s="2">
        <v>43343</v>
      </c>
    </row>
    <row r="4378" spans="1:33">
      <c r="A4378" s="1">
        <v>4376</v>
      </c>
      <c r="B4378" t="s">
        <v>92</v>
      </c>
      <c r="C4378" t="s">
        <v>179</v>
      </c>
      <c r="D4378" s="2">
        <v>42598</v>
      </c>
      <c r="E4378" t="s">
        <v>183</v>
      </c>
      <c r="G4378" t="s">
        <v>227</v>
      </c>
      <c r="H4378">
        <v>1</v>
      </c>
      <c r="K4378">
        <v>0.99</v>
      </c>
      <c r="M4378">
        <v>20</v>
      </c>
      <c r="N4378">
        <v>3</v>
      </c>
      <c r="O4378">
        <v>1.375</v>
      </c>
      <c r="P4378">
        <v>600</v>
      </c>
      <c r="Q4378">
        <v>600</v>
      </c>
      <c r="R4378">
        <v>37</v>
      </c>
      <c r="S4378">
        <v>3</v>
      </c>
      <c r="U4378" t="s">
        <v>230</v>
      </c>
      <c r="W4378" t="s">
        <v>272</v>
      </c>
      <c r="X4378" t="s">
        <v>786</v>
      </c>
      <c r="Y4378">
        <v>0</v>
      </c>
      <c r="Z4378">
        <v>19</v>
      </c>
      <c r="AA4378">
        <f/>
        <v>0</v>
      </c>
      <c r="AB4378" t="s">
        <v>230</v>
      </c>
      <c r="AC4378" t="s">
        <v>230</v>
      </c>
      <c r="AD4378" t="s">
        <v>791</v>
      </c>
      <c r="AE4378" t="s">
        <v>804</v>
      </c>
      <c r="AF4378" t="s">
        <v>871</v>
      </c>
      <c r="AG4378" s="2">
        <v>43343</v>
      </c>
    </row>
    <row r="4379" spans="1:33">
      <c r="A4379" s="1">
        <v>4377</v>
      </c>
      <c r="B4379" t="s">
        <v>92</v>
      </c>
      <c r="C4379" t="s">
        <v>179</v>
      </c>
      <c r="D4379" s="2">
        <v>42598</v>
      </c>
      <c r="E4379" t="s">
        <v>183</v>
      </c>
      <c r="G4379" t="s">
        <v>227</v>
      </c>
      <c r="H4379">
        <v>1</v>
      </c>
      <c r="K4379">
        <v>0.99</v>
      </c>
      <c r="M4379">
        <v>20</v>
      </c>
      <c r="N4379">
        <v>3</v>
      </c>
      <c r="O4379">
        <v>1.375</v>
      </c>
      <c r="P4379">
        <v>600</v>
      </c>
      <c r="Q4379">
        <v>600</v>
      </c>
      <c r="R4379">
        <v>37</v>
      </c>
      <c r="S4379">
        <v>3</v>
      </c>
      <c r="U4379" t="s">
        <v>230</v>
      </c>
      <c r="W4379" t="s">
        <v>309</v>
      </c>
      <c r="X4379" t="s">
        <v>786</v>
      </c>
      <c r="Y4379">
        <v>0</v>
      </c>
      <c r="Z4379">
        <v>17</v>
      </c>
      <c r="AA4379">
        <f/>
        <v>0</v>
      </c>
      <c r="AB4379" t="s">
        <v>230</v>
      </c>
      <c r="AC4379" t="s">
        <v>788</v>
      </c>
      <c r="AD4379" t="s">
        <v>791</v>
      </c>
      <c r="AE4379" t="s">
        <v>804</v>
      </c>
      <c r="AF4379" t="s">
        <v>871</v>
      </c>
      <c r="AG4379" s="2">
        <v>43343</v>
      </c>
    </row>
    <row r="4380" spans="1:33">
      <c r="A4380" s="1">
        <v>4378</v>
      </c>
      <c r="B4380" t="s">
        <v>92</v>
      </c>
      <c r="C4380" t="s">
        <v>179</v>
      </c>
      <c r="D4380" s="2">
        <v>42598</v>
      </c>
      <c r="E4380" t="s">
        <v>183</v>
      </c>
      <c r="G4380" t="s">
        <v>227</v>
      </c>
      <c r="H4380">
        <v>1</v>
      </c>
      <c r="K4380">
        <v>0.99</v>
      </c>
      <c r="M4380">
        <v>20</v>
      </c>
      <c r="N4380">
        <v>3</v>
      </c>
      <c r="O4380">
        <v>1.375</v>
      </c>
      <c r="P4380">
        <v>600</v>
      </c>
      <c r="Q4380">
        <v>600</v>
      </c>
      <c r="R4380">
        <v>37</v>
      </c>
      <c r="S4380">
        <v>3</v>
      </c>
      <c r="U4380" t="s">
        <v>230</v>
      </c>
      <c r="W4380" t="s">
        <v>385</v>
      </c>
      <c r="X4380" t="s">
        <v>786</v>
      </c>
      <c r="Y4380">
        <v>0</v>
      </c>
      <c r="Z4380">
        <v>2</v>
      </c>
      <c r="AA4380">
        <f/>
        <v>0</v>
      </c>
      <c r="AB4380" t="s">
        <v>230</v>
      </c>
      <c r="AC4380" t="s">
        <v>230</v>
      </c>
      <c r="AD4380" t="s">
        <v>791</v>
      </c>
      <c r="AE4380" t="s">
        <v>804</v>
      </c>
      <c r="AF4380" t="s">
        <v>871</v>
      </c>
      <c r="AG4380" s="2">
        <v>43343</v>
      </c>
    </row>
    <row r="4381" spans="1:33">
      <c r="A4381" s="1">
        <v>4379</v>
      </c>
      <c r="B4381" t="s">
        <v>92</v>
      </c>
      <c r="C4381" t="s">
        <v>179</v>
      </c>
      <c r="D4381" s="2">
        <v>42598</v>
      </c>
      <c r="E4381" t="s">
        <v>183</v>
      </c>
      <c r="G4381" t="s">
        <v>227</v>
      </c>
      <c r="H4381">
        <v>1</v>
      </c>
      <c r="K4381">
        <v>0.99</v>
      </c>
      <c r="M4381">
        <v>20</v>
      </c>
      <c r="N4381">
        <v>3</v>
      </c>
      <c r="O4381">
        <v>1.375</v>
      </c>
      <c r="P4381">
        <v>600</v>
      </c>
      <c r="Q4381">
        <v>600</v>
      </c>
      <c r="R4381">
        <v>37</v>
      </c>
      <c r="S4381">
        <v>3</v>
      </c>
      <c r="U4381" t="s">
        <v>230</v>
      </c>
      <c r="W4381" t="s">
        <v>290</v>
      </c>
      <c r="X4381" t="s">
        <v>179</v>
      </c>
      <c r="Y4381">
        <v>0</v>
      </c>
      <c r="Z4381">
        <v>39</v>
      </c>
      <c r="AA4381">
        <f/>
        <v>0</v>
      </c>
      <c r="AB4381" t="s">
        <v>230</v>
      </c>
      <c r="AC4381" t="s">
        <v>230</v>
      </c>
      <c r="AD4381" t="s">
        <v>791</v>
      </c>
      <c r="AE4381" t="s">
        <v>804</v>
      </c>
      <c r="AF4381" t="s">
        <v>871</v>
      </c>
      <c r="AG4381" s="2">
        <v>43343</v>
      </c>
    </row>
    <row r="4382" spans="1:33">
      <c r="A4382" s="1">
        <v>4380</v>
      </c>
      <c r="B4382" t="s">
        <v>38</v>
      </c>
      <c r="C4382" t="s">
        <v>179</v>
      </c>
      <c r="D4382" s="2">
        <v>41935</v>
      </c>
      <c r="E4382" t="s">
        <v>181</v>
      </c>
      <c r="G4382" t="s">
        <v>228</v>
      </c>
      <c r="H4382">
        <v>1</v>
      </c>
      <c r="K4382">
        <v>0.72</v>
      </c>
      <c r="M4382">
        <v>20</v>
      </c>
      <c r="N4382">
        <v>7</v>
      </c>
      <c r="O4382">
        <v>5.652</v>
      </c>
      <c r="P4382">
        <v>600</v>
      </c>
      <c r="Q4382">
        <v>600</v>
      </c>
      <c r="R4382">
        <v>0</v>
      </c>
      <c r="S4382">
        <v>14</v>
      </c>
      <c r="U4382" t="s">
        <v>230</v>
      </c>
      <c r="W4382" t="s">
        <v>299</v>
      </c>
      <c r="X4382" t="s">
        <v>786</v>
      </c>
      <c r="Y4382">
        <v>0</v>
      </c>
      <c r="Z4382">
        <v>2</v>
      </c>
      <c r="AA4382">
        <f/>
        <v>0</v>
      </c>
      <c r="AB4382" t="s">
        <v>230</v>
      </c>
      <c r="AC4382" t="s">
        <v>788</v>
      </c>
      <c r="AD4382" t="s">
        <v>798</v>
      </c>
      <c r="AE4382" t="s">
        <v>804</v>
      </c>
      <c r="AF4382" t="s">
        <v>874</v>
      </c>
      <c r="AG4382" s="2">
        <v>43349</v>
      </c>
    </row>
    <row r="4383" spans="1:33">
      <c r="A4383" s="1">
        <v>4381</v>
      </c>
      <c r="B4383" t="s">
        <v>38</v>
      </c>
      <c r="C4383" t="s">
        <v>179</v>
      </c>
      <c r="D4383" s="2">
        <v>41935</v>
      </c>
      <c r="E4383" t="s">
        <v>181</v>
      </c>
      <c r="G4383" t="s">
        <v>228</v>
      </c>
      <c r="H4383">
        <v>1</v>
      </c>
      <c r="K4383">
        <v>0.72</v>
      </c>
      <c r="M4383">
        <v>20</v>
      </c>
      <c r="N4383">
        <v>7</v>
      </c>
      <c r="O4383">
        <v>5.652</v>
      </c>
      <c r="P4383">
        <v>600</v>
      </c>
      <c r="Q4383">
        <v>600</v>
      </c>
      <c r="R4383">
        <v>0</v>
      </c>
      <c r="S4383">
        <v>14</v>
      </c>
      <c r="U4383" t="s">
        <v>230</v>
      </c>
      <c r="W4383" t="s">
        <v>463</v>
      </c>
      <c r="X4383" t="s">
        <v>786</v>
      </c>
      <c r="Y4383">
        <v>0</v>
      </c>
      <c r="Z4383">
        <v>2</v>
      </c>
      <c r="AA4383">
        <f/>
        <v>0</v>
      </c>
      <c r="AB4383" t="s">
        <v>230</v>
      </c>
      <c r="AC4383" t="s">
        <v>230</v>
      </c>
      <c r="AD4383" t="s">
        <v>798</v>
      </c>
      <c r="AE4383" t="s">
        <v>804</v>
      </c>
      <c r="AF4383" t="s">
        <v>874</v>
      </c>
      <c r="AG4383" s="2">
        <v>43349</v>
      </c>
    </row>
    <row r="4384" spans="1:33">
      <c r="A4384" s="1">
        <v>4382</v>
      </c>
      <c r="B4384" t="s">
        <v>38</v>
      </c>
      <c r="C4384" t="s">
        <v>179</v>
      </c>
      <c r="D4384" s="2">
        <v>41935</v>
      </c>
      <c r="E4384" t="s">
        <v>181</v>
      </c>
      <c r="G4384" t="s">
        <v>228</v>
      </c>
      <c r="H4384">
        <v>1</v>
      </c>
      <c r="K4384">
        <v>0.72</v>
      </c>
      <c r="M4384">
        <v>20</v>
      </c>
      <c r="N4384">
        <v>7</v>
      </c>
      <c r="O4384">
        <v>5.652</v>
      </c>
      <c r="P4384">
        <v>600</v>
      </c>
      <c r="Q4384">
        <v>600</v>
      </c>
      <c r="R4384">
        <v>0</v>
      </c>
      <c r="S4384">
        <v>14</v>
      </c>
      <c r="U4384" t="s">
        <v>230</v>
      </c>
      <c r="W4384" t="s">
        <v>250</v>
      </c>
      <c r="X4384" t="s">
        <v>786</v>
      </c>
      <c r="Y4384">
        <v>0</v>
      </c>
      <c r="Z4384">
        <v>4</v>
      </c>
      <c r="AA4384">
        <f/>
        <v>0</v>
      </c>
      <c r="AB4384" t="s">
        <v>230</v>
      </c>
      <c r="AC4384" t="s">
        <v>230</v>
      </c>
      <c r="AD4384" t="s">
        <v>798</v>
      </c>
      <c r="AE4384" t="s">
        <v>804</v>
      </c>
      <c r="AF4384" t="s">
        <v>874</v>
      </c>
      <c r="AG4384" s="2">
        <v>43349</v>
      </c>
    </row>
    <row r="4385" spans="1:33">
      <c r="A4385" s="1">
        <v>4383</v>
      </c>
      <c r="B4385" t="s">
        <v>38</v>
      </c>
      <c r="C4385" t="s">
        <v>179</v>
      </c>
      <c r="D4385" s="2">
        <v>41935</v>
      </c>
      <c r="E4385" t="s">
        <v>181</v>
      </c>
      <c r="G4385" t="s">
        <v>228</v>
      </c>
      <c r="H4385">
        <v>1</v>
      </c>
      <c r="K4385">
        <v>0.72</v>
      </c>
      <c r="M4385">
        <v>20</v>
      </c>
      <c r="N4385">
        <v>7</v>
      </c>
      <c r="O4385">
        <v>5.652</v>
      </c>
      <c r="P4385">
        <v>600</v>
      </c>
      <c r="Q4385">
        <v>600</v>
      </c>
      <c r="R4385">
        <v>0</v>
      </c>
      <c r="S4385">
        <v>14</v>
      </c>
      <c r="U4385" t="s">
        <v>230</v>
      </c>
      <c r="W4385" t="s">
        <v>343</v>
      </c>
      <c r="X4385" t="s">
        <v>786</v>
      </c>
      <c r="Y4385">
        <v>0</v>
      </c>
      <c r="Z4385">
        <v>3</v>
      </c>
      <c r="AA4385">
        <f/>
        <v>0</v>
      </c>
      <c r="AB4385" t="s">
        <v>230</v>
      </c>
      <c r="AC4385" t="s">
        <v>230</v>
      </c>
      <c r="AD4385" t="s">
        <v>798</v>
      </c>
      <c r="AE4385" t="s">
        <v>804</v>
      </c>
      <c r="AF4385" t="s">
        <v>874</v>
      </c>
      <c r="AG4385" s="2">
        <v>43349</v>
      </c>
    </row>
    <row r="4386" spans="1:33">
      <c r="A4386" s="1">
        <v>4384</v>
      </c>
      <c r="B4386" t="s">
        <v>38</v>
      </c>
      <c r="C4386" t="s">
        <v>179</v>
      </c>
      <c r="D4386" s="2">
        <v>41935</v>
      </c>
      <c r="E4386" t="s">
        <v>181</v>
      </c>
      <c r="G4386" t="s">
        <v>228</v>
      </c>
      <c r="H4386">
        <v>1</v>
      </c>
      <c r="K4386">
        <v>0.72</v>
      </c>
      <c r="M4386">
        <v>20</v>
      </c>
      <c r="N4386">
        <v>7</v>
      </c>
      <c r="O4386">
        <v>5.652</v>
      </c>
      <c r="P4386">
        <v>600</v>
      </c>
      <c r="Q4386">
        <v>600</v>
      </c>
      <c r="R4386">
        <v>0</v>
      </c>
      <c r="S4386">
        <v>14</v>
      </c>
      <c r="U4386" t="s">
        <v>230</v>
      </c>
      <c r="W4386" t="s">
        <v>309</v>
      </c>
      <c r="X4386" t="s">
        <v>786</v>
      </c>
      <c r="Y4386">
        <v>0</v>
      </c>
      <c r="Z4386">
        <v>44</v>
      </c>
      <c r="AA4386">
        <f/>
        <v>0</v>
      </c>
      <c r="AB4386" t="s">
        <v>230</v>
      </c>
      <c r="AC4386" t="s">
        <v>788</v>
      </c>
      <c r="AD4386" t="s">
        <v>798</v>
      </c>
      <c r="AE4386" t="s">
        <v>804</v>
      </c>
      <c r="AF4386" t="s">
        <v>874</v>
      </c>
      <c r="AG4386" s="2">
        <v>43349</v>
      </c>
    </row>
    <row r="4387" spans="1:33">
      <c r="A4387" s="1">
        <v>4385</v>
      </c>
      <c r="B4387" t="s">
        <v>38</v>
      </c>
      <c r="C4387" t="s">
        <v>179</v>
      </c>
      <c r="D4387" s="2">
        <v>41935</v>
      </c>
      <c r="E4387" t="s">
        <v>181</v>
      </c>
      <c r="G4387" t="s">
        <v>228</v>
      </c>
      <c r="H4387">
        <v>1</v>
      </c>
      <c r="K4387">
        <v>0.72</v>
      </c>
      <c r="M4387">
        <v>20</v>
      </c>
      <c r="N4387">
        <v>7</v>
      </c>
      <c r="O4387">
        <v>5.652</v>
      </c>
      <c r="P4387">
        <v>600</v>
      </c>
      <c r="Q4387">
        <v>600</v>
      </c>
      <c r="R4387">
        <v>0</v>
      </c>
      <c r="S4387">
        <v>14</v>
      </c>
      <c r="U4387" t="s">
        <v>230</v>
      </c>
      <c r="W4387" t="s">
        <v>353</v>
      </c>
      <c r="X4387" t="s">
        <v>787</v>
      </c>
      <c r="Y4387">
        <v>0</v>
      </c>
      <c r="Z4387">
        <v>4</v>
      </c>
      <c r="AA4387">
        <f/>
        <v>0</v>
      </c>
      <c r="AB4387" t="s">
        <v>230</v>
      </c>
      <c r="AC4387" t="s">
        <v>230</v>
      </c>
      <c r="AD4387" t="s">
        <v>798</v>
      </c>
      <c r="AE4387" t="s">
        <v>804</v>
      </c>
      <c r="AF4387" t="s">
        <v>874</v>
      </c>
      <c r="AG4387" s="2">
        <v>43349</v>
      </c>
    </row>
    <row r="4388" spans="1:33">
      <c r="A4388" s="1">
        <v>4386</v>
      </c>
      <c r="B4388" t="s">
        <v>38</v>
      </c>
      <c r="C4388" t="s">
        <v>179</v>
      </c>
      <c r="D4388" s="2">
        <v>41935</v>
      </c>
      <c r="E4388" t="s">
        <v>181</v>
      </c>
      <c r="G4388" t="s">
        <v>228</v>
      </c>
      <c r="H4388">
        <v>1</v>
      </c>
      <c r="K4388">
        <v>0.72</v>
      </c>
      <c r="M4388">
        <v>20</v>
      </c>
      <c r="N4388">
        <v>7</v>
      </c>
      <c r="O4388">
        <v>5.652</v>
      </c>
      <c r="P4388">
        <v>600</v>
      </c>
      <c r="Q4388">
        <v>600</v>
      </c>
      <c r="R4388">
        <v>0</v>
      </c>
      <c r="S4388">
        <v>14</v>
      </c>
      <c r="U4388" t="s">
        <v>230</v>
      </c>
      <c r="W4388" t="s">
        <v>289</v>
      </c>
      <c r="X4388" t="s">
        <v>786</v>
      </c>
      <c r="Y4388">
        <v>0</v>
      </c>
      <c r="Z4388">
        <v>1</v>
      </c>
      <c r="AA4388">
        <f/>
        <v>0</v>
      </c>
      <c r="AB4388" t="s">
        <v>230</v>
      </c>
      <c r="AC4388" t="s">
        <v>230</v>
      </c>
      <c r="AD4388" t="s">
        <v>798</v>
      </c>
      <c r="AE4388" t="s">
        <v>804</v>
      </c>
      <c r="AF4388" t="s">
        <v>874</v>
      </c>
      <c r="AG4388" s="2">
        <v>43349</v>
      </c>
    </row>
    <row r="4389" spans="1:33">
      <c r="A4389" s="1">
        <v>4387</v>
      </c>
      <c r="B4389" t="s">
        <v>38</v>
      </c>
      <c r="C4389" t="s">
        <v>179</v>
      </c>
      <c r="D4389" s="2">
        <v>41935</v>
      </c>
      <c r="E4389" t="s">
        <v>181</v>
      </c>
      <c r="G4389" t="s">
        <v>228</v>
      </c>
      <c r="H4389">
        <v>1</v>
      </c>
      <c r="K4389">
        <v>0.72</v>
      </c>
      <c r="M4389">
        <v>20</v>
      </c>
      <c r="N4389">
        <v>7</v>
      </c>
      <c r="O4389">
        <v>5.652</v>
      </c>
      <c r="P4389">
        <v>600</v>
      </c>
      <c r="Q4389">
        <v>600</v>
      </c>
      <c r="R4389">
        <v>0</v>
      </c>
      <c r="S4389">
        <v>14</v>
      </c>
      <c r="U4389" t="s">
        <v>230</v>
      </c>
      <c r="W4389" t="s">
        <v>238</v>
      </c>
      <c r="X4389" t="s">
        <v>786</v>
      </c>
      <c r="Y4389">
        <v>0</v>
      </c>
      <c r="Z4389">
        <v>8</v>
      </c>
      <c r="AA4389">
        <f/>
        <v>0</v>
      </c>
      <c r="AB4389" t="s">
        <v>230</v>
      </c>
      <c r="AC4389" t="s">
        <v>788</v>
      </c>
      <c r="AD4389" t="s">
        <v>798</v>
      </c>
      <c r="AE4389" t="s">
        <v>804</v>
      </c>
      <c r="AF4389" t="s">
        <v>874</v>
      </c>
      <c r="AG4389" s="2">
        <v>43349</v>
      </c>
    </row>
    <row r="4390" spans="1:33">
      <c r="A4390" s="1">
        <v>4388</v>
      </c>
      <c r="B4390" t="s">
        <v>38</v>
      </c>
      <c r="C4390" t="s">
        <v>179</v>
      </c>
      <c r="D4390" s="2">
        <v>41935</v>
      </c>
      <c r="E4390" t="s">
        <v>181</v>
      </c>
      <c r="G4390" t="s">
        <v>228</v>
      </c>
      <c r="H4390">
        <v>1</v>
      </c>
      <c r="K4390">
        <v>0.72</v>
      </c>
      <c r="M4390">
        <v>20</v>
      </c>
      <c r="N4390">
        <v>7</v>
      </c>
      <c r="O4390">
        <v>5.652</v>
      </c>
      <c r="P4390">
        <v>600</v>
      </c>
      <c r="Q4390">
        <v>600</v>
      </c>
      <c r="R4390">
        <v>0</v>
      </c>
      <c r="S4390">
        <v>14</v>
      </c>
      <c r="U4390" t="s">
        <v>230</v>
      </c>
      <c r="W4390" t="s">
        <v>300</v>
      </c>
      <c r="X4390" t="s">
        <v>786</v>
      </c>
      <c r="Y4390">
        <v>0</v>
      </c>
      <c r="Z4390">
        <v>3</v>
      </c>
      <c r="AA4390">
        <f/>
        <v>0</v>
      </c>
      <c r="AB4390" t="s">
        <v>230</v>
      </c>
      <c r="AC4390" t="s">
        <v>230</v>
      </c>
      <c r="AD4390" t="s">
        <v>798</v>
      </c>
      <c r="AE4390" t="s">
        <v>804</v>
      </c>
      <c r="AF4390" t="s">
        <v>874</v>
      </c>
      <c r="AG4390" s="2">
        <v>43349</v>
      </c>
    </row>
    <row r="4391" spans="1:33">
      <c r="A4391" s="1">
        <v>4389</v>
      </c>
      <c r="B4391" t="s">
        <v>38</v>
      </c>
      <c r="C4391" t="s">
        <v>179</v>
      </c>
      <c r="D4391" s="2">
        <v>41935</v>
      </c>
      <c r="E4391" t="s">
        <v>181</v>
      </c>
      <c r="G4391" t="s">
        <v>228</v>
      </c>
      <c r="H4391">
        <v>1</v>
      </c>
      <c r="K4391">
        <v>0.72</v>
      </c>
      <c r="M4391">
        <v>20</v>
      </c>
      <c r="N4391">
        <v>7</v>
      </c>
      <c r="O4391">
        <v>5.652</v>
      </c>
      <c r="P4391">
        <v>600</v>
      </c>
      <c r="Q4391">
        <v>600</v>
      </c>
      <c r="R4391">
        <v>0</v>
      </c>
      <c r="S4391">
        <v>14</v>
      </c>
      <c r="U4391" t="s">
        <v>230</v>
      </c>
      <c r="W4391" t="s">
        <v>345</v>
      </c>
      <c r="X4391" t="s">
        <v>786</v>
      </c>
      <c r="Y4391">
        <v>0</v>
      </c>
      <c r="Z4391">
        <v>4</v>
      </c>
      <c r="AA4391">
        <f/>
        <v>0</v>
      </c>
      <c r="AB4391" t="s">
        <v>230</v>
      </c>
      <c r="AC4391" t="s">
        <v>230</v>
      </c>
      <c r="AD4391" t="s">
        <v>798</v>
      </c>
      <c r="AE4391" t="s">
        <v>804</v>
      </c>
      <c r="AF4391" t="s">
        <v>874</v>
      </c>
      <c r="AG4391" s="2">
        <v>43349</v>
      </c>
    </row>
    <row r="4392" spans="1:33">
      <c r="A4392" s="1">
        <v>4390</v>
      </c>
      <c r="B4392" t="s">
        <v>38</v>
      </c>
      <c r="C4392" t="s">
        <v>179</v>
      </c>
      <c r="D4392" s="2">
        <v>41935</v>
      </c>
      <c r="E4392" t="s">
        <v>181</v>
      </c>
      <c r="G4392" t="s">
        <v>228</v>
      </c>
      <c r="H4392">
        <v>1</v>
      </c>
      <c r="K4392">
        <v>0.72</v>
      </c>
      <c r="M4392">
        <v>20</v>
      </c>
      <c r="N4392">
        <v>7</v>
      </c>
      <c r="O4392">
        <v>5.652</v>
      </c>
      <c r="P4392">
        <v>600</v>
      </c>
      <c r="Q4392">
        <v>600</v>
      </c>
      <c r="R4392">
        <v>0</v>
      </c>
      <c r="S4392">
        <v>14</v>
      </c>
      <c r="U4392" t="s">
        <v>230</v>
      </c>
      <c r="W4392" t="s">
        <v>291</v>
      </c>
      <c r="X4392" t="s">
        <v>786</v>
      </c>
      <c r="Y4392">
        <v>0</v>
      </c>
      <c r="Z4392">
        <v>2</v>
      </c>
      <c r="AA4392">
        <f/>
        <v>0</v>
      </c>
      <c r="AB4392" t="s">
        <v>230</v>
      </c>
      <c r="AC4392" t="s">
        <v>788</v>
      </c>
      <c r="AD4392" t="s">
        <v>798</v>
      </c>
      <c r="AE4392" t="s">
        <v>804</v>
      </c>
      <c r="AF4392" t="s">
        <v>874</v>
      </c>
      <c r="AG4392" s="2">
        <v>43349</v>
      </c>
    </row>
    <row r="4393" spans="1:33">
      <c r="A4393" s="1">
        <v>4391</v>
      </c>
      <c r="B4393" t="s">
        <v>38</v>
      </c>
      <c r="C4393" t="s">
        <v>179</v>
      </c>
      <c r="D4393" s="2">
        <v>41935</v>
      </c>
      <c r="E4393" t="s">
        <v>181</v>
      </c>
      <c r="G4393" t="s">
        <v>228</v>
      </c>
      <c r="H4393">
        <v>1</v>
      </c>
      <c r="K4393">
        <v>0.72</v>
      </c>
      <c r="M4393">
        <v>20</v>
      </c>
      <c r="N4393">
        <v>7</v>
      </c>
      <c r="O4393">
        <v>5.652</v>
      </c>
      <c r="P4393">
        <v>600</v>
      </c>
      <c r="Q4393">
        <v>600</v>
      </c>
      <c r="R4393">
        <v>0</v>
      </c>
      <c r="S4393">
        <v>14</v>
      </c>
      <c r="U4393" t="s">
        <v>230</v>
      </c>
      <c r="W4393" t="s">
        <v>396</v>
      </c>
      <c r="X4393" t="s">
        <v>786</v>
      </c>
      <c r="Y4393">
        <v>0</v>
      </c>
      <c r="Z4393">
        <v>21</v>
      </c>
      <c r="AA4393">
        <f/>
        <v>0</v>
      </c>
      <c r="AB4393" t="s">
        <v>230</v>
      </c>
      <c r="AC4393" t="s">
        <v>230</v>
      </c>
      <c r="AD4393" t="s">
        <v>798</v>
      </c>
      <c r="AE4393" t="s">
        <v>804</v>
      </c>
      <c r="AF4393" t="s">
        <v>874</v>
      </c>
      <c r="AG4393" s="2">
        <v>43349</v>
      </c>
    </row>
    <row r="4394" spans="1:33">
      <c r="A4394" s="1">
        <v>4392</v>
      </c>
      <c r="B4394" t="s">
        <v>38</v>
      </c>
      <c r="C4394" t="s">
        <v>179</v>
      </c>
      <c r="D4394" s="2">
        <v>41935</v>
      </c>
      <c r="E4394" t="s">
        <v>181</v>
      </c>
      <c r="G4394" t="s">
        <v>228</v>
      </c>
      <c r="H4394">
        <v>1</v>
      </c>
      <c r="K4394">
        <v>0.72</v>
      </c>
      <c r="M4394">
        <v>20</v>
      </c>
      <c r="N4394">
        <v>7</v>
      </c>
      <c r="O4394">
        <v>5.652</v>
      </c>
      <c r="P4394">
        <v>600</v>
      </c>
      <c r="Q4394">
        <v>600</v>
      </c>
      <c r="R4394">
        <v>0</v>
      </c>
      <c r="S4394">
        <v>14</v>
      </c>
      <c r="U4394" t="s">
        <v>230</v>
      </c>
      <c r="W4394" t="s">
        <v>437</v>
      </c>
      <c r="X4394" t="s">
        <v>786</v>
      </c>
      <c r="Y4394">
        <v>0</v>
      </c>
      <c r="Z4394">
        <v>53</v>
      </c>
      <c r="AA4394">
        <f/>
        <v>0</v>
      </c>
      <c r="AB4394" t="s">
        <v>230</v>
      </c>
      <c r="AC4394" t="s">
        <v>230</v>
      </c>
      <c r="AD4394" t="s">
        <v>798</v>
      </c>
      <c r="AE4394" t="s">
        <v>804</v>
      </c>
      <c r="AF4394" t="s">
        <v>874</v>
      </c>
      <c r="AG4394" s="2">
        <v>43349</v>
      </c>
    </row>
    <row r="4395" spans="1:33">
      <c r="A4395" s="1">
        <v>4393</v>
      </c>
      <c r="B4395" t="s">
        <v>38</v>
      </c>
      <c r="C4395" t="s">
        <v>179</v>
      </c>
      <c r="D4395" s="2">
        <v>41935</v>
      </c>
      <c r="E4395" t="s">
        <v>181</v>
      </c>
      <c r="G4395" t="s">
        <v>228</v>
      </c>
      <c r="H4395">
        <v>1</v>
      </c>
      <c r="K4395">
        <v>0.72</v>
      </c>
      <c r="M4395">
        <v>20</v>
      </c>
      <c r="N4395">
        <v>7</v>
      </c>
      <c r="O4395">
        <v>5.652</v>
      </c>
      <c r="P4395">
        <v>600</v>
      </c>
      <c r="Q4395">
        <v>600</v>
      </c>
      <c r="R4395">
        <v>0</v>
      </c>
      <c r="S4395">
        <v>14</v>
      </c>
      <c r="U4395" t="s">
        <v>230</v>
      </c>
      <c r="W4395" t="s">
        <v>311</v>
      </c>
      <c r="X4395" t="s">
        <v>786</v>
      </c>
      <c r="Y4395">
        <v>0</v>
      </c>
      <c r="Z4395">
        <v>9</v>
      </c>
      <c r="AA4395">
        <f/>
        <v>0</v>
      </c>
      <c r="AB4395" t="s">
        <v>230</v>
      </c>
      <c r="AC4395" t="s">
        <v>230</v>
      </c>
      <c r="AD4395" t="s">
        <v>798</v>
      </c>
      <c r="AE4395" t="s">
        <v>804</v>
      </c>
      <c r="AF4395" t="s">
        <v>874</v>
      </c>
      <c r="AG4395" s="2">
        <v>43349</v>
      </c>
    </row>
    <row r="4396" spans="1:33">
      <c r="A4396" s="1">
        <v>4394</v>
      </c>
      <c r="B4396" t="s">
        <v>38</v>
      </c>
      <c r="C4396" t="s">
        <v>179</v>
      </c>
      <c r="D4396" s="2">
        <v>41935</v>
      </c>
      <c r="E4396" t="s">
        <v>181</v>
      </c>
      <c r="G4396" t="s">
        <v>228</v>
      </c>
      <c r="H4396">
        <v>1</v>
      </c>
      <c r="K4396">
        <v>0.72</v>
      </c>
      <c r="M4396">
        <v>20</v>
      </c>
      <c r="N4396">
        <v>7</v>
      </c>
      <c r="O4396">
        <v>5.652</v>
      </c>
      <c r="P4396">
        <v>600</v>
      </c>
      <c r="Q4396">
        <v>600</v>
      </c>
      <c r="R4396">
        <v>0</v>
      </c>
      <c r="S4396">
        <v>14</v>
      </c>
      <c r="U4396" t="s">
        <v>230</v>
      </c>
      <c r="W4396" t="s">
        <v>272</v>
      </c>
      <c r="X4396" t="s">
        <v>786</v>
      </c>
      <c r="Y4396">
        <v>0</v>
      </c>
      <c r="Z4396">
        <v>5</v>
      </c>
      <c r="AA4396">
        <f/>
        <v>0</v>
      </c>
      <c r="AB4396" t="s">
        <v>230</v>
      </c>
      <c r="AC4396" t="s">
        <v>230</v>
      </c>
      <c r="AD4396" t="s">
        <v>798</v>
      </c>
      <c r="AE4396" t="s">
        <v>804</v>
      </c>
      <c r="AF4396" t="s">
        <v>874</v>
      </c>
      <c r="AG4396" s="2">
        <v>43349</v>
      </c>
    </row>
    <row r="4397" spans="1:33">
      <c r="A4397" s="1">
        <v>4395</v>
      </c>
      <c r="B4397" t="s">
        <v>38</v>
      </c>
      <c r="C4397" t="s">
        <v>179</v>
      </c>
      <c r="D4397" s="2">
        <v>41935</v>
      </c>
      <c r="E4397" t="s">
        <v>181</v>
      </c>
      <c r="G4397" t="s">
        <v>228</v>
      </c>
      <c r="H4397">
        <v>1</v>
      </c>
      <c r="K4397">
        <v>0.72</v>
      </c>
      <c r="M4397">
        <v>20</v>
      </c>
      <c r="N4397">
        <v>7</v>
      </c>
      <c r="O4397">
        <v>5.652</v>
      </c>
      <c r="P4397">
        <v>600</v>
      </c>
      <c r="Q4397">
        <v>600</v>
      </c>
      <c r="R4397">
        <v>0</v>
      </c>
      <c r="S4397">
        <v>14</v>
      </c>
      <c r="U4397" t="s">
        <v>230</v>
      </c>
      <c r="W4397" t="s">
        <v>353</v>
      </c>
      <c r="X4397" t="s">
        <v>786</v>
      </c>
      <c r="Y4397">
        <v>0</v>
      </c>
      <c r="Z4397">
        <v>122</v>
      </c>
      <c r="AA4397">
        <f/>
        <v>0</v>
      </c>
      <c r="AB4397" t="s">
        <v>230</v>
      </c>
      <c r="AC4397" t="s">
        <v>230</v>
      </c>
      <c r="AD4397" t="s">
        <v>798</v>
      </c>
      <c r="AE4397" t="s">
        <v>804</v>
      </c>
      <c r="AF4397" t="s">
        <v>874</v>
      </c>
      <c r="AG4397" s="2">
        <v>43349</v>
      </c>
    </row>
    <row r="4398" spans="1:33">
      <c r="A4398" s="1">
        <v>4396</v>
      </c>
      <c r="B4398" t="s">
        <v>38</v>
      </c>
      <c r="C4398" t="s">
        <v>179</v>
      </c>
      <c r="D4398" s="2">
        <v>41935</v>
      </c>
      <c r="E4398" t="s">
        <v>181</v>
      </c>
      <c r="G4398" t="s">
        <v>228</v>
      </c>
      <c r="H4398">
        <v>1</v>
      </c>
      <c r="K4398">
        <v>0.72</v>
      </c>
      <c r="M4398">
        <v>20</v>
      </c>
      <c r="N4398">
        <v>7</v>
      </c>
      <c r="O4398">
        <v>5.652</v>
      </c>
      <c r="P4398">
        <v>600</v>
      </c>
      <c r="Q4398">
        <v>600</v>
      </c>
      <c r="R4398">
        <v>0</v>
      </c>
      <c r="S4398">
        <v>14</v>
      </c>
      <c r="U4398" t="s">
        <v>230</v>
      </c>
      <c r="W4398" t="s">
        <v>232</v>
      </c>
      <c r="X4398" t="s">
        <v>179</v>
      </c>
      <c r="Y4398">
        <v>0</v>
      </c>
      <c r="Z4398">
        <v>3</v>
      </c>
      <c r="AA4398">
        <f/>
        <v>0</v>
      </c>
      <c r="AB4398" t="s">
        <v>230</v>
      </c>
      <c r="AC4398" t="s">
        <v>230</v>
      </c>
      <c r="AD4398" t="s">
        <v>798</v>
      </c>
      <c r="AE4398" t="s">
        <v>804</v>
      </c>
      <c r="AF4398" t="s">
        <v>874</v>
      </c>
      <c r="AG4398" s="2">
        <v>43349</v>
      </c>
    </row>
    <row r="4399" spans="1:33">
      <c r="A4399" s="1">
        <v>4397</v>
      </c>
      <c r="B4399" t="s">
        <v>38</v>
      </c>
      <c r="C4399" t="s">
        <v>179</v>
      </c>
      <c r="D4399" s="2">
        <v>41935</v>
      </c>
      <c r="E4399" t="s">
        <v>181</v>
      </c>
      <c r="G4399" t="s">
        <v>228</v>
      </c>
      <c r="H4399">
        <v>1</v>
      </c>
      <c r="K4399">
        <v>0.72</v>
      </c>
      <c r="M4399">
        <v>20</v>
      </c>
      <c r="N4399">
        <v>7</v>
      </c>
      <c r="O4399">
        <v>5.652</v>
      </c>
      <c r="P4399">
        <v>600</v>
      </c>
      <c r="Q4399">
        <v>600</v>
      </c>
      <c r="R4399">
        <v>0</v>
      </c>
      <c r="S4399">
        <v>14</v>
      </c>
      <c r="U4399" t="s">
        <v>230</v>
      </c>
      <c r="W4399" t="s">
        <v>489</v>
      </c>
      <c r="X4399" t="s">
        <v>786</v>
      </c>
      <c r="Y4399">
        <v>0</v>
      </c>
      <c r="Z4399">
        <v>1</v>
      </c>
      <c r="AA4399">
        <f/>
        <v>0</v>
      </c>
      <c r="AB4399" t="s">
        <v>230</v>
      </c>
      <c r="AC4399" t="s">
        <v>230</v>
      </c>
      <c r="AD4399" t="s">
        <v>798</v>
      </c>
      <c r="AE4399" t="s">
        <v>804</v>
      </c>
      <c r="AF4399" t="s">
        <v>874</v>
      </c>
      <c r="AG4399" s="2">
        <v>43349</v>
      </c>
    </row>
    <row r="4400" spans="1:33">
      <c r="A4400" s="1">
        <v>4398</v>
      </c>
      <c r="B4400" t="s">
        <v>38</v>
      </c>
      <c r="C4400" t="s">
        <v>179</v>
      </c>
      <c r="D4400" s="2">
        <v>41935</v>
      </c>
      <c r="E4400" t="s">
        <v>181</v>
      </c>
      <c r="G4400" t="s">
        <v>228</v>
      </c>
      <c r="H4400">
        <v>1</v>
      </c>
      <c r="K4400">
        <v>0.72</v>
      </c>
      <c r="M4400">
        <v>20</v>
      </c>
      <c r="N4400">
        <v>7</v>
      </c>
      <c r="O4400">
        <v>5.652</v>
      </c>
      <c r="P4400">
        <v>600</v>
      </c>
      <c r="Q4400">
        <v>600</v>
      </c>
      <c r="R4400">
        <v>0</v>
      </c>
      <c r="S4400">
        <v>14</v>
      </c>
      <c r="U4400" t="s">
        <v>230</v>
      </c>
      <c r="W4400" t="s">
        <v>439</v>
      </c>
      <c r="X4400" t="s">
        <v>786</v>
      </c>
      <c r="Y4400">
        <v>0</v>
      </c>
      <c r="Z4400">
        <v>6</v>
      </c>
      <c r="AA4400">
        <f/>
        <v>0</v>
      </c>
      <c r="AB4400" t="s">
        <v>230</v>
      </c>
      <c r="AC4400" t="s">
        <v>230</v>
      </c>
      <c r="AD4400" t="s">
        <v>798</v>
      </c>
      <c r="AE4400" t="s">
        <v>804</v>
      </c>
      <c r="AF4400" t="s">
        <v>874</v>
      </c>
      <c r="AG4400" s="2">
        <v>43349</v>
      </c>
    </row>
    <row r="4401" spans="1:33">
      <c r="A4401" s="1">
        <v>4399</v>
      </c>
      <c r="B4401" t="s">
        <v>38</v>
      </c>
      <c r="C4401" t="s">
        <v>179</v>
      </c>
      <c r="D4401" s="2">
        <v>41935</v>
      </c>
      <c r="E4401" t="s">
        <v>181</v>
      </c>
      <c r="G4401" t="s">
        <v>228</v>
      </c>
      <c r="H4401">
        <v>1</v>
      </c>
      <c r="K4401">
        <v>0.72</v>
      </c>
      <c r="M4401">
        <v>20</v>
      </c>
      <c r="N4401">
        <v>7</v>
      </c>
      <c r="O4401">
        <v>5.652</v>
      </c>
      <c r="P4401">
        <v>600</v>
      </c>
      <c r="Q4401">
        <v>600</v>
      </c>
      <c r="R4401">
        <v>0</v>
      </c>
      <c r="S4401">
        <v>14</v>
      </c>
      <c r="U4401" t="s">
        <v>230</v>
      </c>
      <c r="W4401" t="s">
        <v>257</v>
      </c>
      <c r="X4401" t="s">
        <v>786</v>
      </c>
      <c r="Y4401">
        <v>0</v>
      </c>
      <c r="Z4401">
        <v>3</v>
      </c>
      <c r="AA4401">
        <f/>
        <v>0</v>
      </c>
      <c r="AB4401" t="s">
        <v>230</v>
      </c>
      <c r="AC4401" t="s">
        <v>230</v>
      </c>
      <c r="AD4401" t="s">
        <v>798</v>
      </c>
      <c r="AE4401" t="s">
        <v>804</v>
      </c>
      <c r="AF4401" t="s">
        <v>874</v>
      </c>
      <c r="AG4401" s="2">
        <v>43349</v>
      </c>
    </row>
    <row r="4402" spans="1:33">
      <c r="A4402" s="1">
        <v>4400</v>
      </c>
      <c r="B4402" t="s">
        <v>38</v>
      </c>
      <c r="C4402" t="s">
        <v>179</v>
      </c>
      <c r="D4402" s="2">
        <v>41935</v>
      </c>
      <c r="E4402" t="s">
        <v>181</v>
      </c>
      <c r="G4402" t="s">
        <v>228</v>
      </c>
      <c r="H4402">
        <v>1</v>
      </c>
      <c r="K4402">
        <v>0.72</v>
      </c>
      <c r="M4402">
        <v>20</v>
      </c>
      <c r="N4402">
        <v>7</v>
      </c>
      <c r="O4402">
        <v>5.652</v>
      </c>
      <c r="P4402">
        <v>600</v>
      </c>
      <c r="Q4402">
        <v>600</v>
      </c>
      <c r="R4402">
        <v>0</v>
      </c>
      <c r="S4402">
        <v>14</v>
      </c>
      <c r="U4402" t="s">
        <v>230</v>
      </c>
      <c r="W4402" t="s">
        <v>254</v>
      </c>
      <c r="X4402" t="s">
        <v>785</v>
      </c>
      <c r="Y4402">
        <v>0</v>
      </c>
      <c r="Z4402">
        <v>1</v>
      </c>
      <c r="AA4402">
        <f/>
        <v>0</v>
      </c>
      <c r="AB4402" t="s">
        <v>230</v>
      </c>
      <c r="AC4402" t="s">
        <v>230</v>
      </c>
      <c r="AD4402" t="s">
        <v>798</v>
      </c>
      <c r="AE4402" t="s">
        <v>804</v>
      </c>
      <c r="AF4402" t="s">
        <v>874</v>
      </c>
      <c r="AG4402" s="2">
        <v>43349</v>
      </c>
    </row>
    <row r="4403" spans="1:33">
      <c r="A4403" s="1">
        <v>4401</v>
      </c>
      <c r="B4403" t="s">
        <v>38</v>
      </c>
      <c r="C4403" t="s">
        <v>179</v>
      </c>
      <c r="D4403" s="2">
        <v>41935</v>
      </c>
      <c r="E4403" t="s">
        <v>181</v>
      </c>
      <c r="G4403" t="s">
        <v>228</v>
      </c>
      <c r="H4403">
        <v>1</v>
      </c>
      <c r="K4403">
        <v>0.72</v>
      </c>
      <c r="M4403">
        <v>20</v>
      </c>
      <c r="N4403">
        <v>7</v>
      </c>
      <c r="O4403">
        <v>5.652</v>
      </c>
      <c r="P4403">
        <v>600</v>
      </c>
      <c r="Q4403">
        <v>600</v>
      </c>
      <c r="R4403">
        <v>0</v>
      </c>
      <c r="S4403">
        <v>14</v>
      </c>
      <c r="U4403" t="s">
        <v>230</v>
      </c>
      <c r="W4403" t="s">
        <v>470</v>
      </c>
      <c r="X4403" t="s">
        <v>786</v>
      </c>
      <c r="Y4403">
        <v>0</v>
      </c>
      <c r="Z4403">
        <v>3</v>
      </c>
      <c r="AA4403">
        <f/>
        <v>0</v>
      </c>
      <c r="AB4403" t="s">
        <v>230</v>
      </c>
      <c r="AC4403" t="s">
        <v>230</v>
      </c>
      <c r="AD4403" t="s">
        <v>798</v>
      </c>
      <c r="AE4403" t="s">
        <v>804</v>
      </c>
      <c r="AF4403" t="s">
        <v>874</v>
      </c>
      <c r="AG4403" s="2">
        <v>43349</v>
      </c>
    </row>
    <row r="4404" spans="1:33">
      <c r="A4404" s="1">
        <v>4402</v>
      </c>
      <c r="B4404" t="s">
        <v>38</v>
      </c>
      <c r="C4404" t="s">
        <v>179</v>
      </c>
      <c r="D4404" s="2">
        <v>41935</v>
      </c>
      <c r="E4404" t="s">
        <v>181</v>
      </c>
      <c r="G4404" t="s">
        <v>228</v>
      </c>
      <c r="H4404">
        <v>1</v>
      </c>
      <c r="K4404">
        <v>0.72</v>
      </c>
      <c r="M4404">
        <v>20</v>
      </c>
      <c r="N4404">
        <v>7</v>
      </c>
      <c r="O4404">
        <v>5.652</v>
      </c>
      <c r="P4404">
        <v>600</v>
      </c>
      <c r="Q4404">
        <v>600</v>
      </c>
      <c r="R4404">
        <v>0</v>
      </c>
      <c r="S4404">
        <v>14</v>
      </c>
      <c r="U4404" t="s">
        <v>230</v>
      </c>
      <c r="W4404" t="s">
        <v>236</v>
      </c>
      <c r="X4404" t="s">
        <v>786</v>
      </c>
      <c r="Y4404">
        <v>0</v>
      </c>
      <c r="Z4404">
        <v>8</v>
      </c>
      <c r="AA4404">
        <f/>
        <v>0</v>
      </c>
      <c r="AB4404" t="s">
        <v>230</v>
      </c>
      <c r="AC4404" t="s">
        <v>230</v>
      </c>
      <c r="AD4404" t="s">
        <v>798</v>
      </c>
      <c r="AE4404" t="s">
        <v>804</v>
      </c>
      <c r="AF4404" t="s">
        <v>874</v>
      </c>
      <c r="AG4404" s="2">
        <v>43349</v>
      </c>
    </row>
    <row r="4405" spans="1:33">
      <c r="A4405" s="1">
        <v>4403</v>
      </c>
      <c r="B4405" t="s">
        <v>38</v>
      </c>
      <c r="C4405" t="s">
        <v>179</v>
      </c>
      <c r="D4405" s="2">
        <v>41935</v>
      </c>
      <c r="E4405" t="s">
        <v>181</v>
      </c>
      <c r="G4405" t="s">
        <v>228</v>
      </c>
      <c r="H4405">
        <v>1</v>
      </c>
      <c r="K4405">
        <v>0.72</v>
      </c>
      <c r="M4405">
        <v>20</v>
      </c>
      <c r="N4405">
        <v>7</v>
      </c>
      <c r="O4405">
        <v>5.652</v>
      </c>
      <c r="P4405">
        <v>600</v>
      </c>
      <c r="Q4405">
        <v>600</v>
      </c>
      <c r="R4405">
        <v>0</v>
      </c>
      <c r="S4405">
        <v>14</v>
      </c>
      <c r="U4405" t="s">
        <v>230</v>
      </c>
      <c r="W4405" t="s">
        <v>390</v>
      </c>
      <c r="X4405" t="s">
        <v>786</v>
      </c>
      <c r="Y4405">
        <v>0</v>
      </c>
      <c r="Z4405">
        <v>15</v>
      </c>
      <c r="AA4405">
        <f/>
        <v>0</v>
      </c>
      <c r="AB4405" t="s">
        <v>230</v>
      </c>
      <c r="AC4405" t="s">
        <v>230</v>
      </c>
      <c r="AD4405" t="s">
        <v>798</v>
      </c>
      <c r="AE4405" t="s">
        <v>804</v>
      </c>
      <c r="AF4405" t="s">
        <v>874</v>
      </c>
      <c r="AG4405" s="2">
        <v>43349</v>
      </c>
    </row>
    <row r="4406" spans="1:33">
      <c r="A4406" s="1">
        <v>4404</v>
      </c>
      <c r="B4406" t="s">
        <v>38</v>
      </c>
      <c r="C4406" t="s">
        <v>179</v>
      </c>
      <c r="D4406" s="2">
        <v>41935</v>
      </c>
      <c r="E4406" t="s">
        <v>181</v>
      </c>
      <c r="G4406" t="s">
        <v>228</v>
      </c>
      <c r="H4406">
        <v>1</v>
      </c>
      <c r="K4406">
        <v>0.72</v>
      </c>
      <c r="M4406">
        <v>20</v>
      </c>
      <c r="N4406">
        <v>7</v>
      </c>
      <c r="O4406">
        <v>5.652</v>
      </c>
      <c r="P4406">
        <v>600</v>
      </c>
      <c r="Q4406">
        <v>600</v>
      </c>
      <c r="R4406">
        <v>0</v>
      </c>
      <c r="S4406">
        <v>14</v>
      </c>
      <c r="U4406" t="s">
        <v>230</v>
      </c>
      <c r="W4406" t="s">
        <v>317</v>
      </c>
      <c r="X4406" t="s">
        <v>786</v>
      </c>
      <c r="Y4406">
        <v>0</v>
      </c>
      <c r="Z4406">
        <v>4</v>
      </c>
      <c r="AA4406">
        <f/>
        <v>0</v>
      </c>
      <c r="AB4406" t="s">
        <v>230</v>
      </c>
      <c r="AC4406" t="s">
        <v>788</v>
      </c>
      <c r="AD4406" t="s">
        <v>798</v>
      </c>
      <c r="AE4406" t="s">
        <v>804</v>
      </c>
      <c r="AF4406" t="s">
        <v>874</v>
      </c>
      <c r="AG4406" s="2">
        <v>43349</v>
      </c>
    </row>
    <row r="4407" spans="1:33">
      <c r="A4407" s="1">
        <v>4405</v>
      </c>
      <c r="B4407" t="s">
        <v>38</v>
      </c>
      <c r="C4407" t="s">
        <v>179</v>
      </c>
      <c r="D4407" s="2">
        <v>41935</v>
      </c>
      <c r="E4407" t="s">
        <v>181</v>
      </c>
      <c r="G4407" t="s">
        <v>228</v>
      </c>
      <c r="H4407">
        <v>1</v>
      </c>
      <c r="K4407">
        <v>0.72</v>
      </c>
      <c r="M4407">
        <v>20</v>
      </c>
      <c r="N4407">
        <v>7</v>
      </c>
      <c r="O4407">
        <v>5.652</v>
      </c>
      <c r="P4407">
        <v>600</v>
      </c>
      <c r="Q4407">
        <v>600</v>
      </c>
      <c r="R4407">
        <v>0</v>
      </c>
      <c r="S4407">
        <v>14</v>
      </c>
      <c r="U4407" t="s">
        <v>230</v>
      </c>
      <c r="W4407" t="s">
        <v>459</v>
      </c>
      <c r="X4407" t="s">
        <v>786</v>
      </c>
      <c r="Y4407">
        <v>0</v>
      </c>
      <c r="Z4407">
        <v>2</v>
      </c>
      <c r="AA4407">
        <f/>
        <v>0</v>
      </c>
      <c r="AB4407" t="s">
        <v>230</v>
      </c>
      <c r="AC4407" t="s">
        <v>230</v>
      </c>
      <c r="AD4407" t="s">
        <v>798</v>
      </c>
      <c r="AE4407" t="s">
        <v>804</v>
      </c>
      <c r="AF4407" t="s">
        <v>874</v>
      </c>
      <c r="AG4407" s="2">
        <v>43349</v>
      </c>
    </row>
    <row r="4408" spans="1:33">
      <c r="A4408" s="1">
        <v>4406</v>
      </c>
      <c r="B4408" t="s">
        <v>38</v>
      </c>
      <c r="C4408" t="s">
        <v>179</v>
      </c>
      <c r="D4408" s="2">
        <v>41935</v>
      </c>
      <c r="E4408" t="s">
        <v>181</v>
      </c>
      <c r="G4408" t="s">
        <v>228</v>
      </c>
      <c r="H4408">
        <v>1</v>
      </c>
      <c r="K4408">
        <v>0.72</v>
      </c>
      <c r="M4408">
        <v>20</v>
      </c>
      <c r="N4408">
        <v>7</v>
      </c>
      <c r="O4408">
        <v>5.652</v>
      </c>
      <c r="P4408">
        <v>600</v>
      </c>
      <c r="Q4408">
        <v>600</v>
      </c>
      <c r="R4408">
        <v>0</v>
      </c>
      <c r="S4408">
        <v>14</v>
      </c>
      <c r="U4408" t="s">
        <v>230</v>
      </c>
      <c r="W4408" t="s">
        <v>464</v>
      </c>
      <c r="X4408" t="s">
        <v>786</v>
      </c>
      <c r="Y4408">
        <v>0</v>
      </c>
      <c r="Z4408">
        <v>3</v>
      </c>
      <c r="AA4408">
        <f/>
        <v>0</v>
      </c>
      <c r="AB4408" t="s">
        <v>230</v>
      </c>
      <c r="AC4408" t="s">
        <v>230</v>
      </c>
      <c r="AD4408" t="s">
        <v>798</v>
      </c>
      <c r="AE4408" t="s">
        <v>804</v>
      </c>
      <c r="AF4408" t="s">
        <v>874</v>
      </c>
      <c r="AG4408" s="2">
        <v>43349</v>
      </c>
    </row>
    <row r="4409" spans="1:33">
      <c r="A4409" s="1">
        <v>4407</v>
      </c>
      <c r="B4409" t="s">
        <v>38</v>
      </c>
      <c r="C4409" t="s">
        <v>179</v>
      </c>
      <c r="D4409" s="2">
        <v>41935</v>
      </c>
      <c r="E4409" t="s">
        <v>181</v>
      </c>
      <c r="G4409" t="s">
        <v>228</v>
      </c>
      <c r="H4409">
        <v>1</v>
      </c>
      <c r="K4409">
        <v>0.72</v>
      </c>
      <c r="M4409">
        <v>20</v>
      </c>
      <c r="N4409">
        <v>7</v>
      </c>
      <c r="O4409">
        <v>5.652</v>
      </c>
      <c r="P4409">
        <v>600</v>
      </c>
      <c r="Q4409">
        <v>600</v>
      </c>
      <c r="R4409">
        <v>0</v>
      </c>
      <c r="S4409">
        <v>14</v>
      </c>
      <c r="U4409" t="s">
        <v>230</v>
      </c>
      <c r="W4409" t="s">
        <v>279</v>
      </c>
      <c r="X4409" t="s">
        <v>786</v>
      </c>
      <c r="Y4409">
        <v>0</v>
      </c>
      <c r="Z4409">
        <v>2</v>
      </c>
      <c r="AA4409">
        <f/>
        <v>0</v>
      </c>
      <c r="AB4409" t="s">
        <v>230</v>
      </c>
      <c r="AC4409" t="s">
        <v>230</v>
      </c>
      <c r="AD4409" t="s">
        <v>798</v>
      </c>
      <c r="AE4409" t="s">
        <v>804</v>
      </c>
      <c r="AF4409" t="s">
        <v>874</v>
      </c>
      <c r="AG4409" s="2">
        <v>43349</v>
      </c>
    </row>
    <row r="4410" spans="1:33">
      <c r="A4410" s="1">
        <v>4408</v>
      </c>
      <c r="B4410" t="s">
        <v>38</v>
      </c>
      <c r="C4410" t="s">
        <v>179</v>
      </c>
      <c r="D4410" s="2">
        <v>41935</v>
      </c>
      <c r="E4410" t="s">
        <v>181</v>
      </c>
      <c r="G4410" t="s">
        <v>228</v>
      </c>
      <c r="H4410">
        <v>1</v>
      </c>
      <c r="K4410">
        <v>0.72</v>
      </c>
      <c r="M4410">
        <v>20</v>
      </c>
      <c r="N4410">
        <v>7</v>
      </c>
      <c r="O4410">
        <v>5.652</v>
      </c>
      <c r="P4410">
        <v>600</v>
      </c>
      <c r="Q4410">
        <v>600</v>
      </c>
      <c r="R4410">
        <v>0</v>
      </c>
      <c r="S4410">
        <v>14</v>
      </c>
      <c r="U4410" t="s">
        <v>230</v>
      </c>
      <c r="W4410" t="s">
        <v>341</v>
      </c>
      <c r="X4410" t="s">
        <v>786</v>
      </c>
      <c r="Y4410">
        <v>0</v>
      </c>
      <c r="Z4410">
        <v>5</v>
      </c>
      <c r="AA4410">
        <f/>
        <v>0</v>
      </c>
      <c r="AB4410" t="s">
        <v>230</v>
      </c>
      <c r="AC4410" t="s">
        <v>788</v>
      </c>
      <c r="AD4410" t="s">
        <v>798</v>
      </c>
      <c r="AE4410" t="s">
        <v>804</v>
      </c>
      <c r="AF4410" t="s">
        <v>874</v>
      </c>
      <c r="AG4410" s="2">
        <v>43349</v>
      </c>
    </row>
    <row r="4411" spans="1:33">
      <c r="A4411" s="1">
        <v>4409</v>
      </c>
      <c r="B4411" t="s">
        <v>38</v>
      </c>
      <c r="C4411" t="s">
        <v>179</v>
      </c>
      <c r="D4411" s="2">
        <v>41935</v>
      </c>
      <c r="E4411" t="s">
        <v>181</v>
      </c>
      <c r="G4411" t="s">
        <v>228</v>
      </c>
      <c r="H4411">
        <v>1</v>
      </c>
      <c r="K4411">
        <v>0.72</v>
      </c>
      <c r="M4411">
        <v>20</v>
      </c>
      <c r="N4411">
        <v>7</v>
      </c>
      <c r="O4411">
        <v>5.652</v>
      </c>
      <c r="P4411">
        <v>600</v>
      </c>
      <c r="Q4411">
        <v>600</v>
      </c>
      <c r="R4411">
        <v>0</v>
      </c>
      <c r="S4411">
        <v>14</v>
      </c>
      <c r="U4411" t="s">
        <v>230</v>
      </c>
      <c r="W4411" t="s">
        <v>399</v>
      </c>
      <c r="X4411" t="s">
        <v>179</v>
      </c>
      <c r="Y4411">
        <v>0</v>
      </c>
      <c r="Z4411">
        <v>2</v>
      </c>
      <c r="AA4411">
        <f/>
        <v>0</v>
      </c>
      <c r="AB4411" t="s">
        <v>230</v>
      </c>
      <c r="AC4411" t="s">
        <v>230</v>
      </c>
      <c r="AD4411" t="s">
        <v>798</v>
      </c>
      <c r="AE4411" t="s">
        <v>804</v>
      </c>
      <c r="AF4411" t="s">
        <v>874</v>
      </c>
      <c r="AG4411" s="2">
        <v>43349</v>
      </c>
    </row>
    <row r="4412" spans="1:33">
      <c r="A4412" s="1">
        <v>4410</v>
      </c>
      <c r="B4412" t="s">
        <v>38</v>
      </c>
      <c r="C4412" t="s">
        <v>179</v>
      </c>
      <c r="D4412" s="2">
        <v>41935</v>
      </c>
      <c r="E4412" t="s">
        <v>181</v>
      </c>
      <c r="G4412" t="s">
        <v>228</v>
      </c>
      <c r="H4412">
        <v>1</v>
      </c>
      <c r="K4412">
        <v>0.72</v>
      </c>
      <c r="M4412">
        <v>20</v>
      </c>
      <c r="N4412">
        <v>7</v>
      </c>
      <c r="O4412">
        <v>5.652</v>
      </c>
      <c r="P4412">
        <v>600</v>
      </c>
      <c r="Q4412">
        <v>600</v>
      </c>
      <c r="R4412">
        <v>0</v>
      </c>
      <c r="S4412">
        <v>14</v>
      </c>
      <c r="U4412" t="s">
        <v>230</v>
      </c>
      <c r="W4412" t="s">
        <v>312</v>
      </c>
      <c r="X4412" t="s">
        <v>786</v>
      </c>
      <c r="Y4412">
        <v>0</v>
      </c>
      <c r="Z4412">
        <v>4</v>
      </c>
      <c r="AA4412">
        <f/>
        <v>0</v>
      </c>
      <c r="AB4412" t="s">
        <v>230</v>
      </c>
      <c r="AC4412" t="s">
        <v>230</v>
      </c>
      <c r="AD4412" t="s">
        <v>798</v>
      </c>
      <c r="AE4412" t="s">
        <v>804</v>
      </c>
      <c r="AF4412" t="s">
        <v>874</v>
      </c>
      <c r="AG4412" s="2">
        <v>43349</v>
      </c>
    </row>
    <row r="4413" spans="1:33">
      <c r="A4413" s="1">
        <v>4411</v>
      </c>
      <c r="B4413" t="s">
        <v>38</v>
      </c>
      <c r="C4413" t="s">
        <v>179</v>
      </c>
      <c r="D4413" s="2">
        <v>41935</v>
      </c>
      <c r="E4413" t="s">
        <v>181</v>
      </c>
      <c r="G4413" t="s">
        <v>228</v>
      </c>
      <c r="H4413">
        <v>1</v>
      </c>
      <c r="K4413">
        <v>0.72</v>
      </c>
      <c r="M4413">
        <v>20</v>
      </c>
      <c r="N4413">
        <v>7</v>
      </c>
      <c r="O4413">
        <v>5.652</v>
      </c>
      <c r="P4413">
        <v>600</v>
      </c>
      <c r="Q4413">
        <v>600</v>
      </c>
      <c r="R4413">
        <v>0</v>
      </c>
      <c r="S4413">
        <v>14</v>
      </c>
      <c r="U4413" t="s">
        <v>230</v>
      </c>
      <c r="W4413" t="s">
        <v>241</v>
      </c>
      <c r="X4413" t="s">
        <v>786</v>
      </c>
      <c r="Y4413">
        <v>0</v>
      </c>
      <c r="Z4413">
        <v>4</v>
      </c>
      <c r="AA4413">
        <f/>
        <v>0</v>
      </c>
      <c r="AB4413" t="s">
        <v>230</v>
      </c>
      <c r="AC4413" t="s">
        <v>788</v>
      </c>
      <c r="AD4413" t="s">
        <v>798</v>
      </c>
      <c r="AE4413" t="s">
        <v>804</v>
      </c>
      <c r="AF4413" t="s">
        <v>874</v>
      </c>
      <c r="AG4413" s="2">
        <v>43349</v>
      </c>
    </row>
    <row r="4414" spans="1:33">
      <c r="A4414" s="1">
        <v>4412</v>
      </c>
      <c r="B4414" t="s">
        <v>38</v>
      </c>
      <c r="C4414" t="s">
        <v>179</v>
      </c>
      <c r="D4414" s="2">
        <v>41935</v>
      </c>
      <c r="E4414" t="s">
        <v>181</v>
      </c>
      <c r="G4414" t="s">
        <v>228</v>
      </c>
      <c r="H4414">
        <v>1</v>
      </c>
      <c r="K4414">
        <v>0.72</v>
      </c>
      <c r="M4414">
        <v>20</v>
      </c>
      <c r="N4414">
        <v>7</v>
      </c>
      <c r="O4414">
        <v>5.652</v>
      </c>
      <c r="P4414">
        <v>600</v>
      </c>
      <c r="Q4414">
        <v>600</v>
      </c>
      <c r="R4414">
        <v>0</v>
      </c>
      <c r="S4414">
        <v>14</v>
      </c>
      <c r="U4414" t="s">
        <v>230</v>
      </c>
      <c r="W4414" t="s">
        <v>233</v>
      </c>
      <c r="X4414" t="s">
        <v>786</v>
      </c>
      <c r="Y4414">
        <v>0</v>
      </c>
      <c r="Z4414">
        <v>3</v>
      </c>
      <c r="AA4414">
        <f/>
        <v>0</v>
      </c>
      <c r="AB4414" t="s">
        <v>230</v>
      </c>
      <c r="AC4414" t="s">
        <v>230</v>
      </c>
      <c r="AD4414" t="s">
        <v>798</v>
      </c>
      <c r="AE4414" t="s">
        <v>804</v>
      </c>
      <c r="AF4414" t="s">
        <v>874</v>
      </c>
      <c r="AG4414" s="2">
        <v>43349</v>
      </c>
    </row>
    <row r="4415" spans="1:33">
      <c r="A4415" s="1">
        <v>4413</v>
      </c>
      <c r="B4415" t="s">
        <v>38</v>
      </c>
      <c r="C4415" t="s">
        <v>179</v>
      </c>
      <c r="D4415" s="2">
        <v>41935</v>
      </c>
      <c r="E4415" t="s">
        <v>181</v>
      </c>
      <c r="G4415" t="s">
        <v>228</v>
      </c>
      <c r="H4415">
        <v>1</v>
      </c>
      <c r="K4415">
        <v>0.72</v>
      </c>
      <c r="M4415">
        <v>20</v>
      </c>
      <c r="N4415">
        <v>7</v>
      </c>
      <c r="O4415">
        <v>5.652</v>
      </c>
      <c r="P4415">
        <v>600</v>
      </c>
      <c r="Q4415">
        <v>600</v>
      </c>
      <c r="R4415">
        <v>0</v>
      </c>
      <c r="S4415">
        <v>14</v>
      </c>
      <c r="U4415" t="s">
        <v>230</v>
      </c>
      <c r="W4415" t="s">
        <v>444</v>
      </c>
      <c r="X4415" t="s">
        <v>786</v>
      </c>
      <c r="Y4415">
        <v>0</v>
      </c>
      <c r="Z4415">
        <v>10</v>
      </c>
      <c r="AA4415">
        <f/>
        <v>0</v>
      </c>
      <c r="AB4415" t="s">
        <v>230</v>
      </c>
      <c r="AC4415" t="s">
        <v>230</v>
      </c>
      <c r="AD4415" t="s">
        <v>798</v>
      </c>
      <c r="AE4415" t="s">
        <v>804</v>
      </c>
      <c r="AF4415" t="s">
        <v>874</v>
      </c>
      <c r="AG4415" s="2">
        <v>43349</v>
      </c>
    </row>
    <row r="4416" spans="1:33">
      <c r="A4416" s="1">
        <v>4414</v>
      </c>
      <c r="B4416" t="s">
        <v>92</v>
      </c>
      <c r="C4416" t="s">
        <v>179</v>
      </c>
      <c r="D4416" s="2">
        <v>42598</v>
      </c>
      <c r="E4416" t="s">
        <v>183</v>
      </c>
      <c r="G4416" t="s">
        <v>227</v>
      </c>
      <c r="H4416">
        <v>1</v>
      </c>
      <c r="K4416">
        <v>0.99</v>
      </c>
      <c r="M4416">
        <v>20</v>
      </c>
      <c r="N4416">
        <v>3</v>
      </c>
      <c r="O4416">
        <v>1.375</v>
      </c>
      <c r="P4416">
        <v>600</v>
      </c>
      <c r="Q4416">
        <v>600</v>
      </c>
      <c r="R4416">
        <v>37</v>
      </c>
      <c r="S4416">
        <v>3</v>
      </c>
      <c r="U4416" t="s">
        <v>230</v>
      </c>
      <c r="W4416" t="s">
        <v>292</v>
      </c>
      <c r="X4416" t="s">
        <v>785</v>
      </c>
      <c r="Y4416">
        <v>0</v>
      </c>
      <c r="Z4416">
        <v>1</v>
      </c>
      <c r="AA4416">
        <f/>
        <v>0</v>
      </c>
      <c r="AB4416" t="s">
        <v>230</v>
      </c>
      <c r="AC4416" t="s">
        <v>230</v>
      </c>
      <c r="AD4416" t="s">
        <v>791</v>
      </c>
      <c r="AE4416" t="s">
        <v>804</v>
      </c>
      <c r="AF4416" t="s">
        <v>871</v>
      </c>
      <c r="AG4416" s="2">
        <v>43343</v>
      </c>
    </row>
    <row r="4417" spans="1:33">
      <c r="A4417" s="1">
        <v>4415</v>
      </c>
      <c r="B4417" t="s">
        <v>92</v>
      </c>
      <c r="C4417" t="s">
        <v>179</v>
      </c>
      <c r="D4417" s="2">
        <v>42598</v>
      </c>
      <c r="E4417" t="s">
        <v>183</v>
      </c>
      <c r="G4417" t="s">
        <v>227</v>
      </c>
      <c r="H4417">
        <v>1</v>
      </c>
      <c r="K4417">
        <v>0.99</v>
      </c>
      <c r="M4417">
        <v>20</v>
      </c>
      <c r="N4417">
        <v>3</v>
      </c>
      <c r="O4417">
        <v>1.375</v>
      </c>
      <c r="P4417">
        <v>600</v>
      </c>
      <c r="Q4417">
        <v>600</v>
      </c>
      <c r="R4417">
        <v>37</v>
      </c>
      <c r="S4417">
        <v>3</v>
      </c>
      <c r="U4417" t="s">
        <v>230</v>
      </c>
      <c r="W4417" t="s">
        <v>624</v>
      </c>
      <c r="X4417" t="s">
        <v>786</v>
      </c>
      <c r="Y4417">
        <v>0</v>
      </c>
      <c r="Z4417">
        <v>1</v>
      </c>
      <c r="AA4417">
        <f/>
        <v>0</v>
      </c>
      <c r="AB4417" t="s">
        <v>230</v>
      </c>
      <c r="AC4417" t="s">
        <v>230</v>
      </c>
      <c r="AD4417" t="s">
        <v>791</v>
      </c>
      <c r="AE4417" t="s">
        <v>804</v>
      </c>
      <c r="AF4417" t="s">
        <v>871</v>
      </c>
      <c r="AG4417" s="2">
        <v>43343</v>
      </c>
    </row>
    <row r="4418" spans="1:33">
      <c r="A4418" s="1">
        <v>4416</v>
      </c>
      <c r="B4418" t="s">
        <v>92</v>
      </c>
      <c r="C4418" t="s">
        <v>179</v>
      </c>
      <c r="D4418" s="2">
        <v>42598</v>
      </c>
      <c r="E4418" t="s">
        <v>183</v>
      </c>
      <c r="G4418" t="s">
        <v>227</v>
      </c>
      <c r="H4418">
        <v>1</v>
      </c>
      <c r="K4418">
        <v>0.99</v>
      </c>
      <c r="M4418">
        <v>20</v>
      </c>
      <c r="N4418">
        <v>3</v>
      </c>
      <c r="O4418">
        <v>1.375</v>
      </c>
      <c r="P4418">
        <v>600</v>
      </c>
      <c r="Q4418">
        <v>600</v>
      </c>
      <c r="R4418">
        <v>37</v>
      </c>
      <c r="S4418">
        <v>3</v>
      </c>
      <c r="U4418" t="s">
        <v>230</v>
      </c>
      <c r="W4418" t="s">
        <v>280</v>
      </c>
      <c r="X4418" t="s">
        <v>786</v>
      </c>
      <c r="Y4418">
        <v>0</v>
      </c>
      <c r="Z4418">
        <v>2</v>
      </c>
      <c r="AA4418">
        <f/>
        <v>0</v>
      </c>
      <c r="AB4418" t="s">
        <v>230</v>
      </c>
      <c r="AC4418" t="s">
        <v>788</v>
      </c>
      <c r="AD4418" t="s">
        <v>791</v>
      </c>
      <c r="AE4418" t="s">
        <v>804</v>
      </c>
      <c r="AF4418" t="s">
        <v>871</v>
      </c>
      <c r="AG4418" s="2">
        <v>43343</v>
      </c>
    </row>
    <row r="4419" spans="1:33">
      <c r="A4419" s="1">
        <v>4417</v>
      </c>
      <c r="B4419" t="s">
        <v>92</v>
      </c>
      <c r="C4419" t="s">
        <v>179</v>
      </c>
      <c r="D4419" s="2">
        <v>42598</v>
      </c>
      <c r="E4419" t="s">
        <v>183</v>
      </c>
      <c r="G4419" t="s">
        <v>227</v>
      </c>
      <c r="H4419">
        <v>1</v>
      </c>
      <c r="K4419">
        <v>0.99</v>
      </c>
      <c r="M4419">
        <v>20</v>
      </c>
      <c r="N4419">
        <v>3</v>
      </c>
      <c r="O4419">
        <v>1.375</v>
      </c>
      <c r="P4419">
        <v>600</v>
      </c>
      <c r="Q4419">
        <v>600</v>
      </c>
      <c r="R4419">
        <v>37</v>
      </c>
      <c r="S4419">
        <v>3</v>
      </c>
      <c r="U4419" t="s">
        <v>230</v>
      </c>
      <c r="W4419" t="s">
        <v>232</v>
      </c>
      <c r="X4419" t="s">
        <v>179</v>
      </c>
      <c r="Y4419">
        <v>0</v>
      </c>
      <c r="Z4419">
        <v>2</v>
      </c>
      <c r="AA4419">
        <f/>
        <v>0</v>
      </c>
      <c r="AB4419" t="s">
        <v>230</v>
      </c>
      <c r="AC4419" t="s">
        <v>230</v>
      </c>
      <c r="AD4419" t="s">
        <v>791</v>
      </c>
      <c r="AE4419" t="s">
        <v>804</v>
      </c>
      <c r="AF4419" t="s">
        <v>871</v>
      </c>
      <c r="AG4419" s="2">
        <v>43343</v>
      </c>
    </row>
    <row r="4420" spans="1:33">
      <c r="A4420" s="1">
        <v>4418</v>
      </c>
      <c r="B4420" t="s">
        <v>92</v>
      </c>
      <c r="C4420" t="s">
        <v>179</v>
      </c>
      <c r="D4420" s="2">
        <v>42598</v>
      </c>
      <c r="E4420" t="s">
        <v>183</v>
      </c>
      <c r="G4420" t="s">
        <v>227</v>
      </c>
      <c r="H4420">
        <v>1</v>
      </c>
      <c r="K4420">
        <v>0.99</v>
      </c>
      <c r="M4420">
        <v>20</v>
      </c>
      <c r="N4420">
        <v>3</v>
      </c>
      <c r="O4420">
        <v>1.375</v>
      </c>
      <c r="P4420">
        <v>600</v>
      </c>
      <c r="Q4420">
        <v>600</v>
      </c>
      <c r="R4420">
        <v>37</v>
      </c>
      <c r="S4420">
        <v>3</v>
      </c>
      <c r="U4420" t="s">
        <v>230</v>
      </c>
      <c r="W4420" t="s">
        <v>295</v>
      </c>
      <c r="X4420" t="s">
        <v>786</v>
      </c>
      <c r="Y4420">
        <v>0</v>
      </c>
      <c r="Z4420">
        <v>4</v>
      </c>
      <c r="AA4420">
        <f/>
        <v>0</v>
      </c>
      <c r="AB4420" t="s">
        <v>230</v>
      </c>
      <c r="AC4420" t="s">
        <v>230</v>
      </c>
      <c r="AD4420" t="s">
        <v>791</v>
      </c>
      <c r="AE4420" t="s">
        <v>804</v>
      </c>
      <c r="AF4420" t="s">
        <v>871</v>
      </c>
      <c r="AG4420" s="2">
        <v>43343</v>
      </c>
    </row>
    <row r="4421" spans="1:33">
      <c r="A4421" s="1">
        <v>4419</v>
      </c>
      <c r="B4421" t="s">
        <v>92</v>
      </c>
      <c r="C4421" t="s">
        <v>179</v>
      </c>
      <c r="D4421" s="2">
        <v>42598</v>
      </c>
      <c r="E4421" t="s">
        <v>183</v>
      </c>
      <c r="G4421" t="s">
        <v>227</v>
      </c>
      <c r="H4421">
        <v>1</v>
      </c>
      <c r="K4421">
        <v>0.99</v>
      </c>
      <c r="M4421">
        <v>20</v>
      </c>
      <c r="N4421">
        <v>3</v>
      </c>
      <c r="O4421">
        <v>1.375</v>
      </c>
      <c r="P4421">
        <v>600</v>
      </c>
      <c r="Q4421">
        <v>600</v>
      </c>
      <c r="R4421">
        <v>37</v>
      </c>
      <c r="S4421">
        <v>3</v>
      </c>
      <c r="U4421" t="s">
        <v>230</v>
      </c>
      <c r="W4421" t="s">
        <v>529</v>
      </c>
      <c r="X4421" t="s">
        <v>179</v>
      </c>
      <c r="Y4421">
        <v>0</v>
      </c>
      <c r="Z4421">
        <v>2</v>
      </c>
      <c r="AA4421">
        <f/>
        <v>0</v>
      </c>
      <c r="AB4421" t="s">
        <v>230</v>
      </c>
      <c r="AC4421" t="s">
        <v>230</v>
      </c>
      <c r="AD4421" t="s">
        <v>791</v>
      </c>
      <c r="AE4421" t="s">
        <v>804</v>
      </c>
      <c r="AF4421" t="s">
        <v>871</v>
      </c>
      <c r="AG4421" s="2">
        <v>43343</v>
      </c>
    </row>
    <row r="4422" spans="1:33">
      <c r="A4422" s="1">
        <v>4420</v>
      </c>
      <c r="B4422" t="s">
        <v>92</v>
      </c>
      <c r="C4422" t="s">
        <v>179</v>
      </c>
      <c r="D4422" s="2">
        <v>42598</v>
      </c>
      <c r="E4422" t="s">
        <v>183</v>
      </c>
      <c r="G4422" t="s">
        <v>227</v>
      </c>
      <c r="H4422">
        <v>1</v>
      </c>
      <c r="K4422">
        <v>0.99</v>
      </c>
      <c r="M4422">
        <v>20</v>
      </c>
      <c r="N4422">
        <v>3</v>
      </c>
      <c r="O4422">
        <v>1.375</v>
      </c>
      <c r="P4422">
        <v>600</v>
      </c>
      <c r="Q4422">
        <v>600</v>
      </c>
      <c r="R4422">
        <v>37</v>
      </c>
      <c r="S4422">
        <v>3</v>
      </c>
      <c r="U4422" t="s">
        <v>230</v>
      </c>
      <c r="W4422" t="s">
        <v>323</v>
      </c>
      <c r="X4422" t="s">
        <v>785</v>
      </c>
      <c r="Y4422">
        <v>0</v>
      </c>
      <c r="Z4422">
        <v>1</v>
      </c>
      <c r="AA4422">
        <f/>
        <v>0</v>
      </c>
      <c r="AB4422" t="s">
        <v>230</v>
      </c>
      <c r="AC4422" t="s">
        <v>789</v>
      </c>
      <c r="AD4422" t="s">
        <v>791</v>
      </c>
      <c r="AE4422" t="s">
        <v>804</v>
      </c>
      <c r="AF4422" t="s">
        <v>871</v>
      </c>
      <c r="AG4422" s="2">
        <v>43343</v>
      </c>
    </row>
    <row r="4423" spans="1:33">
      <c r="A4423" s="1">
        <v>4421</v>
      </c>
      <c r="B4423" t="s">
        <v>92</v>
      </c>
      <c r="C4423" t="s">
        <v>179</v>
      </c>
      <c r="D4423" s="2">
        <v>42598</v>
      </c>
      <c r="E4423" t="s">
        <v>183</v>
      </c>
      <c r="G4423" t="s">
        <v>227</v>
      </c>
      <c r="H4423">
        <v>1</v>
      </c>
      <c r="K4423">
        <v>0.99</v>
      </c>
      <c r="M4423">
        <v>20</v>
      </c>
      <c r="N4423">
        <v>3</v>
      </c>
      <c r="O4423">
        <v>1.375</v>
      </c>
      <c r="P4423">
        <v>600</v>
      </c>
      <c r="Q4423">
        <v>600</v>
      </c>
      <c r="R4423">
        <v>37</v>
      </c>
      <c r="S4423">
        <v>3</v>
      </c>
      <c r="U4423" t="s">
        <v>230</v>
      </c>
      <c r="W4423" t="s">
        <v>531</v>
      </c>
      <c r="X4423" t="s">
        <v>179</v>
      </c>
      <c r="Y4423">
        <v>0</v>
      </c>
      <c r="Z4423">
        <v>5</v>
      </c>
      <c r="AA4423">
        <f/>
        <v>0</v>
      </c>
      <c r="AB4423" t="s">
        <v>230</v>
      </c>
      <c r="AC4423" t="s">
        <v>230</v>
      </c>
      <c r="AD4423" t="s">
        <v>791</v>
      </c>
      <c r="AE4423" t="s">
        <v>804</v>
      </c>
      <c r="AF4423" t="s">
        <v>871</v>
      </c>
      <c r="AG4423" s="2">
        <v>43343</v>
      </c>
    </row>
    <row r="4424" spans="1:33">
      <c r="A4424" s="1">
        <v>4422</v>
      </c>
      <c r="B4424" t="s">
        <v>92</v>
      </c>
      <c r="C4424" t="s">
        <v>179</v>
      </c>
      <c r="D4424" s="2">
        <v>42598</v>
      </c>
      <c r="E4424" t="s">
        <v>183</v>
      </c>
      <c r="G4424" t="s">
        <v>227</v>
      </c>
      <c r="H4424">
        <v>1</v>
      </c>
      <c r="K4424">
        <v>0.99</v>
      </c>
      <c r="M4424">
        <v>20</v>
      </c>
      <c r="N4424">
        <v>3</v>
      </c>
      <c r="O4424">
        <v>1.375</v>
      </c>
      <c r="P4424">
        <v>600</v>
      </c>
      <c r="Q4424">
        <v>600</v>
      </c>
      <c r="R4424">
        <v>37</v>
      </c>
      <c r="S4424">
        <v>3</v>
      </c>
      <c r="U4424" t="s">
        <v>230</v>
      </c>
      <c r="W4424" t="s">
        <v>278</v>
      </c>
      <c r="X4424" t="s">
        <v>786</v>
      </c>
      <c r="Y4424">
        <v>0</v>
      </c>
      <c r="Z4424">
        <v>3</v>
      </c>
      <c r="AA4424">
        <f/>
        <v>0</v>
      </c>
      <c r="AB4424" t="s">
        <v>230</v>
      </c>
      <c r="AC4424" t="s">
        <v>230</v>
      </c>
      <c r="AD4424" t="s">
        <v>791</v>
      </c>
      <c r="AE4424" t="s">
        <v>804</v>
      </c>
      <c r="AF4424" t="s">
        <v>871</v>
      </c>
      <c r="AG4424" s="2">
        <v>43343</v>
      </c>
    </row>
    <row r="4425" spans="1:33">
      <c r="A4425" s="1">
        <v>4423</v>
      </c>
      <c r="B4425" t="s">
        <v>92</v>
      </c>
      <c r="C4425" t="s">
        <v>179</v>
      </c>
      <c r="D4425" s="2">
        <v>42598</v>
      </c>
      <c r="E4425" t="s">
        <v>183</v>
      </c>
      <c r="G4425" t="s">
        <v>227</v>
      </c>
      <c r="H4425">
        <v>1</v>
      </c>
      <c r="K4425">
        <v>0.99</v>
      </c>
      <c r="M4425">
        <v>20</v>
      </c>
      <c r="N4425">
        <v>3</v>
      </c>
      <c r="O4425">
        <v>1.375</v>
      </c>
      <c r="P4425">
        <v>600</v>
      </c>
      <c r="Q4425">
        <v>600</v>
      </c>
      <c r="R4425">
        <v>37</v>
      </c>
      <c r="S4425">
        <v>3</v>
      </c>
      <c r="U4425" t="s">
        <v>230</v>
      </c>
      <c r="W4425" t="s">
        <v>433</v>
      </c>
      <c r="X4425" t="s">
        <v>786</v>
      </c>
      <c r="Y4425">
        <v>0</v>
      </c>
      <c r="Z4425">
        <v>24</v>
      </c>
      <c r="AA4425">
        <f/>
        <v>0</v>
      </c>
      <c r="AB4425" t="s">
        <v>230</v>
      </c>
      <c r="AC4425" t="s">
        <v>788</v>
      </c>
      <c r="AD4425" t="s">
        <v>791</v>
      </c>
      <c r="AE4425" t="s">
        <v>804</v>
      </c>
      <c r="AF4425" t="s">
        <v>871</v>
      </c>
      <c r="AG4425" s="2">
        <v>43343</v>
      </c>
    </row>
    <row r="4426" spans="1:33">
      <c r="A4426" s="1">
        <v>4424</v>
      </c>
      <c r="B4426" t="s">
        <v>92</v>
      </c>
      <c r="C4426" t="s">
        <v>179</v>
      </c>
      <c r="D4426" s="2">
        <v>42598</v>
      </c>
      <c r="E4426" t="s">
        <v>183</v>
      </c>
      <c r="G4426" t="s">
        <v>227</v>
      </c>
      <c r="H4426">
        <v>1</v>
      </c>
      <c r="K4426">
        <v>0.99</v>
      </c>
      <c r="M4426">
        <v>20</v>
      </c>
      <c r="N4426">
        <v>3</v>
      </c>
      <c r="O4426">
        <v>1.375</v>
      </c>
      <c r="P4426">
        <v>600</v>
      </c>
      <c r="Q4426">
        <v>600</v>
      </c>
      <c r="R4426">
        <v>37</v>
      </c>
      <c r="S4426">
        <v>3</v>
      </c>
      <c r="U4426" t="s">
        <v>230</v>
      </c>
      <c r="W4426" t="s">
        <v>615</v>
      </c>
      <c r="X4426" t="s">
        <v>786</v>
      </c>
      <c r="Y4426">
        <v>0</v>
      </c>
      <c r="Z4426">
        <v>5</v>
      </c>
      <c r="AA4426">
        <f/>
        <v>0</v>
      </c>
      <c r="AB4426" t="s">
        <v>230</v>
      </c>
      <c r="AC4426" t="s">
        <v>230</v>
      </c>
      <c r="AD4426" t="s">
        <v>791</v>
      </c>
      <c r="AE4426" t="s">
        <v>804</v>
      </c>
      <c r="AF4426" t="s">
        <v>871</v>
      </c>
      <c r="AG4426" s="2">
        <v>43343</v>
      </c>
    </row>
    <row r="4427" spans="1:33">
      <c r="A4427" s="1">
        <v>4425</v>
      </c>
      <c r="B4427" t="s">
        <v>92</v>
      </c>
      <c r="C4427" t="s">
        <v>179</v>
      </c>
      <c r="D4427" s="2">
        <v>42598</v>
      </c>
      <c r="E4427" t="s">
        <v>183</v>
      </c>
      <c r="G4427" t="s">
        <v>227</v>
      </c>
      <c r="H4427">
        <v>1</v>
      </c>
      <c r="K4427">
        <v>0.99</v>
      </c>
      <c r="M4427">
        <v>20</v>
      </c>
      <c r="N4427">
        <v>3</v>
      </c>
      <c r="O4427">
        <v>1.375</v>
      </c>
      <c r="P4427">
        <v>600</v>
      </c>
      <c r="Q4427">
        <v>600</v>
      </c>
      <c r="R4427">
        <v>37</v>
      </c>
      <c r="S4427">
        <v>3</v>
      </c>
      <c r="U4427" t="s">
        <v>230</v>
      </c>
      <c r="W4427" t="s">
        <v>411</v>
      </c>
      <c r="X4427" t="s">
        <v>786</v>
      </c>
      <c r="Y4427">
        <v>0</v>
      </c>
      <c r="Z4427">
        <v>2</v>
      </c>
      <c r="AA4427">
        <f/>
        <v>0</v>
      </c>
      <c r="AB4427" t="s">
        <v>230</v>
      </c>
      <c r="AC4427" t="s">
        <v>230</v>
      </c>
      <c r="AD4427" t="s">
        <v>791</v>
      </c>
      <c r="AE4427" t="s">
        <v>804</v>
      </c>
      <c r="AF4427" t="s">
        <v>871</v>
      </c>
      <c r="AG4427" s="2">
        <v>43343</v>
      </c>
    </row>
    <row r="4428" spans="1:33">
      <c r="A4428" s="1">
        <v>4426</v>
      </c>
      <c r="B4428" t="s">
        <v>92</v>
      </c>
      <c r="C4428" t="s">
        <v>179</v>
      </c>
      <c r="D4428" s="2">
        <v>42598</v>
      </c>
      <c r="E4428" t="s">
        <v>183</v>
      </c>
      <c r="G4428" t="s">
        <v>227</v>
      </c>
      <c r="H4428">
        <v>1</v>
      </c>
      <c r="K4428">
        <v>0.99</v>
      </c>
      <c r="M4428">
        <v>20</v>
      </c>
      <c r="N4428">
        <v>3</v>
      </c>
      <c r="O4428">
        <v>1.375</v>
      </c>
      <c r="P4428">
        <v>600</v>
      </c>
      <c r="Q4428">
        <v>600</v>
      </c>
      <c r="R4428">
        <v>37</v>
      </c>
      <c r="S4428">
        <v>3</v>
      </c>
      <c r="U4428" t="s">
        <v>230</v>
      </c>
      <c r="W4428" t="s">
        <v>555</v>
      </c>
      <c r="X4428" t="s">
        <v>786</v>
      </c>
      <c r="Y4428">
        <v>0</v>
      </c>
      <c r="Z4428">
        <v>1</v>
      </c>
      <c r="AA4428">
        <f/>
        <v>0</v>
      </c>
      <c r="AB4428" t="s">
        <v>230</v>
      </c>
      <c r="AC4428" t="s">
        <v>230</v>
      </c>
      <c r="AD4428" t="s">
        <v>791</v>
      </c>
      <c r="AE4428" t="s">
        <v>804</v>
      </c>
      <c r="AF4428" t="s">
        <v>871</v>
      </c>
      <c r="AG4428" s="2">
        <v>43343</v>
      </c>
    </row>
    <row r="4429" spans="1:33">
      <c r="A4429" s="1">
        <v>4427</v>
      </c>
      <c r="B4429" t="s">
        <v>92</v>
      </c>
      <c r="C4429" t="s">
        <v>179</v>
      </c>
      <c r="D4429" s="2">
        <v>42598</v>
      </c>
      <c r="E4429" t="s">
        <v>183</v>
      </c>
      <c r="G4429" t="s">
        <v>227</v>
      </c>
      <c r="H4429">
        <v>1</v>
      </c>
      <c r="K4429">
        <v>0.99</v>
      </c>
      <c r="M4429">
        <v>20</v>
      </c>
      <c r="N4429">
        <v>3</v>
      </c>
      <c r="O4429">
        <v>1.375</v>
      </c>
      <c r="P4429">
        <v>600</v>
      </c>
      <c r="Q4429">
        <v>600</v>
      </c>
      <c r="R4429">
        <v>37</v>
      </c>
      <c r="S4429">
        <v>3</v>
      </c>
      <c r="U4429" t="s">
        <v>230</v>
      </c>
      <c r="W4429" t="s">
        <v>255</v>
      </c>
      <c r="X4429" t="s">
        <v>786</v>
      </c>
      <c r="Y4429">
        <v>0</v>
      </c>
      <c r="Z4429">
        <v>8</v>
      </c>
      <c r="AA4429">
        <f/>
        <v>0</v>
      </c>
      <c r="AB4429" t="s">
        <v>230</v>
      </c>
      <c r="AC4429" t="s">
        <v>230</v>
      </c>
      <c r="AD4429" t="s">
        <v>791</v>
      </c>
      <c r="AE4429" t="s">
        <v>804</v>
      </c>
      <c r="AF4429" t="s">
        <v>871</v>
      </c>
      <c r="AG4429" s="2">
        <v>43343</v>
      </c>
    </row>
    <row r="4430" spans="1:33">
      <c r="A4430" s="1">
        <v>4428</v>
      </c>
      <c r="B4430" t="s">
        <v>95</v>
      </c>
      <c r="C4430" t="s">
        <v>179</v>
      </c>
      <c r="D4430" s="2">
        <v>42583</v>
      </c>
      <c r="E4430" t="s">
        <v>180</v>
      </c>
      <c r="F4430" t="s">
        <v>205</v>
      </c>
      <c r="G4430" t="s">
        <v>227</v>
      </c>
      <c r="H4430">
        <v>1</v>
      </c>
      <c r="K4430">
        <v>0.99</v>
      </c>
      <c r="M4430">
        <v>12</v>
      </c>
      <c r="N4430">
        <v>5</v>
      </c>
      <c r="O4430">
        <v>1.25</v>
      </c>
      <c r="P4430">
        <v>600</v>
      </c>
      <c r="Q4430">
        <v>600</v>
      </c>
      <c r="R4430">
        <v>9</v>
      </c>
      <c r="S4430">
        <v>0</v>
      </c>
      <c r="U4430" t="s">
        <v>230</v>
      </c>
      <c r="W4430" t="s">
        <v>261</v>
      </c>
      <c r="X4430" t="s">
        <v>787</v>
      </c>
      <c r="Y4430">
        <v>0</v>
      </c>
      <c r="Z4430">
        <v>5</v>
      </c>
      <c r="AA4430">
        <f/>
        <v>0</v>
      </c>
      <c r="AB4430" t="s">
        <v>230</v>
      </c>
      <c r="AC4430" t="s">
        <v>230</v>
      </c>
      <c r="AD4430" t="s">
        <v>794</v>
      </c>
      <c r="AE4430" t="s">
        <v>802</v>
      </c>
      <c r="AF4430" t="s">
        <v>875</v>
      </c>
      <c r="AG4430" s="2">
        <v>43350</v>
      </c>
    </row>
    <row r="4431" spans="1:33">
      <c r="A4431" s="1">
        <v>4429</v>
      </c>
      <c r="B4431" t="s">
        <v>95</v>
      </c>
      <c r="C4431" t="s">
        <v>179</v>
      </c>
      <c r="D4431" s="2">
        <v>42583</v>
      </c>
      <c r="E4431" t="s">
        <v>180</v>
      </c>
      <c r="F4431" t="s">
        <v>205</v>
      </c>
      <c r="G4431" t="s">
        <v>227</v>
      </c>
      <c r="H4431">
        <v>1</v>
      </c>
      <c r="K4431">
        <v>0.99</v>
      </c>
      <c r="M4431">
        <v>12</v>
      </c>
      <c r="N4431">
        <v>5</v>
      </c>
      <c r="O4431">
        <v>1.25</v>
      </c>
      <c r="P4431">
        <v>600</v>
      </c>
      <c r="Q4431">
        <v>600</v>
      </c>
      <c r="R4431">
        <v>9</v>
      </c>
      <c r="S4431">
        <v>0</v>
      </c>
      <c r="U4431" t="s">
        <v>230</v>
      </c>
      <c r="W4431" t="s">
        <v>390</v>
      </c>
      <c r="X4431" t="s">
        <v>786</v>
      </c>
      <c r="Y4431">
        <v>0</v>
      </c>
      <c r="Z4431">
        <v>7</v>
      </c>
      <c r="AA4431">
        <f/>
        <v>0</v>
      </c>
      <c r="AB4431" t="s">
        <v>230</v>
      </c>
      <c r="AC4431" t="s">
        <v>230</v>
      </c>
      <c r="AD4431" t="s">
        <v>794</v>
      </c>
      <c r="AE4431" t="s">
        <v>802</v>
      </c>
      <c r="AF4431" t="s">
        <v>875</v>
      </c>
      <c r="AG4431" s="2">
        <v>43350</v>
      </c>
    </row>
    <row r="4432" spans="1:33">
      <c r="A4432" s="1">
        <v>4430</v>
      </c>
      <c r="B4432" t="s">
        <v>95</v>
      </c>
      <c r="C4432" t="s">
        <v>179</v>
      </c>
      <c r="D4432" s="2">
        <v>42583</v>
      </c>
      <c r="E4432" t="s">
        <v>180</v>
      </c>
      <c r="F4432" t="s">
        <v>205</v>
      </c>
      <c r="G4432" t="s">
        <v>227</v>
      </c>
      <c r="H4432">
        <v>1</v>
      </c>
      <c r="K4432">
        <v>0.99</v>
      </c>
      <c r="M4432">
        <v>12</v>
      </c>
      <c r="N4432">
        <v>5</v>
      </c>
      <c r="O4432">
        <v>1.25</v>
      </c>
      <c r="P4432">
        <v>600</v>
      </c>
      <c r="Q4432">
        <v>600</v>
      </c>
      <c r="R4432">
        <v>9</v>
      </c>
      <c r="S4432">
        <v>0</v>
      </c>
      <c r="U4432" t="s">
        <v>230</v>
      </c>
      <c r="W4432" t="s">
        <v>477</v>
      </c>
      <c r="X4432" t="s">
        <v>179</v>
      </c>
      <c r="Y4432">
        <v>0</v>
      </c>
      <c r="Z4432">
        <v>64</v>
      </c>
      <c r="AA4432">
        <f/>
        <v>0</v>
      </c>
      <c r="AB4432" t="s">
        <v>230</v>
      </c>
      <c r="AC4432" t="s">
        <v>230</v>
      </c>
      <c r="AD4432" t="s">
        <v>794</v>
      </c>
      <c r="AE4432" t="s">
        <v>802</v>
      </c>
      <c r="AF4432" t="s">
        <v>875</v>
      </c>
      <c r="AG4432" s="2">
        <v>43350</v>
      </c>
    </row>
    <row r="4433" spans="1:33">
      <c r="A4433" s="1">
        <v>4431</v>
      </c>
      <c r="B4433" t="s">
        <v>95</v>
      </c>
      <c r="C4433" t="s">
        <v>179</v>
      </c>
      <c r="D4433" s="2">
        <v>42583</v>
      </c>
      <c r="E4433" t="s">
        <v>180</v>
      </c>
      <c r="F4433" t="s">
        <v>205</v>
      </c>
      <c r="G4433" t="s">
        <v>227</v>
      </c>
      <c r="H4433">
        <v>1</v>
      </c>
      <c r="K4433">
        <v>0.99</v>
      </c>
      <c r="M4433">
        <v>12</v>
      </c>
      <c r="N4433">
        <v>5</v>
      </c>
      <c r="O4433">
        <v>1.25</v>
      </c>
      <c r="P4433">
        <v>600</v>
      </c>
      <c r="Q4433">
        <v>600</v>
      </c>
      <c r="R4433">
        <v>9</v>
      </c>
      <c r="S4433">
        <v>0</v>
      </c>
      <c r="U4433" t="s">
        <v>230</v>
      </c>
      <c r="W4433" t="s">
        <v>360</v>
      </c>
      <c r="X4433" t="s">
        <v>785</v>
      </c>
      <c r="Y4433">
        <v>0</v>
      </c>
      <c r="Z4433">
        <v>1</v>
      </c>
      <c r="AA4433">
        <f/>
        <v>0</v>
      </c>
      <c r="AB4433" t="s">
        <v>230</v>
      </c>
      <c r="AC4433" t="s">
        <v>230</v>
      </c>
      <c r="AD4433" t="s">
        <v>794</v>
      </c>
      <c r="AE4433" t="s">
        <v>802</v>
      </c>
      <c r="AF4433" t="s">
        <v>875</v>
      </c>
      <c r="AG4433" s="2">
        <v>43350</v>
      </c>
    </row>
    <row r="4434" spans="1:33">
      <c r="A4434" s="1">
        <v>4432</v>
      </c>
      <c r="B4434" t="s">
        <v>95</v>
      </c>
      <c r="C4434" t="s">
        <v>179</v>
      </c>
      <c r="D4434" s="2">
        <v>42583</v>
      </c>
      <c r="E4434" t="s">
        <v>180</v>
      </c>
      <c r="F4434" t="s">
        <v>205</v>
      </c>
      <c r="G4434" t="s">
        <v>227</v>
      </c>
      <c r="H4434">
        <v>1</v>
      </c>
      <c r="K4434">
        <v>0.99</v>
      </c>
      <c r="M4434">
        <v>12</v>
      </c>
      <c r="N4434">
        <v>5</v>
      </c>
      <c r="O4434">
        <v>1.25</v>
      </c>
      <c r="P4434">
        <v>600</v>
      </c>
      <c r="Q4434">
        <v>600</v>
      </c>
      <c r="R4434">
        <v>9</v>
      </c>
      <c r="S4434">
        <v>0</v>
      </c>
      <c r="U4434" t="s">
        <v>230</v>
      </c>
      <c r="W4434" t="s">
        <v>296</v>
      </c>
      <c r="X4434" t="s">
        <v>786</v>
      </c>
      <c r="Y4434">
        <v>0</v>
      </c>
      <c r="Z4434">
        <v>1</v>
      </c>
      <c r="AA4434">
        <f/>
        <v>0</v>
      </c>
      <c r="AB4434" t="s">
        <v>230</v>
      </c>
      <c r="AC4434" t="s">
        <v>230</v>
      </c>
      <c r="AD4434" t="s">
        <v>794</v>
      </c>
      <c r="AE4434" t="s">
        <v>802</v>
      </c>
      <c r="AF4434" t="s">
        <v>875</v>
      </c>
      <c r="AG4434" s="2">
        <v>43350</v>
      </c>
    </row>
    <row r="4435" spans="1:33">
      <c r="A4435" s="1">
        <v>4433</v>
      </c>
      <c r="B4435" t="s">
        <v>90</v>
      </c>
      <c r="C4435" t="s">
        <v>179</v>
      </c>
      <c r="D4435" s="2">
        <v>42879</v>
      </c>
      <c r="E4435" t="s">
        <v>184</v>
      </c>
      <c r="F4435" t="s">
        <v>204</v>
      </c>
      <c r="G4435" t="s">
        <v>227</v>
      </c>
      <c r="H4435">
        <v>1</v>
      </c>
      <c r="K4435">
        <v>0.99</v>
      </c>
      <c r="M4435">
        <v>20</v>
      </c>
      <c r="N4435">
        <v>7</v>
      </c>
      <c r="O4435">
        <v>4.75</v>
      </c>
      <c r="P4435">
        <v>600</v>
      </c>
      <c r="Q4435">
        <v>601</v>
      </c>
      <c r="R4435">
        <v>5</v>
      </c>
      <c r="S4435">
        <v>1</v>
      </c>
      <c r="U4435" t="s">
        <v>230</v>
      </c>
      <c r="W4435" t="s">
        <v>251</v>
      </c>
      <c r="X4435" t="s">
        <v>786</v>
      </c>
      <c r="Y4435">
        <v>0</v>
      </c>
      <c r="Z4435">
        <v>1</v>
      </c>
      <c r="AA4435">
        <f/>
        <v>0</v>
      </c>
      <c r="AB4435" t="s">
        <v>230</v>
      </c>
      <c r="AC4435" t="s">
        <v>230</v>
      </c>
      <c r="AD4435" t="s">
        <v>791</v>
      </c>
      <c r="AE4435" t="s">
        <v>802</v>
      </c>
      <c r="AF4435" t="s">
        <v>869</v>
      </c>
      <c r="AG4435" s="2">
        <v>43341</v>
      </c>
    </row>
    <row r="4436" spans="1:33">
      <c r="A4436" s="1">
        <v>4434</v>
      </c>
      <c r="B4436" t="s">
        <v>90</v>
      </c>
      <c r="C4436" t="s">
        <v>179</v>
      </c>
      <c r="D4436" s="2">
        <v>42879</v>
      </c>
      <c r="E4436" t="s">
        <v>184</v>
      </c>
      <c r="F4436" t="s">
        <v>204</v>
      </c>
      <c r="G4436" t="s">
        <v>227</v>
      </c>
      <c r="H4436">
        <v>1</v>
      </c>
      <c r="K4436">
        <v>0.99</v>
      </c>
      <c r="M4436">
        <v>20</v>
      </c>
      <c r="N4436">
        <v>7</v>
      </c>
      <c r="O4436">
        <v>4.75</v>
      </c>
      <c r="P4436">
        <v>600</v>
      </c>
      <c r="Q4436">
        <v>601</v>
      </c>
      <c r="R4436">
        <v>5</v>
      </c>
      <c r="S4436">
        <v>1</v>
      </c>
      <c r="U4436" t="s">
        <v>230</v>
      </c>
      <c r="W4436" t="s">
        <v>533</v>
      </c>
      <c r="X4436" t="s">
        <v>179</v>
      </c>
      <c r="Y4436">
        <v>0</v>
      </c>
      <c r="Z4436">
        <v>1</v>
      </c>
      <c r="AA4436">
        <f/>
        <v>0</v>
      </c>
      <c r="AB4436" t="s">
        <v>230</v>
      </c>
      <c r="AC4436" t="s">
        <v>230</v>
      </c>
      <c r="AD4436" t="s">
        <v>791</v>
      </c>
      <c r="AE4436" t="s">
        <v>802</v>
      </c>
      <c r="AF4436" t="s">
        <v>869</v>
      </c>
      <c r="AG4436" s="2">
        <v>43341</v>
      </c>
    </row>
    <row r="4437" spans="1:33">
      <c r="A4437" s="1">
        <v>4435</v>
      </c>
      <c r="B4437" t="s">
        <v>90</v>
      </c>
      <c r="C4437" t="s">
        <v>179</v>
      </c>
      <c r="D4437" s="2">
        <v>42879</v>
      </c>
      <c r="E4437" t="s">
        <v>184</v>
      </c>
      <c r="F4437" t="s">
        <v>204</v>
      </c>
      <c r="G4437" t="s">
        <v>227</v>
      </c>
      <c r="H4437">
        <v>1</v>
      </c>
      <c r="K4437">
        <v>0.99</v>
      </c>
      <c r="M4437">
        <v>20</v>
      </c>
      <c r="N4437">
        <v>7</v>
      </c>
      <c r="O4437">
        <v>4.75</v>
      </c>
      <c r="P4437">
        <v>600</v>
      </c>
      <c r="Q4437">
        <v>601</v>
      </c>
      <c r="R4437">
        <v>5</v>
      </c>
      <c r="S4437">
        <v>1</v>
      </c>
      <c r="U4437" t="s">
        <v>230</v>
      </c>
      <c r="W4437" t="s">
        <v>339</v>
      </c>
      <c r="X4437" t="s">
        <v>786</v>
      </c>
      <c r="Y4437">
        <v>0</v>
      </c>
      <c r="Z4437">
        <v>2</v>
      </c>
      <c r="AA4437">
        <f/>
        <v>0</v>
      </c>
      <c r="AB4437" t="s">
        <v>230</v>
      </c>
      <c r="AC4437" t="s">
        <v>230</v>
      </c>
      <c r="AD4437" t="s">
        <v>791</v>
      </c>
      <c r="AE4437" t="s">
        <v>802</v>
      </c>
      <c r="AF4437" t="s">
        <v>869</v>
      </c>
      <c r="AG4437" s="2">
        <v>43341</v>
      </c>
    </row>
    <row r="4438" spans="1:33">
      <c r="A4438" s="1">
        <v>4436</v>
      </c>
      <c r="B4438" t="s">
        <v>90</v>
      </c>
      <c r="C4438" t="s">
        <v>179</v>
      </c>
      <c r="D4438" s="2">
        <v>42879</v>
      </c>
      <c r="E4438" t="s">
        <v>184</v>
      </c>
      <c r="F4438" t="s">
        <v>204</v>
      </c>
      <c r="G4438" t="s">
        <v>227</v>
      </c>
      <c r="H4438">
        <v>1</v>
      </c>
      <c r="K4438">
        <v>0.99</v>
      </c>
      <c r="M4438">
        <v>20</v>
      </c>
      <c r="N4438">
        <v>7</v>
      </c>
      <c r="O4438">
        <v>4.75</v>
      </c>
      <c r="P4438">
        <v>600</v>
      </c>
      <c r="Q4438">
        <v>601</v>
      </c>
      <c r="R4438">
        <v>5</v>
      </c>
      <c r="S4438">
        <v>1</v>
      </c>
      <c r="U4438" t="s">
        <v>230</v>
      </c>
      <c r="W4438" t="s">
        <v>394</v>
      </c>
      <c r="X4438" t="s">
        <v>179</v>
      </c>
      <c r="Y4438">
        <v>0</v>
      </c>
      <c r="Z4438">
        <v>1</v>
      </c>
      <c r="AA4438">
        <f/>
        <v>0</v>
      </c>
      <c r="AB4438" t="s">
        <v>230</v>
      </c>
      <c r="AC4438" t="s">
        <v>230</v>
      </c>
      <c r="AD4438" t="s">
        <v>791</v>
      </c>
      <c r="AE4438" t="s">
        <v>802</v>
      </c>
      <c r="AF4438" t="s">
        <v>869</v>
      </c>
      <c r="AG4438" s="2">
        <v>43341</v>
      </c>
    </row>
    <row r="4439" spans="1:33">
      <c r="A4439" s="1">
        <v>4437</v>
      </c>
      <c r="B4439" t="s">
        <v>90</v>
      </c>
      <c r="C4439" t="s">
        <v>179</v>
      </c>
      <c r="D4439" s="2">
        <v>42879</v>
      </c>
      <c r="E4439" t="s">
        <v>184</v>
      </c>
      <c r="F4439" t="s">
        <v>204</v>
      </c>
      <c r="G4439" t="s">
        <v>227</v>
      </c>
      <c r="H4439">
        <v>1</v>
      </c>
      <c r="K4439">
        <v>0.99</v>
      </c>
      <c r="M4439">
        <v>20</v>
      </c>
      <c r="N4439">
        <v>7</v>
      </c>
      <c r="O4439">
        <v>4.75</v>
      </c>
      <c r="P4439">
        <v>600</v>
      </c>
      <c r="Q4439">
        <v>601</v>
      </c>
      <c r="R4439">
        <v>5</v>
      </c>
      <c r="S4439">
        <v>1</v>
      </c>
      <c r="U4439" t="s">
        <v>230</v>
      </c>
      <c r="W4439" t="s">
        <v>273</v>
      </c>
      <c r="X4439" t="s">
        <v>786</v>
      </c>
      <c r="Y4439">
        <v>0</v>
      </c>
      <c r="Z4439">
        <v>1</v>
      </c>
      <c r="AA4439">
        <f/>
        <v>0</v>
      </c>
      <c r="AB4439" t="s">
        <v>230</v>
      </c>
      <c r="AC4439" t="s">
        <v>230</v>
      </c>
      <c r="AD4439" t="s">
        <v>791</v>
      </c>
      <c r="AE4439" t="s">
        <v>802</v>
      </c>
      <c r="AF4439" t="s">
        <v>869</v>
      </c>
      <c r="AG4439" s="2">
        <v>43341</v>
      </c>
    </row>
    <row r="4440" spans="1:33">
      <c r="A4440" s="1">
        <v>4438</v>
      </c>
      <c r="B4440" t="s">
        <v>90</v>
      </c>
      <c r="C4440" t="s">
        <v>179</v>
      </c>
      <c r="D4440" s="2">
        <v>42879</v>
      </c>
      <c r="E4440" t="s">
        <v>184</v>
      </c>
      <c r="F4440" t="s">
        <v>204</v>
      </c>
      <c r="G4440" t="s">
        <v>227</v>
      </c>
      <c r="H4440">
        <v>1</v>
      </c>
      <c r="K4440">
        <v>0.99</v>
      </c>
      <c r="M4440">
        <v>20</v>
      </c>
      <c r="N4440">
        <v>7</v>
      </c>
      <c r="O4440">
        <v>4.75</v>
      </c>
      <c r="P4440">
        <v>600</v>
      </c>
      <c r="Q4440">
        <v>601</v>
      </c>
      <c r="R4440">
        <v>5</v>
      </c>
      <c r="S4440">
        <v>1</v>
      </c>
      <c r="U4440" t="s">
        <v>230</v>
      </c>
      <c r="W4440" t="s">
        <v>587</v>
      </c>
      <c r="X4440" t="s">
        <v>179</v>
      </c>
      <c r="Y4440">
        <v>0</v>
      </c>
      <c r="Z4440">
        <v>1</v>
      </c>
      <c r="AA4440">
        <f/>
        <v>0</v>
      </c>
      <c r="AB4440" t="s">
        <v>230</v>
      </c>
      <c r="AC4440" t="s">
        <v>230</v>
      </c>
      <c r="AD4440" t="s">
        <v>791</v>
      </c>
      <c r="AE4440" t="s">
        <v>802</v>
      </c>
      <c r="AF4440" t="s">
        <v>869</v>
      </c>
      <c r="AG4440" s="2">
        <v>43341</v>
      </c>
    </row>
    <row r="4441" spans="1:33">
      <c r="A4441" s="1">
        <v>4439</v>
      </c>
      <c r="B4441" t="s">
        <v>90</v>
      </c>
      <c r="C4441" t="s">
        <v>179</v>
      </c>
      <c r="D4441" s="2">
        <v>42879</v>
      </c>
      <c r="E4441" t="s">
        <v>184</v>
      </c>
      <c r="F4441" t="s">
        <v>204</v>
      </c>
      <c r="G4441" t="s">
        <v>227</v>
      </c>
      <c r="H4441">
        <v>1</v>
      </c>
      <c r="K4441">
        <v>0.99</v>
      </c>
      <c r="M4441">
        <v>20</v>
      </c>
      <c r="N4441">
        <v>7</v>
      </c>
      <c r="O4441">
        <v>4.75</v>
      </c>
      <c r="P4441">
        <v>600</v>
      </c>
      <c r="Q4441">
        <v>601</v>
      </c>
      <c r="R4441">
        <v>5</v>
      </c>
      <c r="S4441">
        <v>1</v>
      </c>
      <c r="U4441" t="s">
        <v>230</v>
      </c>
      <c r="W4441" t="s">
        <v>312</v>
      </c>
      <c r="X4441" t="s">
        <v>786</v>
      </c>
      <c r="Y4441">
        <v>0</v>
      </c>
      <c r="Z4441">
        <v>1</v>
      </c>
      <c r="AA4441">
        <f/>
        <v>0</v>
      </c>
      <c r="AB4441" t="s">
        <v>230</v>
      </c>
      <c r="AC4441" t="s">
        <v>230</v>
      </c>
      <c r="AD4441" t="s">
        <v>791</v>
      </c>
      <c r="AE4441" t="s">
        <v>802</v>
      </c>
      <c r="AF4441" t="s">
        <v>869</v>
      </c>
      <c r="AG4441" s="2">
        <v>43341</v>
      </c>
    </row>
    <row r="4442" spans="1:33">
      <c r="A4442" s="1">
        <v>4440</v>
      </c>
      <c r="B4442" t="s">
        <v>90</v>
      </c>
      <c r="C4442" t="s">
        <v>179</v>
      </c>
      <c r="D4442" s="2">
        <v>42879</v>
      </c>
      <c r="E4442" t="s">
        <v>184</v>
      </c>
      <c r="F4442" t="s">
        <v>204</v>
      </c>
      <c r="G4442" t="s">
        <v>227</v>
      </c>
      <c r="H4442">
        <v>1</v>
      </c>
      <c r="K4442">
        <v>0.99</v>
      </c>
      <c r="M4442">
        <v>20</v>
      </c>
      <c r="N4442">
        <v>7</v>
      </c>
      <c r="O4442">
        <v>4.75</v>
      </c>
      <c r="P4442">
        <v>600</v>
      </c>
      <c r="Q4442">
        <v>601</v>
      </c>
      <c r="R4442">
        <v>5</v>
      </c>
      <c r="S4442">
        <v>1</v>
      </c>
      <c r="U4442" t="s">
        <v>230</v>
      </c>
      <c r="W4442" t="s">
        <v>277</v>
      </c>
      <c r="X4442" t="s">
        <v>179</v>
      </c>
      <c r="Y4442">
        <v>0</v>
      </c>
      <c r="Z4442">
        <v>4</v>
      </c>
      <c r="AA4442">
        <f/>
        <v>0</v>
      </c>
      <c r="AB4442" t="s">
        <v>230</v>
      </c>
      <c r="AC4442" t="s">
        <v>230</v>
      </c>
      <c r="AD4442" t="s">
        <v>791</v>
      </c>
      <c r="AE4442" t="s">
        <v>802</v>
      </c>
      <c r="AF4442" t="s">
        <v>869</v>
      </c>
      <c r="AG4442" s="2">
        <v>43341</v>
      </c>
    </row>
    <row r="4443" spans="1:33">
      <c r="A4443" s="1">
        <v>4441</v>
      </c>
      <c r="B4443" t="s">
        <v>92</v>
      </c>
      <c r="C4443" t="s">
        <v>179</v>
      </c>
      <c r="D4443" s="2">
        <v>42598</v>
      </c>
      <c r="E4443" t="s">
        <v>183</v>
      </c>
      <c r="G4443" t="s">
        <v>227</v>
      </c>
      <c r="H4443">
        <v>1</v>
      </c>
      <c r="K4443">
        <v>0.99</v>
      </c>
      <c r="M4443">
        <v>20</v>
      </c>
      <c r="N4443">
        <v>3</v>
      </c>
      <c r="O4443">
        <v>1.375</v>
      </c>
      <c r="P4443">
        <v>600</v>
      </c>
      <c r="Q4443">
        <v>600</v>
      </c>
      <c r="R4443">
        <v>37</v>
      </c>
      <c r="S4443">
        <v>3</v>
      </c>
      <c r="U4443" t="s">
        <v>230</v>
      </c>
      <c r="W4443" t="s">
        <v>356</v>
      </c>
      <c r="X4443" t="s">
        <v>786</v>
      </c>
      <c r="Y4443">
        <v>0</v>
      </c>
      <c r="Z4443">
        <v>1</v>
      </c>
      <c r="AA4443">
        <f/>
        <v>0</v>
      </c>
      <c r="AB4443" t="s">
        <v>230</v>
      </c>
      <c r="AC4443" t="s">
        <v>230</v>
      </c>
      <c r="AD4443" t="s">
        <v>791</v>
      </c>
      <c r="AE4443" t="s">
        <v>804</v>
      </c>
      <c r="AF4443" t="s">
        <v>871</v>
      </c>
      <c r="AG4443" s="2">
        <v>43343</v>
      </c>
    </row>
    <row r="4444" spans="1:33">
      <c r="A4444" s="1">
        <v>4442</v>
      </c>
      <c r="B4444" t="s">
        <v>92</v>
      </c>
      <c r="C4444" t="s">
        <v>179</v>
      </c>
      <c r="D4444" s="2">
        <v>42598</v>
      </c>
      <c r="E4444" t="s">
        <v>183</v>
      </c>
      <c r="G4444" t="s">
        <v>227</v>
      </c>
      <c r="H4444">
        <v>1</v>
      </c>
      <c r="K4444">
        <v>0.99</v>
      </c>
      <c r="M4444">
        <v>20</v>
      </c>
      <c r="N4444">
        <v>3</v>
      </c>
      <c r="O4444">
        <v>1.375</v>
      </c>
      <c r="P4444">
        <v>600</v>
      </c>
      <c r="Q4444">
        <v>600</v>
      </c>
      <c r="R4444">
        <v>37</v>
      </c>
      <c r="S4444">
        <v>3</v>
      </c>
      <c r="U4444" t="s">
        <v>230</v>
      </c>
      <c r="W4444" t="s">
        <v>253</v>
      </c>
      <c r="X4444" t="s">
        <v>179</v>
      </c>
      <c r="Y4444">
        <v>0</v>
      </c>
      <c r="Z4444">
        <v>3</v>
      </c>
      <c r="AA4444">
        <f/>
        <v>0</v>
      </c>
      <c r="AB4444" t="s">
        <v>230</v>
      </c>
      <c r="AC4444" t="s">
        <v>230</v>
      </c>
      <c r="AD4444" t="s">
        <v>791</v>
      </c>
      <c r="AE4444" t="s">
        <v>804</v>
      </c>
      <c r="AF4444" t="s">
        <v>871</v>
      </c>
      <c r="AG4444" s="2">
        <v>43343</v>
      </c>
    </row>
    <row r="4445" spans="1:33">
      <c r="A4445" s="1">
        <v>4443</v>
      </c>
      <c r="B4445" t="s">
        <v>97</v>
      </c>
      <c r="C4445" t="s">
        <v>179</v>
      </c>
      <c r="D4445" s="2">
        <v>42506</v>
      </c>
      <c r="E4445" t="s">
        <v>180</v>
      </c>
      <c r="G4445" t="s">
        <v>227</v>
      </c>
      <c r="H4445">
        <v>1</v>
      </c>
      <c r="K4445">
        <v>0.99</v>
      </c>
      <c r="M4445">
        <v>20</v>
      </c>
      <c r="N4445">
        <v>6</v>
      </c>
      <c r="O4445">
        <v>5.25</v>
      </c>
      <c r="P4445">
        <v>600</v>
      </c>
      <c r="Q4445">
        <v>603</v>
      </c>
      <c r="R4445">
        <v>0</v>
      </c>
      <c r="S4445">
        <v>1</v>
      </c>
      <c r="U4445" t="s">
        <v>230</v>
      </c>
      <c r="W4445" t="s">
        <v>554</v>
      </c>
      <c r="X4445" t="s">
        <v>786</v>
      </c>
      <c r="Y4445">
        <v>0</v>
      </c>
      <c r="Z4445">
        <v>1</v>
      </c>
      <c r="AA4445">
        <f/>
        <v>0</v>
      </c>
      <c r="AB4445" t="s">
        <v>230</v>
      </c>
      <c r="AC4445" t="s">
        <v>230</v>
      </c>
      <c r="AD4445" t="s">
        <v>794</v>
      </c>
      <c r="AE4445" t="s">
        <v>804</v>
      </c>
      <c r="AF4445" t="s">
        <v>877</v>
      </c>
      <c r="AG4445" s="2">
        <v>43350</v>
      </c>
    </row>
    <row r="4446" spans="1:33">
      <c r="A4446" s="1">
        <v>4444</v>
      </c>
      <c r="B4446" t="s">
        <v>97</v>
      </c>
      <c r="C4446" t="s">
        <v>179</v>
      </c>
      <c r="D4446" s="2">
        <v>42506</v>
      </c>
      <c r="E4446" t="s">
        <v>180</v>
      </c>
      <c r="G4446" t="s">
        <v>227</v>
      </c>
      <c r="H4446">
        <v>1</v>
      </c>
      <c r="K4446">
        <v>0.99</v>
      </c>
      <c r="M4446">
        <v>20</v>
      </c>
      <c r="N4446">
        <v>6</v>
      </c>
      <c r="O4446">
        <v>5.25</v>
      </c>
      <c r="P4446">
        <v>600</v>
      </c>
      <c r="Q4446">
        <v>603</v>
      </c>
      <c r="R4446">
        <v>0</v>
      </c>
      <c r="S4446">
        <v>1</v>
      </c>
      <c r="U4446" t="s">
        <v>230</v>
      </c>
      <c r="W4446" t="s">
        <v>274</v>
      </c>
      <c r="X4446" t="s">
        <v>785</v>
      </c>
      <c r="Y4446">
        <v>0</v>
      </c>
      <c r="Z4446">
        <v>3</v>
      </c>
      <c r="AA4446">
        <f/>
        <v>0</v>
      </c>
      <c r="AB4446" t="s">
        <v>230</v>
      </c>
      <c r="AC4446" t="s">
        <v>230</v>
      </c>
      <c r="AD4446" t="s">
        <v>794</v>
      </c>
      <c r="AE4446" t="s">
        <v>804</v>
      </c>
      <c r="AF4446" t="s">
        <v>877</v>
      </c>
      <c r="AG4446" s="2">
        <v>43350</v>
      </c>
    </row>
    <row r="4447" spans="1:33">
      <c r="A4447" s="1">
        <v>4445</v>
      </c>
      <c r="B4447" t="s">
        <v>97</v>
      </c>
      <c r="C4447" t="s">
        <v>179</v>
      </c>
      <c r="D4447" s="2">
        <v>42506</v>
      </c>
      <c r="E4447" t="s">
        <v>180</v>
      </c>
      <c r="G4447" t="s">
        <v>227</v>
      </c>
      <c r="H4447">
        <v>1</v>
      </c>
      <c r="K4447">
        <v>0.99</v>
      </c>
      <c r="M4447">
        <v>20</v>
      </c>
      <c r="N4447">
        <v>6</v>
      </c>
      <c r="O4447">
        <v>5.25</v>
      </c>
      <c r="P4447">
        <v>600</v>
      </c>
      <c r="Q4447">
        <v>603</v>
      </c>
      <c r="R4447">
        <v>0</v>
      </c>
      <c r="S4447">
        <v>1</v>
      </c>
      <c r="U4447" t="s">
        <v>230</v>
      </c>
      <c r="W4447" t="s">
        <v>414</v>
      </c>
      <c r="X4447" t="s">
        <v>786</v>
      </c>
      <c r="Y4447">
        <v>0</v>
      </c>
      <c r="Z4447">
        <v>1</v>
      </c>
      <c r="AA4447">
        <f/>
        <v>0</v>
      </c>
      <c r="AB4447" t="s">
        <v>230</v>
      </c>
      <c r="AC4447" t="s">
        <v>230</v>
      </c>
      <c r="AD4447" t="s">
        <v>794</v>
      </c>
      <c r="AE4447" t="s">
        <v>804</v>
      </c>
      <c r="AF4447" t="s">
        <v>877</v>
      </c>
      <c r="AG4447" s="2">
        <v>43350</v>
      </c>
    </row>
    <row r="4448" spans="1:33">
      <c r="A4448" s="1">
        <v>4446</v>
      </c>
      <c r="B4448" t="s">
        <v>97</v>
      </c>
      <c r="C4448" t="s">
        <v>179</v>
      </c>
      <c r="D4448" s="2">
        <v>42506</v>
      </c>
      <c r="E4448" t="s">
        <v>180</v>
      </c>
      <c r="G4448" t="s">
        <v>227</v>
      </c>
      <c r="H4448">
        <v>1</v>
      </c>
      <c r="K4448">
        <v>0.99</v>
      </c>
      <c r="M4448">
        <v>20</v>
      </c>
      <c r="N4448">
        <v>6</v>
      </c>
      <c r="O4448">
        <v>5.25</v>
      </c>
      <c r="P4448">
        <v>600</v>
      </c>
      <c r="Q4448">
        <v>603</v>
      </c>
      <c r="R4448">
        <v>0</v>
      </c>
      <c r="S4448">
        <v>1</v>
      </c>
      <c r="U4448" t="s">
        <v>230</v>
      </c>
      <c r="W4448" t="s">
        <v>432</v>
      </c>
      <c r="X4448" t="s">
        <v>785</v>
      </c>
      <c r="Y4448">
        <v>0</v>
      </c>
      <c r="Z4448">
        <v>1</v>
      </c>
      <c r="AA4448">
        <f/>
        <v>0</v>
      </c>
      <c r="AB4448" t="s">
        <v>230</v>
      </c>
      <c r="AC4448" t="s">
        <v>230</v>
      </c>
      <c r="AD4448" t="s">
        <v>794</v>
      </c>
      <c r="AE4448" t="s">
        <v>804</v>
      </c>
      <c r="AF4448" t="s">
        <v>877</v>
      </c>
      <c r="AG4448" s="2">
        <v>43350</v>
      </c>
    </row>
    <row r="4449" spans="1:33">
      <c r="A4449" s="1">
        <v>4447</v>
      </c>
      <c r="B4449" t="s">
        <v>97</v>
      </c>
      <c r="C4449" t="s">
        <v>179</v>
      </c>
      <c r="D4449" s="2">
        <v>42506</v>
      </c>
      <c r="E4449" t="s">
        <v>180</v>
      </c>
      <c r="G4449" t="s">
        <v>227</v>
      </c>
      <c r="H4449">
        <v>1</v>
      </c>
      <c r="K4449">
        <v>0.99</v>
      </c>
      <c r="M4449">
        <v>20</v>
      </c>
      <c r="N4449">
        <v>6</v>
      </c>
      <c r="O4449">
        <v>5.25</v>
      </c>
      <c r="P4449">
        <v>600</v>
      </c>
      <c r="Q4449">
        <v>603</v>
      </c>
      <c r="R4449">
        <v>0</v>
      </c>
      <c r="S4449">
        <v>1</v>
      </c>
      <c r="U4449" t="s">
        <v>230</v>
      </c>
      <c r="W4449" t="s">
        <v>320</v>
      </c>
      <c r="X4449" t="s">
        <v>785</v>
      </c>
      <c r="Y4449">
        <v>0</v>
      </c>
      <c r="Z4449">
        <v>7</v>
      </c>
      <c r="AA4449">
        <f/>
        <v>0</v>
      </c>
      <c r="AB4449" t="s">
        <v>230</v>
      </c>
      <c r="AC4449" t="s">
        <v>230</v>
      </c>
      <c r="AD4449" t="s">
        <v>794</v>
      </c>
      <c r="AE4449" t="s">
        <v>804</v>
      </c>
      <c r="AF4449" t="s">
        <v>877</v>
      </c>
      <c r="AG4449" s="2">
        <v>43350</v>
      </c>
    </row>
    <row r="4450" spans="1:33">
      <c r="A4450" s="1">
        <v>4448</v>
      </c>
      <c r="B4450" t="s">
        <v>97</v>
      </c>
      <c r="C4450" t="s">
        <v>179</v>
      </c>
      <c r="D4450" s="2">
        <v>42506</v>
      </c>
      <c r="E4450" t="s">
        <v>180</v>
      </c>
      <c r="G4450" t="s">
        <v>227</v>
      </c>
      <c r="H4450">
        <v>1</v>
      </c>
      <c r="K4450">
        <v>0.99</v>
      </c>
      <c r="M4450">
        <v>20</v>
      </c>
      <c r="N4450">
        <v>6</v>
      </c>
      <c r="O4450">
        <v>5.25</v>
      </c>
      <c r="P4450">
        <v>600</v>
      </c>
      <c r="Q4450">
        <v>603</v>
      </c>
      <c r="R4450">
        <v>0</v>
      </c>
      <c r="S4450">
        <v>1</v>
      </c>
      <c r="U4450" t="s">
        <v>230</v>
      </c>
      <c r="W4450" t="s">
        <v>289</v>
      </c>
      <c r="X4450" t="s">
        <v>786</v>
      </c>
      <c r="Y4450">
        <v>0</v>
      </c>
      <c r="Z4450">
        <v>1</v>
      </c>
      <c r="AA4450">
        <f/>
        <v>0</v>
      </c>
      <c r="AB4450" t="s">
        <v>230</v>
      </c>
      <c r="AC4450" t="s">
        <v>230</v>
      </c>
      <c r="AD4450" t="s">
        <v>794</v>
      </c>
      <c r="AE4450" t="s">
        <v>804</v>
      </c>
      <c r="AF4450" t="s">
        <v>877</v>
      </c>
      <c r="AG4450" s="2">
        <v>43350</v>
      </c>
    </row>
    <row r="4451" spans="1:33">
      <c r="A4451" s="1">
        <v>4449</v>
      </c>
      <c r="B4451" t="s">
        <v>97</v>
      </c>
      <c r="C4451" t="s">
        <v>179</v>
      </c>
      <c r="D4451" s="2">
        <v>42506</v>
      </c>
      <c r="E4451" t="s">
        <v>180</v>
      </c>
      <c r="G4451" t="s">
        <v>227</v>
      </c>
      <c r="H4451">
        <v>1</v>
      </c>
      <c r="K4451">
        <v>0.99</v>
      </c>
      <c r="M4451">
        <v>20</v>
      </c>
      <c r="N4451">
        <v>6</v>
      </c>
      <c r="O4451">
        <v>5.25</v>
      </c>
      <c r="P4451">
        <v>600</v>
      </c>
      <c r="Q4451">
        <v>603</v>
      </c>
      <c r="R4451">
        <v>0</v>
      </c>
      <c r="S4451">
        <v>1</v>
      </c>
      <c r="U4451" t="s">
        <v>230</v>
      </c>
      <c r="W4451" t="s">
        <v>276</v>
      </c>
      <c r="X4451" t="s">
        <v>786</v>
      </c>
      <c r="Y4451">
        <v>0</v>
      </c>
      <c r="Z4451">
        <v>1</v>
      </c>
      <c r="AA4451">
        <f/>
        <v>0</v>
      </c>
      <c r="AB4451" t="s">
        <v>230</v>
      </c>
      <c r="AC4451" t="s">
        <v>230</v>
      </c>
      <c r="AD4451" t="s">
        <v>794</v>
      </c>
      <c r="AE4451" t="s">
        <v>804</v>
      </c>
      <c r="AF4451" t="s">
        <v>877</v>
      </c>
      <c r="AG4451" s="2">
        <v>43350</v>
      </c>
    </row>
    <row r="4452" spans="1:33">
      <c r="A4452" s="1">
        <v>4450</v>
      </c>
      <c r="B4452" t="s">
        <v>97</v>
      </c>
      <c r="C4452" t="s">
        <v>179</v>
      </c>
      <c r="D4452" s="2">
        <v>42506</v>
      </c>
      <c r="E4452" t="s">
        <v>180</v>
      </c>
      <c r="G4452" t="s">
        <v>227</v>
      </c>
      <c r="H4452">
        <v>1</v>
      </c>
      <c r="K4452">
        <v>0.99</v>
      </c>
      <c r="M4452">
        <v>20</v>
      </c>
      <c r="N4452">
        <v>6</v>
      </c>
      <c r="O4452">
        <v>5.25</v>
      </c>
      <c r="P4452">
        <v>600</v>
      </c>
      <c r="Q4452">
        <v>603</v>
      </c>
      <c r="R4452">
        <v>0</v>
      </c>
      <c r="S4452">
        <v>1</v>
      </c>
      <c r="U4452" t="s">
        <v>230</v>
      </c>
      <c r="W4452" t="s">
        <v>247</v>
      </c>
      <c r="X4452" t="s">
        <v>786</v>
      </c>
      <c r="Y4452">
        <v>0</v>
      </c>
      <c r="Z4452">
        <v>3</v>
      </c>
      <c r="AA4452">
        <f/>
        <v>0</v>
      </c>
      <c r="AB4452" t="s">
        <v>230</v>
      </c>
      <c r="AC4452" t="s">
        <v>230</v>
      </c>
      <c r="AD4452" t="s">
        <v>794</v>
      </c>
      <c r="AE4452" t="s">
        <v>804</v>
      </c>
      <c r="AF4452" t="s">
        <v>877</v>
      </c>
      <c r="AG4452" s="2">
        <v>43350</v>
      </c>
    </row>
    <row r="4453" spans="1:33">
      <c r="A4453" s="1">
        <v>4451</v>
      </c>
      <c r="B4453" t="s">
        <v>97</v>
      </c>
      <c r="C4453" t="s">
        <v>179</v>
      </c>
      <c r="D4453" s="2">
        <v>42506</v>
      </c>
      <c r="E4453" t="s">
        <v>180</v>
      </c>
      <c r="G4453" t="s">
        <v>227</v>
      </c>
      <c r="H4453">
        <v>1</v>
      </c>
      <c r="K4453">
        <v>0.99</v>
      </c>
      <c r="M4453">
        <v>20</v>
      </c>
      <c r="N4453">
        <v>6</v>
      </c>
      <c r="O4453">
        <v>5.25</v>
      </c>
      <c r="P4453">
        <v>600</v>
      </c>
      <c r="Q4453">
        <v>603</v>
      </c>
      <c r="R4453">
        <v>0</v>
      </c>
      <c r="S4453">
        <v>1</v>
      </c>
      <c r="U4453" t="s">
        <v>230</v>
      </c>
      <c r="W4453" t="s">
        <v>527</v>
      </c>
      <c r="X4453" t="s">
        <v>786</v>
      </c>
      <c r="Y4453">
        <v>0</v>
      </c>
      <c r="Z4453">
        <v>2</v>
      </c>
      <c r="AA4453">
        <f/>
        <v>0</v>
      </c>
      <c r="AB4453" t="s">
        <v>230</v>
      </c>
      <c r="AC4453" t="s">
        <v>788</v>
      </c>
      <c r="AD4453" t="s">
        <v>794</v>
      </c>
      <c r="AE4453" t="s">
        <v>804</v>
      </c>
      <c r="AF4453" t="s">
        <v>877</v>
      </c>
      <c r="AG4453" s="2">
        <v>43350</v>
      </c>
    </row>
    <row r="4454" spans="1:33">
      <c r="A4454" s="1">
        <v>4452</v>
      </c>
      <c r="B4454" t="s">
        <v>97</v>
      </c>
      <c r="C4454" t="s">
        <v>179</v>
      </c>
      <c r="D4454" s="2">
        <v>42506</v>
      </c>
      <c r="E4454" t="s">
        <v>180</v>
      </c>
      <c r="G4454" t="s">
        <v>227</v>
      </c>
      <c r="H4454">
        <v>1</v>
      </c>
      <c r="K4454">
        <v>0.99</v>
      </c>
      <c r="M4454">
        <v>20</v>
      </c>
      <c r="N4454">
        <v>6</v>
      </c>
      <c r="O4454">
        <v>5.25</v>
      </c>
      <c r="P4454">
        <v>600</v>
      </c>
      <c r="Q4454">
        <v>603</v>
      </c>
      <c r="R4454">
        <v>0</v>
      </c>
      <c r="S4454">
        <v>1</v>
      </c>
      <c r="U4454" t="s">
        <v>230</v>
      </c>
      <c r="W4454" t="s">
        <v>437</v>
      </c>
      <c r="X4454" t="s">
        <v>785</v>
      </c>
      <c r="Y4454">
        <v>0</v>
      </c>
      <c r="Z4454">
        <v>32</v>
      </c>
      <c r="AA4454">
        <f/>
        <v>0</v>
      </c>
      <c r="AB4454" t="s">
        <v>230</v>
      </c>
      <c r="AC4454" t="s">
        <v>790</v>
      </c>
      <c r="AD4454" t="s">
        <v>794</v>
      </c>
      <c r="AE4454" t="s">
        <v>804</v>
      </c>
      <c r="AF4454" t="s">
        <v>877</v>
      </c>
      <c r="AG4454" s="2">
        <v>43350</v>
      </c>
    </row>
    <row r="4455" spans="1:33">
      <c r="A4455" s="1">
        <v>4453</v>
      </c>
      <c r="B4455" t="s">
        <v>97</v>
      </c>
      <c r="C4455" t="s">
        <v>179</v>
      </c>
      <c r="D4455" s="2">
        <v>42506</v>
      </c>
      <c r="E4455" t="s">
        <v>180</v>
      </c>
      <c r="G4455" t="s">
        <v>227</v>
      </c>
      <c r="H4455">
        <v>1</v>
      </c>
      <c r="K4455">
        <v>0.99</v>
      </c>
      <c r="M4455">
        <v>20</v>
      </c>
      <c r="N4455">
        <v>6</v>
      </c>
      <c r="O4455">
        <v>5.25</v>
      </c>
      <c r="P4455">
        <v>600</v>
      </c>
      <c r="Q4455">
        <v>603</v>
      </c>
      <c r="R4455">
        <v>0</v>
      </c>
      <c r="S4455">
        <v>1</v>
      </c>
      <c r="U4455" t="s">
        <v>230</v>
      </c>
      <c r="W4455" t="s">
        <v>283</v>
      </c>
      <c r="X4455" t="s">
        <v>786</v>
      </c>
      <c r="Y4455">
        <v>0</v>
      </c>
      <c r="Z4455">
        <v>1</v>
      </c>
      <c r="AA4455">
        <f/>
        <v>0</v>
      </c>
      <c r="AB4455" t="s">
        <v>230</v>
      </c>
      <c r="AC4455" t="s">
        <v>230</v>
      </c>
      <c r="AD4455" t="s">
        <v>794</v>
      </c>
      <c r="AE4455" t="s">
        <v>804</v>
      </c>
      <c r="AF4455" t="s">
        <v>877</v>
      </c>
      <c r="AG4455" s="2">
        <v>43350</v>
      </c>
    </row>
    <row r="4456" spans="1:33">
      <c r="A4456" s="1">
        <v>4454</v>
      </c>
      <c r="B4456" t="s">
        <v>96</v>
      </c>
      <c r="C4456" t="s">
        <v>179</v>
      </c>
      <c r="D4456" s="2">
        <v>42542</v>
      </c>
      <c r="E4456" t="s">
        <v>180</v>
      </c>
      <c r="F4456" t="s">
        <v>206</v>
      </c>
      <c r="G4456" t="s">
        <v>227</v>
      </c>
      <c r="H4456">
        <v>1</v>
      </c>
      <c r="K4456">
        <v>0.99</v>
      </c>
      <c r="M4456">
        <v>4</v>
      </c>
      <c r="N4456">
        <v>4</v>
      </c>
      <c r="O4456">
        <v>2.75</v>
      </c>
      <c r="P4456">
        <v>600</v>
      </c>
      <c r="Q4456">
        <v>600</v>
      </c>
      <c r="R4456">
        <v>9</v>
      </c>
      <c r="S4456">
        <v>2</v>
      </c>
      <c r="U4456" t="s">
        <v>230</v>
      </c>
      <c r="W4456" t="s">
        <v>295</v>
      </c>
      <c r="X4456" t="s">
        <v>786</v>
      </c>
      <c r="Y4456">
        <v>0</v>
      </c>
      <c r="Z4456">
        <v>1</v>
      </c>
      <c r="AA4456">
        <f/>
        <v>0</v>
      </c>
      <c r="AB4456" t="s">
        <v>230</v>
      </c>
      <c r="AC4456" t="s">
        <v>230</v>
      </c>
      <c r="AD4456" t="s">
        <v>795</v>
      </c>
      <c r="AE4456" t="s">
        <v>802</v>
      </c>
      <c r="AF4456" t="s">
        <v>876</v>
      </c>
      <c r="AG4456" s="2">
        <v>43350</v>
      </c>
    </row>
    <row r="4457" spans="1:33">
      <c r="A4457" s="1">
        <v>4455</v>
      </c>
      <c r="B4457" t="s">
        <v>96</v>
      </c>
      <c r="C4457" t="s">
        <v>179</v>
      </c>
      <c r="D4457" s="2">
        <v>42542</v>
      </c>
      <c r="E4457" t="s">
        <v>180</v>
      </c>
      <c r="F4457" t="s">
        <v>206</v>
      </c>
      <c r="G4457" t="s">
        <v>227</v>
      </c>
      <c r="H4457">
        <v>1</v>
      </c>
      <c r="K4457">
        <v>0.99</v>
      </c>
      <c r="M4457">
        <v>4</v>
      </c>
      <c r="N4457">
        <v>4</v>
      </c>
      <c r="O4457">
        <v>2.75</v>
      </c>
      <c r="P4457">
        <v>600</v>
      </c>
      <c r="Q4457">
        <v>600</v>
      </c>
      <c r="R4457">
        <v>9</v>
      </c>
      <c r="S4457">
        <v>2</v>
      </c>
      <c r="U4457" t="s">
        <v>230</v>
      </c>
      <c r="W4457" t="s">
        <v>330</v>
      </c>
      <c r="X4457" t="s">
        <v>786</v>
      </c>
      <c r="Y4457">
        <v>0</v>
      </c>
      <c r="Z4457">
        <v>2</v>
      </c>
      <c r="AA4457">
        <f/>
        <v>0</v>
      </c>
      <c r="AB4457" t="s">
        <v>230</v>
      </c>
      <c r="AC4457" t="s">
        <v>230</v>
      </c>
      <c r="AD4457" t="s">
        <v>795</v>
      </c>
      <c r="AE4457" t="s">
        <v>802</v>
      </c>
      <c r="AF4457" t="s">
        <v>876</v>
      </c>
      <c r="AG4457" s="2">
        <v>43350</v>
      </c>
    </row>
    <row r="4458" spans="1:33">
      <c r="A4458" s="1">
        <v>4456</v>
      </c>
      <c r="B4458" t="s">
        <v>90</v>
      </c>
      <c r="C4458" t="s">
        <v>179</v>
      </c>
      <c r="D4458" s="2">
        <v>42879</v>
      </c>
      <c r="E4458" t="s">
        <v>184</v>
      </c>
      <c r="F4458" t="s">
        <v>204</v>
      </c>
      <c r="G4458" t="s">
        <v>227</v>
      </c>
      <c r="H4458">
        <v>1</v>
      </c>
      <c r="K4458">
        <v>0.99</v>
      </c>
      <c r="M4458">
        <v>20</v>
      </c>
      <c r="N4458">
        <v>7</v>
      </c>
      <c r="O4458">
        <v>4.75</v>
      </c>
      <c r="P4458">
        <v>600</v>
      </c>
      <c r="Q4458">
        <v>601</v>
      </c>
      <c r="R4458">
        <v>5</v>
      </c>
      <c r="S4458">
        <v>1</v>
      </c>
      <c r="U4458" t="s">
        <v>230</v>
      </c>
      <c r="W4458" t="s">
        <v>295</v>
      </c>
      <c r="X4458" t="s">
        <v>786</v>
      </c>
      <c r="Y4458">
        <v>0</v>
      </c>
      <c r="Z4458">
        <v>23</v>
      </c>
      <c r="AA4458">
        <f/>
        <v>0</v>
      </c>
      <c r="AB4458" t="s">
        <v>230</v>
      </c>
      <c r="AC4458" t="s">
        <v>230</v>
      </c>
      <c r="AD4458" t="s">
        <v>791</v>
      </c>
      <c r="AE4458" t="s">
        <v>802</v>
      </c>
      <c r="AF4458" t="s">
        <v>869</v>
      </c>
      <c r="AG4458" s="2">
        <v>43341</v>
      </c>
    </row>
    <row r="4459" spans="1:33">
      <c r="A4459" s="1">
        <v>4457</v>
      </c>
      <c r="B4459" t="s">
        <v>90</v>
      </c>
      <c r="C4459" t="s">
        <v>179</v>
      </c>
      <c r="D4459" s="2">
        <v>42879</v>
      </c>
      <c r="E4459" t="s">
        <v>184</v>
      </c>
      <c r="F4459" t="s">
        <v>204</v>
      </c>
      <c r="G4459" t="s">
        <v>227</v>
      </c>
      <c r="H4459">
        <v>1</v>
      </c>
      <c r="K4459">
        <v>0.99</v>
      </c>
      <c r="M4459">
        <v>20</v>
      </c>
      <c r="N4459">
        <v>7</v>
      </c>
      <c r="O4459">
        <v>4.75</v>
      </c>
      <c r="P4459">
        <v>600</v>
      </c>
      <c r="Q4459">
        <v>601</v>
      </c>
      <c r="R4459">
        <v>5</v>
      </c>
      <c r="S4459">
        <v>1</v>
      </c>
      <c r="U4459" t="s">
        <v>230</v>
      </c>
      <c r="W4459" t="s">
        <v>287</v>
      </c>
      <c r="X4459" t="s">
        <v>786</v>
      </c>
      <c r="Y4459">
        <v>0</v>
      </c>
      <c r="Z4459">
        <v>7</v>
      </c>
      <c r="AA4459">
        <f/>
        <v>0</v>
      </c>
      <c r="AB4459" t="s">
        <v>230</v>
      </c>
      <c r="AC4459" t="s">
        <v>230</v>
      </c>
      <c r="AD4459" t="s">
        <v>791</v>
      </c>
      <c r="AE4459" t="s">
        <v>802</v>
      </c>
      <c r="AF4459" t="s">
        <v>869</v>
      </c>
      <c r="AG4459" s="2">
        <v>43341</v>
      </c>
    </row>
    <row r="4460" spans="1:33">
      <c r="A4460" s="1">
        <v>4458</v>
      </c>
      <c r="B4460" t="s">
        <v>90</v>
      </c>
      <c r="C4460" t="s">
        <v>179</v>
      </c>
      <c r="D4460" s="2">
        <v>42879</v>
      </c>
      <c r="E4460" t="s">
        <v>184</v>
      </c>
      <c r="F4460" t="s">
        <v>204</v>
      </c>
      <c r="G4460" t="s">
        <v>227</v>
      </c>
      <c r="H4460">
        <v>1</v>
      </c>
      <c r="K4460">
        <v>0.99</v>
      </c>
      <c r="M4460">
        <v>20</v>
      </c>
      <c r="N4460">
        <v>7</v>
      </c>
      <c r="O4460">
        <v>4.75</v>
      </c>
      <c r="P4460">
        <v>600</v>
      </c>
      <c r="Q4460">
        <v>601</v>
      </c>
      <c r="R4460">
        <v>5</v>
      </c>
      <c r="S4460">
        <v>1</v>
      </c>
      <c r="U4460" t="s">
        <v>230</v>
      </c>
      <c r="W4460" t="s">
        <v>618</v>
      </c>
      <c r="X4460" t="s">
        <v>786</v>
      </c>
      <c r="Y4460">
        <v>0</v>
      </c>
      <c r="Z4460">
        <v>1</v>
      </c>
      <c r="AA4460">
        <f/>
        <v>0</v>
      </c>
      <c r="AB4460" t="s">
        <v>230</v>
      </c>
      <c r="AC4460" t="s">
        <v>230</v>
      </c>
      <c r="AD4460" t="s">
        <v>791</v>
      </c>
      <c r="AE4460" t="s">
        <v>802</v>
      </c>
      <c r="AF4460" t="s">
        <v>869</v>
      </c>
      <c r="AG4460" s="2">
        <v>43341</v>
      </c>
    </row>
    <row r="4461" spans="1:33">
      <c r="A4461" s="1">
        <v>4459</v>
      </c>
      <c r="B4461" t="s">
        <v>98</v>
      </c>
      <c r="C4461" t="s">
        <v>179</v>
      </c>
      <c r="D4461" s="2">
        <v>42562</v>
      </c>
      <c r="E4461" t="s">
        <v>180</v>
      </c>
      <c r="G4461" t="s">
        <v>227</v>
      </c>
      <c r="H4461">
        <v>1</v>
      </c>
      <c r="K4461">
        <v>0.99</v>
      </c>
      <c r="M4461">
        <v>8</v>
      </c>
      <c r="N4461">
        <v>3</v>
      </c>
      <c r="O4461">
        <v>2.25</v>
      </c>
      <c r="P4461">
        <v>600</v>
      </c>
      <c r="Q4461">
        <v>600</v>
      </c>
      <c r="R4461">
        <v>0</v>
      </c>
      <c r="S4461">
        <v>0</v>
      </c>
      <c r="U4461" t="s">
        <v>230</v>
      </c>
      <c r="W4461" t="s">
        <v>279</v>
      </c>
      <c r="X4461" t="s">
        <v>786</v>
      </c>
      <c r="Y4461">
        <v>0</v>
      </c>
      <c r="Z4461">
        <v>3</v>
      </c>
      <c r="AA4461">
        <f/>
        <v>0</v>
      </c>
      <c r="AB4461" t="s">
        <v>230</v>
      </c>
      <c r="AC4461" t="s">
        <v>230</v>
      </c>
      <c r="AD4461" t="s">
        <v>791</v>
      </c>
      <c r="AE4461" t="s">
        <v>802</v>
      </c>
      <c r="AF4461" t="s">
        <v>878</v>
      </c>
      <c r="AG4461" s="2">
        <v>43350</v>
      </c>
    </row>
    <row r="4462" spans="1:33">
      <c r="A4462" s="1">
        <v>4460</v>
      </c>
      <c r="B4462" t="s">
        <v>98</v>
      </c>
      <c r="C4462" t="s">
        <v>179</v>
      </c>
      <c r="D4462" s="2">
        <v>42562</v>
      </c>
      <c r="E4462" t="s">
        <v>180</v>
      </c>
      <c r="G4462" t="s">
        <v>227</v>
      </c>
      <c r="H4462">
        <v>1</v>
      </c>
      <c r="K4462">
        <v>0.99</v>
      </c>
      <c r="M4462">
        <v>8</v>
      </c>
      <c r="N4462">
        <v>3</v>
      </c>
      <c r="O4462">
        <v>2.25</v>
      </c>
      <c r="P4462">
        <v>600</v>
      </c>
      <c r="Q4462">
        <v>600</v>
      </c>
      <c r="R4462">
        <v>0</v>
      </c>
      <c r="S4462">
        <v>0</v>
      </c>
      <c r="U4462" t="s">
        <v>230</v>
      </c>
      <c r="W4462" t="s">
        <v>294</v>
      </c>
      <c r="X4462" t="s">
        <v>786</v>
      </c>
      <c r="Y4462">
        <v>0</v>
      </c>
      <c r="Z4462">
        <v>2</v>
      </c>
      <c r="AA4462">
        <f/>
        <v>0</v>
      </c>
      <c r="AB4462" t="s">
        <v>230</v>
      </c>
      <c r="AC4462" t="s">
        <v>230</v>
      </c>
      <c r="AD4462" t="s">
        <v>791</v>
      </c>
      <c r="AE4462" t="s">
        <v>802</v>
      </c>
      <c r="AF4462" t="s">
        <v>878</v>
      </c>
      <c r="AG4462" s="2">
        <v>43350</v>
      </c>
    </row>
    <row r="4463" spans="1:33">
      <c r="A4463" s="1">
        <v>4461</v>
      </c>
      <c r="B4463" t="s">
        <v>98</v>
      </c>
      <c r="C4463" t="s">
        <v>179</v>
      </c>
      <c r="D4463" s="2">
        <v>42562</v>
      </c>
      <c r="E4463" t="s">
        <v>180</v>
      </c>
      <c r="G4463" t="s">
        <v>227</v>
      </c>
      <c r="H4463">
        <v>1</v>
      </c>
      <c r="K4463">
        <v>0.99</v>
      </c>
      <c r="M4463">
        <v>8</v>
      </c>
      <c r="N4463">
        <v>3</v>
      </c>
      <c r="O4463">
        <v>2.25</v>
      </c>
      <c r="P4463">
        <v>600</v>
      </c>
      <c r="Q4463">
        <v>600</v>
      </c>
      <c r="R4463">
        <v>0</v>
      </c>
      <c r="S4463">
        <v>0</v>
      </c>
      <c r="U4463" t="s">
        <v>230</v>
      </c>
      <c r="W4463" t="s">
        <v>343</v>
      </c>
      <c r="X4463" t="s">
        <v>786</v>
      </c>
      <c r="Y4463">
        <v>0</v>
      </c>
      <c r="Z4463">
        <v>72</v>
      </c>
      <c r="AA4463">
        <f/>
        <v>0</v>
      </c>
      <c r="AB4463" t="s">
        <v>230</v>
      </c>
      <c r="AC4463" t="s">
        <v>230</v>
      </c>
      <c r="AD4463" t="s">
        <v>791</v>
      </c>
      <c r="AE4463" t="s">
        <v>802</v>
      </c>
      <c r="AF4463" t="s">
        <v>878</v>
      </c>
      <c r="AG4463" s="2">
        <v>43350</v>
      </c>
    </row>
    <row r="4464" spans="1:33">
      <c r="A4464" s="1">
        <v>4462</v>
      </c>
      <c r="B4464" t="s">
        <v>98</v>
      </c>
      <c r="C4464" t="s">
        <v>179</v>
      </c>
      <c r="D4464" s="2">
        <v>42562</v>
      </c>
      <c r="E4464" t="s">
        <v>180</v>
      </c>
      <c r="G4464" t="s">
        <v>227</v>
      </c>
      <c r="H4464">
        <v>1</v>
      </c>
      <c r="K4464">
        <v>0.99</v>
      </c>
      <c r="M4464">
        <v>8</v>
      </c>
      <c r="N4464">
        <v>3</v>
      </c>
      <c r="O4464">
        <v>2.25</v>
      </c>
      <c r="P4464">
        <v>600</v>
      </c>
      <c r="Q4464">
        <v>600</v>
      </c>
      <c r="R4464">
        <v>0</v>
      </c>
      <c r="S4464">
        <v>0</v>
      </c>
      <c r="U4464" t="s">
        <v>230</v>
      </c>
      <c r="W4464" t="s">
        <v>382</v>
      </c>
      <c r="X4464" t="s">
        <v>786</v>
      </c>
      <c r="Y4464">
        <v>0</v>
      </c>
      <c r="Z4464">
        <v>3</v>
      </c>
      <c r="AA4464">
        <f/>
        <v>0</v>
      </c>
      <c r="AB4464" t="s">
        <v>230</v>
      </c>
      <c r="AC4464" t="s">
        <v>230</v>
      </c>
      <c r="AD4464" t="s">
        <v>791</v>
      </c>
      <c r="AE4464" t="s">
        <v>802</v>
      </c>
      <c r="AF4464" t="s">
        <v>878</v>
      </c>
      <c r="AG4464" s="2">
        <v>43350</v>
      </c>
    </row>
    <row r="4465" spans="1:33">
      <c r="A4465" s="1">
        <v>4463</v>
      </c>
      <c r="B4465" t="s">
        <v>98</v>
      </c>
      <c r="C4465" t="s">
        <v>179</v>
      </c>
      <c r="D4465" s="2">
        <v>42562</v>
      </c>
      <c r="E4465" t="s">
        <v>180</v>
      </c>
      <c r="G4465" t="s">
        <v>227</v>
      </c>
      <c r="H4465">
        <v>1</v>
      </c>
      <c r="K4465">
        <v>0.99</v>
      </c>
      <c r="M4465">
        <v>8</v>
      </c>
      <c r="N4465">
        <v>3</v>
      </c>
      <c r="O4465">
        <v>2.25</v>
      </c>
      <c r="P4465">
        <v>600</v>
      </c>
      <c r="Q4465">
        <v>600</v>
      </c>
      <c r="R4465">
        <v>0</v>
      </c>
      <c r="S4465">
        <v>0</v>
      </c>
      <c r="U4465" t="s">
        <v>230</v>
      </c>
      <c r="W4465" t="s">
        <v>272</v>
      </c>
      <c r="X4465" t="s">
        <v>786</v>
      </c>
      <c r="Y4465">
        <v>0</v>
      </c>
      <c r="Z4465">
        <v>8</v>
      </c>
      <c r="AA4465">
        <f/>
        <v>0</v>
      </c>
      <c r="AB4465" t="s">
        <v>230</v>
      </c>
      <c r="AC4465" t="s">
        <v>230</v>
      </c>
      <c r="AD4465" t="s">
        <v>791</v>
      </c>
      <c r="AE4465" t="s">
        <v>802</v>
      </c>
      <c r="AF4465" t="s">
        <v>878</v>
      </c>
      <c r="AG4465" s="2">
        <v>43350</v>
      </c>
    </row>
    <row r="4466" spans="1:33">
      <c r="A4466" s="1">
        <v>4464</v>
      </c>
      <c r="B4466" t="s">
        <v>98</v>
      </c>
      <c r="C4466" t="s">
        <v>179</v>
      </c>
      <c r="D4466" s="2">
        <v>42562</v>
      </c>
      <c r="E4466" t="s">
        <v>180</v>
      </c>
      <c r="G4466" t="s">
        <v>227</v>
      </c>
      <c r="H4466">
        <v>1</v>
      </c>
      <c r="K4466">
        <v>0.99</v>
      </c>
      <c r="M4466">
        <v>8</v>
      </c>
      <c r="N4466">
        <v>3</v>
      </c>
      <c r="O4466">
        <v>2.25</v>
      </c>
      <c r="P4466">
        <v>600</v>
      </c>
      <c r="Q4466">
        <v>600</v>
      </c>
      <c r="R4466">
        <v>0</v>
      </c>
      <c r="S4466">
        <v>0</v>
      </c>
      <c r="U4466" t="s">
        <v>230</v>
      </c>
      <c r="W4466" t="s">
        <v>295</v>
      </c>
      <c r="X4466" t="s">
        <v>786</v>
      </c>
      <c r="Y4466">
        <v>0</v>
      </c>
      <c r="Z4466">
        <v>3</v>
      </c>
      <c r="AA4466">
        <f/>
        <v>0</v>
      </c>
      <c r="AB4466" t="s">
        <v>230</v>
      </c>
      <c r="AC4466" t="s">
        <v>230</v>
      </c>
      <c r="AD4466" t="s">
        <v>791</v>
      </c>
      <c r="AE4466" t="s">
        <v>802</v>
      </c>
      <c r="AF4466" t="s">
        <v>878</v>
      </c>
      <c r="AG4466" s="2">
        <v>43350</v>
      </c>
    </row>
    <row r="4467" spans="1:33">
      <c r="A4467" s="1">
        <v>4465</v>
      </c>
      <c r="B4467" t="s">
        <v>98</v>
      </c>
      <c r="C4467" t="s">
        <v>179</v>
      </c>
      <c r="D4467" s="2">
        <v>42562</v>
      </c>
      <c r="E4467" t="s">
        <v>180</v>
      </c>
      <c r="G4467" t="s">
        <v>227</v>
      </c>
      <c r="H4467">
        <v>1</v>
      </c>
      <c r="K4467">
        <v>0.99</v>
      </c>
      <c r="M4467">
        <v>8</v>
      </c>
      <c r="N4467">
        <v>3</v>
      </c>
      <c r="O4467">
        <v>2.25</v>
      </c>
      <c r="P4467">
        <v>600</v>
      </c>
      <c r="Q4467">
        <v>600</v>
      </c>
      <c r="R4467">
        <v>0</v>
      </c>
      <c r="S4467">
        <v>0</v>
      </c>
      <c r="U4467" t="s">
        <v>230</v>
      </c>
      <c r="W4467" t="s">
        <v>245</v>
      </c>
      <c r="X4467" t="s">
        <v>786</v>
      </c>
      <c r="Y4467">
        <v>0</v>
      </c>
      <c r="Z4467">
        <v>11</v>
      </c>
      <c r="AA4467">
        <f/>
        <v>0</v>
      </c>
      <c r="AB4467" t="s">
        <v>230</v>
      </c>
      <c r="AC4467" t="s">
        <v>230</v>
      </c>
      <c r="AD4467" t="s">
        <v>791</v>
      </c>
      <c r="AE4467" t="s">
        <v>802</v>
      </c>
      <c r="AF4467" t="s">
        <v>878</v>
      </c>
      <c r="AG4467" s="2">
        <v>43350</v>
      </c>
    </row>
    <row r="4468" spans="1:33">
      <c r="A4468" s="1">
        <v>4466</v>
      </c>
      <c r="B4468" t="s">
        <v>98</v>
      </c>
      <c r="C4468" t="s">
        <v>179</v>
      </c>
      <c r="D4468" s="2">
        <v>42562</v>
      </c>
      <c r="E4468" t="s">
        <v>180</v>
      </c>
      <c r="G4468" t="s">
        <v>227</v>
      </c>
      <c r="H4468">
        <v>1</v>
      </c>
      <c r="K4468">
        <v>0.99</v>
      </c>
      <c r="M4468">
        <v>8</v>
      </c>
      <c r="N4468">
        <v>3</v>
      </c>
      <c r="O4468">
        <v>2.25</v>
      </c>
      <c r="P4468">
        <v>600</v>
      </c>
      <c r="Q4468">
        <v>600</v>
      </c>
      <c r="R4468">
        <v>0</v>
      </c>
      <c r="S4468">
        <v>0</v>
      </c>
      <c r="U4468" t="s">
        <v>230</v>
      </c>
      <c r="W4468" t="s">
        <v>401</v>
      </c>
      <c r="X4468" t="s">
        <v>786</v>
      </c>
      <c r="Y4468">
        <v>0</v>
      </c>
      <c r="Z4468">
        <v>1</v>
      </c>
      <c r="AA4468">
        <f/>
        <v>0</v>
      </c>
      <c r="AB4468" t="s">
        <v>230</v>
      </c>
      <c r="AC4468" t="s">
        <v>230</v>
      </c>
      <c r="AD4468" t="s">
        <v>791</v>
      </c>
      <c r="AE4468" t="s">
        <v>802</v>
      </c>
      <c r="AF4468" t="s">
        <v>878</v>
      </c>
      <c r="AG4468" s="2">
        <v>43350</v>
      </c>
    </row>
    <row r="4469" spans="1:33">
      <c r="A4469" s="1">
        <v>4467</v>
      </c>
      <c r="B4469" t="s">
        <v>98</v>
      </c>
      <c r="C4469" t="s">
        <v>179</v>
      </c>
      <c r="D4469" s="2">
        <v>42562</v>
      </c>
      <c r="E4469" t="s">
        <v>180</v>
      </c>
      <c r="G4469" t="s">
        <v>227</v>
      </c>
      <c r="H4469">
        <v>1</v>
      </c>
      <c r="K4469">
        <v>0.99</v>
      </c>
      <c r="M4469">
        <v>8</v>
      </c>
      <c r="N4469">
        <v>3</v>
      </c>
      <c r="O4469">
        <v>2.25</v>
      </c>
      <c r="P4469">
        <v>600</v>
      </c>
      <c r="Q4469">
        <v>600</v>
      </c>
      <c r="R4469">
        <v>0</v>
      </c>
      <c r="S4469">
        <v>0</v>
      </c>
      <c r="U4469" t="s">
        <v>230</v>
      </c>
      <c r="W4469" t="s">
        <v>657</v>
      </c>
      <c r="X4469" t="s">
        <v>786</v>
      </c>
      <c r="Y4469">
        <v>0</v>
      </c>
      <c r="Z4469">
        <v>1</v>
      </c>
      <c r="AA4469">
        <f/>
        <v>0</v>
      </c>
      <c r="AB4469" t="s">
        <v>230</v>
      </c>
      <c r="AC4469" t="s">
        <v>230</v>
      </c>
      <c r="AD4469" t="s">
        <v>791</v>
      </c>
      <c r="AE4469" t="s">
        <v>802</v>
      </c>
      <c r="AF4469" t="s">
        <v>878</v>
      </c>
      <c r="AG4469" s="2">
        <v>43350</v>
      </c>
    </row>
    <row r="4470" spans="1:33">
      <c r="A4470" s="1">
        <v>4468</v>
      </c>
      <c r="B4470" t="s">
        <v>98</v>
      </c>
      <c r="C4470" t="s">
        <v>179</v>
      </c>
      <c r="D4470" s="2">
        <v>42562</v>
      </c>
      <c r="E4470" t="s">
        <v>180</v>
      </c>
      <c r="G4470" t="s">
        <v>227</v>
      </c>
      <c r="H4470">
        <v>1</v>
      </c>
      <c r="K4470">
        <v>0.99</v>
      </c>
      <c r="M4470">
        <v>8</v>
      </c>
      <c r="N4470">
        <v>3</v>
      </c>
      <c r="O4470">
        <v>2.25</v>
      </c>
      <c r="P4470">
        <v>600</v>
      </c>
      <c r="Q4470">
        <v>600</v>
      </c>
      <c r="R4470">
        <v>0</v>
      </c>
      <c r="S4470">
        <v>0</v>
      </c>
      <c r="U4470" t="s">
        <v>230</v>
      </c>
      <c r="W4470" t="s">
        <v>678</v>
      </c>
      <c r="X4470" t="s">
        <v>179</v>
      </c>
      <c r="Y4470">
        <v>0</v>
      </c>
      <c r="Z4470">
        <v>3</v>
      </c>
      <c r="AA4470">
        <f/>
        <v>0</v>
      </c>
      <c r="AB4470" t="s">
        <v>230</v>
      </c>
      <c r="AC4470" t="s">
        <v>230</v>
      </c>
      <c r="AD4470" t="s">
        <v>791</v>
      </c>
      <c r="AE4470" t="s">
        <v>802</v>
      </c>
      <c r="AF4470" t="s">
        <v>878</v>
      </c>
      <c r="AG4470" s="2">
        <v>43350</v>
      </c>
    </row>
    <row r="4471" spans="1:33">
      <c r="A4471" s="1">
        <v>4469</v>
      </c>
      <c r="B4471" t="s">
        <v>98</v>
      </c>
      <c r="C4471" t="s">
        <v>179</v>
      </c>
      <c r="D4471" s="2">
        <v>42562</v>
      </c>
      <c r="E4471" t="s">
        <v>180</v>
      </c>
      <c r="G4471" t="s">
        <v>227</v>
      </c>
      <c r="H4471">
        <v>1</v>
      </c>
      <c r="K4471">
        <v>0.99</v>
      </c>
      <c r="M4471">
        <v>8</v>
      </c>
      <c r="N4471">
        <v>3</v>
      </c>
      <c r="O4471">
        <v>2.25</v>
      </c>
      <c r="P4471">
        <v>600</v>
      </c>
      <c r="Q4471">
        <v>600</v>
      </c>
      <c r="R4471">
        <v>0</v>
      </c>
      <c r="S4471">
        <v>0</v>
      </c>
      <c r="U4471" t="s">
        <v>230</v>
      </c>
      <c r="W4471" t="s">
        <v>305</v>
      </c>
      <c r="X4471" t="s">
        <v>786</v>
      </c>
      <c r="Y4471">
        <v>0</v>
      </c>
      <c r="Z4471">
        <v>1</v>
      </c>
      <c r="AA4471">
        <f/>
        <v>0</v>
      </c>
      <c r="AB4471" t="s">
        <v>230</v>
      </c>
      <c r="AC4471" t="s">
        <v>230</v>
      </c>
      <c r="AD4471" t="s">
        <v>791</v>
      </c>
      <c r="AE4471" t="s">
        <v>802</v>
      </c>
      <c r="AF4471" t="s">
        <v>878</v>
      </c>
      <c r="AG4471" s="2">
        <v>43350</v>
      </c>
    </row>
    <row r="4472" spans="1:33">
      <c r="A4472" s="1">
        <v>4470</v>
      </c>
      <c r="B4472" t="s">
        <v>96</v>
      </c>
      <c r="C4472" t="s">
        <v>179</v>
      </c>
      <c r="D4472" s="2">
        <v>42542</v>
      </c>
      <c r="E4472" t="s">
        <v>180</v>
      </c>
      <c r="F4472" t="s">
        <v>206</v>
      </c>
      <c r="G4472" t="s">
        <v>227</v>
      </c>
      <c r="H4472">
        <v>1</v>
      </c>
      <c r="K4472">
        <v>0.99</v>
      </c>
      <c r="M4472">
        <v>4</v>
      </c>
      <c r="N4472">
        <v>4</v>
      </c>
      <c r="O4472">
        <v>2.75</v>
      </c>
      <c r="P4472">
        <v>600</v>
      </c>
      <c r="Q4472">
        <v>600</v>
      </c>
      <c r="R4472">
        <v>9</v>
      </c>
      <c r="S4472">
        <v>2</v>
      </c>
      <c r="U4472" t="s">
        <v>230</v>
      </c>
      <c r="W4472" t="s">
        <v>256</v>
      </c>
      <c r="X4472" t="s">
        <v>786</v>
      </c>
      <c r="Y4472">
        <v>0</v>
      </c>
      <c r="Z4472">
        <v>3</v>
      </c>
      <c r="AA4472">
        <f/>
        <v>0</v>
      </c>
      <c r="AB4472" t="s">
        <v>230</v>
      </c>
      <c r="AC4472" t="s">
        <v>230</v>
      </c>
      <c r="AD4472" t="s">
        <v>795</v>
      </c>
      <c r="AE4472" t="s">
        <v>802</v>
      </c>
      <c r="AF4472" t="s">
        <v>876</v>
      </c>
      <c r="AG4472" s="2">
        <v>43350</v>
      </c>
    </row>
    <row r="4473" spans="1:33">
      <c r="A4473" s="1">
        <v>4471</v>
      </c>
      <c r="B4473" t="s">
        <v>96</v>
      </c>
      <c r="C4473" t="s">
        <v>179</v>
      </c>
      <c r="D4473" s="2">
        <v>42542</v>
      </c>
      <c r="E4473" t="s">
        <v>180</v>
      </c>
      <c r="F4473" t="s">
        <v>206</v>
      </c>
      <c r="G4473" t="s">
        <v>227</v>
      </c>
      <c r="H4473">
        <v>1</v>
      </c>
      <c r="K4473">
        <v>0.99</v>
      </c>
      <c r="M4473">
        <v>4</v>
      </c>
      <c r="N4473">
        <v>4</v>
      </c>
      <c r="O4473">
        <v>2.75</v>
      </c>
      <c r="P4473">
        <v>600</v>
      </c>
      <c r="Q4473">
        <v>600</v>
      </c>
      <c r="R4473">
        <v>9</v>
      </c>
      <c r="S4473">
        <v>2</v>
      </c>
      <c r="U4473" t="s">
        <v>230</v>
      </c>
      <c r="W4473" t="s">
        <v>489</v>
      </c>
      <c r="X4473" t="s">
        <v>786</v>
      </c>
      <c r="Y4473">
        <v>0</v>
      </c>
      <c r="Z4473">
        <v>1</v>
      </c>
      <c r="AA4473">
        <f/>
        <v>0</v>
      </c>
      <c r="AB4473" t="s">
        <v>230</v>
      </c>
      <c r="AC4473" t="s">
        <v>230</v>
      </c>
      <c r="AD4473" t="s">
        <v>795</v>
      </c>
      <c r="AE4473" t="s">
        <v>802</v>
      </c>
      <c r="AF4473" t="s">
        <v>876</v>
      </c>
      <c r="AG4473" s="2">
        <v>43350</v>
      </c>
    </row>
    <row r="4474" spans="1:33">
      <c r="A4474" s="1">
        <v>4472</v>
      </c>
      <c r="B4474" t="s">
        <v>96</v>
      </c>
      <c r="C4474" t="s">
        <v>179</v>
      </c>
      <c r="D4474" s="2">
        <v>42542</v>
      </c>
      <c r="E4474" t="s">
        <v>180</v>
      </c>
      <c r="F4474" t="s">
        <v>206</v>
      </c>
      <c r="G4474" t="s">
        <v>227</v>
      </c>
      <c r="H4474">
        <v>1</v>
      </c>
      <c r="K4474">
        <v>0.99</v>
      </c>
      <c r="M4474">
        <v>4</v>
      </c>
      <c r="N4474">
        <v>4</v>
      </c>
      <c r="O4474">
        <v>2.75</v>
      </c>
      <c r="P4474">
        <v>600</v>
      </c>
      <c r="Q4474">
        <v>600</v>
      </c>
      <c r="R4474">
        <v>9</v>
      </c>
      <c r="S4474">
        <v>2</v>
      </c>
      <c r="U4474" t="s">
        <v>230</v>
      </c>
      <c r="W4474" t="s">
        <v>590</v>
      </c>
      <c r="X4474" t="s">
        <v>786</v>
      </c>
      <c r="Y4474">
        <v>0</v>
      </c>
      <c r="Z4474">
        <v>1</v>
      </c>
      <c r="AA4474">
        <f/>
        <v>0</v>
      </c>
      <c r="AB4474" t="s">
        <v>230</v>
      </c>
      <c r="AC4474" t="s">
        <v>230</v>
      </c>
      <c r="AD4474" t="s">
        <v>795</v>
      </c>
      <c r="AE4474" t="s">
        <v>802</v>
      </c>
      <c r="AF4474" t="s">
        <v>876</v>
      </c>
      <c r="AG4474" s="2">
        <v>43350</v>
      </c>
    </row>
    <row r="4475" spans="1:33">
      <c r="A4475" s="1">
        <v>4473</v>
      </c>
      <c r="B4475" t="s">
        <v>96</v>
      </c>
      <c r="C4475" t="s">
        <v>179</v>
      </c>
      <c r="D4475" s="2">
        <v>42542</v>
      </c>
      <c r="E4475" t="s">
        <v>180</v>
      </c>
      <c r="F4475" t="s">
        <v>206</v>
      </c>
      <c r="G4475" t="s">
        <v>227</v>
      </c>
      <c r="H4475">
        <v>1</v>
      </c>
      <c r="K4475">
        <v>0.99</v>
      </c>
      <c r="M4475">
        <v>4</v>
      </c>
      <c r="N4475">
        <v>4</v>
      </c>
      <c r="O4475">
        <v>2.75</v>
      </c>
      <c r="P4475">
        <v>600</v>
      </c>
      <c r="Q4475">
        <v>600</v>
      </c>
      <c r="R4475">
        <v>9</v>
      </c>
      <c r="S4475">
        <v>2</v>
      </c>
      <c r="U4475" t="s">
        <v>230</v>
      </c>
      <c r="W4475" t="s">
        <v>283</v>
      </c>
      <c r="X4475" t="s">
        <v>786</v>
      </c>
      <c r="Y4475">
        <v>0</v>
      </c>
      <c r="Z4475">
        <v>1</v>
      </c>
      <c r="AA4475">
        <f/>
        <v>0</v>
      </c>
      <c r="AB4475" t="s">
        <v>230</v>
      </c>
      <c r="AC4475" t="s">
        <v>230</v>
      </c>
      <c r="AD4475" t="s">
        <v>795</v>
      </c>
      <c r="AE4475" t="s">
        <v>802</v>
      </c>
      <c r="AF4475" t="s">
        <v>876</v>
      </c>
      <c r="AG4475" s="2">
        <v>43350</v>
      </c>
    </row>
    <row r="4476" spans="1:33">
      <c r="A4476" s="1">
        <v>4474</v>
      </c>
      <c r="B4476" t="s">
        <v>96</v>
      </c>
      <c r="C4476" t="s">
        <v>179</v>
      </c>
      <c r="D4476" s="2">
        <v>42542</v>
      </c>
      <c r="E4476" t="s">
        <v>180</v>
      </c>
      <c r="F4476" t="s">
        <v>206</v>
      </c>
      <c r="G4476" t="s">
        <v>227</v>
      </c>
      <c r="H4476">
        <v>1</v>
      </c>
      <c r="K4476">
        <v>0.99</v>
      </c>
      <c r="M4476">
        <v>4</v>
      </c>
      <c r="N4476">
        <v>4</v>
      </c>
      <c r="O4476">
        <v>2.75</v>
      </c>
      <c r="P4476">
        <v>600</v>
      </c>
      <c r="Q4476">
        <v>600</v>
      </c>
      <c r="R4476">
        <v>9</v>
      </c>
      <c r="S4476">
        <v>2</v>
      </c>
      <c r="U4476" t="s">
        <v>230</v>
      </c>
      <c r="W4476" t="s">
        <v>248</v>
      </c>
      <c r="X4476" t="s">
        <v>786</v>
      </c>
      <c r="Y4476">
        <v>0</v>
      </c>
      <c r="Z4476">
        <v>1</v>
      </c>
      <c r="AA4476">
        <f/>
        <v>0</v>
      </c>
      <c r="AB4476" t="s">
        <v>230</v>
      </c>
      <c r="AC4476" t="s">
        <v>230</v>
      </c>
      <c r="AD4476" t="s">
        <v>795</v>
      </c>
      <c r="AE4476" t="s">
        <v>802</v>
      </c>
      <c r="AF4476" t="s">
        <v>876</v>
      </c>
      <c r="AG4476" s="2">
        <v>43350</v>
      </c>
    </row>
    <row r="4477" spans="1:33">
      <c r="A4477" s="1">
        <v>4475</v>
      </c>
      <c r="B4477" t="s">
        <v>96</v>
      </c>
      <c r="C4477" t="s">
        <v>179</v>
      </c>
      <c r="D4477" s="2">
        <v>42542</v>
      </c>
      <c r="E4477" t="s">
        <v>180</v>
      </c>
      <c r="F4477" t="s">
        <v>206</v>
      </c>
      <c r="G4477" t="s">
        <v>227</v>
      </c>
      <c r="H4477">
        <v>1</v>
      </c>
      <c r="K4477">
        <v>0.99</v>
      </c>
      <c r="M4477">
        <v>4</v>
      </c>
      <c r="N4477">
        <v>4</v>
      </c>
      <c r="O4477">
        <v>2.75</v>
      </c>
      <c r="P4477">
        <v>600</v>
      </c>
      <c r="Q4477">
        <v>600</v>
      </c>
      <c r="R4477">
        <v>9</v>
      </c>
      <c r="S4477">
        <v>2</v>
      </c>
      <c r="U4477" t="s">
        <v>230</v>
      </c>
      <c r="W4477" t="s">
        <v>255</v>
      </c>
      <c r="X4477" t="s">
        <v>786</v>
      </c>
      <c r="Y4477">
        <v>0</v>
      </c>
      <c r="Z4477">
        <v>10</v>
      </c>
      <c r="AA4477">
        <f/>
        <v>0</v>
      </c>
      <c r="AB4477" t="s">
        <v>230</v>
      </c>
      <c r="AC4477" t="s">
        <v>230</v>
      </c>
      <c r="AD4477" t="s">
        <v>795</v>
      </c>
      <c r="AE4477" t="s">
        <v>802</v>
      </c>
      <c r="AF4477" t="s">
        <v>876</v>
      </c>
      <c r="AG4477" s="2">
        <v>43350</v>
      </c>
    </row>
    <row r="4478" spans="1:33">
      <c r="A4478" s="1">
        <v>4476</v>
      </c>
      <c r="B4478" t="s">
        <v>96</v>
      </c>
      <c r="C4478" t="s">
        <v>179</v>
      </c>
      <c r="D4478" s="2">
        <v>42542</v>
      </c>
      <c r="E4478" t="s">
        <v>180</v>
      </c>
      <c r="F4478" t="s">
        <v>206</v>
      </c>
      <c r="G4478" t="s">
        <v>227</v>
      </c>
      <c r="H4478">
        <v>1</v>
      </c>
      <c r="K4478">
        <v>0.99</v>
      </c>
      <c r="M4478">
        <v>4</v>
      </c>
      <c r="N4478">
        <v>4</v>
      </c>
      <c r="O4478">
        <v>2.75</v>
      </c>
      <c r="P4478">
        <v>600</v>
      </c>
      <c r="Q4478">
        <v>600</v>
      </c>
      <c r="R4478">
        <v>9</v>
      </c>
      <c r="S4478">
        <v>2</v>
      </c>
      <c r="U4478" t="s">
        <v>230</v>
      </c>
      <c r="W4478" t="s">
        <v>437</v>
      </c>
      <c r="X4478" t="s">
        <v>786</v>
      </c>
      <c r="Y4478">
        <v>0</v>
      </c>
      <c r="Z4478">
        <v>1</v>
      </c>
      <c r="AA4478">
        <f/>
        <v>0</v>
      </c>
      <c r="AB4478" t="s">
        <v>230</v>
      </c>
      <c r="AC4478" t="s">
        <v>230</v>
      </c>
      <c r="AD4478" t="s">
        <v>795</v>
      </c>
      <c r="AE4478" t="s">
        <v>802</v>
      </c>
      <c r="AF4478" t="s">
        <v>876</v>
      </c>
      <c r="AG4478" s="2">
        <v>43350</v>
      </c>
    </row>
    <row r="4479" spans="1:33">
      <c r="A4479" s="1">
        <v>4477</v>
      </c>
      <c r="B4479" t="s">
        <v>96</v>
      </c>
      <c r="C4479" t="s">
        <v>179</v>
      </c>
      <c r="D4479" s="2">
        <v>42542</v>
      </c>
      <c r="E4479" t="s">
        <v>180</v>
      </c>
      <c r="F4479" t="s">
        <v>206</v>
      </c>
      <c r="G4479" t="s">
        <v>227</v>
      </c>
      <c r="H4479">
        <v>1</v>
      </c>
      <c r="K4479">
        <v>0.99</v>
      </c>
      <c r="M4479">
        <v>4</v>
      </c>
      <c r="N4479">
        <v>4</v>
      </c>
      <c r="O4479">
        <v>2.75</v>
      </c>
      <c r="P4479">
        <v>600</v>
      </c>
      <c r="Q4479">
        <v>600</v>
      </c>
      <c r="R4479">
        <v>9</v>
      </c>
      <c r="S4479">
        <v>2</v>
      </c>
      <c r="U4479" t="s">
        <v>230</v>
      </c>
      <c r="W4479" t="s">
        <v>356</v>
      </c>
      <c r="X4479" t="s">
        <v>786</v>
      </c>
      <c r="Y4479">
        <v>0</v>
      </c>
      <c r="Z4479">
        <v>1</v>
      </c>
      <c r="AA4479">
        <f/>
        <v>0</v>
      </c>
      <c r="AB4479" t="s">
        <v>230</v>
      </c>
      <c r="AC4479" t="s">
        <v>230</v>
      </c>
      <c r="AD4479" t="s">
        <v>795</v>
      </c>
      <c r="AE4479" t="s">
        <v>802</v>
      </c>
      <c r="AF4479" t="s">
        <v>876</v>
      </c>
      <c r="AG4479" s="2">
        <v>43350</v>
      </c>
    </row>
    <row r="4480" spans="1:33">
      <c r="A4480" s="1">
        <v>4478</v>
      </c>
      <c r="B4480" t="s">
        <v>96</v>
      </c>
      <c r="C4480" t="s">
        <v>179</v>
      </c>
      <c r="D4480" s="2">
        <v>42542</v>
      </c>
      <c r="E4480" t="s">
        <v>180</v>
      </c>
      <c r="F4480" t="s">
        <v>206</v>
      </c>
      <c r="G4480" t="s">
        <v>227</v>
      </c>
      <c r="H4480">
        <v>1</v>
      </c>
      <c r="K4480">
        <v>0.99</v>
      </c>
      <c r="M4480">
        <v>4</v>
      </c>
      <c r="N4480">
        <v>4</v>
      </c>
      <c r="O4480">
        <v>2.75</v>
      </c>
      <c r="P4480">
        <v>600</v>
      </c>
      <c r="Q4480">
        <v>600</v>
      </c>
      <c r="R4480">
        <v>9</v>
      </c>
      <c r="S4480">
        <v>2</v>
      </c>
      <c r="U4480" t="s">
        <v>230</v>
      </c>
      <c r="W4480" t="s">
        <v>437</v>
      </c>
      <c r="X4480" t="s">
        <v>785</v>
      </c>
      <c r="Y4480">
        <v>0</v>
      </c>
      <c r="Z4480">
        <v>413</v>
      </c>
      <c r="AA4480">
        <f/>
        <v>0</v>
      </c>
      <c r="AB4480" t="s">
        <v>230</v>
      </c>
      <c r="AC4480" t="s">
        <v>230</v>
      </c>
      <c r="AD4480" t="s">
        <v>795</v>
      </c>
      <c r="AE4480" t="s">
        <v>802</v>
      </c>
      <c r="AF4480" t="s">
        <v>876</v>
      </c>
      <c r="AG4480" s="2">
        <v>43350</v>
      </c>
    </row>
    <row r="4481" spans="1:33">
      <c r="A4481" s="1">
        <v>4479</v>
      </c>
      <c r="B4481" t="s">
        <v>96</v>
      </c>
      <c r="C4481" t="s">
        <v>179</v>
      </c>
      <c r="D4481" s="2">
        <v>42542</v>
      </c>
      <c r="E4481" t="s">
        <v>180</v>
      </c>
      <c r="F4481" t="s">
        <v>206</v>
      </c>
      <c r="G4481" t="s">
        <v>227</v>
      </c>
      <c r="H4481">
        <v>1</v>
      </c>
      <c r="K4481">
        <v>0.99</v>
      </c>
      <c r="M4481">
        <v>4</v>
      </c>
      <c r="N4481">
        <v>4</v>
      </c>
      <c r="O4481">
        <v>2.75</v>
      </c>
      <c r="P4481">
        <v>600</v>
      </c>
      <c r="Q4481">
        <v>600</v>
      </c>
      <c r="R4481">
        <v>9</v>
      </c>
      <c r="S4481">
        <v>2</v>
      </c>
      <c r="U4481" t="s">
        <v>230</v>
      </c>
      <c r="W4481" t="s">
        <v>331</v>
      </c>
      <c r="X4481" t="s">
        <v>786</v>
      </c>
      <c r="Y4481">
        <v>0</v>
      </c>
      <c r="Z4481">
        <v>1</v>
      </c>
      <c r="AA4481">
        <f/>
        <v>0</v>
      </c>
      <c r="AB4481" t="s">
        <v>230</v>
      </c>
      <c r="AC4481" t="s">
        <v>230</v>
      </c>
      <c r="AD4481" t="s">
        <v>795</v>
      </c>
      <c r="AE4481" t="s">
        <v>802</v>
      </c>
      <c r="AF4481" t="s">
        <v>876</v>
      </c>
      <c r="AG4481" s="2">
        <v>43350</v>
      </c>
    </row>
    <row r="4482" spans="1:33">
      <c r="A4482" s="1">
        <v>4480</v>
      </c>
      <c r="B4482" t="s">
        <v>96</v>
      </c>
      <c r="C4482" t="s">
        <v>179</v>
      </c>
      <c r="D4482" s="2">
        <v>42542</v>
      </c>
      <c r="E4482" t="s">
        <v>180</v>
      </c>
      <c r="F4482" t="s">
        <v>206</v>
      </c>
      <c r="G4482" t="s">
        <v>227</v>
      </c>
      <c r="H4482">
        <v>1</v>
      </c>
      <c r="K4482">
        <v>0.99</v>
      </c>
      <c r="M4482">
        <v>4</v>
      </c>
      <c r="N4482">
        <v>4</v>
      </c>
      <c r="O4482">
        <v>2.75</v>
      </c>
      <c r="P4482">
        <v>600</v>
      </c>
      <c r="Q4482">
        <v>600</v>
      </c>
      <c r="R4482">
        <v>9</v>
      </c>
      <c r="S4482">
        <v>2</v>
      </c>
      <c r="U4482" t="s">
        <v>230</v>
      </c>
      <c r="W4482" t="s">
        <v>305</v>
      </c>
      <c r="X4482" t="s">
        <v>786</v>
      </c>
      <c r="Y4482">
        <v>0</v>
      </c>
      <c r="Z4482">
        <v>2</v>
      </c>
      <c r="AA4482">
        <f/>
        <v>0</v>
      </c>
      <c r="AB4482" t="s">
        <v>230</v>
      </c>
      <c r="AC4482" t="s">
        <v>230</v>
      </c>
      <c r="AD4482" t="s">
        <v>795</v>
      </c>
      <c r="AE4482" t="s">
        <v>802</v>
      </c>
      <c r="AF4482" t="s">
        <v>876</v>
      </c>
      <c r="AG4482" s="2">
        <v>43350</v>
      </c>
    </row>
    <row r="4483" spans="1:33">
      <c r="A4483" s="1">
        <v>4481</v>
      </c>
      <c r="B4483" t="s">
        <v>97</v>
      </c>
      <c r="C4483" t="s">
        <v>179</v>
      </c>
      <c r="D4483" s="2">
        <v>42506</v>
      </c>
      <c r="E4483" t="s">
        <v>180</v>
      </c>
      <c r="G4483" t="s">
        <v>227</v>
      </c>
      <c r="H4483">
        <v>1</v>
      </c>
      <c r="K4483">
        <v>0.99</v>
      </c>
      <c r="M4483">
        <v>20</v>
      </c>
      <c r="N4483">
        <v>6</v>
      </c>
      <c r="O4483">
        <v>5.25</v>
      </c>
      <c r="P4483">
        <v>600</v>
      </c>
      <c r="Q4483">
        <v>603</v>
      </c>
      <c r="R4483">
        <v>0</v>
      </c>
      <c r="S4483">
        <v>1</v>
      </c>
      <c r="U4483" t="s">
        <v>230</v>
      </c>
      <c r="W4483" t="s">
        <v>267</v>
      </c>
      <c r="X4483" t="s">
        <v>786</v>
      </c>
      <c r="Y4483">
        <v>0</v>
      </c>
      <c r="Z4483">
        <v>1</v>
      </c>
      <c r="AA4483">
        <f/>
        <v>0</v>
      </c>
      <c r="AB4483" t="s">
        <v>230</v>
      </c>
      <c r="AC4483" t="s">
        <v>230</v>
      </c>
      <c r="AD4483" t="s">
        <v>794</v>
      </c>
      <c r="AE4483" t="s">
        <v>804</v>
      </c>
      <c r="AF4483" t="s">
        <v>877</v>
      </c>
      <c r="AG4483" s="2">
        <v>43350</v>
      </c>
    </row>
    <row r="4484" spans="1:33">
      <c r="A4484" s="1">
        <v>4482</v>
      </c>
      <c r="B4484" t="s">
        <v>97</v>
      </c>
      <c r="C4484" t="s">
        <v>179</v>
      </c>
      <c r="D4484" s="2">
        <v>42506</v>
      </c>
      <c r="E4484" t="s">
        <v>180</v>
      </c>
      <c r="G4484" t="s">
        <v>227</v>
      </c>
      <c r="H4484">
        <v>1</v>
      </c>
      <c r="K4484">
        <v>0.99</v>
      </c>
      <c r="M4484">
        <v>20</v>
      </c>
      <c r="N4484">
        <v>6</v>
      </c>
      <c r="O4484">
        <v>5.25</v>
      </c>
      <c r="P4484">
        <v>600</v>
      </c>
      <c r="Q4484">
        <v>603</v>
      </c>
      <c r="R4484">
        <v>0</v>
      </c>
      <c r="S4484">
        <v>1</v>
      </c>
      <c r="U4484" t="s">
        <v>230</v>
      </c>
      <c r="W4484" t="s">
        <v>317</v>
      </c>
      <c r="X4484" t="s">
        <v>785</v>
      </c>
      <c r="Y4484">
        <v>0</v>
      </c>
      <c r="Z4484">
        <v>6</v>
      </c>
      <c r="AA4484">
        <f/>
        <v>0</v>
      </c>
      <c r="AB4484" t="s">
        <v>230</v>
      </c>
      <c r="AC4484" t="s">
        <v>230</v>
      </c>
      <c r="AD4484" t="s">
        <v>794</v>
      </c>
      <c r="AE4484" t="s">
        <v>804</v>
      </c>
      <c r="AF4484" t="s">
        <v>877</v>
      </c>
      <c r="AG4484" s="2">
        <v>43350</v>
      </c>
    </row>
    <row r="4485" spans="1:33">
      <c r="A4485" s="1">
        <v>4483</v>
      </c>
      <c r="B4485" t="s">
        <v>97</v>
      </c>
      <c r="C4485" t="s">
        <v>179</v>
      </c>
      <c r="D4485" s="2">
        <v>42506</v>
      </c>
      <c r="E4485" t="s">
        <v>180</v>
      </c>
      <c r="G4485" t="s">
        <v>227</v>
      </c>
      <c r="H4485">
        <v>1</v>
      </c>
      <c r="K4485">
        <v>0.99</v>
      </c>
      <c r="M4485">
        <v>20</v>
      </c>
      <c r="N4485">
        <v>6</v>
      </c>
      <c r="O4485">
        <v>5.25</v>
      </c>
      <c r="P4485">
        <v>600</v>
      </c>
      <c r="Q4485">
        <v>603</v>
      </c>
      <c r="R4485">
        <v>0</v>
      </c>
      <c r="S4485">
        <v>1</v>
      </c>
      <c r="U4485" t="s">
        <v>230</v>
      </c>
      <c r="W4485" t="s">
        <v>441</v>
      </c>
      <c r="X4485" t="s">
        <v>786</v>
      </c>
      <c r="Y4485">
        <v>0</v>
      </c>
      <c r="Z4485">
        <v>2</v>
      </c>
      <c r="AA4485">
        <f/>
        <v>0</v>
      </c>
      <c r="AB4485" t="s">
        <v>230</v>
      </c>
      <c r="AC4485" t="s">
        <v>230</v>
      </c>
      <c r="AD4485" t="s">
        <v>794</v>
      </c>
      <c r="AE4485" t="s">
        <v>804</v>
      </c>
      <c r="AF4485" t="s">
        <v>877</v>
      </c>
      <c r="AG4485" s="2">
        <v>43350</v>
      </c>
    </row>
    <row r="4486" spans="1:33">
      <c r="A4486" s="1">
        <v>4484</v>
      </c>
      <c r="B4486" t="s">
        <v>98</v>
      </c>
      <c r="C4486" t="s">
        <v>179</v>
      </c>
      <c r="D4486" s="2">
        <v>42562</v>
      </c>
      <c r="E4486" t="s">
        <v>180</v>
      </c>
      <c r="G4486" t="s">
        <v>227</v>
      </c>
      <c r="H4486">
        <v>1</v>
      </c>
      <c r="K4486">
        <v>0.99</v>
      </c>
      <c r="M4486">
        <v>8</v>
      </c>
      <c r="N4486">
        <v>3</v>
      </c>
      <c r="O4486">
        <v>2.25</v>
      </c>
      <c r="P4486">
        <v>600</v>
      </c>
      <c r="Q4486">
        <v>600</v>
      </c>
      <c r="R4486">
        <v>0</v>
      </c>
      <c r="S4486">
        <v>0</v>
      </c>
      <c r="U4486" t="s">
        <v>230</v>
      </c>
      <c r="W4486" t="s">
        <v>248</v>
      </c>
      <c r="X4486" t="s">
        <v>786</v>
      </c>
      <c r="Y4486">
        <v>0</v>
      </c>
      <c r="Z4486">
        <v>2</v>
      </c>
      <c r="AA4486">
        <f/>
        <v>0</v>
      </c>
      <c r="AB4486" t="s">
        <v>230</v>
      </c>
      <c r="AC4486" t="s">
        <v>230</v>
      </c>
      <c r="AD4486" t="s">
        <v>791</v>
      </c>
      <c r="AE4486" t="s">
        <v>802</v>
      </c>
      <c r="AF4486" t="s">
        <v>878</v>
      </c>
      <c r="AG4486" s="2">
        <v>43350</v>
      </c>
    </row>
    <row r="4487" spans="1:33">
      <c r="A4487" s="1">
        <v>4485</v>
      </c>
      <c r="B4487" t="s">
        <v>98</v>
      </c>
      <c r="C4487" t="s">
        <v>179</v>
      </c>
      <c r="D4487" s="2">
        <v>42562</v>
      </c>
      <c r="E4487" t="s">
        <v>180</v>
      </c>
      <c r="G4487" t="s">
        <v>227</v>
      </c>
      <c r="H4487">
        <v>1</v>
      </c>
      <c r="K4487">
        <v>0.99</v>
      </c>
      <c r="M4487">
        <v>8</v>
      </c>
      <c r="N4487">
        <v>3</v>
      </c>
      <c r="O4487">
        <v>2.25</v>
      </c>
      <c r="P4487">
        <v>600</v>
      </c>
      <c r="Q4487">
        <v>600</v>
      </c>
      <c r="R4487">
        <v>0</v>
      </c>
      <c r="S4487">
        <v>0</v>
      </c>
      <c r="U4487" t="s">
        <v>230</v>
      </c>
      <c r="W4487" t="s">
        <v>287</v>
      </c>
      <c r="X4487" t="s">
        <v>786</v>
      </c>
      <c r="Y4487">
        <v>0</v>
      </c>
      <c r="Z4487">
        <v>1</v>
      </c>
      <c r="AA4487">
        <f/>
        <v>0</v>
      </c>
      <c r="AB4487" t="s">
        <v>230</v>
      </c>
      <c r="AC4487" t="s">
        <v>230</v>
      </c>
      <c r="AD4487" t="s">
        <v>791</v>
      </c>
      <c r="AE4487" t="s">
        <v>802</v>
      </c>
      <c r="AF4487" t="s">
        <v>878</v>
      </c>
      <c r="AG4487" s="2">
        <v>43350</v>
      </c>
    </row>
    <row r="4488" spans="1:33">
      <c r="A4488" s="1">
        <v>4486</v>
      </c>
      <c r="B4488" t="s">
        <v>98</v>
      </c>
      <c r="C4488" t="s">
        <v>179</v>
      </c>
      <c r="D4488" s="2">
        <v>42562</v>
      </c>
      <c r="E4488" t="s">
        <v>180</v>
      </c>
      <c r="G4488" t="s">
        <v>227</v>
      </c>
      <c r="H4488">
        <v>1</v>
      </c>
      <c r="K4488">
        <v>0.99</v>
      </c>
      <c r="M4488">
        <v>8</v>
      </c>
      <c r="N4488">
        <v>3</v>
      </c>
      <c r="O4488">
        <v>2.25</v>
      </c>
      <c r="P4488">
        <v>600</v>
      </c>
      <c r="Q4488">
        <v>600</v>
      </c>
      <c r="R4488">
        <v>0</v>
      </c>
      <c r="S4488">
        <v>0</v>
      </c>
      <c r="U4488" t="s">
        <v>230</v>
      </c>
      <c r="W4488" t="s">
        <v>238</v>
      </c>
      <c r="X4488" t="s">
        <v>786</v>
      </c>
      <c r="Y4488">
        <v>0</v>
      </c>
      <c r="Z4488">
        <v>1</v>
      </c>
      <c r="AA4488">
        <f/>
        <v>0</v>
      </c>
      <c r="AB4488" t="s">
        <v>230</v>
      </c>
      <c r="AC4488" t="s">
        <v>789</v>
      </c>
      <c r="AD4488" t="s">
        <v>791</v>
      </c>
      <c r="AE4488" t="s">
        <v>802</v>
      </c>
      <c r="AF4488" t="s">
        <v>878</v>
      </c>
      <c r="AG4488" s="2">
        <v>43350</v>
      </c>
    </row>
    <row r="4489" spans="1:33">
      <c r="A4489" s="1">
        <v>4487</v>
      </c>
      <c r="B4489" t="s">
        <v>98</v>
      </c>
      <c r="C4489" t="s">
        <v>179</v>
      </c>
      <c r="D4489" s="2">
        <v>42562</v>
      </c>
      <c r="E4489" t="s">
        <v>180</v>
      </c>
      <c r="G4489" t="s">
        <v>227</v>
      </c>
      <c r="H4489">
        <v>1</v>
      </c>
      <c r="K4489">
        <v>0.99</v>
      </c>
      <c r="M4489">
        <v>8</v>
      </c>
      <c r="N4489">
        <v>3</v>
      </c>
      <c r="O4489">
        <v>2.25</v>
      </c>
      <c r="P4489">
        <v>600</v>
      </c>
      <c r="Q4489">
        <v>600</v>
      </c>
      <c r="R4489">
        <v>0</v>
      </c>
      <c r="S4489">
        <v>0</v>
      </c>
      <c r="U4489" t="s">
        <v>230</v>
      </c>
      <c r="W4489" t="s">
        <v>578</v>
      </c>
      <c r="X4489" t="s">
        <v>787</v>
      </c>
      <c r="Y4489">
        <v>0</v>
      </c>
      <c r="Z4489">
        <v>16</v>
      </c>
      <c r="AA4489">
        <f/>
        <v>0</v>
      </c>
      <c r="AB4489" t="s">
        <v>230</v>
      </c>
      <c r="AC4489" t="s">
        <v>230</v>
      </c>
      <c r="AD4489" t="s">
        <v>791</v>
      </c>
      <c r="AE4489" t="s">
        <v>802</v>
      </c>
      <c r="AF4489" t="s">
        <v>878</v>
      </c>
      <c r="AG4489" s="2">
        <v>43350</v>
      </c>
    </row>
    <row r="4490" spans="1:33">
      <c r="A4490" s="1">
        <v>4488</v>
      </c>
      <c r="B4490" t="s">
        <v>98</v>
      </c>
      <c r="C4490" t="s">
        <v>179</v>
      </c>
      <c r="D4490" s="2">
        <v>42562</v>
      </c>
      <c r="E4490" t="s">
        <v>180</v>
      </c>
      <c r="G4490" t="s">
        <v>227</v>
      </c>
      <c r="H4490">
        <v>1</v>
      </c>
      <c r="K4490">
        <v>0.99</v>
      </c>
      <c r="M4490">
        <v>8</v>
      </c>
      <c r="N4490">
        <v>3</v>
      </c>
      <c r="O4490">
        <v>2.25</v>
      </c>
      <c r="P4490">
        <v>600</v>
      </c>
      <c r="Q4490">
        <v>600</v>
      </c>
      <c r="R4490">
        <v>0</v>
      </c>
      <c r="S4490">
        <v>0</v>
      </c>
      <c r="U4490" t="s">
        <v>230</v>
      </c>
      <c r="W4490" t="s">
        <v>253</v>
      </c>
      <c r="X4490" t="s">
        <v>179</v>
      </c>
      <c r="Y4490">
        <v>1</v>
      </c>
      <c r="Z4490">
        <v>2</v>
      </c>
      <c r="AA4490">
        <f/>
        <v>0</v>
      </c>
      <c r="AB4490" t="s">
        <v>230</v>
      </c>
      <c r="AC4490" t="s">
        <v>230</v>
      </c>
      <c r="AD4490" t="s">
        <v>791</v>
      </c>
      <c r="AE4490" t="s">
        <v>802</v>
      </c>
      <c r="AF4490" t="s">
        <v>878</v>
      </c>
      <c r="AG4490" s="2">
        <v>43350</v>
      </c>
    </row>
    <row r="4491" spans="1:33">
      <c r="A4491" s="1">
        <v>4489</v>
      </c>
      <c r="B4491" t="s">
        <v>98</v>
      </c>
      <c r="C4491" t="s">
        <v>179</v>
      </c>
      <c r="D4491" s="2">
        <v>42562</v>
      </c>
      <c r="E4491" t="s">
        <v>180</v>
      </c>
      <c r="G4491" t="s">
        <v>227</v>
      </c>
      <c r="H4491">
        <v>1</v>
      </c>
      <c r="K4491">
        <v>0.99</v>
      </c>
      <c r="M4491">
        <v>8</v>
      </c>
      <c r="N4491">
        <v>3</v>
      </c>
      <c r="O4491">
        <v>2.25</v>
      </c>
      <c r="P4491">
        <v>600</v>
      </c>
      <c r="Q4491">
        <v>600</v>
      </c>
      <c r="R4491">
        <v>0</v>
      </c>
      <c r="S4491">
        <v>0</v>
      </c>
      <c r="U4491" t="s">
        <v>230</v>
      </c>
      <c r="W4491" t="s">
        <v>291</v>
      </c>
      <c r="X4491" t="s">
        <v>786</v>
      </c>
      <c r="Y4491">
        <v>0</v>
      </c>
      <c r="Z4491">
        <v>5</v>
      </c>
      <c r="AA4491">
        <f/>
        <v>0</v>
      </c>
      <c r="AB4491" t="s">
        <v>230</v>
      </c>
      <c r="AC4491" t="s">
        <v>789</v>
      </c>
      <c r="AD4491" t="s">
        <v>791</v>
      </c>
      <c r="AE4491" t="s">
        <v>802</v>
      </c>
      <c r="AF4491" t="s">
        <v>878</v>
      </c>
      <c r="AG4491" s="2">
        <v>43350</v>
      </c>
    </row>
    <row r="4492" spans="1:33">
      <c r="A4492" s="1">
        <v>4490</v>
      </c>
      <c r="B4492" t="s">
        <v>98</v>
      </c>
      <c r="C4492" t="s">
        <v>179</v>
      </c>
      <c r="D4492" s="2">
        <v>42562</v>
      </c>
      <c r="E4492" t="s">
        <v>180</v>
      </c>
      <c r="G4492" t="s">
        <v>227</v>
      </c>
      <c r="H4492">
        <v>1</v>
      </c>
      <c r="K4492">
        <v>0.99</v>
      </c>
      <c r="M4492">
        <v>8</v>
      </c>
      <c r="N4492">
        <v>3</v>
      </c>
      <c r="O4492">
        <v>2.25</v>
      </c>
      <c r="P4492">
        <v>600</v>
      </c>
      <c r="Q4492">
        <v>600</v>
      </c>
      <c r="R4492">
        <v>0</v>
      </c>
      <c r="S4492">
        <v>0</v>
      </c>
      <c r="U4492" t="s">
        <v>230</v>
      </c>
      <c r="W4492" t="s">
        <v>278</v>
      </c>
      <c r="X4492" t="s">
        <v>786</v>
      </c>
      <c r="Y4492">
        <v>0</v>
      </c>
      <c r="Z4492">
        <v>13</v>
      </c>
      <c r="AA4492">
        <f/>
        <v>0</v>
      </c>
      <c r="AB4492" t="s">
        <v>230</v>
      </c>
      <c r="AC4492" t="s">
        <v>230</v>
      </c>
      <c r="AD4492" t="s">
        <v>791</v>
      </c>
      <c r="AE4492" t="s">
        <v>802</v>
      </c>
      <c r="AF4492" t="s">
        <v>878</v>
      </c>
      <c r="AG4492" s="2">
        <v>43350</v>
      </c>
    </row>
    <row r="4493" spans="1:33">
      <c r="A4493" s="1">
        <v>4491</v>
      </c>
      <c r="B4493" t="s">
        <v>98</v>
      </c>
      <c r="C4493" t="s">
        <v>179</v>
      </c>
      <c r="D4493" s="2">
        <v>42562</v>
      </c>
      <c r="E4493" t="s">
        <v>180</v>
      </c>
      <c r="G4493" t="s">
        <v>227</v>
      </c>
      <c r="H4493">
        <v>1</v>
      </c>
      <c r="K4493">
        <v>0.99</v>
      </c>
      <c r="M4493">
        <v>8</v>
      </c>
      <c r="N4493">
        <v>3</v>
      </c>
      <c r="O4493">
        <v>2.25</v>
      </c>
      <c r="P4493">
        <v>600</v>
      </c>
      <c r="Q4493">
        <v>600</v>
      </c>
      <c r="R4493">
        <v>0</v>
      </c>
      <c r="S4493">
        <v>0</v>
      </c>
      <c r="U4493" t="s">
        <v>230</v>
      </c>
      <c r="W4493" t="s">
        <v>249</v>
      </c>
      <c r="X4493" t="s">
        <v>179</v>
      </c>
      <c r="Y4493">
        <v>0</v>
      </c>
      <c r="Z4493">
        <v>1</v>
      </c>
      <c r="AA4493">
        <f/>
        <v>0</v>
      </c>
      <c r="AB4493" t="s">
        <v>230</v>
      </c>
      <c r="AC4493" t="s">
        <v>788</v>
      </c>
      <c r="AD4493" t="s">
        <v>791</v>
      </c>
      <c r="AE4493" t="s">
        <v>802</v>
      </c>
      <c r="AF4493" t="s">
        <v>878</v>
      </c>
      <c r="AG4493" s="2">
        <v>43350</v>
      </c>
    </row>
    <row r="4494" spans="1:33">
      <c r="A4494" s="1">
        <v>4492</v>
      </c>
      <c r="B4494" t="s">
        <v>98</v>
      </c>
      <c r="C4494" t="s">
        <v>179</v>
      </c>
      <c r="D4494" s="2">
        <v>42562</v>
      </c>
      <c r="E4494" t="s">
        <v>180</v>
      </c>
      <c r="G4494" t="s">
        <v>227</v>
      </c>
      <c r="H4494">
        <v>1</v>
      </c>
      <c r="K4494">
        <v>0.99</v>
      </c>
      <c r="M4494">
        <v>8</v>
      </c>
      <c r="N4494">
        <v>3</v>
      </c>
      <c r="O4494">
        <v>2.25</v>
      </c>
      <c r="P4494">
        <v>600</v>
      </c>
      <c r="Q4494">
        <v>600</v>
      </c>
      <c r="R4494">
        <v>0</v>
      </c>
      <c r="S4494">
        <v>0</v>
      </c>
      <c r="U4494" t="s">
        <v>230</v>
      </c>
      <c r="W4494" t="s">
        <v>356</v>
      </c>
      <c r="X4494" t="s">
        <v>786</v>
      </c>
      <c r="Y4494">
        <v>0</v>
      </c>
      <c r="Z4494">
        <v>2</v>
      </c>
      <c r="AA4494">
        <f/>
        <v>0</v>
      </c>
      <c r="AB4494" t="s">
        <v>230</v>
      </c>
      <c r="AC4494" t="s">
        <v>230</v>
      </c>
      <c r="AD4494" t="s">
        <v>791</v>
      </c>
      <c r="AE4494" t="s">
        <v>802</v>
      </c>
      <c r="AF4494" t="s">
        <v>878</v>
      </c>
      <c r="AG4494" s="2">
        <v>43350</v>
      </c>
    </row>
    <row r="4495" spans="1:33">
      <c r="A4495" s="1">
        <v>4493</v>
      </c>
      <c r="B4495" t="s">
        <v>98</v>
      </c>
      <c r="C4495" t="s">
        <v>179</v>
      </c>
      <c r="D4495" s="2">
        <v>42562</v>
      </c>
      <c r="E4495" t="s">
        <v>180</v>
      </c>
      <c r="G4495" t="s">
        <v>227</v>
      </c>
      <c r="H4495">
        <v>1</v>
      </c>
      <c r="K4495">
        <v>0.99</v>
      </c>
      <c r="M4495">
        <v>8</v>
      </c>
      <c r="N4495">
        <v>3</v>
      </c>
      <c r="O4495">
        <v>2.25</v>
      </c>
      <c r="P4495">
        <v>600</v>
      </c>
      <c r="Q4495">
        <v>600</v>
      </c>
      <c r="R4495">
        <v>0</v>
      </c>
      <c r="S4495">
        <v>0</v>
      </c>
      <c r="U4495" t="s">
        <v>230</v>
      </c>
      <c r="W4495" t="s">
        <v>258</v>
      </c>
      <c r="X4495" t="s">
        <v>786</v>
      </c>
      <c r="Y4495">
        <v>0</v>
      </c>
      <c r="Z4495">
        <v>4</v>
      </c>
      <c r="AA4495">
        <f/>
        <v>0</v>
      </c>
      <c r="AB4495" t="s">
        <v>230</v>
      </c>
      <c r="AC4495" t="s">
        <v>230</v>
      </c>
      <c r="AD4495" t="s">
        <v>791</v>
      </c>
      <c r="AE4495" t="s">
        <v>802</v>
      </c>
      <c r="AF4495" t="s">
        <v>878</v>
      </c>
      <c r="AG4495" s="2">
        <v>43350</v>
      </c>
    </row>
    <row r="4496" spans="1:33">
      <c r="A4496" s="1">
        <v>4494</v>
      </c>
      <c r="B4496" t="s">
        <v>98</v>
      </c>
      <c r="C4496" t="s">
        <v>179</v>
      </c>
      <c r="D4496" s="2">
        <v>42562</v>
      </c>
      <c r="E4496" t="s">
        <v>180</v>
      </c>
      <c r="G4496" t="s">
        <v>227</v>
      </c>
      <c r="H4496">
        <v>1</v>
      </c>
      <c r="K4496">
        <v>0.99</v>
      </c>
      <c r="M4496">
        <v>8</v>
      </c>
      <c r="N4496">
        <v>3</v>
      </c>
      <c r="O4496">
        <v>2.25</v>
      </c>
      <c r="P4496">
        <v>600</v>
      </c>
      <c r="Q4496">
        <v>600</v>
      </c>
      <c r="R4496">
        <v>0</v>
      </c>
      <c r="S4496">
        <v>0</v>
      </c>
      <c r="U4496" t="s">
        <v>230</v>
      </c>
      <c r="W4496" t="s">
        <v>490</v>
      </c>
      <c r="X4496" t="s">
        <v>786</v>
      </c>
      <c r="Y4496">
        <v>0</v>
      </c>
      <c r="Z4496">
        <v>4</v>
      </c>
      <c r="AA4496">
        <f/>
        <v>0</v>
      </c>
      <c r="AB4496" t="s">
        <v>230</v>
      </c>
      <c r="AC4496" t="s">
        <v>230</v>
      </c>
      <c r="AD4496" t="s">
        <v>791</v>
      </c>
      <c r="AE4496" t="s">
        <v>802</v>
      </c>
      <c r="AF4496" t="s">
        <v>878</v>
      </c>
      <c r="AG4496" s="2">
        <v>43350</v>
      </c>
    </row>
    <row r="4497" spans="1:33">
      <c r="A4497" s="1">
        <v>4495</v>
      </c>
      <c r="B4497" t="s">
        <v>98</v>
      </c>
      <c r="C4497" t="s">
        <v>179</v>
      </c>
      <c r="D4497" s="2">
        <v>42562</v>
      </c>
      <c r="E4497" t="s">
        <v>180</v>
      </c>
      <c r="G4497" t="s">
        <v>227</v>
      </c>
      <c r="H4497">
        <v>1</v>
      </c>
      <c r="K4497">
        <v>0.99</v>
      </c>
      <c r="M4497">
        <v>8</v>
      </c>
      <c r="N4497">
        <v>3</v>
      </c>
      <c r="O4497">
        <v>2.25</v>
      </c>
      <c r="P4497">
        <v>600</v>
      </c>
      <c r="Q4497">
        <v>600</v>
      </c>
      <c r="R4497">
        <v>0</v>
      </c>
      <c r="S4497">
        <v>0</v>
      </c>
      <c r="U4497" t="s">
        <v>230</v>
      </c>
      <c r="W4497" t="s">
        <v>237</v>
      </c>
      <c r="X4497" t="s">
        <v>786</v>
      </c>
      <c r="Y4497">
        <v>0</v>
      </c>
      <c r="Z4497">
        <v>2</v>
      </c>
      <c r="AA4497">
        <f/>
        <v>0</v>
      </c>
      <c r="AB4497" t="s">
        <v>230</v>
      </c>
      <c r="AC4497" t="s">
        <v>788</v>
      </c>
      <c r="AD4497" t="s">
        <v>791</v>
      </c>
      <c r="AE4497" t="s">
        <v>802</v>
      </c>
      <c r="AF4497" t="s">
        <v>878</v>
      </c>
      <c r="AG4497" s="2">
        <v>43350</v>
      </c>
    </row>
    <row r="4498" spans="1:33">
      <c r="A4498" s="1">
        <v>4496</v>
      </c>
      <c r="B4498" t="s">
        <v>98</v>
      </c>
      <c r="C4498" t="s">
        <v>179</v>
      </c>
      <c r="D4498" s="2">
        <v>42562</v>
      </c>
      <c r="E4498" t="s">
        <v>180</v>
      </c>
      <c r="G4498" t="s">
        <v>227</v>
      </c>
      <c r="H4498">
        <v>1</v>
      </c>
      <c r="K4498">
        <v>0.99</v>
      </c>
      <c r="M4498">
        <v>8</v>
      </c>
      <c r="N4498">
        <v>3</v>
      </c>
      <c r="O4498">
        <v>2.25</v>
      </c>
      <c r="P4498">
        <v>600</v>
      </c>
      <c r="Q4498">
        <v>600</v>
      </c>
      <c r="R4498">
        <v>0</v>
      </c>
      <c r="S4498">
        <v>0</v>
      </c>
      <c r="U4498" t="s">
        <v>230</v>
      </c>
      <c r="W4498" t="s">
        <v>679</v>
      </c>
      <c r="X4498" t="s">
        <v>786</v>
      </c>
      <c r="Y4498">
        <v>0</v>
      </c>
      <c r="Z4498">
        <v>2</v>
      </c>
      <c r="AA4498">
        <f/>
        <v>0</v>
      </c>
      <c r="AB4498" t="s">
        <v>230</v>
      </c>
      <c r="AC4498" t="s">
        <v>230</v>
      </c>
      <c r="AD4498" t="s">
        <v>791</v>
      </c>
      <c r="AE4498" t="s">
        <v>802</v>
      </c>
      <c r="AF4498" t="s">
        <v>878</v>
      </c>
      <c r="AG4498" s="2">
        <v>43350</v>
      </c>
    </row>
    <row r="4499" spans="1:33">
      <c r="A4499" s="1">
        <v>4497</v>
      </c>
      <c r="B4499" t="s">
        <v>98</v>
      </c>
      <c r="C4499" t="s">
        <v>179</v>
      </c>
      <c r="D4499" s="2">
        <v>42562</v>
      </c>
      <c r="E4499" t="s">
        <v>180</v>
      </c>
      <c r="G4499" t="s">
        <v>227</v>
      </c>
      <c r="H4499">
        <v>1</v>
      </c>
      <c r="K4499">
        <v>0.99</v>
      </c>
      <c r="M4499">
        <v>8</v>
      </c>
      <c r="N4499">
        <v>3</v>
      </c>
      <c r="O4499">
        <v>2.25</v>
      </c>
      <c r="P4499">
        <v>600</v>
      </c>
      <c r="Q4499">
        <v>600</v>
      </c>
      <c r="R4499">
        <v>0</v>
      </c>
      <c r="S4499">
        <v>0</v>
      </c>
      <c r="U4499" t="s">
        <v>230</v>
      </c>
      <c r="W4499" t="s">
        <v>323</v>
      </c>
      <c r="X4499" t="s">
        <v>786</v>
      </c>
      <c r="Y4499">
        <v>0</v>
      </c>
      <c r="Z4499">
        <v>1</v>
      </c>
      <c r="AA4499">
        <f/>
        <v>0</v>
      </c>
      <c r="AB4499" t="s">
        <v>230</v>
      </c>
      <c r="AC4499" t="s">
        <v>788</v>
      </c>
      <c r="AD4499" t="s">
        <v>791</v>
      </c>
      <c r="AE4499" t="s">
        <v>802</v>
      </c>
      <c r="AF4499" t="s">
        <v>878</v>
      </c>
      <c r="AG4499" s="2">
        <v>43350</v>
      </c>
    </row>
    <row r="4500" spans="1:33">
      <c r="A4500" s="1">
        <v>4498</v>
      </c>
      <c r="B4500" t="s">
        <v>98</v>
      </c>
      <c r="C4500" t="s">
        <v>179</v>
      </c>
      <c r="D4500" s="2">
        <v>42562</v>
      </c>
      <c r="E4500" t="s">
        <v>180</v>
      </c>
      <c r="G4500" t="s">
        <v>227</v>
      </c>
      <c r="H4500">
        <v>1</v>
      </c>
      <c r="K4500">
        <v>0.99</v>
      </c>
      <c r="M4500">
        <v>8</v>
      </c>
      <c r="N4500">
        <v>3</v>
      </c>
      <c r="O4500">
        <v>2.25</v>
      </c>
      <c r="P4500">
        <v>600</v>
      </c>
      <c r="Q4500">
        <v>600</v>
      </c>
      <c r="R4500">
        <v>0</v>
      </c>
      <c r="S4500">
        <v>0</v>
      </c>
      <c r="U4500" t="s">
        <v>230</v>
      </c>
      <c r="W4500" t="s">
        <v>477</v>
      </c>
      <c r="X4500" t="s">
        <v>179</v>
      </c>
      <c r="Y4500">
        <v>0</v>
      </c>
      <c r="Z4500">
        <v>2</v>
      </c>
      <c r="AA4500">
        <f/>
        <v>0</v>
      </c>
      <c r="AB4500" t="s">
        <v>230</v>
      </c>
      <c r="AC4500" t="s">
        <v>230</v>
      </c>
      <c r="AD4500" t="s">
        <v>791</v>
      </c>
      <c r="AE4500" t="s">
        <v>802</v>
      </c>
      <c r="AF4500" t="s">
        <v>878</v>
      </c>
      <c r="AG4500" s="2">
        <v>43350</v>
      </c>
    </row>
    <row r="4501" spans="1:33">
      <c r="A4501" s="1">
        <v>4499</v>
      </c>
      <c r="B4501" t="s">
        <v>98</v>
      </c>
      <c r="C4501" t="s">
        <v>179</v>
      </c>
      <c r="D4501" s="2">
        <v>42562</v>
      </c>
      <c r="E4501" t="s">
        <v>180</v>
      </c>
      <c r="G4501" t="s">
        <v>227</v>
      </c>
      <c r="H4501">
        <v>1</v>
      </c>
      <c r="K4501">
        <v>0.99</v>
      </c>
      <c r="M4501">
        <v>8</v>
      </c>
      <c r="N4501">
        <v>3</v>
      </c>
      <c r="O4501">
        <v>2.25</v>
      </c>
      <c r="P4501">
        <v>600</v>
      </c>
      <c r="Q4501">
        <v>600</v>
      </c>
      <c r="R4501">
        <v>0</v>
      </c>
      <c r="S4501">
        <v>0</v>
      </c>
      <c r="U4501" t="s">
        <v>230</v>
      </c>
      <c r="W4501" t="s">
        <v>392</v>
      </c>
      <c r="X4501" t="s">
        <v>786</v>
      </c>
      <c r="Y4501">
        <v>0</v>
      </c>
      <c r="Z4501">
        <v>1</v>
      </c>
      <c r="AA4501">
        <f/>
        <v>0</v>
      </c>
      <c r="AB4501" t="s">
        <v>230</v>
      </c>
      <c r="AC4501" t="s">
        <v>230</v>
      </c>
      <c r="AD4501" t="s">
        <v>791</v>
      </c>
      <c r="AE4501" t="s">
        <v>802</v>
      </c>
      <c r="AF4501" t="s">
        <v>878</v>
      </c>
      <c r="AG4501" s="2">
        <v>43350</v>
      </c>
    </row>
    <row r="4502" spans="1:33">
      <c r="A4502" s="1">
        <v>4500</v>
      </c>
      <c r="B4502" t="s">
        <v>98</v>
      </c>
      <c r="C4502" t="s">
        <v>179</v>
      </c>
      <c r="D4502" s="2">
        <v>42562</v>
      </c>
      <c r="E4502" t="s">
        <v>180</v>
      </c>
      <c r="G4502" t="s">
        <v>227</v>
      </c>
      <c r="H4502">
        <v>1</v>
      </c>
      <c r="K4502">
        <v>0.99</v>
      </c>
      <c r="M4502">
        <v>8</v>
      </c>
      <c r="N4502">
        <v>3</v>
      </c>
      <c r="O4502">
        <v>2.25</v>
      </c>
      <c r="P4502">
        <v>600</v>
      </c>
      <c r="Q4502">
        <v>600</v>
      </c>
      <c r="R4502">
        <v>0</v>
      </c>
      <c r="S4502">
        <v>0</v>
      </c>
      <c r="U4502" t="s">
        <v>230</v>
      </c>
      <c r="W4502" t="s">
        <v>383</v>
      </c>
      <c r="X4502" t="s">
        <v>786</v>
      </c>
      <c r="Y4502">
        <v>0</v>
      </c>
      <c r="Z4502">
        <v>12</v>
      </c>
      <c r="AA4502">
        <f/>
        <v>0</v>
      </c>
      <c r="AB4502" t="s">
        <v>230</v>
      </c>
      <c r="AC4502" t="s">
        <v>230</v>
      </c>
      <c r="AD4502" t="s">
        <v>791</v>
      </c>
      <c r="AE4502" t="s">
        <v>802</v>
      </c>
      <c r="AF4502" t="s">
        <v>878</v>
      </c>
      <c r="AG4502" s="2">
        <v>43350</v>
      </c>
    </row>
    <row r="4503" spans="1:33">
      <c r="A4503" s="1">
        <v>4501</v>
      </c>
      <c r="B4503" t="s">
        <v>98</v>
      </c>
      <c r="C4503" t="s">
        <v>179</v>
      </c>
      <c r="D4503" s="2">
        <v>42562</v>
      </c>
      <c r="E4503" t="s">
        <v>180</v>
      </c>
      <c r="G4503" t="s">
        <v>227</v>
      </c>
      <c r="H4503">
        <v>1</v>
      </c>
      <c r="K4503">
        <v>0.99</v>
      </c>
      <c r="M4503">
        <v>8</v>
      </c>
      <c r="N4503">
        <v>3</v>
      </c>
      <c r="O4503">
        <v>2.25</v>
      </c>
      <c r="P4503">
        <v>600</v>
      </c>
      <c r="Q4503">
        <v>600</v>
      </c>
      <c r="R4503">
        <v>0</v>
      </c>
      <c r="S4503">
        <v>0</v>
      </c>
      <c r="U4503" t="s">
        <v>230</v>
      </c>
      <c r="W4503" t="s">
        <v>364</v>
      </c>
      <c r="X4503" t="s">
        <v>786</v>
      </c>
      <c r="Y4503">
        <v>0</v>
      </c>
      <c r="Z4503">
        <v>84</v>
      </c>
      <c r="AA4503">
        <f/>
        <v>0</v>
      </c>
      <c r="AB4503" t="s">
        <v>230</v>
      </c>
      <c r="AC4503" t="s">
        <v>230</v>
      </c>
      <c r="AD4503" t="s">
        <v>791</v>
      </c>
      <c r="AE4503" t="s">
        <v>802</v>
      </c>
      <c r="AF4503" t="s">
        <v>878</v>
      </c>
      <c r="AG4503" s="2">
        <v>43350</v>
      </c>
    </row>
    <row r="4504" spans="1:33">
      <c r="A4504" s="1">
        <v>4502</v>
      </c>
      <c r="B4504" t="s">
        <v>98</v>
      </c>
      <c r="C4504" t="s">
        <v>179</v>
      </c>
      <c r="D4504" s="2">
        <v>42562</v>
      </c>
      <c r="E4504" t="s">
        <v>180</v>
      </c>
      <c r="G4504" t="s">
        <v>227</v>
      </c>
      <c r="H4504">
        <v>1</v>
      </c>
      <c r="K4504">
        <v>0.99</v>
      </c>
      <c r="M4504">
        <v>8</v>
      </c>
      <c r="N4504">
        <v>3</v>
      </c>
      <c r="O4504">
        <v>2.25</v>
      </c>
      <c r="P4504">
        <v>600</v>
      </c>
      <c r="Q4504">
        <v>600</v>
      </c>
      <c r="R4504">
        <v>0</v>
      </c>
      <c r="S4504">
        <v>0</v>
      </c>
      <c r="U4504" t="s">
        <v>230</v>
      </c>
      <c r="W4504" t="s">
        <v>570</v>
      </c>
      <c r="X4504" t="s">
        <v>786</v>
      </c>
      <c r="Y4504">
        <v>0</v>
      </c>
      <c r="Z4504">
        <v>2</v>
      </c>
      <c r="AA4504">
        <f/>
        <v>0</v>
      </c>
      <c r="AB4504" t="s">
        <v>230</v>
      </c>
      <c r="AC4504" t="s">
        <v>788</v>
      </c>
      <c r="AD4504" t="s">
        <v>791</v>
      </c>
      <c r="AE4504" t="s">
        <v>802</v>
      </c>
      <c r="AF4504" t="s">
        <v>878</v>
      </c>
      <c r="AG4504" s="2">
        <v>43350</v>
      </c>
    </row>
    <row r="4505" spans="1:33">
      <c r="A4505" s="1">
        <v>4503</v>
      </c>
      <c r="B4505" t="s">
        <v>98</v>
      </c>
      <c r="C4505" t="s">
        <v>179</v>
      </c>
      <c r="D4505" s="2">
        <v>42562</v>
      </c>
      <c r="E4505" t="s">
        <v>180</v>
      </c>
      <c r="G4505" t="s">
        <v>227</v>
      </c>
      <c r="H4505">
        <v>1</v>
      </c>
      <c r="K4505">
        <v>0.99</v>
      </c>
      <c r="M4505">
        <v>8</v>
      </c>
      <c r="N4505">
        <v>3</v>
      </c>
      <c r="O4505">
        <v>2.25</v>
      </c>
      <c r="P4505">
        <v>600</v>
      </c>
      <c r="Q4505">
        <v>600</v>
      </c>
      <c r="R4505">
        <v>0</v>
      </c>
      <c r="S4505">
        <v>0</v>
      </c>
      <c r="U4505" t="s">
        <v>230</v>
      </c>
      <c r="W4505" t="s">
        <v>298</v>
      </c>
      <c r="X4505" t="s">
        <v>787</v>
      </c>
      <c r="Y4505">
        <v>0</v>
      </c>
      <c r="Z4505">
        <v>3</v>
      </c>
      <c r="AA4505">
        <f/>
        <v>0</v>
      </c>
      <c r="AB4505" t="s">
        <v>230</v>
      </c>
      <c r="AC4505" t="s">
        <v>230</v>
      </c>
      <c r="AD4505" t="s">
        <v>791</v>
      </c>
      <c r="AE4505" t="s">
        <v>802</v>
      </c>
      <c r="AF4505" t="s">
        <v>878</v>
      </c>
      <c r="AG4505" s="2">
        <v>43350</v>
      </c>
    </row>
    <row r="4506" spans="1:33">
      <c r="A4506" s="1">
        <v>4504</v>
      </c>
      <c r="B4506" t="s">
        <v>98</v>
      </c>
      <c r="C4506" t="s">
        <v>179</v>
      </c>
      <c r="D4506" s="2">
        <v>42562</v>
      </c>
      <c r="E4506" t="s">
        <v>180</v>
      </c>
      <c r="G4506" t="s">
        <v>227</v>
      </c>
      <c r="H4506">
        <v>1</v>
      </c>
      <c r="K4506">
        <v>0.99</v>
      </c>
      <c r="M4506">
        <v>8</v>
      </c>
      <c r="N4506">
        <v>3</v>
      </c>
      <c r="O4506">
        <v>2.25</v>
      </c>
      <c r="P4506">
        <v>600</v>
      </c>
      <c r="Q4506">
        <v>600</v>
      </c>
      <c r="R4506">
        <v>0</v>
      </c>
      <c r="S4506">
        <v>0</v>
      </c>
      <c r="U4506" t="s">
        <v>230</v>
      </c>
      <c r="W4506" t="s">
        <v>527</v>
      </c>
      <c r="X4506" t="s">
        <v>786</v>
      </c>
      <c r="Y4506">
        <v>0</v>
      </c>
      <c r="Z4506">
        <v>1</v>
      </c>
      <c r="AA4506">
        <f/>
        <v>0</v>
      </c>
      <c r="AB4506" t="s">
        <v>230</v>
      </c>
      <c r="AC4506" t="s">
        <v>789</v>
      </c>
      <c r="AD4506" t="s">
        <v>791</v>
      </c>
      <c r="AE4506" t="s">
        <v>802</v>
      </c>
      <c r="AF4506" t="s">
        <v>878</v>
      </c>
      <c r="AG4506" s="2">
        <v>43350</v>
      </c>
    </row>
    <row r="4507" spans="1:33">
      <c r="A4507" s="1">
        <v>4505</v>
      </c>
      <c r="B4507" t="s">
        <v>98</v>
      </c>
      <c r="C4507" t="s">
        <v>179</v>
      </c>
      <c r="D4507" s="2">
        <v>42562</v>
      </c>
      <c r="E4507" t="s">
        <v>180</v>
      </c>
      <c r="G4507" t="s">
        <v>227</v>
      </c>
      <c r="H4507">
        <v>1</v>
      </c>
      <c r="K4507">
        <v>0.99</v>
      </c>
      <c r="M4507">
        <v>8</v>
      </c>
      <c r="N4507">
        <v>3</v>
      </c>
      <c r="O4507">
        <v>2.25</v>
      </c>
      <c r="P4507">
        <v>600</v>
      </c>
      <c r="Q4507">
        <v>600</v>
      </c>
      <c r="R4507">
        <v>0</v>
      </c>
      <c r="S4507">
        <v>0</v>
      </c>
      <c r="U4507" t="s">
        <v>230</v>
      </c>
      <c r="W4507" t="s">
        <v>310</v>
      </c>
      <c r="X4507" t="s">
        <v>786</v>
      </c>
      <c r="Y4507">
        <v>0</v>
      </c>
      <c r="Z4507">
        <v>1</v>
      </c>
      <c r="AA4507">
        <f/>
        <v>0</v>
      </c>
      <c r="AB4507" t="s">
        <v>230</v>
      </c>
      <c r="AC4507" t="s">
        <v>230</v>
      </c>
      <c r="AD4507" t="s">
        <v>791</v>
      </c>
      <c r="AE4507" t="s">
        <v>802</v>
      </c>
      <c r="AF4507" t="s">
        <v>878</v>
      </c>
      <c r="AG4507" s="2">
        <v>43350</v>
      </c>
    </row>
    <row r="4508" spans="1:33">
      <c r="A4508" s="1">
        <v>4506</v>
      </c>
      <c r="B4508" t="s">
        <v>98</v>
      </c>
      <c r="C4508" t="s">
        <v>179</v>
      </c>
      <c r="D4508" s="2">
        <v>42562</v>
      </c>
      <c r="E4508" t="s">
        <v>180</v>
      </c>
      <c r="G4508" t="s">
        <v>227</v>
      </c>
      <c r="H4508">
        <v>1</v>
      </c>
      <c r="K4508">
        <v>0.99</v>
      </c>
      <c r="M4508">
        <v>8</v>
      </c>
      <c r="N4508">
        <v>3</v>
      </c>
      <c r="O4508">
        <v>2.25</v>
      </c>
      <c r="P4508">
        <v>600</v>
      </c>
      <c r="Q4508">
        <v>600</v>
      </c>
      <c r="R4508">
        <v>0</v>
      </c>
      <c r="S4508">
        <v>0</v>
      </c>
      <c r="U4508" t="s">
        <v>230</v>
      </c>
      <c r="W4508" t="s">
        <v>290</v>
      </c>
      <c r="X4508" t="s">
        <v>179</v>
      </c>
      <c r="Y4508">
        <v>0</v>
      </c>
      <c r="Z4508">
        <v>152</v>
      </c>
      <c r="AA4508">
        <f/>
        <v>0</v>
      </c>
      <c r="AB4508" t="s">
        <v>230</v>
      </c>
      <c r="AC4508" t="s">
        <v>230</v>
      </c>
      <c r="AD4508" t="s">
        <v>791</v>
      </c>
      <c r="AE4508" t="s">
        <v>802</v>
      </c>
      <c r="AF4508" t="s">
        <v>878</v>
      </c>
      <c r="AG4508" s="2">
        <v>43350</v>
      </c>
    </row>
    <row r="4509" spans="1:33">
      <c r="A4509" s="1">
        <v>4507</v>
      </c>
      <c r="B4509" t="s">
        <v>98</v>
      </c>
      <c r="C4509" t="s">
        <v>179</v>
      </c>
      <c r="D4509" s="2">
        <v>42562</v>
      </c>
      <c r="E4509" t="s">
        <v>180</v>
      </c>
      <c r="G4509" t="s">
        <v>227</v>
      </c>
      <c r="H4509">
        <v>1</v>
      </c>
      <c r="K4509">
        <v>0.99</v>
      </c>
      <c r="M4509">
        <v>8</v>
      </c>
      <c r="N4509">
        <v>3</v>
      </c>
      <c r="O4509">
        <v>2.25</v>
      </c>
      <c r="P4509">
        <v>600</v>
      </c>
      <c r="Q4509">
        <v>600</v>
      </c>
      <c r="R4509">
        <v>0</v>
      </c>
      <c r="S4509">
        <v>0</v>
      </c>
      <c r="U4509" t="s">
        <v>230</v>
      </c>
      <c r="W4509" t="s">
        <v>250</v>
      </c>
      <c r="X4509" t="s">
        <v>786</v>
      </c>
      <c r="Y4509">
        <v>0</v>
      </c>
      <c r="Z4509">
        <v>1</v>
      </c>
      <c r="AA4509">
        <f/>
        <v>0</v>
      </c>
      <c r="AB4509" t="s">
        <v>230</v>
      </c>
      <c r="AC4509" t="s">
        <v>230</v>
      </c>
      <c r="AD4509" t="s">
        <v>791</v>
      </c>
      <c r="AE4509" t="s">
        <v>802</v>
      </c>
      <c r="AF4509" t="s">
        <v>878</v>
      </c>
      <c r="AG4509" s="2">
        <v>43350</v>
      </c>
    </row>
    <row r="4510" spans="1:33">
      <c r="A4510" s="1">
        <v>4508</v>
      </c>
      <c r="B4510" t="s">
        <v>98</v>
      </c>
      <c r="C4510" t="s">
        <v>179</v>
      </c>
      <c r="D4510" s="2">
        <v>42562</v>
      </c>
      <c r="E4510" t="s">
        <v>180</v>
      </c>
      <c r="G4510" t="s">
        <v>227</v>
      </c>
      <c r="H4510">
        <v>1</v>
      </c>
      <c r="K4510">
        <v>0.99</v>
      </c>
      <c r="M4510">
        <v>8</v>
      </c>
      <c r="N4510">
        <v>3</v>
      </c>
      <c r="O4510">
        <v>2.25</v>
      </c>
      <c r="P4510">
        <v>600</v>
      </c>
      <c r="Q4510">
        <v>600</v>
      </c>
      <c r="R4510">
        <v>0</v>
      </c>
      <c r="S4510">
        <v>0</v>
      </c>
      <c r="U4510" t="s">
        <v>230</v>
      </c>
      <c r="W4510" t="s">
        <v>329</v>
      </c>
      <c r="X4510" t="s">
        <v>786</v>
      </c>
      <c r="Y4510">
        <v>0</v>
      </c>
      <c r="Z4510">
        <v>3</v>
      </c>
      <c r="AA4510">
        <f/>
        <v>0</v>
      </c>
      <c r="AB4510" t="s">
        <v>230</v>
      </c>
      <c r="AC4510" t="s">
        <v>230</v>
      </c>
      <c r="AD4510" t="s">
        <v>791</v>
      </c>
      <c r="AE4510" t="s">
        <v>802</v>
      </c>
      <c r="AF4510" t="s">
        <v>878</v>
      </c>
      <c r="AG4510" s="2">
        <v>43350</v>
      </c>
    </row>
    <row r="4511" spans="1:33">
      <c r="A4511" s="1">
        <v>4509</v>
      </c>
      <c r="B4511" t="s">
        <v>98</v>
      </c>
      <c r="C4511" t="s">
        <v>179</v>
      </c>
      <c r="D4511" s="2">
        <v>42562</v>
      </c>
      <c r="E4511" t="s">
        <v>180</v>
      </c>
      <c r="G4511" t="s">
        <v>227</v>
      </c>
      <c r="H4511">
        <v>1</v>
      </c>
      <c r="K4511">
        <v>0.99</v>
      </c>
      <c r="M4511">
        <v>8</v>
      </c>
      <c r="N4511">
        <v>3</v>
      </c>
      <c r="O4511">
        <v>2.25</v>
      </c>
      <c r="P4511">
        <v>600</v>
      </c>
      <c r="Q4511">
        <v>600</v>
      </c>
      <c r="R4511">
        <v>0</v>
      </c>
      <c r="S4511">
        <v>0</v>
      </c>
      <c r="U4511" t="s">
        <v>230</v>
      </c>
      <c r="W4511" t="s">
        <v>494</v>
      </c>
      <c r="X4511" t="s">
        <v>786</v>
      </c>
      <c r="Y4511">
        <v>0</v>
      </c>
      <c r="Z4511">
        <v>15</v>
      </c>
      <c r="AA4511">
        <f/>
        <v>0</v>
      </c>
      <c r="AB4511" t="s">
        <v>230</v>
      </c>
      <c r="AC4511" t="s">
        <v>230</v>
      </c>
      <c r="AD4511" t="s">
        <v>791</v>
      </c>
      <c r="AE4511" t="s">
        <v>802</v>
      </c>
      <c r="AF4511" t="s">
        <v>878</v>
      </c>
      <c r="AG4511" s="2">
        <v>43350</v>
      </c>
    </row>
    <row r="4512" spans="1:33">
      <c r="A4512" s="1">
        <v>4510</v>
      </c>
      <c r="B4512" t="s">
        <v>98</v>
      </c>
      <c r="C4512" t="s">
        <v>179</v>
      </c>
      <c r="D4512" s="2">
        <v>42562</v>
      </c>
      <c r="E4512" t="s">
        <v>180</v>
      </c>
      <c r="G4512" t="s">
        <v>227</v>
      </c>
      <c r="H4512">
        <v>1</v>
      </c>
      <c r="K4512">
        <v>0.99</v>
      </c>
      <c r="M4512">
        <v>8</v>
      </c>
      <c r="N4512">
        <v>3</v>
      </c>
      <c r="O4512">
        <v>2.25</v>
      </c>
      <c r="P4512">
        <v>600</v>
      </c>
      <c r="Q4512">
        <v>600</v>
      </c>
      <c r="R4512">
        <v>0</v>
      </c>
      <c r="S4512">
        <v>0</v>
      </c>
      <c r="U4512" t="s">
        <v>230</v>
      </c>
      <c r="W4512" t="s">
        <v>367</v>
      </c>
      <c r="X4512" t="s">
        <v>786</v>
      </c>
      <c r="Y4512">
        <v>0</v>
      </c>
      <c r="Z4512">
        <v>1</v>
      </c>
      <c r="AA4512">
        <f/>
        <v>0</v>
      </c>
      <c r="AB4512" t="s">
        <v>230</v>
      </c>
      <c r="AC4512" t="s">
        <v>230</v>
      </c>
      <c r="AD4512" t="s">
        <v>791</v>
      </c>
      <c r="AE4512" t="s">
        <v>802</v>
      </c>
      <c r="AF4512" t="s">
        <v>878</v>
      </c>
      <c r="AG4512" s="2">
        <v>43350</v>
      </c>
    </row>
    <row r="4513" spans="1:33">
      <c r="A4513" s="1">
        <v>4511</v>
      </c>
      <c r="B4513" t="s">
        <v>98</v>
      </c>
      <c r="C4513" t="s">
        <v>179</v>
      </c>
      <c r="D4513" s="2">
        <v>42562</v>
      </c>
      <c r="E4513" t="s">
        <v>180</v>
      </c>
      <c r="G4513" t="s">
        <v>227</v>
      </c>
      <c r="H4513">
        <v>1</v>
      </c>
      <c r="K4513">
        <v>0.99</v>
      </c>
      <c r="M4513">
        <v>8</v>
      </c>
      <c r="N4513">
        <v>3</v>
      </c>
      <c r="O4513">
        <v>2.25</v>
      </c>
      <c r="P4513">
        <v>600</v>
      </c>
      <c r="Q4513">
        <v>600</v>
      </c>
      <c r="R4513">
        <v>0</v>
      </c>
      <c r="S4513">
        <v>0</v>
      </c>
      <c r="U4513" t="s">
        <v>230</v>
      </c>
      <c r="W4513" t="s">
        <v>525</v>
      </c>
      <c r="X4513" t="s">
        <v>786</v>
      </c>
      <c r="Y4513">
        <v>0</v>
      </c>
      <c r="Z4513">
        <v>1</v>
      </c>
      <c r="AA4513">
        <f/>
        <v>0</v>
      </c>
      <c r="AB4513" t="s">
        <v>230</v>
      </c>
      <c r="AC4513" t="s">
        <v>230</v>
      </c>
      <c r="AD4513" t="s">
        <v>791</v>
      </c>
      <c r="AE4513" t="s">
        <v>802</v>
      </c>
      <c r="AF4513" t="s">
        <v>878</v>
      </c>
      <c r="AG4513" s="2">
        <v>43350</v>
      </c>
    </row>
    <row r="4514" spans="1:33">
      <c r="A4514" s="1">
        <v>4512</v>
      </c>
      <c r="B4514" t="s">
        <v>98</v>
      </c>
      <c r="C4514" t="s">
        <v>179</v>
      </c>
      <c r="D4514" s="2">
        <v>42562</v>
      </c>
      <c r="E4514" t="s">
        <v>180</v>
      </c>
      <c r="G4514" t="s">
        <v>227</v>
      </c>
      <c r="H4514">
        <v>1</v>
      </c>
      <c r="K4514">
        <v>0.99</v>
      </c>
      <c r="M4514">
        <v>8</v>
      </c>
      <c r="N4514">
        <v>3</v>
      </c>
      <c r="O4514">
        <v>2.25</v>
      </c>
      <c r="P4514">
        <v>600</v>
      </c>
      <c r="Q4514">
        <v>600</v>
      </c>
      <c r="R4514">
        <v>0</v>
      </c>
      <c r="S4514">
        <v>0</v>
      </c>
      <c r="U4514" t="s">
        <v>230</v>
      </c>
      <c r="W4514" t="s">
        <v>381</v>
      </c>
      <c r="X4514" t="s">
        <v>179</v>
      </c>
      <c r="Y4514">
        <v>0</v>
      </c>
      <c r="Z4514">
        <v>4</v>
      </c>
      <c r="AA4514">
        <f/>
        <v>0</v>
      </c>
      <c r="AB4514" t="s">
        <v>230</v>
      </c>
      <c r="AC4514" t="s">
        <v>230</v>
      </c>
      <c r="AD4514" t="s">
        <v>791</v>
      </c>
      <c r="AE4514" t="s">
        <v>802</v>
      </c>
      <c r="AF4514" t="s">
        <v>878</v>
      </c>
      <c r="AG4514" s="2">
        <v>43350</v>
      </c>
    </row>
    <row r="4515" spans="1:33">
      <c r="A4515" s="1">
        <v>4513</v>
      </c>
      <c r="B4515" t="s">
        <v>98</v>
      </c>
      <c r="C4515" t="s">
        <v>179</v>
      </c>
      <c r="D4515" s="2">
        <v>42562</v>
      </c>
      <c r="E4515" t="s">
        <v>180</v>
      </c>
      <c r="G4515" t="s">
        <v>227</v>
      </c>
      <c r="H4515">
        <v>1</v>
      </c>
      <c r="K4515">
        <v>0.99</v>
      </c>
      <c r="M4515">
        <v>8</v>
      </c>
      <c r="N4515">
        <v>3</v>
      </c>
      <c r="O4515">
        <v>2.25</v>
      </c>
      <c r="P4515">
        <v>600</v>
      </c>
      <c r="Q4515">
        <v>600</v>
      </c>
      <c r="R4515">
        <v>0</v>
      </c>
      <c r="S4515">
        <v>0</v>
      </c>
      <c r="U4515" t="s">
        <v>230</v>
      </c>
      <c r="W4515" t="s">
        <v>369</v>
      </c>
      <c r="X4515" t="s">
        <v>786</v>
      </c>
      <c r="Y4515">
        <v>0</v>
      </c>
      <c r="Z4515">
        <v>10</v>
      </c>
      <c r="AA4515">
        <f/>
        <v>0</v>
      </c>
      <c r="AB4515" t="s">
        <v>230</v>
      </c>
      <c r="AC4515" t="s">
        <v>230</v>
      </c>
      <c r="AD4515" t="s">
        <v>791</v>
      </c>
      <c r="AE4515" t="s">
        <v>802</v>
      </c>
      <c r="AF4515" t="s">
        <v>878</v>
      </c>
      <c r="AG4515" s="2">
        <v>43350</v>
      </c>
    </row>
    <row r="4516" spans="1:33">
      <c r="A4516" s="1">
        <v>4514</v>
      </c>
      <c r="B4516" t="s">
        <v>97</v>
      </c>
      <c r="C4516" t="s">
        <v>179</v>
      </c>
      <c r="D4516" s="2">
        <v>42506</v>
      </c>
      <c r="E4516" t="s">
        <v>180</v>
      </c>
      <c r="G4516" t="s">
        <v>227</v>
      </c>
      <c r="H4516">
        <v>1</v>
      </c>
      <c r="K4516">
        <v>0.99</v>
      </c>
      <c r="M4516">
        <v>20</v>
      </c>
      <c r="N4516">
        <v>6</v>
      </c>
      <c r="O4516">
        <v>5.25</v>
      </c>
      <c r="P4516">
        <v>600</v>
      </c>
      <c r="Q4516">
        <v>603</v>
      </c>
      <c r="R4516">
        <v>0</v>
      </c>
      <c r="S4516">
        <v>1</v>
      </c>
      <c r="U4516" t="s">
        <v>230</v>
      </c>
      <c r="W4516" t="s">
        <v>579</v>
      </c>
      <c r="X4516" t="s">
        <v>786</v>
      </c>
      <c r="Y4516">
        <v>0</v>
      </c>
      <c r="Z4516">
        <v>1</v>
      </c>
      <c r="AA4516">
        <f/>
        <v>0</v>
      </c>
      <c r="AB4516" t="s">
        <v>230</v>
      </c>
      <c r="AC4516" t="s">
        <v>788</v>
      </c>
      <c r="AD4516" t="s">
        <v>794</v>
      </c>
      <c r="AE4516" t="s">
        <v>804</v>
      </c>
      <c r="AF4516" t="s">
        <v>877</v>
      </c>
      <c r="AG4516" s="2">
        <v>43350</v>
      </c>
    </row>
    <row r="4517" spans="1:33">
      <c r="A4517" s="1">
        <v>4515</v>
      </c>
      <c r="B4517" t="s">
        <v>97</v>
      </c>
      <c r="C4517" t="s">
        <v>179</v>
      </c>
      <c r="D4517" s="2">
        <v>42506</v>
      </c>
      <c r="E4517" t="s">
        <v>180</v>
      </c>
      <c r="G4517" t="s">
        <v>227</v>
      </c>
      <c r="H4517">
        <v>1</v>
      </c>
      <c r="K4517">
        <v>0.99</v>
      </c>
      <c r="M4517">
        <v>20</v>
      </c>
      <c r="N4517">
        <v>6</v>
      </c>
      <c r="O4517">
        <v>5.25</v>
      </c>
      <c r="P4517">
        <v>600</v>
      </c>
      <c r="Q4517">
        <v>603</v>
      </c>
      <c r="R4517">
        <v>0</v>
      </c>
      <c r="S4517">
        <v>1</v>
      </c>
      <c r="U4517" t="s">
        <v>230</v>
      </c>
      <c r="W4517" t="s">
        <v>341</v>
      </c>
      <c r="X4517" t="s">
        <v>786</v>
      </c>
      <c r="Y4517">
        <v>0</v>
      </c>
      <c r="Z4517">
        <v>1</v>
      </c>
      <c r="AA4517">
        <f/>
        <v>0</v>
      </c>
      <c r="AB4517" t="s">
        <v>230</v>
      </c>
      <c r="AC4517" t="s">
        <v>788</v>
      </c>
      <c r="AD4517" t="s">
        <v>794</v>
      </c>
      <c r="AE4517" t="s">
        <v>804</v>
      </c>
      <c r="AF4517" t="s">
        <v>877</v>
      </c>
      <c r="AG4517" s="2">
        <v>43350</v>
      </c>
    </row>
    <row r="4518" spans="1:33">
      <c r="A4518" s="1">
        <v>4516</v>
      </c>
      <c r="B4518" t="s">
        <v>97</v>
      </c>
      <c r="C4518" t="s">
        <v>179</v>
      </c>
      <c r="D4518" s="2">
        <v>42506</v>
      </c>
      <c r="E4518" t="s">
        <v>180</v>
      </c>
      <c r="G4518" t="s">
        <v>227</v>
      </c>
      <c r="H4518">
        <v>1</v>
      </c>
      <c r="K4518">
        <v>0.99</v>
      </c>
      <c r="M4518">
        <v>20</v>
      </c>
      <c r="N4518">
        <v>6</v>
      </c>
      <c r="O4518">
        <v>5.25</v>
      </c>
      <c r="P4518">
        <v>600</v>
      </c>
      <c r="Q4518">
        <v>603</v>
      </c>
      <c r="R4518">
        <v>0</v>
      </c>
      <c r="S4518">
        <v>1</v>
      </c>
      <c r="U4518" t="s">
        <v>230</v>
      </c>
      <c r="W4518" t="s">
        <v>290</v>
      </c>
      <c r="X4518" t="s">
        <v>179</v>
      </c>
      <c r="Y4518">
        <v>0</v>
      </c>
      <c r="Z4518">
        <v>1</v>
      </c>
      <c r="AA4518">
        <f/>
        <v>0</v>
      </c>
      <c r="AB4518" t="s">
        <v>230</v>
      </c>
      <c r="AC4518" t="s">
        <v>230</v>
      </c>
      <c r="AD4518" t="s">
        <v>794</v>
      </c>
      <c r="AE4518" t="s">
        <v>804</v>
      </c>
      <c r="AF4518" t="s">
        <v>877</v>
      </c>
      <c r="AG4518" s="2">
        <v>43350</v>
      </c>
    </row>
    <row r="4519" spans="1:33">
      <c r="A4519" s="1">
        <v>4517</v>
      </c>
      <c r="B4519" t="s">
        <v>97</v>
      </c>
      <c r="C4519" t="s">
        <v>179</v>
      </c>
      <c r="D4519" s="2">
        <v>42506</v>
      </c>
      <c r="E4519" t="s">
        <v>180</v>
      </c>
      <c r="G4519" t="s">
        <v>227</v>
      </c>
      <c r="H4519">
        <v>1</v>
      </c>
      <c r="K4519">
        <v>0.99</v>
      </c>
      <c r="M4519">
        <v>20</v>
      </c>
      <c r="N4519">
        <v>6</v>
      </c>
      <c r="O4519">
        <v>5.25</v>
      </c>
      <c r="P4519">
        <v>600</v>
      </c>
      <c r="Q4519">
        <v>603</v>
      </c>
      <c r="R4519">
        <v>0</v>
      </c>
      <c r="S4519">
        <v>1</v>
      </c>
      <c r="U4519" t="s">
        <v>230</v>
      </c>
      <c r="W4519" t="s">
        <v>320</v>
      </c>
      <c r="X4519" t="s">
        <v>786</v>
      </c>
      <c r="Y4519">
        <v>0</v>
      </c>
      <c r="Z4519">
        <v>124</v>
      </c>
      <c r="AA4519">
        <f/>
        <v>0</v>
      </c>
      <c r="AB4519" t="s">
        <v>230</v>
      </c>
      <c r="AC4519" t="s">
        <v>230</v>
      </c>
      <c r="AD4519" t="s">
        <v>794</v>
      </c>
      <c r="AE4519" t="s">
        <v>804</v>
      </c>
      <c r="AF4519" t="s">
        <v>877</v>
      </c>
      <c r="AG4519" s="2">
        <v>43350</v>
      </c>
    </row>
    <row r="4520" spans="1:33">
      <c r="A4520" s="1">
        <v>4518</v>
      </c>
      <c r="B4520" t="s">
        <v>97</v>
      </c>
      <c r="C4520" t="s">
        <v>179</v>
      </c>
      <c r="D4520" s="2">
        <v>42506</v>
      </c>
      <c r="E4520" t="s">
        <v>180</v>
      </c>
      <c r="G4520" t="s">
        <v>227</v>
      </c>
      <c r="H4520">
        <v>1</v>
      </c>
      <c r="K4520">
        <v>0.99</v>
      </c>
      <c r="M4520">
        <v>20</v>
      </c>
      <c r="N4520">
        <v>6</v>
      </c>
      <c r="O4520">
        <v>5.25</v>
      </c>
      <c r="P4520">
        <v>600</v>
      </c>
      <c r="Q4520">
        <v>603</v>
      </c>
      <c r="R4520">
        <v>0</v>
      </c>
      <c r="S4520">
        <v>1</v>
      </c>
      <c r="U4520" t="s">
        <v>230</v>
      </c>
      <c r="W4520" t="s">
        <v>472</v>
      </c>
      <c r="X4520" t="s">
        <v>179</v>
      </c>
      <c r="Y4520">
        <v>0</v>
      </c>
      <c r="Z4520">
        <v>1</v>
      </c>
      <c r="AA4520">
        <f/>
        <v>0</v>
      </c>
      <c r="AB4520" t="s">
        <v>230</v>
      </c>
      <c r="AC4520" t="s">
        <v>230</v>
      </c>
      <c r="AD4520" t="s">
        <v>794</v>
      </c>
      <c r="AE4520" t="s">
        <v>804</v>
      </c>
      <c r="AF4520" t="s">
        <v>877</v>
      </c>
      <c r="AG4520" s="2">
        <v>43350</v>
      </c>
    </row>
    <row r="4521" spans="1:33">
      <c r="A4521" s="1">
        <v>4519</v>
      </c>
      <c r="B4521" t="s">
        <v>97</v>
      </c>
      <c r="C4521" t="s">
        <v>179</v>
      </c>
      <c r="D4521" s="2">
        <v>42506</v>
      </c>
      <c r="E4521" t="s">
        <v>180</v>
      </c>
      <c r="G4521" t="s">
        <v>227</v>
      </c>
      <c r="H4521">
        <v>1</v>
      </c>
      <c r="K4521">
        <v>0.99</v>
      </c>
      <c r="M4521">
        <v>20</v>
      </c>
      <c r="N4521">
        <v>6</v>
      </c>
      <c r="O4521">
        <v>5.25</v>
      </c>
      <c r="P4521">
        <v>600</v>
      </c>
      <c r="Q4521">
        <v>603</v>
      </c>
      <c r="R4521">
        <v>0</v>
      </c>
      <c r="S4521">
        <v>1</v>
      </c>
      <c r="U4521" t="s">
        <v>230</v>
      </c>
      <c r="W4521" t="s">
        <v>433</v>
      </c>
      <c r="X4521" t="s">
        <v>786</v>
      </c>
      <c r="Y4521">
        <v>0</v>
      </c>
      <c r="Z4521">
        <v>81</v>
      </c>
      <c r="AA4521">
        <f/>
        <v>0</v>
      </c>
      <c r="AB4521" t="s">
        <v>230</v>
      </c>
      <c r="AC4521" t="s">
        <v>788</v>
      </c>
      <c r="AD4521" t="s">
        <v>794</v>
      </c>
      <c r="AE4521" t="s">
        <v>804</v>
      </c>
      <c r="AF4521" t="s">
        <v>877</v>
      </c>
      <c r="AG4521" s="2">
        <v>43350</v>
      </c>
    </row>
    <row r="4522" spans="1:33">
      <c r="A4522" s="1">
        <v>4520</v>
      </c>
      <c r="B4522" t="s">
        <v>97</v>
      </c>
      <c r="C4522" t="s">
        <v>179</v>
      </c>
      <c r="D4522" s="2">
        <v>42506</v>
      </c>
      <c r="E4522" t="s">
        <v>180</v>
      </c>
      <c r="G4522" t="s">
        <v>227</v>
      </c>
      <c r="H4522">
        <v>1</v>
      </c>
      <c r="K4522">
        <v>0.99</v>
      </c>
      <c r="M4522">
        <v>20</v>
      </c>
      <c r="N4522">
        <v>6</v>
      </c>
      <c r="O4522">
        <v>5.25</v>
      </c>
      <c r="P4522">
        <v>600</v>
      </c>
      <c r="Q4522">
        <v>603</v>
      </c>
      <c r="R4522">
        <v>0</v>
      </c>
      <c r="S4522">
        <v>1</v>
      </c>
      <c r="U4522" t="s">
        <v>230</v>
      </c>
      <c r="W4522" t="s">
        <v>245</v>
      </c>
      <c r="X4522" t="s">
        <v>786</v>
      </c>
      <c r="Y4522">
        <v>0</v>
      </c>
      <c r="Z4522">
        <v>5</v>
      </c>
      <c r="AA4522">
        <f/>
        <v>0</v>
      </c>
      <c r="AB4522" t="s">
        <v>230</v>
      </c>
      <c r="AC4522" t="s">
        <v>230</v>
      </c>
      <c r="AD4522" t="s">
        <v>794</v>
      </c>
      <c r="AE4522" t="s">
        <v>804</v>
      </c>
      <c r="AF4522" t="s">
        <v>877</v>
      </c>
      <c r="AG4522" s="2">
        <v>43350</v>
      </c>
    </row>
    <row r="4523" spans="1:33">
      <c r="A4523" s="1">
        <v>4521</v>
      </c>
      <c r="B4523" t="s">
        <v>97</v>
      </c>
      <c r="C4523" t="s">
        <v>179</v>
      </c>
      <c r="D4523" s="2">
        <v>42506</v>
      </c>
      <c r="E4523" t="s">
        <v>180</v>
      </c>
      <c r="G4523" t="s">
        <v>227</v>
      </c>
      <c r="H4523">
        <v>1</v>
      </c>
      <c r="K4523">
        <v>0.99</v>
      </c>
      <c r="M4523">
        <v>20</v>
      </c>
      <c r="N4523">
        <v>6</v>
      </c>
      <c r="O4523">
        <v>5.25</v>
      </c>
      <c r="P4523">
        <v>600</v>
      </c>
      <c r="Q4523">
        <v>603</v>
      </c>
      <c r="R4523">
        <v>0</v>
      </c>
      <c r="S4523">
        <v>1</v>
      </c>
      <c r="U4523" t="s">
        <v>230</v>
      </c>
      <c r="W4523" t="s">
        <v>338</v>
      </c>
      <c r="X4523" t="s">
        <v>786</v>
      </c>
      <c r="Y4523">
        <v>0</v>
      </c>
      <c r="Z4523">
        <v>7</v>
      </c>
      <c r="AA4523">
        <f/>
        <v>0</v>
      </c>
      <c r="AB4523" t="s">
        <v>230</v>
      </c>
      <c r="AC4523" t="s">
        <v>230</v>
      </c>
      <c r="AD4523" t="s">
        <v>794</v>
      </c>
      <c r="AE4523" t="s">
        <v>804</v>
      </c>
      <c r="AF4523" t="s">
        <v>877</v>
      </c>
      <c r="AG4523" s="2">
        <v>43350</v>
      </c>
    </row>
    <row r="4524" spans="1:33">
      <c r="A4524" s="1">
        <v>4522</v>
      </c>
      <c r="B4524" t="s">
        <v>97</v>
      </c>
      <c r="C4524" t="s">
        <v>179</v>
      </c>
      <c r="D4524" s="2">
        <v>42506</v>
      </c>
      <c r="E4524" t="s">
        <v>180</v>
      </c>
      <c r="G4524" t="s">
        <v>227</v>
      </c>
      <c r="H4524">
        <v>1</v>
      </c>
      <c r="K4524">
        <v>0.99</v>
      </c>
      <c r="M4524">
        <v>20</v>
      </c>
      <c r="N4524">
        <v>6</v>
      </c>
      <c r="O4524">
        <v>5.25</v>
      </c>
      <c r="P4524">
        <v>600</v>
      </c>
      <c r="Q4524">
        <v>603</v>
      </c>
      <c r="R4524">
        <v>0</v>
      </c>
      <c r="S4524">
        <v>1</v>
      </c>
      <c r="U4524" t="s">
        <v>230</v>
      </c>
      <c r="W4524" t="s">
        <v>421</v>
      </c>
      <c r="X4524" t="s">
        <v>786</v>
      </c>
      <c r="Y4524">
        <v>0</v>
      </c>
      <c r="Z4524">
        <v>1</v>
      </c>
      <c r="AA4524">
        <f/>
        <v>0</v>
      </c>
      <c r="AB4524" t="s">
        <v>230</v>
      </c>
      <c r="AC4524" t="s">
        <v>230</v>
      </c>
      <c r="AD4524" t="s">
        <v>794</v>
      </c>
      <c r="AE4524" t="s">
        <v>804</v>
      </c>
      <c r="AF4524" t="s">
        <v>877</v>
      </c>
      <c r="AG4524" s="2">
        <v>43350</v>
      </c>
    </row>
    <row r="4525" spans="1:33">
      <c r="A4525" s="1">
        <v>4523</v>
      </c>
      <c r="B4525" t="s">
        <v>97</v>
      </c>
      <c r="C4525" t="s">
        <v>179</v>
      </c>
      <c r="D4525" s="2">
        <v>42506</v>
      </c>
      <c r="E4525" t="s">
        <v>180</v>
      </c>
      <c r="G4525" t="s">
        <v>227</v>
      </c>
      <c r="H4525">
        <v>1</v>
      </c>
      <c r="K4525">
        <v>0.99</v>
      </c>
      <c r="M4525">
        <v>20</v>
      </c>
      <c r="N4525">
        <v>6</v>
      </c>
      <c r="O4525">
        <v>5.25</v>
      </c>
      <c r="P4525">
        <v>600</v>
      </c>
      <c r="Q4525">
        <v>603</v>
      </c>
      <c r="R4525">
        <v>0</v>
      </c>
      <c r="S4525">
        <v>1</v>
      </c>
      <c r="U4525" t="s">
        <v>230</v>
      </c>
      <c r="W4525" t="s">
        <v>293</v>
      </c>
      <c r="X4525" t="s">
        <v>786</v>
      </c>
      <c r="Y4525">
        <v>0</v>
      </c>
      <c r="Z4525">
        <v>6</v>
      </c>
      <c r="AA4525">
        <f/>
        <v>0</v>
      </c>
      <c r="AB4525" t="s">
        <v>230</v>
      </c>
      <c r="AC4525" t="s">
        <v>230</v>
      </c>
      <c r="AD4525" t="s">
        <v>794</v>
      </c>
      <c r="AE4525" t="s">
        <v>804</v>
      </c>
      <c r="AF4525" t="s">
        <v>877</v>
      </c>
      <c r="AG4525" s="2">
        <v>43350</v>
      </c>
    </row>
    <row r="4526" spans="1:33">
      <c r="A4526" s="1">
        <v>4524</v>
      </c>
      <c r="B4526" t="s">
        <v>97</v>
      </c>
      <c r="C4526" t="s">
        <v>179</v>
      </c>
      <c r="D4526" s="2">
        <v>42506</v>
      </c>
      <c r="E4526" t="s">
        <v>180</v>
      </c>
      <c r="G4526" t="s">
        <v>227</v>
      </c>
      <c r="H4526">
        <v>1</v>
      </c>
      <c r="K4526">
        <v>0.99</v>
      </c>
      <c r="M4526">
        <v>20</v>
      </c>
      <c r="N4526">
        <v>6</v>
      </c>
      <c r="O4526">
        <v>5.25</v>
      </c>
      <c r="P4526">
        <v>600</v>
      </c>
      <c r="Q4526">
        <v>603</v>
      </c>
      <c r="R4526">
        <v>0</v>
      </c>
      <c r="S4526">
        <v>1</v>
      </c>
      <c r="U4526" t="s">
        <v>230</v>
      </c>
      <c r="W4526" t="s">
        <v>233</v>
      </c>
      <c r="X4526" t="s">
        <v>786</v>
      </c>
      <c r="Y4526">
        <v>0</v>
      </c>
      <c r="Z4526">
        <v>2</v>
      </c>
      <c r="AA4526">
        <f/>
        <v>0</v>
      </c>
      <c r="AB4526" t="s">
        <v>230</v>
      </c>
      <c r="AC4526" t="s">
        <v>230</v>
      </c>
      <c r="AD4526" t="s">
        <v>794</v>
      </c>
      <c r="AE4526" t="s">
        <v>804</v>
      </c>
      <c r="AF4526" t="s">
        <v>877</v>
      </c>
      <c r="AG4526" s="2">
        <v>43350</v>
      </c>
    </row>
    <row r="4527" spans="1:33">
      <c r="A4527" s="1">
        <v>4525</v>
      </c>
      <c r="B4527" t="s">
        <v>97</v>
      </c>
      <c r="C4527" t="s">
        <v>179</v>
      </c>
      <c r="D4527" s="2">
        <v>42506</v>
      </c>
      <c r="E4527" t="s">
        <v>180</v>
      </c>
      <c r="G4527" t="s">
        <v>227</v>
      </c>
      <c r="H4527">
        <v>1</v>
      </c>
      <c r="K4527">
        <v>0.99</v>
      </c>
      <c r="M4527">
        <v>20</v>
      </c>
      <c r="N4527">
        <v>6</v>
      </c>
      <c r="O4527">
        <v>5.25</v>
      </c>
      <c r="P4527">
        <v>600</v>
      </c>
      <c r="Q4527">
        <v>603</v>
      </c>
      <c r="R4527">
        <v>0</v>
      </c>
      <c r="S4527">
        <v>1</v>
      </c>
      <c r="U4527" t="s">
        <v>230</v>
      </c>
      <c r="W4527" t="s">
        <v>238</v>
      </c>
      <c r="X4527" t="s">
        <v>785</v>
      </c>
      <c r="Y4527">
        <v>0</v>
      </c>
      <c r="Z4527">
        <v>5</v>
      </c>
      <c r="AA4527">
        <f/>
        <v>0</v>
      </c>
      <c r="AB4527" t="s">
        <v>230</v>
      </c>
      <c r="AC4527" t="s">
        <v>789</v>
      </c>
      <c r="AD4527" t="s">
        <v>794</v>
      </c>
      <c r="AE4527" t="s">
        <v>804</v>
      </c>
      <c r="AF4527" t="s">
        <v>877</v>
      </c>
      <c r="AG4527" s="2">
        <v>43350</v>
      </c>
    </row>
    <row r="4528" spans="1:33">
      <c r="A4528" s="1">
        <v>4526</v>
      </c>
      <c r="B4528" t="s">
        <v>97</v>
      </c>
      <c r="C4528" t="s">
        <v>179</v>
      </c>
      <c r="D4528" s="2">
        <v>42506</v>
      </c>
      <c r="E4528" t="s">
        <v>180</v>
      </c>
      <c r="G4528" t="s">
        <v>227</v>
      </c>
      <c r="H4528">
        <v>1</v>
      </c>
      <c r="K4528">
        <v>0.99</v>
      </c>
      <c r="M4528">
        <v>20</v>
      </c>
      <c r="N4528">
        <v>6</v>
      </c>
      <c r="O4528">
        <v>5.25</v>
      </c>
      <c r="P4528">
        <v>600</v>
      </c>
      <c r="Q4528">
        <v>603</v>
      </c>
      <c r="R4528">
        <v>0</v>
      </c>
      <c r="S4528">
        <v>1</v>
      </c>
      <c r="U4528" t="s">
        <v>230</v>
      </c>
      <c r="W4528" t="s">
        <v>318</v>
      </c>
      <c r="X4528" t="s">
        <v>786</v>
      </c>
      <c r="Y4528">
        <v>0</v>
      </c>
      <c r="Z4528">
        <v>12</v>
      </c>
      <c r="AA4528">
        <f/>
        <v>0</v>
      </c>
      <c r="AB4528" t="s">
        <v>230</v>
      </c>
      <c r="AC4528" t="s">
        <v>230</v>
      </c>
      <c r="AD4528" t="s">
        <v>794</v>
      </c>
      <c r="AE4528" t="s">
        <v>804</v>
      </c>
      <c r="AF4528" t="s">
        <v>877</v>
      </c>
      <c r="AG4528" s="2">
        <v>43350</v>
      </c>
    </row>
    <row r="4529" spans="1:33">
      <c r="A4529" s="1">
        <v>4527</v>
      </c>
      <c r="B4529" t="s">
        <v>97</v>
      </c>
      <c r="C4529" t="s">
        <v>179</v>
      </c>
      <c r="D4529" s="2">
        <v>42506</v>
      </c>
      <c r="E4529" t="s">
        <v>180</v>
      </c>
      <c r="G4529" t="s">
        <v>227</v>
      </c>
      <c r="H4529">
        <v>1</v>
      </c>
      <c r="K4529">
        <v>0.99</v>
      </c>
      <c r="M4529">
        <v>20</v>
      </c>
      <c r="N4529">
        <v>6</v>
      </c>
      <c r="O4529">
        <v>5.25</v>
      </c>
      <c r="P4529">
        <v>600</v>
      </c>
      <c r="Q4529">
        <v>603</v>
      </c>
      <c r="R4529">
        <v>0</v>
      </c>
      <c r="S4529">
        <v>1</v>
      </c>
      <c r="U4529" t="s">
        <v>230</v>
      </c>
      <c r="W4529" t="s">
        <v>437</v>
      </c>
      <c r="X4529" t="s">
        <v>786</v>
      </c>
      <c r="Y4529">
        <v>0</v>
      </c>
      <c r="Z4529">
        <v>25</v>
      </c>
      <c r="AA4529">
        <f/>
        <v>0</v>
      </c>
      <c r="AB4529" t="s">
        <v>230</v>
      </c>
      <c r="AC4529" t="s">
        <v>230</v>
      </c>
      <c r="AD4529" t="s">
        <v>794</v>
      </c>
      <c r="AE4529" t="s">
        <v>804</v>
      </c>
      <c r="AF4529" t="s">
        <v>877</v>
      </c>
      <c r="AG4529" s="2">
        <v>43350</v>
      </c>
    </row>
    <row r="4530" spans="1:33">
      <c r="A4530" s="1">
        <v>4528</v>
      </c>
      <c r="B4530" t="s">
        <v>97</v>
      </c>
      <c r="C4530" t="s">
        <v>179</v>
      </c>
      <c r="D4530" s="2">
        <v>42506</v>
      </c>
      <c r="E4530" t="s">
        <v>180</v>
      </c>
      <c r="G4530" t="s">
        <v>227</v>
      </c>
      <c r="H4530">
        <v>1</v>
      </c>
      <c r="K4530">
        <v>0.99</v>
      </c>
      <c r="M4530">
        <v>20</v>
      </c>
      <c r="N4530">
        <v>6</v>
      </c>
      <c r="O4530">
        <v>5.25</v>
      </c>
      <c r="P4530">
        <v>600</v>
      </c>
      <c r="Q4530">
        <v>603</v>
      </c>
      <c r="R4530">
        <v>0</v>
      </c>
      <c r="S4530">
        <v>1</v>
      </c>
      <c r="U4530" t="s">
        <v>230</v>
      </c>
      <c r="W4530" t="s">
        <v>273</v>
      </c>
      <c r="X4530" t="s">
        <v>786</v>
      </c>
      <c r="Y4530">
        <v>0</v>
      </c>
      <c r="Z4530">
        <v>5</v>
      </c>
      <c r="AA4530">
        <f/>
        <v>0</v>
      </c>
      <c r="AB4530" t="s">
        <v>230</v>
      </c>
      <c r="AC4530" t="s">
        <v>230</v>
      </c>
      <c r="AD4530" t="s">
        <v>794</v>
      </c>
      <c r="AE4530" t="s">
        <v>804</v>
      </c>
      <c r="AF4530" t="s">
        <v>877</v>
      </c>
      <c r="AG4530" s="2">
        <v>43350</v>
      </c>
    </row>
    <row r="4531" spans="1:33">
      <c r="A4531" s="1">
        <v>4529</v>
      </c>
      <c r="B4531" t="s">
        <v>97</v>
      </c>
      <c r="C4531" t="s">
        <v>179</v>
      </c>
      <c r="D4531" s="2">
        <v>42506</v>
      </c>
      <c r="E4531" t="s">
        <v>180</v>
      </c>
      <c r="G4531" t="s">
        <v>227</v>
      </c>
      <c r="H4531">
        <v>1</v>
      </c>
      <c r="K4531">
        <v>0.99</v>
      </c>
      <c r="M4531">
        <v>20</v>
      </c>
      <c r="N4531">
        <v>6</v>
      </c>
      <c r="O4531">
        <v>5.25</v>
      </c>
      <c r="P4531">
        <v>600</v>
      </c>
      <c r="Q4531">
        <v>603</v>
      </c>
      <c r="R4531">
        <v>0</v>
      </c>
      <c r="S4531">
        <v>1</v>
      </c>
      <c r="U4531" t="s">
        <v>230</v>
      </c>
      <c r="W4531" t="s">
        <v>257</v>
      </c>
      <c r="X4531" t="s">
        <v>786</v>
      </c>
      <c r="Y4531">
        <v>0</v>
      </c>
      <c r="Z4531">
        <v>23</v>
      </c>
      <c r="AA4531">
        <f/>
        <v>0</v>
      </c>
      <c r="AB4531" t="s">
        <v>230</v>
      </c>
      <c r="AC4531" t="s">
        <v>788</v>
      </c>
      <c r="AD4531" t="s">
        <v>794</v>
      </c>
      <c r="AE4531" t="s">
        <v>804</v>
      </c>
      <c r="AF4531" t="s">
        <v>877</v>
      </c>
      <c r="AG4531" s="2">
        <v>43350</v>
      </c>
    </row>
    <row r="4532" spans="1:33">
      <c r="A4532" s="1">
        <v>4530</v>
      </c>
      <c r="B4532" t="s">
        <v>97</v>
      </c>
      <c r="C4532" t="s">
        <v>179</v>
      </c>
      <c r="D4532" s="2">
        <v>42506</v>
      </c>
      <c r="E4532" t="s">
        <v>180</v>
      </c>
      <c r="G4532" t="s">
        <v>227</v>
      </c>
      <c r="H4532">
        <v>1</v>
      </c>
      <c r="K4532">
        <v>0.99</v>
      </c>
      <c r="M4532">
        <v>20</v>
      </c>
      <c r="N4532">
        <v>6</v>
      </c>
      <c r="O4532">
        <v>5.25</v>
      </c>
      <c r="P4532">
        <v>600</v>
      </c>
      <c r="Q4532">
        <v>603</v>
      </c>
      <c r="R4532">
        <v>0</v>
      </c>
      <c r="S4532">
        <v>1</v>
      </c>
      <c r="U4532" t="s">
        <v>230</v>
      </c>
      <c r="W4532" t="s">
        <v>465</v>
      </c>
      <c r="X4532" t="s">
        <v>786</v>
      </c>
      <c r="Y4532">
        <v>0</v>
      </c>
      <c r="Z4532">
        <v>2</v>
      </c>
      <c r="AA4532">
        <f/>
        <v>0</v>
      </c>
      <c r="AB4532" t="s">
        <v>230</v>
      </c>
      <c r="AC4532" t="s">
        <v>230</v>
      </c>
      <c r="AD4532" t="s">
        <v>794</v>
      </c>
      <c r="AE4532" t="s">
        <v>804</v>
      </c>
      <c r="AF4532" t="s">
        <v>877</v>
      </c>
      <c r="AG4532" s="2">
        <v>43350</v>
      </c>
    </row>
    <row r="4533" spans="1:33">
      <c r="A4533" s="1">
        <v>4531</v>
      </c>
      <c r="B4533" t="s">
        <v>97</v>
      </c>
      <c r="C4533" t="s">
        <v>179</v>
      </c>
      <c r="D4533" s="2">
        <v>42506</v>
      </c>
      <c r="E4533" t="s">
        <v>180</v>
      </c>
      <c r="G4533" t="s">
        <v>227</v>
      </c>
      <c r="H4533">
        <v>1</v>
      </c>
      <c r="K4533">
        <v>0.99</v>
      </c>
      <c r="M4533">
        <v>20</v>
      </c>
      <c r="N4533">
        <v>6</v>
      </c>
      <c r="O4533">
        <v>5.25</v>
      </c>
      <c r="P4533">
        <v>600</v>
      </c>
      <c r="Q4533">
        <v>603</v>
      </c>
      <c r="R4533">
        <v>0</v>
      </c>
      <c r="S4533">
        <v>1</v>
      </c>
      <c r="U4533" t="s">
        <v>230</v>
      </c>
      <c r="W4533" t="s">
        <v>292</v>
      </c>
      <c r="X4533" t="s">
        <v>786</v>
      </c>
      <c r="Y4533">
        <v>0</v>
      </c>
      <c r="Z4533">
        <v>3</v>
      </c>
      <c r="AA4533">
        <f/>
        <v>0</v>
      </c>
      <c r="AB4533" t="s">
        <v>230</v>
      </c>
      <c r="AC4533" t="s">
        <v>230</v>
      </c>
      <c r="AD4533" t="s">
        <v>794</v>
      </c>
      <c r="AE4533" t="s">
        <v>804</v>
      </c>
      <c r="AF4533" t="s">
        <v>877</v>
      </c>
      <c r="AG4533" s="2">
        <v>43350</v>
      </c>
    </row>
    <row r="4534" spans="1:33">
      <c r="A4534" s="1">
        <v>4532</v>
      </c>
      <c r="B4534" t="s">
        <v>97</v>
      </c>
      <c r="C4534" t="s">
        <v>179</v>
      </c>
      <c r="D4534" s="2">
        <v>42506</v>
      </c>
      <c r="E4534" t="s">
        <v>180</v>
      </c>
      <c r="G4534" t="s">
        <v>227</v>
      </c>
      <c r="H4534">
        <v>1</v>
      </c>
      <c r="K4534">
        <v>0.99</v>
      </c>
      <c r="M4534">
        <v>20</v>
      </c>
      <c r="N4534">
        <v>6</v>
      </c>
      <c r="O4534">
        <v>5.25</v>
      </c>
      <c r="P4534">
        <v>600</v>
      </c>
      <c r="Q4534">
        <v>603</v>
      </c>
      <c r="R4534">
        <v>0</v>
      </c>
      <c r="S4534">
        <v>1</v>
      </c>
      <c r="U4534" t="s">
        <v>230</v>
      </c>
      <c r="W4534" t="s">
        <v>236</v>
      </c>
      <c r="X4534" t="s">
        <v>786</v>
      </c>
      <c r="Y4534">
        <v>0</v>
      </c>
      <c r="Z4534">
        <v>71</v>
      </c>
      <c r="AA4534">
        <f/>
        <v>0</v>
      </c>
      <c r="AB4534" t="s">
        <v>230</v>
      </c>
      <c r="AC4534" t="s">
        <v>230</v>
      </c>
      <c r="AD4534" t="s">
        <v>794</v>
      </c>
      <c r="AE4534" t="s">
        <v>804</v>
      </c>
      <c r="AF4534" t="s">
        <v>877</v>
      </c>
      <c r="AG4534" s="2">
        <v>43350</v>
      </c>
    </row>
    <row r="4535" spans="1:33">
      <c r="A4535" s="1">
        <v>4533</v>
      </c>
      <c r="B4535" t="s">
        <v>97</v>
      </c>
      <c r="C4535" t="s">
        <v>179</v>
      </c>
      <c r="D4535" s="2">
        <v>42506</v>
      </c>
      <c r="E4535" t="s">
        <v>180</v>
      </c>
      <c r="G4535" t="s">
        <v>227</v>
      </c>
      <c r="H4535">
        <v>1</v>
      </c>
      <c r="K4535">
        <v>0.99</v>
      </c>
      <c r="M4535">
        <v>20</v>
      </c>
      <c r="N4535">
        <v>6</v>
      </c>
      <c r="O4535">
        <v>5.25</v>
      </c>
      <c r="P4535">
        <v>600</v>
      </c>
      <c r="Q4535">
        <v>603</v>
      </c>
      <c r="R4535">
        <v>0</v>
      </c>
      <c r="S4535">
        <v>1</v>
      </c>
      <c r="U4535" t="s">
        <v>230</v>
      </c>
      <c r="W4535" t="s">
        <v>412</v>
      </c>
      <c r="X4535" t="s">
        <v>786</v>
      </c>
      <c r="Y4535">
        <v>0</v>
      </c>
      <c r="Z4535">
        <v>1</v>
      </c>
      <c r="AA4535">
        <f/>
        <v>0</v>
      </c>
      <c r="AB4535" t="s">
        <v>230</v>
      </c>
      <c r="AC4535" t="s">
        <v>230</v>
      </c>
      <c r="AD4535" t="s">
        <v>794</v>
      </c>
      <c r="AE4535" t="s">
        <v>804</v>
      </c>
      <c r="AF4535" t="s">
        <v>877</v>
      </c>
      <c r="AG4535" s="2">
        <v>43350</v>
      </c>
    </row>
    <row r="4536" spans="1:33">
      <c r="A4536" s="1">
        <v>4534</v>
      </c>
      <c r="B4536" t="s">
        <v>97</v>
      </c>
      <c r="C4536" t="s">
        <v>179</v>
      </c>
      <c r="D4536" s="2">
        <v>42506</v>
      </c>
      <c r="E4536" t="s">
        <v>180</v>
      </c>
      <c r="G4536" t="s">
        <v>227</v>
      </c>
      <c r="H4536">
        <v>1</v>
      </c>
      <c r="K4536">
        <v>0.99</v>
      </c>
      <c r="M4536">
        <v>20</v>
      </c>
      <c r="N4536">
        <v>6</v>
      </c>
      <c r="O4536">
        <v>5.25</v>
      </c>
      <c r="P4536">
        <v>600</v>
      </c>
      <c r="Q4536">
        <v>603</v>
      </c>
      <c r="R4536">
        <v>0</v>
      </c>
      <c r="S4536">
        <v>1</v>
      </c>
      <c r="U4536" t="s">
        <v>230</v>
      </c>
      <c r="W4536" t="s">
        <v>426</v>
      </c>
      <c r="X4536" t="s">
        <v>786</v>
      </c>
      <c r="Y4536">
        <v>0</v>
      </c>
      <c r="Z4536">
        <v>2</v>
      </c>
      <c r="AA4536">
        <f/>
        <v>0</v>
      </c>
      <c r="AB4536" t="s">
        <v>230</v>
      </c>
      <c r="AC4536" t="s">
        <v>788</v>
      </c>
      <c r="AD4536" t="s">
        <v>794</v>
      </c>
      <c r="AE4536" t="s">
        <v>804</v>
      </c>
      <c r="AF4536" t="s">
        <v>877</v>
      </c>
      <c r="AG4536" s="2">
        <v>43350</v>
      </c>
    </row>
    <row r="4537" spans="1:33">
      <c r="A4537" s="1">
        <v>4535</v>
      </c>
      <c r="B4537" t="s">
        <v>97</v>
      </c>
      <c r="C4537" t="s">
        <v>179</v>
      </c>
      <c r="D4537" s="2">
        <v>42506</v>
      </c>
      <c r="E4537" t="s">
        <v>180</v>
      </c>
      <c r="G4537" t="s">
        <v>227</v>
      </c>
      <c r="H4537">
        <v>1</v>
      </c>
      <c r="K4537">
        <v>0.99</v>
      </c>
      <c r="M4537">
        <v>20</v>
      </c>
      <c r="N4537">
        <v>6</v>
      </c>
      <c r="O4537">
        <v>5.25</v>
      </c>
      <c r="P4537">
        <v>600</v>
      </c>
      <c r="Q4537">
        <v>603</v>
      </c>
      <c r="R4537">
        <v>0</v>
      </c>
      <c r="S4537">
        <v>1</v>
      </c>
      <c r="U4537" t="s">
        <v>230</v>
      </c>
      <c r="W4537" t="s">
        <v>287</v>
      </c>
      <c r="X4537" t="s">
        <v>786</v>
      </c>
      <c r="Y4537">
        <v>0</v>
      </c>
      <c r="Z4537">
        <v>1</v>
      </c>
      <c r="AA4537">
        <f/>
        <v>0</v>
      </c>
      <c r="AB4537" t="s">
        <v>230</v>
      </c>
      <c r="AC4537" t="s">
        <v>230</v>
      </c>
      <c r="AD4537" t="s">
        <v>794</v>
      </c>
      <c r="AE4537" t="s">
        <v>804</v>
      </c>
      <c r="AF4537" t="s">
        <v>877</v>
      </c>
      <c r="AG4537" s="2">
        <v>43350</v>
      </c>
    </row>
    <row r="4538" spans="1:33">
      <c r="A4538" s="1">
        <v>4536</v>
      </c>
      <c r="B4538" t="s">
        <v>97</v>
      </c>
      <c r="C4538" t="s">
        <v>179</v>
      </c>
      <c r="D4538" s="2">
        <v>42506</v>
      </c>
      <c r="E4538" t="s">
        <v>180</v>
      </c>
      <c r="G4538" t="s">
        <v>227</v>
      </c>
      <c r="H4538">
        <v>1</v>
      </c>
      <c r="K4538">
        <v>0.99</v>
      </c>
      <c r="M4538">
        <v>20</v>
      </c>
      <c r="N4538">
        <v>6</v>
      </c>
      <c r="O4538">
        <v>5.25</v>
      </c>
      <c r="P4538">
        <v>600</v>
      </c>
      <c r="Q4538">
        <v>603</v>
      </c>
      <c r="R4538">
        <v>0</v>
      </c>
      <c r="S4538">
        <v>1</v>
      </c>
      <c r="U4538" t="s">
        <v>230</v>
      </c>
      <c r="W4538" t="s">
        <v>274</v>
      </c>
      <c r="X4538" t="s">
        <v>786</v>
      </c>
      <c r="Y4538">
        <v>0</v>
      </c>
      <c r="Z4538">
        <v>21</v>
      </c>
      <c r="AA4538">
        <f/>
        <v>0</v>
      </c>
      <c r="AB4538" t="s">
        <v>230</v>
      </c>
      <c r="AC4538" t="s">
        <v>230</v>
      </c>
      <c r="AD4538" t="s">
        <v>794</v>
      </c>
      <c r="AE4538" t="s">
        <v>804</v>
      </c>
      <c r="AF4538" t="s">
        <v>877</v>
      </c>
      <c r="AG4538" s="2">
        <v>43350</v>
      </c>
    </row>
    <row r="4539" spans="1:33">
      <c r="A4539" s="1">
        <v>4537</v>
      </c>
      <c r="B4539" t="s">
        <v>97</v>
      </c>
      <c r="C4539" t="s">
        <v>179</v>
      </c>
      <c r="D4539" s="2">
        <v>42506</v>
      </c>
      <c r="E4539" t="s">
        <v>180</v>
      </c>
      <c r="G4539" t="s">
        <v>227</v>
      </c>
      <c r="H4539">
        <v>1</v>
      </c>
      <c r="K4539">
        <v>0.99</v>
      </c>
      <c r="M4539">
        <v>20</v>
      </c>
      <c r="N4539">
        <v>6</v>
      </c>
      <c r="O4539">
        <v>5.25</v>
      </c>
      <c r="P4539">
        <v>600</v>
      </c>
      <c r="Q4539">
        <v>603</v>
      </c>
      <c r="R4539">
        <v>0</v>
      </c>
      <c r="S4539">
        <v>1</v>
      </c>
      <c r="U4539" t="s">
        <v>230</v>
      </c>
      <c r="W4539" t="s">
        <v>275</v>
      </c>
      <c r="X4539" t="s">
        <v>786</v>
      </c>
      <c r="Y4539">
        <v>0</v>
      </c>
      <c r="Z4539">
        <v>5</v>
      </c>
      <c r="AA4539">
        <f/>
        <v>0</v>
      </c>
      <c r="AB4539" t="s">
        <v>230</v>
      </c>
      <c r="AC4539" t="s">
        <v>230</v>
      </c>
      <c r="AD4539" t="s">
        <v>794</v>
      </c>
      <c r="AE4539" t="s">
        <v>804</v>
      </c>
      <c r="AF4539" t="s">
        <v>877</v>
      </c>
      <c r="AG4539" s="2">
        <v>43350</v>
      </c>
    </row>
    <row r="4540" spans="1:33">
      <c r="A4540" s="1">
        <v>4538</v>
      </c>
      <c r="B4540" t="s">
        <v>97</v>
      </c>
      <c r="C4540" t="s">
        <v>179</v>
      </c>
      <c r="D4540" s="2">
        <v>42506</v>
      </c>
      <c r="E4540" t="s">
        <v>180</v>
      </c>
      <c r="G4540" t="s">
        <v>227</v>
      </c>
      <c r="H4540">
        <v>1</v>
      </c>
      <c r="K4540">
        <v>0.99</v>
      </c>
      <c r="M4540">
        <v>20</v>
      </c>
      <c r="N4540">
        <v>6</v>
      </c>
      <c r="O4540">
        <v>5.25</v>
      </c>
      <c r="P4540">
        <v>600</v>
      </c>
      <c r="Q4540">
        <v>603</v>
      </c>
      <c r="R4540">
        <v>0</v>
      </c>
      <c r="S4540">
        <v>1</v>
      </c>
      <c r="U4540" t="s">
        <v>230</v>
      </c>
      <c r="W4540" t="s">
        <v>680</v>
      </c>
      <c r="X4540" t="s">
        <v>786</v>
      </c>
      <c r="Y4540">
        <v>0</v>
      </c>
      <c r="Z4540">
        <v>1</v>
      </c>
      <c r="AA4540">
        <f/>
        <v>0</v>
      </c>
      <c r="AB4540" t="s">
        <v>230</v>
      </c>
      <c r="AC4540" t="s">
        <v>230</v>
      </c>
      <c r="AD4540" t="s">
        <v>794</v>
      </c>
      <c r="AE4540" t="s">
        <v>804</v>
      </c>
      <c r="AF4540" t="s">
        <v>877</v>
      </c>
      <c r="AG4540" s="2">
        <v>43350</v>
      </c>
    </row>
    <row r="4541" spans="1:33">
      <c r="A4541" s="1">
        <v>4539</v>
      </c>
      <c r="B4541" t="s">
        <v>97</v>
      </c>
      <c r="C4541" t="s">
        <v>179</v>
      </c>
      <c r="D4541" s="2">
        <v>42506</v>
      </c>
      <c r="E4541" t="s">
        <v>180</v>
      </c>
      <c r="G4541" t="s">
        <v>227</v>
      </c>
      <c r="H4541">
        <v>1</v>
      </c>
      <c r="K4541">
        <v>0.99</v>
      </c>
      <c r="M4541">
        <v>20</v>
      </c>
      <c r="N4541">
        <v>6</v>
      </c>
      <c r="O4541">
        <v>5.25</v>
      </c>
      <c r="P4541">
        <v>600</v>
      </c>
      <c r="Q4541">
        <v>603</v>
      </c>
      <c r="R4541">
        <v>0</v>
      </c>
      <c r="S4541">
        <v>1</v>
      </c>
      <c r="U4541" t="s">
        <v>230</v>
      </c>
      <c r="W4541" t="s">
        <v>681</v>
      </c>
      <c r="X4541" t="s">
        <v>786</v>
      </c>
      <c r="Y4541">
        <v>0</v>
      </c>
      <c r="Z4541">
        <v>9</v>
      </c>
      <c r="AA4541">
        <f/>
        <v>0</v>
      </c>
      <c r="AB4541" t="s">
        <v>230</v>
      </c>
      <c r="AC4541" t="s">
        <v>230</v>
      </c>
      <c r="AD4541" t="s">
        <v>794</v>
      </c>
      <c r="AE4541" t="s">
        <v>804</v>
      </c>
      <c r="AF4541" t="s">
        <v>877</v>
      </c>
      <c r="AG4541" s="2">
        <v>43350</v>
      </c>
    </row>
    <row r="4542" spans="1:33">
      <c r="A4542" s="1">
        <v>4540</v>
      </c>
      <c r="B4542" t="s">
        <v>97</v>
      </c>
      <c r="C4542" t="s">
        <v>179</v>
      </c>
      <c r="D4542" s="2">
        <v>42506</v>
      </c>
      <c r="E4542" t="s">
        <v>180</v>
      </c>
      <c r="G4542" t="s">
        <v>227</v>
      </c>
      <c r="H4542">
        <v>1</v>
      </c>
      <c r="K4542">
        <v>0.99</v>
      </c>
      <c r="M4542">
        <v>20</v>
      </c>
      <c r="N4542">
        <v>6</v>
      </c>
      <c r="O4542">
        <v>5.25</v>
      </c>
      <c r="P4542">
        <v>600</v>
      </c>
      <c r="Q4542">
        <v>603</v>
      </c>
      <c r="R4542">
        <v>0</v>
      </c>
      <c r="S4542">
        <v>1</v>
      </c>
      <c r="U4542" t="s">
        <v>230</v>
      </c>
      <c r="W4542" t="s">
        <v>255</v>
      </c>
      <c r="X4542" t="s">
        <v>786</v>
      </c>
      <c r="Y4542">
        <v>0</v>
      </c>
      <c r="Z4542">
        <v>31</v>
      </c>
      <c r="AA4542">
        <f/>
        <v>0</v>
      </c>
      <c r="AB4542" t="s">
        <v>230</v>
      </c>
      <c r="AC4542" t="s">
        <v>230</v>
      </c>
      <c r="AD4542" t="s">
        <v>794</v>
      </c>
      <c r="AE4542" t="s">
        <v>804</v>
      </c>
      <c r="AF4542" t="s">
        <v>877</v>
      </c>
      <c r="AG4542" s="2">
        <v>43350</v>
      </c>
    </row>
    <row r="4543" spans="1:33">
      <c r="A4543" s="1">
        <v>4541</v>
      </c>
      <c r="B4543" t="s">
        <v>97</v>
      </c>
      <c r="C4543" t="s">
        <v>179</v>
      </c>
      <c r="D4543" s="2">
        <v>42506</v>
      </c>
      <c r="E4543" t="s">
        <v>180</v>
      </c>
      <c r="G4543" t="s">
        <v>227</v>
      </c>
      <c r="H4543">
        <v>1</v>
      </c>
      <c r="K4543">
        <v>0.99</v>
      </c>
      <c r="M4543">
        <v>20</v>
      </c>
      <c r="N4543">
        <v>6</v>
      </c>
      <c r="O4543">
        <v>5.25</v>
      </c>
      <c r="P4543">
        <v>600</v>
      </c>
      <c r="Q4543">
        <v>603</v>
      </c>
      <c r="R4543">
        <v>0</v>
      </c>
      <c r="S4543">
        <v>1</v>
      </c>
      <c r="U4543" t="s">
        <v>230</v>
      </c>
      <c r="W4543" t="s">
        <v>236</v>
      </c>
      <c r="X4543" t="s">
        <v>785</v>
      </c>
      <c r="Y4543">
        <v>0</v>
      </c>
      <c r="Z4543">
        <v>5</v>
      </c>
      <c r="AA4543">
        <f/>
        <v>0</v>
      </c>
      <c r="AB4543" t="s">
        <v>230</v>
      </c>
      <c r="AC4543" t="s">
        <v>230</v>
      </c>
      <c r="AD4543" t="s">
        <v>794</v>
      </c>
      <c r="AE4543" t="s">
        <v>804</v>
      </c>
      <c r="AF4543" t="s">
        <v>877</v>
      </c>
      <c r="AG4543" s="2">
        <v>43350</v>
      </c>
    </row>
    <row r="4544" spans="1:33">
      <c r="A4544" s="1">
        <v>4542</v>
      </c>
      <c r="B4544" t="s">
        <v>97</v>
      </c>
      <c r="C4544" t="s">
        <v>179</v>
      </c>
      <c r="D4544" s="2">
        <v>42506</v>
      </c>
      <c r="E4544" t="s">
        <v>180</v>
      </c>
      <c r="G4544" t="s">
        <v>227</v>
      </c>
      <c r="H4544">
        <v>1</v>
      </c>
      <c r="K4544">
        <v>0.99</v>
      </c>
      <c r="M4544">
        <v>20</v>
      </c>
      <c r="N4544">
        <v>6</v>
      </c>
      <c r="O4544">
        <v>5.25</v>
      </c>
      <c r="P4544">
        <v>600</v>
      </c>
      <c r="Q4544">
        <v>603</v>
      </c>
      <c r="R4544">
        <v>0</v>
      </c>
      <c r="S4544">
        <v>1</v>
      </c>
      <c r="U4544" t="s">
        <v>230</v>
      </c>
      <c r="W4544" t="s">
        <v>260</v>
      </c>
      <c r="X4544" t="s">
        <v>786</v>
      </c>
      <c r="Y4544">
        <v>0</v>
      </c>
      <c r="Z4544">
        <v>3</v>
      </c>
      <c r="AA4544">
        <f/>
        <v>0</v>
      </c>
      <c r="AB4544" t="s">
        <v>230</v>
      </c>
      <c r="AC4544" t="s">
        <v>230</v>
      </c>
      <c r="AD4544" t="s">
        <v>794</v>
      </c>
      <c r="AE4544" t="s">
        <v>804</v>
      </c>
      <c r="AF4544" t="s">
        <v>877</v>
      </c>
      <c r="AG4544" s="2">
        <v>43350</v>
      </c>
    </row>
    <row r="4545" spans="1:33">
      <c r="A4545" s="1">
        <v>4543</v>
      </c>
      <c r="B4545" t="s">
        <v>97</v>
      </c>
      <c r="C4545" t="s">
        <v>179</v>
      </c>
      <c r="D4545" s="2">
        <v>42506</v>
      </c>
      <c r="E4545" t="s">
        <v>180</v>
      </c>
      <c r="G4545" t="s">
        <v>227</v>
      </c>
      <c r="H4545">
        <v>1</v>
      </c>
      <c r="K4545">
        <v>0.99</v>
      </c>
      <c r="M4545">
        <v>20</v>
      </c>
      <c r="N4545">
        <v>6</v>
      </c>
      <c r="O4545">
        <v>5.25</v>
      </c>
      <c r="P4545">
        <v>600</v>
      </c>
      <c r="Q4545">
        <v>603</v>
      </c>
      <c r="R4545">
        <v>0</v>
      </c>
      <c r="S4545">
        <v>1</v>
      </c>
      <c r="U4545" t="s">
        <v>230</v>
      </c>
      <c r="W4545" t="s">
        <v>323</v>
      </c>
      <c r="X4545" t="s">
        <v>785</v>
      </c>
      <c r="Y4545">
        <v>0</v>
      </c>
      <c r="Z4545">
        <v>1</v>
      </c>
      <c r="AA4545">
        <f/>
        <v>0</v>
      </c>
      <c r="AB4545" t="s">
        <v>230</v>
      </c>
      <c r="AC4545" t="s">
        <v>789</v>
      </c>
      <c r="AD4545" t="s">
        <v>794</v>
      </c>
      <c r="AE4545" t="s">
        <v>804</v>
      </c>
      <c r="AF4545" t="s">
        <v>877</v>
      </c>
      <c r="AG4545" s="2">
        <v>43350</v>
      </c>
    </row>
    <row r="4546" spans="1:33">
      <c r="A4546" s="1">
        <v>4544</v>
      </c>
      <c r="B4546" t="s">
        <v>97</v>
      </c>
      <c r="C4546" t="s">
        <v>179</v>
      </c>
      <c r="D4546" s="2">
        <v>42506</v>
      </c>
      <c r="E4546" t="s">
        <v>180</v>
      </c>
      <c r="G4546" t="s">
        <v>227</v>
      </c>
      <c r="H4546">
        <v>1</v>
      </c>
      <c r="K4546">
        <v>0.99</v>
      </c>
      <c r="M4546">
        <v>20</v>
      </c>
      <c r="N4546">
        <v>6</v>
      </c>
      <c r="O4546">
        <v>5.25</v>
      </c>
      <c r="P4546">
        <v>600</v>
      </c>
      <c r="Q4546">
        <v>603</v>
      </c>
      <c r="R4546">
        <v>0</v>
      </c>
      <c r="S4546">
        <v>1</v>
      </c>
      <c r="U4546" t="s">
        <v>230</v>
      </c>
      <c r="W4546" t="s">
        <v>426</v>
      </c>
      <c r="X4546" t="s">
        <v>785</v>
      </c>
      <c r="Y4546">
        <v>0</v>
      </c>
      <c r="Z4546">
        <v>1</v>
      </c>
      <c r="AA4546">
        <f/>
        <v>0</v>
      </c>
      <c r="AB4546" t="s">
        <v>230</v>
      </c>
      <c r="AC4546" t="s">
        <v>230</v>
      </c>
      <c r="AD4546" t="s">
        <v>794</v>
      </c>
      <c r="AE4546" t="s">
        <v>804</v>
      </c>
      <c r="AF4546" t="s">
        <v>877</v>
      </c>
      <c r="AG4546" s="2">
        <v>43350</v>
      </c>
    </row>
    <row r="4547" spans="1:33">
      <c r="A4547" s="1">
        <v>4545</v>
      </c>
      <c r="B4547" t="s">
        <v>97</v>
      </c>
      <c r="C4547" t="s">
        <v>179</v>
      </c>
      <c r="D4547" s="2">
        <v>42506</v>
      </c>
      <c r="E4547" t="s">
        <v>180</v>
      </c>
      <c r="G4547" t="s">
        <v>227</v>
      </c>
      <c r="H4547">
        <v>1</v>
      </c>
      <c r="K4547">
        <v>0.99</v>
      </c>
      <c r="M4547">
        <v>20</v>
      </c>
      <c r="N4547">
        <v>6</v>
      </c>
      <c r="O4547">
        <v>5.25</v>
      </c>
      <c r="P4547">
        <v>600</v>
      </c>
      <c r="Q4547">
        <v>603</v>
      </c>
      <c r="R4547">
        <v>0</v>
      </c>
      <c r="S4547">
        <v>1</v>
      </c>
      <c r="U4547" t="s">
        <v>230</v>
      </c>
      <c r="W4547" t="s">
        <v>386</v>
      </c>
      <c r="X4547" t="s">
        <v>786</v>
      </c>
      <c r="Y4547">
        <v>0</v>
      </c>
      <c r="Z4547">
        <v>1</v>
      </c>
      <c r="AA4547">
        <f/>
        <v>0</v>
      </c>
      <c r="AB4547" t="s">
        <v>230</v>
      </c>
      <c r="AC4547" t="s">
        <v>230</v>
      </c>
      <c r="AD4547" t="s">
        <v>794</v>
      </c>
      <c r="AE4547" t="s">
        <v>804</v>
      </c>
      <c r="AF4547" t="s">
        <v>877</v>
      </c>
      <c r="AG4547" s="2">
        <v>43350</v>
      </c>
    </row>
    <row r="4548" spans="1:33">
      <c r="A4548" s="1">
        <v>4546</v>
      </c>
      <c r="B4548" t="s">
        <v>97</v>
      </c>
      <c r="C4548" t="s">
        <v>179</v>
      </c>
      <c r="D4548" s="2">
        <v>42506</v>
      </c>
      <c r="E4548" t="s">
        <v>180</v>
      </c>
      <c r="G4548" t="s">
        <v>227</v>
      </c>
      <c r="H4548">
        <v>1</v>
      </c>
      <c r="K4548">
        <v>0.99</v>
      </c>
      <c r="M4548">
        <v>20</v>
      </c>
      <c r="N4548">
        <v>6</v>
      </c>
      <c r="O4548">
        <v>5.25</v>
      </c>
      <c r="P4548">
        <v>600</v>
      </c>
      <c r="Q4548">
        <v>603</v>
      </c>
      <c r="R4548">
        <v>0</v>
      </c>
      <c r="S4548">
        <v>1</v>
      </c>
      <c r="U4548" t="s">
        <v>230</v>
      </c>
      <c r="W4548" t="s">
        <v>411</v>
      </c>
      <c r="X4548" t="s">
        <v>786</v>
      </c>
      <c r="Y4548">
        <v>0</v>
      </c>
      <c r="Z4548">
        <v>5</v>
      </c>
      <c r="AA4548">
        <f/>
        <v>0</v>
      </c>
      <c r="AB4548" t="s">
        <v>230</v>
      </c>
      <c r="AC4548" t="s">
        <v>230</v>
      </c>
      <c r="AD4548" t="s">
        <v>794</v>
      </c>
      <c r="AE4548" t="s">
        <v>804</v>
      </c>
      <c r="AF4548" t="s">
        <v>877</v>
      </c>
      <c r="AG4548" s="2">
        <v>43350</v>
      </c>
    </row>
    <row r="4549" spans="1:33">
      <c r="A4549" s="1">
        <v>4547</v>
      </c>
      <c r="B4549" t="s">
        <v>97</v>
      </c>
      <c r="C4549" t="s">
        <v>179</v>
      </c>
      <c r="D4549" s="2">
        <v>42506</v>
      </c>
      <c r="E4549" t="s">
        <v>180</v>
      </c>
      <c r="G4549" t="s">
        <v>227</v>
      </c>
      <c r="H4549">
        <v>1</v>
      </c>
      <c r="K4549">
        <v>0.99</v>
      </c>
      <c r="M4549">
        <v>20</v>
      </c>
      <c r="N4549">
        <v>6</v>
      </c>
      <c r="O4549">
        <v>5.25</v>
      </c>
      <c r="P4549">
        <v>600</v>
      </c>
      <c r="Q4549">
        <v>603</v>
      </c>
      <c r="R4549">
        <v>0</v>
      </c>
      <c r="S4549">
        <v>1</v>
      </c>
      <c r="U4549" t="s">
        <v>230</v>
      </c>
      <c r="W4549" t="s">
        <v>238</v>
      </c>
      <c r="X4549" t="s">
        <v>786</v>
      </c>
      <c r="Y4549">
        <v>0</v>
      </c>
      <c r="Z4549">
        <v>9</v>
      </c>
      <c r="AA4549">
        <f/>
        <v>0</v>
      </c>
      <c r="AB4549" t="s">
        <v>230</v>
      </c>
      <c r="AC4549" t="s">
        <v>788</v>
      </c>
      <c r="AD4549" t="s">
        <v>794</v>
      </c>
      <c r="AE4549" t="s">
        <v>804</v>
      </c>
      <c r="AF4549" t="s">
        <v>877</v>
      </c>
      <c r="AG4549" s="2">
        <v>43350</v>
      </c>
    </row>
    <row r="4550" spans="1:33">
      <c r="A4550" s="1">
        <v>4548</v>
      </c>
      <c r="B4550" t="s">
        <v>97</v>
      </c>
      <c r="C4550" t="s">
        <v>179</v>
      </c>
      <c r="D4550" s="2">
        <v>42506</v>
      </c>
      <c r="E4550" t="s">
        <v>180</v>
      </c>
      <c r="G4550" t="s">
        <v>227</v>
      </c>
      <c r="H4550">
        <v>1</v>
      </c>
      <c r="K4550">
        <v>0.99</v>
      </c>
      <c r="M4550">
        <v>20</v>
      </c>
      <c r="N4550">
        <v>6</v>
      </c>
      <c r="O4550">
        <v>5.25</v>
      </c>
      <c r="P4550">
        <v>600</v>
      </c>
      <c r="Q4550">
        <v>603</v>
      </c>
      <c r="R4550">
        <v>0</v>
      </c>
      <c r="S4550">
        <v>1</v>
      </c>
      <c r="U4550" t="s">
        <v>230</v>
      </c>
      <c r="W4550" t="s">
        <v>237</v>
      </c>
      <c r="X4550" t="s">
        <v>786</v>
      </c>
      <c r="Y4550">
        <v>0</v>
      </c>
      <c r="Z4550">
        <v>16</v>
      </c>
      <c r="AA4550">
        <f/>
        <v>0</v>
      </c>
      <c r="AB4550" t="s">
        <v>230</v>
      </c>
      <c r="AC4550" t="s">
        <v>788</v>
      </c>
      <c r="AD4550" t="s">
        <v>794</v>
      </c>
      <c r="AE4550" t="s">
        <v>804</v>
      </c>
      <c r="AF4550" t="s">
        <v>877</v>
      </c>
      <c r="AG4550" s="2">
        <v>43350</v>
      </c>
    </row>
    <row r="4551" spans="1:33">
      <c r="A4551" s="1">
        <v>4549</v>
      </c>
      <c r="B4551" t="s">
        <v>87</v>
      </c>
      <c r="C4551" t="s">
        <v>179</v>
      </c>
      <c r="D4551" s="2">
        <v>41223</v>
      </c>
      <c r="E4551" t="s">
        <v>181</v>
      </c>
      <c r="G4551" t="s">
        <v>228</v>
      </c>
      <c r="H4551">
        <v>1</v>
      </c>
      <c r="K4551">
        <v>0.72</v>
      </c>
      <c r="M4551">
        <v>20</v>
      </c>
      <c r="N4551">
        <v>8</v>
      </c>
      <c r="O4551">
        <v>1.25</v>
      </c>
      <c r="P4551">
        <v>600</v>
      </c>
      <c r="Q4551">
        <v>600</v>
      </c>
      <c r="R4551">
        <v>33</v>
      </c>
      <c r="S4551">
        <v>21</v>
      </c>
      <c r="U4551" t="s">
        <v>230</v>
      </c>
      <c r="W4551" t="s">
        <v>236</v>
      </c>
      <c r="X4551" t="s">
        <v>786</v>
      </c>
      <c r="Y4551">
        <v>0</v>
      </c>
      <c r="Z4551">
        <v>16</v>
      </c>
      <c r="AA4551">
        <f/>
        <v>0</v>
      </c>
      <c r="AB4551" t="s">
        <v>230</v>
      </c>
      <c r="AC4551" t="s">
        <v>230</v>
      </c>
      <c r="AD4551" t="s">
        <v>799</v>
      </c>
      <c r="AE4551" t="s">
        <v>804</v>
      </c>
      <c r="AF4551" t="s">
        <v>879</v>
      </c>
      <c r="AG4551" s="2">
        <v>43349</v>
      </c>
    </row>
    <row r="4552" spans="1:33">
      <c r="A4552" s="1">
        <v>4550</v>
      </c>
      <c r="B4552" t="s">
        <v>87</v>
      </c>
      <c r="C4552" t="s">
        <v>179</v>
      </c>
      <c r="D4552" s="2">
        <v>41223</v>
      </c>
      <c r="E4552" t="s">
        <v>181</v>
      </c>
      <c r="G4552" t="s">
        <v>228</v>
      </c>
      <c r="H4552">
        <v>1</v>
      </c>
      <c r="K4552">
        <v>0.72</v>
      </c>
      <c r="M4552">
        <v>20</v>
      </c>
      <c r="N4552">
        <v>8</v>
      </c>
      <c r="O4552">
        <v>1.25</v>
      </c>
      <c r="P4552">
        <v>600</v>
      </c>
      <c r="Q4552">
        <v>600</v>
      </c>
      <c r="R4552">
        <v>33</v>
      </c>
      <c r="S4552">
        <v>21</v>
      </c>
      <c r="U4552" t="s">
        <v>230</v>
      </c>
      <c r="W4552" t="s">
        <v>250</v>
      </c>
      <c r="X4552" t="s">
        <v>786</v>
      </c>
      <c r="Y4552">
        <v>0</v>
      </c>
      <c r="Z4552">
        <v>9</v>
      </c>
      <c r="AA4552">
        <f/>
        <v>0</v>
      </c>
      <c r="AB4552" t="s">
        <v>230</v>
      </c>
      <c r="AC4552" t="s">
        <v>230</v>
      </c>
      <c r="AD4552" t="s">
        <v>799</v>
      </c>
      <c r="AE4552" t="s">
        <v>804</v>
      </c>
      <c r="AF4552" t="s">
        <v>879</v>
      </c>
      <c r="AG4552" s="2">
        <v>43349</v>
      </c>
    </row>
    <row r="4553" spans="1:33">
      <c r="A4553" s="1">
        <v>4551</v>
      </c>
      <c r="B4553" t="s">
        <v>87</v>
      </c>
      <c r="C4553" t="s">
        <v>179</v>
      </c>
      <c r="D4553" s="2">
        <v>41223</v>
      </c>
      <c r="E4553" t="s">
        <v>181</v>
      </c>
      <c r="G4553" t="s">
        <v>228</v>
      </c>
      <c r="H4553">
        <v>1</v>
      </c>
      <c r="K4553">
        <v>0.72</v>
      </c>
      <c r="M4553">
        <v>20</v>
      </c>
      <c r="N4553">
        <v>8</v>
      </c>
      <c r="O4553">
        <v>1.25</v>
      </c>
      <c r="P4553">
        <v>600</v>
      </c>
      <c r="Q4553">
        <v>600</v>
      </c>
      <c r="R4553">
        <v>33</v>
      </c>
      <c r="S4553">
        <v>21</v>
      </c>
      <c r="U4553" t="s">
        <v>230</v>
      </c>
      <c r="W4553" t="s">
        <v>275</v>
      </c>
      <c r="X4553" t="s">
        <v>786</v>
      </c>
      <c r="Y4553">
        <v>0</v>
      </c>
      <c r="Z4553">
        <v>10</v>
      </c>
      <c r="AA4553">
        <f/>
        <v>0</v>
      </c>
      <c r="AB4553" t="s">
        <v>230</v>
      </c>
      <c r="AC4553" t="s">
        <v>230</v>
      </c>
      <c r="AD4553" t="s">
        <v>799</v>
      </c>
      <c r="AE4553" t="s">
        <v>804</v>
      </c>
      <c r="AF4553" t="s">
        <v>879</v>
      </c>
      <c r="AG4553" s="2">
        <v>43349</v>
      </c>
    </row>
    <row r="4554" spans="1:33">
      <c r="A4554" s="1">
        <v>4552</v>
      </c>
      <c r="B4554" t="s">
        <v>87</v>
      </c>
      <c r="C4554" t="s">
        <v>179</v>
      </c>
      <c r="D4554" s="2">
        <v>41223</v>
      </c>
      <c r="E4554" t="s">
        <v>181</v>
      </c>
      <c r="G4554" t="s">
        <v>228</v>
      </c>
      <c r="H4554">
        <v>1</v>
      </c>
      <c r="K4554">
        <v>0.72</v>
      </c>
      <c r="M4554">
        <v>20</v>
      </c>
      <c r="N4554">
        <v>8</v>
      </c>
      <c r="O4554">
        <v>1.25</v>
      </c>
      <c r="P4554">
        <v>600</v>
      </c>
      <c r="Q4554">
        <v>600</v>
      </c>
      <c r="R4554">
        <v>33</v>
      </c>
      <c r="S4554">
        <v>21</v>
      </c>
      <c r="U4554" t="s">
        <v>230</v>
      </c>
      <c r="W4554" t="s">
        <v>343</v>
      </c>
      <c r="X4554" t="s">
        <v>786</v>
      </c>
      <c r="Y4554">
        <v>0</v>
      </c>
      <c r="Z4554">
        <v>1</v>
      </c>
      <c r="AA4554">
        <f/>
        <v>0</v>
      </c>
      <c r="AB4554" t="s">
        <v>230</v>
      </c>
      <c r="AC4554" t="s">
        <v>230</v>
      </c>
      <c r="AD4554" t="s">
        <v>799</v>
      </c>
      <c r="AE4554" t="s">
        <v>804</v>
      </c>
      <c r="AF4554" t="s">
        <v>879</v>
      </c>
      <c r="AG4554" s="2">
        <v>43349</v>
      </c>
    </row>
    <row r="4555" spans="1:33">
      <c r="A4555" s="1">
        <v>4553</v>
      </c>
      <c r="B4555" t="s">
        <v>87</v>
      </c>
      <c r="C4555" t="s">
        <v>179</v>
      </c>
      <c r="D4555" s="2">
        <v>41223</v>
      </c>
      <c r="E4555" t="s">
        <v>181</v>
      </c>
      <c r="G4555" t="s">
        <v>228</v>
      </c>
      <c r="H4555">
        <v>1</v>
      </c>
      <c r="K4555">
        <v>0.72</v>
      </c>
      <c r="M4555">
        <v>20</v>
      </c>
      <c r="N4555">
        <v>8</v>
      </c>
      <c r="O4555">
        <v>1.25</v>
      </c>
      <c r="P4555">
        <v>600</v>
      </c>
      <c r="Q4555">
        <v>600</v>
      </c>
      <c r="R4555">
        <v>33</v>
      </c>
      <c r="S4555">
        <v>21</v>
      </c>
      <c r="U4555" t="s">
        <v>230</v>
      </c>
      <c r="W4555" t="s">
        <v>255</v>
      </c>
      <c r="X4555" t="s">
        <v>786</v>
      </c>
      <c r="Y4555">
        <v>0</v>
      </c>
      <c r="Z4555">
        <v>69</v>
      </c>
      <c r="AA4555">
        <f/>
        <v>0</v>
      </c>
      <c r="AB4555" t="s">
        <v>230</v>
      </c>
      <c r="AC4555" t="s">
        <v>230</v>
      </c>
      <c r="AD4555" t="s">
        <v>799</v>
      </c>
      <c r="AE4555" t="s">
        <v>804</v>
      </c>
      <c r="AF4555" t="s">
        <v>879</v>
      </c>
      <c r="AG4555" s="2">
        <v>43349</v>
      </c>
    </row>
    <row r="4556" spans="1:33">
      <c r="A4556" s="1">
        <v>4554</v>
      </c>
      <c r="B4556" t="s">
        <v>87</v>
      </c>
      <c r="C4556" t="s">
        <v>179</v>
      </c>
      <c r="D4556" s="2">
        <v>41223</v>
      </c>
      <c r="E4556" t="s">
        <v>181</v>
      </c>
      <c r="G4556" t="s">
        <v>228</v>
      </c>
      <c r="H4556">
        <v>1</v>
      </c>
      <c r="K4556">
        <v>0.72</v>
      </c>
      <c r="M4556">
        <v>20</v>
      </c>
      <c r="N4556">
        <v>8</v>
      </c>
      <c r="O4556">
        <v>1.25</v>
      </c>
      <c r="P4556">
        <v>600</v>
      </c>
      <c r="Q4556">
        <v>600</v>
      </c>
      <c r="R4556">
        <v>33</v>
      </c>
      <c r="S4556">
        <v>21</v>
      </c>
      <c r="U4556" t="s">
        <v>230</v>
      </c>
      <c r="W4556" t="s">
        <v>295</v>
      </c>
      <c r="X4556" t="s">
        <v>786</v>
      </c>
      <c r="Y4556">
        <v>0</v>
      </c>
      <c r="Z4556">
        <v>1</v>
      </c>
      <c r="AA4556">
        <f/>
        <v>0</v>
      </c>
      <c r="AB4556" t="s">
        <v>230</v>
      </c>
      <c r="AC4556" t="s">
        <v>230</v>
      </c>
      <c r="AD4556" t="s">
        <v>799</v>
      </c>
      <c r="AE4556" t="s">
        <v>804</v>
      </c>
      <c r="AF4556" t="s">
        <v>879</v>
      </c>
      <c r="AG4556" s="2">
        <v>43349</v>
      </c>
    </row>
    <row r="4557" spans="1:33">
      <c r="A4557" s="1">
        <v>4555</v>
      </c>
      <c r="B4557" t="s">
        <v>87</v>
      </c>
      <c r="C4557" t="s">
        <v>179</v>
      </c>
      <c r="D4557" s="2">
        <v>41223</v>
      </c>
      <c r="E4557" t="s">
        <v>181</v>
      </c>
      <c r="G4557" t="s">
        <v>228</v>
      </c>
      <c r="H4557">
        <v>1</v>
      </c>
      <c r="K4557">
        <v>0.72</v>
      </c>
      <c r="M4557">
        <v>20</v>
      </c>
      <c r="N4557">
        <v>8</v>
      </c>
      <c r="O4557">
        <v>1.25</v>
      </c>
      <c r="P4557">
        <v>600</v>
      </c>
      <c r="Q4557">
        <v>600</v>
      </c>
      <c r="R4557">
        <v>33</v>
      </c>
      <c r="S4557">
        <v>21</v>
      </c>
      <c r="U4557" t="s">
        <v>230</v>
      </c>
      <c r="W4557" t="s">
        <v>291</v>
      </c>
      <c r="X4557" t="s">
        <v>786</v>
      </c>
      <c r="Y4557">
        <v>0</v>
      </c>
      <c r="Z4557">
        <v>1</v>
      </c>
      <c r="AA4557">
        <f/>
        <v>0</v>
      </c>
      <c r="AB4557" t="s">
        <v>230</v>
      </c>
      <c r="AC4557" t="s">
        <v>788</v>
      </c>
      <c r="AD4557" t="s">
        <v>799</v>
      </c>
      <c r="AE4557" t="s">
        <v>804</v>
      </c>
      <c r="AF4557" t="s">
        <v>879</v>
      </c>
      <c r="AG4557" s="2">
        <v>43349</v>
      </c>
    </row>
    <row r="4558" spans="1:33">
      <c r="A4558" s="1">
        <v>4556</v>
      </c>
      <c r="B4558" t="s">
        <v>87</v>
      </c>
      <c r="C4558" t="s">
        <v>179</v>
      </c>
      <c r="D4558" s="2">
        <v>41223</v>
      </c>
      <c r="E4558" t="s">
        <v>181</v>
      </c>
      <c r="G4558" t="s">
        <v>228</v>
      </c>
      <c r="H4558">
        <v>1</v>
      </c>
      <c r="K4558">
        <v>0.72</v>
      </c>
      <c r="M4558">
        <v>20</v>
      </c>
      <c r="N4558">
        <v>8</v>
      </c>
      <c r="O4558">
        <v>1.25</v>
      </c>
      <c r="P4558">
        <v>600</v>
      </c>
      <c r="Q4558">
        <v>600</v>
      </c>
      <c r="R4558">
        <v>33</v>
      </c>
      <c r="S4558">
        <v>21</v>
      </c>
      <c r="U4558" t="s">
        <v>230</v>
      </c>
      <c r="W4558" t="s">
        <v>369</v>
      </c>
      <c r="X4558" t="s">
        <v>786</v>
      </c>
      <c r="Y4558">
        <v>0</v>
      </c>
      <c r="Z4558">
        <v>1</v>
      </c>
      <c r="AA4558">
        <f/>
        <v>0</v>
      </c>
      <c r="AB4558" t="s">
        <v>230</v>
      </c>
      <c r="AC4558" t="s">
        <v>230</v>
      </c>
      <c r="AD4558" t="s">
        <v>799</v>
      </c>
      <c r="AE4558" t="s">
        <v>804</v>
      </c>
      <c r="AF4558" t="s">
        <v>879</v>
      </c>
      <c r="AG4558" s="2">
        <v>43349</v>
      </c>
    </row>
    <row r="4559" spans="1:33">
      <c r="A4559" s="1">
        <v>4557</v>
      </c>
      <c r="B4559" t="s">
        <v>87</v>
      </c>
      <c r="C4559" t="s">
        <v>179</v>
      </c>
      <c r="D4559" s="2">
        <v>41223</v>
      </c>
      <c r="E4559" t="s">
        <v>181</v>
      </c>
      <c r="G4559" t="s">
        <v>228</v>
      </c>
      <c r="H4559">
        <v>1</v>
      </c>
      <c r="K4559">
        <v>0.72</v>
      </c>
      <c r="M4559">
        <v>20</v>
      </c>
      <c r="N4559">
        <v>8</v>
      </c>
      <c r="O4559">
        <v>1.25</v>
      </c>
      <c r="P4559">
        <v>600</v>
      </c>
      <c r="Q4559">
        <v>600</v>
      </c>
      <c r="R4559">
        <v>33</v>
      </c>
      <c r="S4559">
        <v>21</v>
      </c>
      <c r="U4559" t="s">
        <v>230</v>
      </c>
      <c r="W4559" t="s">
        <v>235</v>
      </c>
      <c r="X4559" t="s">
        <v>179</v>
      </c>
      <c r="Y4559">
        <v>0</v>
      </c>
      <c r="Z4559">
        <v>10</v>
      </c>
      <c r="AA4559">
        <f/>
        <v>0</v>
      </c>
      <c r="AB4559" t="s">
        <v>230</v>
      </c>
      <c r="AC4559" t="s">
        <v>230</v>
      </c>
      <c r="AD4559" t="s">
        <v>799</v>
      </c>
      <c r="AE4559" t="s">
        <v>804</v>
      </c>
      <c r="AF4559" t="s">
        <v>879</v>
      </c>
      <c r="AG4559" s="2">
        <v>43349</v>
      </c>
    </row>
    <row r="4560" spans="1:33">
      <c r="A4560" s="1">
        <v>4558</v>
      </c>
      <c r="B4560" t="s">
        <v>87</v>
      </c>
      <c r="C4560" t="s">
        <v>179</v>
      </c>
      <c r="D4560" s="2">
        <v>41223</v>
      </c>
      <c r="E4560" t="s">
        <v>181</v>
      </c>
      <c r="G4560" t="s">
        <v>228</v>
      </c>
      <c r="H4560">
        <v>1</v>
      </c>
      <c r="K4560">
        <v>0.72</v>
      </c>
      <c r="M4560">
        <v>20</v>
      </c>
      <c r="N4560">
        <v>8</v>
      </c>
      <c r="O4560">
        <v>1.25</v>
      </c>
      <c r="P4560">
        <v>600</v>
      </c>
      <c r="Q4560">
        <v>600</v>
      </c>
      <c r="R4560">
        <v>33</v>
      </c>
      <c r="S4560">
        <v>21</v>
      </c>
      <c r="U4560" t="s">
        <v>230</v>
      </c>
      <c r="W4560" t="s">
        <v>285</v>
      </c>
      <c r="X4560" t="s">
        <v>786</v>
      </c>
      <c r="Y4560">
        <v>0</v>
      </c>
      <c r="Z4560">
        <v>1</v>
      </c>
      <c r="AA4560">
        <f/>
        <v>0</v>
      </c>
      <c r="AB4560" t="s">
        <v>230</v>
      </c>
      <c r="AC4560" t="s">
        <v>230</v>
      </c>
      <c r="AD4560" t="s">
        <v>799</v>
      </c>
      <c r="AE4560" t="s">
        <v>804</v>
      </c>
      <c r="AF4560" t="s">
        <v>879</v>
      </c>
      <c r="AG4560" s="2">
        <v>43349</v>
      </c>
    </row>
    <row r="4561" spans="1:33">
      <c r="A4561" s="1">
        <v>4559</v>
      </c>
      <c r="B4561" t="s">
        <v>97</v>
      </c>
      <c r="C4561" t="s">
        <v>179</v>
      </c>
      <c r="D4561" s="2">
        <v>42506</v>
      </c>
      <c r="E4561" t="s">
        <v>180</v>
      </c>
      <c r="G4561" t="s">
        <v>227</v>
      </c>
      <c r="H4561">
        <v>1</v>
      </c>
      <c r="K4561">
        <v>0.99</v>
      </c>
      <c r="M4561">
        <v>20</v>
      </c>
      <c r="N4561">
        <v>6</v>
      </c>
      <c r="O4561">
        <v>5.25</v>
      </c>
      <c r="P4561">
        <v>600</v>
      </c>
      <c r="Q4561">
        <v>603</v>
      </c>
      <c r="R4561">
        <v>0</v>
      </c>
      <c r="S4561">
        <v>1</v>
      </c>
      <c r="U4561" t="s">
        <v>230</v>
      </c>
      <c r="W4561" t="s">
        <v>323</v>
      </c>
      <c r="X4561" t="s">
        <v>786</v>
      </c>
      <c r="Y4561">
        <v>0</v>
      </c>
      <c r="Z4561">
        <v>13</v>
      </c>
      <c r="AA4561">
        <f/>
        <v>0</v>
      </c>
      <c r="AB4561" t="s">
        <v>230</v>
      </c>
      <c r="AC4561" t="s">
        <v>788</v>
      </c>
      <c r="AD4561" t="s">
        <v>794</v>
      </c>
      <c r="AE4561" t="s">
        <v>804</v>
      </c>
      <c r="AF4561" t="s">
        <v>877</v>
      </c>
      <c r="AG4561" s="2">
        <v>43350</v>
      </c>
    </row>
    <row r="4562" spans="1:33">
      <c r="A4562" s="1">
        <v>4560</v>
      </c>
      <c r="B4562" t="s">
        <v>97</v>
      </c>
      <c r="C4562" t="s">
        <v>179</v>
      </c>
      <c r="D4562" s="2">
        <v>42506</v>
      </c>
      <c r="E4562" t="s">
        <v>180</v>
      </c>
      <c r="G4562" t="s">
        <v>227</v>
      </c>
      <c r="H4562">
        <v>1</v>
      </c>
      <c r="K4562">
        <v>0.99</v>
      </c>
      <c r="M4562">
        <v>20</v>
      </c>
      <c r="N4562">
        <v>6</v>
      </c>
      <c r="O4562">
        <v>5.25</v>
      </c>
      <c r="P4562">
        <v>600</v>
      </c>
      <c r="Q4562">
        <v>603</v>
      </c>
      <c r="R4562">
        <v>0</v>
      </c>
      <c r="S4562">
        <v>1</v>
      </c>
      <c r="U4562" t="s">
        <v>230</v>
      </c>
      <c r="W4562" t="s">
        <v>254</v>
      </c>
      <c r="X4562" t="s">
        <v>786</v>
      </c>
      <c r="Y4562">
        <v>0</v>
      </c>
      <c r="Z4562">
        <v>1</v>
      </c>
      <c r="AA4562">
        <f/>
        <v>0</v>
      </c>
      <c r="AB4562" t="s">
        <v>230</v>
      </c>
      <c r="AC4562" t="s">
        <v>230</v>
      </c>
      <c r="AD4562" t="s">
        <v>794</v>
      </c>
      <c r="AE4562" t="s">
        <v>804</v>
      </c>
      <c r="AF4562" t="s">
        <v>877</v>
      </c>
      <c r="AG4562" s="2">
        <v>43350</v>
      </c>
    </row>
    <row r="4563" spans="1:33">
      <c r="A4563" s="1">
        <v>4561</v>
      </c>
      <c r="B4563" t="s">
        <v>97</v>
      </c>
      <c r="C4563" t="s">
        <v>179</v>
      </c>
      <c r="D4563" s="2">
        <v>42506</v>
      </c>
      <c r="E4563" t="s">
        <v>180</v>
      </c>
      <c r="G4563" t="s">
        <v>227</v>
      </c>
      <c r="H4563">
        <v>1</v>
      </c>
      <c r="K4563">
        <v>0.99</v>
      </c>
      <c r="M4563">
        <v>20</v>
      </c>
      <c r="N4563">
        <v>6</v>
      </c>
      <c r="O4563">
        <v>5.25</v>
      </c>
      <c r="P4563">
        <v>600</v>
      </c>
      <c r="Q4563">
        <v>603</v>
      </c>
      <c r="R4563">
        <v>0</v>
      </c>
      <c r="S4563">
        <v>1</v>
      </c>
      <c r="U4563" t="s">
        <v>230</v>
      </c>
      <c r="W4563" t="s">
        <v>277</v>
      </c>
      <c r="X4563" t="s">
        <v>179</v>
      </c>
      <c r="Y4563">
        <v>0</v>
      </c>
      <c r="Z4563">
        <v>1</v>
      </c>
      <c r="AA4563">
        <f/>
        <v>0</v>
      </c>
      <c r="AB4563" t="s">
        <v>230</v>
      </c>
      <c r="AC4563" t="s">
        <v>230</v>
      </c>
      <c r="AD4563" t="s">
        <v>794</v>
      </c>
      <c r="AE4563" t="s">
        <v>804</v>
      </c>
      <c r="AF4563" t="s">
        <v>877</v>
      </c>
      <c r="AG4563" s="2">
        <v>43350</v>
      </c>
    </row>
    <row r="4564" spans="1:33">
      <c r="A4564" s="1">
        <v>4562</v>
      </c>
      <c r="B4564" t="s">
        <v>97</v>
      </c>
      <c r="C4564" t="s">
        <v>179</v>
      </c>
      <c r="D4564" s="2">
        <v>42506</v>
      </c>
      <c r="E4564" t="s">
        <v>180</v>
      </c>
      <c r="G4564" t="s">
        <v>227</v>
      </c>
      <c r="H4564">
        <v>1</v>
      </c>
      <c r="K4564">
        <v>0.99</v>
      </c>
      <c r="M4564">
        <v>20</v>
      </c>
      <c r="N4564">
        <v>6</v>
      </c>
      <c r="O4564">
        <v>5.25</v>
      </c>
      <c r="P4564">
        <v>600</v>
      </c>
      <c r="Q4564">
        <v>603</v>
      </c>
      <c r="R4564">
        <v>0</v>
      </c>
      <c r="S4564">
        <v>1</v>
      </c>
      <c r="U4564" t="s">
        <v>230</v>
      </c>
      <c r="W4564" t="s">
        <v>439</v>
      </c>
      <c r="X4564" t="s">
        <v>786</v>
      </c>
      <c r="Y4564">
        <v>0</v>
      </c>
      <c r="Z4564">
        <v>2</v>
      </c>
      <c r="AA4564">
        <f/>
        <v>0</v>
      </c>
      <c r="AB4564" t="s">
        <v>230</v>
      </c>
      <c r="AC4564" t="s">
        <v>230</v>
      </c>
      <c r="AD4564" t="s">
        <v>794</v>
      </c>
      <c r="AE4564" t="s">
        <v>804</v>
      </c>
      <c r="AF4564" t="s">
        <v>877</v>
      </c>
      <c r="AG4564" s="2">
        <v>43350</v>
      </c>
    </row>
    <row r="4565" spans="1:33">
      <c r="A4565" s="1">
        <v>4563</v>
      </c>
      <c r="B4565" t="s">
        <v>97</v>
      </c>
      <c r="C4565" t="s">
        <v>179</v>
      </c>
      <c r="D4565" s="2">
        <v>42506</v>
      </c>
      <c r="E4565" t="s">
        <v>180</v>
      </c>
      <c r="G4565" t="s">
        <v>227</v>
      </c>
      <c r="H4565">
        <v>1</v>
      </c>
      <c r="K4565">
        <v>0.99</v>
      </c>
      <c r="M4565">
        <v>20</v>
      </c>
      <c r="N4565">
        <v>6</v>
      </c>
      <c r="O4565">
        <v>5.25</v>
      </c>
      <c r="P4565">
        <v>600</v>
      </c>
      <c r="Q4565">
        <v>603</v>
      </c>
      <c r="R4565">
        <v>0</v>
      </c>
      <c r="S4565">
        <v>1</v>
      </c>
      <c r="U4565" t="s">
        <v>230</v>
      </c>
      <c r="W4565" t="s">
        <v>339</v>
      </c>
      <c r="X4565" t="s">
        <v>786</v>
      </c>
      <c r="Y4565">
        <v>0</v>
      </c>
      <c r="Z4565">
        <v>1</v>
      </c>
      <c r="AA4565">
        <f/>
        <v>0</v>
      </c>
      <c r="AB4565" t="s">
        <v>230</v>
      </c>
      <c r="AC4565" t="s">
        <v>230</v>
      </c>
      <c r="AD4565" t="s">
        <v>794</v>
      </c>
      <c r="AE4565" t="s">
        <v>804</v>
      </c>
      <c r="AF4565" t="s">
        <v>877</v>
      </c>
      <c r="AG4565" s="2">
        <v>43350</v>
      </c>
    </row>
    <row r="4566" spans="1:33">
      <c r="A4566" s="1">
        <v>4564</v>
      </c>
      <c r="B4566" t="s">
        <v>97</v>
      </c>
      <c r="C4566" t="s">
        <v>179</v>
      </c>
      <c r="D4566" s="2">
        <v>42506</v>
      </c>
      <c r="E4566" t="s">
        <v>180</v>
      </c>
      <c r="G4566" t="s">
        <v>227</v>
      </c>
      <c r="H4566">
        <v>1</v>
      </c>
      <c r="K4566">
        <v>0.99</v>
      </c>
      <c r="M4566">
        <v>20</v>
      </c>
      <c r="N4566">
        <v>6</v>
      </c>
      <c r="O4566">
        <v>5.25</v>
      </c>
      <c r="P4566">
        <v>600</v>
      </c>
      <c r="Q4566">
        <v>603</v>
      </c>
      <c r="R4566">
        <v>0</v>
      </c>
      <c r="S4566">
        <v>1</v>
      </c>
      <c r="U4566" t="s">
        <v>230</v>
      </c>
      <c r="W4566" t="s">
        <v>405</v>
      </c>
      <c r="X4566" t="s">
        <v>786</v>
      </c>
      <c r="Y4566">
        <v>0</v>
      </c>
      <c r="Z4566">
        <v>1</v>
      </c>
      <c r="AA4566">
        <f/>
        <v>0</v>
      </c>
      <c r="AB4566" t="s">
        <v>230</v>
      </c>
      <c r="AC4566" t="s">
        <v>230</v>
      </c>
      <c r="AD4566" t="s">
        <v>794</v>
      </c>
      <c r="AE4566" t="s">
        <v>804</v>
      </c>
      <c r="AF4566" t="s">
        <v>877</v>
      </c>
      <c r="AG4566" s="2">
        <v>43350</v>
      </c>
    </row>
    <row r="4567" spans="1:33">
      <c r="A4567" s="1">
        <v>4565</v>
      </c>
      <c r="B4567" t="s">
        <v>97</v>
      </c>
      <c r="C4567" t="s">
        <v>179</v>
      </c>
      <c r="D4567" s="2">
        <v>42506</v>
      </c>
      <c r="E4567" t="s">
        <v>180</v>
      </c>
      <c r="G4567" t="s">
        <v>227</v>
      </c>
      <c r="H4567">
        <v>1</v>
      </c>
      <c r="K4567">
        <v>0.99</v>
      </c>
      <c r="M4567">
        <v>20</v>
      </c>
      <c r="N4567">
        <v>6</v>
      </c>
      <c r="O4567">
        <v>5.25</v>
      </c>
      <c r="P4567">
        <v>600</v>
      </c>
      <c r="Q4567">
        <v>603</v>
      </c>
      <c r="R4567">
        <v>0</v>
      </c>
      <c r="S4567">
        <v>1</v>
      </c>
      <c r="U4567" t="s">
        <v>230</v>
      </c>
      <c r="W4567" t="s">
        <v>295</v>
      </c>
      <c r="X4567" t="s">
        <v>786</v>
      </c>
      <c r="Y4567">
        <v>0</v>
      </c>
      <c r="Z4567">
        <v>3</v>
      </c>
      <c r="AA4567">
        <f/>
        <v>0</v>
      </c>
      <c r="AB4567" t="s">
        <v>230</v>
      </c>
      <c r="AC4567" t="s">
        <v>230</v>
      </c>
      <c r="AD4567" t="s">
        <v>794</v>
      </c>
      <c r="AE4567" t="s">
        <v>804</v>
      </c>
      <c r="AF4567" t="s">
        <v>877</v>
      </c>
      <c r="AG4567" s="2">
        <v>43350</v>
      </c>
    </row>
    <row r="4568" spans="1:33">
      <c r="A4568" s="1">
        <v>4566</v>
      </c>
      <c r="B4568" t="s">
        <v>97</v>
      </c>
      <c r="C4568" t="s">
        <v>179</v>
      </c>
      <c r="D4568" s="2">
        <v>42506</v>
      </c>
      <c r="E4568" t="s">
        <v>180</v>
      </c>
      <c r="G4568" t="s">
        <v>227</v>
      </c>
      <c r="H4568">
        <v>1</v>
      </c>
      <c r="K4568">
        <v>0.99</v>
      </c>
      <c r="M4568">
        <v>20</v>
      </c>
      <c r="N4568">
        <v>6</v>
      </c>
      <c r="O4568">
        <v>5.25</v>
      </c>
      <c r="P4568">
        <v>600</v>
      </c>
      <c r="Q4568">
        <v>603</v>
      </c>
      <c r="R4568">
        <v>0</v>
      </c>
      <c r="S4568">
        <v>1</v>
      </c>
      <c r="U4568" t="s">
        <v>230</v>
      </c>
      <c r="W4568" t="s">
        <v>258</v>
      </c>
      <c r="X4568" t="s">
        <v>786</v>
      </c>
      <c r="Y4568">
        <v>0</v>
      </c>
      <c r="Z4568">
        <v>1</v>
      </c>
      <c r="AA4568">
        <f/>
        <v>0</v>
      </c>
      <c r="AB4568" t="s">
        <v>230</v>
      </c>
      <c r="AC4568" t="s">
        <v>230</v>
      </c>
      <c r="AD4568" t="s">
        <v>794</v>
      </c>
      <c r="AE4568" t="s">
        <v>804</v>
      </c>
      <c r="AF4568" t="s">
        <v>877</v>
      </c>
      <c r="AG4568" s="2">
        <v>43350</v>
      </c>
    </row>
    <row r="4569" spans="1:33">
      <c r="A4569" s="1">
        <v>4567</v>
      </c>
      <c r="B4569" t="s">
        <v>96</v>
      </c>
      <c r="C4569" t="s">
        <v>179</v>
      </c>
      <c r="D4569" s="2">
        <v>42542</v>
      </c>
      <c r="E4569" t="s">
        <v>180</v>
      </c>
      <c r="F4569" t="s">
        <v>206</v>
      </c>
      <c r="G4569" t="s">
        <v>227</v>
      </c>
      <c r="H4569">
        <v>1</v>
      </c>
      <c r="K4569">
        <v>0.99</v>
      </c>
      <c r="M4569">
        <v>4</v>
      </c>
      <c r="N4569">
        <v>4</v>
      </c>
      <c r="O4569">
        <v>2.75</v>
      </c>
      <c r="P4569">
        <v>600</v>
      </c>
      <c r="Q4569">
        <v>600</v>
      </c>
      <c r="R4569">
        <v>9</v>
      </c>
      <c r="S4569">
        <v>2</v>
      </c>
      <c r="U4569" t="s">
        <v>230</v>
      </c>
      <c r="W4569" t="s">
        <v>314</v>
      </c>
      <c r="X4569" t="s">
        <v>786</v>
      </c>
      <c r="Y4569">
        <v>0</v>
      </c>
      <c r="Z4569">
        <v>3</v>
      </c>
      <c r="AA4569">
        <f/>
        <v>0</v>
      </c>
      <c r="AB4569" t="s">
        <v>230</v>
      </c>
      <c r="AC4569" t="s">
        <v>230</v>
      </c>
      <c r="AD4569" t="s">
        <v>795</v>
      </c>
      <c r="AE4569" t="s">
        <v>802</v>
      </c>
      <c r="AF4569" t="s">
        <v>876</v>
      </c>
      <c r="AG4569" s="2">
        <v>43350</v>
      </c>
    </row>
    <row r="4570" spans="1:33">
      <c r="A4570" s="1">
        <v>4568</v>
      </c>
      <c r="B4570" t="s">
        <v>96</v>
      </c>
      <c r="C4570" t="s">
        <v>179</v>
      </c>
      <c r="D4570" s="2">
        <v>42542</v>
      </c>
      <c r="E4570" t="s">
        <v>180</v>
      </c>
      <c r="F4570" t="s">
        <v>206</v>
      </c>
      <c r="G4570" t="s">
        <v>227</v>
      </c>
      <c r="H4570">
        <v>1</v>
      </c>
      <c r="K4570">
        <v>0.99</v>
      </c>
      <c r="M4570">
        <v>4</v>
      </c>
      <c r="N4570">
        <v>4</v>
      </c>
      <c r="O4570">
        <v>2.75</v>
      </c>
      <c r="P4570">
        <v>600</v>
      </c>
      <c r="Q4570">
        <v>600</v>
      </c>
      <c r="R4570">
        <v>9</v>
      </c>
      <c r="S4570">
        <v>2</v>
      </c>
      <c r="U4570" t="s">
        <v>230</v>
      </c>
      <c r="W4570" t="s">
        <v>360</v>
      </c>
      <c r="X4570" t="s">
        <v>786</v>
      </c>
      <c r="Y4570">
        <v>0</v>
      </c>
      <c r="Z4570">
        <v>4</v>
      </c>
      <c r="AA4570">
        <f/>
        <v>0</v>
      </c>
      <c r="AB4570" t="s">
        <v>230</v>
      </c>
      <c r="AC4570" t="s">
        <v>230</v>
      </c>
      <c r="AD4570" t="s">
        <v>795</v>
      </c>
      <c r="AE4570" t="s">
        <v>802</v>
      </c>
      <c r="AF4570" t="s">
        <v>876</v>
      </c>
      <c r="AG4570" s="2">
        <v>43350</v>
      </c>
    </row>
    <row r="4571" spans="1:33">
      <c r="A4571" s="1">
        <v>4569</v>
      </c>
      <c r="B4571" t="s">
        <v>96</v>
      </c>
      <c r="C4571" t="s">
        <v>179</v>
      </c>
      <c r="D4571" s="2">
        <v>42542</v>
      </c>
      <c r="E4571" t="s">
        <v>180</v>
      </c>
      <c r="F4571" t="s">
        <v>206</v>
      </c>
      <c r="G4571" t="s">
        <v>227</v>
      </c>
      <c r="H4571">
        <v>1</v>
      </c>
      <c r="K4571">
        <v>0.99</v>
      </c>
      <c r="M4571">
        <v>4</v>
      </c>
      <c r="N4571">
        <v>4</v>
      </c>
      <c r="O4571">
        <v>2.75</v>
      </c>
      <c r="P4571">
        <v>600</v>
      </c>
      <c r="Q4571">
        <v>600</v>
      </c>
      <c r="R4571">
        <v>9</v>
      </c>
      <c r="S4571">
        <v>2</v>
      </c>
      <c r="U4571" t="s">
        <v>230</v>
      </c>
      <c r="W4571" t="s">
        <v>320</v>
      </c>
      <c r="X4571" t="s">
        <v>785</v>
      </c>
      <c r="Y4571">
        <v>0</v>
      </c>
      <c r="Z4571">
        <v>8</v>
      </c>
      <c r="AA4571">
        <f/>
        <v>0</v>
      </c>
      <c r="AB4571" t="s">
        <v>230</v>
      </c>
      <c r="AC4571" t="s">
        <v>230</v>
      </c>
      <c r="AD4571" t="s">
        <v>795</v>
      </c>
      <c r="AE4571" t="s">
        <v>802</v>
      </c>
      <c r="AF4571" t="s">
        <v>876</v>
      </c>
      <c r="AG4571" s="2">
        <v>43350</v>
      </c>
    </row>
    <row r="4572" spans="1:33">
      <c r="A4572" s="1">
        <v>4570</v>
      </c>
      <c r="B4572" t="s">
        <v>96</v>
      </c>
      <c r="C4572" t="s">
        <v>179</v>
      </c>
      <c r="D4572" s="2">
        <v>42542</v>
      </c>
      <c r="E4572" t="s">
        <v>180</v>
      </c>
      <c r="F4572" t="s">
        <v>206</v>
      </c>
      <c r="G4572" t="s">
        <v>227</v>
      </c>
      <c r="H4572">
        <v>1</v>
      </c>
      <c r="K4572">
        <v>0.99</v>
      </c>
      <c r="M4572">
        <v>4</v>
      </c>
      <c r="N4572">
        <v>4</v>
      </c>
      <c r="O4572">
        <v>2.75</v>
      </c>
      <c r="P4572">
        <v>600</v>
      </c>
      <c r="Q4572">
        <v>600</v>
      </c>
      <c r="R4572">
        <v>9</v>
      </c>
      <c r="S4572">
        <v>2</v>
      </c>
      <c r="U4572" t="s">
        <v>230</v>
      </c>
      <c r="W4572" t="s">
        <v>302</v>
      </c>
      <c r="X4572" t="s">
        <v>786</v>
      </c>
      <c r="Y4572">
        <v>0</v>
      </c>
      <c r="Z4572">
        <v>22</v>
      </c>
      <c r="AA4572">
        <f/>
        <v>0</v>
      </c>
      <c r="AB4572" t="s">
        <v>230</v>
      </c>
      <c r="AC4572" t="s">
        <v>230</v>
      </c>
      <c r="AD4572" t="s">
        <v>795</v>
      </c>
      <c r="AE4572" t="s">
        <v>802</v>
      </c>
      <c r="AF4572" t="s">
        <v>876</v>
      </c>
      <c r="AG4572" s="2">
        <v>43350</v>
      </c>
    </row>
    <row r="4573" spans="1:33">
      <c r="A4573" s="1">
        <v>4571</v>
      </c>
      <c r="B4573" t="s">
        <v>96</v>
      </c>
      <c r="C4573" t="s">
        <v>179</v>
      </c>
      <c r="D4573" s="2">
        <v>42542</v>
      </c>
      <c r="E4573" t="s">
        <v>180</v>
      </c>
      <c r="F4573" t="s">
        <v>206</v>
      </c>
      <c r="G4573" t="s">
        <v>227</v>
      </c>
      <c r="H4573">
        <v>1</v>
      </c>
      <c r="K4573">
        <v>0.99</v>
      </c>
      <c r="M4573">
        <v>4</v>
      </c>
      <c r="N4573">
        <v>4</v>
      </c>
      <c r="O4573">
        <v>2.75</v>
      </c>
      <c r="P4573">
        <v>600</v>
      </c>
      <c r="Q4573">
        <v>600</v>
      </c>
      <c r="R4573">
        <v>9</v>
      </c>
      <c r="S4573">
        <v>2</v>
      </c>
      <c r="U4573" t="s">
        <v>230</v>
      </c>
      <c r="W4573" t="s">
        <v>272</v>
      </c>
      <c r="X4573" t="s">
        <v>786</v>
      </c>
      <c r="Y4573">
        <v>0</v>
      </c>
      <c r="Z4573">
        <v>19</v>
      </c>
      <c r="AA4573">
        <f/>
        <v>0</v>
      </c>
      <c r="AB4573" t="s">
        <v>230</v>
      </c>
      <c r="AC4573" t="s">
        <v>230</v>
      </c>
      <c r="AD4573" t="s">
        <v>795</v>
      </c>
      <c r="AE4573" t="s">
        <v>802</v>
      </c>
      <c r="AF4573" t="s">
        <v>876</v>
      </c>
      <c r="AG4573" s="2">
        <v>43350</v>
      </c>
    </row>
    <row r="4574" spans="1:33">
      <c r="A4574" s="1">
        <v>4572</v>
      </c>
      <c r="B4574" t="s">
        <v>96</v>
      </c>
      <c r="C4574" t="s">
        <v>179</v>
      </c>
      <c r="D4574" s="2">
        <v>42542</v>
      </c>
      <c r="E4574" t="s">
        <v>180</v>
      </c>
      <c r="F4574" t="s">
        <v>206</v>
      </c>
      <c r="G4574" t="s">
        <v>227</v>
      </c>
      <c r="H4574">
        <v>1</v>
      </c>
      <c r="K4574">
        <v>0.99</v>
      </c>
      <c r="M4574">
        <v>4</v>
      </c>
      <c r="N4574">
        <v>4</v>
      </c>
      <c r="O4574">
        <v>2.75</v>
      </c>
      <c r="P4574">
        <v>600</v>
      </c>
      <c r="Q4574">
        <v>600</v>
      </c>
      <c r="R4574">
        <v>9</v>
      </c>
      <c r="S4574">
        <v>2</v>
      </c>
      <c r="U4574" t="s">
        <v>230</v>
      </c>
      <c r="W4574" t="s">
        <v>232</v>
      </c>
      <c r="X4574" t="s">
        <v>179</v>
      </c>
      <c r="Y4574">
        <v>0</v>
      </c>
      <c r="Z4574">
        <v>1</v>
      </c>
      <c r="AA4574">
        <f/>
        <v>0</v>
      </c>
      <c r="AB4574" t="s">
        <v>230</v>
      </c>
      <c r="AC4574" t="s">
        <v>230</v>
      </c>
      <c r="AD4574" t="s">
        <v>795</v>
      </c>
      <c r="AE4574" t="s">
        <v>802</v>
      </c>
      <c r="AF4574" t="s">
        <v>876</v>
      </c>
      <c r="AG4574" s="2">
        <v>43350</v>
      </c>
    </row>
    <row r="4575" spans="1:33">
      <c r="A4575" s="1">
        <v>4573</v>
      </c>
      <c r="B4575" t="s">
        <v>96</v>
      </c>
      <c r="C4575" t="s">
        <v>179</v>
      </c>
      <c r="D4575" s="2">
        <v>42542</v>
      </c>
      <c r="E4575" t="s">
        <v>180</v>
      </c>
      <c r="F4575" t="s">
        <v>206</v>
      </c>
      <c r="G4575" t="s">
        <v>227</v>
      </c>
      <c r="H4575">
        <v>1</v>
      </c>
      <c r="K4575">
        <v>0.99</v>
      </c>
      <c r="M4575">
        <v>4</v>
      </c>
      <c r="N4575">
        <v>4</v>
      </c>
      <c r="O4575">
        <v>2.75</v>
      </c>
      <c r="P4575">
        <v>600</v>
      </c>
      <c r="Q4575">
        <v>600</v>
      </c>
      <c r="R4575">
        <v>9</v>
      </c>
      <c r="S4575">
        <v>2</v>
      </c>
      <c r="U4575" t="s">
        <v>230</v>
      </c>
      <c r="W4575" t="s">
        <v>333</v>
      </c>
      <c r="X4575" t="s">
        <v>786</v>
      </c>
      <c r="Y4575">
        <v>0</v>
      </c>
      <c r="Z4575">
        <v>6</v>
      </c>
      <c r="AA4575">
        <f/>
        <v>0</v>
      </c>
      <c r="AB4575" t="s">
        <v>230</v>
      </c>
      <c r="AC4575" t="s">
        <v>788</v>
      </c>
      <c r="AD4575" t="s">
        <v>795</v>
      </c>
      <c r="AE4575" t="s">
        <v>802</v>
      </c>
      <c r="AF4575" t="s">
        <v>876</v>
      </c>
      <c r="AG4575" s="2">
        <v>43350</v>
      </c>
    </row>
    <row r="4576" spans="1:33">
      <c r="A4576" s="1">
        <v>4574</v>
      </c>
      <c r="B4576" t="s">
        <v>96</v>
      </c>
      <c r="C4576" t="s">
        <v>179</v>
      </c>
      <c r="D4576" s="2">
        <v>42542</v>
      </c>
      <c r="E4576" t="s">
        <v>180</v>
      </c>
      <c r="F4576" t="s">
        <v>206</v>
      </c>
      <c r="G4576" t="s">
        <v>227</v>
      </c>
      <c r="H4576">
        <v>1</v>
      </c>
      <c r="K4576">
        <v>0.99</v>
      </c>
      <c r="M4576">
        <v>4</v>
      </c>
      <c r="N4576">
        <v>4</v>
      </c>
      <c r="O4576">
        <v>2.75</v>
      </c>
      <c r="P4576">
        <v>600</v>
      </c>
      <c r="Q4576">
        <v>600</v>
      </c>
      <c r="R4576">
        <v>9</v>
      </c>
      <c r="S4576">
        <v>2</v>
      </c>
      <c r="U4576" t="s">
        <v>230</v>
      </c>
      <c r="W4576" t="s">
        <v>236</v>
      </c>
      <c r="X4576" t="s">
        <v>786</v>
      </c>
      <c r="Y4576">
        <v>0</v>
      </c>
      <c r="Z4576">
        <v>12</v>
      </c>
      <c r="AA4576">
        <f/>
        <v>0</v>
      </c>
      <c r="AB4576" t="s">
        <v>230</v>
      </c>
      <c r="AC4576" t="s">
        <v>230</v>
      </c>
      <c r="AD4576" t="s">
        <v>795</v>
      </c>
      <c r="AE4576" t="s">
        <v>802</v>
      </c>
      <c r="AF4576" t="s">
        <v>876</v>
      </c>
      <c r="AG4576" s="2">
        <v>43350</v>
      </c>
    </row>
    <row r="4577" spans="1:33">
      <c r="A4577" s="1">
        <v>4575</v>
      </c>
      <c r="B4577" t="s">
        <v>69</v>
      </c>
      <c r="C4577" t="s">
        <v>179</v>
      </c>
      <c r="D4577" s="2">
        <v>42550</v>
      </c>
      <c r="E4577" t="s">
        <v>180</v>
      </c>
      <c r="F4577" t="s">
        <v>198</v>
      </c>
      <c r="G4577" t="s">
        <v>227</v>
      </c>
      <c r="H4577">
        <v>1</v>
      </c>
      <c r="K4577">
        <v>0.99</v>
      </c>
      <c r="M4577">
        <v>8</v>
      </c>
      <c r="N4577">
        <v>7</v>
      </c>
      <c r="O4577">
        <v>3.25</v>
      </c>
      <c r="P4577">
        <v>600</v>
      </c>
      <c r="Q4577">
        <v>602</v>
      </c>
      <c r="R4577">
        <v>0</v>
      </c>
      <c r="S4577">
        <v>1</v>
      </c>
      <c r="U4577" t="s">
        <v>230</v>
      </c>
      <c r="W4577" t="s">
        <v>236</v>
      </c>
      <c r="X4577" t="s">
        <v>786</v>
      </c>
      <c r="Y4577">
        <v>0</v>
      </c>
      <c r="Z4577">
        <v>1</v>
      </c>
      <c r="AA4577">
        <f/>
        <v>0</v>
      </c>
      <c r="AB4577" t="s">
        <v>230</v>
      </c>
      <c r="AC4577" t="s">
        <v>230</v>
      </c>
      <c r="AD4577" t="s">
        <v>794</v>
      </c>
      <c r="AE4577" t="s">
        <v>805</v>
      </c>
      <c r="AF4577" t="s">
        <v>880</v>
      </c>
      <c r="AG4577" s="2">
        <v>43350</v>
      </c>
    </row>
    <row r="4578" spans="1:33">
      <c r="A4578" s="1">
        <v>4576</v>
      </c>
      <c r="B4578" t="s">
        <v>69</v>
      </c>
      <c r="C4578" t="s">
        <v>179</v>
      </c>
      <c r="D4578" s="2">
        <v>42550</v>
      </c>
      <c r="E4578" t="s">
        <v>180</v>
      </c>
      <c r="F4578" t="s">
        <v>198</v>
      </c>
      <c r="G4578" t="s">
        <v>227</v>
      </c>
      <c r="H4578">
        <v>1</v>
      </c>
      <c r="K4578">
        <v>0.99</v>
      </c>
      <c r="M4578">
        <v>8</v>
      </c>
      <c r="N4578">
        <v>7</v>
      </c>
      <c r="O4578">
        <v>3.25</v>
      </c>
      <c r="P4578">
        <v>600</v>
      </c>
      <c r="Q4578">
        <v>602</v>
      </c>
      <c r="R4578">
        <v>0</v>
      </c>
      <c r="S4578">
        <v>1</v>
      </c>
      <c r="U4578" t="s">
        <v>230</v>
      </c>
      <c r="W4578" t="s">
        <v>301</v>
      </c>
      <c r="X4578" t="s">
        <v>786</v>
      </c>
      <c r="Y4578">
        <v>0</v>
      </c>
      <c r="Z4578">
        <v>2</v>
      </c>
      <c r="AA4578">
        <f/>
        <v>0</v>
      </c>
      <c r="AB4578" t="s">
        <v>230</v>
      </c>
      <c r="AC4578" t="s">
        <v>230</v>
      </c>
      <c r="AD4578" t="s">
        <v>794</v>
      </c>
      <c r="AE4578" t="s">
        <v>805</v>
      </c>
      <c r="AF4578" t="s">
        <v>880</v>
      </c>
      <c r="AG4578" s="2">
        <v>43350</v>
      </c>
    </row>
    <row r="4579" spans="1:33">
      <c r="A4579" s="1">
        <v>4577</v>
      </c>
      <c r="B4579" t="s">
        <v>69</v>
      </c>
      <c r="C4579" t="s">
        <v>179</v>
      </c>
      <c r="D4579" s="2">
        <v>42550</v>
      </c>
      <c r="E4579" t="s">
        <v>180</v>
      </c>
      <c r="F4579" t="s">
        <v>198</v>
      </c>
      <c r="G4579" t="s">
        <v>227</v>
      </c>
      <c r="H4579">
        <v>1</v>
      </c>
      <c r="K4579">
        <v>0.99</v>
      </c>
      <c r="M4579">
        <v>8</v>
      </c>
      <c r="N4579">
        <v>7</v>
      </c>
      <c r="O4579">
        <v>3.25</v>
      </c>
      <c r="P4579">
        <v>600</v>
      </c>
      <c r="Q4579">
        <v>602</v>
      </c>
      <c r="R4579">
        <v>0</v>
      </c>
      <c r="S4579">
        <v>1</v>
      </c>
      <c r="U4579" t="s">
        <v>230</v>
      </c>
      <c r="W4579" t="s">
        <v>337</v>
      </c>
      <c r="X4579" t="s">
        <v>179</v>
      </c>
      <c r="Y4579">
        <v>0</v>
      </c>
      <c r="Z4579">
        <v>1</v>
      </c>
      <c r="AA4579">
        <f/>
        <v>0</v>
      </c>
      <c r="AB4579" t="s">
        <v>230</v>
      </c>
      <c r="AC4579" t="s">
        <v>230</v>
      </c>
      <c r="AD4579" t="s">
        <v>794</v>
      </c>
      <c r="AE4579" t="s">
        <v>805</v>
      </c>
      <c r="AF4579" t="s">
        <v>880</v>
      </c>
      <c r="AG4579" s="2">
        <v>43350</v>
      </c>
    </row>
    <row r="4580" spans="1:33">
      <c r="A4580" s="1">
        <v>4578</v>
      </c>
      <c r="B4580" t="s">
        <v>69</v>
      </c>
      <c r="C4580" t="s">
        <v>179</v>
      </c>
      <c r="D4580" s="2">
        <v>42550</v>
      </c>
      <c r="E4580" t="s">
        <v>180</v>
      </c>
      <c r="F4580" t="s">
        <v>198</v>
      </c>
      <c r="G4580" t="s">
        <v>227</v>
      </c>
      <c r="H4580">
        <v>1</v>
      </c>
      <c r="K4580">
        <v>0.99</v>
      </c>
      <c r="M4580">
        <v>8</v>
      </c>
      <c r="N4580">
        <v>7</v>
      </c>
      <c r="O4580">
        <v>3.25</v>
      </c>
      <c r="P4580">
        <v>600</v>
      </c>
      <c r="Q4580">
        <v>602</v>
      </c>
      <c r="R4580">
        <v>0</v>
      </c>
      <c r="S4580">
        <v>1</v>
      </c>
      <c r="U4580" t="s">
        <v>230</v>
      </c>
      <c r="W4580" t="s">
        <v>283</v>
      </c>
      <c r="X4580" t="s">
        <v>786</v>
      </c>
      <c r="Y4580">
        <v>0</v>
      </c>
      <c r="Z4580">
        <v>4</v>
      </c>
      <c r="AA4580">
        <f/>
        <v>0</v>
      </c>
      <c r="AB4580" t="s">
        <v>230</v>
      </c>
      <c r="AC4580" t="s">
        <v>230</v>
      </c>
      <c r="AD4580" t="s">
        <v>794</v>
      </c>
      <c r="AE4580" t="s">
        <v>805</v>
      </c>
      <c r="AF4580" t="s">
        <v>880</v>
      </c>
      <c r="AG4580" s="2">
        <v>43350</v>
      </c>
    </row>
    <row r="4581" spans="1:33">
      <c r="A4581" s="1">
        <v>4579</v>
      </c>
      <c r="B4581" t="s">
        <v>69</v>
      </c>
      <c r="C4581" t="s">
        <v>179</v>
      </c>
      <c r="D4581" s="2">
        <v>42550</v>
      </c>
      <c r="E4581" t="s">
        <v>180</v>
      </c>
      <c r="F4581" t="s">
        <v>198</v>
      </c>
      <c r="G4581" t="s">
        <v>227</v>
      </c>
      <c r="H4581">
        <v>1</v>
      </c>
      <c r="K4581">
        <v>0.99</v>
      </c>
      <c r="M4581">
        <v>8</v>
      </c>
      <c r="N4581">
        <v>7</v>
      </c>
      <c r="O4581">
        <v>3.25</v>
      </c>
      <c r="P4581">
        <v>600</v>
      </c>
      <c r="Q4581">
        <v>602</v>
      </c>
      <c r="R4581">
        <v>0</v>
      </c>
      <c r="S4581">
        <v>1</v>
      </c>
      <c r="U4581" t="s">
        <v>230</v>
      </c>
      <c r="W4581" t="s">
        <v>305</v>
      </c>
      <c r="X4581" t="s">
        <v>786</v>
      </c>
      <c r="Y4581">
        <v>0</v>
      </c>
      <c r="Z4581">
        <v>11</v>
      </c>
      <c r="AA4581">
        <f/>
        <v>0</v>
      </c>
      <c r="AB4581" t="s">
        <v>230</v>
      </c>
      <c r="AC4581" t="s">
        <v>230</v>
      </c>
      <c r="AD4581" t="s">
        <v>794</v>
      </c>
      <c r="AE4581" t="s">
        <v>805</v>
      </c>
      <c r="AF4581" t="s">
        <v>880</v>
      </c>
      <c r="AG4581" s="2">
        <v>43350</v>
      </c>
    </row>
    <row r="4582" spans="1:33">
      <c r="A4582" s="1">
        <v>4580</v>
      </c>
      <c r="B4582" t="s">
        <v>97</v>
      </c>
      <c r="C4582" t="s">
        <v>179</v>
      </c>
      <c r="D4582" s="2">
        <v>42506</v>
      </c>
      <c r="E4582" t="s">
        <v>180</v>
      </c>
      <c r="G4582" t="s">
        <v>227</v>
      </c>
      <c r="H4582">
        <v>1</v>
      </c>
      <c r="K4582">
        <v>0.99</v>
      </c>
      <c r="M4582">
        <v>20</v>
      </c>
      <c r="N4582">
        <v>6</v>
      </c>
      <c r="O4582">
        <v>5.25</v>
      </c>
      <c r="P4582">
        <v>600</v>
      </c>
      <c r="Q4582">
        <v>603</v>
      </c>
      <c r="R4582">
        <v>0</v>
      </c>
      <c r="S4582">
        <v>1</v>
      </c>
      <c r="U4582" t="s">
        <v>230</v>
      </c>
      <c r="W4582" t="s">
        <v>233</v>
      </c>
      <c r="X4582" t="s">
        <v>785</v>
      </c>
      <c r="Y4582">
        <v>0</v>
      </c>
      <c r="Z4582">
        <v>2</v>
      </c>
      <c r="AA4582">
        <f/>
        <v>0</v>
      </c>
      <c r="AB4582" t="s">
        <v>230</v>
      </c>
      <c r="AC4582" t="s">
        <v>230</v>
      </c>
      <c r="AD4582" t="s">
        <v>794</v>
      </c>
      <c r="AE4582" t="s">
        <v>804</v>
      </c>
      <c r="AF4582" t="s">
        <v>877</v>
      </c>
      <c r="AG4582" s="2">
        <v>43350</v>
      </c>
    </row>
    <row r="4583" spans="1:33">
      <c r="A4583" s="1">
        <v>4581</v>
      </c>
      <c r="B4583" t="s">
        <v>87</v>
      </c>
      <c r="C4583" t="s">
        <v>179</v>
      </c>
      <c r="D4583" s="2">
        <v>41223</v>
      </c>
      <c r="E4583" t="s">
        <v>181</v>
      </c>
      <c r="G4583" t="s">
        <v>228</v>
      </c>
      <c r="H4583">
        <v>1</v>
      </c>
      <c r="K4583">
        <v>0.72</v>
      </c>
      <c r="M4583">
        <v>20</v>
      </c>
      <c r="N4583">
        <v>8</v>
      </c>
      <c r="O4583">
        <v>1.25</v>
      </c>
      <c r="P4583">
        <v>600</v>
      </c>
      <c r="Q4583">
        <v>600</v>
      </c>
      <c r="R4583">
        <v>33</v>
      </c>
      <c r="S4583">
        <v>21</v>
      </c>
      <c r="U4583" t="s">
        <v>230</v>
      </c>
      <c r="W4583" t="s">
        <v>302</v>
      </c>
      <c r="X4583" t="s">
        <v>786</v>
      </c>
      <c r="Y4583">
        <v>0</v>
      </c>
      <c r="Z4583">
        <v>15</v>
      </c>
      <c r="AA4583">
        <f/>
        <v>0</v>
      </c>
      <c r="AB4583" t="s">
        <v>230</v>
      </c>
      <c r="AC4583" t="s">
        <v>230</v>
      </c>
      <c r="AD4583" t="s">
        <v>799</v>
      </c>
      <c r="AE4583" t="s">
        <v>804</v>
      </c>
      <c r="AF4583" t="s">
        <v>879</v>
      </c>
      <c r="AG4583" s="2">
        <v>43349</v>
      </c>
    </row>
    <row r="4584" spans="1:33">
      <c r="A4584" s="1">
        <v>4582</v>
      </c>
      <c r="B4584" t="s">
        <v>87</v>
      </c>
      <c r="C4584" t="s">
        <v>179</v>
      </c>
      <c r="D4584" s="2">
        <v>41223</v>
      </c>
      <c r="E4584" t="s">
        <v>181</v>
      </c>
      <c r="G4584" t="s">
        <v>228</v>
      </c>
      <c r="H4584">
        <v>1</v>
      </c>
      <c r="K4584">
        <v>0.72</v>
      </c>
      <c r="M4584">
        <v>20</v>
      </c>
      <c r="N4584">
        <v>8</v>
      </c>
      <c r="O4584">
        <v>1.25</v>
      </c>
      <c r="P4584">
        <v>600</v>
      </c>
      <c r="Q4584">
        <v>600</v>
      </c>
      <c r="R4584">
        <v>33</v>
      </c>
      <c r="S4584">
        <v>21</v>
      </c>
      <c r="U4584" t="s">
        <v>230</v>
      </c>
      <c r="W4584" t="s">
        <v>660</v>
      </c>
      <c r="X4584" t="s">
        <v>786</v>
      </c>
      <c r="Y4584">
        <v>0</v>
      </c>
      <c r="Z4584">
        <v>1</v>
      </c>
      <c r="AA4584">
        <f/>
        <v>0</v>
      </c>
      <c r="AB4584" t="s">
        <v>230</v>
      </c>
      <c r="AC4584" t="s">
        <v>230</v>
      </c>
      <c r="AD4584" t="s">
        <v>799</v>
      </c>
      <c r="AE4584" t="s">
        <v>804</v>
      </c>
      <c r="AF4584" t="s">
        <v>879</v>
      </c>
      <c r="AG4584" s="2">
        <v>43349</v>
      </c>
    </row>
    <row r="4585" spans="1:33">
      <c r="A4585" s="1">
        <v>4583</v>
      </c>
      <c r="B4585" t="s">
        <v>87</v>
      </c>
      <c r="C4585" t="s">
        <v>179</v>
      </c>
      <c r="D4585" s="2">
        <v>41223</v>
      </c>
      <c r="E4585" t="s">
        <v>181</v>
      </c>
      <c r="G4585" t="s">
        <v>228</v>
      </c>
      <c r="H4585">
        <v>1</v>
      </c>
      <c r="K4585">
        <v>0.72</v>
      </c>
      <c r="M4585">
        <v>20</v>
      </c>
      <c r="N4585">
        <v>8</v>
      </c>
      <c r="O4585">
        <v>1.25</v>
      </c>
      <c r="P4585">
        <v>600</v>
      </c>
      <c r="Q4585">
        <v>600</v>
      </c>
      <c r="R4585">
        <v>33</v>
      </c>
      <c r="S4585">
        <v>21</v>
      </c>
      <c r="U4585" t="s">
        <v>230</v>
      </c>
      <c r="W4585" t="s">
        <v>454</v>
      </c>
      <c r="X4585" t="s">
        <v>786</v>
      </c>
      <c r="Y4585">
        <v>0</v>
      </c>
      <c r="Z4585">
        <v>1</v>
      </c>
      <c r="AA4585">
        <f/>
        <v>0</v>
      </c>
      <c r="AB4585" t="s">
        <v>230</v>
      </c>
      <c r="AC4585" t="s">
        <v>230</v>
      </c>
      <c r="AD4585" t="s">
        <v>799</v>
      </c>
      <c r="AE4585" t="s">
        <v>804</v>
      </c>
      <c r="AF4585" t="s">
        <v>879</v>
      </c>
      <c r="AG4585" s="2">
        <v>43349</v>
      </c>
    </row>
    <row r="4586" spans="1:33">
      <c r="A4586" s="1">
        <v>4584</v>
      </c>
      <c r="B4586" t="s">
        <v>87</v>
      </c>
      <c r="C4586" t="s">
        <v>179</v>
      </c>
      <c r="D4586" s="2">
        <v>41223</v>
      </c>
      <c r="E4586" t="s">
        <v>181</v>
      </c>
      <c r="G4586" t="s">
        <v>228</v>
      </c>
      <c r="H4586">
        <v>1</v>
      </c>
      <c r="K4586">
        <v>0.72</v>
      </c>
      <c r="M4586">
        <v>20</v>
      </c>
      <c r="N4586">
        <v>8</v>
      </c>
      <c r="O4586">
        <v>1.25</v>
      </c>
      <c r="P4586">
        <v>600</v>
      </c>
      <c r="Q4586">
        <v>600</v>
      </c>
      <c r="R4586">
        <v>33</v>
      </c>
      <c r="S4586">
        <v>21</v>
      </c>
      <c r="U4586" t="s">
        <v>230</v>
      </c>
      <c r="W4586" t="s">
        <v>276</v>
      </c>
      <c r="X4586" t="s">
        <v>786</v>
      </c>
      <c r="Y4586">
        <v>0</v>
      </c>
      <c r="Z4586">
        <v>61</v>
      </c>
      <c r="AA4586">
        <f/>
        <v>0</v>
      </c>
      <c r="AB4586" t="s">
        <v>230</v>
      </c>
      <c r="AC4586" t="s">
        <v>230</v>
      </c>
      <c r="AD4586" t="s">
        <v>799</v>
      </c>
      <c r="AE4586" t="s">
        <v>804</v>
      </c>
      <c r="AF4586" t="s">
        <v>879</v>
      </c>
      <c r="AG4586" s="2">
        <v>43349</v>
      </c>
    </row>
    <row r="4587" spans="1:33">
      <c r="A4587" s="1">
        <v>4585</v>
      </c>
      <c r="B4587" t="s">
        <v>87</v>
      </c>
      <c r="C4587" t="s">
        <v>179</v>
      </c>
      <c r="D4587" s="2">
        <v>41223</v>
      </c>
      <c r="E4587" t="s">
        <v>181</v>
      </c>
      <c r="G4587" t="s">
        <v>228</v>
      </c>
      <c r="H4587">
        <v>1</v>
      </c>
      <c r="K4587">
        <v>0.72</v>
      </c>
      <c r="M4587">
        <v>20</v>
      </c>
      <c r="N4587">
        <v>8</v>
      </c>
      <c r="O4587">
        <v>1.25</v>
      </c>
      <c r="P4587">
        <v>600</v>
      </c>
      <c r="Q4587">
        <v>600</v>
      </c>
      <c r="R4587">
        <v>33</v>
      </c>
      <c r="S4587">
        <v>21</v>
      </c>
      <c r="U4587" t="s">
        <v>230</v>
      </c>
      <c r="W4587" t="s">
        <v>439</v>
      </c>
      <c r="X4587" t="s">
        <v>786</v>
      </c>
      <c r="Y4587">
        <v>0</v>
      </c>
      <c r="Z4587">
        <v>1</v>
      </c>
      <c r="AA4587">
        <f/>
        <v>0</v>
      </c>
      <c r="AB4587" t="s">
        <v>230</v>
      </c>
      <c r="AC4587" t="s">
        <v>230</v>
      </c>
      <c r="AD4587" t="s">
        <v>799</v>
      </c>
      <c r="AE4587" t="s">
        <v>804</v>
      </c>
      <c r="AF4587" t="s">
        <v>879</v>
      </c>
      <c r="AG4587" s="2">
        <v>43349</v>
      </c>
    </row>
    <row r="4588" spans="1:33">
      <c r="A4588" s="1">
        <v>4586</v>
      </c>
      <c r="B4588" t="s">
        <v>87</v>
      </c>
      <c r="C4588" t="s">
        <v>179</v>
      </c>
      <c r="D4588" s="2">
        <v>41223</v>
      </c>
      <c r="E4588" t="s">
        <v>181</v>
      </c>
      <c r="G4588" t="s">
        <v>228</v>
      </c>
      <c r="H4588">
        <v>1</v>
      </c>
      <c r="K4588">
        <v>0.72</v>
      </c>
      <c r="M4588">
        <v>20</v>
      </c>
      <c r="N4588">
        <v>8</v>
      </c>
      <c r="O4588">
        <v>1.25</v>
      </c>
      <c r="P4588">
        <v>600</v>
      </c>
      <c r="Q4588">
        <v>600</v>
      </c>
      <c r="R4588">
        <v>33</v>
      </c>
      <c r="S4588">
        <v>21</v>
      </c>
      <c r="U4588" t="s">
        <v>230</v>
      </c>
      <c r="W4588" t="s">
        <v>524</v>
      </c>
      <c r="X4588" t="s">
        <v>786</v>
      </c>
      <c r="Y4588">
        <v>0</v>
      </c>
      <c r="Z4588">
        <v>1</v>
      </c>
      <c r="AA4588">
        <f/>
        <v>0</v>
      </c>
      <c r="AB4588" t="s">
        <v>230</v>
      </c>
      <c r="AC4588" t="s">
        <v>230</v>
      </c>
      <c r="AD4588" t="s">
        <v>799</v>
      </c>
      <c r="AE4588" t="s">
        <v>804</v>
      </c>
      <c r="AF4588" t="s">
        <v>879</v>
      </c>
      <c r="AG4588" s="2">
        <v>43349</v>
      </c>
    </row>
    <row r="4589" spans="1:33">
      <c r="A4589" s="1">
        <v>4587</v>
      </c>
      <c r="B4589" t="s">
        <v>87</v>
      </c>
      <c r="C4589" t="s">
        <v>179</v>
      </c>
      <c r="D4589" s="2">
        <v>41223</v>
      </c>
      <c r="E4589" t="s">
        <v>181</v>
      </c>
      <c r="G4589" t="s">
        <v>228</v>
      </c>
      <c r="H4589">
        <v>1</v>
      </c>
      <c r="K4589">
        <v>0.72</v>
      </c>
      <c r="M4589">
        <v>20</v>
      </c>
      <c r="N4589">
        <v>8</v>
      </c>
      <c r="O4589">
        <v>1.25</v>
      </c>
      <c r="P4589">
        <v>600</v>
      </c>
      <c r="Q4589">
        <v>600</v>
      </c>
      <c r="R4589">
        <v>33</v>
      </c>
      <c r="S4589">
        <v>21</v>
      </c>
      <c r="U4589" t="s">
        <v>230</v>
      </c>
      <c r="W4589" t="s">
        <v>238</v>
      </c>
      <c r="X4589" t="s">
        <v>786</v>
      </c>
      <c r="Y4589">
        <v>0</v>
      </c>
      <c r="Z4589">
        <v>22</v>
      </c>
      <c r="AA4589">
        <f/>
        <v>0</v>
      </c>
      <c r="AB4589" t="s">
        <v>230</v>
      </c>
      <c r="AC4589" t="s">
        <v>788</v>
      </c>
      <c r="AD4589" t="s">
        <v>799</v>
      </c>
      <c r="AE4589" t="s">
        <v>804</v>
      </c>
      <c r="AF4589" t="s">
        <v>879</v>
      </c>
      <c r="AG4589" s="2">
        <v>43349</v>
      </c>
    </row>
    <row r="4590" spans="1:33">
      <c r="A4590" s="1">
        <v>4588</v>
      </c>
      <c r="B4590" t="s">
        <v>87</v>
      </c>
      <c r="C4590" t="s">
        <v>179</v>
      </c>
      <c r="D4590" s="2">
        <v>41223</v>
      </c>
      <c r="E4590" t="s">
        <v>181</v>
      </c>
      <c r="G4590" t="s">
        <v>228</v>
      </c>
      <c r="H4590">
        <v>1</v>
      </c>
      <c r="K4590">
        <v>0.72</v>
      </c>
      <c r="M4590">
        <v>20</v>
      </c>
      <c r="N4590">
        <v>8</v>
      </c>
      <c r="O4590">
        <v>1.25</v>
      </c>
      <c r="P4590">
        <v>600</v>
      </c>
      <c r="Q4590">
        <v>600</v>
      </c>
      <c r="R4590">
        <v>33</v>
      </c>
      <c r="S4590">
        <v>21</v>
      </c>
      <c r="U4590" t="s">
        <v>230</v>
      </c>
      <c r="W4590" t="s">
        <v>290</v>
      </c>
      <c r="X4590" t="s">
        <v>179</v>
      </c>
      <c r="Y4590">
        <v>0</v>
      </c>
      <c r="Z4590">
        <v>140</v>
      </c>
      <c r="AA4590">
        <f/>
        <v>0</v>
      </c>
      <c r="AB4590" t="s">
        <v>230</v>
      </c>
      <c r="AC4590" t="s">
        <v>230</v>
      </c>
      <c r="AD4590" t="s">
        <v>799</v>
      </c>
      <c r="AE4590" t="s">
        <v>804</v>
      </c>
      <c r="AF4590" t="s">
        <v>879</v>
      </c>
      <c r="AG4590" s="2">
        <v>43349</v>
      </c>
    </row>
    <row r="4591" spans="1:33">
      <c r="A4591" s="1">
        <v>4589</v>
      </c>
      <c r="B4591" t="s">
        <v>87</v>
      </c>
      <c r="C4591" t="s">
        <v>179</v>
      </c>
      <c r="D4591" s="2">
        <v>41223</v>
      </c>
      <c r="E4591" t="s">
        <v>181</v>
      </c>
      <c r="G4591" t="s">
        <v>228</v>
      </c>
      <c r="H4591">
        <v>1</v>
      </c>
      <c r="K4591">
        <v>0.72</v>
      </c>
      <c r="M4591">
        <v>20</v>
      </c>
      <c r="N4591">
        <v>8</v>
      </c>
      <c r="O4591">
        <v>1.25</v>
      </c>
      <c r="P4591">
        <v>600</v>
      </c>
      <c r="Q4591">
        <v>600</v>
      </c>
      <c r="R4591">
        <v>33</v>
      </c>
      <c r="S4591">
        <v>21</v>
      </c>
      <c r="U4591" t="s">
        <v>230</v>
      </c>
      <c r="W4591" t="s">
        <v>234</v>
      </c>
      <c r="X4591" t="s">
        <v>786</v>
      </c>
      <c r="Y4591">
        <v>0</v>
      </c>
      <c r="Z4591">
        <v>6</v>
      </c>
      <c r="AA4591">
        <f/>
        <v>0</v>
      </c>
      <c r="AB4591" t="s">
        <v>230</v>
      </c>
      <c r="AC4591" t="s">
        <v>230</v>
      </c>
      <c r="AD4591" t="s">
        <v>799</v>
      </c>
      <c r="AE4591" t="s">
        <v>804</v>
      </c>
      <c r="AF4591" t="s">
        <v>879</v>
      </c>
      <c r="AG4591" s="2">
        <v>43349</v>
      </c>
    </row>
    <row r="4592" spans="1:33">
      <c r="A4592" s="1">
        <v>4590</v>
      </c>
      <c r="B4592" t="s">
        <v>87</v>
      </c>
      <c r="C4592" t="s">
        <v>179</v>
      </c>
      <c r="D4592" s="2">
        <v>41223</v>
      </c>
      <c r="E4592" t="s">
        <v>181</v>
      </c>
      <c r="G4592" t="s">
        <v>228</v>
      </c>
      <c r="H4592">
        <v>1</v>
      </c>
      <c r="K4592">
        <v>0.72</v>
      </c>
      <c r="M4592">
        <v>20</v>
      </c>
      <c r="N4592">
        <v>8</v>
      </c>
      <c r="O4592">
        <v>1.25</v>
      </c>
      <c r="P4592">
        <v>600</v>
      </c>
      <c r="Q4592">
        <v>600</v>
      </c>
      <c r="R4592">
        <v>33</v>
      </c>
      <c r="S4592">
        <v>21</v>
      </c>
      <c r="U4592" t="s">
        <v>230</v>
      </c>
      <c r="W4592" t="s">
        <v>232</v>
      </c>
      <c r="X4592" t="s">
        <v>179</v>
      </c>
      <c r="Y4592">
        <v>0</v>
      </c>
      <c r="Z4592">
        <v>4</v>
      </c>
      <c r="AA4592">
        <f/>
        <v>0</v>
      </c>
      <c r="AB4592" t="s">
        <v>230</v>
      </c>
      <c r="AC4592" t="s">
        <v>230</v>
      </c>
      <c r="AD4592" t="s">
        <v>799</v>
      </c>
      <c r="AE4592" t="s">
        <v>804</v>
      </c>
      <c r="AF4592" t="s">
        <v>879</v>
      </c>
      <c r="AG4592" s="2">
        <v>43349</v>
      </c>
    </row>
    <row r="4593" spans="1:33">
      <c r="A4593" s="1">
        <v>4591</v>
      </c>
      <c r="B4593" t="s">
        <v>87</v>
      </c>
      <c r="C4593" t="s">
        <v>179</v>
      </c>
      <c r="D4593" s="2">
        <v>41223</v>
      </c>
      <c r="E4593" t="s">
        <v>181</v>
      </c>
      <c r="G4593" t="s">
        <v>228</v>
      </c>
      <c r="H4593">
        <v>1</v>
      </c>
      <c r="K4593">
        <v>0.72</v>
      </c>
      <c r="M4593">
        <v>20</v>
      </c>
      <c r="N4593">
        <v>8</v>
      </c>
      <c r="O4593">
        <v>1.25</v>
      </c>
      <c r="P4593">
        <v>600</v>
      </c>
      <c r="Q4593">
        <v>600</v>
      </c>
      <c r="R4593">
        <v>33</v>
      </c>
      <c r="S4593">
        <v>21</v>
      </c>
      <c r="U4593" t="s">
        <v>230</v>
      </c>
      <c r="W4593" t="s">
        <v>634</v>
      </c>
      <c r="X4593" t="s">
        <v>786</v>
      </c>
      <c r="Y4593">
        <v>0</v>
      </c>
      <c r="Z4593">
        <v>1</v>
      </c>
      <c r="AA4593">
        <f/>
        <v>0</v>
      </c>
      <c r="AB4593" t="s">
        <v>230</v>
      </c>
      <c r="AC4593" t="s">
        <v>230</v>
      </c>
      <c r="AD4593" t="s">
        <v>799</v>
      </c>
      <c r="AE4593" t="s">
        <v>804</v>
      </c>
      <c r="AF4593" t="s">
        <v>879</v>
      </c>
      <c r="AG4593" s="2">
        <v>43349</v>
      </c>
    </row>
    <row r="4594" spans="1:33">
      <c r="A4594" s="1">
        <v>4592</v>
      </c>
      <c r="B4594" t="s">
        <v>87</v>
      </c>
      <c r="C4594" t="s">
        <v>179</v>
      </c>
      <c r="D4594" s="2">
        <v>41223</v>
      </c>
      <c r="E4594" t="s">
        <v>181</v>
      </c>
      <c r="G4594" t="s">
        <v>228</v>
      </c>
      <c r="H4594">
        <v>1</v>
      </c>
      <c r="K4594">
        <v>0.72</v>
      </c>
      <c r="M4594">
        <v>20</v>
      </c>
      <c r="N4594">
        <v>8</v>
      </c>
      <c r="O4594">
        <v>1.25</v>
      </c>
      <c r="P4594">
        <v>600</v>
      </c>
      <c r="Q4594">
        <v>600</v>
      </c>
      <c r="R4594">
        <v>33</v>
      </c>
      <c r="S4594">
        <v>21</v>
      </c>
      <c r="U4594" t="s">
        <v>230</v>
      </c>
      <c r="W4594" t="s">
        <v>337</v>
      </c>
      <c r="X4594" t="s">
        <v>179</v>
      </c>
      <c r="Y4594">
        <v>0</v>
      </c>
      <c r="Z4594">
        <v>2</v>
      </c>
      <c r="AA4594">
        <f/>
        <v>0</v>
      </c>
      <c r="AB4594" t="s">
        <v>230</v>
      </c>
      <c r="AC4594" t="s">
        <v>230</v>
      </c>
      <c r="AD4594" t="s">
        <v>799</v>
      </c>
      <c r="AE4594" t="s">
        <v>804</v>
      </c>
      <c r="AF4594" t="s">
        <v>879</v>
      </c>
      <c r="AG4594" s="2">
        <v>43349</v>
      </c>
    </row>
    <row r="4595" spans="1:33">
      <c r="A4595" s="1">
        <v>4593</v>
      </c>
      <c r="B4595" t="s">
        <v>87</v>
      </c>
      <c r="C4595" t="s">
        <v>179</v>
      </c>
      <c r="D4595" s="2">
        <v>41223</v>
      </c>
      <c r="E4595" t="s">
        <v>181</v>
      </c>
      <c r="G4595" t="s">
        <v>228</v>
      </c>
      <c r="H4595">
        <v>1</v>
      </c>
      <c r="K4595">
        <v>0.72</v>
      </c>
      <c r="M4595">
        <v>20</v>
      </c>
      <c r="N4595">
        <v>8</v>
      </c>
      <c r="O4595">
        <v>1.25</v>
      </c>
      <c r="P4595">
        <v>600</v>
      </c>
      <c r="Q4595">
        <v>600</v>
      </c>
      <c r="R4595">
        <v>33</v>
      </c>
      <c r="S4595">
        <v>21</v>
      </c>
      <c r="U4595" t="s">
        <v>230</v>
      </c>
      <c r="W4595" t="s">
        <v>589</v>
      </c>
      <c r="X4595" t="s">
        <v>786</v>
      </c>
      <c r="Y4595">
        <v>0</v>
      </c>
      <c r="Z4595">
        <v>5</v>
      </c>
      <c r="AA4595">
        <f/>
        <v>0</v>
      </c>
      <c r="AB4595" t="s">
        <v>230</v>
      </c>
      <c r="AC4595" t="s">
        <v>230</v>
      </c>
      <c r="AD4595" t="s">
        <v>799</v>
      </c>
      <c r="AE4595" t="s">
        <v>804</v>
      </c>
      <c r="AF4595" t="s">
        <v>879</v>
      </c>
      <c r="AG4595" s="2">
        <v>43349</v>
      </c>
    </row>
    <row r="4596" spans="1:33">
      <c r="A4596" s="1">
        <v>4594</v>
      </c>
      <c r="B4596" t="s">
        <v>87</v>
      </c>
      <c r="C4596" t="s">
        <v>179</v>
      </c>
      <c r="D4596" s="2">
        <v>41223</v>
      </c>
      <c r="E4596" t="s">
        <v>181</v>
      </c>
      <c r="G4596" t="s">
        <v>228</v>
      </c>
      <c r="H4596">
        <v>1</v>
      </c>
      <c r="K4596">
        <v>0.72</v>
      </c>
      <c r="M4596">
        <v>20</v>
      </c>
      <c r="N4596">
        <v>8</v>
      </c>
      <c r="O4596">
        <v>1.25</v>
      </c>
      <c r="P4596">
        <v>600</v>
      </c>
      <c r="Q4596">
        <v>600</v>
      </c>
      <c r="R4596">
        <v>33</v>
      </c>
      <c r="S4596">
        <v>21</v>
      </c>
      <c r="U4596" t="s">
        <v>230</v>
      </c>
      <c r="W4596" t="s">
        <v>242</v>
      </c>
      <c r="X4596" t="s">
        <v>786</v>
      </c>
      <c r="Y4596">
        <v>0</v>
      </c>
      <c r="Z4596">
        <v>5</v>
      </c>
      <c r="AA4596">
        <f/>
        <v>0</v>
      </c>
      <c r="AB4596" t="s">
        <v>230</v>
      </c>
      <c r="AC4596" t="s">
        <v>230</v>
      </c>
      <c r="AD4596" t="s">
        <v>799</v>
      </c>
      <c r="AE4596" t="s">
        <v>804</v>
      </c>
      <c r="AF4596" t="s">
        <v>879</v>
      </c>
      <c r="AG4596" s="2">
        <v>43349</v>
      </c>
    </row>
    <row r="4597" spans="1:33">
      <c r="A4597" s="1">
        <v>4595</v>
      </c>
      <c r="B4597" t="s">
        <v>87</v>
      </c>
      <c r="C4597" t="s">
        <v>179</v>
      </c>
      <c r="D4597" s="2">
        <v>41223</v>
      </c>
      <c r="E4597" t="s">
        <v>181</v>
      </c>
      <c r="G4597" t="s">
        <v>228</v>
      </c>
      <c r="H4597">
        <v>1</v>
      </c>
      <c r="K4597">
        <v>0.72</v>
      </c>
      <c r="M4597">
        <v>20</v>
      </c>
      <c r="N4597">
        <v>8</v>
      </c>
      <c r="O4597">
        <v>1.25</v>
      </c>
      <c r="P4597">
        <v>600</v>
      </c>
      <c r="Q4597">
        <v>600</v>
      </c>
      <c r="R4597">
        <v>33</v>
      </c>
      <c r="S4597">
        <v>21</v>
      </c>
      <c r="U4597" t="s">
        <v>230</v>
      </c>
      <c r="W4597" t="s">
        <v>316</v>
      </c>
      <c r="X4597" t="s">
        <v>786</v>
      </c>
      <c r="Y4597">
        <v>0</v>
      </c>
      <c r="Z4597">
        <v>4</v>
      </c>
      <c r="AA4597">
        <f/>
        <v>0</v>
      </c>
      <c r="AB4597" t="s">
        <v>230</v>
      </c>
      <c r="AC4597" t="s">
        <v>788</v>
      </c>
      <c r="AD4597" t="s">
        <v>799</v>
      </c>
      <c r="AE4597" t="s">
        <v>804</v>
      </c>
      <c r="AF4597" t="s">
        <v>879</v>
      </c>
      <c r="AG4597" s="2">
        <v>43349</v>
      </c>
    </row>
    <row r="4598" spans="1:33">
      <c r="A4598" s="1">
        <v>4596</v>
      </c>
      <c r="B4598" t="s">
        <v>87</v>
      </c>
      <c r="C4598" t="s">
        <v>179</v>
      </c>
      <c r="D4598" s="2">
        <v>41223</v>
      </c>
      <c r="E4598" t="s">
        <v>181</v>
      </c>
      <c r="G4598" t="s">
        <v>228</v>
      </c>
      <c r="H4598">
        <v>1</v>
      </c>
      <c r="K4598">
        <v>0.72</v>
      </c>
      <c r="M4598">
        <v>20</v>
      </c>
      <c r="N4598">
        <v>8</v>
      </c>
      <c r="O4598">
        <v>1.25</v>
      </c>
      <c r="P4598">
        <v>600</v>
      </c>
      <c r="Q4598">
        <v>600</v>
      </c>
      <c r="R4598">
        <v>33</v>
      </c>
      <c r="S4598">
        <v>21</v>
      </c>
      <c r="U4598" t="s">
        <v>230</v>
      </c>
      <c r="W4598" t="s">
        <v>266</v>
      </c>
      <c r="X4598" t="s">
        <v>786</v>
      </c>
      <c r="Y4598">
        <v>0</v>
      </c>
      <c r="Z4598">
        <v>3</v>
      </c>
      <c r="AA4598">
        <f/>
        <v>0</v>
      </c>
      <c r="AB4598" t="s">
        <v>230</v>
      </c>
      <c r="AC4598" t="s">
        <v>230</v>
      </c>
      <c r="AD4598" t="s">
        <v>799</v>
      </c>
      <c r="AE4598" t="s">
        <v>804</v>
      </c>
      <c r="AF4598" t="s">
        <v>879</v>
      </c>
      <c r="AG4598" s="2">
        <v>43349</v>
      </c>
    </row>
    <row r="4599" spans="1:33">
      <c r="A4599" s="1">
        <v>4597</v>
      </c>
      <c r="B4599" t="s">
        <v>87</v>
      </c>
      <c r="C4599" t="s">
        <v>179</v>
      </c>
      <c r="D4599" s="2">
        <v>41223</v>
      </c>
      <c r="E4599" t="s">
        <v>181</v>
      </c>
      <c r="G4599" t="s">
        <v>228</v>
      </c>
      <c r="H4599">
        <v>1</v>
      </c>
      <c r="K4599">
        <v>0.72</v>
      </c>
      <c r="M4599">
        <v>20</v>
      </c>
      <c r="N4599">
        <v>8</v>
      </c>
      <c r="O4599">
        <v>1.25</v>
      </c>
      <c r="P4599">
        <v>600</v>
      </c>
      <c r="Q4599">
        <v>600</v>
      </c>
      <c r="R4599">
        <v>33</v>
      </c>
      <c r="S4599">
        <v>21</v>
      </c>
      <c r="U4599" t="s">
        <v>230</v>
      </c>
      <c r="W4599" t="s">
        <v>317</v>
      </c>
      <c r="X4599" t="s">
        <v>786</v>
      </c>
      <c r="Y4599">
        <v>0</v>
      </c>
      <c r="Z4599">
        <v>28</v>
      </c>
      <c r="AA4599">
        <f/>
        <v>0</v>
      </c>
      <c r="AB4599" t="s">
        <v>230</v>
      </c>
      <c r="AC4599" t="s">
        <v>788</v>
      </c>
      <c r="AD4599" t="s">
        <v>799</v>
      </c>
      <c r="AE4599" t="s">
        <v>804</v>
      </c>
      <c r="AF4599" t="s">
        <v>879</v>
      </c>
      <c r="AG4599" s="2">
        <v>43349</v>
      </c>
    </row>
    <row r="4600" spans="1:33">
      <c r="A4600" s="1">
        <v>4598</v>
      </c>
      <c r="B4600" t="s">
        <v>87</v>
      </c>
      <c r="C4600" t="s">
        <v>179</v>
      </c>
      <c r="D4600" s="2">
        <v>41223</v>
      </c>
      <c r="E4600" t="s">
        <v>181</v>
      </c>
      <c r="G4600" t="s">
        <v>228</v>
      </c>
      <c r="H4600">
        <v>1</v>
      </c>
      <c r="K4600">
        <v>0.72</v>
      </c>
      <c r="M4600">
        <v>20</v>
      </c>
      <c r="N4600">
        <v>8</v>
      </c>
      <c r="O4600">
        <v>1.25</v>
      </c>
      <c r="P4600">
        <v>600</v>
      </c>
      <c r="Q4600">
        <v>600</v>
      </c>
      <c r="R4600">
        <v>33</v>
      </c>
      <c r="S4600">
        <v>21</v>
      </c>
      <c r="U4600" t="s">
        <v>230</v>
      </c>
      <c r="W4600" t="s">
        <v>320</v>
      </c>
      <c r="X4600" t="s">
        <v>786</v>
      </c>
      <c r="Y4600">
        <v>0</v>
      </c>
      <c r="Z4600">
        <v>34</v>
      </c>
      <c r="AA4600">
        <f/>
        <v>0</v>
      </c>
      <c r="AB4600" t="s">
        <v>230</v>
      </c>
      <c r="AC4600" t="s">
        <v>230</v>
      </c>
      <c r="AD4600" t="s">
        <v>799</v>
      </c>
      <c r="AE4600" t="s">
        <v>804</v>
      </c>
      <c r="AF4600" t="s">
        <v>879</v>
      </c>
      <c r="AG4600" s="2">
        <v>43349</v>
      </c>
    </row>
    <row r="4601" spans="1:33">
      <c r="A4601" s="1">
        <v>4599</v>
      </c>
      <c r="B4601" t="s">
        <v>87</v>
      </c>
      <c r="C4601" t="s">
        <v>179</v>
      </c>
      <c r="D4601" s="2">
        <v>41223</v>
      </c>
      <c r="E4601" t="s">
        <v>181</v>
      </c>
      <c r="G4601" t="s">
        <v>228</v>
      </c>
      <c r="H4601">
        <v>1</v>
      </c>
      <c r="K4601">
        <v>0.72</v>
      </c>
      <c r="M4601">
        <v>20</v>
      </c>
      <c r="N4601">
        <v>8</v>
      </c>
      <c r="O4601">
        <v>1.25</v>
      </c>
      <c r="P4601">
        <v>600</v>
      </c>
      <c r="Q4601">
        <v>600</v>
      </c>
      <c r="R4601">
        <v>33</v>
      </c>
      <c r="S4601">
        <v>21</v>
      </c>
      <c r="U4601" t="s">
        <v>230</v>
      </c>
      <c r="W4601" t="s">
        <v>682</v>
      </c>
      <c r="X4601" t="s">
        <v>786</v>
      </c>
      <c r="Y4601">
        <v>0</v>
      </c>
      <c r="Z4601">
        <v>1</v>
      </c>
      <c r="AA4601">
        <f/>
        <v>0</v>
      </c>
      <c r="AB4601" t="s">
        <v>230</v>
      </c>
      <c r="AC4601" t="s">
        <v>230</v>
      </c>
      <c r="AD4601" t="s">
        <v>799</v>
      </c>
      <c r="AE4601" t="s">
        <v>804</v>
      </c>
      <c r="AF4601" t="s">
        <v>879</v>
      </c>
      <c r="AG4601" s="2">
        <v>43349</v>
      </c>
    </row>
    <row r="4602" spans="1:33">
      <c r="A4602" s="1">
        <v>4600</v>
      </c>
      <c r="B4602" t="s">
        <v>87</v>
      </c>
      <c r="C4602" t="s">
        <v>179</v>
      </c>
      <c r="D4602" s="2">
        <v>41223</v>
      </c>
      <c r="E4602" t="s">
        <v>181</v>
      </c>
      <c r="G4602" t="s">
        <v>228</v>
      </c>
      <c r="H4602">
        <v>1</v>
      </c>
      <c r="K4602">
        <v>0.72</v>
      </c>
      <c r="M4602">
        <v>20</v>
      </c>
      <c r="N4602">
        <v>8</v>
      </c>
      <c r="O4602">
        <v>1.25</v>
      </c>
      <c r="P4602">
        <v>600</v>
      </c>
      <c r="Q4602">
        <v>600</v>
      </c>
      <c r="R4602">
        <v>33</v>
      </c>
      <c r="S4602">
        <v>21</v>
      </c>
      <c r="U4602" t="s">
        <v>230</v>
      </c>
      <c r="W4602" t="s">
        <v>364</v>
      </c>
      <c r="X4602" t="s">
        <v>786</v>
      </c>
      <c r="Y4602">
        <v>0</v>
      </c>
      <c r="Z4602">
        <v>5</v>
      </c>
      <c r="AA4602">
        <f/>
        <v>0</v>
      </c>
      <c r="AB4602" t="s">
        <v>230</v>
      </c>
      <c r="AC4602" t="s">
        <v>230</v>
      </c>
      <c r="AD4602" t="s">
        <v>799</v>
      </c>
      <c r="AE4602" t="s">
        <v>804</v>
      </c>
      <c r="AF4602" t="s">
        <v>879</v>
      </c>
      <c r="AG4602" s="2">
        <v>43349</v>
      </c>
    </row>
    <row r="4603" spans="1:33">
      <c r="A4603" s="1">
        <v>4601</v>
      </c>
      <c r="B4603" t="s">
        <v>87</v>
      </c>
      <c r="C4603" t="s">
        <v>179</v>
      </c>
      <c r="D4603" s="2">
        <v>41223</v>
      </c>
      <c r="E4603" t="s">
        <v>181</v>
      </c>
      <c r="G4603" t="s">
        <v>228</v>
      </c>
      <c r="H4603">
        <v>1</v>
      </c>
      <c r="K4603">
        <v>0.72</v>
      </c>
      <c r="M4603">
        <v>20</v>
      </c>
      <c r="N4603">
        <v>8</v>
      </c>
      <c r="O4603">
        <v>1.25</v>
      </c>
      <c r="P4603">
        <v>600</v>
      </c>
      <c r="Q4603">
        <v>600</v>
      </c>
      <c r="R4603">
        <v>33</v>
      </c>
      <c r="S4603">
        <v>21</v>
      </c>
      <c r="U4603" t="s">
        <v>230</v>
      </c>
      <c r="W4603" t="s">
        <v>575</v>
      </c>
      <c r="X4603" t="s">
        <v>786</v>
      </c>
      <c r="Y4603">
        <v>0</v>
      </c>
      <c r="Z4603">
        <v>1</v>
      </c>
      <c r="AA4603">
        <f/>
        <v>0</v>
      </c>
      <c r="AB4603" t="s">
        <v>230</v>
      </c>
      <c r="AC4603" t="s">
        <v>788</v>
      </c>
      <c r="AD4603" t="s">
        <v>799</v>
      </c>
      <c r="AE4603" t="s">
        <v>804</v>
      </c>
      <c r="AF4603" t="s">
        <v>879</v>
      </c>
      <c r="AG4603" s="2">
        <v>43349</v>
      </c>
    </row>
    <row r="4604" spans="1:33">
      <c r="A4604" s="1">
        <v>4602</v>
      </c>
      <c r="B4604" t="s">
        <v>87</v>
      </c>
      <c r="C4604" t="s">
        <v>179</v>
      </c>
      <c r="D4604" s="2">
        <v>41223</v>
      </c>
      <c r="E4604" t="s">
        <v>181</v>
      </c>
      <c r="G4604" t="s">
        <v>228</v>
      </c>
      <c r="H4604">
        <v>1</v>
      </c>
      <c r="K4604">
        <v>0.72</v>
      </c>
      <c r="M4604">
        <v>20</v>
      </c>
      <c r="N4604">
        <v>8</v>
      </c>
      <c r="O4604">
        <v>1.25</v>
      </c>
      <c r="P4604">
        <v>600</v>
      </c>
      <c r="Q4604">
        <v>600</v>
      </c>
      <c r="R4604">
        <v>33</v>
      </c>
      <c r="S4604">
        <v>21</v>
      </c>
      <c r="U4604" t="s">
        <v>230</v>
      </c>
      <c r="W4604" t="s">
        <v>309</v>
      </c>
      <c r="X4604" t="s">
        <v>786</v>
      </c>
      <c r="Y4604">
        <v>0</v>
      </c>
      <c r="Z4604">
        <v>4</v>
      </c>
      <c r="AA4604">
        <f/>
        <v>0</v>
      </c>
      <c r="AB4604" t="s">
        <v>230</v>
      </c>
      <c r="AC4604" t="s">
        <v>788</v>
      </c>
      <c r="AD4604" t="s">
        <v>799</v>
      </c>
      <c r="AE4604" t="s">
        <v>804</v>
      </c>
      <c r="AF4604" t="s">
        <v>879</v>
      </c>
      <c r="AG4604" s="2">
        <v>43349</v>
      </c>
    </row>
    <row r="4605" spans="1:33">
      <c r="A4605" s="1">
        <v>4603</v>
      </c>
      <c r="B4605" t="s">
        <v>87</v>
      </c>
      <c r="C4605" t="s">
        <v>179</v>
      </c>
      <c r="D4605" s="2">
        <v>41223</v>
      </c>
      <c r="E4605" t="s">
        <v>181</v>
      </c>
      <c r="G4605" t="s">
        <v>228</v>
      </c>
      <c r="H4605">
        <v>1</v>
      </c>
      <c r="K4605">
        <v>0.72</v>
      </c>
      <c r="M4605">
        <v>20</v>
      </c>
      <c r="N4605">
        <v>8</v>
      </c>
      <c r="O4605">
        <v>1.25</v>
      </c>
      <c r="P4605">
        <v>600</v>
      </c>
      <c r="Q4605">
        <v>600</v>
      </c>
      <c r="R4605">
        <v>33</v>
      </c>
      <c r="S4605">
        <v>21</v>
      </c>
      <c r="U4605" t="s">
        <v>230</v>
      </c>
      <c r="W4605" t="s">
        <v>286</v>
      </c>
      <c r="X4605" t="s">
        <v>179</v>
      </c>
      <c r="Y4605">
        <v>0</v>
      </c>
      <c r="Z4605">
        <v>16</v>
      </c>
      <c r="AA4605">
        <f/>
        <v>0</v>
      </c>
      <c r="AB4605" t="s">
        <v>230</v>
      </c>
      <c r="AC4605" t="s">
        <v>230</v>
      </c>
      <c r="AD4605" t="s">
        <v>799</v>
      </c>
      <c r="AE4605" t="s">
        <v>804</v>
      </c>
      <c r="AF4605" t="s">
        <v>879</v>
      </c>
      <c r="AG4605" s="2">
        <v>43349</v>
      </c>
    </row>
    <row r="4606" spans="1:33">
      <c r="A4606" s="1">
        <v>4604</v>
      </c>
      <c r="B4606" t="s">
        <v>87</v>
      </c>
      <c r="C4606" t="s">
        <v>179</v>
      </c>
      <c r="D4606" s="2">
        <v>41223</v>
      </c>
      <c r="E4606" t="s">
        <v>181</v>
      </c>
      <c r="G4606" t="s">
        <v>228</v>
      </c>
      <c r="H4606">
        <v>1</v>
      </c>
      <c r="K4606">
        <v>0.72</v>
      </c>
      <c r="M4606">
        <v>20</v>
      </c>
      <c r="N4606">
        <v>8</v>
      </c>
      <c r="O4606">
        <v>1.25</v>
      </c>
      <c r="P4606">
        <v>600</v>
      </c>
      <c r="Q4606">
        <v>600</v>
      </c>
      <c r="R4606">
        <v>33</v>
      </c>
      <c r="S4606">
        <v>21</v>
      </c>
      <c r="U4606" t="s">
        <v>230</v>
      </c>
      <c r="W4606" t="s">
        <v>305</v>
      </c>
      <c r="X4606" t="s">
        <v>786</v>
      </c>
      <c r="Y4606">
        <v>0</v>
      </c>
      <c r="Z4606">
        <v>27</v>
      </c>
      <c r="AA4606">
        <f/>
        <v>0</v>
      </c>
      <c r="AB4606" t="s">
        <v>230</v>
      </c>
      <c r="AC4606" t="s">
        <v>230</v>
      </c>
      <c r="AD4606" t="s">
        <v>799</v>
      </c>
      <c r="AE4606" t="s">
        <v>804</v>
      </c>
      <c r="AF4606" t="s">
        <v>879</v>
      </c>
      <c r="AG4606" s="2">
        <v>43349</v>
      </c>
    </row>
    <row r="4607" spans="1:33">
      <c r="A4607" s="1">
        <v>4605</v>
      </c>
      <c r="B4607" t="s">
        <v>87</v>
      </c>
      <c r="C4607" t="s">
        <v>179</v>
      </c>
      <c r="D4607" s="2">
        <v>41223</v>
      </c>
      <c r="E4607" t="s">
        <v>181</v>
      </c>
      <c r="G4607" t="s">
        <v>228</v>
      </c>
      <c r="H4607">
        <v>1</v>
      </c>
      <c r="K4607">
        <v>0.72</v>
      </c>
      <c r="M4607">
        <v>20</v>
      </c>
      <c r="N4607">
        <v>8</v>
      </c>
      <c r="O4607">
        <v>1.25</v>
      </c>
      <c r="P4607">
        <v>600</v>
      </c>
      <c r="Q4607">
        <v>600</v>
      </c>
      <c r="R4607">
        <v>33</v>
      </c>
      <c r="S4607">
        <v>21</v>
      </c>
      <c r="U4607" t="s">
        <v>230</v>
      </c>
      <c r="W4607" t="s">
        <v>308</v>
      </c>
      <c r="X4607" t="s">
        <v>786</v>
      </c>
      <c r="Y4607">
        <v>0</v>
      </c>
      <c r="Z4607">
        <v>1</v>
      </c>
      <c r="AA4607">
        <f/>
        <v>0</v>
      </c>
      <c r="AB4607" t="s">
        <v>230</v>
      </c>
      <c r="AC4607" t="s">
        <v>788</v>
      </c>
      <c r="AD4607" t="s">
        <v>799</v>
      </c>
      <c r="AE4607" t="s">
        <v>804</v>
      </c>
      <c r="AF4607" t="s">
        <v>879</v>
      </c>
      <c r="AG4607" s="2">
        <v>43349</v>
      </c>
    </row>
    <row r="4608" spans="1:33">
      <c r="A4608" s="1">
        <v>4606</v>
      </c>
      <c r="B4608" t="s">
        <v>87</v>
      </c>
      <c r="C4608" t="s">
        <v>179</v>
      </c>
      <c r="D4608" s="2">
        <v>41223</v>
      </c>
      <c r="E4608" t="s">
        <v>181</v>
      </c>
      <c r="G4608" t="s">
        <v>228</v>
      </c>
      <c r="H4608">
        <v>1</v>
      </c>
      <c r="K4608">
        <v>0.72</v>
      </c>
      <c r="M4608">
        <v>20</v>
      </c>
      <c r="N4608">
        <v>8</v>
      </c>
      <c r="O4608">
        <v>1.25</v>
      </c>
      <c r="P4608">
        <v>600</v>
      </c>
      <c r="Q4608">
        <v>600</v>
      </c>
      <c r="R4608">
        <v>33</v>
      </c>
      <c r="S4608">
        <v>21</v>
      </c>
      <c r="U4608" t="s">
        <v>230</v>
      </c>
      <c r="W4608" t="s">
        <v>237</v>
      </c>
      <c r="X4608" t="s">
        <v>786</v>
      </c>
      <c r="Y4608">
        <v>0</v>
      </c>
      <c r="Z4608">
        <v>22</v>
      </c>
      <c r="AA4608">
        <f/>
        <v>0</v>
      </c>
      <c r="AB4608" t="s">
        <v>230</v>
      </c>
      <c r="AC4608" t="s">
        <v>788</v>
      </c>
      <c r="AD4608" t="s">
        <v>799</v>
      </c>
      <c r="AE4608" t="s">
        <v>804</v>
      </c>
      <c r="AF4608" t="s">
        <v>879</v>
      </c>
      <c r="AG4608" s="2">
        <v>43349</v>
      </c>
    </row>
    <row r="4609" spans="1:33">
      <c r="A4609" s="1">
        <v>4607</v>
      </c>
      <c r="B4609" t="s">
        <v>87</v>
      </c>
      <c r="C4609" t="s">
        <v>179</v>
      </c>
      <c r="D4609" s="2">
        <v>41223</v>
      </c>
      <c r="E4609" t="s">
        <v>181</v>
      </c>
      <c r="G4609" t="s">
        <v>228</v>
      </c>
      <c r="H4609">
        <v>1</v>
      </c>
      <c r="K4609">
        <v>0.72</v>
      </c>
      <c r="M4609">
        <v>20</v>
      </c>
      <c r="N4609">
        <v>8</v>
      </c>
      <c r="O4609">
        <v>1.25</v>
      </c>
      <c r="P4609">
        <v>600</v>
      </c>
      <c r="Q4609">
        <v>600</v>
      </c>
      <c r="R4609">
        <v>33</v>
      </c>
      <c r="S4609">
        <v>21</v>
      </c>
      <c r="U4609" t="s">
        <v>230</v>
      </c>
      <c r="W4609" t="s">
        <v>261</v>
      </c>
      <c r="X4609" t="s">
        <v>787</v>
      </c>
      <c r="Y4609">
        <v>0</v>
      </c>
      <c r="Z4609">
        <v>1</v>
      </c>
      <c r="AA4609">
        <f/>
        <v>0</v>
      </c>
      <c r="AB4609" t="s">
        <v>230</v>
      </c>
      <c r="AC4609" t="s">
        <v>230</v>
      </c>
      <c r="AD4609" t="s">
        <v>799</v>
      </c>
      <c r="AE4609" t="s">
        <v>804</v>
      </c>
      <c r="AF4609" t="s">
        <v>879</v>
      </c>
      <c r="AG4609" s="2">
        <v>43349</v>
      </c>
    </row>
    <row r="4610" spans="1:33">
      <c r="A4610" s="1">
        <v>4608</v>
      </c>
      <c r="B4610" t="s">
        <v>87</v>
      </c>
      <c r="C4610" t="s">
        <v>179</v>
      </c>
      <c r="D4610" s="2">
        <v>41223</v>
      </c>
      <c r="E4610" t="s">
        <v>181</v>
      </c>
      <c r="G4610" t="s">
        <v>228</v>
      </c>
      <c r="H4610">
        <v>1</v>
      </c>
      <c r="K4610">
        <v>0.72</v>
      </c>
      <c r="M4610">
        <v>20</v>
      </c>
      <c r="N4610">
        <v>8</v>
      </c>
      <c r="O4610">
        <v>1.25</v>
      </c>
      <c r="P4610">
        <v>600</v>
      </c>
      <c r="Q4610">
        <v>600</v>
      </c>
      <c r="R4610">
        <v>33</v>
      </c>
      <c r="S4610">
        <v>21</v>
      </c>
      <c r="U4610" t="s">
        <v>230</v>
      </c>
      <c r="W4610" t="s">
        <v>344</v>
      </c>
      <c r="X4610" t="s">
        <v>786</v>
      </c>
      <c r="Y4610">
        <v>0</v>
      </c>
      <c r="Z4610">
        <v>5</v>
      </c>
      <c r="AA4610">
        <f/>
        <v>0</v>
      </c>
      <c r="AB4610" t="s">
        <v>230</v>
      </c>
      <c r="AC4610" t="s">
        <v>230</v>
      </c>
      <c r="AD4610" t="s">
        <v>799</v>
      </c>
      <c r="AE4610" t="s">
        <v>804</v>
      </c>
      <c r="AF4610" t="s">
        <v>879</v>
      </c>
      <c r="AG4610" s="2">
        <v>43349</v>
      </c>
    </row>
    <row r="4611" spans="1:33">
      <c r="A4611" s="1">
        <v>4609</v>
      </c>
      <c r="B4611" t="s">
        <v>87</v>
      </c>
      <c r="C4611" t="s">
        <v>179</v>
      </c>
      <c r="D4611" s="2">
        <v>41223</v>
      </c>
      <c r="E4611" t="s">
        <v>181</v>
      </c>
      <c r="G4611" t="s">
        <v>228</v>
      </c>
      <c r="H4611">
        <v>1</v>
      </c>
      <c r="K4611">
        <v>0.72</v>
      </c>
      <c r="M4611">
        <v>20</v>
      </c>
      <c r="N4611">
        <v>8</v>
      </c>
      <c r="O4611">
        <v>1.25</v>
      </c>
      <c r="P4611">
        <v>600</v>
      </c>
      <c r="Q4611">
        <v>600</v>
      </c>
      <c r="R4611">
        <v>33</v>
      </c>
      <c r="S4611">
        <v>21</v>
      </c>
      <c r="U4611" t="s">
        <v>230</v>
      </c>
      <c r="W4611" t="s">
        <v>498</v>
      </c>
      <c r="X4611" t="s">
        <v>786</v>
      </c>
      <c r="Y4611">
        <v>0</v>
      </c>
      <c r="Z4611">
        <v>4</v>
      </c>
      <c r="AA4611">
        <f/>
        <v>0</v>
      </c>
      <c r="AB4611" t="s">
        <v>230</v>
      </c>
      <c r="AC4611" t="s">
        <v>230</v>
      </c>
      <c r="AD4611" t="s">
        <v>799</v>
      </c>
      <c r="AE4611" t="s">
        <v>804</v>
      </c>
      <c r="AF4611" t="s">
        <v>879</v>
      </c>
      <c r="AG4611" s="2">
        <v>43349</v>
      </c>
    </row>
    <row r="4612" spans="1:33">
      <c r="A4612" s="1">
        <v>4610</v>
      </c>
      <c r="B4612" t="s">
        <v>87</v>
      </c>
      <c r="C4612" t="s">
        <v>179</v>
      </c>
      <c r="D4612" s="2">
        <v>41223</v>
      </c>
      <c r="E4612" t="s">
        <v>181</v>
      </c>
      <c r="G4612" t="s">
        <v>228</v>
      </c>
      <c r="H4612">
        <v>1</v>
      </c>
      <c r="K4612">
        <v>0.72</v>
      </c>
      <c r="M4612">
        <v>20</v>
      </c>
      <c r="N4612">
        <v>8</v>
      </c>
      <c r="O4612">
        <v>1.25</v>
      </c>
      <c r="P4612">
        <v>600</v>
      </c>
      <c r="Q4612">
        <v>600</v>
      </c>
      <c r="R4612">
        <v>33</v>
      </c>
      <c r="S4612">
        <v>21</v>
      </c>
      <c r="U4612" t="s">
        <v>230</v>
      </c>
      <c r="W4612" t="s">
        <v>268</v>
      </c>
      <c r="X4612" t="s">
        <v>786</v>
      </c>
      <c r="Y4612">
        <v>0</v>
      </c>
      <c r="Z4612">
        <v>26</v>
      </c>
      <c r="AA4612">
        <f/>
        <v>0</v>
      </c>
      <c r="AB4612" t="s">
        <v>230</v>
      </c>
      <c r="AC4612" t="s">
        <v>230</v>
      </c>
      <c r="AD4612" t="s">
        <v>799</v>
      </c>
      <c r="AE4612" t="s">
        <v>804</v>
      </c>
      <c r="AF4612" t="s">
        <v>879</v>
      </c>
      <c r="AG4612" s="2">
        <v>43349</v>
      </c>
    </row>
    <row r="4613" spans="1:33">
      <c r="A4613" s="1">
        <v>4611</v>
      </c>
      <c r="B4613" t="s">
        <v>87</v>
      </c>
      <c r="C4613" t="s">
        <v>179</v>
      </c>
      <c r="D4613" s="2">
        <v>41223</v>
      </c>
      <c r="E4613" t="s">
        <v>181</v>
      </c>
      <c r="G4613" t="s">
        <v>228</v>
      </c>
      <c r="H4613">
        <v>1</v>
      </c>
      <c r="K4613">
        <v>0.72</v>
      </c>
      <c r="M4613">
        <v>20</v>
      </c>
      <c r="N4613">
        <v>8</v>
      </c>
      <c r="O4613">
        <v>1.25</v>
      </c>
      <c r="P4613">
        <v>600</v>
      </c>
      <c r="Q4613">
        <v>600</v>
      </c>
      <c r="R4613">
        <v>33</v>
      </c>
      <c r="S4613">
        <v>21</v>
      </c>
      <c r="U4613" t="s">
        <v>230</v>
      </c>
      <c r="W4613" t="s">
        <v>536</v>
      </c>
      <c r="X4613" t="s">
        <v>786</v>
      </c>
      <c r="Y4613">
        <v>0</v>
      </c>
      <c r="Z4613">
        <v>1</v>
      </c>
      <c r="AA4613">
        <f/>
        <v>0</v>
      </c>
      <c r="AB4613" t="s">
        <v>230</v>
      </c>
      <c r="AC4613" t="s">
        <v>230</v>
      </c>
      <c r="AD4613" t="s">
        <v>799</v>
      </c>
      <c r="AE4613" t="s">
        <v>804</v>
      </c>
      <c r="AF4613" t="s">
        <v>879</v>
      </c>
      <c r="AG4613" s="2">
        <v>43349</v>
      </c>
    </row>
    <row r="4614" spans="1:33">
      <c r="A4614" s="1">
        <v>4612</v>
      </c>
      <c r="B4614" t="s">
        <v>87</v>
      </c>
      <c r="C4614" t="s">
        <v>179</v>
      </c>
      <c r="D4614" s="2">
        <v>41223</v>
      </c>
      <c r="E4614" t="s">
        <v>181</v>
      </c>
      <c r="G4614" t="s">
        <v>228</v>
      </c>
      <c r="H4614">
        <v>1</v>
      </c>
      <c r="K4614">
        <v>0.72</v>
      </c>
      <c r="M4614">
        <v>20</v>
      </c>
      <c r="N4614">
        <v>8</v>
      </c>
      <c r="O4614">
        <v>1.25</v>
      </c>
      <c r="P4614">
        <v>600</v>
      </c>
      <c r="Q4614">
        <v>600</v>
      </c>
      <c r="R4614">
        <v>33</v>
      </c>
      <c r="S4614">
        <v>21</v>
      </c>
      <c r="U4614" t="s">
        <v>230</v>
      </c>
      <c r="W4614" t="s">
        <v>381</v>
      </c>
      <c r="X4614" t="s">
        <v>179</v>
      </c>
      <c r="Y4614">
        <v>0</v>
      </c>
      <c r="Z4614">
        <v>3</v>
      </c>
      <c r="AA4614">
        <f/>
        <v>0</v>
      </c>
      <c r="AB4614" t="s">
        <v>230</v>
      </c>
      <c r="AC4614" t="s">
        <v>230</v>
      </c>
      <c r="AD4614" t="s">
        <v>799</v>
      </c>
      <c r="AE4614" t="s">
        <v>804</v>
      </c>
      <c r="AF4614" t="s">
        <v>879</v>
      </c>
      <c r="AG4614" s="2">
        <v>43349</v>
      </c>
    </row>
    <row r="4615" spans="1:33">
      <c r="A4615" s="1">
        <v>4613</v>
      </c>
      <c r="B4615" t="s">
        <v>87</v>
      </c>
      <c r="C4615" t="s">
        <v>179</v>
      </c>
      <c r="D4615" s="2">
        <v>41223</v>
      </c>
      <c r="E4615" t="s">
        <v>181</v>
      </c>
      <c r="G4615" t="s">
        <v>228</v>
      </c>
      <c r="H4615">
        <v>1</v>
      </c>
      <c r="K4615">
        <v>0.72</v>
      </c>
      <c r="M4615">
        <v>20</v>
      </c>
      <c r="N4615">
        <v>8</v>
      </c>
      <c r="O4615">
        <v>1.25</v>
      </c>
      <c r="P4615">
        <v>600</v>
      </c>
      <c r="Q4615">
        <v>600</v>
      </c>
      <c r="R4615">
        <v>33</v>
      </c>
      <c r="S4615">
        <v>21</v>
      </c>
      <c r="U4615" t="s">
        <v>230</v>
      </c>
      <c r="W4615" t="s">
        <v>433</v>
      </c>
      <c r="X4615" t="s">
        <v>786</v>
      </c>
      <c r="Y4615">
        <v>0</v>
      </c>
      <c r="Z4615">
        <v>2</v>
      </c>
      <c r="AA4615">
        <f/>
        <v>0</v>
      </c>
      <c r="AB4615" t="s">
        <v>230</v>
      </c>
      <c r="AC4615" t="s">
        <v>230</v>
      </c>
      <c r="AD4615" t="s">
        <v>799</v>
      </c>
      <c r="AE4615" t="s">
        <v>804</v>
      </c>
      <c r="AF4615" t="s">
        <v>879</v>
      </c>
      <c r="AG4615" s="2">
        <v>43349</v>
      </c>
    </row>
    <row r="4616" spans="1:33">
      <c r="A4616" s="1">
        <v>4614</v>
      </c>
      <c r="B4616" t="s">
        <v>87</v>
      </c>
      <c r="C4616" t="s">
        <v>179</v>
      </c>
      <c r="D4616" s="2">
        <v>41223</v>
      </c>
      <c r="E4616" t="s">
        <v>181</v>
      </c>
      <c r="G4616" t="s">
        <v>228</v>
      </c>
      <c r="H4616">
        <v>1</v>
      </c>
      <c r="K4616">
        <v>0.72</v>
      </c>
      <c r="M4616">
        <v>20</v>
      </c>
      <c r="N4616">
        <v>8</v>
      </c>
      <c r="O4616">
        <v>1.25</v>
      </c>
      <c r="P4616">
        <v>600</v>
      </c>
      <c r="Q4616">
        <v>600</v>
      </c>
      <c r="R4616">
        <v>33</v>
      </c>
      <c r="S4616">
        <v>21</v>
      </c>
      <c r="U4616" t="s">
        <v>230</v>
      </c>
      <c r="W4616" t="s">
        <v>457</v>
      </c>
      <c r="X4616" t="s">
        <v>786</v>
      </c>
      <c r="Y4616">
        <v>0</v>
      </c>
      <c r="Z4616">
        <v>11</v>
      </c>
      <c r="AA4616">
        <f/>
        <v>0</v>
      </c>
      <c r="AB4616" t="s">
        <v>230</v>
      </c>
      <c r="AC4616" t="s">
        <v>788</v>
      </c>
      <c r="AD4616" t="s">
        <v>799</v>
      </c>
      <c r="AE4616" t="s">
        <v>804</v>
      </c>
      <c r="AF4616" t="s">
        <v>879</v>
      </c>
      <c r="AG4616" s="2">
        <v>43349</v>
      </c>
    </row>
    <row r="4617" spans="1:33">
      <c r="A4617" s="1">
        <v>4615</v>
      </c>
      <c r="B4617" t="s">
        <v>87</v>
      </c>
      <c r="C4617" t="s">
        <v>179</v>
      </c>
      <c r="D4617" s="2">
        <v>41223</v>
      </c>
      <c r="E4617" t="s">
        <v>181</v>
      </c>
      <c r="G4617" t="s">
        <v>228</v>
      </c>
      <c r="H4617">
        <v>1</v>
      </c>
      <c r="K4617">
        <v>0.72</v>
      </c>
      <c r="M4617">
        <v>20</v>
      </c>
      <c r="N4617">
        <v>8</v>
      </c>
      <c r="O4617">
        <v>1.25</v>
      </c>
      <c r="P4617">
        <v>600</v>
      </c>
      <c r="Q4617">
        <v>600</v>
      </c>
      <c r="R4617">
        <v>33</v>
      </c>
      <c r="S4617">
        <v>21</v>
      </c>
      <c r="U4617" t="s">
        <v>230</v>
      </c>
      <c r="W4617" t="s">
        <v>296</v>
      </c>
      <c r="X4617" t="s">
        <v>786</v>
      </c>
      <c r="Y4617">
        <v>0</v>
      </c>
      <c r="Z4617">
        <v>30</v>
      </c>
      <c r="AA4617">
        <f/>
        <v>0</v>
      </c>
      <c r="AB4617" t="s">
        <v>230</v>
      </c>
      <c r="AC4617" t="s">
        <v>230</v>
      </c>
      <c r="AD4617" t="s">
        <v>799</v>
      </c>
      <c r="AE4617" t="s">
        <v>804</v>
      </c>
      <c r="AF4617" t="s">
        <v>879</v>
      </c>
      <c r="AG4617" s="2">
        <v>43349</v>
      </c>
    </row>
    <row r="4618" spans="1:33">
      <c r="A4618" s="1">
        <v>4616</v>
      </c>
      <c r="B4618" t="s">
        <v>87</v>
      </c>
      <c r="C4618" t="s">
        <v>179</v>
      </c>
      <c r="D4618" s="2">
        <v>41223</v>
      </c>
      <c r="E4618" t="s">
        <v>181</v>
      </c>
      <c r="G4618" t="s">
        <v>228</v>
      </c>
      <c r="H4618">
        <v>1</v>
      </c>
      <c r="K4618">
        <v>0.72</v>
      </c>
      <c r="M4618">
        <v>20</v>
      </c>
      <c r="N4618">
        <v>8</v>
      </c>
      <c r="O4618">
        <v>1.25</v>
      </c>
      <c r="P4618">
        <v>600</v>
      </c>
      <c r="Q4618">
        <v>600</v>
      </c>
      <c r="R4618">
        <v>33</v>
      </c>
      <c r="S4618">
        <v>21</v>
      </c>
      <c r="U4618" t="s">
        <v>230</v>
      </c>
      <c r="W4618" t="s">
        <v>253</v>
      </c>
      <c r="X4618" t="s">
        <v>179</v>
      </c>
      <c r="Y4618">
        <v>0</v>
      </c>
      <c r="Z4618">
        <v>1</v>
      </c>
      <c r="AA4618">
        <f/>
        <v>0</v>
      </c>
      <c r="AB4618" t="s">
        <v>230</v>
      </c>
      <c r="AC4618" t="s">
        <v>230</v>
      </c>
      <c r="AD4618" t="s">
        <v>799</v>
      </c>
      <c r="AE4618" t="s">
        <v>804</v>
      </c>
      <c r="AF4618" t="s">
        <v>879</v>
      </c>
      <c r="AG4618" s="2">
        <v>43349</v>
      </c>
    </row>
    <row r="4619" spans="1:33">
      <c r="A4619" s="1">
        <v>4617</v>
      </c>
      <c r="B4619" t="s">
        <v>87</v>
      </c>
      <c r="C4619" t="s">
        <v>179</v>
      </c>
      <c r="D4619" s="2">
        <v>41223</v>
      </c>
      <c r="E4619" t="s">
        <v>181</v>
      </c>
      <c r="G4619" t="s">
        <v>228</v>
      </c>
      <c r="H4619">
        <v>1</v>
      </c>
      <c r="K4619">
        <v>0.72</v>
      </c>
      <c r="M4619">
        <v>20</v>
      </c>
      <c r="N4619">
        <v>8</v>
      </c>
      <c r="O4619">
        <v>1.25</v>
      </c>
      <c r="P4619">
        <v>600</v>
      </c>
      <c r="Q4619">
        <v>600</v>
      </c>
      <c r="R4619">
        <v>33</v>
      </c>
      <c r="S4619">
        <v>21</v>
      </c>
      <c r="U4619" t="s">
        <v>230</v>
      </c>
      <c r="W4619" t="s">
        <v>439</v>
      </c>
      <c r="X4619" t="s">
        <v>785</v>
      </c>
      <c r="Y4619">
        <v>0</v>
      </c>
      <c r="Z4619">
        <v>2</v>
      </c>
      <c r="AA4619">
        <f/>
        <v>0</v>
      </c>
      <c r="AB4619" t="s">
        <v>230</v>
      </c>
      <c r="AC4619" t="s">
        <v>230</v>
      </c>
      <c r="AD4619" t="s">
        <v>799</v>
      </c>
      <c r="AE4619" t="s">
        <v>804</v>
      </c>
      <c r="AF4619" t="s">
        <v>879</v>
      </c>
      <c r="AG4619" s="2">
        <v>43349</v>
      </c>
    </row>
    <row r="4620" spans="1:33">
      <c r="A4620" s="1">
        <v>4618</v>
      </c>
      <c r="B4620" t="s">
        <v>87</v>
      </c>
      <c r="C4620" t="s">
        <v>179</v>
      </c>
      <c r="D4620" s="2">
        <v>41223</v>
      </c>
      <c r="E4620" t="s">
        <v>181</v>
      </c>
      <c r="G4620" t="s">
        <v>228</v>
      </c>
      <c r="H4620">
        <v>1</v>
      </c>
      <c r="K4620">
        <v>0.72</v>
      </c>
      <c r="M4620">
        <v>20</v>
      </c>
      <c r="N4620">
        <v>8</v>
      </c>
      <c r="O4620">
        <v>1.25</v>
      </c>
      <c r="P4620">
        <v>600</v>
      </c>
      <c r="Q4620">
        <v>600</v>
      </c>
      <c r="R4620">
        <v>33</v>
      </c>
      <c r="S4620">
        <v>21</v>
      </c>
      <c r="U4620" t="s">
        <v>230</v>
      </c>
      <c r="W4620" t="s">
        <v>261</v>
      </c>
      <c r="X4620" t="s">
        <v>786</v>
      </c>
      <c r="Y4620">
        <v>0</v>
      </c>
      <c r="Z4620">
        <v>9</v>
      </c>
      <c r="AA4620">
        <f/>
        <v>0</v>
      </c>
      <c r="AB4620" t="s">
        <v>230</v>
      </c>
      <c r="AC4620" t="s">
        <v>230</v>
      </c>
      <c r="AD4620" t="s">
        <v>799</v>
      </c>
      <c r="AE4620" t="s">
        <v>804</v>
      </c>
      <c r="AF4620" t="s">
        <v>879</v>
      </c>
      <c r="AG4620" s="2">
        <v>43349</v>
      </c>
    </row>
    <row r="4621" spans="1:33">
      <c r="A4621" s="1">
        <v>4619</v>
      </c>
      <c r="B4621" t="s">
        <v>87</v>
      </c>
      <c r="C4621" t="s">
        <v>179</v>
      </c>
      <c r="D4621" s="2">
        <v>41223</v>
      </c>
      <c r="E4621" t="s">
        <v>181</v>
      </c>
      <c r="G4621" t="s">
        <v>228</v>
      </c>
      <c r="H4621">
        <v>1</v>
      </c>
      <c r="K4621">
        <v>0.72</v>
      </c>
      <c r="M4621">
        <v>20</v>
      </c>
      <c r="N4621">
        <v>8</v>
      </c>
      <c r="O4621">
        <v>1.25</v>
      </c>
      <c r="P4621">
        <v>600</v>
      </c>
      <c r="Q4621">
        <v>600</v>
      </c>
      <c r="R4621">
        <v>33</v>
      </c>
      <c r="S4621">
        <v>21</v>
      </c>
      <c r="U4621" t="s">
        <v>230</v>
      </c>
      <c r="W4621" t="s">
        <v>248</v>
      </c>
      <c r="X4621" t="s">
        <v>786</v>
      </c>
      <c r="Y4621">
        <v>0</v>
      </c>
      <c r="Z4621">
        <v>5</v>
      </c>
      <c r="AA4621">
        <f/>
        <v>0</v>
      </c>
      <c r="AB4621" t="s">
        <v>230</v>
      </c>
      <c r="AC4621" t="s">
        <v>230</v>
      </c>
      <c r="AD4621" t="s">
        <v>799</v>
      </c>
      <c r="AE4621" t="s">
        <v>804</v>
      </c>
      <c r="AF4621" t="s">
        <v>879</v>
      </c>
      <c r="AG4621" s="2">
        <v>43349</v>
      </c>
    </row>
    <row r="4622" spans="1:33">
      <c r="A4622" s="1">
        <v>4620</v>
      </c>
      <c r="B4622" t="s">
        <v>87</v>
      </c>
      <c r="C4622" t="s">
        <v>179</v>
      </c>
      <c r="D4622" s="2">
        <v>41223</v>
      </c>
      <c r="E4622" t="s">
        <v>181</v>
      </c>
      <c r="G4622" t="s">
        <v>228</v>
      </c>
      <c r="H4622">
        <v>1</v>
      </c>
      <c r="K4622">
        <v>0.72</v>
      </c>
      <c r="M4622">
        <v>20</v>
      </c>
      <c r="N4622">
        <v>8</v>
      </c>
      <c r="O4622">
        <v>1.25</v>
      </c>
      <c r="P4622">
        <v>600</v>
      </c>
      <c r="Q4622">
        <v>600</v>
      </c>
      <c r="R4622">
        <v>33</v>
      </c>
      <c r="S4622">
        <v>21</v>
      </c>
      <c r="U4622" t="s">
        <v>230</v>
      </c>
      <c r="W4622" t="s">
        <v>392</v>
      </c>
      <c r="X4622" t="s">
        <v>786</v>
      </c>
      <c r="Y4622">
        <v>0</v>
      </c>
      <c r="Z4622">
        <v>1</v>
      </c>
      <c r="AA4622">
        <f/>
        <v>0</v>
      </c>
      <c r="AB4622" t="s">
        <v>230</v>
      </c>
      <c r="AC4622" t="s">
        <v>230</v>
      </c>
      <c r="AD4622" t="s">
        <v>799</v>
      </c>
      <c r="AE4622" t="s">
        <v>804</v>
      </c>
      <c r="AF4622" t="s">
        <v>879</v>
      </c>
      <c r="AG4622" s="2">
        <v>43349</v>
      </c>
    </row>
    <row r="4623" spans="1:33">
      <c r="A4623" s="1">
        <v>4621</v>
      </c>
      <c r="B4623" t="s">
        <v>87</v>
      </c>
      <c r="C4623" t="s">
        <v>179</v>
      </c>
      <c r="D4623" s="2">
        <v>41223</v>
      </c>
      <c r="E4623" t="s">
        <v>181</v>
      </c>
      <c r="G4623" t="s">
        <v>228</v>
      </c>
      <c r="H4623">
        <v>1</v>
      </c>
      <c r="K4623">
        <v>0.72</v>
      </c>
      <c r="M4623">
        <v>20</v>
      </c>
      <c r="N4623">
        <v>8</v>
      </c>
      <c r="O4623">
        <v>1.25</v>
      </c>
      <c r="P4623">
        <v>600</v>
      </c>
      <c r="Q4623">
        <v>600</v>
      </c>
      <c r="R4623">
        <v>33</v>
      </c>
      <c r="S4623">
        <v>21</v>
      </c>
      <c r="U4623" t="s">
        <v>230</v>
      </c>
      <c r="W4623" t="s">
        <v>338</v>
      </c>
      <c r="X4623" t="s">
        <v>786</v>
      </c>
      <c r="Y4623">
        <v>0</v>
      </c>
      <c r="Z4623">
        <v>5</v>
      </c>
      <c r="AA4623">
        <f/>
        <v>0</v>
      </c>
      <c r="AB4623" t="s">
        <v>230</v>
      </c>
      <c r="AC4623" t="s">
        <v>230</v>
      </c>
      <c r="AD4623" t="s">
        <v>799</v>
      </c>
      <c r="AE4623" t="s">
        <v>804</v>
      </c>
      <c r="AF4623" t="s">
        <v>879</v>
      </c>
      <c r="AG4623" s="2">
        <v>43349</v>
      </c>
    </row>
    <row r="4624" spans="1:33">
      <c r="A4624" s="1">
        <v>4622</v>
      </c>
      <c r="B4624" t="s">
        <v>87</v>
      </c>
      <c r="C4624" t="s">
        <v>179</v>
      </c>
      <c r="D4624" s="2">
        <v>41223</v>
      </c>
      <c r="E4624" t="s">
        <v>181</v>
      </c>
      <c r="G4624" t="s">
        <v>228</v>
      </c>
      <c r="H4624">
        <v>1</v>
      </c>
      <c r="K4624">
        <v>0.72</v>
      </c>
      <c r="M4624">
        <v>20</v>
      </c>
      <c r="N4624">
        <v>8</v>
      </c>
      <c r="O4624">
        <v>1.25</v>
      </c>
      <c r="P4624">
        <v>600</v>
      </c>
      <c r="Q4624">
        <v>600</v>
      </c>
      <c r="R4624">
        <v>33</v>
      </c>
      <c r="S4624">
        <v>21</v>
      </c>
      <c r="U4624" t="s">
        <v>230</v>
      </c>
      <c r="W4624" t="s">
        <v>238</v>
      </c>
      <c r="X4624" t="s">
        <v>785</v>
      </c>
      <c r="Y4624">
        <v>0</v>
      </c>
      <c r="Z4624">
        <v>1</v>
      </c>
      <c r="AA4624">
        <f/>
        <v>0</v>
      </c>
      <c r="AB4624" t="s">
        <v>230</v>
      </c>
      <c r="AC4624" t="s">
        <v>789</v>
      </c>
      <c r="AD4624" t="s">
        <v>799</v>
      </c>
      <c r="AE4624" t="s">
        <v>804</v>
      </c>
      <c r="AF4624" t="s">
        <v>879</v>
      </c>
      <c r="AG4624" s="2">
        <v>43349</v>
      </c>
    </row>
    <row r="4625" spans="1:33">
      <c r="A4625" s="1">
        <v>4623</v>
      </c>
      <c r="B4625" t="s">
        <v>87</v>
      </c>
      <c r="C4625" t="s">
        <v>179</v>
      </c>
      <c r="D4625" s="2">
        <v>41223</v>
      </c>
      <c r="E4625" t="s">
        <v>181</v>
      </c>
      <c r="G4625" t="s">
        <v>228</v>
      </c>
      <c r="H4625">
        <v>1</v>
      </c>
      <c r="K4625">
        <v>0.72</v>
      </c>
      <c r="M4625">
        <v>20</v>
      </c>
      <c r="N4625">
        <v>8</v>
      </c>
      <c r="O4625">
        <v>1.25</v>
      </c>
      <c r="P4625">
        <v>600</v>
      </c>
      <c r="Q4625">
        <v>600</v>
      </c>
      <c r="R4625">
        <v>33</v>
      </c>
      <c r="S4625">
        <v>21</v>
      </c>
      <c r="U4625" t="s">
        <v>230</v>
      </c>
      <c r="W4625" t="s">
        <v>236</v>
      </c>
      <c r="X4625" t="s">
        <v>785</v>
      </c>
      <c r="Y4625">
        <v>0</v>
      </c>
      <c r="Z4625">
        <v>1</v>
      </c>
      <c r="AA4625">
        <f/>
        <v>0</v>
      </c>
      <c r="AB4625" t="s">
        <v>230</v>
      </c>
      <c r="AC4625" t="s">
        <v>230</v>
      </c>
      <c r="AD4625" t="s">
        <v>799</v>
      </c>
      <c r="AE4625" t="s">
        <v>804</v>
      </c>
      <c r="AF4625" t="s">
        <v>879</v>
      </c>
      <c r="AG4625" s="2">
        <v>43349</v>
      </c>
    </row>
    <row r="4626" spans="1:33">
      <c r="A4626" s="1">
        <v>4624</v>
      </c>
      <c r="B4626" t="s">
        <v>87</v>
      </c>
      <c r="C4626" t="s">
        <v>179</v>
      </c>
      <c r="D4626" s="2">
        <v>41223</v>
      </c>
      <c r="E4626" t="s">
        <v>181</v>
      </c>
      <c r="G4626" t="s">
        <v>228</v>
      </c>
      <c r="H4626">
        <v>1</v>
      </c>
      <c r="K4626">
        <v>0.72</v>
      </c>
      <c r="M4626">
        <v>20</v>
      </c>
      <c r="N4626">
        <v>8</v>
      </c>
      <c r="O4626">
        <v>1.25</v>
      </c>
      <c r="P4626">
        <v>600</v>
      </c>
      <c r="Q4626">
        <v>600</v>
      </c>
      <c r="R4626">
        <v>33</v>
      </c>
      <c r="S4626">
        <v>21</v>
      </c>
      <c r="U4626" t="s">
        <v>230</v>
      </c>
      <c r="W4626" t="s">
        <v>357</v>
      </c>
      <c r="X4626" t="s">
        <v>786</v>
      </c>
      <c r="Y4626">
        <v>0</v>
      </c>
      <c r="Z4626">
        <v>13</v>
      </c>
      <c r="AA4626">
        <f/>
        <v>0</v>
      </c>
      <c r="AB4626" t="s">
        <v>230</v>
      </c>
      <c r="AC4626" t="s">
        <v>230</v>
      </c>
      <c r="AD4626" t="s">
        <v>799</v>
      </c>
      <c r="AE4626" t="s">
        <v>804</v>
      </c>
      <c r="AF4626" t="s">
        <v>879</v>
      </c>
      <c r="AG4626" s="2">
        <v>43349</v>
      </c>
    </row>
    <row r="4627" spans="1:33">
      <c r="A4627" s="1">
        <v>4625</v>
      </c>
      <c r="B4627" t="s">
        <v>87</v>
      </c>
      <c r="C4627" t="s">
        <v>179</v>
      </c>
      <c r="D4627" s="2">
        <v>41223</v>
      </c>
      <c r="E4627" t="s">
        <v>181</v>
      </c>
      <c r="G4627" t="s">
        <v>228</v>
      </c>
      <c r="H4627">
        <v>1</v>
      </c>
      <c r="K4627">
        <v>0.72</v>
      </c>
      <c r="M4627">
        <v>20</v>
      </c>
      <c r="N4627">
        <v>8</v>
      </c>
      <c r="O4627">
        <v>1.25</v>
      </c>
      <c r="P4627">
        <v>600</v>
      </c>
      <c r="Q4627">
        <v>600</v>
      </c>
      <c r="R4627">
        <v>33</v>
      </c>
      <c r="S4627">
        <v>21</v>
      </c>
      <c r="U4627" t="s">
        <v>230</v>
      </c>
      <c r="W4627" t="s">
        <v>279</v>
      </c>
      <c r="X4627" t="s">
        <v>786</v>
      </c>
      <c r="Y4627">
        <v>0</v>
      </c>
      <c r="Z4627">
        <v>1</v>
      </c>
      <c r="AA4627">
        <f/>
        <v>0</v>
      </c>
      <c r="AB4627" t="s">
        <v>230</v>
      </c>
      <c r="AC4627" t="s">
        <v>230</v>
      </c>
      <c r="AD4627" t="s">
        <v>799</v>
      </c>
      <c r="AE4627" t="s">
        <v>804</v>
      </c>
      <c r="AF4627" t="s">
        <v>879</v>
      </c>
      <c r="AG4627" s="2">
        <v>43349</v>
      </c>
    </row>
    <row r="4628" spans="1:33">
      <c r="A4628" s="1">
        <v>4626</v>
      </c>
      <c r="B4628" t="s">
        <v>87</v>
      </c>
      <c r="C4628" t="s">
        <v>179</v>
      </c>
      <c r="D4628" s="2">
        <v>41223</v>
      </c>
      <c r="E4628" t="s">
        <v>181</v>
      </c>
      <c r="G4628" t="s">
        <v>228</v>
      </c>
      <c r="H4628">
        <v>1</v>
      </c>
      <c r="K4628">
        <v>0.72</v>
      </c>
      <c r="M4628">
        <v>20</v>
      </c>
      <c r="N4628">
        <v>8</v>
      </c>
      <c r="O4628">
        <v>1.25</v>
      </c>
      <c r="P4628">
        <v>600</v>
      </c>
      <c r="Q4628">
        <v>600</v>
      </c>
      <c r="R4628">
        <v>33</v>
      </c>
      <c r="S4628">
        <v>21</v>
      </c>
      <c r="U4628" t="s">
        <v>230</v>
      </c>
      <c r="W4628" t="s">
        <v>325</v>
      </c>
      <c r="X4628" t="s">
        <v>786</v>
      </c>
      <c r="Y4628">
        <v>0</v>
      </c>
      <c r="Z4628">
        <v>3</v>
      </c>
      <c r="AA4628">
        <f/>
        <v>0</v>
      </c>
      <c r="AB4628" t="s">
        <v>230</v>
      </c>
      <c r="AC4628" t="s">
        <v>230</v>
      </c>
      <c r="AD4628" t="s">
        <v>799</v>
      </c>
      <c r="AE4628" t="s">
        <v>804</v>
      </c>
      <c r="AF4628" t="s">
        <v>879</v>
      </c>
      <c r="AG4628" s="2">
        <v>43349</v>
      </c>
    </row>
    <row r="4629" spans="1:33">
      <c r="A4629" s="1">
        <v>4627</v>
      </c>
      <c r="B4629" t="s">
        <v>87</v>
      </c>
      <c r="C4629" t="s">
        <v>179</v>
      </c>
      <c r="D4629" s="2">
        <v>41223</v>
      </c>
      <c r="E4629" t="s">
        <v>181</v>
      </c>
      <c r="G4629" t="s">
        <v>228</v>
      </c>
      <c r="H4629">
        <v>1</v>
      </c>
      <c r="K4629">
        <v>0.72</v>
      </c>
      <c r="M4629">
        <v>20</v>
      </c>
      <c r="N4629">
        <v>8</v>
      </c>
      <c r="O4629">
        <v>1.25</v>
      </c>
      <c r="P4629">
        <v>600</v>
      </c>
      <c r="Q4629">
        <v>600</v>
      </c>
      <c r="R4629">
        <v>33</v>
      </c>
      <c r="S4629">
        <v>21</v>
      </c>
      <c r="U4629" t="s">
        <v>230</v>
      </c>
      <c r="W4629" t="s">
        <v>323</v>
      </c>
      <c r="X4629" t="s">
        <v>786</v>
      </c>
      <c r="Y4629">
        <v>0</v>
      </c>
      <c r="Z4629">
        <v>1</v>
      </c>
      <c r="AA4629">
        <f/>
        <v>0</v>
      </c>
      <c r="AB4629" t="s">
        <v>230</v>
      </c>
      <c r="AC4629" t="s">
        <v>788</v>
      </c>
      <c r="AD4629" t="s">
        <v>799</v>
      </c>
      <c r="AE4629" t="s">
        <v>804</v>
      </c>
      <c r="AF4629" t="s">
        <v>879</v>
      </c>
      <c r="AG4629" s="2">
        <v>43349</v>
      </c>
    </row>
    <row r="4630" spans="1:33">
      <c r="A4630" s="1">
        <v>4628</v>
      </c>
      <c r="B4630" t="s">
        <v>87</v>
      </c>
      <c r="C4630" t="s">
        <v>179</v>
      </c>
      <c r="D4630" s="2">
        <v>41223</v>
      </c>
      <c r="E4630" t="s">
        <v>181</v>
      </c>
      <c r="G4630" t="s">
        <v>228</v>
      </c>
      <c r="H4630">
        <v>1</v>
      </c>
      <c r="K4630">
        <v>0.72</v>
      </c>
      <c r="M4630">
        <v>20</v>
      </c>
      <c r="N4630">
        <v>8</v>
      </c>
      <c r="O4630">
        <v>1.25</v>
      </c>
      <c r="P4630">
        <v>600</v>
      </c>
      <c r="Q4630">
        <v>600</v>
      </c>
      <c r="R4630">
        <v>33</v>
      </c>
      <c r="S4630">
        <v>21</v>
      </c>
      <c r="U4630" t="s">
        <v>230</v>
      </c>
      <c r="W4630" t="s">
        <v>298</v>
      </c>
      <c r="X4630" t="s">
        <v>786</v>
      </c>
      <c r="Y4630">
        <v>0</v>
      </c>
      <c r="Z4630">
        <v>1</v>
      </c>
      <c r="AA4630">
        <f/>
        <v>0</v>
      </c>
      <c r="AB4630" t="s">
        <v>230</v>
      </c>
      <c r="AC4630" t="s">
        <v>230</v>
      </c>
      <c r="AD4630" t="s">
        <v>799</v>
      </c>
      <c r="AE4630" t="s">
        <v>804</v>
      </c>
      <c r="AF4630" t="s">
        <v>879</v>
      </c>
      <c r="AG4630" s="2">
        <v>43349</v>
      </c>
    </row>
    <row r="4631" spans="1:33">
      <c r="A4631" s="1">
        <v>4629</v>
      </c>
      <c r="B4631" t="s">
        <v>87</v>
      </c>
      <c r="C4631" t="s">
        <v>179</v>
      </c>
      <c r="D4631" s="2">
        <v>41223</v>
      </c>
      <c r="E4631" t="s">
        <v>181</v>
      </c>
      <c r="G4631" t="s">
        <v>228</v>
      </c>
      <c r="H4631">
        <v>1</v>
      </c>
      <c r="K4631">
        <v>0.72</v>
      </c>
      <c r="M4631">
        <v>20</v>
      </c>
      <c r="N4631">
        <v>8</v>
      </c>
      <c r="O4631">
        <v>1.25</v>
      </c>
      <c r="P4631">
        <v>600</v>
      </c>
      <c r="Q4631">
        <v>600</v>
      </c>
      <c r="R4631">
        <v>33</v>
      </c>
      <c r="S4631">
        <v>21</v>
      </c>
      <c r="U4631" t="s">
        <v>230</v>
      </c>
      <c r="W4631" t="s">
        <v>233</v>
      </c>
      <c r="X4631" t="s">
        <v>785</v>
      </c>
      <c r="Y4631">
        <v>0</v>
      </c>
      <c r="Z4631">
        <v>2</v>
      </c>
      <c r="AA4631">
        <f/>
        <v>0</v>
      </c>
      <c r="AB4631" t="s">
        <v>230</v>
      </c>
      <c r="AC4631" t="s">
        <v>230</v>
      </c>
      <c r="AD4631" t="s">
        <v>799</v>
      </c>
      <c r="AE4631" t="s">
        <v>804</v>
      </c>
      <c r="AF4631" t="s">
        <v>879</v>
      </c>
      <c r="AG4631" s="2">
        <v>43349</v>
      </c>
    </row>
    <row r="4632" spans="1:33">
      <c r="A4632" s="1">
        <v>4630</v>
      </c>
      <c r="B4632" t="s">
        <v>87</v>
      </c>
      <c r="C4632" t="s">
        <v>179</v>
      </c>
      <c r="D4632" s="2">
        <v>41223</v>
      </c>
      <c r="E4632" t="s">
        <v>181</v>
      </c>
      <c r="G4632" t="s">
        <v>228</v>
      </c>
      <c r="H4632">
        <v>1</v>
      </c>
      <c r="K4632">
        <v>0.72</v>
      </c>
      <c r="M4632">
        <v>20</v>
      </c>
      <c r="N4632">
        <v>8</v>
      </c>
      <c r="O4632">
        <v>1.25</v>
      </c>
      <c r="P4632">
        <v>600</v>
      </c>
      <c r="Q4632">
        <v>600</v>
      </c>
      <c r="R4632">
        <v>33</v>
      </c>
      <c r="S4632">
        <v>21</v>
      </c>
      <c r="U4632" t="s">
        <v>230</v>
      </c>
      <c r="W4632" t="s">
        <v>294</v>
      </c>
      <c r="X4632" t="s">
        <v>786</v>
      </c>
      <c r="Y4632">
        <v>0</v>
      </c>
      <c r="Z4632">
        <v>1</v>
      </c>
      <c r="AA4632">
        <f/>
        <v>0</v>
      </c>
      <c r="AB4632" t="s">
        <v>230</v>
      </c>
      <c r="AC4632" t="s">
        <v>230</v>
      </c>
      <c r="AD4632" t="s">
        <v>799</v>
      </c>
      <c r="AE4632" t="s">
        <v>804</v>
      </c>
      <c r="AF4632" t="s">
        <v>879</v>
      </c>
      <c r="AG4632" s="2">
        <v>43349</v>
      </c>
    </row>
    <row r="4633" spans="1:33">
      <c r="A4633" s="1">
        <v>4631</v>
      </c>
      <c r="B4633" t="s">
        <v>87</v>
      </c>
      <c r="C4633" t="s">
        <v>179</v>
      </c>
      <c r="D4633" s="2">
        <v>41223</v>
      </c>
      <c r="E4633" t="s">
        <v>181</v>
      </c>
      <c r="G4633" t="s">
        <v>228</v>
      </c>
      <c r="H4633">
        <v>1</v>
      </c>
      <c r="K4633">
        <v>0.72</v>
      </c>
      <c r="M4633">
        <v>20</v>
      </c>
      <c r="N4633">
        <v>8</v>
      </c>
      <c r="O4633">
        <v>1.25</v>
      </c>
      <c r="P4633">
        <v>600</v>
      </c>
      <c r="Q4633">
        <v>600</v>
      </c>
      <c r="R4633">
        <v>33</v>
      </c>
      <c r="S4633">
        <v>21</v>
      </c>
      <c r="U4633" t="s">
        <v>230</v>
      </c>
      <c r="W4633" t="s">
        <v>257</v>
      </c>
      <c r="X4633" t="s">
        <v>786</v>
      </c>
      <c r="Y4633">
        <v>0</v>
      </c>
      <c r="Z4633">
        <v>3</v>
      </c>
      <c r="AA4633">
        <f/>
        <v>0</v>
      </c>
      <c r="AB4633" t="s">
        <v>230</v>
      </c>
      <c r="AC4633" t="s">
        <v>788</v>
      </c>
      <c r="AD4633" t="s">
        <v>799</v>
      </c>
      <c r="AE4633" t="s">
        <v>804</v>
      </c>
      <c r="AF4633" t="s">
        <v>879</v>
      </c>
      <c r="AG4633" s="2">
        <v>43349</v>
      </c>
    </row>
    <row r="4634" spans="1:33">
      <c r="A4634" s="1">
        <v>4632</v>
      </c>
      <c r="B4634" t="s">
        <v>87</v>
      </c>
      <c r="C4634" t="s">
        <v>179</v>
      </c>
      <c r="D4634" s="2">
        <v>41223</v>
      </c>
      <c r="E4634" t="s">
        <v>181</v>
      </c>
      <c r="G4634" t="s">
        <v>228</v>
      </c>
      <c r="H4634">
        <v>1</v>
      </c>
      <c r="K4634">
        <v>0.72</v>
      </c>
      <c r="M4634">
        <v>20</v>
      </c>
      <c r="N4634">
        <v>8</v>
      </c>
      <c r="O4634">
        <v>1.25</v>
      </c>
      <c r="P4634">
        <v>600</v>
      </c>
      <c r="Q4634">
        <v>600</v>
      </c>
      <c r="R4634">
        <v>33</v>
      </c>
      <c r="S4634">
        <v>21</v>
      </c>
      <c r="U4634" t="s">
        <v>230</v>
      </c>
      <c r="W4634" t="s">
        <v>265</v>
      </c>
      <c r="X4634" t="s">
        <v>786</v>
      </c>
      <c r="Y4634">
        <v>0</v>
      </c>
      <c r="Z4634">
        <v>12</v>
      </c>
      <c r="AA4634">
        <f/>
        <v>0</v>
      </c>
      <c r="AB4634" t="s">
        <v>230</v>
      </c>
      <c r="AC4634" t="s">
        <v>230</v>
      </c>
      <c r="AD4634" t="s">
        <v>799</v>
      </c>
      <c r="AE4634" t="s">
        <v>804</v>
      </c>
      <c r="AF4634" t="s">
        <v>879</v>
      </c>
      <c r="AG4634" s="2">
        <v>43349</v>
      </c>
    </row>
    <row r="4635" spans="1:33">
      <c r="A4635" s="1">
        <v>4633</v>
      </c>
      <c r="B4635" t="s">
        <v>87</v>
      </c>
      <c r="C4635" t="s">
        <v>179</v>
      </c>
      <c r="D4635" s="2">
        <v>41223</v>
      </c>
      <c r="E4635" t="s">
        <v>181</v>
      </c>
      <c r="G4635" t="s">
        <v>228</v>
      </c>
      <c r="H4635">
        <v>1</v>
      </c>
      <c r="K4635">
        <v>0.72</v>
      </c>
      <c r="M4635">
        <v>20</v>
      </c>
      <c r="N4635">
        <v>8</v>
      </c>
      <c r="O4635">
        <v>1.25</v>
      </c>
      <c r="P4635">
        <v>600</v>
      </c>
      <c r="Q4635">
        <v>600</v>
      </c>
      <c r="R4635">
        <v>33</v>
      </c>
      <c r="S4635">
        <v>21</v>
      </c>
      <c r="U4635" t="s">
        <v>230</v>
      </c>
      <c r="W4635" t="s">
        <v>637</v>
      </c>
      <c r="X4635" t="s">
        <v>786</v>
      </c>
      <c r="Y4635">
        <v>0</v>
      </c>
      <c r="Z4635">
        <v>3</v>
      </c>
      <c r="AA4635">
        <f/>
        <v>0</v>
      </c>
      <c r="AB4635" t="s">
        <v>230</v>
      </c>
      <c r="AC4635" t="s">
        <v>230</v>
      </c>
      <c r="AD4635" t="s">
        <v>799</v>
      </c>
      <c r="AE4635" t="s">
        <v>804</v>
      </c>
      <c r="AF4635" t="s">
        <v>879</v>
      </c>
      <c r="AG4635" s="2">
        <v>43349</v>
      </c>
    </row>
    <row r="4636" spans="1:33">
      <c r="A4636" s="1">
        <v>4634</v>
      </c>
      <c r="B4636" t="s">
        <v>87</v>
      </c>
      <c r="C4636" t="s">
        <v>179</v>
      </c>
      <c r="D4636" s="2">
        <v>41223</v>
      </c>
      <c r="E4636" t="s">
        <v>181</v>
      </c>
      <c r="G4636" t="s">
        <v>228</v>
      </c>
      <c r="H4636">
        <v>1</v>
      </c>
      <c r="K4636">
        <v>0.72</v>
      </c>
      <c r="M4636">
        <v>20</v>
      </c>
      <c r="N4636">
        <v>8</v>
      </c>
      <c r="O4636">
        <v>1.25</v>
      </c>
      <c r="P4636">
        <v>600</v>
      </c>
      <c r="Q4636">
        <v>600</v>
      </c>
      <c r="R4636">
        <v>33</v>
      </c>
      <c r="S4636">
        <v>21</v>
      </c>
      <c r="U4636" t="s">
        <v>230</v>
      </c>
      <c r="W4636" t="s">
        <v>334</v>
      </c>
      <c r="X4636" t="s">
        <v>179</v>
      </c>
      <c r="Y4636">
        <v>0</v>
      </c>
      <c r="Z4636">
        <v>3</v>
      </c>
      <c r="AA4636">
        <f/>
        <v>0</v>
      </c>
      <c r="AB4636" t="s">
        <v>230</v>
      </c>
      <c r="AC4636" t="s">
        <v>230</v>
      </c>
      <c r="AD4636" t="s">
        <v>799</v>
      </c>
      <c r="AE4636" t="s">
        <v>804</v>
      </c>
      <c r="AF4636" t="s">
        <v>879</v>
      </c>
      <c r="AG4636" s="2">
        <v>43349</v>
      </c>
    </row>
    <row r="4637" spans="1:33">
      <c r="A4637" s="1">
        <v>4635</v>
      </c>
      <c r="B4637" t="s">
        <v>87</v>
      </c>
      <c r="C4637" t="s">
        <v>179</v>
      </c>
      <c r="D4637" s="2">
        <v>41223</v>
      </c>
      <c r="E4637" t="s">
        <v>181</v>
      </c>
      <c r="G4637" t="s">
        <v>228</v>
      </c>
      <c r="H4637">
        <v>1</v>
      </c>
      <c r="K4637">
        <v>0.72</v>
      </c>
      <c r="M4637">
        <v>20</v>
      </c>
      <c r="N4637">
        <v>8</v>
      </c>
      <c r="O4637">
        <v>1.25</v>
      </c>
      <c r="P4637">
        <v>600</v>
      </c>
      <c r="Q4637">
        <v>600</v>
      </c>
      <c r="R4637">
        <v>33</v>
      </c>
      <c r="S4637">
        <v>21</v>
      </c>
      <c r="U4637" t="s">
        <v>230</v>
      </c>
      <c r="W4637" t="s">
        <v>251</v>
      </c>
      <c r="X4637" t="s">
        <v>786</v>
      </c>
      <c r="Y4637">
        <v>0</v>
      </c>
      <c r="Z4637">
        <v>5</v>
      </c>
      <c r="AA4637">
        <f/>
        <v>0</v>
      </c>
      <c r="AB4637" t="s">
        <v>230</v>
      </c>
      <c r="AC4637" t="s">
        <v>230</v>
      </c>
      <c r="AD4637" t="s">
        <v>799</v>
      </c>
      <c r="AE4637" t="s">
        <v>804</v>
      </c>
      <c r="AF4637" t="s">
        <v>879</v>
      </c>
      <c r="AG4637" s="2">
        <v>43349</v>
      </c>
    </row>
    <row r="4638" spans="1:33">
      <c r="A4638" s="1">
        <v>4636</v>
      </c>
      <c r="B4638" t="s">
        <v>87</v>
      </c>
      <c r="C4638" t="s">
        <v>179</v>
      </c>
      <c r="D4638" s="2">
        <v>41223</v>
      </c>
      <c r="E4638" t="s">
        <v>181</v>
      </c>
      <c r="G4638" t="s">
        <v>228</v>
      </c>
      <c r="H4638">
        <v>1</v>
      </c>
      <c r="K4638">
        <v>0.72</v>
      </c>
      <c r="M4638">
        <v>20</v>
      </c>
      <c r="N4638">
        <v>8</v>
      </c>
      <c r="O4638">
        <v>1.25</v>
      </c>
      <c r="P4638">
        <v>600</v>
      </c>
      <c r="Q4638">
        <v>600</v>
      </c>
      <c r="R4638">
        <v>33</v>
      </c>
      <c r="S4638">
        <v>21</v>
      </c>
      <c r="U4638" t="s">
        <v>230</v>
      </c>
      <c r="W4638" t="s">
        <v>556</v>
      </c>
      <c r="X4638" t="s">
        <v>786</v>
      </c>
      <c r="Y4638">
        <v>0</v>
      </c>
      <c r="Z4638">
        <v>1</v>
      </c>
      <c r="AA4638">
        <f/>
        <v>0</v>
      </c>
      <c r="AB4638" t="s">
        <v>230</v>
      </c>
      <c r="AC4638" t="s">
        <v>230</v>
      </c>
      <c r="AD4638" t="s">
        <v>799</v>
      </c>
      <c r="AE4638" t="s">
        <v>804</v>
      </c>
      <c r="AF4638" t="s">
        <v>879</v>
      </c>
      <c r="AG4638" s="2">
        <v>43349</v>
      </c>
    </row>
    <row r="4639" spans="1:33">
      <c r="A4639" s="1">
        <v>4637</v>
      </c>
      <c r="B4639" t="s">
        <v>87</v>
      </c>
      <c r="C4639" t="s">
        <v>179</v>
      </c>
      <c r="D4639" s="2">
        <v>41223</v>
      </c>
      <c r="E4639" t="s">
        <v>181</v>
      </c>
      <c r="G4639" t="s">
        <v>228</v>
      </c>
      <c r="H4639">
        <v>1</v>
      </c>
      <c r="K4639">
        <v>0.72</v>
      </c>
      <c r="M4639">
        <v>20</v>
      </c>
      <c r="N4639">
        <v>8</v>
      </c>
      <c r="O4639">
        <v>1.25</v>
      </c>
      <c r="P4639">
        <v>600</v>
      </c>
      <c r="Q4639">
        <v>600</v>
      </c>
      <c r="R4639">
        <v>33</v>
      </c>
      <c r="S4639">
        <v>21</v>
      </c>
      <c r="U4639" t="s">
        <v>230</v>
      </c>
      <c r="W4639" t="s">
        <v>288</v>
      </c>
      <c r="X4639" t="s">
        <v>786</v>
      </c>
      <c r="Y4639">
        <v>1</v>
      </c>
      <c r="Z4639">
        <v>3</v>
      </c>
      <c r="AA4639">
        <f/>
        <v>0</v>
      </c>
      <c r="AB4639" t="s">
        <v>230</v>
      </c>
      <c r="AC4639" t="s">
        <v>230</v>
      </c>
      <c r="AD4639" t="s">
        <v>799</v>
      </c>
      <c r="AE4639" t="s">
        <v>804</v>
      </c>
      <c r="AF4639" t="s">
        <v>879</v>
      </c>
      <c r="AG4639" s="2">
        <v>43349</v>
      </c>
    </row>
    <row r="4640" spans="1:33">
      <c r="A4640" s="1">
        <v>4638</v>
      </c>
      <c r="B4640" t="s">
        <v>87</v>
      </c>
      <c r="C4640" t="s">
        <v>179</v>
      </c>
      <c r="D4640" s="2">
        <v>41223</v>
      </c>
      <c r="E4640" t="s">
        <v>181</v>
      </c>
      <c r="G4640" t="s">
        <v>228</v>
      </c>
      <c r="H4640">
        <v>1</v>
      </c>
      <c r="K4640">
        <v>0.72</v>
      </c>
      <c r="M4640">
        <v>20</v>
      </c>
      <c r="N4640">
        <v>8</v>
      </c>
      <c r="O4640">
        <v>1.25</v>
      </c>
      <c r="P4640">
        <v>600</v>
      </c>
      <c r="Q4640">
        <v>600</v>
      </c>
      <c r="R4640">
        <v>33</v>
      </c>
      <c r="S4640">
        <v>21</v>
      </c>
      <c r="U4640" t="s">
        <v>230</v>
      </c>
      <c r="W4640" t="s">
        <v>259</v>
      </c>
      <c r="X4640" t="s">
        <v>786</v>
      </c>
      <c r="Y4640">
        <v>0</v>
      </c>
      <c r="Z4640">
        <v>1</v>
      </c>
      <c r="AA4640">
        <f/>
        <v>0</v>
      </c>
      <c r="AB4640" t="s">
        <v>230</v>
      </c>
      <c r="AC4640" t="s">
        <v>230</v>
      </c>
      <c r="AD4640" t="s">
        <v>799</v>
      </c>
      <c r="AE4640" t="s">
        <v>804</v>
      </c>
      <c r="AF4640" t="s">
        <v>879</v>
      </c>
      <c r="AG4640" s="2">
        <v>43349</v>
      </c>
    </row>
    <row r="4641" spans="1:33">
      <c r="A4641" s="1">
        <v>4639</v>
      </c>
      <c r="B4641" t="s">
        <v>87</v>
      </c>
      <c r="C4641" t="s">
        <v>179</v>
      </c>
      <c r="D4641" s="2">
        <v>41223</v>
      </c>
      <c r="E4641" t="s">
        <v>181</v>
      </c>
      <c r="G4641" t="s">
        <v>228</v>
      </c>
      <c r="H4641">
        <v>1</v>
      </c>
      <c r="K4641">
        <v>0.72</v>
      </c>
      <c r="M4641">
        <v>20</v>
      </c>
      <c r="N4641">
        <v>8</v>
      </c>
      <c r="O4641">
        <v>1.25</v>
      </c>
      <c r="P4641">
        <v>600</v>
      </c>
      <c r="Q4641">
        <v>600</v>
      </c>
      <c r="R4641">
        <v>33</v>
      </c>
      <c r="S4641">
        <v>21</v>
      </c>
      <c r="U4641" t="s">
        <v>230</v>
      </c>
      <c r="W4641" t="s">
        <v>272</v>
      </c>
      <c r="X4641" t="s">
        <v>786</v>
      </c>
      <c r="Y4641">
        <v>0</v>
      </c>
      <c r="Z4641">
        <v>3</v>
      </c>
      <c r="AA4641">
        <f/>
        <v>0</v>
      </c>
      <c r="AB4641" t="s">
        <v>230</v>
      </c>
      <c r="AC4641" t="s">
        <v>230</v>
      </c>
      <c r="AD4641" t="s">
        <v>799</v>
      </c>
      <c r="AE4641" t="s">
        <v>804</v>
      </c>
      <c r="AF4641" t="s">
        <v>879</v>
      </c>
      <c r="AG4641" s="2">
        <v>43349</v>
      </c>
    </row>
    <row r="4642" spans="1:33">
      <c r="A4642" s="1">
        <v>4640</v>
      </c>
      <c r="B4642" t="s">
        <v>99</v>
      </c>
      <c r="C4642" t="s">
        <v>179</v>
      </c>
      <c r="D4642" s="2">
        <v>42502</v>
      </c>
      <c r="E4642" t="s">
        <v>180</v>
      </c>
      <c r="F4642" t="s">
        <v>200</v>
      </c>
      <c r="G4642" t="s">
        <v>227</v>
      </c>
      <c r="H4642">
        <v>1</v>
      </c>
      <c r="K4642">
        <v>0.99</v>
      </c>
      <c r="M4642">
        <v>12</v>
      </c>
      <c r="N4642">
        <v>6</v>
      </c>
      <c r="O4642">
        <v>2.75</v>
      </c>
      <c r="P4642">
        <v>600</v>
      </c>
      <c r="Q4642">
        <v>601</v>
      </c>
      <c r="R4642">
        <v>31</v>
      </c>
      <c r="S4642">
        <v>7</v>
      </c>
      <c r="U4642" t="s">
        <v>230</v>
      </c>
      <c r="W4642" t="s">
        <v>336</v>
      </c>
      <c r="X4642" t="s">
        <v>785</v>
      </c>
      <c r="Y4642">
        <v>0</v>
      </c>
      <c r="Z4642">
        <v>1</v>
      </c>
      <c r="AA4642">
        <f/>
        <v>0</v>
      </c>
      <c r="AB4642" t="s">
        <v>230</v>
      </c>
      <c r="AC4642" t="s">
        <v>230</v>
      </c>
      <c r="AD4642" t="s">
        <v>794</v>
      </c>
      <c r="AE4642" t="s">
        <v>804</v>
      </c>
      <c r="AF4642" t="s">
        <v>881</v>
      </c>
      <c r="AG4642" s="2">
        <v>43350</v>
      </c>
    </row>
    <row r="4643" spans="1:33">
      <c r="A4643" s="1">
        <v>4641</v>
      </c>
      <c r="B4643" t="s">
        <v>99</v>
      </c>
      <c r="C4643" t="s">
        <v>179</v>
      </c>
      <c r="D4643" s="2">
        <v>42502</v>
      </c>
      <c r="E4643" t="s">
        <v>180</v>
      </c>
      <c r="F4643" t="s">
        <v>200</v>
      </c>
      <c r="G4643" t="s">
        <v>227</v>
      </c>
      <c r="H4643">
        <v>1</v>
      </c>
      <c r="K4643">
        <v>0.99</v>
      </c>
      <c r="M4643">
        <v>12</v>
      </c>
      <c r="N4643">
        <v>6</v>
      </c>
      <c r="O4643">
        <v>2.75</v>
      </c>
      <c r="P4643">
        <v>600</v>
      </c>
      <c r="Q4643">
        <v>601</v>
      </c>
      <c r="R4643">
        <v>31</v>
      </c>
      <c r="S4643">
        <v>7</v>
      </c>
      <c r="U4643" t="s">
        <v>230</v>
      </c>
      <c r="W4643" t="s">
        <v>383</v>
      </c>
      <c r="X4643" t="s">
        <v>786</v>
      </c>
      <c r="Y4643">
        <v>0</v>
      </c>
      <c r="Z4643">
        <v>1</v>
      </c>
      <c r="AA4643">
        <f/>
        <v>0</v>
      </c>
      <c r="AB4643" t="s">
        <v>230</v>
      </c>
      <c r="AC4643" t="s">
        <v>230</v>
      </c>
      <c r="AD4643" t="s">
        <v>794</v>
      </c>
      <c r="AE4643" t="s">
        <v>804</v>
      </c>
      <c r="AF4643" t="s">
        <v>881</v>
      </c>
      <c r="AG4643" s="2">
        <v>43350</v>
      </c>
    </row>
    <row r="4644" spans="1:33">
      <c r="A4644" s="1">
        <v>4642</v>
      </c>
      <c r="B4644" t="s">
        <v>99</v>
      </c>
      <c r="C4644" t="s">
        <v>179</v>
      </c>
      <c r="D4644" s="2">
        <v>42502</v>
      </c>
      <c r="E4644" t="s">
        <v>180</v>
      </c>
      <c r="F4644" t="s">
        <v>200</v>
      </c>
      <c r="G4644" t="s">
        <v>227</v>
      </c>
      <c r="H4644">
        <v>1</v>
      </c>
      <c r="K4644">
        <v>0.99</v>
      </c>
      <c r="M4644">
        <v>12</v>
      </c>
      <c r="N4644">
        <v>6</v>
      </c>
      <c r="O4644">
        <v>2.75</v>
      </c>
      <c r="P4644">
        <v>600</v>
      </c>
      <c r="Q4644">
        <v>601</v>
      </c>
      <c r="R4644">
        <v>31</v>
      </c>
      <c r="S4644">
        <v>7</v>
      </c>
      <c r="U4644" t="s">
        <v>230</v>
      </c>
      <c r="W4644" t="s">
        <v>312</v>
      </c>
      <c r="X4644" t="s">
        <v>786</v>
      </c>
      <c r="Y4644">
        <v>0</v>
      </c>
      <c r="Z4644">
        <v>9</v>
      </c>
      <c r="AA4644">
        <f/>
        <v>0</v>
      </c>
      <c r="AB4644" t="s">
        <v>230</v>
      </c>
      <c r="AC4644" t="s">
        <v>230</v>
      </c>
      <c r="AD4644" t="s">
        <v>794</v>
      </c>
      <c r="AE4644" t="s">
        <v>804</v>
      </c>
      <c r="AF4644" t="s">
        <v>881</v>
      </c>
      <c r="AG4644" s="2">
        <v>43350</v>
      </c>
    </row>
    <row r="4645" spans="1:33">
      <c r="A4645" s="1">
        <v>4643</v>
      </c>
      <c r="B4645" t="s">
        <v>99</v>
      </c>
      <c r="C4645" t="s">
        <v>179</v>
      </c>
      <c r="D4645" s="2">
        <v>42502</v>
      </c>
      <c r="E4645" t="s">
        <v>180</v>
      </c>
      <c r="F4645" t="s">
        <v>200</v>
      </c>
      <c r="G4645" t="s">
        <v>227</v>
      </c>
      <c r="H4645">
        <v>1</v>
      </c>
      <c r="K4645">
        <v>0.99</v>
      </c>
      <c r="M4645">
        <v>12</v>
      </c>
      <c r="N4645">
        <v>6</v>
      </c>
      <c r="O4645">
        <v>2.75</v>
      </c>
      <c r="P4645">
        <v>600</v>
      </c>
      <c r="Q4645">
        <v>601</v>
      </c>
      <c r="R4645">
        <v>31</v>
      </c>
      <c r="S4645">
        <v>7</v>
      </c>
      <c r="U4645" t="s">
        <v>230</v>
      </c>
      <c r="W4645" t="s">
        <v>385</v>
      </c>
      <c r="X4645" t="s">
        <v>786</v>
      </c>
      <c r="Y4645">
        <v>0</v>
      </c>
      <c r="Z4645">
        <v>1</v>
      </c>
      <c r="AA4645">
        <f/>
        <v>0</v>
      </c>
      <c r="AB4645" t="s">
        <v>230</v>
      </c>
      <c r="AC4645" t="s">
        <v>230</v>
      </c>
      <c r="AD4645" t="s">
        <v>794</v>
      </c>
      <c r="AE4645" t="s">
        <v>804</v>
      </c>
      <c r="AF4645" t="s">
        <v>881</v>
      </c>
      <c r="AG4645" s="2">
        <v>43350</v>
      </c>
    </row>
    <row r="4646" spans="1:33">
      <c r="A4646" s="1">
        <v>4644</v>
      </c>
      <c r="B4646" t="s">
        <v>99</v>
      </c>
      <c r="C4646" t="s">
        <v>179</v>
      </c>
      <c r="D4646" s="2">
        <v>42502</v>
      </c>
      <c r="E4646" t="s">
        <v>180</v>
      </c>
      <c r="F4646" t="s">
        <v>200</v>
      </c>
      <c r="G4646" t="s">
        <v>227</v>
      </c>
      <c r="H4646">
        <v>1</v>
      </c>
      <c r="K4646">
        <v>0.99</v>
      </c>
      <c r="M4646">
        <v>12</v>
      </c>
      <c r="N4646">
        <v>6</v>
      </c>
      <c r="O4646">
        <v>2.75</v>
      </c>
      <c r="P4646">
        <v>600</v>
      </c>
      <c r="Q4646">
        <v>601</v>
      </c>
      <c r="R4646">
        <v>31</v>
      </c>
      <c r="S4646">
        <v>7</v>
      </c>
      <c r="U4646" t="s">
        <v>230</v>
      </c>
      <c r="W4646" t="s">
        <v>257</v>
      </c>
      <c r="X4646" t="s">
        <v>786</v>
      </c>
      <c r="Y4646">
        <v>0</v>
      </c>
      <c r="Z4646">
        <v>108</v>
      </c>
      <c r="AA4646">
        <f/>
        <v>0</v>
      </c>
      <c r="AB4646" t="s">
        <v>230</v>
      </c>
      <c r="AC4646" t="s">
        <v>790</v>
      </c>
      <c r="AD4646" t="s">
        <v>794</v>
      </c>
      <c r="AE4646" t="s">
        <v>804</v>
      </c>
      <c r="AF4646" t="s">
        <v>881</v>
      </c>
      <c r="AG4646" s="2">
        <v>43350</v>
      </c>
    </row>
    <row r="4647" spans="1:33">
      <c r="A4647" s="1">
        <v>4645</v>
      </c>
      <c r="B4647" t="s">
        <v>99</v>
      </c>
      <c r="C4647" t="s">
        <v>179</v>
      </c>
      <c r="D4647" s="2">
        <v>42502</v>
      </c>
      <c r="E4647" t="s">
        <v>180</v>
      </c>
      <c r="F4647" t="s">
        <v>200</v>
      </c>
      <c r="G4647" t="s">
        <v>227</v>
      </c>
      <c r="H4647">
        <v>1</v>
      </c>
      <c r="K4647">
        <v>0.99</v>
      </c>
      <c r="M4647">
        <v>12</v>
      </c>
      <c r="N4647">
        <v>6</v>
      </c>
      <c r="O4647">
        <v>2.75</v>
      </c>
      <c r="P4647">
        <v>600</v>
      </c>
      <c r="Q4647">
        <v>601</v>
      </c>
      <c r="R4647">
        <v>31</v>
      </c>
      <c r="S4647">
        <v>7</v>
      </c>
      <c r="U4647" t="s">
        <v>230</v>
      </c>
      <c r="W4647" t="s">
        <v>233</v>
      </c>
      <c r="X4647" t="s">
        <v>785</v>
      </c>
      <c r="Y4647">
        <v>0</v>
      </c>
      <c r="Z4647">
        <v>1</v>
      </c>
      <c r="AA4647">
        <f/>
        <v>0</v>
      </c>
      <c r="AB4647" t="s">
        <v>230</v>
      </c>
      <c r="AC4647" t="s">
        <v>230</v>
      </c>
      <c r="AD4647" t="s">
        <v>794</v>
      </c>
      <c r="AE4647" t="s">
        <v>804</v>
      </c>
      <c r="AF4647" t="s">
        <v>881</v>
      </c>
      <c r="AG4647" s="2">
        <v>43350</v>
      </c>
    </row>
    <row r="4648" spans="1:33">
      <c r="A4648" s="1">
        <v>4646</v>
      </c>
      <c r="B4648" t="s">
        <v>99</v>
      </c>
      <c r="C4648" t="s">
        <v>179</v>
      </c>
      <c r="D4648" s="2">
        <v>42502</v>
      </c>
      <c r="E4648" t="s">
        <v>180</v>
      </c>
      <c r="F4648" t="s">
        <v>200</v>
      </c>
      <c r="G4648" t="s">
        <v>227</v>
      </c>
      <c r="H4648">
        <v>1</v>
      </c>
      <c r="K4648">
        <v>0.99</v>
      </c>
      <c r="M4648">
        <v>12</v>
      </c>
      <c r="N4648">
        <v>6</v>
      </c>
      <c r="O4648">
        <v>2.75</v>
      </c>
      <c r="P4648">
        <v>600</v>
      </c>
      <c r="Q4648">
        <v>601</v>
      </c>
      <c r="R4648">
        <v>31</v>
      </c>
      <c r="S4648">
        <v>7</v>
      </c>
      <c r="U4648" t="s">
        <v>230</v>
      </c>
      <c r="W4648" t="s">
        <v>295</v>
      </c>
      <c r="X4648" t="s">
        <v>786</v>
      </c>
      <c r="Y4648">
        <v>0</v>
      </c>
      <c r="Z4648">
        <v>2</v>
      </c>
      <c r="AA4648">
        <f/>
        <v>0</v>
      </c>
      <c r="AB4648" t="s">
        <v>230</v>
      </c>
      <c r="AC4648" t="s">
        <v>230</v>
      </c>
      <c r="AD4648" t="s">
        <v>794</v>
      </c>
      <c r="AE4648" t="s">
        <v>804</v>
      </c>
      <c r="AF4648" t="s">
        <v>881</v>
      </c>
      <c r="AG4648" s="2">
        <v>43350</v>
      </c>
    </row>
    <row r="4649" spans="1:33">
      <c r="A4649" s="1">
        <v>4647</v>
      </c>
      <c r="B4649" t="s">
        <v>98</v>
      </c>
      <c r="C4649" t="s">
        <v>179</v>
      </c>
      <c r="D4649" s="2">
        <v>42562</v>
      </c>
      <c r="E4649" t="s">
        <v>180</v>
      </c>
      <c r="G4649" t="s">
        <v>227</v>
      </c>
      <c r="H4649">
        <v>1</v>
      </c>
      <c r="K4649">
        <v>0.99</v>
      </c>
      <c r="M4649">
        <v>8</v>
      </c>
      <c r="N4649">
        <v>3</v>
      </c>
      <c r="O4649">
        <v>2.25</v>
      </c>
      <c r="P4649">
        <v>600</v>
      </c>
      <c r="Q4649">
        <v>600</v>
      </c>
      <c r="R4649">
        <v>0</v>
      </c>
      <c r="S4649">
        <v>0</v>
      </c>
      <c r="U4649" t="s">
        <v>230</v>
      </c>
      <c r="W4649" t="s">
        <v>358</v>
      </c>
      <c r="X4649" t="s">
        <v>786</v>
      </c>
      <c r="Y4649">
        <v>0</v>
      </c>
      <c r="Z4649">
        <v>3</v>
      </c>
      <c r="AA4649">
        <f/>
        <v>0</v>
      </c>
      <c r="AB4649" t="s">
        <v>230</v>
      </c>
      <c r="AC4649" t="s">
        <v>788</v>
      </c>
      <c r="AD4649" t="s">
        <v>791</v>
      </c>
      <c r="AE4649" t="s">
        <v>802</v>
      </c>
      <c r="AF4649" t="s">
        <v>878</v>
      </c>
      <c r="AG4649" s="2">
        <v>43350</v>
      </c>
    </row>
    <row r="4650" spans="1:33">
      <c r="A4650" s="1">
        <v>4648</v>
      </c>
      <c r="B4650" t="s">
        <v>98</v>
      </c>
      <c r="C4650" t="s">
        <v>179</v>
      </c>
      <c r="D4650" s="2">
        <v>42562</v>
      </c>
      <c r="E4650" t="s">
        <v>180</v>
      </c>
      <c r="G4650" t="s">
        <v>227</v>
      </c>
      <c r="H4650">
        <v>1</v>
      </c>
      <c r="K4650">
        <v>0.99</v>
      </c>
      <c r="M4650">
        <v>8</v>
      </c>
      <c r="N4650">
        <v>3</v>
      </c>
      <c r="O4650">
        <v>2.25</v>
      </c>
      <c r="P4650">
        <v>600</v>
      </c>
      <c r="Q4650">
        <v>600</v>
      </c>
      <c r="R4650">
        <v>0</v>
      </c>
      <c r="S4650">
        <v>0</v>
      </c>
      <c r="U4650" t="s">
        <v>230</v>
      </c>
      <c r="W4650" t="s">
        <v>277</v>
      </c>
      <c r="X4650" t="s">
        <v>179</v>
      </c>
      <c r="Y4650">
        <v>0</v>
      </c>
      <c r="Z4650">
        <v>28</v>
      </c>
      <c r="AA4650">
        <f/>
        <v>0</v>
      </c>
      <c r="AB4650" t="s">
        <v>230</v>
      </c>
      <c r="AC4650" t="s">
        <v>230</v>
      </c>
      <c r="AD4650" t="s">
        <v>791</v>
      </c>
      <c r="AE4650" t="s">
        <v>802</v>
      </c>
      <c r="AF4650" t="s">
        <v>878</v>
      </c>
      <c r="AG4650" s="2">
        <v>43350</v>
      </c>
    </row>
    <row r="4651" spans="1:33">
      <c r="A4651" s="1">
        <v>4649</v>
      </c>
      <c r="B4651" t="s">
        <v>95</v>
      </c>
      <c r="C4651" t="s">
        <v>179</v>
      </c>
      <c r="D4651" s="2">
        <v>42583</v>
      </c>
      <c r="E4651" t="s">
        <v>180</v>
      </c>
      <c r="F4651" t="s">
        <v>205</v>
      </c>
      <c r="G4651" t="s">
        <v>227</v>
      </c>
      <c r="H4651">
        <v>1</v>
      </c>
      <c r="K4651">
        <v>0.99</v>
      </c>
      <c r="M4651">
        <v>12</v>
      </c>
      <c r="N4651">
        <v>5</v>
      </c>
      <c r="O4651">
        <v>1.25</v>
      </c>
      <c r="P4651">
        <v>600</v>
      </c>
      <c r="Q4651">
        <v>600</v>
      </c>
      <c r="R4651">
        <v>9</v>
      </c>
      <c r="S4651">
        <v>0</v>
      </c>
      <c r="U4651" t="s">
        <v>230</v>
      </c>
      <c r="W4651" t="s">
        <v>352</v>
      </c>
      <c r="X4651" t="s">
        <v>786</v>
      </c>
      <c r="Y4651">
        <v>0</v>
      </c>
      <c r="Z4651">
        <v>1</v>
      </c>
      <c r="AA4651">
        <f/>
        <v>0</v>
      </c>
      <c r="AB4651" t="s">
        <v>230</v>
      </c>
      <c r="AC4651" t="s">
        <v>788</v>
      </c>
      <c r="AD4651" t="s">
        <v>794</v>
      </c>
      <c r="AE4651" t="s">
        <v>802</v>
      </c>
      <c r="AF4651" t="s">
        <v>875</v>
      </c>
      <c r="AG4651" s="2">
        <v>43350</v>
      </c>
    </row>
    <row r="4652" spans="1:33">
      <c r="A4652" s="1">
        <v>4650</v>
      </c>
      <c r="B4652" t="s">
        <v>95</v>
      </c>
      <c r="C4652" t="s">
        <v>179</v>
      </c>
      <c r="D4652" s="2">
        <v>42583</v>
      </c>
      <c r="E4652" t="s">
        <v>180</v>
      </c>
      <c r="F4652" t="s">
        <v>205</v>
      </c>
      <c r="G4652" t="s">
        <v>227</v>
      </c>
      <c r="H4652">
        <v>1</v>
      </c>
      <c r="K4652">
        <v>0.99</v>
      </c>
      <c r="M4652">
        <v>12</v>
      </c>
      <c r="N4652">
        <v>5</v>
      </c>
      <c r="O4652">
        <v>1.25</v>
      </c>
      <c r="P4652">
        <v>600</v>
      </c>
      <c r="Q4652">
        <v>600</v>
      </c>
      <c r="R4652">
        <v>9</v>
      </c>
      <c r="S4652">
        <v>0</v>
      </c>
      <c r="U4652" t="s">
        <v>230</v>
      </c>
      <c r="W4652" t="s">
        <v>233</v>
      </c>
      <c r="X4652" t="s">
        <v>786</v>
      </c>
      <c r="Y4652">
        <v>0</v>
      </c>
      <c r="Z4652">
        <v>11</v>
      </c>
      <c r="AA4652">
        <f/>
        <v>0</v>
      </c>
      <c r="AB4652" t="s">
        <v>230</v>
      </c>
      <c r="AC4652" t="s">
        <v>230</v>
      </c>
      <c r="AD4652" t="s">
        <v>794</v>
      </c>
      <c r="AE4652" t="s">
        <v>802</v>
      </c>
      <c r="AF4652" t="s">
        <v>875</v>
      </c>
      <c r="AG4652" s="2">
        <v>43350</v>
      </c>
    </row>
    <row r="4653" spans="1:33">
      <c r="A4653" s="1">
        <v>4651</v>
      </c>
      <c r="B4653" t="s">
        <v>95</v>
      </c>
      <c r="C4653" t="s">
        <v>179</v>
      </c>
      <c r="D4653" s="2">
        <v>42583</v>
      </c>
      <c r="E4653" t="s">
        <v>180</v>
      </c>
      <c r="F4653" t="s">
        <v>205</v>
      </c>
      <c r="G4653" t="s">
        <v>227</v>
      </c>
      <c r="H4653">
        <v>1</v>
      </c>
      <c r="K4653">
        <v>0.99</v>
      </c>
      <c r="M4653">
        <v>12</v>
      </c>
      <c r="N4653">
        <v>5</v>
      </c>
      <c r="O4653">
        <v>1.25</v>
      </c>
      <c r="P4653">
        <v>600</v>
      </c>
      <c r="Q4653">
        <v>600</v>
      </c>
      <c r="R4653">
        <v>9</v>
      </c>
      <c r="S4653">
        <v>0</v>
      </c>
      <c r="U4653" t="s">
        <v>230</v>
      </c>
      <c r="W4653" t="s">
        <v>276</v>
      </c>
      <c r="X4653" t="s">
        <v>786</v>
      </c>
      <c r="Y4653">
        <v>0</v>
      </c>
      <c r="Z4653">
        <v>1</v>
      </c>
      <c r="AA4653">
        <f/>
        <v>0</v>
      </c>
      <c r="AB4653" t="s">
        <v>230</v>
      </c>
      <c r="AC4653" t="s">
        <v>230</v>
      </c>
      <c r="AD4653" t="s">
        <v>794</v>
      </c>
      <c r="AE4653" t="s">
        <v>802</v>
      </c>
      <c r="AF4653" t="s">
        <v>875</v>
      </c>
      <c r="AG4653" s="2">
        <v>43350</v>
      </c>
    </row>
    <row r="4654" spans="1:33">
      <c r="A4654" s="1">
        <v>4652</v>
      </c>
      <c r="B4654" t="s">
        <v>95</v>
      </c>
      <c r="C4654" t="s">
        <v>179</v>
      </c>
      <c r="D4654" s="2">
        <v>42583</v>
      </c>
      <c r="E4654" t="s">
        <v>180</v>
      </c>
      <c r="F4654" t="s">
        <v>205</v>
      </c>
      <c r="G4654" t="s">
        <v>227</v>
      </c>
      <c r="H4654">
        <v>1</v>
      </c>
      <c r="K4654">
        <v>0.99</v>
      </c>
      <c r="M4654">
        <v>12</v>
      </c>
      <c r="N4654">
        <v>5</v>
      </c>
      <c r="O4654">
        <v>1.25</v>
      </c>
      <c r="P4654">
        <v>600</v>
      </c>
      <c r="Q4654">
        <v>600</v>
      </c>
      <c r="R4654">
        <v>9</v>
      </c>
      <c r="S4654">
        <v>0</v>
      </c>
      <c r="U4654" t="s">
        <v>230</v>
      </c>
      <c r="W4654" t="s">
        <v>272</v>
      </c>
      <c r="X4654" t="s">
        <v>786</v>
      </c>
      <c r="Y4654">
        <v>0</v>
      </c>
      <c r="Z4654">
        <v>14</v>
      </c>
      <c r="AA4654">
        <f/>
        <v>0</v>
      </c>
      <c r="AB4654" t="s">
        <v>230</v>
      </c>
      <c r="AC4654" t="s">
        <v>230</v>
      </c>
      <c r="AD4654" t="s">
        <v>794</v>
      </c>
      <c r="AE4654" t="s">
        <v>802</v>
      </c>
      <c r="AF4654" t="s">
        <v>875</v>
      </c>
      <c r="AG4654" s="2">
        <v>43350</v>
      </c>
    </row>
    <row r="4655" spans="1:33">
      <c r="A4655" s="1">
        <v>4653</v>
      </c>
      <c r="B4655" t="s">
        <v>95</v>
      </c>
      <c r="C4655" t="s">
        <v>179</v>
      </c>
      <c r="D4655" s="2">
        <v>42583</v>
      </c>
      <c r="E4655" t="s">
        <v>180</v>
      </c>
      <c r="F4655" t="s">
        <v>205</v>
      </c>
      <c r="G4655" t="s">
        <v>227</v>
      </c>
      <c r="H4655">
        <v>1</v>
      </c>
      <c r="K4655">
        <v>0.99</v>
      </c>
      <c r="M4655">
        <v>12</v>
      </c>
      <c r="N4655">
        <v>5</v>
      </c>
      <c r="O4655">
        <v>1.25</v>
      </c>
      <c r="P4655">
        <v>600</v>
      </c>
      <c r="Q4655">
        <v>600</v>
      </c>
      <c r="R4655">
        <v>9</v>
      </c>
      <c r="S4655">
        <v>0</v>
      </c>
      <c r="U4655" t="s">
        <v>230</v>
      </c>
      <c r="W4655" t="s">
        <v>564</v>
      </c>
      <c r="X4655" t="s">
        <v>179</v>
      </c>
      <c r="Y4655">
        <v>0</v>
      </c>
      <c r="Z4655">
        <v>2</v>
      </c>
      <c r="AA4655">
        <f/>
        <v>0</v>
      </c>
      <c r="AB4655" t="s">
        <v>230</v>
      </c>
      <c r="AC4655" t="s">
        <v>230</v>
      </c>
      <c r="AD4655" t="s">
        <v>794</v>
      </c>
      <c r="AE4655" t="s">
        <v>802</v>
      </c>
      <c r="AF4655" t="s">
        <v>875</v>
      </c>
      <c r="AG4655" s="2">
        <v>43350</v>
      </c>
    </row>
    <row r="4656" spans="1:33">
      <c r="A4656" s="1">
        <v>4654</v>
      </c>
      <c r="B4656" t="s">
        <v>95</v>
      </c>
      <c r="C4656" t="s">
        <v>179</v>
      </c>
      <c r="D4656" s="2">
        <v>42583</v>
      </c>
      <c r="E4656" t="s">
        <v>180</v>
      </c>
      <c r="F4656" t="s">
        <v>205</v>
      </c>
      <c r="G4656" t="s">
        <v>227</v>
      </c>
      <c r="H4656">
        <v>1</v>
      </c>
      <c r="K4656">
        <v>0.99</v>
      </c>
      <c r="M4656">
        <v>12</v>
      </c>
      <c r="N4656">
        <v>5</v>
      </c>
      <c r="O4656">
        <v>1.25</v>
      </c>
      <c r="P4656">
        <v>600</v>
      </c>
      <c r="Q4656">
        <v>600</v>
      </c>
      <c r="R4656">
        <v>9</v>
      </c>
      <c r="S4656">
        <v>0</v>
      </c>
      <c r="U4656" t="s">
        <v>230</v>
      </c>
      <c r="W4656" t="s">
        <v>257</v>
      </c>
      <c r="X4656" t="s">
        <v>786</v>
      </c>
      <c r="Y4656">
        <v>0</v>
      </c>
      <c r="Z4656">
        <v>9</v>
      </c>
      <c r="AA4656">
        <f/>
        <v>0</v>
      </c>
      <c r="AB4656" t="s">
        <v>230</v>
      </c>
      <c r="AC4656" t="s">
        <v>230</v>
      </c>
      <c r="AD4656" t="s">
        <v>794</v>
      </c>
      <c r="AE4656" t="s">
        <v>802</v>
      </c>
      <c r="AF4656" t="s">
        <v>875</v>
      </c>
      <c r="AG4656" s="2">
        <v>43350</v>
      </c>
    </row>
    <row r="4657" spans="1:33">
      <c r="A4657" s="1">
        <v>4655</v>
      </c>
      <c r="B4657" t="s">
        <v>95</v>
      </c>
      <c r="C4657" t="s">
        <v>179</v>
      </c>
      <c r="D4657" s="2">
        <v>42583</v>
      </c>
      <c r="E4657" t="s">
        <v>180</v>
      </c>
      <c r="F4657" t="s">
        <v>205</v>
      </c>
      <c r="G4657" t="s">
        <v>227</v>
      </c>
      <c r="H4657">
        <v>1</v>
      </c>
      <c r="K4657">
        <v>0.99</v>
      </c>
      <c r="M4657">
        <v>12</v>
      </c>
      <c r="N4657">
        <v>5</v>
      </c>
      <c r="O4657">
        <v>1.25</v>
      </c>
      <c r="P4657">
        <v>600</v>
      </c>
      <c r="Q4657">
        <v>600</v>
      </c>
      <c r="R4657">
        <v>9</v>
      </c>
      <c r="S4657">
        <v>0</v>
      </c>
      <c r="U4657" t="s">
        <v>230</v>
      </c>
      <c r="W4657" t="s">
        <v>285</v>
      </c>
      <c r="X4657" t="s">
        <v>786</v>
      </c>
      <c r="Y4657">
        <v>0</v>
      </c>
      <c r="Z4657">
        <v>23</v>
      </c>
      <c r="AA4657">
        <f/>
        <v>0</v>
      </c>
      <c r="AB4657" t="s">
        <v>230</v>
      </c>
      <c r="AC4657" t="s">
        <v>230</v>
      </c>
      <c r="AD4657" t="s">
        <v>794</v>
      </c>
      <c r="AE4657" t="s">
        <v>802</v>
      </c>
      <c r="AF4657" t="s">
        <v>875</v>
      </c>
      <c r="AG4657" s="2">
        <v>43350</v>
      </c>
    </row>
    <row r="4658" spans="1:33">
      <c r="A4658" s="1">
        <v>4656</v>
      </c>
      <c r="B4658" t="s">
        <v>95</v>
      </c>
      <c r="C4658" t="s">
        <v>179</v>
      </c>
      <c r="D4658" s="2">
        <v>42583</v>
      </c>
      <c r="E4658" t="s">
        <v>180</v>
      </c>
      <c r="F4658" t="s">
        <v>205</v>
      </c>
      <c r="G4658" t="s">
        <v>227</v>
      </c>
      <c r="H4658">
        <v>1</v>
      </c>
      <c r="K4658">
        <v>0.99</v>
      </c>
      <c r="M4658">
        <v>12</v>
      </c>
      <c r="N4658">
        <v>5</v>
      </c>
      <c r="O4658">
        <v>1.25</v>
      </c>
      <c r="P4658">
        <v>600</v>
      </c>
      <c r="Q4658">
        <v>600</v>
      </c>
      <c r="R4658">
        <v>9</v>
      </c>
      <c r="S4658">
        <v>0</v>
      </c>
      <c r="U4658" t="s">
        <v>230</v>
      </c>
      <c r="W4658" t="s">
        <v>289</v>
      </c>
      <c r="X4658" t="s">
        <v>786</v>
      </c>
      <c r="Y4658">
        <v>0</v>
      </c>
      <c r="Z4658">
        <v>1</v>
      </c>
      <c r="AA4658">
        <f/>
        <v>0</v>
      </c>
      <c r="AB4658" t="s">
        <v>230</v>
      </c>
      <c r="AC4658" t="s">
        <v>230</v>
      </c>
      <c r="AD4658" t="s">
        <v>794</v>
      </c>
      <c r="AE4658" t="s">
        <v>802</v>
      </c>
      <c r="AF4658" t="s">
        <v>875</v>
      </c>
      <c r="AG4658" s="2">
        <v>43350</v>
      </c>
    </row>
    <row r="4659" spans="1:33">
      <c r="A4659" s="1">
        <v>4657</v>
      </c>
      <c r="B4659" t="s">
        <v>95</v>
      </c>
      <c r="C4659" t="s">
        <v>179</v>
      </c>
      <c r="D4659" s="2">
        <v>42583</v>
      </c>
      <c r="E4659" t="s">
        <v>180</v>
      </c>
      <c r="F4659" t="s">
        <v>205</v>
      </c>
      <c r="G4659" t="s">
        <v>227</v>
      </c>
      <c r="H4659">
        <v>1</v>
      </c>
      <c r="K4659">
        <v>0.99</v>
      </c>
      <c r="M4659">
        <v>12</v>
      </c>
      <c r="N4659">
        <v>5</v>
      </c>
      <c r="O4659">
        <v>1.25</v>
      </c>
      <c r="P4659">
        <v>600</v>
      </c>
      <c r="Q4659">
        <v>600</v>
      </c>
      <c r="R4659">
        <v>9</v>
      </c>
      <c r="S4659">
        <v>0</v>
      </c>
      <c r="U4659" t="s">
        <v>230</v>
      </c>
      <c r="W4659" t="s">
        <v>279</v>
      </c>
      <c r="X4659" t="s">
        <v>786</v>
      </c>
      <c r="Y4659">
        <v>0</v>
      </c>
      <c r="Z4659">
        <v>1</v>
      </c>
      <c r="AA4659">
        <f/>
        <v>0</v>
      </c>
      <c r="AB4659" t="s">
        <v>230</v>
      </c>
      <c r="AC4659" t="s">
        <v>230</v>
      </c>
      <c r="AD4659" t="s">
        <v>794</v>
      </c>
      <c r="AE4659" t="s">
        <v>802</v>
      </c>
      <c r="AF4659" t="s">
        <v>875</v>
      </c>
      <c r="AG4659" s="2">
        <v>43350</v>
      </c>
    </row>
    <row r="4660" spans="1:33">
      <c r="A4660" s="1">
        <v>4658</v>
      </c>
      <c r="B4660" t="s">
        <v>95</v>
      </c>
      <c r="C4660" t="s">
        <v>179</v>
      </c>
      <c r="D4660" s="2">
        <v>42583</v>
      </c>
      <c r="E4660" t="s">
        <v>180</v>
      </c>
      <c r="F4660" t="s">
        <v>205</v>
      </c>
      <c r="G4660" t="s">
        <v>227</v>
      </c>
      <c r="H4660">
        <v>1</v>
      </c>
      <c r="K4660">
        <v>0.99</v>
      </c>
      <c r="M4660">
        <v>12</v>
      </c>
      <c r="N4660">
        <v>5</v>
      </c>
      <c r="O4660">
        <v>1.25</v>
      </c>
      <c r="P4660">
        <v>600</v>
      </c>
      <c r="Q4660">
        <v>600</v>
      </c>
      <c r="R4660">
        <v>9</v>
      </c>
      <c r="S4660">
        <v>0</v>
      </c>
      <c r="U4660" t="s">
        <v>230</v>
      </c>
      <c r="W4660" t="s">
        <v>255</v>
      </c>
      <c r="X4660" t="s">
        <v>786</v>
      </c>
      <c r="Y4660">
        <v>0</v>
      </c>
      <c r="Z4660">
        <v>39</v>
      </c>
      <c r="AA4660">
        <f/>
        <v>0</v>
      </c>
      <c r="AB4660" t="s">
        <v>230</v>
      </c>
      <c r="AC4660" t="s">
        <v>230</v>
      </c>
      <c r="AD4660" t="s">
        <v>794</v>
      </c>
      <c r="AE4660" t="s">
        <v>802</v>
      </c>
      <c r="AF4660" t="s">
        <v>875</v>
      </c>
      <c r="AG4660" s="2">
        <v>43350</v>
      </c>
    </row>
    <row r="4661" spans="1:33">
      <c r="A4661" s="1">
        <v>4659</v>
      </c>
      <c r="B4661" t="s">
        <v>95</v>
      </c>
      <c r="C4661" t="s">
        <v>179</v>
      </c>
      <c r="D4661" s="2">
        <v>42583</v>
      </c>
      <c r="E4661" t="s">
        <v>180</v>
      </c>
      <c r="F4661" t="s">
        <v>205</v>
      </c>
      <c r="G4661" t="s">
        <v>227</v>
      </c>
      <c r="H4661">
        <v>1</v>
      </c>
      <c r="K4661">
        <v>0.99</v>
      </c>
      <c r="M4661">
        <v>12</v>
      </c>
      <c r="N4661">
        <v>5</v>
      </c>
      <c r="O4661">
        <v>1.25</v>
      </c>
      <c r="P4661">
        <v>600</v>
      </c>
      <c r="Q4661">
        <v>600</v>
      </c>
      <c r="R4661">
        <v>9</v>
      </c>
      <c r="S4661">
        <v>0</v>
      </c>
      <c r="U4661" t="s">
        <v>230</v>
      </c>
      <c r="W4661" t="s">
        <v>236</v>
      </c>
      <c r="X4661" t="s">
        <v>786</v>
      </c>
      <c r="Y4661">
        <v>0</v>
      </c>
      <c r="Z4661">
        <v>11</v>
      </c>
      <c r="AA4661">
        <f/>
        <v>0</v>
      </c>
      <c r="AB4661" t="s">
        <v>230</v>
      </c>
      <c r="AC4661" t="s">
        <v>230</v>
      </c>
      <c r="AD4661" t="s">
        <v>794</v>
      </c>
      <c r="AE4661" t="s">
        <v>802</v>
      </c>
      <c r="AF4661" t="s">
        <v>875</v>
      </c>
      <c r="AG4661" s="2">
        <v>43350</v>
      </c>
    </row>
    <row r="4662" spans="1:33">
      <c r="A4662" s="1">
        <v>4660</v>
      </c>
      <c r="B4662" t="s">
        <v>100</v>
      </c>
      <c r="C4662" t="s">
        <v>179</v>
      </c>
      <c r="D4662" s="2">
        <v>42975</v>
      </c>
      <c r="E4662" t="s">
        <v>180</v>
      </c>
      <c r="G4662" t="s">
        <v>227</v>
      </c>
      <c r="H4662">
        <v>1</v>
      </c>
      <c r="K4662">
        <v>0.99</v>
      </c>
      <c r="M4662">
        <v>4</v>
      </c>
      <c r="N4662">
        <v>4</v>
      </c>
      <c r="O4662">
        <v>1.125</v>
      </c>
      <c r="P4662">
        <v>600</v>
      </c>
      <c r="Q4662">
        <v>602</v>
      </c>
      <c r="R4662">
        <v>21</v>
      </c>
      <c r="S4662">
        <v>3</v>
      </c>
      <c r="U4662" t="s">
        <v>230</v>
      </c>
      <c r="W4662" t="s">
        <v>283</v>
      </c>
      <c r="X4662" t="s">
        <v>786</v>
      </c>
      <c r="Y4662">
        <v>0</v>
      </c>
      <c r="Z4662">
        <v>1</v>
      </c>
      <c r="AA4662">
        <f/>
        <v>0</v>
      </c>
      <c r="AB4662" t="s">
        <v>230</v>
      </c>
      <c r="AC4662" t="s">
        <v>230</v>
      </c>
      <c r="AD4662" t="s">
        <v>794</v>
      </c>
      <c r="AE4662" t="s">
        <v>801</v>
      </c>
      <c r="AF4662" t="s">
        <v>882</v>
      </c>
      <c r="AG4662" s="2">
        <v>43340</v>
      </c>
    </row>
    <row r="4663" spans="1:33">
      <c r="A4663" s="1">
        <v>4661</v>
      </c>
      <c r="B4663" t="s">
        <v>99</v>
      </c>
      <c r="C4663" t="s">
        <v>179</v>
      </c>
      <c r="D4663" s="2">
        <v>42502</v>
      </c>
      <c r="E4663" t="s">
        <v>180</v>
      </c>
      <c r="F4663" t="s">
        <v>200</v>
      </c>
      <c r="G4663" t="s">
        <v>227</v>
      </c>
      <c r="H4663">
        <v>1</v>
      </c>
      <c r="K4663">
        <v>0.99</v>
      </c>
      <c r="M4663">
        <v>12</v>
      </c>
      <c r="N4663">
        <v>6</v>
      </c>
      <c r="O4663">
        <v>2.75</v>
      </c>
      <c r="P4663">
        <v>600</v>
      </c>
      <c r="Q4663">
        <v>601</v>
      </c>
      <c r="R4663">
        <v>31</v>
      </c>
      <c r="S4663">
        <v>7</v>
      </c>
      <c r="U4663" t="s">
        <v>230</v>
      </c>
      <c r="W4663" t="s">
        <v>432</v>
      </c>
      <c r="X4663" t="s">
        <v>786</v>
      </c>
      <c r="Y4663">
        <v>0</v>
      </c>
      <c r="Z4663">
        <v>1</v>
      </c>
      <c r="AA4663">
        <f/>
        <v>0</v>
      </c>
      <c r="AB4663" t="s">
        <v>230</v>
      </c>
      <c r="AC4663" t="s">
        <v>789</v>
      </c>
      <c r="AD4663" t="s">
        <v>794</v>
      </c>
      <c r="AE4663" t="s">
        <v>804</v>
      </c>
      <c r="AF4663" t="s">
        <v>881</v>
      </c>
      <c r="AG4663" s="2">
        <v>43350</v>
      </c>
    </row>
    <row r="4664" spans="1:33">
      <c r="A4664" s="1">
        <v>4662</v>
      </c>
      <c r="B4664" t="s">
        <v>99</v>
      </c>
      <c r="C4664" t="s">
        <v>179</v>
      </c>
      <c r="D4664" s="2">
        <v>42502</v>
      </c>
      <c r="E4664" t="s">
        <v>180</v>
      </c>
      <c r="F4664" t="s">
        <v>200</v>
      </c>
      <c r="G4664" t="s">
        <v>227</v>
      </c>
      <c r="H4664">
        <v>1</v>
      </c>
      <c r="K4664">
        <v>0.99</v>
      </c>
      <c r="M4664">
        <v>12</v>
      </c>
      <c r="N4664">
        <v>6</v>
      </c>
      <c r="O4664">
        <v>2.75</v>
      </c>
      <c r="P4664">
        <v>600</v>
      </c>
      <c r="Q4664">
        <v>601</v>
      </c>
      <c r="R4664">
        <v>31</v>
      </c>
      <c r="S4664">
        <v>7</v>
      </c>
      <c r="U4664" t="s">
        <v>230</v>
      </c>
      <c r="W4664" t="s">
        <v>426</v>
      </c>
      <c r="X4664" t="s">
        <v>785</v>
      </c>
      <c r="Y4664">
        <v>0</v>
      </c>
      <c r="Z4664">
        <v>1</v>
      </c>
      <c r="AA4664">
        <f/>
        <v>0</v>
      </c>
      <c r="AB4664" t="s">
        <v>230</v>
      </c>
      <c r="AC4664" t="s">
        <v>230</v>
      </c>
      <c r="AD4664" t="s">
        <v>794</v>
      </c>
      <c r="AE4664" t="s">
        <v>804</v>
      </c>
      <c r="AF4664" t="s">
        <v>881</v>
      </c>
      <c r="AG4664" s="2">
        <v>43350</v>
      </c>
    </row>
    <row r="4665" spans="1:33">
      <c r="A4665" s="1">
        <v>4663</v>
      </c>
      <c r="B4665" t="s">
        <v>99</v>
      </c>
      <c r="C4665" t="s">
        <v>179</v>
      </c>
      <c r="D4665" s="2">
        <v>42502</v>
      </c>
      <c r="E4665" t="s">
        <v>180</v>
      </c>
      <c r="F4665" t="s">
        <v>200</v>
      </c>
      <c r="G4665" t="s">
        <v>227</v>
      </c>
      <c r="H4665">
        <v>1</v>
      </c>
      <c r="K4665">
        <v>0.99</v>
      </c>
      <c r="M4665">
        <v>12</v>
      </c>
      <c r="N4665">
        <v>6</v>
      </c>
      <c r="O4665">
        <v>2.75</v>
      </c>
      <c r="P4665">
        <v>600</v>
      </c>
      <c r="Q4665">
        <v>601</v>
      </c>
      <c r="R4665">
        <v>31</v>
      </c>
      <c r="S4665">
        <v>7</v>
      </c>
      <c r="U4665" t="s">
        <v>230</v>
      </c>
      <c r="W4665" t="s">
        <v>320</v>
      </c>
      <c r="X4665" t="s">
        <v>786</v>
      </c>
      <c r="Y4665">
        <v>0</v>
      </c>
      <c r="Z4665">
        <v>148</v>
      </c>
      <c r="AA4665">
        <f/>
        <v>0</v>
      </c>
      <c r="AB4665" t="s">
        <v>230</v>
      </c>
      <c r="AC4665" t="s">
        <v>230</v>
      </c>
      <c r="AD4665" t="s">
        <v>794</v>
      </c>
      <c r="AE4665" t="s">
        <v>804</v>
      </c>
      <c r="AF4665" t="s">
        <v>881</v>
      </c>
      <c r="AG4665" s="2">
        <v>43350</v>
      </c>
    </row>
    <row r="4666" spans="1:33">
      <c r="A4666" s="1">
        <v>4664</v>
      </c>
      <c r="B4666" t="s">
        <v>99</v>
      </c>
      <c r="C4666" t="s">
        <v>179</v>
      </c>
      <c r="D4666" s="2">
        <v>42502</v>
      </c>
      <c r="E4666" t="s">
        <v>180</v>
      </c>
      <c r="F4666" t="s">
        <v>200</v>
      </c>
      <c r="G4666" t="s">
        <v>227</v>
      </c>
      <c r="H4666">
        <v>1</v>
      </c>
      <c r="K4666">
        <v>0.99</v>
      </c>
      <c r="M4666">
        <v>12</v>
      </c>
      <c r="N4666">
        <v>6</v>
      </c>
      <c r="O4666">
        <v>2.75</v>
      </c>
      <c r="P4666">
        <v>600</v>
      </c>
      <c r="Q4666">
        <v>601</v>
      </c>
      <c r="R4666">
        <v>31</v>
      </c>
      <c r="S4666">
        <v>7</v>
      </c>
      <c r="U4666" t="s">
        <v>230</v>
      </c>
      <c r="W4666" t="s">
        <v>236</v>
      </c>
      <c r="X4666" t="s">
        <v>785</v>
      </c>
      <c r="Y4666">
        <v>0</v>
      </c>
      <c r="Z4666">
        <v>1</v>
      </c>
      <c r="AA4666">
        <f/>
        <v>0</v>
      </c>
      <c r="AB4666" t="s">
        <v>230</v>
      </c>
      <c r="AC4666" t="s">
        <v>230</v>
      </c>
      <c r="AD4666" t="s">
        <v>794</v>
      </c>
      <c r="AE4666" t="s">
        <v>804</v>
      </c>
      <c r="AF4666" t="s">
        <v>881</v>
      </c>
      <c r="AG4666" s="2">
        <v>43350</v>
      </c>
    </row>
    <row r="4667" spans="1:33">
      <c r="A4667" s="1">
        <v>4665</v>
      </c>
      <c r="B4667" t="s">
        <v>99</v>
      </c>
      <c r="C4667" t="s">
        <v>179</v>
      </c>
      <c r="D4667" s="2">
        <v>42502</v>
      </c>
      <c r="E4667" t="s">
        <v>180</v>
      </c>
      <c r="F4667" t="s">
        <v>200</v>
      </c>
      <c r="G4667" t="s">
        <v>227</v>
      </c>
      <c r="H4667">
        <v>1</v>
      </c>
      <c r="K4667">
        <v>0.99</v>
      </c>
      <c r="M4667">
        <v>12</v>
      </c>
      <c r="N4667">
        <v>6</v>
      </c>
      <c r="O4667">
        <v>2.75</v>
      </c>
      <c r="P4667">
        <v>600</v>
      </c>
      <c r="Q4667">
        <v>601</v>
      </c>
      <c r="R4667">
        <v>31</v>
      </c>
      <c r="S4667">
        <v>7</v>
      </c>
      <c r="U4667" t="s">
        <v>230</v>
      </c>
      <c r="W4667" t="s">
        <v>439</v>
      </c>
      <c r="X4667" t="s">
        <v>786</v>
      </c>
      <c r="Y4667">
        <v>0</v>
      </c>
      <c r="Z4667">
        <v>84</v>
      </c>
      <c r="AA4667">
        <f/>
        <v>0</v>
      </c>
      <c r="AB4667" t="s">
        <v>230</v>
      </c>
      <c r="AC4667" t="s">
        <v>230</v>
      </c>
      <c r="AD4667" t="s">
        <v>794</v>
      </c>
      <c r="AE4667" t="s">
        <v>804</v>
      </c>
      <c r="AF4667" t="s">
        <v>881</v>
      </c>
      <c r="AG4667" s="2">
        <v>43350</v>
      </c>
    </row>
    <row r="4668" spans="1:33">
      <c r="A4668" s="1">
        <v>4666</v>
      </c>
      <c r="B4668" t="s">
        <v>99</v>
      </c>
      <c r="C4668" t="s">
        <v>179</v>
      </c>
      <c r="D4668" s="2">
        <v>42502</v>
      </c>
      <c r="E4668" t="s">
        <v>180</v>
      </c>
      <c r="F4668" t="s">
        <v>200</v>
      </c>
      <c r="G4668" t="s">
        <v>227</v>
      </c>
      <c r="H4668">
        <v>1</v>
      </c>
      <c r="K4668">
        <v>0.99</v>
      </c>
      <c r="M4668">
        <v>12</v>
      </c>
      <c r="N4668">
        <v>6</v>
      </c>
      <c r="O4668">
        <v>2.75</v>
      </c>
      <c r="P4668">
        <v>600</v>
      </c>
      <c r="Q4668">
        <v>601</v>
      </c>
      <c r="R4668">
        <v>31</v>
      </c>
      <c r="S4668">
        <v>7</v>
      </c>
      <c r="U4668" t="s">
        <v>230</v>
      </c>
      <c r="W4668" t="s">
        <v>423</v>
      </c>
      <c r="X4668" t="s">
        <v>786</v>
      </c>
      <c r="Y4668">
        <v>0</v>
      </c>
      <c r="Z4668">
        <v>1</v>
      </c>
      <c r="AA4668">
        <f/>
        <v>0</v>
      </c>
      <c r="AB4668" t="s">
        <v>230</v>
      </c>
      <c r="AC4668" t="s">
        <v>230</v>
      </c>
      <c r="AD4668" t="s">
        <v>794</v>
      </c>
      <c r="AE4668" t="s">
        <v>804</v>
      </c>
      <c r="AF4668" t="s">
        <v>881</v>
      </c>
      <c r="AG4668" s="2">
        <v>43350</v>
      </c>
    </row>
    <row r="4669" spans="1:33">
      <c r="A4669" s="1">
        <v>4667</v>
      </c>
      <c r="B4669" t="s">
        <v>99</v>
      </c>
      <c r="C4669" t="s">
        <v>179</v>
      </c>
      <c r="D4669" s="2">
        <v>42502</v>
      </c>
      <c r="E4669" t="s">
        <v>180</v>
      </c>
      <c r="F4669" t="s">
        <v>200</v>
      </c>
      <c r="G4669" t="s">
        <v>227</v>
      </c>
      <c r="H4669">
        <v>1</v>
      </c>
      <c r="K4669">
        <v>0.99</v>
      </c>
      <c r="M4669">
        <v>12</v>
      </c>
      <c r="N4669">
        <v>6</v>
      </c>
      <c r="O4669">
        <v>2.75</v>
      </c>
      <c r="P4669">
        <v>600</v>
      </c>
      <c r="Q4669">
        <v>601</v>
      </c>
      <c r="R4669">
        <v>31</v>
      </c>
      <c r="S4669">
        <v>7</v>
      </c>
      <c r="U4669" t="s">
        <v>230</v>
      </c>
      <c r="W4669" t="s">
        <v>365</v>
      </c>
      <c r="X4669" t="s">
        <v>786</v>
      </c>
      <c r="Y4669">
        <v>0</v>
      </c>
      <c r="Z4669">
        <v>1</v>
      </c>
      <c r="AA4669">
        <f/>
        <v>0</v>
      </c>
      <c r="AB4669" t="s">
        <v>230</v>
      </c>
      <c r="AC4669" t="s">
        <v>788</v>
      </c>
      <c r="AD4669" t="s">
        <v>794</v>
      </c>
      <c r="AE4669" t="s">
        <v>804</v>
      </c>
      <c r="AF4669" t="s">
        <v>881</v>
      </c>
      <c r="AG4669" s="2">
        <v>43350</v>
      </c>
    </row>
    <row r="4670" spans="1:33">
      <c r="A4670" s="1">
        <v>4668</v>
      </c>
      <c r="B4670" t="s">
        <v>99</v>
      </c>
      <c r="C4670" t="s">
        <v>179</v>
      </c>
      <c r="D4670" s="2">
        <v>42502</v>
      </c>
      <c r="E4670" t="s">
        <v>180</v>
      </c>
      <c r="F4670" t="s">
        <v>200</v>
      </c>
      <c r="G4670" t="s">
        <v>227</v>
      </c>
      <c r="H4670">
        <v>1</v>
      </c>
      <c r="K4670">
        <v>0.99</v>
      </c>
      <c r="M4670">
        <v>12</v>
      </c>
      <c r="N4670">
        <v>6</v>
      </c>
      <c r="O4670">
        <v>2.75</v>
      </c>
      <c r="P4670">
        <v>600</v>
      </c>
      <c r="Q4670">
        <v>601</v>
      </c>
      <c r="R4670">
        <v>31</v>
      </c>
      <c r="S4670">
        <v>7</v>
      </c>
      <c r="U4670" t="s">
        <v>230</v>
      </c>
      <c r="W4670" t="s">
        <v>329</v>
      </c>
      <c r="X4670" t="s">
        <v>786</v>
      </c>
      <c r="Y4670">
        <v>0</v>
      </c>
      <c r="Z4670">
        <v>2</v>
      </c>
      <c r="AA4670">
        <f/>
        <v>0</v>
      </c>
      <c r="AB4670" t="s">
        <v>230</v>
      </c>
      <c r="AC4670" t="s">
        <v>230</v>
      </c>
      <c r="AD4670" t="s">
        <v>794</v>
      </c>
      <c r="AE4670" t="s">
        <v>804</v>
      </c>
      <c r="AF4670" t="s">
        <v>881</v>
      </c>
      <c r="AG4670" s="2">
        <v>43350</v>
      </c>
    </row>
    <row r="4671" spans="1:33">
      <c r="A4671" s="1">
        <v>4669</v>
      </c>
      <c r="B4671" t="s">
        <v>99</v>
      </c>
      <c r="C4671" t="s">
        <v>179</v>
      </c>
      <c r="D4671" s="2">
        <v>42502</v>
      </c>
      <c r="E4671" t="s">
        <v>180</v>
      </c>
      <c r="F4671" t="s">
        <v>200</v>
      </c>
      <c r="G4671" t="s">
        <v>227</v>
      </c>
      <c r="H4671">
        <v>1</v>
      </c>
      <c r="K4671">
        <v>0.99</v>
      </c>
      <c r="M4671">
        <v>12</v>
      </c>
      <c r="N4671">
        <v>6</v>
      </c>
      <c r="O4671">
        <v>2.75</v>
      </c>
      <c r="P4671">
        <v>600</v>
      </c>
      <c r="Q4671">
        <v>601</v>
      </c>
      <c r="R4671">
        <v>31</v>
      </c>
      <c r="S4671">
        <v>7</v>
      </c>
      <c r="U4671" t="s">
        <v>230</v>
      </c>
      <c r="W4671" t="s">
        <v>320</v>
      </c>
      <c r="X4671" t="s">
        <v>785</v>
      </c>
      <c r="Y4671">
        <v>0</v>
      </c>
      <c r="Z4671">
        <v>2</v>
      </c>
      <c r="AA4671">
        <f/>
        <v>0</v>
      </c>
      <c r="AB4671" t="s">
        <v>230</v>
      </c>
      <c r="AC4671" t="s">
        <v>230</v>
      </c>
      <c r="AD4671" t="s">
        <v>794</v>
      </c>
      <c r="AE4671" t="s">
        <v>804</v>
      </c>
      <c r="AF4671" t="s">
        <v>881</v>
      </c>
      <c r="AG4671" s="2">
        <v>43350</v>
      </c>
    </row>
    <row r="4672" spans="1:33">
      <c r="A4672" s="1">
        <v>4670</v>
      </c>
      <c r="B4672" t="s">
        <v>99</v>
      </c>
      <c r="C4672" t="s">
        <v>179</v>
      </c>
      <c r="D4672" s="2">
        <v>42502</v>
      </c>
      <c r="E4672" t="s">
        <v>180</v>
      </c>
      <c r="F4672" t="s">
        <v>200</v>
      </c>
      <c r="G4672" t="s">
        <v>227</v>
      </c>
      <c r="H4672">
        <v>1</v>
      </c>
      <c r="K4672">
        <v>0.99</v>
      </c>
      <c r="M4672">
        <v>12</v>
      </c>
      <c r="N4672">
        <v>6</v>
      </c>
      <c r="O4672">
        <v>2.75</v>
      </c>
      <c r="P4672">
        <v>600</v>
      </c>
      <c r="Q4672">
        <v>601</v>
      </c>
      <c r="R4672">
        <v>31</v>
      </c>
      <c r="S4672">
        <v>7</v>
      </c>
      <c r="U4672" t="s">
        <v>230</v>
      </c>
      <c r="W4672" t="s">
        <v>290</v>
      </c>
      <c r="X4672" t="s">
        <v>179</v>
      </c>
      <c r="Y4672">
        <v>0</v>
      </c>
      <c r="Z4672">
        <v>8</v>
      </c>
      <c r="AA4672">
        <f/>
        <v>0</v>
      </c>
      <c r="AB4672" t="s">
        <v>230</v>
      </c>
      <c r="AC4672" t="s">
        <v>230</v>
      </c>
      <c r="AD4672" t="s">
        <v>794</v>
      </c>
      <c r="AE4672" t="s">
        <v>804</v>
      </c>
      <c r="AF4672" t="s">
        <v>881</v>
      </c>
      <c r="AG4672" s="2">
        <v>43350</v>
      </c>
    </row>
    <row r="4673" spans="1:33">
      <c r="A4673" s="1">
        <v>4671</v>
      </c>
      <c r="B4673" t="s">
        <v>99</v>
      </c>
      <c r="C4673" t="s">
        <v>179</v>
      </c>
      <c r="D4673" s="2">
        <v>42502</v>
      </c>
      <c r="E4673" t="s">
        <v>180</v>
      </c>
      <c r="F4673" t="s">
        <v>200</v>
      </c>
      <c r="G4673" t="s">
        <v>227</v>
      </c>
      <c r="H4673">
        <v>1</v>
      </c>
      <c r="K4673">
        <v>0.99</v>
      </c>
      <c r="M4673">
        <v>12</v>
      </c>
      <c r="N4673">
        <v>6</v>
      </c>
      <c r="O4673">
        <v>2.75</v>
      </c>
      <c r="P4673">
        <v>600</v>
      </c>
      <c r="Q4673">
        <v>601</v>
      </c>
      <c r="R4673">
        <v>31</v>
      </c>
      <c r="S4673">
        <v>7</v>
      </c>
      <c r="U4673" t="s">
        <v>230</v>
      </c>
      <c r="W4673" t="s">
        <v>386</v>
      </c>
      <c r="X4673" t="s">
        <v>786</v>
      </c>
      <c r="Y4673">
        <v>0</v>
      </c>
      <c r="Z4673">
        <v>1</v>
      </c>
      <c r="AA4673">
        <f/>
        <v>0</v>
      </c>
      <c r="AB4673" t="s">
        <v>230</v>
      </c>
      <c r="AC4673" t="s">
        <v>230</v>
      </c>
      <c r="AD4673" t="s">
        <v>794</v>
      </c>
      <c r="AE4673" t="s">
        <v>804</v>
      </c>
      <c r="AF4673" t="s">
        <v>881</v>
      </c>
      <c r="AG4673" s="2">
        <v>43350</v>
      </c>
    </row>
    <row r="4674" spans="1:33">
      <c r="A4674" s="1">
        <v>4672</v>
      </c>
      <c r="B4674" t="s">
        <v>99</v>
      </c>
      <c r="C4674" t="s">
        <v>179</v>
      </c>
      <c r="D4674" s="2">
        <v>42502</v>
      </c>
      <c r="E4674" t="s">
        <v>180</v>
      </c>
      <c r="F4674" t="s">
        <v>200</v>
      </c>
      <c r="G4674" t="s">
        <v>227</v>
      </c>
      <c r="H4674">
        <v>1</v>
      </c>
      <c r="K4674">
        <v>0.99</v>
      </c>
      <c r="M4674">
        <v>12</v>
      </c>
      <c r="N4674">
        <v>6</v>
      </c>
      <c r="O4674">
        <v>2.75</v>
      </c>
      <c r="P4674">
        <v>600</v>
      </c>
      <c r="Q4674">
        <v>601</v>
      </c>
      <c r="R4674">
        <v>31</v>
      </c>
      <c r="S4674">
        <v>7</v>
      </c>
      <c r="U4674" t="s">
        <v>230</v>
      </c>
      <c r="W4674" t="s">
        <v>252</v>
      </c>
      <c r="X4674" t="s">
        <v>786</v>
      </c>
      <c r="Y4674">
        <v>0</v>
      </c>
      <c r="Z4674">
        <v>1</v>
      </c>
      <c r="AA4674">
        <f/>
        <v>0</v>
      </c>
      <c r="AB4674" t="s">
        <v>230</v>
      </c>
      <c r="AC4674" t="s">
        <v>230</v>
      </c>
      <c r="AD4674" t="s">
        <v>794</v>
      </c>
      <c r="AE4674" t="s">
        <v>804</v>
      </c>
      <c r="AF4674" t="s">
        <v>881</v>
      </c>
      <c r="AG4674" s="2">
        <v>43350</v>
      </c>
    </row>
    <row r="4675" spans="1:33">
      <c r="A4675" s="1">
        <v>4673</v>
      </c>
      <c r="B4675" t="s">
        <v>99</v>
      </c>
      <c r="C4675" t="s">
        <v>179</v>
      </c>
      <c r="D4675" s="2">
        <v>42502</v>
      </c>
      <c r="E4675" t="s">
        <v>180</v>
      </c>
      <c r="F4675" t="s">
        <v>200</v>
      </c>
      <c r="G4675" t="s">
        <v>227</v>
      </c>
      <c r="H4675">
        <v>1</v>
      </c>
      <c r="K4675">
        <v>0.99</v>
      </c>
      <c r="M4675">
        <v>12</v>
      </c>
      <c r="N4675">
        <v>6</v>
      </c>
      <c r="O4675">
        <v>2.75</v>
      </c>
      <c r="P4675">
        <v>600</v>
      </c>
      <c r="Q4675">
        <v>601</v>
      </c>
      <c r="R4675">
        <v>31</v>
      </c>
      <c r="S4675">
        <v>7</v>
      </c>
      <c r="U4675" t="s">
        <v>230</v>
      </c>
      <c r="W4675" t="s">
        <v>233</v>
      </c>
      <c r="X4675" t="s">
        <v>786</v>
      </c>
      <c r="Y4675">
        <v>0</v>
      </c>
      <c r="Z4675">
        <v>14</v>
      </c>
      <c r="AA4675">
        <f/>
        <v>0</v>
      </c>
      <c r="AB4675" t="s">
        <v>230</v>
      </c>
      <c r="AC4675" t="s">
        <v>230</v>
      </c>
      <c r="AD4675" t="s">
        <v>794</v>
      </c>
      <c r="AE4675" t="s">
        <v>804</v>
      </c>
      <c r="AF4675" t="s">
        <v>881</v>
      </c>
      <c r="AG4675" s="2">
        <v>43350</v>
      </c>
    </row>
    <row r="4676" spans="1:33">
      <c r="A4676" s="1">
        <v>4674</v>
      </c>
      <c r="B4676" t="s">
        <v>99</v>
      </c>
      <c r="C4676" t="s">
        <v>179</v>
      </c>
      <c r="D4676" s="2">
        <v>42502</v>
      </c>
      <c r="E4676" t="s">
        <v>180</v>
      </c>
      <c r="F4676" t="s">
        <v>200</v>
      </c>
      <c r="G4676" t="s">
        <v>227</v>
      </c>
      <c r="H4676">
        <v>1</v>
      </c>
      <c r="K4676">
        <v>0.99</v>
      </c>
      <c r="M4676">
        <v>12</v>
      </c>
      <c r="N4676">
        <v>6</v>
      </c>
      <c r="O4676">
        <v>2.75</v>
      </c>
      <c r="P4676">
        <v>600</v>
      </c>
      <c r="Q4676">
        <v>601</v>
      </c>
      <c r="R4676">
        <v>31</v>
      </c>
      <c r="S4676">
        <v>7</v>
      </c>
      <c r="U4676" t="s">
        <v>230</v>
      </c>
      <c r="W4676" t="s">
        <v>236</v>
      </c>
      <c r="X4676" t="s">
        <v>786</v>
      </c>
      <c r="Y4676">
        <v>0</v>
      </c>
      <c r="Z4676">
        <v>58</v>
      </c>
      <c r="AA4676">
        <f/>
        <v>0</v>
      </c>
      <c r="AB4676" t="s">
        <v>230</v>
      </c>
      <c r="AC4676" t="s">
        <v>230</v>
      </c>
      <c r="AD4676" t="s">
        <v>794</v>
      </c>
      <c r="AE4676" t="s">
        <v>804</v>
      </c>
      <c r="AF4676" t="s">
        <v>881</v>
      </c>
      <c r="AG4676" s="2">
        <v>43350</v>
      </c>
    </row>
    <row r="4677" spans="1:33">
      <c r="A4677" s="1">
        <v>4675</v>
      </c>
      <c r="B4677" t="s">
        <v>99</v>
      </c>
      <c r="C4677" t="s">
        <v>179</v>
      </c>
      <c r="D4677" s="2">
        <v>42502</v>
      </c>
      <c r="E4677" t="s">
        <v>180</v>
      </c>
      <c r="F4677" t="s">
        <v>200</v>
      </c>
      <c r="G4677" t="s">
        <v>227</v>
      </c>
      <c r="H4677">
        <v>1</v>
      </c>
      <c r="K4677">
        <v>0.99</v>
      </c>
      <c r="M4677">
        <v>12</v>
      </c>
      <c r="N4677">
        <v>6</v>
      </c>
      <c r="O4677">
        <v>2.75</v>
      </c>
      <c r="P4677">
        <v>600</v>
      </c>
      <c r="Q4677">
        <v>601</v>
      </c>
      <c r="R4677">
        <v>31</v>
      </c>
      <c r="S4677">
        <v>7</v>
      </c>
      <c r="U4677" t="s">
        <v>230</v>
      </c>
      <c r="W4677" t="s">
        <v>585</v>
      </c>
      <c r="X4677" t="s">
        <v>786</v>
      </c>
      <c r="Y4677">
        <v>0</v>
      </c>
      <c r="Z4677">
        <v>111</v>
      </c>
      <c r="AA4677">
        <f/>
        <v>0</v>
      </c>
      <c r="AB4677" t="s">
        <v>230</v>
      </c>
      <c r="AC4677" t="s">
        <v>230</v>
      </c>
      <c r="AD4677" t="s">
        <v>794</v>
      </c>
      <c r="AE4677" t="s">
        <v>804</v>
      </c>
      <c r="AF4677" t="s">
        <v>881</v>
      </c>
      <c r="AG4677" s="2">
        <v>43350</v>
      </c>
    </row>
    <row r="4678" spans="1:33">
      <c r="A4678" s="1">
        <v>4676</v>
      </c>
      <c r="B4678" t="s">
        <v>69</v>
      </c>
      <c r="C4678" t="s">
        <v>179</v>
      </c>
      <c r="D4678" s="2">
        <v>42550</v>
      </c>
      <c r="E4678" t="s">
        <v>180</v>
      </c>
      <c r="F4678" t="s">
        <v>198</v>
      </c>
      <c r="G4678" t="s">
        <v>227</v>
      </c>
      <c r="H4678">
        <v>1</v>
      </c>
      <c r="K4678">
        <v>0.99</v>
      </c>
      <c r="M4678">
        <v>8</v>
      </c>
      <c r="N4678">
        <v>7</v>
      </c>
      <c r="O4678">
        <v>3.25</v>
      </c>
      <c r="P4678">
        <v>600</v>
      </c>
      <c r="Q4678">
        <v>602</v>
      </c>
      <c r="R4678">
        <v>0</v>
      </c>
      <c r="S4678">
        <v>1</v>
      </c>
      <c r="U4678" t="s">
        <v>230</v>
      </c>
      <c r="W4678" t="s">
        <v>375</v>
      </c>
      <c r="X4678" t="s">
        <v>786</v>
      </c>
      <c r="Y4678">
        <v>0</v>
      </c>
      <c r="Z4678">
        <v>7</v>
      </c>
      <c r="AA4678">
        <f/>
        <v>0</v>
      </c>
      <c r="AB4678" t="s">
        <v>230</v>
      </c>
      <c r="AC4678" t="s">
        <v>230</v>
      </c>
      <c r="AD4678" t="s">
        <v>794</v>
      </c>
      <c r="AE4678" t="s">
        <v>805</v>
      </c>
      <c r="AF4678" t="s">
        <v>880</v>
      </c>
      <c r="AG4678" s="2">
        <v>43350</v>
      </c>
    </row>
    <row r="4679" spans="1:33">
      <c r="A4679" s="1">
        <v>4677</v>
      </c>
      <c r="B4679" t="s">
        <v>69</v>
      </c>
      <c r="C4679" t="s">
        <v>179</v>
      </c>
      <c r="D4679" s="2">
        <v>42550</v>
      </c>
      <c r="E4679" t="s">
        <v>180</v>
      </c>
      <c r="F4679" t="s">
        <v>198</v>
      </c>
      <c r="G4679" t="s">
        <v>227</v>
      </c>
      <c r="H4679">
        <v>1</v>
      </c>
      <c r="K4679">
        <v>0.99</v>
      </c>
      <c r="M4679">
        <v>8</v>
      </c>
      <c r="N4679">
        <v>7</v>
      </c>
      <c r="O4679">
        <v>3.25</v>
      </c>
      <c r="P4679">
        <v>600</v>
      </c>
      <c r="Q4679">
        <v>602</v>
      </c>
      <c r="R4679">
        <v>0</v>
      </c>
      <c r="S4679">
        <v>1</v>
      </c>
      <c r="U4679" t="s">
        <v>230</v>
      </c>
      <c r="W4679" t="s">
        <v>242</v>
      </c>
      <c r="X4679" t="s">
        <v>786</v>
      </c>
      <c r="Y4679">
        <v>0</v>
      </c>
      <c r="Z4679">
        <v>2</v>
      </c>
      <c r="AA4679">
        <f/>
        <v>0</v>
      </c>
      <c r="AB4679" t="s">
        <v>230</v>
      </c>
      <c r="AC4679" t="s">
        <v>230</v>
      </c>
      <c r="AD4679" t="s">
        <v>794</v>
      </c>
      <c r="AE4679" t="s">
        <v>805</v>
      </c>
      <c r="AF4679" t="s">
        <v>880</v>
      </c>
      <c r="AG4679" s="2">
        <v>43350</v>
      </c>
    </row>
    <row r="4680" spans="1:33">
      <c r="A4680" s="1">
        <v>4678</v>
      </c>
      <c r="B4680" t="s">
        <v>69</v>
      </c>
      <c r="C4680" t="s">
        <v>179</v>
      </c>
      <c r="D4680" s="2">
        <v>42550</v>
      </c>
      <c r="E4680" t="s">
        <v>180</v>
      </c>
      <c r="F4680" t="s">
        <v>198</v>
      </c>
      <c r="G4680" t="s">
        <v>227</v>
      </c>
      <c r="H4680">
        <v>1</v>
      </c>
      <c r="K4680">
        <v>0.99</v>
      </c>
      <c r="M4680">
        <v>8</v>
      </c>
      <c r="N4680">
        <v>7</v>
      </c>
      <c r="O4680">
        <v>3.25</v>
      </c>
      <c r="P4680">
        <v>600</v>
      </c>
      <c r="Q4680">
        <v>602</v>
      </c>
      <c r="R4680">
        <v>0</v>
      </c>
      <c r="S4680">
        <v>1</v>
      </c>
      <c r="U4680" t="s">
        <v>230</v>
      </c>
      <c r="W4680" t="s">
        <v>482</v>
      </c>
      <c r="X4680" t="s">
        <v>786</v>
      </c>
      <c r="Y4680">
        <v>0</v>
      </c>
      <c r="Z4680">
        <v>1</v>
      </c>
      <c r="AA4680">
        <f/>
        <v>0</v>
      </c>
      <c r="AB4680" t="s">
        <v>230</v>
      </c>
      <c r="AC4680" t="s">
        <v>230</v>
      </c>
      <c r="AD4680" t="s">
        <v>794</v>
      </c>
      <c r="AE4680" t="s">
        <v>805</v>
      </c>
      <c r="AF4680" t="s">
        <v>880</v>
      </c>
      <c r="AG4680" s="2">
        <v>43350</v>
      </c>
    </row>
    <row r="4681" spans="1:33">
      <c r="A4681" s="1">
        <v>4679</v>
      </c>
      <c r="B4681" t="s">
        <v>69</v>
      </c>
      <c r="C4681" t="s">
        <v>179</v>
      </c>
      <c r="D4681" s="2">
        <v>42550</v>
      </c>
      <c r="E4681" t="s">
        <v>180</v>
      </c>
      <c r="F4681" t="s">
        <v>198</v>
      </c>
      <c r="G4681" t="s">
        <v>227</v>
      </c>
      <c r="H4681">
        <v>1</v>
      </c>
      <c r="K4681">
        <v>0.99</v>
      </c>
      <c r="M4681">
        <v>8</v>
      </c>
      <c r="N4681">
        <v>7</v>
      </c>
      <c r="O4681">
        <v>3.25</v>
      </c>
      <c r="P4681">
        <v>600</v>
      </c>
      <c r="Q4681">
        <v>602</v>
      </c>
      <c r="R4681">
        <v>0</v>
      </c>
      <c r="S4681">
        <v>1</v>
      </c>
      <c r="U4681" t="s">
        <v>230</v>
      </c>
      <c r="W4681" t="s">
        <v>248</v>
      </c>
      <c r="X4681" t="s">
        <v>786</v>
      </c>
      <c r="Y4681">
        <v>0</v>
      </c>
      <c r="Z4681">
        <v>7</v>
      </c>
      <c r="AA4681">
        <f/>
        <v>0</v>
      </c>
      <c r="AB4681" t="s">
        <v>230</v>
      </c>
      <c r="AC4681" t="s">
        <v>230</v>
      </c>
      <c r="AD4681" t="s">
        <v>794</v>
      </c>
      <c r="AE4681" t="s">
        <v>805</v>
      </c>
      <c r="AF4681" t="s">
        <v>880</v>
      </c>
      <c r="AG4681" s="2">
        <v>43350</v>
      </c>
    </row>
    <row r="4682" spans="1:33">
      <c r="A4682" s="1">
        <v>4680</v>
      </c>
      <c r="B4682" t="s">
        <v>69</v>
      </c>
      <c r="C4682" t="s">
        <v>179</v>
      </c>
      <c r="D4682" s="2">
        <v>42550</v>
      </c>
      <c r="E4682" t="s">
        <v>180</v>
      </c>
      <c r="F4682" t="s">
        <v>198</v>
      </c>
      <c r="G4682" t="s">
        <v>227</v>
      </c>
      <c r="H4682">
        <v>1</v>
      </c>
      <c r="K4682">
        <v>0.99</v>
      </c>
      <c r="M4682">
        <v>8</v>
      </c>
      <c r="N4682">
        <v>7</v>
      </c>
      <c r="O4682">
        <v>3.25</v>
      </c>
      <c r="P4682">
        <v>600</v>
      </c>
      <c r="Q4682">
        <v>602</v>
      </c>
      <c r="R4682">
        <v>0</v>
      </c>
      <c r="S4682">
        <v>1</v>
      </c>
      <c r="U4682" t="s">
        <v>230</v>
      </c>
      <c r="W4682" t="s">
        <v>296</v>
      </c>
      <c r="X4682" t="s">
        <v>786</v>
      </c>
      <c r="Y4682">
        <v>0</v>
      </c>
      <c r="Z4682">
        <v>14</v>
      </c>
      <c r="AA4682">
        <f/>
        <v>0</v>
      </c>
      <c r="AB4682" t="s">
        <v>230</v>
      </c>
      <c r="AC4682" t="s">
        <v>230</v>
      </c>
      <c r="AD4682" t="s">
        <v>794</v>
      </c>
      <c r="AE4682" t="s">
        <v>805</v>
      </c>
      <c r="AF4682" t="s">
        <v>880</v>
      </c>
      <c r="AG4682" s="2">
        <v>43350</v>
      </c>
    </row>
    <row r="4683" spans="1:33">
      <c r="A4683" s="1">
        <v>4681</v>
      </c>
      <c r="B4683" t="s">
        <v>69</v>
      </c>
      <c r="C4683" t="s">
        <v>179</v>
      </c>
      <c r="D4683" s="2">
        <v>42550</v>
      </c>
      <c r="E4683" t="s">
        <v>180</v>
      </c>
      <c r="F4683" t="s">
        <v>198</v>
      </c>
      <c r="G4683" t="s">
        <v>227</v>
      </c>
      <c r="H4683">
        <v>1</v>
      </c>
      <c r="K4683">
        <v>0.99</v>
      </c>
      <c r="M4683">
        <v>8</v>
      </c>
      <c r="N4683">
        <v>7</v>
      </c>
      <c r="O4683">
        <v>3.25</v>
      </c>
      <c r="P4683">
        <v>600</v>
      </c>
      <c r="Q4683">
        <v>602</v>
      </c>
      <c r="R4683">
        <v>0</v>
      </c>
      <c r="S4683">
        <v>1</v>
      </c>
      <c r="U4683" t="s">
        <v>230</v>
      </c>
      <c r="W4683" t="s">
        <v>571</v>
      </c>
      <c r="X4683" t="s">
        <v>786</v>
      </c>
      <c r="Y4683">
        <v>0</v>
      </c>
      <c r="Z4683">
        <v>2</v>
      </c>
      <c r="AA4683">
        <f/>
        <v>0</v>
      </c>
      <c r="AB4683" t="s">
        <v>230</v>
      </c>
      <c r="AC4683" t="s">
        <v>230</v>
      </c>
      <c r="AD4683" t="s">
        <v>794</v>
      </c>
      <c r="AE4683" t="s">
        <v>805</v>
      </c>
      <c r="AF4683" t="s">
        <v>880</v>
      </c>
      <c r="AG4683" s="2">
        <v>43350</v>
      </c>
    </row>
    <row r="4684" spans="1:33">
      <c r="A4684" s="1">
        <v>4682</v>
      </c>
      <c r="B4684" t="s">
        <v>69</v>
      </c>
      <c r="C4684" t="s">
        <v>179</v>
      </c>
      <c r="D4684" s="2">
        <v>42550</v>
      </c>
      <c r="E4684" t="s">
        <v>180</v>
      </c>
      <c r="F4684" t="s">
        <v>198</v>
      </c>
      <c r="G4684" t="s">
        <v>227</v>
      </c>
      <c r="H4684">
        <v>1</v>
      </c>
      <c r="K4684">
        <v>0.99</v>
      </c>
      <c r="M4684">
        <v>8</v>
      </c>
      <c r="N4684">
        <v>7</v>
      </c>
      <c r="O4684">
        <v>3.25</v>
      </c>
      <c r="P4684">
        <v>600</v>
      </c>
      <c r="Q4684">
        <v>602</v>
      </c>
      <c r="R4684">
        <v>0</v>
      </c>
      <c r="S4684">
        <v>1</v>
      </c>
      <c r="U4684" t="s">
        <v>230</v>
      </c>
      <c r="W4684" t="s">
        <v>362</v>
      </c>
      <c r="X4684" t="s">
        <v>179</v>
      </c>
      <c r="Y4684">
        <v>0</v>
      </c>
      <c r="Z4684">
        <v>23</v>
      </c>
      <c r="AA4684">
        <f/>
        <v>0</v>
      </c>
      <c r="AB4684" t="s">
        <v>230</v>
      </c>
      <c r="AC4684" t="s">
        <v>230</v>
      </c>
      <c r="AD4684" t="s">
        <v>794</v>
      </c>
      <c r="AE4684" t="s">
        <v>805</v>
      </c>
      <c r="AF4684" t="s">
        <v>880</v>
      </c>
      <c r="AG4684" s="2">
        <v>43350</v>
      </c>
    </row>
    <row r="4685" spans="1:33">
      <c r="A4685" s="1">
        <v>4683</v>
      </c>
      <c r="B4685" t="s">
        <v>69</v>
      </c>
      <c r="C4685" t="s">
        <v>179</v>
      </c>
      <c r="D4685" s="2">
        <v>42550</v>
      </c>
      <c r="E4685" t="s">
        <v>180</v>
      </c>
      <c r="F4685" t="s">
        <v>198</v>
      </c>
      <c r="G4685" t="s">
        <v>227</v>
      </c>
      <c r="H4685">
        <v>1</v>
      </c>
      <c r="K4685">
        <v>0.99</v>
      </c>
      <c r="M4685">
        <v>8</v>
      </c>
      <c r="N4685">
        <v>7</v>
      </c>
      <c r="O4685">
        <v>3.25</v>
      </c>
      <c r="P4685">
        <v>600</v>
      </c>
      <c r="Q4685">
        <v>602</v>
      </c>
      <c r="R4685">
        <v>0</v>
      </c>
      <c r="S4685">
        <v>1</v>
      </c>
      <c r="U4685" t="s">
        <v>230</v>
      </c>
      <c r="W4685" t="s">
        <v>232</v>
      </c>
      <c r="X4685" t="s">
        <v>179</v>
      </c>
      <c r="Y4685">
        <v>0</v>
      </c>
      <c r="Z4685">
        <v>4</v>
      </c>
      <c r="AA4685">
        <f/>
        <v>0</v>
      </c>
      <c r="AB4685" t="s">
        <v>230</v>
      </c>
      <c r="AC4685" t="s">
        <v>230</v>
      </c>
      <c r="AD4685" t="s">
        <v>794</v>
      </c>
      <c r="AE4685" t="s">
        <v>805</v>
      </c>
      <c r="AF4685" t="s">
        <v>880</v>
      </c>
      <c r="AG4685" s="2">
        <v>43350</v>
      </c>
    </row>
    <row r="4686" spans="1:33">
      <c r="A4686" s="1">
        <v>4684</v>
      </c>
      <c r="B4686" t="s">
        <v>69</v>
      </c>
      <c r="C4686" t="s">
        <v>179</v>
      </c>
      <c r="D4686" s="2">
        <v>42550</v>
      </c>
      <c r="E4686" t="s">
        <v>180</v>
      </c>
      <c r="F4686" t="s">
        <v>198</v>
      </c>
      <c r="G4686" t="s">
        <v>227</v>
      </c>
      <c r="H4686">
        <v>1</v>
      </c>
      <c r="K4686">
        <v>0.99</v>
      </c>
      <c r="M4686">
        <v>8</v>
      </c>
      <c r="N4686">
        <v>7</v>
      </c>
      <c r="O4686">
        <v>3.25</v>
      </c>
      <c r="P4686">
        <v>600</v>
      </c>
      <c r="Q4686">
        <v>602</v>
      </c>
      <c r="R4686">
        <v>0</v>
      </c>
      <c r="S4686">
        <v>1</v>
      </c>
      <c r="U4686" t="s">
        <v>230</v>
      </c>
      <c r="W4686" t="s">
        <v>313</v>
      </c>
      <c r="X4686" t="s">
        <v>786</v>
      </c>
      <c r="Y4686">
        <v>0</v>
      </c>
      <c r="Z4686">
        <v>5</v>
      </c>
      <c r="AA4686">
        <f/>
        <v>0</v>
      </c>
      <c r="AB4686" t="s">
        <v>230</v>
      </c>
      <c r="AC4686" t="s">
        <v>230</v>
      </c>
      <c r="AD4686" t="s">
        <v>794</v>
      </c>
      <c r="AE4686" t="s">
        <v>805</v>
      </c>
      <c r="AF4686" t="s">
        <v>880</v>
      </c>
      <c r="AG4686" s="2">
        <v>43350</v>
      </c>
    </row>
    <row r="4687" spans="1:33">
      <c r="A4687" s="1">
        <v>4685</v>
      </c>
      <c r="B4687" t="s">
        <v>69</v>
      </c>
      <c r="C4687" t="s">
        <v>179</v>
      </c>
      <c r="D4687" s="2">
        <v>42550</v>
      </c>
      <c r="E4687" t="s">
        <v>180</v>
      </c>
      <c r="F4687" t="s">
        <v>198</v>
      </c>
      <c r="G4687" t="s">
        <v>227</v>
      </c>
      <c r="H4687">
        <v>1</v>
      </c>
      <c r="K4687">
        <v>0.99</v>
      </c>
      <c r="M4687">
        <v>8</v>
      </c>
      <c r="N4687">
        <v>7</v>
      </c>
      <c r="O4687">
        <v>3.25</v>
      </c>
      <c r="P4687">
        <v>600</v>
      </c>
      <c r="Q4687">
        <v>602</v>
      </c>
      <c r="R4687">
        <v>0</v>
      </c>
      <c r="S4687">
        <v>1</v>
      </c>
      <c r="U4687" t="s">
        <v>230</v>
      </c>
      <c r="W4687" t="s">
        <v>254</v>
      </c>
      <c r="X4687" t="s">
        <v>786</v>
      </c>
      <c r="Y4687">
        <v>0</v>
      </c>
      <c r="Z4687">
        <v>1</v>
      </c>
      <c r="AA4687">
        <f/>
        <v>0</v>
      </c>
      <c r="AB4687" t="s">
        <v>230</v>
      </c>
      <c r="AC4687" t="s">
        <v>230</v>
      </c>
      <c r="AD4687" t="s">
        <v>794</v>
      </c>
      <c r="AE4687" t="s">
        <v>805</v>
      </c>
      <c r="AF4687" t="s">
        <v>880</v>
      </c>
      <c r="AG4687" s="2">
        <v>43350</v>
      </c>
    </row>
    <row r="4688" spans="1:33">
      <c r="A4688" s="1">
        <v>4686</v>
      </c>
      <c r="B4688" t="s">
        <v>69</v>
      </c>
      <c r="C4688" t="s">
        <v>179</v>
      </c>
      <c r="D4688" s="2">
        <v>42550</v>
      </c>
      <c r="E4688" t="s">
        <v>180</v>
      </c>
      <c r="F4688" t="s">
        <v>198</v>
      </c>
      <c r="G4688" t="s">
        <v>227</v>
      </c>
      <c r="H4688">
        <v>1</v>
      </c>
      <c r="K4688">
        <v>0.99</v>
      </c>
      <c r="M4688">
        <v>8</v>
      </c>
      <c r="N4688">
        <v>7</v>
      </c>
      <c r="O4688">
        <v>3.25</v>
      </c>
      <c r="P4688">
        <v>600</v>
      </c>
      <c r="Q4688">
        <v>602</v>
      </c>
      <c r="R4688">
        <v>0</v>
      </c>
      <c r="S4688">
        <v>1</v>
      </c>
      <c r="U4688" t="s">
        <v>230</v>
      </c>
      <c r="W4688" t="s">
        <v>300</v>
      </c>
      <c r="X4688" t="s">
        <v>786</v>
      </c>
      <c r="Y4688">
        <v>0</v>
      </c>
      <c r="Z4688">
        <v>1</v>
      </c>
      <c r="AA4688">
        <f/>
        <v>0</v>
      </c>
      <c r="AB4688" t="s">
        <v>230</v>
      </c>
      <c r="AC4688" t="s">
        <v>230</v>
      </c>
      <c r="AD4688" t="s">
        <v>794</v>
      </c>
      <c r="AE4688" t="s">
        <v>805</v>
      </c>
      <c r="AF4688" t="s">
        <v>880</v>
      </c>
      <c r="AG4688" s="2">
        <v>43350</v>
      </c>
    </row>
    <row r="4689" spans="1:33">
      <c r="A4689" s="1">
        <v>4687</v>
      </c>
      <c r="B4689" t="s">
        <v>69</v>
      </c>
      <c r="C4689" t="s">
        <v>179</v>
      </c>
      <c r="D4689" s="2">
        <v>42550</v>
      </c>
      <c r="E4689" t="s">
        <v>180</v>
      </c>
      <c r="F4689" t="s">
        <v>198</v>
      </c>
      <c r="G4689" t="s">
        <v>227</v>
      </c>
      <c r="H4689">
        <v>1</v>
      </c>
      <c r="K4689">
        <v>0.99</v>
      </c>
      <c r="M4689">
        <v>8</v>
      </c>
      <c r="N4689">
        <v>7</v>
      </c>
      <c r="O4689">
        <v>3.25</v>
      </c>
      <c r="P4689">
        <v>600</v>
      </c>
      <c r="Q4689">
        <v>602</v>
      </c>
      <c r="R4689">
        <v>0</v>
      </c>
      <c r="S4689">
        <v>1</v>
      </c>
      <c r="U4689" t="s">
        <v>230</v>
      </c>
      <c r="W4689" t="s">
        <v>330</v>
      </c>
      <c r="X4689" t="s">
        <v>786</v>
      </c>
      <c r="Y4689">
        <v>0</v>
      </c>
      <c r="Z4689">
        <v>5</v>
      </c>
      <c r="AA4689">
        <f/>
        <v>0</v>
      </c>
      <c r="AB4689" t="s">
        <v>230</v>
      </c>
      <c r="AC4689" t="s">
        <v>230</v>
      </c>
      <c r="AD4689" t="s">
        <v>794</v>
      </c>
      <c r="AE4689" t="s">
        <v>805</v>
      </c>
      <c r="AF4689" t="s">
        <v>880</v>
      </c>
      <c r="AG4689" s="2">
        <v>43350</v>
      </c>
    </row>
    <row r="4690" spans="1:33">
      <c r="A4690" s="1">
        <v>4688</v>
      </c>
      <c r="B4690" t="s">
        <v>100</v>
      </c>
      <c r="C4690" t="s">
        <v>179</v>
      </c>
      <c r="D4690" s="2">
        <v>42975</v>
      </c>
      <c r="E4690" t="s">
        <v>180</v>
      </c>
      <c r="G4690" t="s">
        <v>227</v>
      </c>
      <c r="H4690">
        <v>1</v>
      </c>
      <c r="K4690">
        <v>0.99</v>
      </c>
      <c r="M4690">
        <v>4</v>
      </c>
      <c r="N4690">
        <v>4</v>
      </c>
      <c r="O4690">
        <v>1.125</v>
      </c>
      <c r="P4690">
        <v>600</v>
      </c>
      <c r="Q4690">
        <v>602</v>
      </c>
      <c r="R4690">
        <v>21</v>
      </c>
      <c r="S4690">
        <v>3</v>
      </c>
      <c r="U4690" t="s">
        <v>230</v>
      </c>
      <c r="W4690" t="s">
        <v>356</v>
      </c>
      <c r="X4690" t="s">
        <v>786</v>
      </c>
      <c r="Y4690">
        <v>0</v>
      </c>
      <c r="Z4690">
        <v>1</v>
      </c>
      <c r="AA4690">
        <f/>
        <v>0</v>
      </c>
      <c r="AB4690" t="s">
        <v>230</v>
      </c>
      <c r="AC4690" t="s">
        <v>230</v>
      </c>
      <c r="AD4690" t="s">
        <v>794</v>
      </c>
      <c r="AE4690" t="s">
        <v>801</v>
      </c>
      <c r="AF4690" t="s">
        <v>882</v>
      </c>
      <c r="AG4690" s="2">
        <v>43340</v>
      </c>
    </row>
    <row r="4691" spans="1:33">
      <c r="A4691" s="1">
        <v>4689</v>
      </c>
      <c r="B4691" t="s">
        <v>100</v>
      </c>
      <c r="C4691" t="s">
        <v>179</v>
      </c>
      <c r="D4691" s="2">
        <v>42975</v>
      </c>
      <c r="E4691" t="s">
        <v>180</v>
      </c>
      <c r="G4691" t="s">
        <v>227</v>
      </c>
      <c r="H4691">
        <v>1</v>
      </c>
      <c r="K4691">
        <v>0.99</v>
      </c>
      <c r="M4691">
        <v>4</v>
      </c>
      <c r="N4691">
        <v>4</v>
      </c>
      <c r="O4691">
        <v>1.125</v>
      </c>
      <c r="P4691">
        <v>600</v>
      </c>
      <c r="Q4691">
        <v>602</v>
      </c>
      <c r="R4691">
        <v>21</v>
      </c>
      <c r="S4691">
        <v>3</v>
      </c>
      <c r="U4691" t="s">
        <v>230</v>
      </c>
      <c r="W4691" t="s">
        <v>521</v>
      </c>
      <c r="X4691" t="s">
        <v>786</v>
      </c>
      <c r="Y4691">
        <v>0</v>
      </c>
      <c r="Z4691">
        <v>1</v>
      </c>
      <c r="AA4691">
        <f/>
        <v>0</v>
      </c>
      <c r="AB4691" t="s">
        <v>230</v>
      </c>
      <c r="AC4691" t="s">
        <v>230</v>
      </c>
      <c r="AD4691" t="s">
        <v>794</v>
      </c>
      <c r="AE4691" t="s">
        <v>801</v>
      </c>
      <c r="AF4691" t="s">
        <v>882</v>
      </c>
      <c r="AG4691" s="2">
        <v>43340</v>
      </c>
    </row>
    <row r="4692" spans="1:33">
      <c r="A4692" s="1">
        <v>4690</v>
      </c>
      <c r="B4692" t="s">
        <v>100</v>
      </c>
      <c r="C4692" t="s">
        <v>179</v>
      </c>
      <c r="D4692" s="2">
        <v>42975</v>
      </c>
      <c r="E4692" t="s">
        <v>180</v>
      </c>
      <c r="G4692" t="s">
        <v>227</v>
      </c>
      <c r="H4692">
        <v>1</v>
      </c>
      <c r="K4692">
        <v>0.99</v>
      </c>
      <c r="M4692">
        <v>4</v>
      </c>
      <c r="N4692">
        <v>4</v>
      </c>
      <c r="O4692">
        <v>1.125</v>
      </c>
      <c r="P4692">
        <v>600</v>
      </c>
      <c r="Q4692">
        <v>602</v>
      </c>
      <c r="R4692">
        <v>21</v>
      </c>
      <c r="S4692">
        <v>3</v>
      </c>
      <c r="U4692" t="s">
        <v>230</v>
      </c>
      <c r="W4692" t="s">
        <v>289</v>
      </c>
      <c r="X4692" t="s">
        <v>786</v>
      </c>
      <c r="Y4692">
        <v>0</v>
      </c>
      <c r="Z4692">
        <v>9</v>
      </c>
      <c r="AA4692">
        <f/>
        <v>0</v>
      </c>
      <c r="AB4692" t="s">
        <v>230</v>
      </c>
      <c r="AC4692" t="s">
        <v>230</v>
      </c>
      <c r="AD4692" t="s">
        <v>794</v>
      </c>
      <c r="AE4692" t="s">
        <v>801</v>
      </c>
      <c r="AF4692" t="s">
        <v>882</v>
      </c>
      <c r="AG4692" s="2">
        <v>43340</v>
      </c>
    </row>
    <row r="4693" spans="1:33">
      <c r="A4693" s="1">
        <v>4691</v>
      </c>
      <c r="B4693" t="s">
        <v>100</v>
      </c>
      <c r="C4693" t="s">
        <v>179</v>
      </c>
      <c r="D4693" s="2">
        <v>42975</v>
      </c>
      <c r="E4693" t="s">
        <v>180</v>
      </c>
      <c r="G4693" t="s">
        <v>227</v>
      </c>
      <c r="H4693">
        <v>1</v>
      </c>
      <c r="K4693">
        <v>0.99</v>
      </c>
      <c r="M4693">
        <v>4</v>
      </c>
      <c r="N4693">
        <v>4</v>
      </c>
      <c r="O4693">
        <v>1.125</v>
      </c>
      <c r="P4693">
        <v>600</v>
      </c>
      <c r="Q4693">
        <v>602</v>
      </c>
      <c r="R4693">
        <v>21</v>
      </c>
      <c r="S4693">
        <v>3</v>
      </c>
      <c r="U4693" t="s">
        <v>230</v>
      </c>
      <c r="W4693" t="s">
        <v>293</v>
      </c>
      <c r="X4693" t="s">
        <v>786</v>
      </c>
      <c r="Y4693">
        <v>0</v>
      </c>
      <c r="Z4693">
        <v>5</v>
      </c>
      <c r="AA4693">
        <f/>
        <v>0</v>
      </c>
      <c r="AB4693" t="s">
        <v>230</v>
      </c>
      <c r="AC4693" t="s">
        <v>230</v>
      </c>
      <c r="AD4693" t="s">
        <v>794</v>
      </c>
      <c r="AE4693" t="s">
        <v>801</v>
      </c>
      <c r="AF4693" t="s">
        <v>882</v>
      </c>
      <c r="AG4693" s="2">
        <v>43340</v>
      </c>
    </row>
    <row r="4694" spans="1:33">
      <c r="A4694" s="1">
        <v>4692</v>
      </c>
      <c r="B4694" t="s">
        <v>100</v>
      </c>
      <c r="C4694" t="s">
        <v>179</v>
      </c>
      <c r="D4694" s="2">
        <v>42975</v>
      </c>
      <c r="E4694" t="s">
        <v>180</v>
      </c>
      <c r="G4694" t="s">
        <v>227</v>
      </c>
      <c r="H4694">
        <v>1</v>
      </c>
      <c r="K4694">
        <v>0.99</v>
      </c>
      <c r="M4694">
        <v>4</v>
      </c>
      <c r="N4694">
        <v>4</v>
      </c>
      <c r="O4694">
        <v>1.125</v>
      </c>
      <c r="P4694">
        <v>600</v>
      </c>
      <c r="Q4694">
        <v>602</v>
      </c>
      <c r="R4694">
        <v>21</v>
      </c>
      <c r="S4694">
        <v>3</v>
      </c>
      <c r="U4694" t="s">
        <v>230</v>
      </c>
      <c r="W4694" t="s">
        <v>261</v>
      </c>
      <c r="X4694" t="s">
        <v>786</v>
      </c>
      <c r="Y4694">
        <v>0</v>
      </c>
      <c r="Z4694">
        <v>101</v>
      </c>
      <c r="AA4694">
        <f/>
        <v>0</v>
      </c>
      <c r="AB4694" t="s">
        <v>230</v>
      </c>
      <c r="AC4694" t="s">
        <v>230</v>
      </c>
      <c r="AD4694" t="s">
        <v>794</v>
      </c>
      <c r="AE4694" t="s">
        <v>801</v>
      </c>
      <c r="AF4694" t="s">
        <v>882</v>
      </c>
      <c r="AG4694" s="2">
        <v>43340</v>
      </c>
    </row>
    <row r="4695" spans="1:33">
      <c r="A4695" s="1">
        <v>4693</v>
      </c>
      <c r="B4695" t="s">
        <v>100</v>
      </c>
      <c r="C4695" t="s">
        <v>179</v>
      </c>
      <c r="D4695" s="2">
        <v>42975</v>
      </c>
      <c r="E4695" t="s">
        <v>180</v>
      </c>
      <c r="G4695" t="s">
        <v>227</v>
      </c>
      <c r="H4695">
        <v>1</v>
      </c>
      <c r="K4695">
        <v>0.99</v>
      </c>
      <c r="M4695">
        <v>4</v>
      </c>
      <c r="N4695">
        <v>4</v>
      </c>
      <c r="O4695">
        <v>1.125</v>
      </c>
      <c r="P4695">
        <v>600</v>
      </c>
      <c r="Q4695">
        <v>602</v>
      </c>
      <c r="R4695">
        <v>21</v>
      </c>
      <c r="S4695">
        <v>3</v>
      </c>
      <c r="U4695" t="s">
        <v>230</v>
      </c>
      <c r="W4695" t="s">
        <v>258</v>
      </c>
      <c r="X4695" t="s">
        <v>786</v>
      </c>
      <c r="Y4695">
        <v>0</v>
      </c>
      <c r="Z4695">
        <v>1</v>
      </c>
      <c r="AA4695">
        <f/>
        <v>0</v>
      </c>
      <c r="AB4695" t="s">
        <v>230</v>
      </c>
      <c r="AC4695" t="s">
        <v>230</v>
      </c>
      <c r="AD4695" t="s">
        <v>794</v>
      </c>
      <c r="AE4695" t="s">
        <v>801</v>
      </c>
      <c r="AF4695" t="s">
        <v>882</v>
      </c>
      <c r="AG4695" s="2">
        <v>43340</v>
      </c>
    </row>
    <row r="4696" spans="1:33">
      <c r="A4696" s="1">
        <v>4694</v>
      </c>
      <c r="B4696" t="s">
        <v>100</v>
      </c>
      <c r="C4696" t="s">
        <v>179</v>
      </c>
      <c r="D4696" s="2">
        <v>42975</v>
      </c>
      <c r="E4696" t="s">
        <v>180</v>
      </c>
      <c r="G4696" t="s">
        <v>227</v>
      </c>
      <c r="H4696">
        <v>1</v>
      </c>
      <c r="K4696">
        <v>0.99</v>
      </c>
      <c r="M4696">
        <v>4</v>
      </c>
      <c r="N4696">
        <v>4</v>
      </c>
      <c r="O4696">
        <v>1.125</v>
      </c>
      <c r="P4696">
        <v>600</v>
      </c>
      <c r="Q4696">
        <v>602</v>
      </c>
      <c r="R4696">
        <v>21</v>
      </c>
      <c r="S4696">
        <v>3</v>
      </c>
      <c r="U4696" t="s">
        <v>230</v>
      </c>
      <c r="W4696" t="s">
        <v>275</v>
      </c>
      <c r="X4696" t="s">
        <v>786</v>
      </c>
      <c r="Y4696">
        <v>0</v>
      </c>
      <c r="Z4696">
        <v>3</v>
      </c>
      <c r="AA4696">
        <f/>
        <v>0</v>
      </c>
      <c r="AB4696" t="s">
        <v>230</v>
      </c>
      <c r="AC4696" t="s">
        <v>230</v>
      </c>
      <c r="AD4696" t="s">
        <v>794</v>
      </c>
      <c r="AE4696" t="s">
        <v>801</v>
      </c>
      <c r="AF4696" t="s">
        <v>882</v>
      </c>
      <c r="AG4696" s="2">
        <v>43340</v>
      </c>
    </row>
    <row r="4697" spans="1:33">
      <c r="A4697" s="1">
        <v>4695</v>
      </c>
      <c r="B4697" t="s">
        <v>100</v>
      </c>
      <c r="C4697" t="s">
        <v>179</v>
      </c>
      <c r="D4697" s="2">
        <v>42975</v>
      </c>
      <c r="E4697" t="s">
        <v>180</v>
      </c>
      <c r="G4697" t="s">
        <v>227</v>
      </c>
      <c r="H4697">
        <v>1</v>
      </c>
      <c r="K4697">
        <v>0.99</v>
      </c>
      <c r="M4697">
        <v>4</v>
      </c>
      <c r="N4697">
        <v>4</v>
      </c>
      <c r="O4697">
        <v>1.125</v>
      </c>
      <c r="P4697">
        <v>600</v>
      </c>
      <c r="Q4697">
        <v>602</v>
      </c>
      <c r="R4697">
        <v>21</v>
      </c>
      <c r="S4697">
        <v>3</v>
      </c>
      <c r="U4697" t="s">
        <v>230</v>
      </c>
      <c r="W4697" t="s">
        <v>329</v>
      </c>
      <c r="X4697" t="s">
        <v>785</v>
      </c>
      <c r="Y4697">
        <v>0</v>
      </c>
      <c r="Z4697">
        <v>1</v>
      </c>
      <c r="AA4697">
        <f/>
        <v>0</v>
      </c>
      <c r="AB4697" t="s">
        <v>230</v>
      </c>
      <c r="AC4697" t="s">
        <v>230</v>
      </c>
      <c r="AD4697" t="s">
        <v>794</v>
      </c>
      <c r="AE4697" t="s">
        <v>801</v>
      </c>
      <c r="AF4697" t="s">
        <v>882</v>
      </c>
      <c r="AG4697" s="2">
        <v>43340</v>
      </c>
    </row>
    <row r="4698" spans="1:33">
      <c r="A4698" s="1">
        <v>4696</v>
      </c>
      <c r="B4698" t="s">
        <v>100</v>
      </c>
      <c r="C4698" t="s">
        <v>179</v>
      </c>
      <c r="D4698" s="2">
        <v>42975</v>
      </c>
      <c r="E4698" t="s">
        <v>180</v>
      </c>
      <c r="G4698" t="s">
        <v>227</v>
      </c>
      <c r="H4698">
        <v>1</v>
      </c>
      <c r="K4698">
        <v>0.99</v>
      </c>
      <c r="M4698">
        <v>4</v>
      </c>
      <c r="N4698">
        <v>4</v>
      </c>
      <c r="O4698">
        <v>1.125</v>
      </c>
      <c r="P4698">
        <v>600</v>
      </c>
      <c r="Q4698">
        <v>602</v>
      </c>
      <c r="R4698">
        <v>21</v>
      </c>
      <c r="S4698">
        <v>3</v>
      </c>
      <c r="U4698" t="s">
        <v>230</v>
      </c>
      <c r="W4698" t="s">
        <v>274</v>
      </c>
      <c r="X4698" t="s">
        <v>785</v>
      </c>
      <c r="Y4698">
        <v>0</v>
      </c>
      <c r="Z4698">
        <v>1</v>
      </c>
      <c r="AA4698">
        <f/>
        <v>0</v>
      </c>
      <c r="AB4698" t="s">
        <v>230</v>
      </c>
      <c r="AC4698" t="s">
        <v>230</v>
      </c>
      <c r="AD4698" t="s">
        <v>794</v>
      </c>
      <c r="AE4698" t="s">
        <v>801</v>
      </c>
      <c r="AF4698" t="s">
        <v>882</v>
      </c>
      <c r="AG4698" s="2">
        <v>43340</v>
      </c>
    </row>
    <row r="4699" spans="1:33">
      <c r="A4699" s="1">
        <v>4697</v>
      </c>
      <c r="B4699" t="s">
        <v>100</v>
      </c>
      <c r="C4699" t="s">
        <v>179</v>
      </c>
      <c r="D4699" s="2">
        <v>42975</v>
      </c>
      <c r="E4699" t="s">
        <v>180</v>
      </c>
      <c r="G4699" t="s">
        <v>227</v>
      </c>
      <c r="H4699">
        <v>1</v>
      </c>
      <c r="K4699">
        <v>0.99</v>
      </c>
      <c r="M4699">
        <v>4</v>
      </c>
      <c r="N4699">
        <v>4</v>
      </c>
      <c r="O4699">
        <v>1.125</v>
      </c>
      <c r="P4699">
        <v>600</v>
      </c>
      <c r="Q4699">
        <v>602</v>
      </c>
      <c r="R4699">
        <v>21</v>
      </c>
      <c r="S4699">
        <v>3</v>
      </c>
      <c r="U4699" t="s">
        <v>230</v>
      </c>
      <c r="W4699" t="s">
        <v>286</v>
      </c>
      <c r="X4699" t="s">
        <v>179</v>
      </c>
      <c r="Y4699">
        <v>0</v>
      </c>
      <c r="Z4699">
        <v>4</v>
      </c>
      <c r="AA4699">
        <f/>
        <v>0</v>
      </c>
      <c r="AB4699" t="s">
        <v>230</v>
      </c>
      <c r="AC4699" t="s">
        <v>230</v>
      </c>
      <c r="AD4699" t="s">
        <v>794</v>
      </c>
      <c r="AE4699" t="s">
        <v>801</v>
      </c>
      <c r="AF4699" t="s">
        <v>882</v>
      </c>
      <c r="AG4699" s="2">
        <v>43340</v>
      </c>
    </row>
    <row r="4700" spans="1:33">
      <c r="A4700" s="1">
        <v>4698</v>
      </c>
      <c r="B4700" t="s">
        <v>100</v>
      </c>
      <c r="C4700" t="s">
        <v>179</v>
      </c>
      <c r="D4700" s="2">
        <v>42975</v>
      </c>
      <c r="E4700" t="s">
        <v>180</v>
      </c>
      <c r="G4700" t="s">
        <v>227</v>
      </c>
      <c r="H4700">
        <v>1</v>
      </c>
      <c r="K4700">
        <v>0.99</v>
      </c>
      <c r="M4700">
        <v>4</v>
      </c>
      <c r="N4700">
        <v>4</v>
      </c>
      <c r="O4700">
        <v>1.125</v>
      </c>
      <c r="P4700">
        <v>600</v>
      </c>
      <c r="Q4700">
        <v>602</v>
      </c>
      <c r="R4700">
        <v>21</v>
      </c>
      <c r="S4700">
        <v>3</v>
      </c>
      <c r="U4700" t="s">
        <v>230</v>
      </c>
      <c r="W4700" t="s">
        <v>364</v>
      </c>
      <c r="X4700" t="s">
        <v>786</v>
      </c>
      <c r="Y4700">
        <v>0</v>
      </c>
      <c r="Z4700">
        <v>24</v>
      </c>
      <c r="AA4700">
        <f/>
        <v>0</v>
      </c>
      <c r="AB4700" t="s">
        <v>230</v>
      </c>
      <c r="AC4700" t="s">
        <v>230</v>
      </c>
      <c r="AD4700" t="s">
        <v>794</v>
      </c>
      <c r="AE4700" t="s">
        <v>801</v>
      </c>
      <c r="AF4700" t="s">
        <v>882</v>
      </c>
      <c r="AG4700" s="2">
        <v>43340</v>
      </c>
    </row>
    <row r="4701" spans="1:33">
      <c r="A4701" s="1">
        <v>4699</v>
      </c>
      <c r="B4701" t="s">
        <v>100</v>
      </c>
      <c r="C4701" t="s">
        <v>179</v>
      </c>
      <c r="D4701" s="2">
        <v>42975</v>
      </c>
      <c r="E4701" t="s">
        <v>180</v>
      </c>
      <c r="G4701" t="s">
        <v>227</v>
      </c>
      <c r="H4701">
        <v>1</v>
      </c>
      <c r="K4701">
        <v>0.99</v>
      </c>
      <c r="M4701">
        <v>4</v>
      </c>
      <c r="N4701">
        <v>4</v>
      </c>
      <c r="O4701">
        <v>1.125</v>
      </c>
      <c r="P4701">
        <v>600</v>
      </c>
      <c r="Q4701">
        <v>602</v>
      </c>
      <c r="R4701">
        <v>21</v>
      </c>
      <c r="S4701">
        <v>3</v>
      </c>
      <c r="U4701" t="s">
        <v>230</v>
      </c>
      <c r="W4701" t="s">
        <v>278</v>
      </c>
      <c r="X4701" t="s">
        <v>786</v>
      </c>
      <c r="Y4701">
        <v>0</v>
      </c>
      <c r="Z4701">
        <v>1</v>
      </c>
      <c r="AA4701">
        <f/>
        <v>0</v>
      </c>
      <c r="AB4701" t="s">
        <v>230</v>
      </c>
      <c r="AC4701" t="s">
        <v>230</v>
      </c>
      <c r="AD4701" t="s">
        <v>794</v>
      </c>
      <c r="AE4701" t="s">
        <v>801</v>
      </c>
      <c r="AF4701" t="s">
        <v>882</v>
      </c>
      <c r="AG4701" s="2">
        <v>43340</v>
      </c>
    </row>
    <row r="4702" spans="1:33">
      <c r="A4702" s="1">
        <v>4700</v>
      </c>
      <c r="B4702" t="s">
        <v>100</v>
      </c>
      <c r="C4702" t="s">
        <v>179</v>
      </c>
      <c r="D4702" s="2">
        <v>42975</v>
      </c>
      <c r="E4702" t="s">
        <v>180</v>
      </c>
      <c r="G4702" t="s">
        <v>227</v>
      </c>
      <c r="H4702">
        <v>1</v>
      </c>
      <c r="K4702">
        <v>0.99</v>
      </c>
      <c r="M4702">
        <v>4</v>
      </c>
      <c r="N4702">
        <v>4</v>
      </c>
      <c r="O4702">
        <v>1.125</v>
      </c>
      <c r="P4702">
        <v>600</v>
      </c>
      <c r="Q4702">
        <v>602</v>
      </c>
      <c r="R4702">
        <v>21</v>
      </c>
      <c r="S4702">
        <v>3</v>
      </c>
      <c r="U4702" t="s">
        <v>230</v>
      </c>
      <c r="W4702" t="s">
        <v>683</v>
      </c>
      <c r="X4702" t="s">
        <v>179</v>
      </c>
      <c r="Y4702">
        <v>0</v>
      </c>
      <c r="Z4702">
        <v>1</v>
      </c>
      <c r="AA4702">
        <f/>
        <v>0</v>
      </c>
      <c r="AB4702" t="s">
        <v>230</v>
      </c>
      <c r="AC4702" t="s">
        <v>230</v>
      </c>
      <c r="AD4702" t="s">
        <v>794</v>
      </c>
      <c r="AE4702" t="s">
        <v>801</v>
      </c>
      <c r="AF4702" t="s">
        <v>882</v>
      </c>
      <c r="AG4702" s="2">
        <v>43340</v>
      </c>
    </row>
    <row r="4703" spans="1:33">
      <c r="A4703" s="1">
        <v>4701</v>
      </c>
      <c r="B4703" t="s">
        <v>100</v>
      </c>
      <c r="C4703" t="s">
        <v>179</v>
      </c>
      <c r="D4703" s="2">
        <v>42975</v>
      </c>
      <c r="E4703" t="s">
        <v>180</v>
      </c>
      <c r="G4703" t="s">
        <v>227</v>
      </c>
      <c r="H4703">
        <v>1</v>
      </c>
      <c r="K4703">
        <v>0.99</v>
      </c>
      <c r="M4703">
        <v>4</v>
      </c>
      <c r="N4703">
        <v>4</v>
      </c>
      <c r="O4703">
        <v>1.125</v>
      </c>
      <c r="P4703">
        <v>600</v>
      </c>
      <c r="Q4703">
        <v>602</v>
      </c>
      <c r="R4703">
        <v>21</v>
      </c>
      <c r="S4703">
        <v>3</v>
      </c>
      <c r="U4703" t="s">
        <v>230</v>
      </c>
      <c r="W4703" t="s">
        <v>670</v>
      </c>
      <c r="X4703" t="s">
        <v>786</v>
      </c>
      <c r="Y4703">
        <v>0</v>
      </c>
      <c r="Z4703">
        <v>1</v>
      </c>
      <c r="AA4703">
        <f/>
        <v>0</v>
      </c>
      <c r="AB4703" t="s">
        <v>230</v>
      </c>
      <c r="AC4703" t="s">
        <v>230</v>
      </c>
      <c r="AD4703" t="s">
        <v>794</v>
      </c>
      <c r="AE4703" t="s">
        <v>801</v>
      </c>
      <c r="AF4703" t="s">
        <v>882</v>
      </c>
      <c r="AG4703" s="2">
        <v>43340</v>
      </c>
    </row>
    <row r="4704" spans="1:33">
      <c r="A4704" s="1">
        <v>4702</v>
      </c>
      <c r="B4704" t="s">
        <v>100</v>
      </c>
      <c r="C4704" t="s">
        <v>179</v>
      </c>
      <c r="D4704" s="2">
        <v>42975</v>
      </c>
      <c r="E4704" t="s">
        <v>180</v>
      </c>
      <c r="G4704" t="s">
        <v>227</v>
      </c>
      <c r="H4704">
        <v>1</v>
      </c>
      <c r="K4704">
        <v>0.99</v>
      </c>
      <c r="M4704">
        <v>4</v>
      </c>
      <c r="N4704">
        <v>4</v>
      </c>
      <c r="O4704">
        <v>1.125</v>
      </c>
      <c r="P4704">
        <v>600</v>
      </c>
      <c r="Q4704">
        <v>602</v>
      </c>
      <c r="R4704">
        <v>21</v>
      </c>
      <c r="S4704">
        <v>3</v>
      </c>
      <c r="U4704" t="s">
        <v>230</v>
      </c>
      <c r="W4704" t="s">
        <v>294</v>
      </c>
      <c r="X4704" t="s">
        <v>786</v>
      </c>
      <c r="Y4704">
        <v>0</v>
      </c>
      <c r="Z4704">
        <v>2</v>
      </c>
      <c r="AA4704">
        <f/>
        <v>0</v>
      </c>
      <c r="AB4704" t="s">
        <v>230</v>
      </c>
      <c r="AC4704" t="s">
        <v>230</v>
      </c>
      <c r="AD4704" t="s">
        <v>794</v>
      </c>
      <c r="AE4704" t="s">
        <v>801</v>
      </c>
      <c r="AF4704" t="s">
        <v>882</v>
      </c>
      <c r="AG4704" s="2">
        <v>43340</v>
      </c>
    </row>
    <row r="4705" spans="1:33">
      <c r="A4705" s="1">
        <v>4703</v>
      </c>
      <c r="B4705" t="s">
        <v>69</v>
      </c>
      <c r="C4705" t="s">
        <v>179</v>
      </c>
      <c r="D4705" s="2">
        <v>42550</v>
      </c>
      <c r="E4705" t="s">
        <v>180</v>
      </c>
      <c r="F4705" t="s">
        <v>198</v>
      </c>
      <c r="G4705" t="s">
        <v>227</v>
      </c>
      <c r="H4705">
        <v>1</v>
      </c>
      <c r="K4705">
        <v>0.99</v>
      </c>
      <c r="M4705">
        <v>8</v>
      </c>
      <c r="N4705">
        <v>7</v>
      </c>
      <c r="O4705">
        <v>3.25</v>
      </c>
      <c r="P4705">
        <v>600</v>
      </c>
      <c r="Q4705">
        <v>602</v>
      </c>
      <c r="R4705">
        <v>0</v>
      </c>
      <c r="S4705">
        <v>1</v>
      </c>
      <c r="U4705" t="s">
        <v>230</v>
      </c>
      <c r="W4705" t="s">
        <v>302</v>
      </c>
      <c r="X4705" t="s">
        <v>786</v>
      </c>
      <c r="Y4705">
        <v>0</v>
      </c>
      <c r="Z4705">
        <v>5</v>
      </c>
      <c r="AA4705">
        <f/>
        <v>0</v>
      </c>
      <c r="AB4705" t="s">
        <v>230</v>
      </c>
      <c r="AC4705" t="s">
        <v>230</v>
      </c>
      <c r="AD4705" t="s">
        <v>794</v>
      </c>
      <c r="AE4705" t="s">
        <v>805</v>
      </c>
      <c r="AF4705" t="s">
        <v>880</v>
      </c>
      <c r="AG4705" s="2">
        <v>43350</v>
      </c>
    </row>
    <row r="4706" spans="1:33">
      <c r="A4706" s="1">
        <v>4704</v>
      </c>
      <c r="B4706" t="s">
        <v>69</v>
      </c>
      <c r="C4706" t="s">
        <v>179</v>
      </c>
      <c r="D4706" s="2">
        <v>42550</v>
      </c>
      <c r="E4706" t="s">
        <v>180</v>
      </c>
      <c r="F4706" t="s">
        <v>198</v>
      </c>
      <c r="G4706" t="s">
        <v>227</v>
      </c>
      <c r="H4706">
        <v>1</v>
      </c>
      <c r="K4706">
        <v>0.99</v>
      </c>
      <c r="M4706">
        <v>8</v>
      </c>
      <c r="N4706">
        <v>7</v>
      </c>
      <c r="O4706">
        <v>3.25</v>
      </c>
      <c r="P4706">
        <v>600</v>
      </c>
      <c r="Q4706">
        <v>602</v>
      </c>
      <c r="R4706">
        <v>0</v>
      </c>
      <c r="S4706">
        <v>1</v>
      </c>
      <c r="U4706" t="s">
        <v>230</v>
      </c>
      <c r="W4706" t="s">
        <v>359</v>
      </c>
      <c r="X4706" t="s">
        <v>786</v>
      </c>
      <c r="Y4706">
        <v>0</v>
      </c>
      <c r="Z4706">
        <v>1</v>
      </c>
      <c r="AA4706">
        <f/>
        <v>0</v>
      </c>
      <c r="AB4706" t="s">
        <v>230</v>
      </c>
      <c r="AC4706" t="s">
        <v>230</v>
      </c>
      <c r="AD4706" t="s">
        <v>794</v>
      </c>
      <c r="AE4706" t="s">
        <v>805</v>
      </c>
      <c r="AF4706" t="s">
        <v>880</v>
      </c>
      <c r="AG4706" s="2">
        <v>43350</v>
      </c>
    </row>
    <row r="4707" spans="1:33">
      <c r="A4707" s="1">
        <v>4705</v>
      </c>
      <c r="B4707" t="s">
        <v>69</v>
      </c>
      <c r="C4707" t="s">
        <v>179</v>
      </c>
      <c r="D4707" s="2">
        <v>42550</v>
      </c>
      <c r="E4707" t="s">
        <v>180</v>
      </c>
      <c r="F4707" t="s">
        <v>198</v>
      </c>
      <c r="G4707" t="s">
        <v>227</v>
      </c>
      <c r="H4707">
        <v>1</v>
      </c>
      <c r="K4707">
        <v>0.99</v>
      </c>
      <c r="M4707">
        <v>8</v>
      </c>
      <c r="N4707">
        <v>7</v>
      </c>
      <c r="O4707">
        <v>3.25</v>
      </c>
      <c r="P4707">
        <v>600</v>
      </c>
      <c r="Q4707">
        <v>602</v>
      </c>
      <c r="R4707">
        <v>0</v>
      </c>
      <c r="S4707">
        <v>1</v>
      </c>
      <c r="U4707" t="s">
        <v>230</v>
      </c>
      <c r="W4707" t="s">
        <v>433</v>
      </c>
      <c r="X4707" t="s">
        <v>786</v>
      </c>
      <c r="Y4707">
        <v>0</v>
      </c>
      <c r="Z4707">
        <v>5</v>
      </c>
      <c r="AA4707">
        <f/>
        <v>0</v>
      </c>
      <c r="AB4707" t="s">
        <v>230</v>
      </c>
      <c r="AC4707" t="s">
        <v>788</v>
      </c>
      <c r="AD4707" t="s">
        <v>794</v>
      </c>
      <c r="AE4707" t="s">
        <v>805</v>
      </c>
      <c r="AF4707" t="s">
        <v>880</v>
      </c>
      <c r="AG4707" s="2">
        <v>43350</v>
      </c>
    </row>
    <row r="4708" spans="1:33">
      <c r="A4708" s="1">
        <v>4706</v>
      </c>
      <c r="B4708" t="s">
        <v>69</v>
      </c>
      <c r="C4708" t="s">
        <v>179</v>
      </c>
      <c r="D4708" s="2">
        <v>42550</v>
      </c>
      <c r="E4708" t="s">
        <v>180</v>
      </c>
      <c r="F4708" t="s">
        <v>198</v>
      </c>
      <c r="G4708" t="s">
        <v>227</v>
      </c>
      <c r="H4708">
        <v>1</v>
      </c>
      <c r="K4708">
        <v>0.99</v>
      </c>
      <c r="M4708">
        <v>8</v>
      </c>
      <c r="N4708">
        <v>7</v>
      </c>
      <c r="O4708">
        <v>3.25</v>
      </c>
      <c r="P4708">
        <v>600</v>
      </c>
      <c r="Q4708">
        <v>602</v>
      </c>
      <c r="R4708">
        <v>0</v>
      </c>
      <c r="S4708">
        <v>1</v>
      </c>
      <c r="U4708" t="s">
        <v>230</v>
      </c>
      <c r="W4708" t="s">
        <v>358</v>
      </c>
      <c r="X4708" t="s">
        <v>786</v>
      </c>
      <c r="Y4708">
        <v>0</v>
      </c>
      <c r="Z4708">
        <v>26</v>
      </c>
      <c r="AA4708">
        <f/>
        <v>0</v>
      </c>
      <c r="AB4708" t="s">
        <v>230</v>
      </c>
      <c r="AC4708" t="s">
        <v>789</v>
      </c>
      <c r="AD4708" t="s">
        <v>794</v>
      </c>
      <c r="AE4708" t="s">
        <v>805</v>
      </c>
      <c r="AF4708" t="s">
        <v>880</v>
      </c>
      <c r="AG4708" s="2">
        <v>43350</v>
      </c>
    </row>
    <row r="4709" spans="1:33">
      <c r="A4709" s="1">
        <v>4707</v>
      </c>
      <c r="B4709" t="s">
        <v>69</v>
      </c>
      <c r="C4709" t="s">
        <v>179</v>
      </c>
      <c r="D4709" s="2">
        <v>42550</v>
      </c>
      <c r="E4709" t="s">
        <v>180</v>
      </c>
      <c r="F4709" t="s">
        <v>198</v>
      </c>
      <c r="G4709" t="s">
        <v>227</v>
      </c>
      <c r="H4709">
        <v>1</v>
      </c>
      <c r="K4709">
        <v>0.99</v>
      </c>
      <c r="M4709">
        <v>8</v>
      </c>
      <c r="N4709">
        <v>7</v>
      </c>
      <c r="O4709">
        <v>3.25</v>
      </c>
      <c r="P4709">
        <v>600</v>
      </c>
      <c r="Q4709">
        <v>602</v>
      </c>
      <c r="R4709">
        <v>0</v>
      </c>
      <c r="S4709">
        <v>1</v>
      </c>
      <c r="U4709" t="s">
        <v>230</v>
      </c>
      <c r="W4709" t="s">
        <v>470</v>
      </c>
      <c r="X4709" t="s">
        <v>786</v>
      </c>
      <c r="Y4709">
        <v>0</v>
      </c>
      <c r="Z4709">
        <v>12</v>
      </c>
      <c r="AA4709">
        <f/>
        <v>0</v>
      </c>
      <c r="AB4709" t="s">
        <v>230</v>
      </c>
      <c r="AC4709" t="s">
        <v>230</v>
      </c>
      <c r="AD4709" t="s">
        <v>794</v>
      </c>
      <c r="AE4709" t="s">
        <v>805</v>
      </c>
      <c r="AF4709" t="s">
        <v>880</v>
      </c>
      <c r="AG4709" s="2">
        <v>43350</v>
      </c>
    </row>
    <row r="4710" spans="1:33">
      <c r="A4710" s="1">
        <v>4708</v>
      </c>
      <c r="B4710" t="s">
        <v>69</v>
      </c>
      <c r="C4710" t="s">
        <v>179</v>
      </c>
      <c r="D4710" s="2">
        <v>42550</v>
      </c>
      <c r="E4710" t="s">
        <v>180</v>
      </c>
      <c r="F4710" t="s">
        <v>198</v>
      </c>
      <c r="G4710" t="s">
        <v>227</v>
      </c>
      <c r="H4710">
        <v>1</v>
      </c>
      <c r="K4710">
        <v>0.99</v>
      </c>
      <c r="M4710">
        <v>8</v>
      </c>
      <c r="N4710">
        <v>7</v>
      </c>
      <c r="O4710">
        <v>3.25</v>
      </c>
      <c r="P4710">
        <v>600</v>
      </c>
      <c r="Q4710">
        <v>602</v>
      </c>
      <c r="R4710">
        <v>0</v>
      </c>
      <c r="S4710">
        <v>1</v>
      </c>
      <c r="U4710" t="s">
        <v>230</v>
      </c>
      <c r="W4710" t="s">
        <v>253</v>
      </c>
      <c r="X4710" t="s">
        <v>179</v>
      </c>
      <c r="Y4710">
        <v>0</v>
      </c>
      <c r="Z4710">
        <v>11</v>
      </c>
      <c r="AA4710">
        <f/>
        <v>0</v>
      </c>
      <c r="AB4710" t="s">
        <v>230</v>
      </c>
      <c r="AC4710" t="s">
        <v>230</v>
      </c>
      <c r="AD4710" t="s">
        <v>794</v>
      </c>
      <c r="AE4710" t="s">
        <v>805</v>
      </c>
      <c r="AF4710" t="s">
        <v>880</v>
      </c>
      <c r="AG4710" s="2">
        <v>43350</v>
      </c>
    </row>
    <row r="4711" spans="1:33">
      <c r="A4711" s="1">
        <v>4709</v>
      </c>
      <c r="B4711" t="s">
        <v>69</v>
      </c>
      <c r="C4711" t="s">
        <v>179</v>
      </c>
      <c r="D4711" s="2">
        <v>42550</v>
      </c>
      <c r="E4711" t="s">
        <v>180</v>
      </c>
      <c r="F4711" t="s">
        <v>198</v>
      </c>
      <c r="G4711" t="s">
        <v>227</v>
      </c>
      <c r="H4711">
        <v>1</v>
      </c>
      <c r="K4711">
        <v>0.99</v>
      </c>
      <c r="M4711">
        <v>8</v>
      </c>
      <c r="N4711">
        <v>7</v>
      </c>
      <c r="O4711">
        <v>3.25</v>
      </c>
      <c r="P4711">
        <v>600</v>
      </c>
      <c r="Q4711">
        <v>602</v>
      </c>
      <c r="R4711">
        <v>0</v>
      </c>
      <c r="S4711">
        <v>1</v>
      </c>
      <c r="U4711" t="s">
        <v>230</v>
      </c>
      <c r="W4711" t="s">
        <v>462</v>
      </c>
      <c r="X4711" t="s">
        <v>786</v>
      </c>
      <c r="Y4711">
        <v>0</v>
      </c>
      <c r="Z4711">
        <v>1</v>
      </c>
      <c r="AA4711">
        <f/>
        <v>0</v>
      </c>
      <c r="AB4711" t="s">
        <v>230</v>
      </c>
      <c r="AC4711" t="s">
        <v>230</v>
      </c>
      <c r="AD4711" t="s">
        <v>794</v>
      </c>
      <c r="AE4711" t="s">
        <v>805</v>
      </c>
      <c r="AF4711" t="s">
        <v>880</v>
      </c>
      <c r="AG4711" s="2">
        <v>43350</v>
      </c>
    </row>
    <row r="4712" spans="1:33">
      <c r="A4712" s="1">
        <v>4710</v>
      </c>
      <c r="B4712" t="s">
        <v>69</v>
      </c>
      <c r="C4712" t="s">
        <v>179</v>
      </c>
      <c r="D4712" s="2">
        <v>42550</v>
      </c>
      <c r="E4712" t="s">
        <v>180</v>
      </c>
      <c r="F4712" t="s">
        <v>198</v>
      </c>
      <c r="G4712" t="s">
        <v>227</v>
      </c>
      <c r="H4712">
        <v>1</v>
      </c>
      <c r="K4712">
        <v>0.99</v>
      </c>
      <c r="M4712">
        <v>8</v>
      </c>
      <c r="N4712">
        <v>7</v>
      </c>
      <c r="O4712">
        <v>3.25</v>
      </c>
      <c r="P4712">
        <v>600</v>
      </c>
      <c r="Q4712">
        <v>602</v>
      </c>
      <c r="R4712">
        <v>0</v>
      </c>
      <c r="S4712">
        <v>1</v>
      </c>
      <c r="U4712" t="s">
        <v>230</v>
      </c>
      <c r="W4712" t="s">
        <v>239</v>
      </c>
      <c r="X4712" t="s">
        <v>786</v>
      </c>
      <c r="Y4712">
        <v>0</v>
      </c>
      <c r="Z4712">
        <v>1</v>
      </c>
      <c r="AA4712">
        <f/>
        <v>0</v>
      </c>
      <c r="AB4712" t="s">
        <v>230</v>
      </c>
      <c r="AC4712" t="s">
        <v>230</v>
      </c>
      <c r="AD4712" t="s">
        <v>794</v>
      </c>
      <c r="AE4712" t="s">
        <v>805</v>
      </c>
      <c r="AF4712" t="s">
        <v>880</v>
      </c>
      <c r="AG4712" s="2">
        <v>43350</v>
      </c>
    </row>
    <row r="4713" spans="1:33">
      <c r="A4713" s="1">
        <v>4711</v>
      </c>
      <c r="B4713" t="s">
        <v>69</v>
      </c>
      <c r="C4713" t="s">
        <v>179</v>
      </c>
      <c r="D4713" s="2">
        <v>42550</v>
      </c>
      <c r="E4713" t="s">
        <v>180</v>
      </c>
      <c r="F4713" t="s">
        <v>198</v>
      </c>
      <c r="G4713" t="s">
        <v>227</v>
      </c>
      <c r="H4713">
        <v>1</v>
      </c>
      <c r="K4713">
        <v>0.99</v>
      </c>
      <c r="M4713">
        <v>8</v>
      </c>
      <c r="N4713">
        <v>7</v>
      </c>
      <c r="O4713">
        <v>3.25</v>
      </c>
      <c r="P4713">
        <v>600</v>
      </c>
      <c r="Q4713">
        <v>602</v>
      </c>
      <c r="R4713">
        <v>0</v>
      </c>
      <c r="S4713">
        <v>1</v>
      </c>
      <c r="U4713" t="s">
        <v>230</v>
      </c>
      <c r="W4713" t="s">
        <v>340</v>
      </c>
      <c r="X4713" t="s">
        <v>786</v>
      </c>
      <c r="Y4713">
        <v>0</v>
      </c>
      <c r="Z4713">
        <v>1</v>
      </c>
      <c r="AA4713">
        <f/>
        <v>0</v>
      </c>
      <c r="AB4713" t="s">
        <v>230</v>
      </c>
      <c r="AC4713" t="s">
        <v>230</v>
      </c>
      <c r="AD4713" t="s">
        <v>794</v>
      </c>
      <c r="AE4713" t="s">
        <v>805</v>
      </c>
      <c r="AF4713" t="s">
        <v>880</v>
      </c>
      <c r="AG4713" s="2">
        <v>43350</v>
      </c>
    </row>
    <row r="4714" spans="1:33">
      <c r="A4714" s="1">
        <v>4712</v>
      </c>
      <c r="B4714" t="s">
        <v>69</v>
      </c>
      <c r="C4714" t="s">
        <v>179</v>
      </c>
      <c r="D4714" s="2">
        <v>42550</v>
      </c>
      <c r="E4714" t="s">
        <v>180</v>
      </c>
      <c r="F4714" t="s">
        <v>198</v>
      </c>
      <c r="G4714" t="s">
        <v>227</v>
      </c>
      <c r="H4714">
        <v>1</v>
      </c>
      <c r="K4714">
        <v>0.99</v>
      </c>
      <c r="M4714">
        <v>8</v>
      </c>
      <c r="N4714">
        <v>7</v>
      </c>
      <c r="O4714">
        <v>3.25</v>
      </c>
      <c r="P4714">
        <v>600</v>
      </c>
      <c r="Q4714">
        <v>602</v>
      </c>
      <c r="R4714">
        <v>0</v>
      </c>
      <c r="S4714">
        <v>1</v>
      </c>
      <c r="U4714" t="s">
        <v>230</v>
      </c>
      <c r="W4714" t="s">
        <v>331</v>
      </c>
      <c r="X4714" t="s">
        <v>786</v>
      </c>
      <c r="Y4714">
        <v>0</v>
      </c>
      <c r="Z4714">
        <v>2</v>
      </c>
      <c r="AA4714">
        <f/>
        <v>0</v>
      </c>
      <c r="AB4714" t="s">
        <v>230</v>
      </c>
      <c r="AC4714" t="s">
        <v>230</v>
      </c>
      <c r="AD4714" t="s">
        <v>794</v>
      </c>
      <c r="AE4714" t="s">
        <v>805</v>
      </c>
      <c r="AF4714" t="s">
        <v>880</v>
      </c>
      <c r="AG4714" s="2">
        <v>43350</v>
      </c>
    </row>
    <row r="4715" spans="1:33">
      <c r="A4715" s="1">
        <v>4713</v>
      </c>
      <c r="B4715" t="s">
        <v>69</v>
      </c>
      <c r="C4715" t="s">
        <v>179</v>
      </c>
      <c r="D4715" s="2">
        <v>42550</v>
      </c>
      <c r="E4715" t="s">
        <v>180</v>
      </c>
      <c r="F4715" t="s">
        <v>198</v>
      </c>
      <c r="G4715" t="s">
        <v>227</v>
      </c>
      <c r="H4715">
        <v>1</v>
      </c>
      <c r="K4715">
        <v>0.99</v>
      </c>
      <c r="M4715">
        <v>8</v>
      </c>
      <c r="N4715">
        <v>7</v>
      </c>
      <c r="O4715">
        <v>3.25</v>
      </c>
      <c r="P4715">
        <v>600</v>
      </c>
      <c r="Q4715">
        <v>602</v>
      </c>
      <c r="R4715">
        <v>0</v>
      </c>
      <c r="S4715">
        <v>1</v>
      </c>
      <c r="U4715" t="s">
        <v>230</v>
      </c>
      <c r="W4715" t="s">
        <v>280</v>
      </c>
      <c r="X4715" t="s">
        <v>786</v>
      </c>
      <c r="Y4715">
        <v>0</v>
      </c>
      <c r="Z4715">
        <v>14</v>
      </c>
      <c r="AA4715">
        <f/>
        <v>0</v>
      </c>
      <c r="AB4715" t="s">
        <v>230</v>
      </c>
      <c r="AC4715" t="s">
        <v>789</v>
      </c>
      <c r="AD4715" t="s">
        <v>794</v>
      </c>
      <c r="AE4715" t="s">
        <v>805</v>
      </c>
      <c r="AF4715" t="s">
        <v>880</v>
      </c>
      <c r="AG4715" s="2">
        <v>43350</v>
      </c>
    </row>
    <row r="4716" spans="1:33">
      <c r="A4716" s="1">
        <v>4714</v>
      </c>
      <c r="B4716" t="s">
        <v>69</v>
      </c>
      <c r="C4716" t="s">
        <v>179</v>
      </c>
      <c r="D4716" s="2">
        <v>42550</v>
      </c>
      <c r="E4716" t="s">
        <v>180</v>
      </c>
      <c r="F4716" t="s">
        <v>198</v>
      </c>
      <c r="G4716" t="s">
        <v>227</v>
      </c>
      <c r="H4716">
        <v>1</v>
      </c>
      <c r="K4716">
        <v>0.99</v>
      </c>
      <c r="M4716">
        <v>8</v>
      </c>
      <c r="N4716">
        <v>7</v>
      </c>
      <c r="O4716">
        <v>3.25</v>
      </c>
      <c r="P4716">
        <v>600</v>
      </c>
      <c r="Q4716">
        <v>602</v>
      </c>
      <c r="R4716">
        <v>0</v>
      </c>
      <c r="S4716">
        <v>1</v>
      </c>
      <c r="U4716" t="s">
        <v>230</v>
      </c>
      <c r="W4716" t="s">
        <v>443</v>
      </c>
      <c r="X4716" t="s">
        <v>786</v>
      </c>
      <c r="Y4716">
        <v>0</v>
      </c>
      <c r="Z4716">
        <v>1</v>
      </c>
      <c r="AA4716">
        <f/>
        <v>0</v>
      </c>
      <c r="AB4716" t="s">
        <v>230</v>
      </c>
      <c r="AC4716" t="s">
        <v>230</v>
      </c>
      <c r="AD4716" t="s">
        <v>794</v>
      </c>
      <c r="AE4716" t="s">
        <v>805</v>
      </c>
      <c r="AF4716" t="s">
        <v>880</v>
      </c>
      <c r="AG4716" s="2">
        <v>43350</v>
      </c>
    </row>
    <row r="4717" spans="1:33">
      <c r="A4717" s="1">
        <v>4715</v>
      </c>
      <c r="B4717" t="s">
        <v>69</v>
      </c>
      <c r="C4717" t="s">
        <v>179</v>
      </c>
      <c r="D4717" s="2">
        <v>42550</v>
      </c>
      <c r="E4717" t="s">
        <v>180</v>
      </c>
      <c r="F4717" t="s">
        <v>198</v>
      </c>
      <c r="G4717" t="s">
        <v>227</v>
      </c>
      <c r="H4717">
        <v>1</v>
      </c>
      <c r="K4717">
        <v>0.99</v>
      </c>
      <c r="M4717">
        <v>8</v>
      </c>
      <c r="N4717">
        <v>7</v>
      </c>
      <c r="O4717">
        <v>3.25</v>
      </c>
      <c r="P4717">
        <v>600</v>
      </c>
      <c r="Q4717">
        <v>602</v>
      </c>
      <c r="R4717">
        <v>0</v>
      </c>
      <c r="S4717">
        <v>1</v>
      </c>
      <c r="U4717" t="s">
        <v>230</v>
      </c>
      <c r="W4717" t="s">
        <v>445</v>
      </c>
      <c r="X4717" t="s">
        <v>786</v>
      </c>
      <c r="Y4717">
        <v>0</v>
      </c>
      <c r="Z4717">
        <v>1</v>
      </c>
      <c r="AA4717">
        <f/>
        <v>0</v>
      </c>
      <c r="AB4717" t="s">
        <v>230</v>
      </c>
      <c r="AC4717" t="s">
        <v>230</v>
      </c>
      <c r="AD4717" t="s">
        <v>794</v>
      </c>
      <c r="AE4717" t="s">
        <v>805</v>
      </c>
      <c r="AF4717" t="s">
        <v>880</v>
      </c>
      <c r="AG4717" s="2">
        <v>43350</v>
      </c>
    </row>
    <row r="4718" spans="1:33">
      <c r="A4718" s="1">
        <v>4716</v>
      </c>
      <c r="B4718" t="s">
        <v>69</v>
      </c>
      <c r="C4718" t="s">
        <v>179</v>
      </c>
      <c r="D4718" s="2">
        <v>42550</v>
      </c>
      <c r="E4718" t="s">
        <v>180</v>
      </c>
      <c r="F4718" t="s">
        <v>198</v>
      </c>
      <c r="G4718" t="s">
        <v>227</v>
      </c>
      <c r="H4718">
        <v>1</v>
      </c>
      <c r="K4718">
        <v>0.99</v>
      </c>
      <c r="M4718">
        <v>8</v>
      </c>
      <c r="N4718">
        <v>7</v>
      </c>
      <c r="O4718">
        <v>3.25</v>
      </c>
      <c r="P4718">
        <v>600</v>
      </c>
      <c r="Q4718">
        <v>602</v>
      </c>
      <c r="R4718">
        <v>0</v>
      </c>
      <c r="S4718">
        <v>1</v>
      </c>
      <c r="U4718" t="s">
        <v>230</v>
      </c>
      <c r="W4718" t="s">
        <v>281</v>
      </c>
      <c r="X4718" t="s">
        <v>786</v>
      </c>
      <c r="Y4718">
        <v>0</v>
      </c>
      <c r="Z4718">
        <v>1</v>
      </c>
      <c r="AA4718">
        <f/>
        <v>0</v>
      </c>
      <c r="AB4718" t="s">
        <v>230</v>
      </c>
      <c r="AC4718" t="s">
        <v>230</v>
      </c>
      <c r="AD4718" t="s">
        <v>794</v>
      </c>
      <c r="AE4718" t="s">
        <v>805</v>
      </c>
      <c r="AF4718" t="s">
        <v>880</v>
      </c>
      <c r="AG4718" s="2">
        <v>43350</v>
      </c>
    </row>
    <row r="4719" spans="1:33">
      <c r="A4719" s="1">
        <v>4717</v>
      </c>
      <c r="B4719" t="s">
        <v>69</v>
      </c>
      <c r="C4719" t="s">
        <v>179</v>
      </c>
      <c r="D4719" s="2">
        <v>42550</v>
      </c>
      <c r="E4719" t="s">
        <v>180</v>
      </c>
      <c r="F4719" t="s">
        <v>198</v>
      </c>
      <c r="G4719" t="s">
        <v>227</v>
      </c>
      <c r="H4719">
        <v>1</v>
      </c>
      <c r="K4719">
        <v>0.99</v>
      </c>
      <c r="M4719">
        <v>8</v>
      </c>
      <c r="N4719">
        <v>7</v>
      </c>
      <c r="O4719">
        <v>3.25</v>
      </c>
      <c r="P4719">
        <v>600</v>
      </c>
      <c r="Q4719">
        <v>602</v>
      </c>
      <c r="R4719">
        <v>0</v>
      </c>
      <c r="S4719">
        <v>1</v>
      </c>
      <c r="U4719" t="s">
        <v>230</v>
      </c>
      <c r="W4719" t="s">
        <v>391</v>
      </c>
      <c r="X4719" t="s">
        <v>786</v>
      </c>
      <c r="Y4719">
        <v>0</v>
      </c>
      <c r="Z4719">
        <v>69</v>
      </c>
      <c r="AA4719">
        <f/>
        <v>0</v>
      </c>
      <c r="AB4719" t="s">
        <v>230</v>
      </c>
      <c r="AC4719" t="s">
        <v>230</v>
      </c>
      <c r="AD4719" t="s">
        <v>794</v>
      </c>
      <c r="AE4719" t="s">
        <v>805</v>
      </c>
      <c r="AF4719" t="s">
        <v>880</v>
      </c>
      <c r="AG4719" s="2">
        <v>43350</v>
      </c>
    </row>
    <row r="4720" spans="1:33">
      <c r="A4720" s="1">
        <v>4718</v>
      </c>
      <c r="B4720" t="s">
        <v>69</v>
      </c>
      <c r="C4720" t="s">
        <v>179</v>
      </c>
      <c r="D4720" s="2">
        <v>42550</v>
      </c>
      <c r="E4720" t="s">
        <v>180</v>
      </c>
      <c r="F4720" t="s">
        <v>198</v>
      </c>
      <c r="G4720" t="s">
        <v>227</v>
      </c>
      <c r="H4720">
        <v>1</v>
      </c>
      <c r="K4720">
        <v>0.99</v>
      </c>
      <c r="M4720">
        <v>8</v>
      </c>
      <c r="N4720">
        <v>7</v>
      </c>
      <c r="O4720">
        <v>3.25</v>
      </c>
      <c r="P4720">
        <v>600</v>
      </c>
      <c r="Q4720">
        <v>602</v>
      </c>
      <c r="R4720">
        <v>0</v>
      </c>
      <c r="S4720">
        <v>1</v>
      </c>
      <c r="U4720" t="s">
        <v>230</v>
      </c>
      <c r="W4720" t="s">
        <v>290</v>
      </c>
      <c r="X4720" t="s">
        <v>179</v>
      </c>
      <c r="Y4720">
        <v>0</v>
      </c>
      <c r="Z4720">
        <v>12</v>
      </c>
      <c r="AA4720">
        <f/>
        <v>0</v>
      </c>
      <c r="AB4720" t="s">
        <v>230</v>
      </c>
      <c r="AC4720" t="s">
        <v>230</v>
      </c>
      <c r="AD4720" t="s">
        <v>794</v>
      </c>
      <c r="AE4720" t="s">
        <v>805</v>
      </c>
      <c r="AF4720" t="s">
        <v>880</v>
      </c>
      <c r="AG4720" s="2">
        <v>43350</v>
      </c>
    </row>
    <row r="4721" spans="1:33">
      <c r="A4721" s="1">
        <v>4719</v>
      </c>
      <c r="B4721" t="s">
        <v>69</v>
      </c>
      <c r="C4721" t="s">
        <v>179</v>
      </c>
      <c r="D4721" s="2">
        <v>42550</v>
      </c>
      <c r="E4721" t="s">
        <v>180</v>
      </c>
      <c r="F4721" t="s">
        <v>198</v>
      </c>
      <c r="G4721" t="s">
        <v>227</v>
      </c>
      <c r="H4721">
        <v>1</v>
      </c>
      <c r="K4721">
        <v>0.99</v>
      </c>
      <c r="M4721">
        <v>8</v>
      </c>
      <c r="N4721">
        <v>7</v>
      </c>
      <c r="O4721">
        <v>3.25</v>
      </c>
      <c r="P4721">
        <v>600</v>
      </c>
      <c r="Q4721">
        <v>602</v>
      </c>
      <c r="R4721">
        <v>0</v>
      </c>
      <c r="S4721">
        <v>1</v>
      </c>
      <c r="U4721" t="s">
        <v>230</v>
      </c>
      <c r="W4721" t="s">
        <v>268</v>
      </c>
      <c r="X4721" t="s">
        <v>786</v>
      </c>
      <c r="Y4721">
        <v>0</v>
      </c>
      <c r="Z4721">
        <v>4</v>
      </c>
      <c r="AA4721">
        <f/>
        <v>0</v>
      </c>
      <c r="AB4721" t="s">
        <v>230</v>
      </c>
      <c r="AC4721" t="s">
        <v>230</v>
      </c>
      <c r="AD4721" t="s">
        <v>794</v>
      </c>
      <c r="AE4721" t="s">
        <v>805</v>
      </c>
      <c r="AF4721" t="s">
        <v>880</v>
      </c>
      <c r="AG4721" s="2">
        <v>43350</v>
      </c>
    </row>
    <row r="4722" spans="1:33">
      <c r="A4722" s="1">
        <v>4720</v>
      </c>
      <c r="B4722" t="s">
        <v>69</v>
      </c>
      <c r="C4722" t="s">
        <v>179</v>
      </c>
      <c r="D4722" s="2">
        <v>42550</v>
      </c>
      <c r="E4722" t="s">
        <v>180</v>
      </c>
      <c r="F4722" t="s">
        <v>198</v>
      </c>
      <c r="G4722" t="s">
        <v>227</v>
      </c>
      <c r="H4722">
        <v>1</v>
      </c>
      <c r="K4722">
        <v>0.99</v>
      </c>
      <c r="M4722">
        <v>8</v>
      </c>
      <c r="N4722">
        <v>7</v>
      </c>
      <c r="O4722">
        <v>3.25</v>
      </c>
      <c r="P4722">
        <v>600</v>
      </c>
      <c r="Q4722">
        <v>602</v>
      </c>
      <c r="R4722">
        <v>0</v>
      </c>
      <c r="S4722">
        <v>1</v>
      </c>
      <c r="U4722" t="s">
        <v>230</v>
      </c>
      <c r="W4722" t="s">
        <v>357</v>
      </c>
      <c r="X4722" t="s">
        <v>786</v>
      </c>
      <c r="Y4722">
        <v>0</v>
      </c>
      <c r="Z4722">
        <v>67</v>
      </c>
      <c r="AA4722">
        <f/>
        <v>0</v>
      </c>
      <c r="AB4722" t="s">
        <v>230</v>
      </c>
      <c r="AC4722" t="s">
        <v>230</v>
      </c>
      <c r="AD4722" t="s">
        <v>794</v>
      </c>
      <c r="AE4722" t="s">
        <v>805</v>
      </c>
      <c r="AF4722" t="s">
        <v>880</v>
      </c>
      <c r="AG4722" s="2">
        <v>43350</v>
      </c>
    </row>
    <row r="4723" spans="1:33">
      <c r="A4723" s="1">
        <v>4721</v>
      </c>
      <c r="B4723" t="s">
        <v>69</v>
      </c>
      <c r="C4723" t="s">
        <v>179</v>
      </c>
      <c r="D4723" s="2">
        <v>42550</v>
      </c>
      <c r="E4723" t="s">
        <v>180</v>
      </c>
      <c r="F4723" t="s">
        <v>198</v>
      </c>
      <c r="G4723" t="s">
        <v>227</v>
      </c>
      <c r="H4723">
        <v>1</v>
      </c>
      <c r="K4723">
        <v>0.99</v>
      </c>
      <c r="M4723">
        <v>8</v>
      </c>
      <c r="N4723">
        <v>7</v>
      </c>
      <c r="O4723">
        <v>3.25</v>
      </c>
      <c r="P4723">
        <v>600</v>
      </c>
      <c r="Q4723">
        <v>602</v>
      </c>
      <c r="R4723">
        <v>0</v>
      </c>
      <c r="S4723">
        <v>1</v>
      </c>
      <c r="U4723" t="s">
        <v>230</v>
      </c>
      <c r="W4723" t="s">
        <v>311</v>
      </c>
      <c r="X4723" t="s">
        <v>786</v>
      </c>
      <c r="Y4723">
        <v>0</v>
      </c>
      <c r="Z4723">
        <v>21</v>
      </c>
      <c r="AA4723">
        <f/>
        <v>0</v>
      </c>
      <c r="AB4723" t="s">
        <v>230</v>
      </c>
      <c r="AC4723" t="s">
        <v>230</v>
      </c>
      <c r="AD4723" t="s">
        <v>794</v>
      </c>
      <c r="AE4723" t="s">
        <v>805</v>
      </c>
      <c r="AF4723" t="s">
        <v>880</v>
      </c>
      <c r="AG4723" s="2">
        <v>43350</v>
      </c>
    </row>
    <row r="4724" spans="1:33">
      <c r="A4724" s="1">
        <v>4722</v>
      </c>
      <c r="B4724" t="s">
        <v>69</v>
      </c>
      <c r="C4724" t="s">
        <v>179</v>
      </c>
      <c r="D4724" s="2">
        <v>42550</v>
      </c>
      <c r="E4724" t="s">
        <v>180</v>
      </c>
      <c r="F4724" t="s">
        <v>198</v>
      </c>
      <c r="G4724" t="s">
        <v>227</v>
      </c>
      <c r="H4724">
        <v>1</v>
      </c>
      <c r="K4724">
        <v>0.99</v>
      </c>
      <c r="M4724">
        <v>8</v>
      </c>
      <c r="N4724">
        <v>7</v>
      </c>
      <c r="O4724">
        <v>3.25</v>
      </c>
      <c r="P4724">
        <v>600</v>
      </c>
      <c r="Q4724">
        <v>602</v>
      </c>
      <c r="R4724">
        <v>0</v>
      </c>
      <c r="S4724">
        <v>1</v>
      </c>
      <c r="U4724" t="s">
        <v>230</v>
      </c>
      <c r="W4724" t="s">
        <v>279</v>
      </c>
      <c r="X4724" t="s">
        <v>786</v>
      </c>
      <c r="Y4724">
        <v>0</v>
      </c>
      <c r="Z4724">
        <v>1</v>
      </c>
      <c r="AA4724">
        <f/>
        <v>0</v>
      </c>
      <c r="AB4724" t="s">
        <v>230</v>
      </c>
      <c r="AC4724" t="s">
        <v>230</v>
      </c>
      <c r="AD4724" t="s">
        <v>794</v>
      </c>
      <c r="AE4724" t="s">
        <v>805</v>
      </c>
      <c r="AF4724" t="s">
        <v>880</v>
      </c>
      <c r="AG4724" s="2">
        <v>43350</v>
      </c>
    </row>
    <row r="4725" spans="1:33">
      <c r="A4725" s="1">
        <v>4723</v>
      </c>
      <c r="B4725" t="s">
        <v>69</v>
      </c>
      <c r="C4725" t="s">
        <v>179</v>
      </c>
      <c r="D4725" s="2">
        <v>42550</v>
      </c>
      <c r="E4725" t="s">
        <v>180</v>
      </c>
      <c r="F4725" t="s">
        <v>198</v>
      </c>
      <c r="G4725" t="s">
        <v>227</v>
      </c>
      <c r="H4725">
        <v>1</v>
      </c>
      <c r="K4725">
        <v>0.99</v>
      </c>
      <c r="M4725">
        <v>8</v>
      </c>
      <c r="N4725">
        <v>7</v>
      </c>
      <c r="O4725">
        <v>3.25</v>
      </c>
      <c r="P4725">
        <v>600</v>
      </c>
      <c r="Q4725">
        <v>602</v>
      </c>
      <c r="R4725">
        <v>0</v>
      </c>
      <c r="S4725">
        <v>1</v>
      </c>
      <c r="U4725" t="s">
        <v>230</v>
      </c>
      <c r="W4725" t="s">
        <v>590</v>
      </c>
      <c r="X4725" t="s">
        <v>786</v>
      </c>
      <c r="Y4725">
        <v>0</v>
      </c>
      <c r="Z4725">
        <v>2</v>
      </c>
      <c r="AA4725">
        <f/>
        <v>0</v>
      </c>
      <c r="AB4725" t="s">
        <v>230</v>
      </c>
      <c r="AC4725" t="s">
        <v>230</v>
      </c>
      <c r="AD4725" t="s">
        <v>794</v>
      </c>
      <c r="AE4725" t="s">
        <v>805</v>
      </c>
      <c r="AF4725" t="s">
        <v>880</v>
      </c>
      <c r="AG4725" s="2">
        <v>43350</v>
      </c>
    </row>
    <row r="4726" spans="1:33">
      <c r="A4726" s="1">
        <v>4724</v>
      </c>
      <c r="B4726" t="s">
        <v>69</v>
      </c>
      <c r="C4726" t="s">
        <v>179</v>
      </c>
      <c r="D4726" s="2">
        <v>42550</v>
      </c>
      <c r="E4726" t="s">
        <v>180</v>
      </c>
      <c r="F4726" t="s">
        <v>198</v>
      </c>
      <c r="G4726" t="s">
        <v>227</v>
      </c>
      <c r="H4726">
        <v>1</v>
      </c>
      <c r="K4726">
        <v>0.99</v>
      </c>
      <c r="M4726">
        <v>8</v>
      </c>
      <c r="N4726">
        <v>7</v>
      </c>
      <c r="O4726">
        <v>3.25</v>
      </c>
      <c r="P4726">
        <v>600</v>
      </c>
      <c r="Q4726">
        <v>602</v>
      </c>
      <c r="R4726">
        <v>0</v>
      </c>
      <c r="S4726">
        <v>1</v>
      </c>
      <c r="U4726" t="s">
        <v>230</v>
      </c>
      <c r="W4726" t="s">
        <v>499</v>
      </c>
      <c r="X4726" t="s">
        <v>179</v>
      </c>
      <c r="Y4726">
        <v>0</v>
      </c>
      <c r="Z4726">
        <v>1</v>
      </c>
      <c r="AA4726">
        <f/>
        <v>0</v>
      </c>
      <c r="AB4726" t="s">
        <v>230</v>
      </c>
      <c r="AC4726" t="s">
        <v>230</v>
      </c>
      <c r="AD4726" t="s">
        <v>794</v>
      </c>
      <c r="AE4726" t="s">
        <v>805</v>
      </c>
      <c r="AF4726" t="s">
        <v>880</v>
      </c>
      <c r="AG4726" s="2">
        <v>43350</v>
      </c>
    </row>
    <row r="4727" spans="1:33">
      <c r="A4727" s="1">
        <v>4725</v>
      </c>
      <c r="B4727" t="s">
        <v>69</v>
      </c>
      <c r="C4727" t="s">
        <v>179</v>
      </c>
      <c r="D4727" s="2">
        <v>42550</v>
      </c>
      <c r="E4727" t="s">
        <v>180</v>
      </c>
      <c r="F4727" t="s">
        <v>198</v>
      </c>
      <c r="G4727" t="s">
        <v>227</v>
      </c>
      <c r="H4727">
        <v>1</v>
      </c>
      <c r="K4727">
        <v>0.99</v>
      </c>
      <c r="M4727">
        <v>8</v>
      </c>
      <c r="N4727">
        <v>7</v>
      </c>
      <c r="O4727">
        <v>3.25</v>
      </c>
      <c r="P4727">
        <v>600</v>
      </c>
      <c r="Q4727">
        <v>602</v>
      </c>
      <c r="R4727">
        <v>0</v>
      </c>
      <c r="S4727">
        <v>1</v>
      </c>
      <c r="U4727" t="s">
        <v>230</v>
      </c>
      <c r="W4727" t="s">
        <v>303</v>
      </c>
      <c r="X4727" t="s">
        <v>786</v>
      </c>
      <c r="Y4727">
        <v>0</v>
      </c>
      <c r="Z4727">
        <v>1</v>
      </c>
      <c r="AA4727">
        <f/>
        <v>0</v>
      </c>
      <c r="AB4727" t="s">
        <v>230</v>
      </c>
      <c r="AC4727" t="s">
        <v>230</v>
      </c>
      <c r="AD4727" t="s">
        <v>794</v>
      </c>
      <c r="AE4727" t="s">
        <v>805</v>
      </c>
      <c r="AF4727" t="s">
        <v>880</v>
      </c>
      <c r="AG4727" s="2">
        <v>43350</v>
      </c>
    </row>
    <row r="4728" spans="1:33">
      <c r="A4728" s="1">
        <v>4726</v>
      </c>
      <c r="B4728" t="s">
        <v>69</v>
      </c>
      <c r="C4728" t="s">
        <v>179</v>
      </c>
      <c r="D4728" s="2">
        <v>42550</v>
      </c>
      <c r="E4728" t="s">
        <v>180</v>
      </c>
      <c r="F4728" t="s">
        <v>198</v>
      </c>
      <c r="G4728" t="s">
        <v>227</v>
      </c>
      <c r="H4728">
        <v>1</v>
      </c>
      <c r="K4728">
        <v>0.99</v>
      </c>
      <c r="M4728">
        <v>8</v>
      </c>
      <c r="N4728">
        <v>7</v>
      </c>
      <c r="O4728">
        <v>3.25</v>
      </c>
      <c r="P4728">
        <v>600</v>
      </c>
      <c r="Q4728">
        <v>602</v>
      </c>
      <c r="R4728">
        <v>0</v>
      </c>
      <c r="S4728">
        <v>1</v>
      </c>
      <c r="U4728" t="s">
        <v>230</v>
      </c>
      <c r="W4728" t="s">
        <v>537</v>
      </c>
      <c r="X4728" t="s">
        <v>786</v>
      </c>
      <c r="Y4728">
        <v>0</v>
      </c>
      <c r="Z4728">
        <v>1</v>
      </c>
      <c r="AA4728">
        <f/>
        <v>0</v>
      </c>
      <c r="AB4728" t="s">
        <v>230</v>
      </c>
      <c r="AC4728" t="s">
        <v>230</v>
      </c>
      <c r="AD4728" t="s">
        <v>794</v>
      </c>
      <c r="AE4728" t="s">
        <v>805</v>
      </c>
      <c r="AF4728" t="s">
        <v>880</v>
      </c>
      <c r="AG4728" s="2">
        <v>43350</v>
      </c>
    </row>
    <row r="4729" spans="1:33">
      <c r="A4729" s="1">
        <v>4727</v>
      </c>
      <c r="B4729" t="s">
        <v>69</v>
      </c>
      <c r="C4729" t="s">
        <v>179</v>
      </c>
      <c r="D4729" s="2">
        <v>42550</v>
      </c>
      <c r="E4729" t="s">
        <v>180</v>
      </c>
      <c r="F4729" t="s">
        <v>198</v>
      </c>
      <c r="G4729" t="s">
        <v>227</v>
      </c>
      <c r="H4729">
        <v>1</v>
      </c>
      <c r="K4729">
        <v>0.99</v>
      </c>
      <c r="M4729">
        <v>8</v>
      </c>
      <c r="N4729">
        <v>7</v>
      </c>
      <c r="O4729">
        <v>3.25</v>
      </c>
      <c r="P4729">
        <v>600</v>
      </c>
      <c r="Q4729">
        <v>602</v>
      </c>
      <c r="R4729">
        <v>0</v>
      </c>
      <c r="S4729">
        <v>1</v>
      </c>
      <c r="U4729" t="s">
        <v>230</v>
      </c>
      <c r="W4729" t="s">
        <v>325</v>
      </c>
      <c r="X4729" t="s">
        <v>786</v>
      </c>
      <c r="Y4729">
        <v>0</v>
      </c>
      <c r="Z4729">
        <v>10</v>
      </c>
      <c r="AA4729">
        <f/>
        <v>0</v>
      </c>
      <c r="AB4729" t="s">
        <v>230</v>
      </c>
      <c r="AC4729" t="s">
        <v>230</v>
      </c>
      <c r="AD4729" t="s">
        <v>794</v>
      </c>
      <c r="AE4729" t="s">
        <v>805</v>
      </c>
      <c r="AF4729" t="s">
        <v>880</v>
      </c>
      <c r="AG4729" s="2">
        <v>43350</v>
      </c>
    </row>
    <row r="4730" spans="1:33">
      <c r="A4730" s="1">
        <v>4728</v>
      </c>
      <c r="B4730" t="s">
        <v>69</v>
      </c>
      <c r="C4730" t="s">
        <v>179</v>
      </c>
      <c r="D4730" s="2">
        <v>42550</v>
      </c>
      <c r="E4730" t="s">
        <v>180</v>
      </c>
      <c r="F4730" t="s">
        <v>198</v>
      </c>
      <c r="G4730" t="s">
        <v>227</v>
      </c>
      <c r="H4730">
        <v>1</v>
      </c>
      <c r="K4730">
        <v>0.99</v>
      </c>
      <c r="M4730">
        <v>8</v>
      </c>
      <c r="N4730">
        <v>7</v>
      </c>
      <c r="O4730">
        <v>3.25</v>
      </c>
      <c r="P4730">
        <v>600</v>
      </c>
      <c r="Q4730">
        <v>602</v>
      </c>
      <c r="R4730">
        <v>0</v>
      </c>
      <c r="S4730">
        <v>1</v>
      </c>
      <c r="U4730" t="s">
        <v>230</v>
      </c>
      <c r="W4730" t="s">
        <v>684</v>
      </c>
      <c r="X4730" t="s">
        <v>786</v>
      </c>
      <c r="Y4730">
        <v>0</v>
      </c>
      <c r="Z4730">
        <v>1</v>
      </c>
      <c r="AA4730">
        <f/>
        <v>0</v>
      </c>
      <c r="AB4730" t="s">
        <v>230</v>
      </c>
      <c r="AC4730" t="s">
        <v>230</v>
      </c>
      <c r="AD4730" t="s">
        <v>794</v>
      </c>
      <c r="AE4730" t="s">
        <v>805</v>
      </c>
      <c r="AF4730" t="s">
        <v>880</v>
      </c>
      <c r="AG4730" s="2">
        <v>43350</v>
      </c>
    </row>
    <row r="4731" spans="1:33">
      <c r="A4731" s="1">
        <v>4729</v>
      </c>
      <c r="B4731" t="s">
        <v>100</v>
      </c>
      <c r="C4731" t="s">
        <v>179</v>
      </c>
      <c r="D4731" s="2">
        <v>42975</v>
      </c>
      <c r="E4731" t="s">
        <v>180</v>
      </c>
      <c r="G4731" t="s">
        <v>227</v>
      </c>
      <c r="H4731">
        <v>1</v>
      </c>
      <c r="K4731">
        <v>0.99</v>
      </c>
      <c r="M4731">
        <v>4</v>
      </c>
      <c r="N4731">
        <v>4</v>
      </c>
      <c r="O4731">
        <v>1.125</v>
      </c>
      <c r="P4731">
        <v>600</v>
      </c>
      <c r="Q4731">
        <v>602</v>
      </c>
      <c r="R4731">
        <v>21</v>
      </c>
      <c r="S4731">
        <v>3</v>
      </c>
      <c r="U4731" t="s">
        <v>230</v>
      </c>
      <c r="W4731" t="s">
        <v>493</v>
      </c>
      <c r="X4731" t="s">
        <v>786</v>
      </c>
      <c r="Y4731">
        <v>0</v>
      </c>
      <c r="Z4731">
        <v>1</v>
      </c>
      <c r="AA4731">
        <f/>
        <v>0</v>
      </c>
      <c r="AB4731" t="s">
        <v>230</v>
      </c>
      <c r="AC4731" t="s">
        <v>230</v>
      </c>
      <c r="AD4731" t="s">
        <v>794</v>
      </c>
      <c r="AE4731" t="s">
        <v>801</v>
      </c>
      <c r="AF4731" t="s">
        <v>882</v>
      </c>
      <c r="AG4731" s="2">
        <v>43340</v>
      </c>
    </row>
    <row r="4732" spans="1:33">
      <c r="A4732" s="1">
        <v>4730</v>
      </c>
      <c r="B4732" t="s">
        <v>100</v>
      </c>
      <c r="C4732" t="s">
        <v>179</v>
      </c>
      <c r="D4732" s="2">
        <v>42975</v>
      </c>
      <c r="E4732" t="s">
        <v>180</v>
      </c>
      <c r="G4732" t="s">
        <v>227</v>
      </c>
      <c r="H4732">
        <v>1</v>
      </c>
      <c r="K4732">
        <v>0.99</v>
      </c>
      <c r="M4732">
        <v>4</v>
      </c>
      <c r="N4732">
        <v>4</v>
      </c>
      <c r="O4732">
        <v>1.125</v>
      </c>
      <c r="P4732">
        <v>600</v>
      </c>
      <c r="Q4732">
        <v>602</v>
      </c>
      <c r="R4732">
        <v>21</v>
      </c>
      <c r="S4732">
        <v>3</v>
      </c>
      <c r="U4732" t="s">
        <v>230</v>
      </c>
      <c r="W4732" t="s">
        <v>236</v>
      </c>
      <c r="X4732" t="s">
        <v>786</v>
      </c>
      <c r="Y4732">
        <v>0</v>
      </c>
      <c r="Z4732">
        <v>1</v>
      </c>
      <c r="AA4732">
        <f/>
        <v>0</v>
      </c>
      <c r="AB4732" t="s">
        <v>230</v>
      </c>
      <c r="AC4732" t="s">
        <v>230</v>
      </c>
      <c r="AD4732" t="s">
        <v>794</v>
      </c>
      <c r="AE4732" t="s">
        <v>801</v>
      </c>
      <c r="AF4732" t="s">
        <v>882</v>
      </c>
      <c r="AG4732" s="2">
        <v>43340</v>
      </c>
    </row>
    <row r="4733" spans="1:33">
      <c r="A4733" s="1">
        <v>4731</v>
      </c>
      <c r="B4733" t="s">
        <v>100</v>
      </c>
      <c r="C4733" t="s">
        <v>179</v>
      </c>
      <c r="D4733" s="2">
        <v>42975</v>
      </c>
      <c r="E4733" t="s">
        <v>180</v>
      </c>
      <c r="G4733" t="s">
        <v>227</v>
      </c>
      <c r="H4733">
        <v>1</v>
      </c>
      <c r="K4733">
        <v>0.99</v>
      </c>
      <c r="M4733">
        <v>4</v>
      </c>
      <c r="N4733">
        <v>4</v>
      </c>
      <c r="O4733">
        <v>1.125</v>
      </c>
      <c r="P4733">
        <v>600</v>
      </c>
      <c r="Q4733">
        <v>602</v>
      </c>
      <c r="R4733">
        <v>21</v>
      </c>
      <c r="S4733">
        <v>3</v>
      </c>
      <c r="U4733" t="s">
        <v>230</v>
      </c>
      <c r="W4733" t="s">
        <v>257</v>
      </c>
      <c r="X4733" t="s">
        <v>786</v>
      </c>
      <c r="Y4733">
        <v>0</v>
      </c>
      <c r="Z4733">
        <v>3</v>
      </c>
      <c r="AA4733">
        <f/>
        <v>0</v>
      </c>
      <c r="AB4733" t="s">
        <v>230</v>
      </c>
      <c r="AC4733" t="s">
        <v>230</v>
      </c>
      <c r="AD4733" t="s">
        <v>794</v>
      </c>
      <c r="AE4733" t="s">
        <v>801</v>
      </c>
      <c r="AF4733" t="s">
        <v>882</v>
      </c>
      <c r="AG4733" s="2">
        <v>43340</v>
      </c>
    </row>
    <row r="4734" spans="1:33">
      <c r="A4734" s="1">
        <v>4732</v>
      </c>
      <c r="B4734" t="s">
        <v>100</v>
      </c>
      <c r="C4734" t="s">
        <v>179</v>
      </c>
      <c r="D4734" s="2">
        <v>42975</v>
      </c>
      <c r="E4734" t="s">
        <v>180</v>
      </c>
      <c r="G4734" t="s">
        <v>227</v>
      </c>
      <c r="H4734">
        <v>1</v>
      </c>
      <c r="K4734">
        <v>0.99</v>
      </c>
      <c r="M4734">
        <v>4</v>
      </c>
      <c r="N4734">
        <v>4</v>
      </c>
      <c r="O4734">
        <v>1.125</v>
      </c>
      <c r="P4734">
        <v>600</v>
      </c>
      <c r="Q4734">
        <v>602</v>
      </c>
      <c r="R4734">
        <v>21</v>
      </c>
      <c r="S4734">
        <v>3</v>
      </c>
      <c r="U4734" t="s">
        <v>230</v>
      </c>
      <c r="W4734" t="s">
        <v>296</v>
      </c>
      <c r="X4734" t="s">
        <v>786</v>
      </c>
      <c r="Y4734">
        <v>0</v>
      </c>
      <c r="Z4734">
        <v>4</v>
      </c>
      <c r="AA4734">
        <f/>
        <v>0</v>
      </c>
      <c r="AB4734" t="s">
        <v>230</v>
      </c>
      <c r="AC4734" t="s">
        <v>230</v>
      </c>
      <c r="AD4734" t="s">
        <v>794</v>
      </c>
      <c r="AE4734" t="s">
        <v>801</v>
      </c>
      <c r="AF4734" t="s">
        <v>882</v>
      </c>
      <c r="AG4734" s="2">
        <v>43340</v>
      </c>
    </row>
    <row r="4735" spans="1:33">
      <c r="A4735" s="1">
        <v>4733</v>
      </c>
      <c r="B4735" t="s">
        <v>100</v>
      </c>
      <c r="C4735" t="s">
        <v>179</v>
      </c>
      <c r="D4735" s="2">
        <v>42975</v>
      </c>
      <c r="E4735" t="s">
        <v>180</v>
      </c>
      <c r="G4735" t="s">
        <v>227</v>
      </c>
      <c r="H4735">
        <v>1</v>
      </c>
      <c r="K4735">
        <v>0.99</v>
      </c>
      <c r="M4735">
        <v>4</v>
      </c>
      <c r="N4735">
        <v>4</v>
      </c>
      <c r="O4735">
        <v>1.125</v>
      </c>
      <c r="P4735">
        <v>600</v>
      </c>
      <c r="Q4735">
        <v>602</v>
      </c>
      <c r="R4735">
        <v>21</v>
      </c>
      <c r="S4735">
        <v>3</v>
      </c>
      <c r="U4735" t="s">
        <v>230</v>
      </c>
      <c r="W4735" t="s">
        <v>369</v>
      </c>
      <c r="X4735" t="s">
        <v>786</v>
      </c>
      <c r="Y4735">
        <v>0</v>
      </c>
      <c r="Z4735">
        <v>5</v>
      </c>
      <c r="AA4735">
        <f/>
        <v>0</v>
      </c>
      <c r="AB4735" t="s">
        <v>230</v>
      </c>
      <c r="AC4735" t="s">
        <v>230</v>
      </c>
      <c r="AD4735" t="s">
        <v>794</v>
      </c>
      <c r="AE4735" t="s">
        <v>801</v>
      </c>
      <c r="AF4735" t="s">
        <v>882</v>
      </c>
      <c r="AG4735" s="2">
        <v>43340</v>
      </c>
    </row>
    <row r="4736" spans="1:33">
      <c r="A4736" s="1">
        <v>4734</v>
      </c>
      <c r="B4736" t="s">
        <v>100</v>
      </c>
      <c r="C4736" t="s">
        <v>179</v>
      </c>
      <c r="D4736" s="2">
        <v>42975</v>
      </c>
      <c r="E4736" t="s">
        <v>180</v>
      </c>
      <c r="G4736" t="s">
        <v>227</v>
      </c>
      <c r="H4736">
        <v>1</v>
      </c>
      <c r="K4736">
        <v>0.99</v>
      </c>
      <c r="M4736">
        <v>4</v>
      </c>
      <c r="N4736">
        <v>4</v>
      </c>
      <c r="O4736">
        <v>1.125</v>
      </c>
      <c r="P4736">
        <v>600</v>
      </c>
      <c r="Q4736">
        <v>602</v>
      </c>
      <c r="R4736">
        <v>21</v>
      </c>
      <c r="S4736">
        <v>3</v>
      </c>
      <c r="U4736" t="s">
        <v>230</v>
      </c>
      <c r="W4736" t="s">
        <v>273</v>
      </c>
      <c r="X4736" t="s">
        <v>786</v>
      </c>
      <c r="Y4736">
        <v>0</v>
      </c>
      <c r="Z4736">
        <v>15</v>
      </c>
      <c r="AA4736">
        <f/>
        <v>0</v>
      </c>
      <c r="AB4736" t="s">
        <v>230</v>
      </c>
      <c r="AC4736" t="s">
        <v>230</v>
      </c>
      <c r="AD4736" t="s">
        <v>794</v>
      </c>
      <c r="AE4736" t="s">
        <v>801</v>
      </c>
      <c r="AF4736" t="s">
        <v>882</v>
      </c>
      <c r="AG4736" s="2">
        <v>43340</v>
      </c>
    </row>
    <row r="4737" spans="1:33">
      <c r="A4737" s="1">
        <v>4735</v>
      </c>
      <c r="B4737" t="s">
        <v>100</v>
      </c>
      <c r="C4737" t="s">
        <v>179</v>
      </c>
      <c r="D4737" s="2">
        <v>42975</v>
      </c>
      <c r="E4737" t="s">
        <v>180</v>
      </c>
      <c r="G4737" t="s">
        <v>227</v>
      </c>
      <c r="H4737">
        <v>1</v>
      </c>
      <c r="K4737">
        <v>0.99</v>
      </c>
      <c r="M4737">
        <v>4</v>
      </c>
      <c r="N4737">
        <v>4</v>
      </c>
      <c r="O4737">
        <v>1.125</v>
      </c>
      <c r="P4737">
        <v>600</v>
      </c>
      <c r="Q4737">
        <v>602</v>
      </c>
      <c r="R4737">
        <v>21</v>
      </c>
      <c r="S4737">
        <v>3</v>
      </c>
      <c r="U4737" t="s">
        <v>230</v>
      </c>
      <c r="W4737" t="s">
        <v>361</v>
      </c>
      <c r="X4737" t="s">
        <v>786</v>
      </c>
      <c r="Y4737">
        <v>0</v>
      </c>
      <c r="Z4737">
        <v>23</v>
      </c>
      <c r="AA4737">
        <f/>
        <v>0</v>
      </c>
      <c r="AB4737" t="s">
        <v>230</v>
      </c>
      <c r="AC4737" t="s">
        <v>230</v>
      </c>
      <c r="AD4737" t="s">
        <v>794</v>
      </c>
      <c r="AE4737" t="s">
        <v>801</v>
      </c>
      <c r="AF4737" t="s">
        <v>882</v>
      </c>
      <c r="AG4737" s="2">
        <v>43340</v>
      </c>
    </row>
    <row r="4738" spans="1:33">
      <c r="A4738" s="1">
        <v>4736</v>
      </c>
      <c r="B4738" t="s">
        <v>100</v>
      </c>
      <c r="C4738" t="s">
        <v>179</v>
      </c>
      <c r="D4738" s="2">
        <v>42975</v>
      </c>
      <c r="E4738" t="s">
        <v>180</v>
      </c>
      <c r="G4738" t="s">
        <v>227</v>
      </c>
      <c r="H4738">
        <v>1</v>
      </c>
      <c r="K4738">
        <v>0.99</v>
      </c>
      <c r="M4738">
        <v>4</v>
      </c>
      <c r="N4738">
        <v>4</v>
      </c>
      <c r="O4738">
        <v>1.125</v>
      </c>
      <c r="P4738">
        <v>600</v>
      </c>
      <c r="Q4738">
        <v>602</v>
      </c>
      <c r="R4738">
        <v>21</v>
      </c>
      <c r="S4738">
        <v>3</v>
      </c>
      <c r="U4738" t="s">
        <v>230</v>
      </c>
      <c r="W4738" t="s">
        <v>302</v>
      </c>
      <c r="X4738" t="s">
        <v>786</v>
      </c>
      <c r="Y4738">
        <v>0</v>
      </c>
      <c r="Z4738">
        <v>1</v>
      </c>
      <c r="AA4738">
        <f/>
        <v>0</v>
      </c>
      <c r="AB4738" t="s">
        <v>230</v>
      </c>
      <c r="AC4738" t="s">
        <v>230</v>
      </c>
      <c r="AD4738" t="s">
        <v>794</v>
      </c>
      <c r="AE4738" t="s">
        <v>801</v>
      </c>
      <c r="AF4738" t="s">
        <v>882</v>
      </c>
      <c r="AG4738" s="2">
        <v>43340</v>
      </c>
    </row>
    <row r="4739" spans="1:33">
      <c r="A4739" s="1">
        <v>4737</v>
      </c>
      <c r="B4739" t="s">
        <v>100</v>
      </c>
      <c r="C4739" t="s">
        <v>179</v>
      </c>
      <c r="D4739" s="2">
        <v>42975</v>
      </c>
      <c r="E4739" t="s">
        <v>180</v>
      </c>
      <c r="G4739" t="s">
        <v>227</v>
      </c>
      <c r="H4739">
        <v>1</v>
      </c>
      <c r="K4739">
        <v>0.99</v>
      </c>
      <c r="M4739">
        <v>4</v>
      </c>
      <c r="N4739">
        <v>4</v>
      </c>
      <c r="O4739">
        <v>1.125</v>
      </c>
      <c r="P4739">
        <v>600</v>
      </c>
      <c r="Q4739">
        <v>602</v>
      </c>
      <c r="R4739">
        <v>21</v>
      </c>
      <c r="S4739">
        <v>3</v>
      </c>
      <c r="U4739" t="s">
        <v>230</v>
      </c>
      <c r="W4739" t="s">
        <v>308</v>
      </c>
      <c r="X4739" t="s">
        <v>786</v>
      </c>
      <c r="Y4739">
        <v>0</v>
      </c>
      <c r="Z4739">
        <v>1</v>
      </c>
      <c r="AA4739">
        <f/>
        <v>0</v>
      </c>
      <c r="AB4739" t="s">
        <v>230</v>
      </c>
      <c r="AC4739" t="s">
        <v>788</v>
      </c>
      <c r="AD4739" t="s">
        <v>794</v>
      </c>
      <c r="AE4739" t="s">
        <v>801</v>
      </c>
      <c r="AF4739" t="s">
        <v>882</v>
      </c>
      <c r="AG4739" s="2">
        <v>43340</v>
      </c>
    </row>
    <row r="4740" spans="1:33">
      <c r="A4740" s="1">
        <v>4738</v>
      </c>
      <c r="B4740" t="s">
        <v>100</v>
      </c>
      <c r="C4740" t="s">
        <v>179</v>
      </c>
      <c r="D4740" s="2">
        <v>42975</v>
      </c>
      <c r="E4740" t="s">
        <v>180</v>
      </c>
      <c r="G4740" t="s">
        <v>227</v>
      </c>
      <c r="H4740">
        <v>1</v>
      </c>
      <c r="K4740">
        <v>0.99</v>
      </c>
      <c r="M4740">
        <v>4</v>
      </c>
      <c r="N4740">
        <v>4</v>
      </c>
      <c r="O4740">
        <v>1.125</v>
      </c>
      <c r="P4740">
        <v>600</v>
      </c>
      <c r="Q4740">
        <v>602</v>
      </c>
      <c r="R4740">
        <v>21</v>
      </c>
      <c r="S4740">
        <v>3</v>
      </c>
      <c r="U4740" t="s">
        <v>230</v>
      </c>
      <c r="W4740" t="s">
        <v>329</v>
      </c>
      <c r="X4740" t="s">
        <v>786</v>
      </c>
      <c r="Y4740">
        <v>0</v>
      </c>
      <c r="Z4740">
        <v>64</v>
      </c>
      <c r="AA4740">
        <f/>
        <v>0</v>
      </c>
      <c r="AB4740" t="s">
        <v>230</v>
      </c>
      <c r="AC4740" t="s">
        <v>230</v>
      </c>
      <c r="AD4740" t="s">
        <v>794</v>
      </c>
      <c r="AE4740" t="s">
        <v>801</v>
      </c>
      <c r="AF4740" t="s">
        <v>882</v>
      </c>
      <c r="AG4740" s="2">
        <v>43340</v>
      </c>
    </row>
    <row r="4741" spans="1:33">
      <c r="A4741" s="1">
        <v>4739</v>
      </c>
      <c r="B4741" t="s">
        <v>100</v>
      </c>
      <c r="C4741" t="s">
        <v>179</v>
      </c>
      <c r="D4741" s="2">
        <v>42975</v>
      </c>
      <c r="E4741" t="s">
        <v>180</v>
      </c>
      <c r="G4741" t="s">
        <v>227</v>
      </c>
      <c r="H4741">
        <v>1</v>
      </c>
      <c r="K4741">
        <v>0.99</v>
      </c>
      <c r="M4741">
        <v>4</v>
      </c>
      <c r="N4741">
        <v>4</v>
      </c>
      <c r="O4741">
        <v>1.125</v>
      </c>
      <c r="P4741">
        <v>600</v>
      </c>
      <c r="Q4741">
        <v>602</v>
      </c>
      <c r="R4741">
        <v>21</v>
      </c>
      <c r="S4741">
        <v>3</v>
      </c>
      <c r="U4741" t="s">
        <v>230</v>
      </c>
      <c r="W4741" t="s">
        <v>323</v>
      </c>
      <c r="X4741" t="s">
        <v>785</v>
      </c>
      <c r="Y4741">
        <v>0</v>
      </c>
      <c r="Z4741">
        <v>1</v>
      </c>
      <c r="AA4741">
        <f/>
        <v>0</v>
      </c>
      <c r="AB4741" t="s">
        <v>230</v>
      </c>
      <c r="AC4741" t="s">
        <v>789</v>
      </c>
      <c r="AD4741" t="s">
        <v>794</v>
      </c>
      <c r="AE4741" t="s">
        <v>801</v>
      </c>
      <c r="AF4741" t="s">
        <v>882</v>
      </c>
      <c r="AG4741" s="2">
        <v>43340</v>
      </c>
    </row>
    <row r="4742" spans="1:33">
      <c r="A4742" s="1">
        <v>4740</v>
      </c>
      <c r="B4742" t="s">
        <v>100</v>
      </c>
      <c r="C4742" t="s">
        <v>179</v>
      </c>
      <c r="D4742" s="2">
        <v>42975</v>
      </c>
      <c r="E4742" t="s">
        <v>180</v>
      </c>
      <c r="G4742" t="s">
        <v>227</v>
      </c>
      <c r="H4742">
        <v>1</v>
      </c>
      <c r="K4742">
        <v>0.99</v>
      </c>
      <c r="M4742">
        <v>4</v>
      </c>
      <c r="N4742">
        <v>4</v>
      </c>
      <c r="O4742">
        <v>1.125</v>
      </c>
      <c r="P4742">
        <v>600</v>
      </c>
      <c r="Q4742">
        <v>602</v>
      </c>
      <c r="R4742">
        <v>21</v>
      </c>
      <c r="S4742">
        <v>3</v>
      </c>
      <c r="U4742" t="s">
        <v>230</v>
      </c>
      <c r="W4742" t="s">
        <v>433</v>
      </c>
      <c r="X4742" t="s">
        <v>786</v>
      </c>
      <c r="Y4742">
        <v>0</v>
      </c>
      <c r="Z4742">
        <v>1</v>
      </c>
      <c r="AA4742">
        <f/>
        <v>0</v>
      </c>
      <c r="AB4742" t="s">
        <v>230</v>
      </c>
      <c r="AC4742" t="s">
        <v>230</v>
      </c>
      <c r="AD4742" t="s">
        <v>794</v>
      </c>
      <c r="AE4742" t="s">
        <v>801</v>
      </c>
      <c r="AF4742" t="s">
        <v>882</v>
      </c>
      <c r="AG4742" s="2">
        <v>43340</v>
      </c>
    </row>
    <row r="4743" spans="1:33">
      <c r="A4743" s="1">
        <v>4741</v>
      </c>
      <c r="B4743" t="s">
        <v>100</v>
      </c>
      <c r="C4743" t="s">
        <v>179</v>
      </c>
      <c r="D4743" s="2">
        <v>42975</v>
      </c>
      <c r="E4743" t="s">
        <v>180</v>
      </c>
      <c r="G4743" t="s">
        <v>227</v>
      </c>
      <c r="H4743">
        <v>1</v>
      </c>
      <c r="K4743">
        <v>0.99</v>
      </c>
      <c r="M4743">
        <v>4</v>
      </c>
      <c r="N4743">
        <v>4</v>
      </c>
      <c r="O4743">
        <v>1.125</v>
      </c>
      <c r="P4743">
        <v>600</v>
      </c>
      <c r="Q4743">
        <v>602</v>
      </c>
      <c r="R4743">
        <v>21</v>
      </c>
      <c r="S4743">
        <v>3</v>
      </c>
      <c r="U4743" t="s">
        <v>230</v>
      </c>
      <c r="W4743" t="s">
        <v>298</v>
      </c>
      <c r="X4743" t="s">
        <v>786</v>
      </c>
      <c r="Y4743">
        <v>0</v>
      </c>
      <c r="Z4743">
        <v>1</v>
      </c>
      <c r="AA4743">
        <f/>
        <v>0</v>
      </c>
      <c r="AB4743" t="s">
        <v>230</v>
      </c>
      <c r="AC4743" t="s">
        <v>230</v>
      </c>
      <c r="AD4743" t="s">
        <v>794</v>
      </c>
      <c r="AE4743" t="s">
        <v>801</v>
      </c>
      <c r="AF4743" t="s">
        <v>882</v>
      </c>
      <c r="AG4743" s="2">
        <v>43340</v>
      </c>
    </row>
    <row r="4744" spans="1:33">
      <c r="A4744" s="1">
        <v>4742</v>
      </c>
      <c r="B4744" t="s">
        <v>100</v>
      </c>
      <c r="C4744" t="s">
        <v>179</v>
      </c>
      <c r="D4744" s="2">
        <v>42975</v>
      </c>
      <c r="E4744" t="s">
        <v>180</v>
      </c>
      <c r="G4744" t="s">
        <v>227</v>
      </c>
      <c r="H4744">
        <v>1</v>
      </c>
      <c r="K4744">
        <v>0.99</v>
      </c>
      <c r="M4744">
        <v>4</v>
      </c>
      <c r="N4744">
        <v>4</v>
      </c>
      <c r="O4744">
        <v>1.125</v>
      </c>
      <c r="P4744">
        <v>600</v>
      </c>
      <c r="Q4744">
        <v>602</v>
      </c>
      <c r="R4744">
        <v>21</v>
      </c>
      <c r="S4744">
        <v>3</v>
      </c>
      <c r="U4744" t="s">
        <v>230</v>
      </c>
      <c r="W4744" t="s">
        <v>385</v>
      </c>
      <c r="X4744" t="s">
        <v>786</v>
      </c>
      <c r="Y4744">
        <v>0</v>
      </c>
      <c r="Z4744">
        <v>6</v>
      </c>
      <c r="AA4744">
        <f/>
        <v>0</v>
      </c>
      <c r="AB4744" t="s">
        <v>230</v>
      </c>
      <c r="AC4744" t="s">
        <v>230</v>
      </c>
      <c r="AD4744" t="s">
        <v>794</v>
      </c>
      <c r="AE4744" t="s">
        <v>801</v>
      </c>
      <c r="AF4744" t="s">
        <v>882</v>
      </c>
      <c r="AG4744" s="2">
        <v>43340</v>
      </c>
    </row>
    <row r="4745" spans="1:33">
      <c r="A4745" s="1">
        <v>4743</v>
      </c>
      <c r="B4745" t="s">
        <v>100</v>
      </c>
      <c r="C4745" t="s">
        <v>179</v>
      </c>
      <c r="D4745" s="2">
        <v>42975</v>
      </c>
      <c r="E4745" t="s">
        <v>180</v>
      </c>
      <c r="G4745" t="s">
        <v>227</v>
      </c>
      <c r="H4745">
        <v>1</v>
      </c>
      <c r="K4745">
        <v>0.99</v>
      </c>
      <c r="M4745">
        <v>4</v>
      </c>
      <c r="N4745">
        <v>4</v>
      </c>
      <c r="O4745">
        <v>1.125</v>
      </c>
      <c r="P4745">
        <v>600</v>
      </c>
      <c r="Q4745">
        <v>602</v>
      </c>
      <c r="R4745">
        <v>21</v>
      </c>
      <c r="S4745">
        <v>3</v>
      </c>
      <c r="U4745" t="s">
        <v>230</v>
      </c>
      <c r="W4745" t="s">
        <v>358</v>
      </c>
      <c r="X4745" t="s">
        <v>786</v>
      </c>
      <c r="Y4745">
        <v>0</v>
      </c>
      <c r="Z4745">
        <v>4</v>
      </c>
      <c r="AA4745">
        <f/>
        <v>0</v>
      </c>
      <c r="AB4745" t="s">
        <v>230</v>
      </c>
      <c r="AC4745" t="s">
        <v>788</v>
      </c>
      <c r="AD4745" t="s">
        <v>794</v>
      </c>
      <c r="AE4745" t="s">
        <v>801</v>
      </c>
      <c r="AF4745" t="s">
        <v>882</v>
      </c>
      <c r="AG4745" s="2">
        <v>43340</v>
      </c>
    </row>
    <row r="4746" spans="1:33">
      <c r="A4746" s="1">
        <v>4744</v>
      </c>
      <c r="B4746" t="s">
        <v>100</v>
      </c>
      <c r="C4746" t="s">
        <v>179</v>
      </c>
      <c r="D4746" s="2">
        <v>42975</v>
      </c>
      <c r="E4746" t="s">
        <v>180</v>
      </c>
      <c r="G4746" t="s">
        <v>227</v>
      </c>
      <c r="H4746">
        <v>1</v>
      </c>
      <c r="K4746">
        <v>0.99</v>
      </c>
      <c r="M4746">
        <v>4</v>
      </c>
      <c r="N4746">
        <v>4</v>
      </c>
      <c r="O4746">
        <v>1.125</v>
      </c>
      <c r="P4746">
        <v>600</v>
      </c>
      <c r="Q4746">
        <v>602</v>
      </c>
      <c r="R4746">
        <v>21</v>
      </c>
      <c r="S4746">
        <v>3</v>
      </c>
      <c r="U4746" t="s">
        <v>230</v>
      </c>
      <c r="W4746" t="s">
        <v>274</v>
      </c>
      <c r="X4746" t="s">
        <v>786</v>
      </c>
      <c r="Y4746">
        <v>0</v>
      </c>
      <c r="Z4746">
        <v>10</v>
      </c>
      <c r="AA4746">
        <f/>
        <v>0</v>
      </c>
      <c r="AB4746" t="s">
        <v>230</v>
      </c>
      <c r="AC4746" t="s">
        <v>230</v>
      </c>
      <c r="AD4746" t="s">
        <v>794</v>
      </c>
      <c r="AE4746" t="s">
        <v>801</v>
      </c>
      <c r="AF4746" t="s">
        <v>882</v>
      </c>
      <c r="AG4746" s="2">
        <v>43340</v>
      </c>
    </row>
    <row r="4747" spans="1:33">
      <c r="A4747" s="1">
        <v>4745</v>
      </c>
      <c r="B4747" t="s">
        <v>100</v>
      </c>
      <c r="C4747" t="s">
        <v>179</v>
      </c>
      <c r="D4747" s="2">
        <v>42975</v>
      </c>
      <c r="E4747" t="s">
        <v>180</v>
      </c>
      <c r="G4747" t="s">
        <v>227</v>
      </c>
      <c r="H4747">
        <v>1</v>
      </c>
      <c r="K4747">
        <v>0.99</v>
      </c>
      <c r="M4747">
        <v>4</v>
      </c>
      <c r="N4747">
        <v>4</v>
      </c>
      <c r="O4747">
        <v>1.125</v>
      </c>
      <c r="P4747">
        <v>600</v>
      </c>
      <c r="Q4747">
        <v>602</v>
      </c>
      <c r="R4747">
        <v>21</v>
      </c>
      <c r="S4747">
        <v>3</v>
      </c>
      <c r="U4747" t="s">
        <v>230</v>
      </c>
      <c r="W4747" t="s">
        <v>685</v>
      </c>
      <c r="X4747" t="s">
        <v>786</v>
      </c>
      <c r="Y4747">
        <v>0</v>
      </c>
      <c r="Z4747">
        <v>2</v>
      </c>
      <c r="AA4747">
        <f/>
        <v>0</v>
      </c>
      <c r="AB4747" t="s">
        <v>230</v>
      </c>
      <c r="AC4747" t="s">
        <v>230</v>
      </c>
      <c r="AD4747" t="s">
        <v>794</v>
      </c>
      <c r="AE4747" t="s">
        <v>801</v>
      </c>
      <c r="AF4747" t="s">
        <v>882</v>
      </c>
      <c r="AG4747" s="2">
        <v>43340</v>
      </c>
    </row>
    <row r="4748" spans="1:33">
      <c r="A4748" s="1">
        <v>4746</v>
      </c>
      <c r="B4748" t="s">
        <v>100</v>
      </c>
      <c r="C4748" t="s">
        <v>179</v>
      </c>
      <c r="D4748" s="2">
        <v>42975</v>
      </c>
      <c r="E4748" t="s">
        <v>180</v>
      </c>
      <c r="G4748" t="s">
        <v>227</v>
      </c>
      <c r="H4748">
        <v>1</v>
      </c>
      <c r="K4748">
        <v>0.99</v>
      </c>
      <c r="M4748">
        <v>4</v>
      </c>
      <c r="N4748">
        <v>4</v>
      </c>
      <c r="O4748">
        <v>1.125</v>
      </c>
      <c r="P4748">
        <v>600</v>
      </c>
      <c r="Q4748">
        <v>602</v>
      </c>
      <c r="R4748">
        <v>21</v>
      </c>
      <c r="S4748">
        <v>3</v>
      </c>
      <c r="U4748" t="s">
        <v>230</v>
      </c>
      <c r="W4748" t="s">
        <v>428</v>
      </c>
      <c r="X4748" t="s">
        <v>786</v>
      </c>
      <c r="Y4748">
        <v>0</v>
      </c>
      <c r="Z4748">
        <v>2</v>
      </c>
      <c r="AA4748">
        <f/>
        <v>0</v>
      </c>
      <c r="AB4748" t="s">
        <v>230</v>
      </c>
      <c r="AC4748" t="s">
        <v>230</v>
      </c>
      <c r="AD4748" t="s">
        <v>794</v>
      </c>
      <c r="AE4748" t="s">
        <v>801</v>
      </c>
      <c r="AF4748" t="s">
        <v>882</v>
      </c>
      <c r="AG4748" s="2">
        <v>43340</v>
      </c>
    </row>
    <row r="4749" spans="1:33">
      <c r="A4749" s="1">
        <v>4747</v>
      </c>
      <c r="B4749" t="s">
        <v>100</v>
      </c>
      <c r="C4749" t="s">
        <v>179</v>
      </c>
      <c r="D4749" s="2">
        <v>42975</v>
      </c>
      <c r="E4749" t="s">
        <v>180</v>
      </c>
      <c r="G4749" t="s">
        <v>227</v>
      </c>
      <c r="H4749">
        <v>1</v>
      </c>
      <c r="K4749">
        <v>0.99</v>
      </c>
      <c r="M4749">
        <v>4</v>
      </c>
      <c r="N4749">
        <v>4</v>
      </c>
      <c r="O4749">
        <v>1.125</v>
      </c>
      <c r="P4749">
        <v>600</v>
      </c>
      <c r="Q4749">
        <v>602</v>
      </c>
      <c r="R4749">
        <v>21</v>
      </c>
      <c r="S4749">
        <v>3</v>
      </c>
      <c r="U4749" t="s">
        <v>230</v>
      </c>
      <c r="W4749" t="s">
        <v>271</v>
      </c>
      <c r="X4749" t="s">
        <v>786</v>
      </c>
      <c r="Y4749">
        <v>0</v>
      </c>
      <c r="Z4749">
        <v>17</v>
      </c>
      <c r="AA4749">
        <f/>
        <v>0</v>
      </c>
      <c r="AB4749" t="s">
        <v>230</v>
      </c>
      <c r="AC4749" t="s">
        <v>230</v>
      </c>
      <c r="AD4749" t="s">
        <v>794</v>
      </c>
      <c r="AE4749" t="s">
        <v>801</v>
      </c>
      <c r="AF4749" t="s">
        <v>882</v>
      </c>
      <c r="AG4749" s="2">
        <v>43340</v>
      </c>
    </row>
    <row r="4750" spans="1:33">
      <c r="A4750" s="1">
        <v>4748</v>
      </c>
      <c r="B4750" t="s">
        <v>100</v>
      </c>
      <c r="C4750" t="s">
        <v>179</v>
      </c>
      <c r="D4750" s="2">
        <v>42975</v>
      </c>
      <c r="E4750" t="s">
        <v>180</v>
      </c>
      <c r="G4750" t="s">
        <v>227</v>
      </c>
      <c r="H4750">
        <v>1</v>
      </c>
      <c r="K4750">
        <v>0.99</v>
      </c>
      <c r="M4750">
        <v>4</v>
      </c>
      <c r="N4750">
        <v>4</v>
      </c>
      <c r="O4750">
        <v>1.125</v>
      </c>
      <c r="P4750">
        <v>600</v>
      </c>
      <c r="Q4750">
        <v>602</v>
      </c>
      <c r="R4750">
        <v>21</v>
      </c>
      <c r="S4750">
        <v>3</v>
      </c>
      <c r="U4750" t="s">
        <v>230</v>
      </c>
      <c r="W4750" t="s">
        <v>344</v>
      </c>
      <c r="X4750" t="s">
        <v>786</v>
      </c>
      <c r="Y4750">
        <v>0</v>
      </c>
      <c r="Z4750">
        <v>3</v>
      </c>
      <c r="AA4750">
        <f/>
        <v>0</v>
      </c>
      <c r="AB4750" t="s">
        <v>230</v>
      </c>
      <c r="AC4750" t="s">
        <v>230</v>
      </c>
      <c r="AD4750" t="s">
        <v>794</v>
      </c>
      <c r="AE4750" t="s">
        <v>801</v>
      </c>
      <c r="AF4750" t="s">
        <v>882</v>
      </c>
      <c r="AG4750" s="2">
        <v>43340</v>
      </c>
    </row>
    <row r="4751" spans="1:33">
      <c r="A4751" s="1">
        <v>4749</v>
      </c>
      <c r="B4751" t="s">
        <v>100</v>
      </c>
      <c r="C4751" t="s">
        <v>179</v>
      </c>
      <c r="D4751" s="2">
        <v>42975</v>
      </c>
      <c r="E4751" t="s">
        <v>180</v>
      </c>
      <c r="G4751" t="s">
        <v>227</v>
      </c>
      <c r="H4751">
        <v>1</v>
      </c>
      <c r="K4751">
        <v>0.99</v>
      </c>
      <c r="M4751">
        <v>4</v>
      </c>
      <c r="N4751">
        <v>4</v>
      </c>
      <c r="O4751">
        <v>1.125</v>
      </c>
      <c r="P4751">
        <v>600</v>
      </c>
      <c r="Q4751">
        <v>602</v>
      </c>
      <c r="R4751">
        <v>21</v>
      </c>
      <c r="S4751">
        <v>3</v>
      </c>
      <c r="U4751" t="s">
        <v>230</v>
      </c>
      <c r="W4751" t="s">
        <v>261</v>
      </c>
      <c r="X4751" t="s">
        <v>787</v>
      </c>
      <c r="Y4751">
        <v>0</v>
      </c>
      <c r="Z4751">
        <v>3</v>
      </c>
      <c r="AA4751">
        <f/>
        <v>0</v>
      </c>
      <c r="AB4751" t="s">
        <v>230</v>
      </c>
      <c r="AC4751" t="s">
        <v>230</v>
      </c>
      <c r="AD4751" t="s">
        <v>794</v>
      </c>
      <c r="AE4751" t="s">
        <v>801</v>
      </c>
      <c r="AF4751" t="s">
        <v>882</v>
      </c>
      <c r="AG4751" s="2">
        <v>43340</v>
      </c>
    </row>
    <row r="4752" spans="1:33">
      <c r="A4752" s="1">
        <v>4750</v>
      </c>
      <c r="B4752" t="s">
        <v>100</v>
      </c>
      <c r="C4752" t="s">
        <v>179</v>
      </c>
      <c r="D4752" s="2">
        <v>42975</v>
      </c>
      <c r="E4752" t="s">
        <v>180</v>
      </c>
      <c r="G4752" t="s">
        <v>227</v>
      </c>
      <c r="H4752">
        <v>1</v>
      </c>
      <c r="K4752">
        <v>0.99</v>
      </c>
      <c r="M4752">
        <v>4</v>
      </c>
      <c r="N4752">
        <v>4</v>
      </c>
      <c r="O4752">
        <v>1.125</v>
      </c>
      <c r="P4752">
        <v>600</v>
      </c>
      <c r="Q4752">
        <v>602</v>
      </c>
      <c r="R4752">
        <v>21</v>
      </c>
      <c r="S4752">
        <v>3</v>
      </c>
      <c r="U4752" t="s">
        <v>230</v>
      </c>
      <c r="W4752" t="s">
        <v>523</v>
      </c>
      <c r="X4752" t="s">
        <v>786</v>
      </c>
      <c r="Y4752">
        <v>0</v>
      </c>
      <c r="Z4752">
        <v>8</v>
      </c>
      <c r="AA4752">
        <f/>
        <v>0</v>
      </c>
      <c r="AB4752" t="s">
        <v>230</v>
      </c>
      <c r="AC4752" t="s">
        <v>230</v>
      </c>
      <c r="AD4752" t="s">
        <v>794</v>
      </c>
      <c r="AE4752" t="s">
        <v>801</v>
      </c>
      <c r="AF4752" t="s">
        <v>882</v>
      </c>
      <c r="AG4752" s="2">
        <v>43340</v>
      </c>
    </row>
    <row r="4753" spans="1:33">
      <c r="A4753" s="1">
        <v>4751</v>
      </c>
      <c r="B4753" t="s">
        <v>100</v>
      </c>
      <c r="C4753" t="s">
        <v>179</v>
      </c>
      <c r="D4753" s="2">
        <v>42975</v>
      </c>
      <c r="E4753" t="s">
        <v>180</v>
      </c>
      <c r="G4753" t="s">
        <v>227</v>
      </c>
      <c r="H4753">
        <v>1</v>
      </c>
      <c r="K4753">
        <v>0.99</v>
      </c>
      <c r="M4753">
        <v>4</v>
      </c>
      <c r="N4753">
        <v>4</v>
      </c>
      <c r="O4753">
        <v>1.125</v>
      </c>
      <c r="P4753">
        <v>600</v>
      </c>
      <c r="Q4753">
        <v>602</v>
      </c>
      <c r="R4753">
        <v>21</v>
      </c>
      <c r="S4753">
        <v>3</v>
      </c>
      <c r="U4753" t="s">
        <v>230</v>
      </c>
      <c r="W4753" t="s">
        <v>251</v>
      </c>
      <c r="X4753" t="s">
        <v>786</v>
      </c>
      <c r="Y4753">
        <v>0</v>
      </c>
      <c r="Z4753">
        <v>11</v>
      </c>
      <c r="AA4753">
        <f/>
        <v>0</v>
      </c>
      <c r="AB4753" t="s">
        <v>230</v>
      </c>
      <c r="AC4753" t="s">
        <v>230</v>
      </c>
      <c r="AD4753" t="s">
        <v>794</v>
      </c>
      <c r="AE4753" t="s">
        <v>801</v>
      </c>
      <c r="AF4753" t="s">
        <v>882</v>
      </c>
      <c r="AG4753" s="2">
        <v>43340</v>
      </c>
    </row>
    <row r="4754" spans="1:33">
      <c r="A4754" s="1">
        <v>4752</v>
      </c>
      <c r="B4754" t="s">
        <v>100</v>
      </c>
      <c r="C4754" t="s">
        <v>179</v>
      </c>
      <c r="D4754" s="2">
        <v>42975</v>
      </c>
      <c r="E4754" t="s">
        <v>180</v>
      </c>
      <c r="G4754" t="s">
        <v>227</v>
      </c>
      <c r="H4754">
        <v>1</v>
      </c>
      <c r="K4754">
        <v>0.99</v>
      </c>
      <c r="M4754">
        <v>4</v>
      </c>
      <c r="N4754">
        <v>4</v>
      </c>
      <c r="O4754">
        <v>1.125</v>
      </c>
      <c r="P4754">
        <v>600</v>
      </c>
      <c r="Q4754">
        <v>602</v>
      </c>
      <c r="R4754">
        <v>21</v>
      </c>
      <c r="S4754">
        <v>3</v>
      </c>
      <c r="U4754" t="s">
        <v>230</v>
      </c>
      <c r="W4754" t="s">
        <v>305</v>
      </c>
      <c r="X4754" t="s">
        <v>786</v>
      </c>
      <c r="Y4754">
        <v>0</v>
      </c>
      <c r="Z4754">
        <v>2</v>
      </c>
      <c r="AA4754">
        <f/>
        <v>0</v>
      </c>
      <c r="AB4754" t="s">
        <v>230</v>
      </c>
      <c r="AC4754" t="s">
        <v>230</v>
      </c>
      <c r="AD4754" t="s">
        <v>794</v>
      </c>
      <c r="AE4754" t="s">
        <v>801</v>
      </c>
      <c r="AF4754" t="s">
        <v>882</v>
      </c>
      <c r="AG4754" s="2">
        <v>43340</v>
      </c>
    </row>
    <row r="4755" spans="1:33">
      <c r="A4755" s="1">
        <v>4753</v>
      </c>
      <c r="B4755" t="s">
        <v>100</v>
      </c>
      <c r="C4755" t="s">
        <v>179</v>
      </c>
      <c r="D4755" s="2">
        <v>42975</v>
      </c>
      <c r="E4755" t="s">
        <v>180</v>
      </c>
      <c r="G4755" t="s">
        <v>227</v>
      </c>
      <c r="H4755">
        <v>1</v>
      </c>
      <c r="K4755">
        <v>0.99</v>
      </c>
      <c r="M4755">
        <v>4</v>
      </c>
      <c r="N4755">
        <v>4</v>
      </c>
      <c r="O4755">
        <v>1.125</v>
      </c>
      <c r="P4755">
        <v>600</v>
      </c>
      <c r="Q4755">
        <v>602</v>
      </c>
      <c r="R4755">
        <v>21</v>
      </c>
      <c r="S4755">
        <v>3</v>
      </c>
      <c r="U4755" t="s">
        <v>230</v>
      </c>
      <c r="W4755" t="s">
        <v>250</v>
      </c>
      <c r="X4755" t="s">
        <v>786</v>
      </c>
      <c r="Y4755">
        <v>0</v>
      </c>
      <c r="Z4755">
        <v>2</v>
      </c>
      <c r="AA4755">
        <f/>
        <v>0</v>
      </c>
      <c r="AB4755" t="s">
        <v>230</v>
      </c>
      <c r="AC4755" t="s">
        <v>230</v>
      </c>
      <c r="AD4755" t="s">
        <v>794</v>
      </c>
      <c r="AE4755" t="s">
        <v>801</v>
      </c>
      <c r="AF4755" t="s">
        <v>882</v>
      </c>
      <c r="AG4755" s="2">
        <v>43340</v>
      </c>
    </row>
    <row r="4756" spans="1:33">
      <c r="A4756" s="1">
        <v>4754</v>
      </c>
      <c r="B4756" t="s">
        <v>100</v>
      </c>
      <c r="C4756" t="s">
        <v>179</v>
      </c>
      <c r="D4756" s="2">
        <v>42975</v>
      </c>
      <c r="E4756" t="s">
        <v>180</v>
      </c>
      <c r="G4756" t="s">
        <v>227</v>
      </c>
      <c r="H4756">
        <v>1</v>
      </c>
      <c r="K4756">
        <v>0.99</v>
      </c>
      <c r="M4756">
        <v>4</v>
      </c>
      <c r="N4756">
        <v>4</v>
      </c>
      <c r="O4756">
        <v>1.125</v>
      </c>
      <c r="P4756">
        <v>600</v>
      </c>
      <c r="Q4756">
        <v>602</v>
      </c>
      <c r="R4756">
        <v>21</v>
      </c>
      <c r="S4756">
        <v>3</v>
      </c>
      <c r="U4756" t="s">
        <v>230</v>
      </c>
      <c r="W4756" t="s">
        <v>405</v>
      </c>
      <c r="X4756" t="s">
        <v>786</v>
      </c>
      <c r="Y4756">
        <v>0</v>
      </c>
      <c r="Z4756">
        <v>11</v>
      </c>
      <c r="AA4756">
        <f/>
        <v>0</v>
      </c>
      <c r="AB4756" t="s">
        <v>230</v>
      </c>
      <c r="AC4756" t="s">
        <v>230</v>
      </c>
      <c r="AD4756" t="s">
        <v>794</v>
      </c>
      <c r="AE4756" t="s">
        <v>801</v>
      </c>
      <c r="AF4756" t="s">
        <v>882</v>
      </c>
      <c r="AG4756" s="2">
        <v>43340</v>
      </c>
    </row>
    <row r="4757" spans="1:33">
      <c r="A4757" s="1">
        <v>4755</v>
      </c>
      <c r="B4757" t="s">
        <v>100</v>
      </c>
      <c r="C4757" t="s">
        <v>179</v>
      </c>
      <c r="D4757" s="2">
        <v>42975</v>
      </c>
      <c r="E4757" t="s">
        <v>180</v>
      </c>
      <c r="G4757" t="s">
        <v>227</v>
      </c>
      <c r="H4757">
        <v>1</v>
      </c>
      <c r="K4757">
        <v>0.99</v>
      </c>
      <c r="M4757">
        <v>4</v>
      </c>
      <c r="N4757">
        <v>4</v>
      </c>
      <c r="O4757">
        <v>1.125</v>
      </c>
      <c r="P4757">
        <v>600</v>
      </c>
      <c r="Q4757">
        <v>602</v>
      </c>
      <c r="R4757">
        <v>21</v>
      </c>
      <c r="S4757">
        <v>3</v>
      </c>
      <c r="U4757" t="s">
        <v>230</v>
      </c>
      <c r="W4757" t="s">
        <v>606</v>
      </c>
      <c r="X4757" t="s">
        <v>786</v>
      </c>
      <c r="Y4757">
        <v>0</v>
      </c>
      <c r="Z4757">
        <v>1</v>
      </c>
      <c r="AA4757">
        <f/>
        <v>0</v>
      </c>
      <c r="AB4757" t="s">
        <v>230</v>
      </c>
      <c r="AC4757" t="s">
        <v>230</v>
      </c>
      <c r="AD4757" t="s">
        <v>794</v>
      </c>
      <c r="AE4757" t="s">
        <v>801</v>
      </c>
      <c r="AF4757" t="s">
        <v>882</v>
      </c>
      <c r="AG4757" s="2">
        <v>43340</v>
      </c>
    </row>
    <row r="4758" spans="1:33">
      <c r="A4758" s="1">
        <v>4756</v>
      </c>
      <c r="B4758" t="s">
        <v>100</v>
      </c>
      <c r="C4758" t="s">
        <v>179</v>
      </c>
      <c r="D4758" s="2">
        <v>42975</v>
      </c>
      <c r="E4758" t="s">
        <v>180</v>
      </c>
      <c r="G4758" t="s">
        <v>227</v>
      </c>
      <c r="H4758">
        <v>1</v>
      </c>
      <c r="K4758">
        <v>0.99</v>
      </c>
      <c r="M4758">
        <v>4</v>
      </c>
      <c r="N4758">
        <v>4</v>
      </c>
      <c r="O4758">
        <v>1.125</v>
      </c>
      <c r="P4758">
        <v>600</v>
      </c>
      <c r="Q4758">
        <v>602</v>
      </c>
      <c r="R4758">
        <v>21</v>
      </c>
      <c r="S4758">
        <v>3</v>
      </c>
      <c r="U4758" t="s">
        <v>230</v>
      </c>
      <c r="W4758" t="s">
        <v>245</v>
      </c>
      <c r="X4758" t="s">
        <v>786</v>
      </c>
      <c r="Y4758">
        <v>0</v>
      </c>
      <c r="Z4758">
        <v>7</v>
      </c>
      <c r="AA4758">
        <f/>
        <v>0</v>
      </c>
      <c r="AB4758" t="s">
        <v>230</v>
      </c>
      <c r="AC4758" t="s">
        <v>230</v>
      </c>
      <c r="AD4758" t="s">
        <v>794</v>
      </c>
      <c r="AE4758" t="s">
        <v>801</v>
      </c>
      <c r="AF4758" t="s">
        <v>882</v>
      </c>
      <c r="AG4758" s="2">
        <v>43340</v>
      </c>
    </row>
    <row r="4759" spans="1:33">
      <c r="A4759" s="1">
        <v>4757</v>
      </c>
      <c r="B4759" t="s">
        <v>100</v>
      </c>
      <c r="C4759" t="s">
        <v>179</v>
      </c>
      <c r="D4759" s="2">
        <v>42975</v>
      </c>
      <c r="E4759" t="s">
        <v>180</v>
      </c>
      <c r="G4759" t="s">
        <v>227</v>
      </c>
      <c r="H4759">
        <v>1</v>
      </c>
      <c r="K4759">
        <v>0.99</v>
      </c>
      <c r="M4759">
        <v>4</v>
      </c>
      <c r="N4759">
        <v>4</v>
      </c>
      <c r="O4759">
        <v>1.125</v>
      </c>
      <c r="P4759">
        <v>600</v>
      </c>
      <c r="Q4759">
        <v>602</v>
      </c>
      <c r="R4759">
        <v>21</v>
      </c>
      <c r="S4759">
        <v>3</v>
      </c>
      <c r="U4759" t="s">
        <v>230</v>
      </c>
      <c r="W4759" t="s">
        <v>264</v>
      </c>
      <c r="X4759" t="s">
        <v>786</v>
      </c>
      <c r="Y4759">
        <v>0</v>
      </c>
      <c r="Z4759">
        <v>52</v>
      </c>
      <c r="AA4759">
        <f/>
        <v>0</v>
      </c>
      <c r="AB4759" t="s">
        <v>230</v>
      </c>
      <c r="AC4759" t="s">
        <v>230</v>
      </c>
      <c r="AD4759" t="s">
        <v>794</v>
      </c>
      <c r="AE4759" t="s">
        <v>801</v>
      </c>
      <c r="AF4759" t="s">
        <v>882</v>
      </c>
      <c r="AG4759" s="2">
        <v>43340</v>
      </c>
    </row>
    <row r="4760" spans="1:33">
      <c r="A4760" s="1">
        <v>4758</v>
      </c>
      <c r="B4760" t="s">
        <v>100</v>
      </c>
      <c r="C4760" t="s">
        <v>179</v>
      </c>
      <c r="D4760" s="2">
        <v>42975</v>
      </c>
      <c r="E4760" t="s">
        <v>180</v>
      </c>
      <c r="G4760" t="s">
        <v>227</v>
      </c>
      <c r="H4760">
        <v>1</v>
      </c>
      <c r="K4760">
        <v>0.99</v>
      </c>
      <c r="M4760">
        <v>4</v>
      </c>
      <c r="N4760">
        <v>4</v>
      </c>
      <c r="O4760">
        <v>1.125</v>
      </c>
      <c r="P4760">
        <v>600</v>
      </c>
      <c r="Q4760">
        <v>602</v>
      </c>
      <c r="R4760">
        <v>21</v>
      </c>
      <c r="S4760">
        <v>3</v>
      </c>
      <c r="U4760" t="s">
        <v>230</v>
      </c>
      <c r="W4760" t="s">
        <v>392</v>
      </c>
      <c r="X4760" t="s">
        <v>786</v>
      </c>
      <c r="Y4760">
        <v>0</v>
      </c>
      <c r="Z4760">
        <v>2</v>
      </c>
      <c r="AA4760">
        <f/>
        <v>0</v>
      </c>
      <c r="AB4760" t="s">
        <v>230</v>
      </c>
      <c r="AC4760" t="s">
        <v>230</v>
      </c>
      <c r="AD4760" t="s">
        <v>794</v>
      </c>
      <c r="AE4760" t="s">
        <v>801</v>
      </c>
      <c r="AF4760" t="s">
        <v>882</v>
      </c>
      <c r="AG4760" s="2">
        <v>43340</v>
      </c>
    </row>
    <row r="4761" spans="1:33">
      <c r="A4761" s="1">
        <v>4759</v>
      </c>
      <c r="B4761" t="s">
        <v>69</v>
      </c>
      <c r="C4761" t="s">
        <v>179</v>
      </c>
      <c r="D4761" s="2">
        <v>42550</v>
      </c>
      <c r="E4761" t="s">
        <v>180</v>
      </c>
      <c r="F4761" t="s">
        <v>198</v>
      </c>
      <c r="G4761" t="s">
        <v>227</v>
      </c>
      <c r="H4761">
        <v>1</v>
      </c>
      <c r="K4761">
        <v>0.99</v>
      </c>
      <c r="M4761">
        <v>8</v>
      </c>
      <c r="N4761">
        <v>7</v>
      </c>
      <c r="O4761">
        <v>3.25</v>
      </c>
      <c r="P4761">
        <v>600</v>
      </c>
      <c r="Q4761">
        <v>602</v>
      </c>
      <c r="R4761">
        <v>0</v>
      </c>
      <c r="S4761">
        <v>1</v>
      </c>
      <c r="U4761" t="s">
        <v>230</v>
      </c>
      <c r="W4761" t="s">
        <v>334</v>
      </c>
      <c r="X4761" t="s">
        <v>179</v>
      </c>
      <c r="Y4761">
        <v>0</v>
      </c>
      <c r="Z4761">
        <v>6</v>
      </c>
      <c r="AA4761">
        <f/>
        <v>0</v>
      </c>
      <c r="AB4761" t="s">
        <v>230</v>
      </c>
      <c r="AC4761" t="s">
        <v>230</v>
      </c>
      <c r="AD4761" t="s">
        <v>794</v>
      </c>
      <c r="AE4761" t="s">
        <v>805</v>
      </c>
      <c r="AF4761" t="s">
        <v>880</v>
      </c>
      <c r="AG4761" s="2">
        <v>43350</v>
      </c>
    </row>
    <row r="4762" spans="1:33">
      <c r="A4762" s="1">
        <v>4760</v>
      </c>
      <c r="B4762" t="s">
        <v>69</v>
      </c>
      <c r="C4762" t="s">
        <v>179</v>
      </c>
      <c r="D4762" s="2">
        <v>42550</v>
      </c>
      <c r="E4762" t="s">
        <v>180</v>
      </c>
      <c r="F4762" t="s">
        <v>198</v>
      </c>
      <c r="G4762" t="s">
        <v>227</v>
      </c>
      <c r="H4762">
        <v>1</v>
      </c>
      <c r="K4762">
        <v>0.99</v>
      </c>
      <c r="M4762">
        <v>8</v>
      </c>
      <c r="N4762">
        <v>7</v>
      </c>
      <c r="O4762">
        <v>3.25</v>
      </c>
      <c r="P4762">
        <v>600</v>
      </c>
      <c r="Q4762">
        <v>602</v>
      </c>
      <c r="R4762">
        <v>0</v>
      </c>
      <c r="S4762">
        <v>1</v>
      </c>
      <c r="U4762" t="s">
        <v>230</v>
      </c>
      <c r="W4762" t="s">
        <v>315</v>
      </c>
      <c r="X4762" t="s">
        <v>786</v>
      </c>
      <c r="Y4762">
        <v>0</v>
      </c>
      <c r="Z4762">
        <v>1</v>
      </c>
      <c r="AA4762">
        <f/>
        <v>0</v>
      </c>
      <c r="AB4762" t="s">
        <v>230</v>
      </c>
      <c r="AC4762" t="s">
        <v>230</v>
      </c>
      <c r="AD4762" t="s">
        <v>794</v>
      </c>
      <c r="AE4762" t="s">
        <v>805</v>
      </c>
      <c r="AF4762" t="s">
        <v>880</v>
      </c>
      <c r="AG4762" s="2">
        <v>43350</v>
      </c>
    </row>
    <row r="4763" spans="1:33">
      <c r="A4763" s="1">
        <v>4761</v>
      </c>
      <c r="B4763" t="s">
        <v>69</v>
      </c>
      <c r="C4763" t="s">
        <v>179</v>
      </c>
      <c r="D4763" s="2">
        <v>42550</v>
      </c>
      <c r="E4763" t="s">
        <v>180</v>
      </c>
      <c r="F4763" t="s">
        <v>198</v>
      </c>
      <c r="G4763" t="s">
        <v>227</v>
      </c>
      <c r="H4763">
        <v>1</v>
      </c>
      <c r="K4763">
        <v>0.99</v>
      </c>
      <c r="M4763">
        <v>8</v>
      </c>
      <c r="N4763">
        <v>7</v>
      </c>
      <c r="O4763">
        <v>3.25</v>
      </c>
      <c r="P4763">
        <v>600</v>
      </c>
      <c r="Q4763">
        <v>602</v>
      </c>
      <c r="R4763">
        <v>0</v>
      </c>
      <c r="S4763">
        <v>1</v>
      </c>
      <c r="U4763" t="s">
        <v>230</v>
      </c>
      <c r="W4763" t="s">
        <v>264</v>
      </c>
      <c r="X4763" t="s">
        <v>786</v>
      </c>
      <c r="Y4763">
        <v>0</v>
      </c>
      <c r="Z4763">
        <v>20</v>
      </c>
      <c r="AA4763">
        <f/>
        <v>0</v>
      </c>
      <c r="AB4763" t="s">
        <v>230</v>
      </c>
      <c r="AC4763" t="s">
        <v>230</v>
      </c>
      <c r="AD4763" t="s">
        <v>794</v>
      </c>
      <c r="AE4763" t="s">
        <v>805</v>
      </c>
      <c r="AF4763" t="s">
        <v>880</v>
      </c>
      <c r="AG4763" s="2">
        <v>43350</v>
      </c>
    </row>
    <row r="4764" spans="1:33">
      <c r="A4764" s="1">
        <v>4762</v>
      </c>
      <c r="B4764" t="s">
        <v>69</v>
      </c>
      <c r="C4764" t="s">
        <v>179</v>
      </c>
      <c r="D4764" s="2">
        <v>42550</v>
      </c>
      <c r="E4764" t="s">
        <v>180</v>
      </c>
      <c r="F4764" t="s">
        <v>198</v>
      </c>
      <c r="G4764" t="s">
        <v>227</v>
      </c>
      <c r="H4764">
        <v>1</v>
      </c>
      <c r="K4764">
        <v>0.99</v>
      </c>
      <c r="M4764">
        <v>8</v>
      </c>
      <c r="N4764">
        <v>7</v>
      </c>
      <c r="O4764">
        <v>3.25</v>
      </c>
      <c r="P4764">
        <v>600</v>
      </c>
      <c r="Q4764">
        <v>602</v>
      </c>
      <c r="R4764">
        <v>0</v>
      </c>
      <c r="S4764">
        <v>1</v>
      </c>
      <c r="U4764" t="s">
        <v>230</v>
      </c>
      <c r="W4764" t="s">
        <v>477</v>
      </c>
      <c r="X4764" t="s">
        <v>179</v>
      </c>
      <c r="Y4764">
        <v>0</v>
      </c>
      <c r="Z4764">
        <v>4</v>
      </c>
      <c r="AA4764">
        <f/>
        <v>0</v>
      </c>
      <c r="AB4764" t="s">
        <v>230</v>
      </c>
      <c r="AC4764" t="s">
        <v>230</v>
      </c>
      <c r="AD4764" t="s">
        <v>794</v>
      </c>
      <c r="AE4764" t="s">
        <v>805</v>
      </c>
      <c r="AF4764" t="s">
        <v>880</v>
      </c>
      <c r="AG4764" s="2">
        <v>43350</v>
      </c>
    </row>
    <row r="4765" spans="1:33">
      <c r="A4765" s="1">
        <v>4763</v>
      </c>
      <c r="B4765" t="s">
        <v>69</v>
      </c>
      <c r="C4765" t="s">
        <v>179</v>
      </c>
      <c r="D4765" s="2">
        <v>42550</v>
      </c>
      <c r="E4765" t="s">
        <v>180</v>
      </c>
      <c r="F4765" t="s">
        <v>198</v>
      </c>
      <c r="G4765" t="s">
        <v>227</v>
      </c>
      <c r="H4765">
        <v>1</v>
      </c>
      <c r="K4765">
        <v>0.99</v>
      </c>
      <c r="M4765">
        <v>8</v>
      </c>
      <c r="N4765">
        <v>7</v>
      </c>
      <c r="O4765">
        <v>3.25</v>
      </c>
      <c r="P4765">
        <v>600</v>
      </c>
      <c r="Q4765">
        <v>602</v>
      </c>
      <c r="R4765">
        <v>0</v>
      </c>
      <c r="S4765">
        <v>1</v>
      </c>
      <c r="U4765" t="s">
        <v>230</v>
      </c>
      <c r="W4765" t="s">
        <v>286</v>
      </c>
      <c r="X4765" t="s">
        <v>179</v>
      </c>
      <c r="Y4765">
        <v>0</v>
      </c>
      <c r="Z4765">
        <v>2</v>
      </c>
      <c r="AA4765">
        <f/>
        <v>0</v>
      </c>
      <c r="AB4765" t="s">
        <v>230</v>
      </c>
      <c r="AC4765" t="s">
        <v>230</v>
      </c>
      <c r="AD4765" t="s">
        <v>794</v>
      </c>
      <c r="AE4765" t="s">
        <v>805</v>
      </c>
      <c r="AF4765" t="s">
        <v>880</v>
      </c>
      <c r="AG4765" s="2">
        <v>43350</v>
      </c>
    </row>
    <row r="4766" spans="1:33">
      <c r="A4766" s="1">
        <v>4764</v>
      </c>
      <c r="B4766" t="s">
        <v>69</v>
      </c>
      <c r="C4766" t="s">
        <v>179</v>
      </c>
      <c r="D4766" s="2">
        <v>42550</v>
      </c>
      <c r="E4766" t="s">
        <v>180</v>
      </c>
      <c r="F4766" t="s">
        <v>198</v>
      </c>
      <c r="G4766" t="s">
        <v>227</v>
      </c>
      <c r="H4766">
        <v>1</v>
      </c>
      <c r="K4766">
        <v>0.99</v>
      </c>
      <c r="M4766">
        <v>8</v>
      </c>
      <c r="N4766">
        <v>7</v>
      </c>
      <c r="O4766">
        <v>3.25</v>
      </c>
      <c r="P4766">
        <v>600</v>
      </c>
      <c r="Q4766">
        <v>602</v>
      </c>
      <c r="R4766">
        <v>0</v>
      </c>
      <c r="S4766">
        <v>1</v>
      </c>
      <c r="U4766" t="s">
        <v>230</v>
      </c>
      <c r="W4766" t="s">
        <v>296</v>
      </c>
      <c r="X4766" t="s">
        <v>786</v>
      </c>
      <c r="Y4766">
        <v>1</v>
      </c>
      <c r="Z4766">
        <v>1</v>
      </c>
      <c r="AA4766">
        <f/>
        <v>0</v>
      </c>
      <c r="AB4766" t="s">
        <v>230</v>
      </c>
      <c r="AC4766" t="s">
        <v>230</v>
      </c>
      <c r="AD4766" t="s">
        <v>794</v>
      </c>
      <c r="AE4766" t="s">
        <v>805</v>
      </c>
      <c r="AF4766" t="s">
        <v>880</v>
      </c>
      <c r="AG4766" s="2">
        <v>43350</v>
      </c>
    </row>
    <row r="4767" spans="1:33">
      <c r="A4767" s="1">
        <v>4765</v>
      </c>
      <c r="B4767" t="s">
        <v>69</v>
      </c>
      <c r="C4767" t="s">
        <v>179</v>
      </c>
      <c r="D4767" s="2">
        <v>42550</v>
      </c>
      <c r="E4767" t="s">
        <v>180</v>
      </c>
      <c r="F4767" t="s">
        <v>198</v>
      </c>
      <c r="G4767" t="s">
        <v>227</v>
      </c>
      <c r="H4767">
        <v>1</v>
      </c>
      <c r="K4767">
        <v>0.99</v>
      </c>
      <c r="M4767">
        <v>8</v>
      </c>
      <c r="N4767">
        <v>7</v>
      </c>
      <c r="O4767">
        <v>3.25</v>
      </c>
      <c r="P4767">
        <v>600</v>
      </c>
      <c r="Q4767">
        <v>602</v>
      </c>
      <c r="R4767">
        <v>0</v>
      </c>
      <c r="S4767">
        <v>1</v>
      </c>
      <c r="U4767" t="s">
        <v>230</v>
      </c>
      <c r="W4767" t="s">
        <v>275</v>
      </c>
      <c r="X4767" t="s">
        <v>786</v>
      </c>
      <c r="Y4767">
        <v>0</v>
      </c>
      <c r="Z4767">
        <v>55</v>
      </c>
      <c r="AA4767">
        <f/>
        <v>0</v>
      </c>
      <c r="AB4767" t="s">
        <v>230</v>
      </c>
      <c r="AC4767" t="s">
        <v>230</v>
      </c>
      <c r="AD4767" t="s">
        <v>794</v>
      </c>
      <c r="AE4767" t="s">
        <v>805</v>
      </c>
      <c r="AF4767" t="s">
        <v>880</v>
      </c>
      <c r="AG4767" s="2">
        <v>43350</v>
      </c>
    </row>
    <row r="4768" spans="1:33">
      <c r="A4768" s="1">
        <v>4766</v>
      </c>
      <c r="B4768" t="s">
        <v>69</v>
      </c>
      <c r="C4768" t="s">
        <v>179</v>
      </c>
      <c r="D4768" s="2">
        <v>42550</v>
      </c>
      <c r="E4768" t="s">
        <v>180</v>
      </c>
      <c r="F4768" t="s">
        <v>198</v>
      </c>
      <c r="G4768" t="s">
        <v>227</v>
      </c>
      <c r="H4768">
        <v>1</v>
      </c>
      <c r="K4768">
        <v>0.99</v>
      </c>
      <c r="M4768">
        <v>8</v>
      </c>
      <c r="N4768">
        <v>7</v>
      </c>
      <c r="O4768">
        <v>3.25</v>
      </c>
      <c r="P4768">
        <v>600</v>
      </c>
      <c r="Q4768">
        <v>602</v>
      </c>
      <c r="R4768">
        <v>0</v>
      </c>
      <c r="S4768">
        <v>1</v>
      </c>
      <c r="U4768" t="s">
        <v>230</v>
      </c>
      <c r="W4768" t="s">
        <v>686</v>
      </c>
      <c r="X4768" t="s">
        <v>786</v>
      </c>
      <c r="Y4768">
        <v>0</v>
      </c>
      <c r="Z4768">
        <v>1</v>
      </c>
      <c r="AA4768">
        <f/>
        <v>0</v>
      </c>
      <c r="AB4768" t="s">
        <v>230</v>
      </c>
      <c r="AC4768" t="s">
        <v>230</v>
      </c>
      <c r="AD4768" t="s">
        <v>794</v>
      </c>
      <c r="AE4768" t="s">
        <v>805</v>
      </c>
      <c r="AF4768" t="s">
        <v>880</v>
      </c>
      <c r="AG4768" s="2">
        <v>43350</v>
      </c>
    </row>
    <row r="4769" spans="1:33">
      <c r="A4769" s="1">
        <v>4767</v>
      </c>
      <c r="B4769" t="s">
        <v>69</v>
      </c>
      <c r="C4769" t="s">
        <v>179</v>
      </c>
      <c r="D4769" s="2">
        <v>42550</v>
      </c>
      <c r="E4769" t="s">
        <v>180</v>
      </c>
      <c r="F4769" t="s">
        <v>198</v>
      </c>
      <c r="G4769" t="s">
        <v>227</v>
      </c>
      <c r="H4769">
        <v>1</v>
      </c>
      <c r="K4769">
        <v>0.99</v>
      </c>
      <c r="M4769">
        <v>8</v>
      </c>
      <c r="N4769">
        <v>7</v>
      </c>
      <c r="O4769">
        <v>3.25</v>
      </c>
      <c r="P4769">
        <v>600</v>
      </c>
      <c r="Q4769">
        <v>602</v>
      </c>
      <c r="R4769">
        <v>0</v>
      </c>
      <c r="S4769">
        <v>1</v>
      </c>
      <c r="U4769" t="s">
        <v>230</v>
      </c>
      <c r="W4769" t="s">
        <v>361</v>
      </c>
      <c r="X4769" t="s">
        <v>786</v>
      </c>
      <c r="Y4769">
        <v>0</v>
      </c>
      <c r="Z4769">
        <v>1</v>
      </c>
      <c r="AA4769">
        <f/>
        <v>0</v>
      </c>
      <c r="AB4769" t="s">
        <v>230</v>
      </c>
      <c r="AC4769" t="s">
        <v>230</v>
      </c>
      <c r="AD4769" t="s">
        <v>794</v>
      </c>
      <c r="AE4769" t="s">
        <v>805</v>
      </c>
      <c r="AF4769" t="s">
        <v>880</v>
      </c>
      <c r="AG4769" s="2">
        <v>43350</v>
      </c>
    </row>
    <row r="4770" spans="1:33">
      <c r="A4770" s="1">
        <v>4768</v>
      </c>
      <c r="B4770" t="s">
        <v>69</v>
      </c>
      <c r="C4770" t="s">
        <v>179</v>
      </c>
      <c r="D4770" s="2">
        <v>42550</v>
      </c>
      <c r="E4770" t="s">
        <v>180</v>
      </c>
      <c r="F4770" t="s">
        <v>198</v>
      </c>
      <c r="G4770" t="s">
        <v>227</v>
      </c>
      <c r="H4770">
        <v>1</v>
      </c>
      <c r="K4770">
        <v>0.99</v>
      </c>
      <c r="M4770">
        <v>8</v>
      </c>
      <c r="N4770">
        <v>7</v>
      </c>
      <c r="O4770">
        <v>3.25</v>
      </c>
      <c r="P4770">
        <v>600</v>
      </c>
      <c r="Q4770">
        <v>602</v>
      </c>
      <c r="R4770">
        <v>0</v>
      </c>
      <c r="S4770">
        <v>1</v>
      </c>
      <c r="U4770" t="s">
        <v>230</v>
      </c>
      <c r="W4770" t="s">
        <v>459</v>
      </c>
      <c r="X4770" t="s">
        <v>786</v>
      </c>
      <c r="Y4770">
        <v>0</v>
      </c>
      <c r="Z4770">
        <v>2</v>
      </c>
      <c r="AA4770">
        <f/>
        <v>0</v>
      </c>
      <c r="AB4770" t="s">
        <v>230</v>
      </c>
      <c r="AC4770" t="s">
        <v>230</v>
      </c>
      <c r="AD4770" t="s">
        <v>794</v>
      </c>
      <c r="AE4770" t="s">
        <v>805</v>
      </c>
      <c r="AF4770" t="s">
        <v>880</v>
      </c>
      <c r="AG4770" s="2">
        <v>43350</v>
      </c>
    </row>
    <row r="4771" spans="1:33">
      <c r="A4771" s="1">
        <v>4769</v>
      </c>
      <c r="B4771" t="s">
        <v>69</v>
      </c>
      <c r="C4771" t="s">
        <v>179</v>
      </c>
      <c r="D4771" s="2">
        <v>42550</v>
      </c>
      <c r="E4771" t="s">
        <v>180</v>
      </c>
      <c r="F4771" t="s">
        <v>198</v>
      </c>
      <c r="G4771" t="s">
        <v>227</v>
      </c>
      <c r="H4771">
        <v>1</v>
      </c>
      <c r="K4771">
        <v>0.99</v>
      </c>
      <c r="M4771">
        <v>8</v>
      </c>
      <c r="N4771">
        <v>7</v>
      </c>
      <c r="O4771">
        <v>3.25</v>
      </c>
      <c r="P4771">
        <v>600</v>
      </c>
      <c r="Q4771">
        <v>602</v>
      </c>
      <c r="R4771">
        <v>0</v>
      </c>
      <c r="S4771">
        <v>1</v>
      </c>
      <c r="U4771" t="s">
        <v>230</v>
      </c>
      <c r="W4771" t="s">
        <v>451</v>
      </c>
      <c r="X4771" t="s">
        <v>786</v>
      </c>
      <c r="Y4771">
        <v>0</v>
      </c>
      <c r="Z4771">
        <v>2</v>
      </c>
      <c r="AA4771">
        <f/>
        <v>0</v>
      </c>
      <c r="AB4771" t="s">
        <v>230</v>
      </c>
      <c r="AC4771" t="s">
        <v>230</v>
      </c>
      <c r="AD4771" t="s">
        <v>794</v>
      </c>
      <c r="AE4771" t="s">
        <v>805</v>
      </c>
      <c r="AF4771" t="s">
        <v>880</v>
      </c>
      <c r="AG4771" s="2">
        <v>43350</v>
      </c>
    </row>
    <row r="4772" spans="1:33">
      <c r="A4772" s="1">
        <v>4770</v>
      </c>
      <c r="B4772" t="s">
        <v>69</v>
      </c>
      <c r="C4772" t="s">
        <v>179</v>
      </c>
      <c r="D4772" s="2">
        <v>42550</v>
      </c>
      <c r="E4772" t="s">
        <v>180</v>
      </c>
      <c r="F4772" t="s">
        <v>198</v>
      </c>
      <c r="G4772" t="s">
        <v>227</v>
      </c>
      <c r="H4772">
        <v>1</v>
      </c>
      <c r="K4772">
        <v>0.99</v>
      </c>
      <c r="M4772">
        <v>8</v>
      </c>
      <c r="N4772">
        <v>7</v>
      </c>
      <c r="O4772">
        <v>3.25</v>
      </c>
      <c r="P4772">
        <v>600</v>
      </c>
      <c r="Q4772">
        <v>602</v>
      </c>
      <c r="R4772">
        <v>0</v>
      </c>
      <c r="S4772">
        <v>1</v>
      </c>
      <c r="U4772" t="s">
        <v>230</v>
      </c>
      <c r="W4772" t="s">
        <v>463</v>
      </c>
      <c r="X4772" t="s">
        <v>786</v>
      </c>
      <c r="Y4772">
        <v>0</v>
      </c>
      <c r="Z4772">
        <v>1</v>
      </c>
      <c r="AA4772">
        <f/>
        <v>0</v>
      </c>
      <c r="AB4772" t="s">
        <v>230</v>
      </c>
      <c r="AC4772" t="s">
        <v>230</v>
      </c>
      <c r="AD4772" t="s">
        <v>794</v>
      </c>
      <c r="AE4772" t="s">
        <v>805</v>
      </c>
      <c r="AF4772" t="s">
        <v>880</v>
      </c>
      <c r="AG4772" s="2">
        <v>43350</v>
      </c>
    </row>
    <row r="4773" spans="1:33">
      <c r="A4773" s="1">
        <v>4771</v>
      </c>
      <c r="B4773" t="s">
        <v>69</v>
      </c>
      <c r="C4773" t="s">
        <v>179</v>
      </c>
      <c r="D4773" s="2">
        <v>42550</v>
      </c>
      <c r="E4773" t="s">
        <v>180</v>
      </c>
      <c r="F4773" t="s">
        <v>198</v>
      </c>
      <c r="G4773" t="s">
        <v>227</v>
      </c>
      <c r="H4773">
        <v>1</v>
      </c>
      <c r="K4773">
        <v>0.99</v>
      </c>
      <c r="M4773">
        <v>8</v>
      </c>
      <c r="N4773">
        <v>7</v>
      </c>
      <c r="O4773">
        <v>3.25</v>
      </c>
      <c r="P4773">
        <v>600</v>
      </c>
      <c r="Q4773">
        <v>602</v>
      </c>
      <c r="R4773">
        <v>0</v>
      </c>
      <c r="S4773">
        <v>1</v>
      </c>
      <c r="U4773" t="s">
        <v>230</v>
      </c>
      <c r="W4773" t="s">
        <v>252</v>
      </c>
      <c r="X4773" t="s">
        <v>786</v>
      </c>
      <c r="Y4773">
        <v>0</v>
      </c>
      <c r="Z4773">
        <v>8</v>
      </c>
      <c r="AA4773">
        <f/>
        <v>0</v>
      </c>
      <c r="AB4773" t="s">
        <v>230</v>
      </c>
      <c r="AC4773" t="s">
        <v>230</v>
      </c>
      <c r="AD4773" t="s">
        <v>794</v>
      </c>
      <c r="AE4773" t="s">
        <v>805</v>
      </c>
      <c r="AF4773" t="s">
        <v>880</v>
      </c>
      <c r="AG4773" s="2">
        <v>43350</v>
      </c>
    </row>
    <row r="4774" spans="1:33">
      <c r="A4774" s="1">
        <v>4772</v>
      </c>
      <c r="B4774" t="s">
        <v>69</v>
      </c>
      <c r="C4774" t="s">
        <v>179</v>
      </c>
      <c r="D4774" s="2">
        <v>42550</v>
      </c>
      <c r="E4774" t="s">
        <v>180</v>
      </c>
      <c r="F4774" t="s">
        <v>198</v>
      </c>
      <c r="G4774" t="s">
        <v>227</v>
      </c>
      <c r="H4774">
        <v>1</v>
      </c>
      <c r="K4774">
        <v>0.99</v>
      </c>
      <c r="M4774">
        <v>8</v>
      </c>
      <c r="N4774">
        <v>7</v>
      </c>
      <c r="O4774">
        <v>3.25</v>
      </c>
      <c r="P4774">
        <v>600</v>
      </c>
      <c r="Q4774">
        <v>602</v>
      </c>
      <c r="R4774">
        <v>0</v>
      </c>
      <c r="S4774">
        <v>1</v>
      </c>
      <c r="U4774" t="s">
        <v>230</v>
      </c>
      <c r="W4774" t="s">
        <v>276</v>
      </c>
      <c r="X4774" t="s">
        <v>786</v>
      </c>
      <c r="Y4774">
        <v>0</v>
      </c>
      <c r="Z4774">
        <v>42</v>
      </c>
      <c r="AA4774">
        <f/>
        <v>0</v>
      </c>
      <c r="AB4774" t="s">
        <v>230</v>
      </c>
      <c r="AC4774" t="s">
        <v>230</v>
      </c>
      <c r="AD4774" t="s">
        <v>794</v>
      </c>
      <c r="AE4774" t="s">
        <v>805</v>
      </c>
      <c r="AF4774" t="s">
        <v>880</v>
      </c>
      <c r="AG4774" s="2">
        <v>43350</v>
      </c>
    </row>
    <row r="4775" spans="1:33">
      <c r="A4775" s="1">
        <v>4773</v>
      </c>
      <c r="B4775" t="s">
        <v>69</v>
      </c>
      <c r="C4775" t="s">
        <v>179</v>
      </c>
      <c r="D4775" s="2">
        <v>42550</v>
      </c>
      <c r="E4775" t="s">
        <v>180</v>
      </c>
      <c r="F4775" t="s">
        <v>198</v>
      </c>
      <c r="G4775" t="s">
        <v>227</v>
      </c>
      <c r="H4775">
        <v>1</v>
      </c>
      <c r="K4775">
        <v>0.99</v>
      </c>
      <c r="M4775">
        <v>8</v>
      </c>
      <c r="N4775">
        <v>7</v>
      </c>
      <c r="O4775">
        <v>3.25</v>
      </c>
      <c r="P4775">
        <v>600</v>
      </c>
      <c r="Q4775">
        <v>602</v>
      </c>
      <c r="R4775">
        <v>0</v>
      </c>
      <c r="S4775">
        <v>1</v>
      </c>
      <c r="U4775" t="s">
        <v>230</v>
      </c>
      <c r="W4775" t="s">
        <v>333</v>
      </c>
      <c r="X4775" t="s">
        <v>786</v>
      </c>
      <c r="Y4775">
        <v>0</v>
      </c>
      <c r="Z4775">
        <v>1</v>
      </c>
      <c r="AA4775">
        <f/>
        <v>0</v>
      </c>
      <c r="AB4775" t="s">
        <v>230</v>
      </c>
      <c r="AC4775" t="s">
        <v>788</v>
      </c>
      <c r="AD4775" t="s">
        <v>794</v>
      </c>
      <c r="AE4775" t="s">
        <v>805</v>
      </c>
      <c r="AF4775" t="s">
        <v>880</v>
      </c>
      <c r="AG4775" s="2">
        <v>43350</v>
      </c>
    </row>
    <row r="4776" spans="1:33">
      <c r="A4776" s="1">
        <v>4774</v>
      </c>
      <c r="B4776" t="s">
        <v>69</v>
      </c>
      <c r="C4776" t="s">
        <v>179</v>
      </c>
      <c r="D4776" s="2">
        <v>42550</v>
      </c>
      <c r="E4776" t="s">
        <v>180</v>
      </c>
      <c r="F4776" t="s">
        <v>198</v>
      </c>
      <c r="G4776" t="s">
        <v>227</v>
      </c>
      <c r="H4776">
        <v>1</v>
      </c>
      <c r="K4776">
        <v>0.99</v>
      </c>
      <c r="M4776">
        <v>8</v>
      </c>
      <c r="N4776">
        <v>7</v>
      </c>
      <c r="O4776">
        <v>3.25</v>
      </c>
      <c r="P4776">
        <v>600</v>
      </c>
      <c r="Q4776">
        <v>602</v>
      </c>
      <c r="R4776">
        <v>0</v>
      </c>
      <c r="S4776">
        <v>1</v>
      </c>
      <c r="U4776" t="s">
        <v>230</v>
      </c>
      <c r="W4776" t="s">
        <v>448</v>
      </c>
      <c r="X4776" t="s">
        <v>179</v>
      </c>
      <c r="Y4776">
        <v>0</v>
      </c>
      <c r="Z4776">
        <v>1</v>
      </c>
      <c r="AA4776">
        <f/>
        <v>0</v>
      </c>
      <c r="AB4776" t="s">
        <v>230</v>
      </c>
      <c r="AC4776" t="s">
        <v>230</v>
      </c>
      <c r="AD4776" t="s">
        <v>794</v>
      </c>
      <c r="AE4776" t="s">
        <v>805</v>
      </c>
      <c r="AF4776" t="s">
        <v>880</v>
      </c>
      <c r="AG4776" s="2">
        <v>43350</v>
      </c>
    </row>
    <row r="4777" spans="1:33">
      <c r="A4777" s="1">
        <v>4775</v>
      </c>
      <c r="B4777" t="s">
        <v>69</v>
      </c>
      <c r="C4777" t="s">
        <v>179</v>
      </c>
      <c r="D4777" s="2">
        <v>42550</v>
      </c>
      <c r="E4777" t="s">
        <v>180</v>
      </c>
      <c r="F4777" t="s">
        <v>198</v>
      </c>
      <c r="G4777" t="s">
        <v>227</v>
      </c>
      <c r="H4777">
        <v>1</v>
      </c>
      <c r="K4777">
        <v>0.99</v>
      </c>
      <c r="M4777">
        <v>8</v>
      </c>
      <c r="N4777">
        <v>7</v>
      </c>
      <c r="O4777">
        <v>3.25</v>
      </c>
      <c r="P4777">
        <v>600</v>
      </c>
      <c r="Q4777">
        <v>602</v>
      </c>
      <c r="R4777">
        <v>0</v>
      </c>
      <c r="S4777">
        <v>1</v>
      </c>
      <c r="U4777" t="s">
        <v>230</v>
      </c>
      <c r="W4777" t="s">
        <v>344</v>
      </c>
      <c r="X4777" t="s">
        <v>786</v>
      </c>
      <c r="Y4777">
        <v>0</v>
      </c>
      <c r="Z4777">
        <v>6</v>
      </c>
      <c r="AA4777">
        <f/>
        <v>0</v>
      </c>
      <c r="AB4777" t="s">
        <v>230</v>
      </c>
      <c r="AC4777" t="s">
        <v>230</v>
      </c>
      <c r="AD4777" t="s">
        <v>794</v>
      </c>
      <c r="AE4777" t="s">
        <v>805</v>
      </c>
      <c r="AF4777" t="s">
        <v>880</v>
      </c>
      <c r="AG4777" s="2">
        <v>43350</v>
      </c>
    </row>
    <row r="4778" spans="1:33">
      <c r="A4778" s="1">
        <v>4776</v>
      </c>
      <c r="B4778" t="s">
        <v>69</v>
      </c>
      <c r="C4778" t="s">
        <v>179</v>
      </c>
      <c r="D4778" s="2">
        <v>42550</v>
      </c>
      <c r="E4778" t="s">
        <v>180</v>
      </c>
      <c r="F4778" t="s">
        <v>198</v>
      </c>
      <c r="G4778" t="s">
        <v>227</v>
      </c>
      <c r="H4778">
        <v>1</v>
      </c>
      <c r="K4778">
        <v>0.99</v>
      </c>
      <c r="M4778">
        <v>8</v>
      </c>
      <c r="N4778">
        <v>7</v>
      </c>
      <c r="O4778">
        <v>3.25</v>
      </c>
      <c r="P4778">
        <v>600</v>
      </c>
      <c r="Q4778">
        <v>602</v>
      </c>
      <c r="R4778">
        <v>0</v>
      </c>
      <c r="S4778">
        <v>1</v>
      </c>
      <c r="U4778" t="s">
        <v>230</v>
      </c>
      <c r="W4778" t="s">
        <v>609</v>
      </c>
      <c r="X4778" t="s">
        <v>786</v>
      </c>
      <c r="Y4778">
        <v>0</v>
      </c>
      <c r="Z4778">
        <v>3</v>
      </c>
      <c r="AA4778">
        <f/>
        <v>0</v>
      </c>
      <c r="AB4778" t="s">
        <v>230</v>
      </c>
      <c r="AC4778" t="s">
        <v>230</v>
      </c>
      <c r="AD4778" t="s">
        <v>794</v>
      </c>
      <c r="AE4778" t="s">
        <v>805</v>
      </c>
      <c r="AF4778" t="s">
        <v>880</v>
      </c>
      <c r="AG4778" s="2">
        <v>43350</v>
      </c>
    </row>
    <row r="4779" spans="1:33">
      <c r="A4779" s="1">
        <v>4777</v>
      </c>
      <c r="B4779" t="s">
        <v>69</v>
      </c>
      <c r="C4779" t="s">
        <v>179</v>
      </c>
      <c r="D4779" s="2">
        <v>42550</v>
      </c>
      <c r="E4779" t="s">
        <v>180</v>
      </c>
      <c r="F4779" t="s">
        <v>198</v>
      </c>
      <c r="G4779" t="s">
        <v>227</v>
      </c>
      <c r="H4779">
        <v>1</v>
      </c>
      <c r="K4779">
        <v>0.99</v>
      </c>
      <c r="M4779">
        <v>8</v>
      </c>
      <c r="N4779">
        <v>7</v>
      </c>
      <c r="O4779">
        <v>3.25</v>
      </c>
      <c r="P4779">
        <v>600</v>
      </c>
      <c r="Q4779">
        <v>602</v>
      </c>
      <c r="R4779">
        <v>0</v>
      </c>
      <c r="S4779">
        <v>1</v>
      </c>
      <c r="U4779" t="s">
        <v>230</v>
      </c>
      <c r="W4779" t="s">
        <v>452</v>
      </c>
      <c r="X4779" t="s">
        <v>786</v>
      </c>
      <c r="Y4779">
        <v>0</v>
      </c>
      <c r="Z4779">
        <v>4</v>
      </c>
      <c r="AA4779">
        <f/>
        <v>0</v>
      </c>
      <c r="AB4779" t="s">
        <v>230</v>
      </c>
      <c r="AC4779" t="s">
        <v>230</v>
      </c>
      <c r="AD4779" t="s">
        <v>794</v>
      </c>
      <c r="AE4779" t="s">
        <v>805</v>
      </c>
      <c r="AF4779" t="s">
        <v>880</v>
      </c>
      <c r="AG4779" s="2">
        <v>43350</v>
      </c>
    </row>
    <row r="4780" spans="1:33">
      <c r="A4780" s="1">
        <v>4778</v>
      </c>
      <c r="B4780" t="s">
        <v>69</v>
      </c>
      <c r="C4780" t="s">
        <v>179</v>
      </c>
      <c r="D4780" s="2">
        <v>42550</v>
      </c>
      <c r="E4780" t="s">
        <v>180</v>
      </c>
      <c r="F4780" t="s">
        <v>198</v>
      </c>
      <c r="G4780" t="s">
        <v>227</v>
      </c>
      <c r="H4780">
        <v>1</v>
      </c>
      <c r="K4780">
        <v>0.99</v>
      </c>
      <c r="M4780">
        <v>8</v>
      </c>
      <c r="N4780">
        <v>7</v>
      </c>
      <c r="O4780">
        <v>3.25</v>
      </c>
      <c r="P4780">
        <v>600</v>
      </c>
      <c r="Q4780">
        <v>602</v>
      </c>
      <c r="R4780">
        <v>0</v>
      </c>
      <c r="S4780">
        <v>1</v>
      </c>
      <c r="U4780" t="s">
        <v>230</v>
      </c>
      <c r="W4780" t="s">
        <v>233</v>
      </c>
      <c r="X4780" t="s">
        <v>786</v>
      </c>
      <c r="Y4780">
        <v>0</v>
      </c>
      <c r="Z4780">
        <v>1</v>
      </c>
      <c r="AA4780">
        <f/>
        <v>0</v>
      </c>
      <c r="AB4780" t="s">
        <v>230</v>
      </c>
      <c r="AC4780" t="s">
        <v>230</v>
      </c>
      <c r="AD4780" t="s">
        <v>794</v>
      </c>
      <c r="AE4780" t="s">
        <v>805</v>
      </c>
      <c r="AF4780" t="s">
        <v>880</v>
      </c>
      <c r="AG4780" s="2">
        <v>43350</v>
      </c>
    </row>
    <row r="4781" spans="1:33">
      <c r="A4781" s="1">
        <v>4779</v>
      </c>
      <c r="B4781" t="s">
        <v>69</v>
      </c>
      <c r="C4781" t="s">
        <v>179</v>
      </c>
      <c r="D4781" s="2">
        <v>42550</v>
      </c>
      <c r="E4781" t="s">
        <v>180</v>
      </c>
      <c r="F4781" t="s">
        <v>198</v>
      </c>
      <c r="G4781" t="s">
        <v>227</v>
      </c>
      <c r="H4781">
        <v>1</v>
      </c>
      <c r="K4781">
        <v>0.99</v>
      </c>
      <c r="M4781">
        <v>8</v>
      </c>
      <c r="N4781">
        <v>7</v>
      </c>
      <c r="O4781">
        <v>3.25</v>
      </c>
      <c r="P4781">
        <v>600</v>
      </c>
      <c r="Q4781">
        <v>602</v>
      </c>
      <c r="R4781">
        <v>0</v>
      </c>
      <c r="S4781">
        <v>1</v>
      </c>
      <c r="U4781" t="s">
        <v>230</v>
      </c>
      <c r="W4781" t="s">
        <v>295</v>
      </c>
      <c r="X4781" t="s">
        <v>786</v>
      </c>
      <c r="Y4781">
        <v>0</v>
      </c>
      <c r="Z4781">
        <v>1</v>
      </c>
      <c r="AA4781">
        <f/>
        <v>0</v>
      </c>
      <c r="AB4781" t="s">
        <v>230</v>
      </c>
      <c r="AC4781" t="s">
        <v>230</v>
      </c>
      <c r="AD4781" t="s">
        <v>794</v>
      </c>
      <c r="AE4781" t="s">
        <v>805</v>
      </c>
      <c r="AF4781" t="s">
        <v>880</v>
      </c>
      <c r="AG4781" s="2">
        <v>43350</v>
      </c>
    </row>
    <row r="4782" spans="1:33">
      <c r="A4782" s="1">
        <v>4780</v>
      </c>
      <c r="B4782" t="s">
        <v>69</v>
      </c>
      <c r="C4782" t="s">
        <v>179</v>
      </c>
      <c r="D4782" s="2">
        <v>42550</v>
      </c>
      <c r="E4782" t="s">
        <v>180</v>
      </c>
      <c r="F4782" t="s">
        <v>198</v>
      </c>
      <c r="G4782" t="s">
        <v>227</v>
      </c>
      <c r="H4782">
        <v>1</v>
      </c>
      <c r="K4782">
        <v>0.99</v>
      </c>
      <c r="M4782">
        <v>8</v>
      </c>
      <c r="N4782">
        <v>7</v>
      </c>
      <c r="O4782">
        <v>3.25</v>
      </c>
      <c r="P4782">
        <v>600</v>
      </c>
      <c r="Q4782">
        <v>602</v>
      </c>
      <c r="R4782">
        <v>0</v>
      </c>
      <c r="S4782">
        <v>1</v>
      </c>
      <c r="U4782" t="s">
        <v>230</v>
      </c>
      <c r="W4782" t="s">
        <v>261</v>
      </c>
      <c r="X4782" t="s">
        <v>786</v>
      </c>
      <c r="Y4782">
        <v>0</v>
      </c>
      <c r="Z4782">
        <v>19</v>
      </c>
      <c r="AA4782">
        <f/>
        <v>0</v>
      </c>
      <c r="AB4782" t="s">
        <v>230</v>
      </c>
      <c r="AC4782" t="s">
        <v>230</v>
      </c>
      <c r="AD4782" t="s">
        <v>794</v>
      </c>
      <c r="AE4782" t="s">
        <v>805</v>
      </c>
      <c r="AF4782" t="s">
        <v>880</v>
      </c>
      <c r="AG4782" s="2">
        <v>43350</v>
      </c>
    </row>
    <row r="4783" spans="1:33">
      <c r="A4783" s="1">
        <v>4781</v>
      </c>
      <c r="B4783" t="s">
        <v>69</v>
      </c>
      <c r="C4783" t="s">
        <v>179</v>
      </c>
      <c r="D4783" s="2">
        <v>42550</v>
      </c>
      <c r="E4783" t="s">
        <v>180</v>
      </c>
      <c r="F4783" t="s">
        <v>198</v>
      </c>
      <c r="G4783" t="s">
        <v>227</v>
      </c>
      <c r="H4783">
        <v>1</v>
      </c>
      <c r="K4783">
        <v>0.99</v>
      </c>
      <c r="M4783">
        <v>8</v>
      </c>
      <c r="N4783">
        <v>7</v>
      </c>
      <c r="O4783">
        <v>3.25</v>
      </c>
      <c r="P4783">
        <v>600</v>
      </c>
      <c r="Q4783">
        <v>602</v>
      </c>
      <c r="R4783">
        <v>0</v>
      </c>
      <c r="S4783">
        <v>1</v>
      </c>
      <c r="U4783" t="s">
        <v>230</v>
      </c>
      <c r="W4783" t="s">
        <v>479</v>
      </c>
      <c r="X4783" t="s">
        <v>786</v>
      </c>
      <c r="Y4783">
        <v>0</v>
      </c>
      <c r="Z4783">
        <v>9</v>
      </c>
      <c r="AA4783">
        <f/>
        <v>0</v>
      </c>
      <c r="AB4783" t="s">
        <v>230</v>
      </c>
      <c r="AC4783" t="s">
        <v>230</v>
      </c>
      <c r="AD4783" t="s">
        <v>794</v>
      </c>
      <c r="AE4783" t="s">
        <v>805</v>
      </c>
      <c r="AF4783" t="s">
        <v>880</v>
      </c>
      <c r="AG4783" s="2">
        <v>43350</v>
      </c>
    </row>
    <row r="4784" spans="1:33">
      <c r="A4784" s="1">
        <v>4782</v>
      </c>
      <c r="B4784" t="s">
        <v>69</v>
      </c>
      <c r="C4784" t="s">
        <v>179</v>
      </c>
      <c r="D4784" s="2">
        <v>42550</v>
      </c>
      <c r="E4784" t="s">
        <v>180</v>
      </c>
      <c r="F4784" t="s">
        <v>198</v>
      </c>
      <c r="G4784" t="s">
        <v>227</v>
      </c>
      <c r="H4784">
        <v>1</v>
      </c>
      <c r="K4784">
        <v>0.99</v>
      </c>
      <c r="M4784">
        <v>8</v>
      </c>
      <c r="N4784">
        <v>7</v>
      </c>
      <c r="O4784">
        <v>3.25</v>
      </c>
      <c r="P4784">
        <v>600</v>
      </c>
      <c r="Q4784">
        <v>602</v>
      </c>
      <c r="R4784">
        <v>0</v>
      </c>
      <c r="S4784">
        <v>1</v>
      </c>
      <c r="U4784" t="s">
        <v>230</v>
      </c>
      <c r="W4784" t="s">
        <v>595</v>
      </c>
      <c r="X4784" t="s">
        <v>786</v>
      </c>
      <c r="Y4784">
        <v>0</v>
      </c>
      <c r="Z4784">
        <v>1</v>
      </c>
      <c r="AA4784">
        <f/>
        <v>0</v>
      </c>
      <c r="AB4784" t="s">
        <v>230</v>
      </c>
      <c r="AC4784" t="s">
        <v>230</v>
      </c>
      <c r="AD4784" t="s">
        <v>794</v>
      </c>
      <c r="AE4784" t="s">
        <v>805</v>
      </c>
      <c r="AF4784" t="s">
        <v>880</v>
      </c>
      <c r="AG4784" s="2">
        <v>43350</v>
      </c>
    </row>
    <row r="4785" spans="1:33">
      <c r="A4785" s="1">
        <v>4783</v>
      </c>
      <c r="B4785" t="s">
        <v>69</v>
      </c>
      <c r="C4785" t="s">
        <v>179</v>
      </c>
      <c r="D4785" s="2">
        <v>42550</v>
      </c>
      <c r="E4785" t="s">
        <v>180</v>
      </c>
      <c r="F4785" t="s">
        <v>198</v>
      </c>
      <c r="G4785" t="s">
        <v>227</v>
      </c>
      <c r="H4785">
        <v>1</v>
      </c>
      <c r="K4785">
        <v>0.99</v>
      </c>
      <c r="M4785">
        <v>8</v>
      </c>
      <c r="N4785">
        <v>7</v>
      </c>
      <c r="O4785">
        <v>3.25</v>
      </c>
      <c r="P4785">
        <v>600</v>
      </c>
      <c r="Q4785">
        <v>602</v>
      </c>
      <c r="R4785">
        <v>0</v>
      </c>
      <c r="S4785">
        <v>1</v>
      </c>
      <c r="U4785" t="s">
        <v>230</v>
      </c>
      <c r="W4785" t="s">
        <v>268</v>
      </c>
      <c r="X4785" t="s">
        <v>785</v>
      </c>
      <c r="Y4785">
        <v>0</v>
      </c>
      <c r="Z4785">
        <v>2</v>
      </c>
      <c r="AA4785">
        <f/>
        <v>0</v>
      </c>
      <c r="AB4785" t="s">
        <v>230</v>
      </c>
      <c r="AC4785" t="s">
        <v>230</v>
      </c>
      <c r="AD4785" t="s">
        <v>794</v>
      </c>
      <c r="AE4785" t="s">
        <v>805</v>
      </c>
      <c r="AF4785" t="s">
        <v>880</v>
      </c>
      <c r="AG4785" s="2">
        <v>43350</v>
      </c>
    </row>
    <row r="4786" spans="1:33">
      <c r="A4786" s="1">
        <v>4784</v>
      </c>
      <c r="B4786" t="s">
        <v>69</v>
      </c>
      <c r="C4786" t="s">
        <v>179</v>
      </c>
      <c r="D4786" s="2">
        <v>42550</v>
      </c>
      <c r="E4786" t="s">
        <v>180</v>
      </c>
      <c r="F4786" t="s">
        <v>198</v>
      </c>
      <c r="G4786" t="s">
        <v>227</v>
      </c>
      <c r="H4786">
        <v>1</v>
      </c>
      <c r="K4786">
        <v>0.99</v>
      </c>
      <c r="M4786">
        <v>8</v>
      </c>
      <c r="N4786">
        <v>7</v>
      </c>
      <c r="O4786">
        <v>3.25</v>
      </c>
      <c r="P4786">
        <v>600</v>
      </c>
      <c r="Q4786">
        <v>602</v>
      </c>
      <c r="R4786">
        <v>0</v>
      </c>
      <c r="S4786">
        <v>1</v>
      </c>
      <c r="U4786" t="s">
        <v>230</v>
      </c>
      <c r="W4786" t="s">
        <v>272</v>
      </c>
      <c r="X4786" t="s">
        <v>786</v>
      </c>
      <c r="Y4786">
        <v>0</v>
      </c>
      <c r="Z4786">
        <v>13</v>
      </c>
      <c r="AA4786">
        <f/>
        <v>0</v>
      </c>
      <c r="AB4786" t="s">
        <v>230</v>
      </c>
      <c r="AC4786" t="s">
        <v>230</v>
      </c>
      <c r="AD4786" t="s">
        <v>794</v>
      </c>
      <c r="AE4786" t="s">
        <v>805</v>
      </c>
      <c r="AF4786" t="s">
        <v>880</v>
      </c>
      <c r="AG4786" s="2">
        <v>43350</v>
      </c>
    </row>
    <row r="4787" spans="1:33">
      <c r="A4787" s="1">
        <v>4785</v>
      </c>
      <c r="B4787" t="s">
        <v>100</v>
      </c>
      <c r="C4787" t="s">
        <v>179</v>
      </c>
      <c r="D4787" s="2">
        <v>42975</v>
      </c>
      <c r="E4787" t="s">
        <v>180</v>
      </c>
      <c r="G4787" t="s">
        <v>227</v>
      </c>
      <c r="H4787">
        <v>1</v>
      </c>
      <c r="K4787">
        <v>0.99</v>
      </c>
      <c r="M4787">
        <v>4</v>
      </c>
      <c r="N4787">
        <v>4</v>
      </c>
      <c r="O4787">
        <v>1.125</v>
      </c>
      <c r="P4787">
        <v>600</v>
      </c>
      <c r="Q4787">
        <v>602</v>
      </c>
      <c r="R4787">
        <v>21</v>
      </c>
      <c r="S4787">
        <v>3</v>
      </c>
      <c r="U4787" t="s">
        <v>230</v>
      </c>
      <c r="W4787" t="s">
        <v>383</v>
      </c>
      <c r="X4787" t="s">
        <v>786</v>
      </c>
      <c r="Y4787">
        <v>0</v>
      </c>
      <c r="Z4787">
        <v>2</v>
      </c>
      <c r="AA4787">
        <f/>
        <v>0</v>
      </c>
      <c r="AB4787" t="s">
        <v>230</v>
      </c>
      <c r="AC4787" t="s">
        <v>230</v>
      </c>
      <c r="AD4787" t="s">
        <v>794</v>
      </c>
      <c r="AE4787" t="s">
        <v>801</v>
      </c>
      <c r="AF4787" t="s">
        <v>882</v>
      </c>
      <c r="AG4787" s="2">
        <v>43340</v>
      </c>
    </row>
    <row r="4788" spans="1:33">
      <c r="A4788" s="1">
        <v>4786</v>
      </c>
      <c r="B4788" t="s">
        <v>100</v>
      </c>
      <c r="C4788" t="s">
        <v>179</v>
      </c>
      <c r="D4788" s="2">
        <v>42975</v>
      </c>
      <c r="E4788" t="s">
        <v>180</v>
      </c>
      <c r="G4788" t="s">
        <v>227</v>
      </c>
      <c r="H4788">
        <v>1</v>
      </c>
      <c r="K4788">
        <v>0.99</v>
      </c>
      <c r="M4788">
        <v>4</v>
      </c>
      <c r="N4788">
        <v>4</v>
      </c>
      <c r="O4788">
        <v>1.125</v>
      </c>
      <c r="P4788">
        <v>600</v>
      </c>
      <c r="Q4788">
        <v>602</v>
      </c>
      <c r="R4788">
        <v>21</v>
      </c>
      <c r="S4788">
        <v>3</v>
      </c>
      <c r="U4788" t="s">
        <v>230</v>
      </c>
      <c r="W4788" t="s">
        <v>532</v>
      </c>
      <c r="X4788" t="s">
        <v>786</v>
      </c>
      <c r="Y4788">
        <v>0</v>
      </c>
      <c r="Z4788">
        <v>1</v>
      </c>
      <c r="AA4788">
        <f/>
        <v>0</v>
      </c>
      <c r="AB4788" t="s">
        <v>230</v>
      </c>
      <c r="AC4788" t="s">
        <v>230</v>
      </c>
      <c r="AD4788" t="s">
        <v>794</v>
      </c>
      <c r="AE4788" t="s">
        <v>801</v>
      </c>
      <c r="AF4788" t="s">
        <v>882</v>
      </c>
      <c r="AG4788" s="2">
        <v>43340</v>
      </c>
    </row>
    <row r="4789" spans="1:33">
      <c r="A4789" s="1">
        <v>4787</v>
      </c>
      <c r="B4789" t="s">
        <v>100</v>
      </c>
      <c r="C4789" t="s">
        <v>179</v>
      </c>
      <c r="D4789" s="2">
        <v>42975</v>
      </c>
      <c r="E4789" t="s">
        <v>180</v>
      </c>
      <c r="G4789" t="s">
        <v>227</v>
      </c>
      <c r="H4789">
        <v>1</v>
      </c>
      <c r="K4789">
        <v>0.99</v>
      </c>
      <c r="M4789">
        <v>4</v>
      </c>
      <c r="N4789">
        <v>4</v>
      </c>
      <c r="O4789">
        <v>1.125</v>
      </c>
      <c r="P4789">
        <v>600</v>
      </c>
      <c r="Q4789">
        <v>602</v>
      </c>
      <c r="R4789">
        <v>21</v>
      </c>
      <c r="S4789">
        <v>3</v>
      </c>
      <c r="U4789" t="s">
        <v>230</v>
      </c>
      <c r="W4789" t="s">
        <v>280</v>
      </c>
      <c r="X4789" t="s">
        <v>786</v>
      </c>
      <c r="Y4789">
        <v>0</v>
      </c>
      <c r="Z4789">
        <v>1</v>
      </c>
      <c r="AA4789">
        <f/>
        <v>0</v>
      </c>
      <c r="AB4789" t="s">
        <v>230</v>
      </c>
      <c r="AC4789" t="s">
        <v>788</v>
      </c>
      <c r="AD4789" t="s">
        <v>794</v>
      </c>
      <c r="AE4789" t="s">
        <v>801</v>
      </c>
      <c r="AF4789" t="s">
        <v>882</v>
      </c>
      <c r="AG4789" s="2">
        <v>43340</v>
      </c>
    </row>
    <row r="4790" spans="1:33">
      <c r="A4790" s="1">
        <v>4788</v>
      </c>
      <c r="B4790" t="s">
        <v>100</v>
      </c>
      <c r="C4790" t="s">
        <v>179</v>
      </c>
      <c r="D4790" s="2">
        <v>42975</v>
      </c>
      <c r="E4790" t="s">
        <v>180</v>
      </c>
      <c r="G4790" t="s">
        <v>227</v>
      </c>
      <c r="H4790">
        <v>1</v>
      </c>
      <c r="K4790">
        <v>0.99</v>
      </c>
      <c r="M4790">
        <v>4</v>
      </c>
      <c r="N4790">
        <v>4</v>
      </c>
      <c r="O4790">
        <v>1.125</v>
      </c>
      <c r="P4790">
        <v>600</v>
      </c>
      <c r="Q4790">
        <v>602</v>
      </c>
      <c r="R4790">
        <v>21</v>
      </c>
      <c r="S4790">
        <v>3</v>
      </c>
      <c r="U4790" t="s">
        <v>230</v>
      </c>
      <c r="W4790" t="s">
        <v>426</v>
      </c>
      <c r="X4790" t="s">
        <v>785</v>
      </c>
      <c r="Y4790">
        <v>0</v>
      </c>
      <c r="Z4790">
        <v>1</v>
      </c>
      <c r="AA4790">
        <f/>
        <v>0</v>
      </c>
      <c r="AB4790" t="s">
        <v>230</v>
      </c>
      <c r="AC4790" t="s">
        <v>230</v>
      </c>
      <c r="AD4790" t="s">
        <v>794</v>
      </c>
      <c r="AE4790" t="s">
        <v>801</v>
      </c>
      <c r="AF4790" t="s">
        <v>882</v>
      </c>
      <c r="AG4790" s="2">
        <v>43340</v>
      </c>
    </row>
    <row r="4791" spans="1:33">
      <c r="A4791" s="1">
        <v>4789</v>
      </c>
      <c r="B4791" t="s">
        <v>100</v>
      </c>
      <c r="C4791" t="s">
        <v>179</v>
      </c>
      <c r="D4791" s="2">
        <v>42975</v>
      </c>
      <c r="E4791" t="s">
        <v>180</v>
      </c>
      <c r="G4791" t="s">
        <v>227</v>
      </c>
      <c r="H4791">
        <v>1</v>
      </c>
      <c r="K4791">
        <v>0.99</v>
      </c>
      <c r="M4791">
        <v>4</v>
      </c>
      <c r="N4791">
        <v>4</v>
      </c>
      <c r="O4791">
        <v>1.125</v>
      </c>
      <c r="P4791">
        <v>600</v>
      </c>
      <c r="Q4791">
        <v>602</v>
      </c>
      <c r="R4791">
        <v>21</v>
      </c>
      <c r="S4791">
        <v>3</v>
      </c>
      <c r="U4791" t="s">
        <v>230</v>
      </c>
      <c r="W4791" t="s">
        <v>499</v>
      </c>
      <c r="X4791" t="s">
        <v>179</v>
      </c>
      <c r="Y4791">
        <v>0</v>
      </c>
      <c r="Z4791">
        <v>3</v>
      </c>
      <c r="AA4791">
        <f/>
        <v>0</v>
      </c>
      <c r="AB4791" t="s">
        <v>230</v>
      </c>
      <c r="AC4791" t="s">
        <v>230</v>
      </c>
      <c r="AD4791" t="s">
        <v>794</v>
      </c>
      <c r="AE4791" t="s">
        <v>801</v>
      </c>
      <c r="AF4791" t="s">
        <v>882</v>
      </c>
      <c r="AG4791" s="2">
        <v>43340</v>
      </c>
    </row>
    <row r="4792" spans="1:33">
      <c r="A4792" s="1">
        <v>4790</v>
      </c>
      <c r="B4792" t="s">
        <v>100</v>
      </c>
      <c r="C4792" t="s">
        <v>179</v>
      </c>
      <c r="D4792" s="2">
        <v>42975</v>
      </c>
      <c r="E4792" t="s">
        <v>180</v>
      </c>
      <c r="G4792" t="s">
        <v>227</v>
      </c>
      <c r="H4792">
        <v>1</v>
      </c>
      <c r="K4792">
        <v>0.99</v>
      </c>
      <c r="M4792">
        <v>4</v>
      </c>
      <c r="N4792">
        <v>4</v>
      </c>
      <c r="O4792">
        <v>1.125</v>
      </c>
      <c r="P4792">
        <v>600</v>
      </c>
      <c r="Q4792">
        <v>602</v>
      </c>
      <c r="R4792">
        <v>21</v>
      </c>
      <c r="S4792">
        <v>3</v>
      </c>
      <c r="U4792" t="s">
        <v>230</v>
      </c>
      <c r="W4792" t="s">
        <v>390</v>
      </c>
      <c r="X4792" t="s">
        <v>786</v>
      </c>
      <c r="Y4792">
        <v>0</v>
      </c>
      <c r="Z4792">
        <v>1</v>
      </c>
      <c r="AA4792">
        <f/>
        <v>0</v>
      </c>
      <c r="AB4792" t="s">
        <v>230</v>
      </c>
      <c r="AC4792" t="s">
        <v>230</v>
      </c>
      <c r="AD4792" t="s">
        <v>794</v>
      </c>
      <c r="AE4792" t="s">
        <v>801</v>
      </c>
      <c r="AF4792" t="s">
        <v>882</v>
      </c>
      <c r="AG4792" s="2">
        <v>43340</v>
      </c>
    </row>
    <row r="4793" spans="1:33">
      <c r="A4793" s="1">
        <v>4791</v>
      </c>
      <c r="B4793" t="s">
        <v>100</v>
      </c>
      <c r="C4793" t="s">
        <v>179</v>
      </c>
      <c r="D4793" s="2">
        <v>42975</v>
      </c>
      <c r="E4793" t="s">
        <v>180</v>
      </c>
      <c r="G4793" t="s">
        <v>227</v>
      </c>
      <c r="H4793">
        <v>1</v>
      </c>
      <c r="K4793">
        <v>0.99</v>
      </c>
      <c r="M4793">
        <v>4</v>
      </c>
      <c r="N4793">
        <v>4</v>
      </c>
      <c r="O4793">
        <v>1.125</v>
      </c>
      <c r="P4793">
        <v>600</v>
      </c>
      <c r="Q4793">
        <v>602</v>
      </c>
      <c r="R4793">
        <v>21</v>
      </c>
      <c r="S4793">
        <v>3</v>
      </c>
      <c r="U4793" t="s">
        <v>230</v>
      </c>
      <c r="W4793" t="s">
        <v>276</v>
      </c>
      <c r="X4793" t="s">
        <v>786</v>
      </c>
      <c r="Y4793">
        <v>0</v>
      </c>
      <c r="Z4793">
        <v>19</v>
      </c>
      <c r="AA4793">
        <f/>
        <v>0</v>
      </c>
      <c r="AB4793" t="s">
        <v>230</v>
      </c>
      <c r="AC4793" t="s">
        <v>230</v>
      </c>
      <c r="AD4793" t="s">
        <v>794</v>
      </c>
      <c r="AE4793" t="s">
        <v>801</v>
      </c>
      <c r="AF4793" t="s">
        <v>882</v>
      </c>
      <c r="AG4793" s="2">
        <v>43340</v>
      </c>
    </row>
    <row r="4794" spans="1:33">
      <c r="A4794" s="1">
        <v>4792</v>
      </c>
      <c r="B4794" t="s">
        <v>100</v>
      </c>
      <c r="C4794" t="s">
        <v>179</v>
      </c>
      <c r="D4794" s="2">
        <v>42975</v>
      </c>
      <c r="E4794" t="s">
        <v>180</v>
      </c>
      <c r="G4794" t="s">
        <v>227</v>
      </c>
      <c r="H4794">
        <v>1</v>
      </c>
      <c r="K4794">
        <v>0.99</v>
      </c>
      <c r="M4794">
        <v>4</v>
      </c>
      <c r="N4794">
        <v>4</v>
      </c>
      <c r="O4794">
        <v>1.125</v>
      </c>
      <c r="P4794">
        <v>600</v>
      </c>
      <c r="Q4794">
        <v>602</v>
      </c>
      <c r="R4794">
        <v>21</v>
      </c>
      <c r="S4794">
        <v>3</v>
      </c>
      <c r="U4794" t="s">
        <v>230</v>
      </c>
      <c r="W4794" t="s">
        <v>493</v>
      </c>
      <c r="X4794" t="s">
        <v>785</v>
      </c>
      <c r="Y4794">
        <v>0</v>
      </c>
      <c r="Z4794">
        <v>4</v>
      </c>
      <c r="AA4794">
        <f/>
        <v>0</v>
      </c>
      <c r="AB4794" t="s">
        <v>230</v>
      </c>
      <c r="AC4794" t="s">
        <v>230</v>
      </c>
      <c r="AD4794" t="s">
        <v>794</v>
      </c>
      <c r="AE4794" t="s">
        <v>801</v>
      </c>
      <c r="AF4794" t="s">
        <v>882</v>
      </c>
      <c r="AG4794" s="2">
        <v>43340</v>
      </c>
    </row>
    <row r="4795" spans="1:33">
      <c r="A4795" s="1">
        <v>4793</v>
      </c>
      <c r="B4795" t="s">
        <v>100</v>
      </c>
      <c r="C4795" t="s">
        <v>179</v>
      </c>
      <c r="D4795" s="2">
        <v>42975</v>
      </c>
      <c r="E4795" t="s">
        <v>180</v>
      </c>
      <c r="G4795" t="s">
        <v>227</v>
      </c>
      <c r="H4795">
        <v>1</v>
      </c>
      <c r="K4795">
        <v>0.99</v>
      </c>
      <c r="M4795">
        <v>4</v>
      </c>
      <c r="N4795">
        <v>4</v>
      </c>
      <c r="O4795">
        <v>1.125</v>
      </c>
      <c r="P4795">
        <v>600</v>
      </c>
      <c r="Q4795">
        <v>602</v>
      </c>
      <c r="R4795">
        <v>21</v>
      </c>
      <c r="S4795">
        <v>3</v>
      </c>
      <c r="U4795" t="s">
        <v>230</v>
      </c>
      <c r="W4795" t="s">
        <v>312</v>
      </c>
      <c r="X4795" t="s">
        <v>786</v>
      </c>
      <c r="Y4795">
        <v>0</v>
      </c>
      <c r="Z4795">
        <v>2</v>
      </c>
      <c r="AA4795">
        <f/>
        <v>0</v>
      </c>
      <c r="AB4795" t="s">
        <v>230</v>
      </c>
      <c r="AC4795" t="s">
        <v>230</v>
      </c>
      <c r="AD4795" t="s">
        <v>794</v>
      </c>
      <c r="AE4795" t="s">
        <v>801</v>
      </c>
      <c r="AF4795" t="s">
        <v>882</v>
      </c>
      <c r="AG4795" s="2">
        <v>43340</v>
      </c>
    </row>
    <row r="4796" spans="1:33">
      <c r="A4796" s="1">
        <v>4794</v>
      </c>
      <c r="B4796" t="s">
        <v>100</v>
      </c>
      <c r="C4796" t="s">
        <v>179</v>
      </c>
      <c r="D4796" s="2">
        <v>42975</v>
      </c>
      <c r="E4796" t="s">
        <v>180</v>
      </c>
      <c r="G4796" t="s">
        <v>227</v>
      </c>
      <c r="H4796">
        <v>1</v>
      </c>
      <c r="K4796">
        <v>0.99</v>
      </c>
      <c r="M4796">
        <v>4</v>
      </c>
      <c r="N4796">
        <v>4</v>
      </c>
      <c r="O4796">
        <v>1.125</v>
      </c>
      <c r="P4796">
        <v>600</v>
      </c>
      <c r="Q4796">
        <v>602</v>
      </c>
      <c r="R4796">
        <v>21</v>
      </c>
      <c r="S4796">
        <v>3</v>
      </c>
      <c r="U4796" t="s">
        <v>230</v>
      </c>
      <c r="W4796" t="s">
        <v>248</v>
      </c>
      <c r="X4796" t="s">
        <v>786</v>
      </c>
      <c r="Y4796">
        <v>0</v>
      </c>
      <c r="Z4796">
        <v>2</v>
      </c>
      <c r="AA4796">
        <f/>
        <v>0</v>
      </c>
      <c r="AB4796" t="s">
        <v>230</v>
      </c>
      <c r="AC4796" t="s">
        <v>230</v>
      </c>
      <c r="AD4796" t="s">
        <v>794</v>
      </c>
      <c r="AE4796" t="s">
        <v>801</v>
      </c>
      <c r="AF4796" t="s">
        <v>882</v>
      </c>
      <c r="AG4796" s="2">
        <v>43340</v>
      </c>
    </row>
    <row r="4797" spans="1:33">
      <c r="A4797" s="1">
        <v>4795</v>
      </c>
      <c r="B4797" t="s">
        <v>100</v>
      </c>
      <c r="C4797" t="s">
        <v>179</v>
      </c>
      <c r="D4797" s="2">
        <v>42975</v>
      </c>
      <c r="E4797" t="s">
        <v>180</v>
      </c>
      <c r="G4797" t="s">
        <v>227</v>
      </c>
      <c r="H4797">
        <v>1</v>
      </c>
      <c r="K4797">
        <v>0.99</v>
      </c>
      <c r="M4797">
        <v>4</v>
      </c>
      <c r="N4797">
        <v>4</v>
      </c>
      <c r="O4797">
        <v>1.125</v>
      </c>
      <c r="P4797">
        <v>600</v>
      </c>
      <c r="Q4797">
        <v>602</v>
      </c>
      <c r="R4797">
        <v>21</v>
      </c>
      <c r="S4797">
        <v>3</v>
      </c>
      <c r="U4797" t="s">
        <v>230</v>
      </c>
      <c r="W4797" t="s">
        <v>374</v>
      </c>
      <c r="X4797" t="s">
        <v>786</v>
      </c>
      <c r="Y4797">
        <v>0</v>
      </c>
      <c r="Z4797">
        <v>1</v>
      </c>
      <c r="AA4797">
        <f/>
        <v>0</v>
      </c>
      <c r="AB4797" t="s">
        <v>230</v>
      </c>
      <c r="AC4797" t="s">
        <v>788</v>
      </c>
      <c r="AD4797" t="s">
        <v>794</v>
      </c>
      <c r="AE4797" t="s">
        <v>801</v>
      </c>
      <c r="AF4797" t="s">
        <v>882</v>
      </c>
      <c r="AG4797" s="2">
        <v>43340</v>
      </c>
    </row>
    <row r="4798" spans="1:33">
      <c r="A4798" s="1">
        <v>4796</v>
      </c>
      <c r="B4798" t="s">
        <v>100</v>
      </c>
      <c r="C4798" t="s">
        <v>179</v>
      </c>
      <c r="D4798" s="2">
        <v>42975</v>
      </c>
      <c r="E4798" t="s">
        <v>180</v>
      </c>
      <c r="G4798" t="s">
        <v>227</v>
      </c>
      <c r="H4798">
        <v>1</v>
      </c>
      <c r="K4798">
        <v>0.99</v>
      </c>
      <c r="M4798">
        <v>4</v>
      </c>
      <c r="N4798">
        <v>4</v>
      </c>
      <c r="O4798">
        <v>1.125</v>
      </c>
      <c r="P4798">
        <v>600</v>
      </c>
      <c r="Q4798">
        <v>602</v>
      </c>
      <c r="R4798">
        <v>21</v>
      </c>
      <c r="S4798">
        <v>3</v>
      </c>
      <c r="U4798" t="s">
        <v>230</v>
      </c>
      <c r="W4798" t="s">
        <v>272</v>
      </c>
      <c r="X4798" t="s">
        <v>786</v>
      </c>
      <c r="Y4798">
        <v>0</v>
      </c>
      <c r="Z4798">
        <v>4</v>
      </c>
      <c r="AA4798">
        <f/>
        <v>0</v>
      </c>
      <c r="AB4798" t="s">
        <v>230</v>
      </c>
      <c r="AC4798" t="s">
        <v>230</v>
      </c>
      <c r="AD4798" t="s">
        <v>794</v>
      </c>
      <c r="AE4798" t="s">
        <v>801</v>
      </c>
      <c r="AF4798" t="s">
        <v>882</v>
      </c>
      <c r="AG4798" s="2">
        <v>43340</v>
      </c>
    </row>
    <row r="4799" spans="1:33">
      <c r="A4799" s="1">
        <v>4797</v>
      </c>
      <c r="B4799" t="s">
        <v>100</v>
      </c>
      <c r="C4799" t="s">
        <v>179</v>
      </c>
      <c r="D4799" s="2">
        <v>42975</v>
      </c>
      <c r="E4799" t="s">
        <v>180</v>
      </c>
      <c r="G4799" t="s">
        <v>227</v>
      </c>
      <c r="H4799">
        <v>1</v>
      </c>
      <c r="K4799">
        <v>0.99</v>
      </c>
      <c r="M4799">
        <v>4</v>
      </c>
      <c r="N4799">
        <v>4</v>
      </c>
      <c r="O4799">
        <v>1.125</v>
      </c>
      <c r="P4799">
        <v>600</v>
      </c>
      <c r="Q4799">
        <v>602</v>
      </c>
      <c r="R4799">
        <v>21</v>
      </c>
      <c r="S4799">
        <v>3</v>
      </c>
      <c r="U4799" t="s">
        <v>230</v>
      </c>
      <c r="W4799" t="s">
        <v>350</v>
      </c>
      <c r="X4799" t="s">
        <v>786</v>
      </c>
      <c r="Y4799">
        <v>0</v>
      </c>
      <c r="Z4799">
        <v>4</v>
      </c>
      <c r="AA4799">
        <f/>
        <v>0</v>
      </c>
      <c r="AB4799" t="s">
        <v>230</v>
      </c>
      <c r="AC4799" t="s">
        <v>230</v>
      </c>
      <c r="AD4799" t="s">
        <v>794</v>
      </c>
      <c r="AE4799" t="s">
        <v>801</v>
      </c>
      <c r="AF4799" t="s">
        <v>882</v>
      </c>
      <c r="AG4799" s="2">
        <v>43340</v>
      </c>
    </row>
    <row r="4800" spans="1:33">
      <c r="A4800" s="1">
        <v>4798</v>
      </c>
      <c r="B4800" t="s">
        <v>100</v>
      </c>
      <c r="C4800" t="s">
        <v>179</v>
      </c>
      <c r="D4800" s="2">
        <v>42975</v>
      </c>
      <c r="E4800" t="s">
        <v>180</v>
      </c>
      <c r="G4800" t="s">
        <v>227</v>
      </c>
      <c r="H4800">
        <v>1</v>
      </c>
      <c r="K4800">
        <v>0.99</v>
      </c>
      <c r="M4800">
        <v>4</v>
      </c>
      <c r="N4800">
        <v>4</v>
      </c>
      <c r="O4800">
        <v>1.125</v>
      </c>
      <c r="P4800">
        <v>600</v>
      </c>
      <c r="Q4800">
        <v>602</v>
      </c>
      <c r="R4800">
        <v>21</v>
      </c>
      <c r="S4800">
        <v>3</v>
      </c>
      <c r="U4800" t="s">
        <v>230</v>
      </c>
      <c r="W4800" t="s">
        <v>252</v>
      </c>
      <c r="X4800" t="s">
        <v>786</v>
      </c>
      <c r="Y4800">
        <v>0</v>
      </c>
      <c r="Z4800">
        <v>14</v>
      </c>
      <c r="AA4800">
        <f/>
        <v>0</v>
      </c>
      <c r="AB4800" t="s">
        <v>230</v>
      </c>
      <c r="AC4800" t="s">
        <v>230</v>
      </c>
      <c r="AD4800" t="s">
        <v>794</v>
      </c>
      <c r="AE4800" t="s">
        <v>801</v>
      </c>
      <c r="AF4800" t="s">
        <v>882</v>
      </c>
      <c r="AG4800" s="2">
        <v>43340</v>
      </c>
    </row>
    <row r="4801" spans="1:33">
      <c r="A4801" s="1">
        <v>4799</v>
      </c>
      <c r="B4801" t="s">
        <v>100</v>
      </c>
      <c r="C4801" t="s">
        <v>179</v>
      </c>
      <c r="D4801" s="2">
        <v>42975</v>
      </c>
      <c r="E4801" t="s">
        <v>180</v>
      </c>
      <c r="G4801" t="s">
        <v>227</v>
      </c>
      <c r="H4801">
        <v>1</v>
      </c>
      <c r="K4801">
        <v>0.99</v>
      </c>
      <c r="M4801">
        <v>4</v>
      </c>
      <c r="N4801">
        <v>4</v>
      </c>
      <c r="O4801">
        <v>1.125</v>
      </c>
      <c r="P4801">
        <v>600</v>
      </c>
      <c r="Q4801">
        <v>602</v>
      </c>
      <c r="R4801">
        <v>21</v>
      </c>
      <c r="S4801">
        <v>3</v>
      </c>
      <c r="U4801" t="s">
        <v>230</v>
      </c>
      <c r="W4801" t="s">
        <v>233</v>
      </c>
      <c r="X4801" t="s">
        <v>786</v>
      </c>
      <c r="Y4801">
        <v>0</v>
      </c>
      <c r="Z4801">
        <v>1</v>
      </c>
      <c r="AA4801">
        <f/>
        <v>0</v>
      </c>
      <c r="AB4801" t="s">
        <v>230</v>
      </c>
      <c r="AC4801" t="s">
        <v>230</v>
      </c>
      <c r="AD4801" t="s">
        <v>794</v>
      </c>
      <c r="AE4801" t="s">
        <v>801</v>
      </c>
      <c r="AF4801" t="s">
        <v>882</v>
      </c>
      <c r="AG4801" s="2">
        <v>43340</v>
      </c>
    </row>
    <row r="4802" spans="1:33">
      <c r="A4802" s="1">
        <v>4800</v>
      </c>
      <c r="B4802" t="s">
        <v>69</v>
      </c>
      <c r="C4802" t="s">
        <v>179</v>
      </c>
      <c r="D4802" s="2">
        <v>42550</v>
      </c>
      <c r="E4802" t="s">
        <v>180</v>
      </c>
      <c r="F4802" t="s">
        <v>198</v>
      </c>
      <c r="G4802" t="s">
        <v>227</v>
      </c>
      <c r="H4802">
        <v>1</v>
      </c>
      <c r="K4802">
        <v>0.99</v>
      </c>
      <c r="M4802">
        <v>8</v>
      </c>
      <c r="N4802">
        <v>7</v>
      </c>
      <c r="O4802">
        <v>3.25</v>
      </c>
      <c r="P4802">
        <v>600</v>
      </c>
      <c r="Q4802">
        <v>602</v>
      </c>
      <c r="R4802">
        <v>0</v>
      </c>
      <c r="S4802">
        <v>1</v>
      </c>
      <c r="U4802" t="s">
        <v>230</v>
      </c>
      <c r="W4802" t="s">
        <v>343</v>
      </c>
      <c r="X4802" t="s">
        <v>786</v>
      </c>
      <c r="Y4802">
        <v>0</v>
      </c>
      <c r="Z4802">
        <v>1</v>
      </c>
      <c r="AA4802">
        <f/>
        <v>0</v>
      </c>
      <c r="AB4802" t="s">
        <v>230</v>
      </c>
      <c r="AC4802" t="s">
        <v>230</v>
      </c>
      <c r="AD4802" t="s">
        <v>794</v>
      </c>
      <c r="AE4802" t="s">
        <v>805</v>
      </c>
      <c r="AF4802" t="s">
        <v>880</v>
      </c>
      <c r="AG4802" s="2">
        <v>43350</v>
      </c>
    </row>
    <row r="4803" spans="1:33">
      <c r="A4803" s="1">
        <v>4801</v>
      </c>
      <c r="B4803" t="s">
        <v>69</v>
      </c>
      <c r="C4803" t="s">
        <v>179</v>
      </c>
      <c r="D4803" s="2">
        <v>42550</v>
      </c>
      <c r="E4803" t="s">
        <v>180</v>
      </c>
      <c r="F4803" t="s">
        <v>198</v>
      </c>
      <c r="G4803" t="s">
        <v>227</v>
      </c>
      <c r="H4803">
        <v>1</v>
      </c>
      <c r="K4803">
        <v>0.99</v>
      </c>
      <c r="M4803">
        <v>8</v>
      </c>
      <c r="N4803">
        <v>7</v>
      </c>
      <c r="O4803">
        <v>3.25</v>
      </c>
      <c r="P4803">
        <v>600</v>
      </c>
      <c r="Q4803">
        <v>602</v>
      </c>
      <c r="R4803">
        <v>0</v>
      </c>
      <c r="S4803">
        <v>1</v>
      </c>
      <c r="U4803" t="s">
        <v>230</v>
      </c>
      <c r="W4803" t="s">
        <v>329</v>
      </c>
      <c r="X4803" t="s">
        <v>786</v>
      </c>
      <c r="Y4803">
        <v>0</v>
      </c>
      <c r="Z4803">
        <v>1</v>
      </c>
      <c r="AA4803">
        <f/>
        <v>0</v>
      </c>
      <c r="AB4803" t="s">
        <v>230</v>
      </c>
      <c r="AC4803" t="s">
        <v>230</v>
      </c>
      <c r="AD4803" t="s">
        <v>794</v>
      </c>
      <c r="AE4803" t="s">
        <v>805</v>
      </c>
      <c r="AF4803" t="s">
        <v>880</v>
      </c>
      <c r="AG4803" s="2">
        <v>43350</v>
      </c>
    </row>
    <row r="4804" spans="1:33">
      <c r="A4804" s="1">
        <v>4802</v>
      </c>
      <c r="B4804" t="s">
        <v>69</v>
      </c>
      <c r="C4804" t="s">
        <v>179</v>
      </c>
      <c r="D4804" s="2">
        <v>42550</v>
      </c>
      <c r="E4804" t="s">
        <v>180</v>
      </c>
      <c r="F4804" t="s">
        <v>198</v>
      </c>
      <c r="G4804" t="s">
        <v>227</v>
      </c>
      <c r="H4804">
        <v>1</v>
      </c>
      <c r="K4804">
        <v>0.99</v>
      </c>
      <c r="M4804">
        <v>8</v>
      </c>
      <c r="N4804">
        <v>7</v>
      </c>
      <c r="O4804">
        <v>3.25</v>
      </c>
      <c r="P4804">
        <v>600</v>
      </c>
      <c r="Q4804">
        <v>602</v>
      </c>
      <c r="R4804">
        <v>0</v>
      </c>
      <c r="S4804">
        <v>1</v>
      </c>
      <c r="U4804" t="s">
        <v>230</v>
      </c>
      <c r="W4804" t="s">
        <v>255</v>
      </c>
      <c r="X4804" t="s">
        <v>786</v>
      </c>
      <c r="Y4804">
        <v>0</v>
      </c>
      <c r="Z4804">
        <v>3</v>
      </c>
      <c r="AA4804">
        <f/>
        <v>0</v>
      </c>
      <c r="AB4804" t="s">
        <v>230</v>
      </c>
      <c r="AC4804" t="s">
        <v>230</v>
      </c>
      <c r="AD4804" t="s">
        <v>794</v>
      </c>
      <c r="AE4804" t="s">
        <v>805</v>
      </c>
      <c r="AF4804" t="s">
        <v>880</v>
      </c>
      <c r="AG4804" s="2">
        <v>43350</v>
      </c>
    </row>
    <row r="4805" spans="1:33">
      <c r="A4805" s="1">
        <v>4803</v>
      </c>
      <c r="B4805" t="s">
        <v>69</v>
      </c>
      <c r="C4805" t="s">
        <v>179</v>
      </c>
      <c r="D4805" s="2">
        <v>42550</v>
      </c>
      <c r="E4805" t="s">
        <v>180</v>
      </c>
      <c r="F4805" t="s">
        <v>198</v>
      </c>
      <c r="G4805" t="s">
        <v>227</v>
      </c>
      <c r="H4805">
        <v>1</v>
      </c>
      <c r="K4805">
        <v>0.99</v>
      </c>
      <c r="M4805">
        <v>8</v>
      </c>
      <c r="N4805">
        <v>7</v>
      </c>
      <c r="O4805">
        <v>3.25</v>
      </c>
      <c r="P4805">
        <v>600</v>
      </c>
      <c r="Q4805">
        <v>602</v>
      </c>
      <c r="R4805">
        <v>0</v>
      </c>
      <c r="S4805">
        <v>1</v>
      </c>
      <c r="U4805" t="s">
        <v>230</v>
      </c>
      <c r="W4805" t="s">
        <v>469</v>
      </c>
      <c r="X4805" t="s">
        <v>786</v>
      </c>
      <c r="Y4805">
        <v>0</v>
      </c>
      <c r="Z4805">
        <v>4</v>
      </c>
      <c r="AA4805">
        <f/>
        <v>0</v>
      </c>
      <c r="AB4805" t="s">
        <v>230</v>
      </c>
      <c r="AC4805" t="s">
        <v>230</v>
      </c>
      <c r="AD4805" t="s">
        <v>794</v>
      </c>
      <c r="AE4805" t="s">
        <v>805</v>
      </c>
      <c r="AF4805" t="s">
        <v>880</v>
      </c>
      <c r="AG4805" s="2">
        <v>43350</v>
      </c>
    </row>
    <row r="4806" spans="1:33">
      <c r="A4806" s="1">
        <v>4804</v>
      </c>
      <c r="B4806" t="s">
        <v>101</v>
      </c>
      <c r="C4806" t="s">
        <v>179</v>
      </c>
      <c r="D4806" s="2">
        <v>42537</v>
      </c>
      <c r="E4806" t="s">
        <v>180</v>
      </c>
      <c r="F4806" t="s">
        <v>207</v>
      </c>
      <c r="G4806" t="s">
        <v>227</v>
      </c>
      <c r="H4806">
        <v>1</v>
      </c>
      <c r="K4806">
        <v>0.99</v>
      </c>
      <c r="M4806">
        <v>16</v>
      </c>
      <c r="N4806">
        <v>5</v>
      </c>
      <c r="O4806">
        <v>1.875</v>
      </c>
      <c r="P4806">
        <v>600</v>
      </c>
      <c r="Q4806">
        <v>601</v>
      </c>
      <c r="R4806">
        <v>18</v>
      </c>
      <c r="S4806">
        <v>7</v>
      </c>
      <c r="U4806" t="s">
        <v>230</v>
      </c>
      <c r="W4806" t="s">
        <v>250</v>
      </c>
      <c r="X4806" t="s">
        <v>786</v>
      </c>
      <c r="Y4806">
        <v>0</v>
      </c>
      <c r="Z4806">
        <v>5</v>
      </c>
      <c r="AA4806">
        <f/>
        <v>0</v>
      </c>
      <c r="AB4806" t="s">
        <v>230</v>
      </c>
      <c r="AC4806" t="s">
        <v>230</v>
      </c>
      <c r="AD4806" t="s">
        <v>791</v>
      </c>
      <c r="AE4806" t="s">
        <v>802</v>
      </c>
      <c r="AF4806" t="s">
        <v>883</v>
      </c>
      <c r="AG4806" s="2">
        <v>43350</v>
      </c>
    </row>
    <row r="4807" spans="1:33">
      <c r="A4807" s="1">
        <v>4805</v>
      </c>
      <c r="B4807" t="s">
        <v>101</v>
      </c>
      <c r="C4807" t="s">
        <v>179</v>
      </c>
      <c r="D4807" s="2">
        <v>42537</v>
      </c>
      <c r="E4807" t="s">
        <v>180</v>
      </c>
      <c r="F4807" t="s">
        <v>207</v>
      </c>
      <c r="G4807" t="s">
        <v>227</v>
      </c>
      <c r="H4807">
        <v>1</v>
      </c>
      <c r="K4807">
        <v>0.99</v>
      </c>
      <c r="M4807">
        <v>16</v>
      </c>
      <c r="N4807">
        <v>5</v>
      </c>
      <c r="O4807">
        <v>1.875</v>
      </c>
      <c r="P4807">
        <v>600</v>
      </c>
      <c r="Q4807">
        <v>601</v>
      </c>
      <c r="R4807">
        <v>18</v>
      </c>
      <c r="S4807">
        <v>7</v>
      </c>
      <c r="U4807" t="s">
        <v>230</v>
      </c>
      <c r="W4807" t="s">
        <v>271</v>
      </c>
      <c r="X4807" t="s">
        <v>786</v>
      </c>
      <c r="Y4807">
        <v>0</v>
      </c>
      <c r="Z4807">
        <v>8</v>
      </c>
      <c r="AA4807">
        <f/>
        <v>0</v>
      </c>
      <c r="AB4807" t="s">
        <v>230</v>
      </c>
      <c r="AC4807" t="s">
        <v>230</v>
      </c>
      <c r="AD4807" t="s">
        <v>791</v>
      </c>
      <c r="AE4807" t="s">
        <v>802</v>
      </c>
      <c r="AF4807" t="s">
        <v>883</v>
      </c>
      <c r="AG4807" s="2">
        <v>43350</v>
      </c>
    </row>
    <row r="4808" spans="1:33">
      <c r="A4808" s="1">
        <v>4806</v>
      </c>
      <c r="B4808" t="s">
        <v>101</v>
      </c>
      <c r="C4808" t="s">
        <v>179</v>
      </c>
      <c r="D4808" s="2">
        <v>42537</v>
      </c>
      <c r="E4808" t="s">
        <v>180</v>
      </c>
      <c r="F4808" t="s">
        <v>207</v>
      </c>
      <c r="G4808" t="s">
        <v>227</v>
      </c>
      <c r="H4808">
        <v>1</v>
      </c>
      <c r="K4808">
        <v>0.99</v>
      </c>
      <c r="M4808">
        <v>16</v>
      </c>
      <c r="N4808">
        <v>5</v>
      </c>
      <c r="O4808">
        <v>1.875</v>
      </c>
      <c r="P4808">
        <v>600</v>
      </c>
      <c r="Q4808">
        <v>601</v>
      </c>
      <c r="R4808">
        <v>18</v>
      </c>
      <c r="S4808">
        <v>7</v>
      </c>
      <c r="U4808" t="s">
        <v>230</v>
      </c>
      <c r="W4808" t="s">
        <v>374</v>
      </c>
      <c r="X4808" t="s">
        <v>786</v>
      </c>
      <c r="Y4808">
        <v>0</v>
      </c>
      <c r="Z4808">
        <v>3</v>
      </c>
      <c r="AA4808">
        <f/>
        <v>0</v>
      </c>
      <c r="AB4808" t="s">
        <v>230</v>
      </c>
      <c r="AC4808" t="s">
        <v>788</v>
      </c>
      <c r="AD4808" t="s">
        <v>791</v>
      </c>
      <c r="AE4808" t="s">
        <v>802</v>
      </c>
      <c r="AF4808" t="s">
        <v>883</v>
      </c>
      <c r="AG4808" s="2">
        <v>43350</v>
      </c>
    </row>
    <row r="4809" spans="1:33">
      <c r="A4809" s="1">
        <v>4807</v>
      </c>
      <c r="B4809" t="s">
        <v>101</v>
      </c>
      <c r="C4809" t="s">
        <v>179</v>
      </c>
      <c r="D4809" s="2">
        <v>42537</v>
      </c>
      <c r="E4809" t="s">
        <v>180</v>
      </c>
      <c r="F4809" t="s">
        <v>207</v>
      </c>
      <c r="G4809" t="s">
        <v>227</v>
      </c>
      <c r="H4809">
        <v>1</v>
      </c>
      <c r="K4809">
        <v>0.99</v>
      </c>
      <c r="M4809">
        <v>16</v>
      </c>
      <c r="N4809">
        <v>5</v>
      </c>
      <c r="O4809">
        <v>1.875</v>
      </c>
      <c r="P4809">
        <v>600</v>
      </c>
      <c r="Q4809">
        <v>601</v>
      </c>
      <c r="R4809">
        <v>18</v>
      </c>
      <c r="S4809">
        <v>7</v>
      </c>
      <c r="U4809" t="s">
        <v>230</v>
      </c>
      <c r="W4809" t="s">
        <v>236</v>
      </c>
      <c r="X4809" t="s">
        <v>785</v>
      </c>
      <c r="Y4809">
        <v>0</v>
      </c>
      <c r="Z4809">
        <v>4</v>
      </c>
      <c r="AA4809">
        <f/>
        <v>0</v>
      </c>
      <c r="AB4809" t="s">
        <v>230</v>
      </c>
      <c r="AC4809" t="s">
        <v>230</v>
      </c>
      <c r="AD4809" t="s">
        <v>791</v>
      </c>
      <c r="AE4809" t="s">
        <v>802</v>
      </c>
      <c r="AF4809" t="s">
        <v>883</v>
      </c>
      <c r="AG4809" s="2">
        <v>43350</v>
      </c>
    </row>
    <row r="4810" spans="1:33">
      <c r="A4810" s="1">
        <v>4808</v>
      </c>
      <c r="B4810" t="s">
        <v>101</v>
      </c>
      <c r="C4810" t="s">
        <v>179</v>
      </c>
      <c r="D4810" s="2">
        <v>42537</v>
      </c>
      <c r="E4810" t="s">
        <v>180</v>
      </c>
      <c r="F4810" t="s">
        <v>207</v>
      </c>
      <c r="G4810" t="s">
        <v>227</v>
      </c>
      <c r="H4810">
        <v>1</v>
      </c>
      <c r="K4810">
        <v>0.99</v>
      </c>
      <c r="M4810">
        <v>16</v>
      </c>
      <c r="N4810">
        <v>5</v>
      </c>
      <c r="O4810">
        <v>1.875</v>
      </c>
      <c r="P4810">
        <v>600</v>
      </c>
      <c r="Q4810">
        <v>601</v>
      </c>
      <c r="R4810">
        <v>18</v>
      </c>
      <c r="S4810">
        <v>7</v>
      </c>
      <c r="U4810" t="s">
        <v>230</v>
      </c>
      <c r="W4810" t="s">
        <v>302</v>
      </c>
      <c r="X4810" t="s">
        <v>786</v>
      </c>
      <c r="Y4810">
        <v>0</v>
      </c>
      <c r="Z4810">
        <v>1</v>
      </c>
      <c r="AA4810">
        <f/>
        <v>0</v>
      </c>
      <c r="AB4810" t="s">
        <v>230</v>
      </c>
      <c r="AC4810" t="s">
        <v>230</v>
      </c>
      <c r="AD4810" t="s">
        <v>791</v>
      </c>
      <c r="AE4810" t="s">
        <v>802</v>
      </c>
      <c r="AF4810" t="s">
        <v>883</v>
      </c>
      <c r="AG4810" s="2">
        <v>43350</v>
      </c>
    </row>
    <row r="4811" spans="1:33">
      <c r="A4811" s="1">
        <v>4809</v>
      </c>
      <c r="B4811" t="s">
        <v>101</v>
      </c>
      <c r="C4811" t="s">
        <v>179</v>
      </c>
      <c r="D4811" s="2">
        <v>42537</v>
      </c>
      <c r="E4811" t="s">
        <v>180</v>
      </c>
      <c r="F4811" t="s">
        <v>207</v>
      </c>
      <c r="G4811" t="s">
        <v>227</v>
      </c>
      <c r="H4811">
        <v>1</v>
      </c>
      <c r="K4811">
        <v>0.99</v>
      </c>
      <c r="M4811">
        <v>16</v>
      </c>
      <c r="N4811">
        <v>5</v>
      </c>
      <c r="O4811">
        <v>1.875</v>
      </c>
      <c r="P4811">
        <v>600</v>
      </c>
      <c r="Q4811">
        <v>601</v>
      </c>
      <c r="R4811">
        <v>18</v>
      </c>
      <c r="S4811">
        <v>7</v>
      </c>
      <c r="U4811" t="s">
        <v>230</v>
      </c>
      <c r="W4811" t="s">
        <v>489</v>
      </c>
      <c r="X4811" t="s">
        <v>785</v>
      </c>
      <c r="Y4811">
        <v>0</v>
      </c>
      <c r="Z4811">
        <v>1</v>
      </c>
      <c r="AA4811">
        <f/>
        <v>0</v>
      </c>
      <c r="AB4811" t="s">
        <v>230</v>
      </c>
      <c r="AC4811" t="s">
        <v>230</v>
      </c>
      <c r="AD4811" t="s">
        <v>791</v>
      </c>
      <c r="AE4811" t="s">
        <v>802</v>
      </c>
      <c r="AF4811" t="s">
        <v>883</v>
      </c>
      <c r="AG4811" s="2">
        <v>43350</v>
      </c>
    </row>
    <row r="4812" spans="1:33">
      <c r="A4812" s="1">
        <v>4810</v>
      </c>
      <c r="B4812" t="s">
        <v>101</v>
      </c>
      <c r="C4812" t="s">
        <v>179</v>
      </c>
      <c r="D4812" s="2">
        <v>42537</v>
      </c>
      <c r="E4812" t="s">
        <v>180</v>
      </c>
      <c r="F4812" t="s">
        <v>207</v>
      </c>
      <c r="G4812" t="s">
        <v>227</v>
      </c>
      <c r="H4812">
        <v>1</v>
      </c>
      <c r="K4812">
        <v>0.99</v>
      </c>
      <c r="M4812">
        <v>16</v>
      </c>
      <c r="N4812">
        <v>5</v>
      </c>
      <c r="O4812">
        <v>1.875</v>
      </c>
      <c r="P4812">
        <v>600</v>
      </c>
      <c r="Q4812">
        <v>601</v>
      </c>
      <c r="R4812">
        <v>18</v>
      </c>
      <c r="S4812">
        <v>7</v>
      </c>
      <c r="U4812" t="s">
        <v>230</v>
      </c>
      <c r="W4812" t="s">
        <v>523</v>
      </c>
      <c r="X4812" t="s">
        <v>786</v>
      </c>
      <c r="Y4812">
        <v>0</v>
      </c>
      <c r="Z4812">
        <v>3</v>
      </c>
      <c r="AA4812">
        <f/>
        <v>0</v>
      </c>
      <c r="AB4812" t="s">
        <v>230</v>
      </c>
      <c r="AC4812" t="s">
        <v>230</v>
      </c>
      <c r="AD4812" t="s">
        <v>791</v>
      </c>
      <c r="AE4812" t="s">
        <v>802</v>
      </c>
      <c r="AF4812" t="s">
        <v>883</v>
      </c>
      <c r="AG4812" s="2">
        <v>43350</v>
      </c>
    </row>
    <row r="4813" spans="1:33">
      <c r="A4813" s="1">
        <v>4811</v>
      </c>
      <c r="B4813" t="s">
        <v>101</v>
      </c>
      <c r="C4813" t="s">
        <v>179</v>
      </c>
      <c r="D4813" s="2">
        <v>42537</v>
      </c>
      <c r="E4813" t="s">
        <v>180</v>
      </c>
      <c r="F4813" t="s">
        <v>207</v>
      </c>
      <c r="G4813" t="s">
        <v>227</v>
      </c>
      <c r="H4813">
        <v>1</v>
      </c>
      <c r="K4813">
        <v>0.99</v>
      </c>
      <c r="M4813">
        <v>16</v>
      </c>
      <c r="N4813">
        <v>5</v>
      </c>
      <c r="O4813">
        <v>1.875</v>
      </c>
      <c r="P4813">
        <v>600</v>
      </c>
      <c r="Q4813">
        <v>601</v>
      </c>
      <c r="R4813">
        <v>18</v>
      </c>
      <c r="S4813">
        <v>7</v>
      </c>
      <c r="U4813" t="s">
        <v>230</v>
      </c>
      <c r="W4813" t="s">
        <v>272</v>
      </c>
      <c r="X4813" t="s">
        <v>786</v>
      </c>
      <c r="Y4813">
        <v>0</v>
      </c>
      <c r="Z4813">
        <v>1</v>
      </c>
      <c r="AA4813">
        <f/>
        <v>0</v>
      </c>
      <c r="AB4813" t="s">
        <v>230</v>
      </c>
      <c r="AC4813" t="s">
        <v>230</v>
      </c>
      <c r="AD4813" t="s">
        <v>791</v>
      </c>
      <c r="AE4813" t="s">
        <v>802</v>
      </c>
      <c r="AF4813" t="s">
        <v>883</v>
      </c>
      <c r="AG4813" s="2">
        <v>43350</v>
      </c>
    </row>
    <row r="4814" spans="1:33">
      <c r="A4814" s="1">
        <v>4812</v>
      </c>
      <c r="B4814" t="s">
        <v>101</v>
      </c>
      <c r="C4814" t="s">
        <v>179</v>
      </c>
      <c r="D4814" s="2">
        <v>42537</v>
      </c>
      <c r="E4814" t="s">
        <v>180</v>
      </c>
      <c r="F4814" t="s">
        <v>207</v>
      </c>
      <c r="G4814" t="s">
        <v>227</v>
      </c>
      <c r="H4814">
        <v>1</v>
      </c>
      <c r="K4814">
        <v>0.99</v>
      </c>
      <c r="M4814">
        <v>16</v>
      </c>
      <c r="N4814">
        <v>5</v>
      </c>
      <c r="O4814">
        <v>1.875</v>
      </c>
      <c r="P4814">
        <v>600</v>
      </c>
      <c r="Q4814">
        <v>601</v>
      </c>
      <c r="R4814">
        <v>18</v>
      </c>
      <c r="S4814">
        <v>7</v>
      </c>
      <c r="U4814" t="s">
        <v>230</v>
      </c>
      <c r="W4814" t="s">
        <v>264</v>
      </c>
      <c r="X4814" t="s">
        <v>786</v>
      </c>
      <c r="Y4814">
        <v>0</v>
      </c>
      <c r="Z4814">
        <v>3</v>
      </c>
      <c r="AA4814">
        <f/>
        <v>0</v>
      </c>
      <c r="AB4814" t="s">
        <v>230</v>
      </c>
      <c r="AC4814" t="s">
        <v>230</v>
      </c>
      <c r="AD4814" t="s">
        <v>791</v>
      </c>
      <c r="AE4814" t="s">
        <v>802</v>
      </c>
      <c r="AF4814" t="s">
        <v>883</v>
      </c>
      <c r="AG4814" s="2">
        <v>43350</v>
      </c>
    </row>
    <row r="4815" spans="1:33">
      <c r="A4815" s="1">
        <v>4813</v>
      </c>
      <c r="B4815" t="s">
        <v>101</v>
      </c>
      <c r="C4815" t="s">
        <v>179</v>
      </c>
      <c r="D4815" s="2">
        <v>42537</v>
      </c>
      <c r="E4815" t="s">
        <v>180</v>
      </c>
      <c r="F4815" t="s">
        <v>207</v>
      </c>
      <c r="G4815" t="s">
        <v>227</v>
      </c>
      <c r="H4815">
        <v>1</v>
      </c>
      <c r="K4815">
        <v>0.99</v>
      </c>
      <c r="M4815">
        <v>16</v>
      </c>
      <c r="N4815">
        <v>5</v>
      </c>
      <c r="O4815">
        <v>1.875</v>
      </c>
      <c r="P4815">
        <v>600</v>
      </c>
      <c r="Q4815">
        <v>601</v>
      </c>
      <c r="R4815">
        <v>18</v>
      </c>
      <c r="S4815">
        <v>7</v>
      </c>
      <c r="U4815" t="s">
        <v>230</v>
      </c>
      <c r="W4815" t="s">
        <v>571</v>
      </c>
      <c r="X4815" t="s">
        <v>786</v>
      </c>
      <c r="Y4815">
        <v>0</v>
      </c>
      <c r="Z4815">
        <v>1</v>
      </c>
      <c r="AA4815">
        <f/>
        <v>0</v>
      </c>
      <c r="AB4815" t="s">
        <v>230</v>
      </c>
      <c r="AC4815" t="s">
        <v>230</v>
      </c>
      <c r="AD4815" t="s">
        <v>791</v>
      </c>
      <c r="AE4815" t="s">
        <v>802</v>
      </c>
      <c r="AF4815" t="s">
        <v>883</v>
      </c>
      <c r="AG4815" s="2">
        <v>43350</v>
      </c>
    </row>
    <row r="4816" spans="1:33">
      <c r="A4816" s="1">
        <v>4814</v>
      </c>
      <c r="B4816" t="s">
        <v>101</v>
      </c>
      <c r="C4816" t="s">
        <v>179</v>
      </c>
      <c r="D4816" s="2">
        <v>42537</v>
      </c>
      <c r="E4816" t="s">
        <v>180</v>
      </c>
      <c r="F4816" t="s">
        <v>207</v>
      </c>
      <c r="G4816" t="s">
        <v>227</v>
      </c>
      <c r="H4816">
        <v>1</v>
      </c>
      <c r="K4816">
        <v>0.99</v>
      </c>
      <c r="M4816">
        <v>16</v>
      </c>
      <c r="N4816">
        <v>5</v>
      </c>
      <c r="O4816">
        <v>1.875</v>
      </c>
      <c r="P4816">
        <v>600</v>
      </c>
      <c r="Q4816">
        <v>601</v>
      </c>
      <c r="R4816">
        <v>18</v>
      </c>
      <c r="S4816">
        <v>7</v>
      </c>
      <c r="U4816" t="s">
        <v>230</v>
      </c>
      <c r="W4816" t="s">
        <v>259</v>
      </c>
      <c r="X4816" t="s">
        <v>786</v>
      </c>
      <c r="Y4816">
        <v>0</v>
      </c>
      <c r="Z4816">
        <v>1</v>
      </c>
      <c r="AA4816">
        <f/>
        <v>0</v>
      </c>
      <c r="AB4816" t="s">
        <v>230</v>
      </c>
      <c r="AC4816" t="s">
        <v>230</v>
      </c>
      <c r="AD4816" t="s">
        <v>791</v>
      </c>
      <c r="AE4816" t="s">
        <v>802</v>
      </c>
      <c r="AF4816" t="s">
        <v>883</v>
      </c>
      <c r="AG4816" s="2">
        <v>43350</v>
      </c>
    </row>
    <row r="4817" spans="1:33">
      <c r="A4817" s="1">
        <v>4815</v>
      </c>
      <c r="B4817" t="s">
        <v>101</v>
      </c>
      <c r="C4817" t="s">
        <v>179</v>
      </c>
      <c r="D4817" s="2">
        <v>42537</v>
      </c>
      <c r="E4817" t="s">
        <v>180</v>
      </c>
      <c r="F4817" t="s">
        <v>207</v>
      </c>
      <c r="G4817" t="s">
        <v>227</v>
      </c>
      <c r="H4817">
        <v>1</v>
      </c>
      <c r="K4817">
        <v>0.99</v>
      </c>
      <c r="M4817">
        <v>16</v>
      </c>
      <c r="N4817">
        <v>5</v>
      </c>
      <c r="O4817">
        <v>1.875</v>
      </c>
      <c r="P4817">
        <v>600</v>
      </c>
      <c r="Q4817">
        <v>601</v>
      </c>
      <c r="R4817">
        <v>18</v>
      </c>
      <c r="S4817">
        <v>7</v>
      </c>
      <c r="U4817" t="s">
        <v>230</v>
      </c>
      <c r="W4817" t="s">
        <v>241</v>
      </c>
      <c r="X4817" t="s">
        <v>785</v>
      </c>
      <c r="Y4817">
        <v>0</v>
      </c>
      <c r="Z4817">
        <v>1</v>
      </c>
      <c r="AA4817">
        <f/>
        <v>0</v>
      </c>
      <c r="AB4817" t="s">
        <v>230</v>
      </c>
      <c r="AC4817" t="s">
        <v>230</v>
      </c>
      <c r="AD4817" t="s">
        <v>791</v>
      </c>
      <c r="AE4817" t="s">
        <v>802</v>
      </c>
      <c r="AF4817" t="s">
        <v>883</v>
      </c>
      <c r="AG4817" s="2">
        <v>43350</v>
      </c>
    </row>
    <row r="4818" spans="1:33">
      <c r="A4818" s="1">
        <v>4816</v>
      </c>
      <c r="B4818" t="s">
        <v>101</v>
      </c>
      <c r="C4818" t="s">
        <v>179</v>
      </c>
      <c r="D4818" s="2">
        <v>42537</v>
      </c>
      <c r="E4818" t="s">
        <v>180</v>
      </c>
      <c r="F4818" t="s">
        <v>207</v>
      </c>
      <c r="G4818" t="s">
        <v>227</v>
      </c>
      <c r="H4818">
        <v>1</v>
      </c>
      <c r="K4818">
        <v>0.99</v>
      </c>
      <c r="M4818">
        <v>16</v>
      </c>
      <c r="N4818">
        <v>5</v>
      </c>
      <c r="O4818">
        <v>1.875</v>
      </c>
      <c r="P4818">
        <v>600</v>
      </c>
      <c r="Q4818">
        <v>601</v>
      </c>
      <c r="R4818">
        <v>18</v>
      </c>
      <c r="S4818">
        <v>7</v>
      </c>
      <c r="U4818" t="s">
        <v>230</v>
      </c>
      <c r="W4818" t="s">
        <v>238</v>
      </c>
      <c r="X4818" t="s">
        <v>786</v>
      </c>
      <c r="Y4818">
        <v>0</v>
      </c>
      <c r="Z4818">
        <v>4</v>
      </c>
      <c r="AA4818">
        <f/>
        <v>0</v>
      </c>
      <c r="AB4818" t="s">
        <v>230</v>
      </c>
      <c r="AC4818" t="s">
        <v>230</v>
      </c>
      <c r="AD4818" t="s">
        <v>791</v>
      </c>
      <c r="AE4818" t="s">
        <v>802</v>
      </c>
      <c r="AF4818" t="s">
        <v>883</v>
      </c>
      <c r="AG4818" s="2">
        <v>43350</v>
      </c>
    </row>
    <row r="4819" spans="1:33">
      <c r="A4819" s="1">
        <v>4817</v>
      </c>
      <c r="B4819" t="s">
        <v>101</v>
      </c>
      <c r="C4819" t="s">
        <v>179</v>
      </c>
      <c r="D4819" s="2">
        <v>42537</v>
      </c>
      <c r="E4819" t="s">
        <v>180</v>
      </c>
      <c r="F4819" t="s">
        <v>207</v>
      </c>
      <c r="G4819" t="s">
        <v>227</v>
      </c>
      <c r="H4819">
        <v>1</v>
      </c>
      <c r="K4819">
        <v>0.99</v>
      </c>
      <c r="M4819">
        <v>16</v>
      </c>
      <c r="N4819">
        <v>5</v>
      </c>
      <c r="O4819">
        <v>1.875</v>
      </c>
      <c r="P4819">
        <v>600</v>
      </c>
      <c r="Q4819">
        <v>601</v>
      </c>
      <c r="R4819">
        <v>18</v>
      </c>
      <c r="S4819">
        <v>7</v>
      </c>
      <c r="U4819" t="s">
        <v>230</v>
      </c>
      <c r="W4819" t="s">
        <v>261</v>
      </c>
      <c r="X4819" t="s">
        <v>787</v>
      </c>
      <c r="Y4819">
        <v>0</v>
      </c>
      <c r="Z4819">
        <v>4</v>
      </c>
      <c r="AA4819">
        <f/>
        <v>0</v>
      </c>
      <c r="AB4819" t="s">
        <v>230</v>
      </c>
      <c r="AC4819" t="s">
        <v>230</v>
      </c>
      <c r="AD4819" t="s">
        <v>791</v>
      </c>
      <c r="AE4819" t="s">
        <v>802</v>
      </c>
      <c r="AF4819" t="s">
        <v>883</v>
      </c>
      <c r="AG4819" s="2">
        <v>43350</v>
      </c>
    </row>
    <row r="4820" spans="1:33">
      <c r="A4820" s="1">
        <v>4818</v>
      </c>
      <c r="B4820" t="s">
        <v>101</v>
      </c>
      <c r="C4820" t="s">
        <v>179</v>
      </c>
      <c r="D4820" s="2">
        <v>42537</v>
      </c>
      <c r="E4820" t="s">
        <v>180</v>
      </c>
      <c r="F4820" t="s">
        <v>207</v>
      </c>
      <c r="G4820" t="s">
        <v>227</v>
      </c>
      <c r="H4820">
        <v>1</v>
      </c>
      <c r="K4820">
        <v>0.99</v>
      </c>
      <c r="M4820">
        <v>16</v>
      </c>
      <c r="N4820">
        <v>5</v>
      </c>
      <c r="O4820">
        <v>1.875</v>
      </c>
      <c r="P4820">
        <v>600</v>
      </c>
      <c r="Q4820">
        <v>601</v>
      </c>
      <c r="R4820">
        <v>18</v>
      </c>
      <c r="S4820">
        <v>7</v>
      </c>
      <c r="U4820" t="s">
        <v>230</v>
      </c>
      <c r="W4820" t="s">
        <v>257</v>
      </c>
      <c r="X4820" t="s">
        <v>786</v>
      </c>
      <c r="Y4820">
        <v>0</v>
      </c>
      <c r="Z4820">
        <v>43</v>
      </c>
      <c r="AA4820">
        <f/>
        <v>0</v>
      </c>
      <c r="AB4820" t="s">
        <v>230</v>
      </c>
      <c r="AC4820" t="s">
        <v>230</v>
      </c>
      <c r="AD4820" t="s">
        <v>791</v>
      </c>
      <c r="AE4820" t="s">
        <v>802</v>
      </c>
      <c r="AF4820" t="s">
        <v>883</v>
      </c>
      <c r="AG4820" s="2">
        <v>43350</v>
      </c>
    </row>
    <row r="4821" spans="1:33">
      <c r="A4821" s="1">
        <v>4819</v>
      </c>
      <c r="B4821" t="s">
        <v>101</v>
      </c>
      <c r="C4821" t="s">
        <v>179</v>
      </c>
      <c r="D4821" s="2">
        <v>42537</v>
      </c>
      <c r="E4821" t="s">
        <v>180</v>
      </c>
      <c r="F4821" t="s">
        <v>207</v>
      </c>
      <c r="G4821" t="s">
        <v>227</v>
      </c>
      <c r="H4821">
        <v>1</v>
      </c>
      <c r="K4821">
        <v>0.99</v>
      </c>
      <c r="M4821">
        <v>16</v>
      </c>
      <c r="N4821">
        <v>5</v>
      </c>
      <c r="O4821">
        <v>1.875</v>
      </c>
      <c r="P4821">
        <v>600</v>
      </c>
      <c r="Q4821">
        <v>601</v>
      </c>
      <c r="R4821">
        <v>18</v>
      </c>
      <c r="S4821">
        <v>7</v>
      </c>
      <c r="U4821" t="s">
        <v>230</v>
      </c>
      <c r="W4821" t="s">
        <v>489</v>
      </c>
      <c r="X4821" t="s">
        <v>786</v>
      </c>
      <c r="Y4821">
        <v>0</v>
      </c>
      <c r="Z4821">
        <v>1</v>
      </c>
      <c r="AA4821">
        <f/>
        <v>0</v>
      </c>
      <c r="AB4821" t="s">
        <v>230</v>
      </c>
      <c r="AC4821" t="s">
        <v>230</v>
      </c>
      <c r="AD4821" t="s">
        <v>791</v>
      </c>
      <c r="AE4821" t="s">
        <v>802</v>
      </c>
      <c r="AF4821" t="s">
        <v>883</v>
      </c>
      <c r="AG4821" s="2">
        <v>43350</v>
      </c>
    </row>
    <row r="4822" spans="1:33">
      <c r="A4822" s="1">
        <v>4820</v>
      </c>
      <c r="B4822" t="s">
        <v>101</v>
      </c>
      <c r="C4822" t="s">
        <v>179</v>
      </c>
      <c r="D4822" s="2">
        <v>42537</v>
      </c>
      <c r="E4822" t="s">
        <v>180</v>
      </c>
      <c r="F4822" t="s">
        <v>207</v>
      </c>
      <c r="G4822" t="s">
        <v>227</v>
      </c>
      <c r="H4822">
        <v>1</v>
      </c>
      <c r="K4822">
        <v>0.99</v>
      </c>
      <c r="M4822">
        <v>16</v>
      </c>
      <c r="N4822">
        <v>5</v>
      </c>
      <c r="O4822">
        <v>1.875</v>
      </c>
      <c r="P4822">
        <v>600</v>
      </c>
      <c r="Q4822">
        <v>601</v>
      </c>
      <c r="R4822">
        <v>18</v>
      </c>
      <c r="S4822">
        <v>7</v>
      </c>
      <c r="U4822" t="s">
        <v>230</v>
      </c>
      <c r="W4822" t="s">
        <v>262</v>
      </c>
      <c r="X4822" t="s">
        <v>786</v>
      </c>
      <c r="Y4822">
        <v>0</v>
      </c>
      <c r="Z4822">
        <v>1</v>
      </c>
      <c r="AA4822">
        <f/>
        <v>0</v>
      </c>
      <c r="AB4822" t="s">
        <v>230</v>
      </c>
      <c r="AC4822" t="s">
        <v>789</v>
      </c>
      <c r="AD4822" t="s">
        <v>791</v>
      </c>
      <c r="AE4822" t="s">
        <v>802</v>
      </c>
      <c r="AF4822" t="s">
        <v>883</v>
      </c>
      <c r="AG4822" s="2">
        <v>43350</v>
      </c>
    </row>
    <row r="4823" spans="1:33">
      <c r="A4823" s="1">
        <v>4821</v>
      </c>
      <c r="B4823" t="s">
        <v>101</v>
      </c>
      <c r="C4823" t="s">
        <v>179</v>
      </c>
      <c r="D4823" s="2">
        <v>42537</v>
      </c>
      <c r="E4823" t="s">
        <v>180</v>
      </c>
      <c r="F4823" t="s">
        <v>207</v>
      </c>
      <c r="G4823" t="s">
        <v>227</v>
      </c>
      <c r="H4823">
        <v>1</v>
      </c>
      <c r="K4823">
        <v>0.99</v>
      </c>
      <c r="M4823">
        <v>16</v>
      </c>
      <c r="N4823">
        <v>5</v>
      </c>
      <c r="O4823">
        <v>1.875</v>
      </c>
      <c r="P4823">
        <v>600</v>
      </c>
      <c r="Q4823">
        <v>601</v>
      </c>
      <c r="R4823">
        <v>18</v>
      </c>
      <c r="S4823">
        <v>7</v>
      </c>
      <c r="U4823" t="s">
        <v>230</v>
      </c>
      <c r="W4823" t="s">
        <v>405</v>
      </c>
      <c r="X4823" t="s">
        <v>786</v>
      </c>
      <c r="Y4823">
        <v>0</v>
      </c>
      <c r="Z4823">
        <v>2</v>
      </c>
      <c r="AA4823">
        <f/>
        <v>0</v>
      </c>
      <c r="AB4823" t="s">
        <v>230</v>
      </c>
      <c r="AC4823" t="s">
        <v>230</v>
      </c>
      <c r="AD4823" t="s">
        <v>791</v>
      </c>
      <c r="AE4823" t="s">
        <v>802</v>
      </c>
      <c r="AF4823" t="s">
        <v>883</v>
      </c>
      <c r="AG4823" s="2">
        <v>43350</v>
      </c>
    </row>
    <row r="4824" spans="1:33">
      <c r="A4824" s="1">
        <v>4822</v>
      </c>
      <c r="B4824" t="s">
        <v>101</v>
      </c>
      <c r="C4824" t="s">
        <v>179</v>
      </c>
      <c r="D4824" s="2">
        <v>42537</v>
      </c>
      <c r="E4824" t="s">
        <v>180</v>
      </c>
      <c r="F4824" t="s">
        <v>207</v>
      </c>
      <c r="G4824" t="s">
        <v>227</v>
      </c>
      <c r="H4824">
        <v>1</v>
      </c>
      <c r="K4824">
        <v>0.99</v>
      </c>
      <c r="M4824">
        <v>16</v>
      </c>
      <c r="N4824">
        <v>5</v>
      </c>
      <c r="O4824">
        <v>1.875</v>
      </c>
      <c r="P4824">
        <v>600</v>
      </c>
      <c r="Q4824">
        <v>601</v>
      </c>
      <c r="R4824">
        <v>18</v>
      </c>
      <c r="S4824">
        <v>7</v>
      </c>
      <c r="U4824" t="s">
        <v>230</v>
      </c>
      <c r="W4824" t="s">
        <v>255</v>
      </c>
      <c r="X4824" t="s">
        <v>786</v>
      </c>
      <c r="Y4824">
        <v>0</v>
      </c>
      <c r="Z4824">
        <v>14</v>
      </c>
      <c r="AA4824">
        <f/>
        <v>0</v>
      </c>
      <c r="AB4824" t="s">
        <v>230</v>
      </c>
      <c r="AC4824" t="s">
        <v>230</v>
      </c>
      <c r="AD4824" t="s">
        <v>791</v>
      </c>
      <c r="AE4824" t="s">
        <v>802</v>
      </c>
      <c r="AF4824" t="s">
        <v>883</v>
      </c>
      <c r="AG4824" s="2">
        <v>43350</v>
      </c>
    </row>
    <row r="4825" spans="1:33">
      <c r="A4825" s="1">
        <v>4823</v>
      </c>
      <c r="B4825" t="s">
        <v>101</v>
      </c>
      <c r="C4825" t="s">
        <v>179</v>
      </c>
      <c r="D4825" s="2">
        <v>42537</v>
      </c>
      <c r="E4825" t="s">
        <v>180</v>
      </c>
      <c r="F4825" t="s">
        <v>207</v>
      </c>
      <c r="G4825" t="s">
        <v>227</v>
      </c>
      <c r="H4825">
        <v>1</v>
      </c>
      <c r="K4825">
        <v>0.99</v>
      </c>
      <c r="M4825">
        <v>16</v>
      </c>
      <c r="N4825">
        <v>5</v>
      </c>
      <c r="O4825">
        <v>1.875</v>
      </c>
      <c r="P4825">
        <v>600</v>
      </c>
      <c r="Q4825">
        <v>601</v>
      </c>
      <c r="R4825">
        <v>18</v>
      </c>
      <c r="S4825">
        <v>7</v>
      </c>
      <c r="U4825" t="s">
        <v>230</v>
      </c>
      <c r="W4825" t="s">
        <v>680</v>
      </c>
      <c r="X4825" t="s">
        <v>786</v>
      </c>
      <c r="Y4825">
        <v>0</v>
      </c>
      <c r="Z4825">
        <v>157</v>
      </c>
      <c r="AA4825">
        <f/>
        <v>0</v>
      </c>
      <c r="AB4825" t="s">
        <v>230</v>
      </c>
      <c r="AC4825" t="s">
        <v>230</v>
      </c>
      <c r="AD4825" t="s">
        <v>791</v>
      </c>
      <c r="AE4825" t="s">
        <v>802</v>
      </c>
      <c r="AF4825" t="s">
        <v>883</v>
      </c>
      <c r="AG4825" s="2">
        <v>43350</v>
      </c>
    </row>
    <row r="4826" spans="1:33">
      <c r="A4826" s="1">
        <v>4824</v>
      </c>
      <c r="B4826" t="s">
        <v>101</v>
      </c>
      <c r="C4826" t="s">
        <v>179</v>
      </c>
      <c r="D4826" s="2">
        <v>42537</v>
      </c>
      <c r="E4826" t="s">
        <v>180</v>
      </c>
      <c r="F4826" t="s">
        <v>207</v>
      </c>
      <c r="G4826" t="s">
        <v>227</v>
      </c>
      <c r="H4826">
        <v>1</v>
      </c>
      <c r="K4826">
        <v>0.99</v>
      </c>
      <c r="M4826">
        <v>16</v>
      </c>
      <c r="N4826">
        <v>5</v>
      </c>
      <c r="O4826">
        <v>1.875</v>
      </c>
      <c r="P4826">
        <v>600</v>
      </c>
      <c r="Q4826">
        <v>601</v>
      </c>
      <c r="R4826">
        <v>18</v>
      </c>
      <c r="S4826">
        <v>7</v>
      </c>
      <c r="U4826" t="s">
        <v>230</v>
      </c>
      <c r="W4826" t="s">
        <v>233</v>
      </c>
      <c r="X4826" t="s">
        <v>786</v>
      </c>
      <c r="Y4826">
        <v>0</v>
      </c>
      <c r="Z4826">
        <v>1</v>
      </c>
      <c r="AA4826">
        <f/>
        <v>0</v>
      </c>
      <c r="AB4826" t="s">
        <v>230</v>
      </c>
      <c r="AC4826" t="s">
        <v>230</v>
      </c>
      <c r="AD4826" t="s">
        <v>791</v>
      </c>
      <c r="AE4826" t="s">
        <v>802</v>
      </c>
      <c r="AF4826" t="s">
        <v>883</v>
      </c>
      <c r="AG4826" s="2">
        <v>43350</v>
      </c>
    </row>
    <row r="4827" spans="1:33">
      <c r="A4827" s="1">
        <v>4825</v>
      </c>
      <c r="B4827" t="s">
        <v>101</v>
      </c>
      <c r="C4827" t="s">
        <v>179</v>
      </c>
      <c r="D4827" s="2">
        <v>42537</v>
      </c>
      <c r="E4827" t="s">
        <v>180</v>
      </c>
      <c r="F4827" t="s">
        <v>207</v>
      </c>
      <c r="G4827" t="s">
        <v>227</v>
      </c>
      <c r="H4827">
        <v>1</v>
      </c>
      <c r="K4827">
        <v>0.99</v>
      </c>
      <c r="M4827">
        <v>16</v>
      </c>
      <c r="N4827">
        <v>5</v>
      </c>
      <c r="O4827">
        <v>1.875</v>
      </c>
      <c r="P4827">
        <v>600</v>
      </c>
      <c r="Q4827">
        <v>601</v>
      </c>
      <c r="R4827">
        <v>18</v>
      </c>
      <c r="S4827">
        <v>7</v>
      </c>
      <c r="U4827" t="s">
        <v>230</v>
      </c>
      <c r="W4827" t="s">
        <v>556</v>
      </c>
      <c r="X4827" t="s">
        <v>786</v>
      </c>
      <c r="Y4827">
        <v>0</v>
      </c>
      <c r="Z4827">
        <v>1</v>
      </c>
      <c r="AA4827">
        <f/>
        <v>0</v>
      </c>
      <c r="AB4827" t="s">
        <v>230</v>
      </c>
      <c r="AC4827" t="s">
        <v>230</v>
      </c>
      <c r="AD4827" t="s">
        <v>791</v>
      </c>
      <c r="AE4827" t="s">
        <v>802</v>
      </c>
      <c r="AF4827" t="s">
        <v>883</v>
      </c>
      <c r="AG4827" s="2">
        <v>43350</v>
      </c>
    </row>
    <row r="4828" spans="1:33">
      <c r="A4828" s="1">
        <v>4826</v>
      </c>
      <c r="B4828" t="s">
        <v>101</v>
      </c>
      <c r="C4828" t="s">
        <v>179</v>
      </c>
      <c r="D4828" s="2">
        <v>42537</v>
      </c>
      <c r="E4828" t="s">
        <v>180</v>
      </c>
      <c r="F4828" t="s">
        <v>207</v>
      </c>
      <c r="G4828" t="s">
        <v>227</v>
      </c>
      <c r="H4828">
        <v>1</v>
      </c>
      <c r="K4828">
        <v>0.99</v>
      </c>
      <c r="M4828">
        <v>16</v>
      </c>
      <c r="N4828">
        <v>5</v>
      </c>
      <c r="O4828">
        <v>1.875</v>
      </c>
      <c r="P4828">
        <v>600</v>
      </c>
      <c r="Q4828">
        <v>601</v>
      </c>
      <c r="R4828">
        <v>18</v>
      </c>
      <c r="S4828">
        <v>7</v>
      </c>
      <c r="U4828" t="s">
        <v>230</v>
      </c>
      <c r="W4828" t="s">
        <v>245</v>
      </c>
      <c r="X4828" t="s">
        <v>786</v>
      </c>
      <c r="Y4828">
        <v>0</v>
      </c>
      <c r="Z4828">
        <v>8</v>
      </c>
      <c r="AA4828">
        <f/>
        <v>0</v>
      </c>
      <c r="AB4828" t="s">
        <v>230</v>
      </c>
      <c r="AC4828" t="s">
        <v>230</v>
      </c>
      <c r="AD4828" t="s">
        <v>791</v>
      </c>
      <c r="AE4828" t="s">
        <v>802</v>
      </c>
      <c r="AF4828" t="s">
        <v>883</v>
      </c>
      <c r="AG4828" s="2">
        <v>43350</v>
      </c>
    </row>
    <row r="4829" spans="1:33">
      <c r="A4829" s="1">
        <v>4827</v>
      </c>
      <c r="B4829" t="s">
        <v>101</v>
      </c>
      <c r="C4829" t="s">
        <v>179</v>
      </c>
      <c r="D4829" s="2">
        <v>42537</v>
      </c>
      <c r="E4829" t="s">
        <v>180</v>
      </c>
      <c r="F4829" t="s">
        <v>207</v>
      </c>
      <c r="G4829" t="s">
        <v>227</v>
      </c>
      <c r="H4829">
        <v>1</v>
      </c>
      <c r="K4829">
        <v>0.99</v>
      </c>
      <c r="M4829">
        <v>16</v>
      </c>
      <c r="N4829">
        <v>5</v>
      </c>
      <c r="O4829">
        <v>1.875</v>
      </c>
      <c r="P4829">
        <v>600</v>
      </c>
      <c r="Q4829">
        <v>601</v>
      </c>
      <c r="R4829">
        <v>18</v>
      </c>
      <c r="S4829">
        <v>7</v>
      </c>
      <c r="U4829" t="s">
        <v>230</v>
      </c>
      <c r="W4829" t="s">
        <v>389</v>
      </c>
      <c r="X4829" t="s">
        <v>786</v>
      </c>
      <c r="Y4829">
        <v>0</v>
      </c>
      <c r="Z4829">
        <v>3</v>
      </c>
      <c r="AA4829">
        <f/>
        <v>0</v>
      </c>
      <c r="AB4829" t="s">
        <v>230</v>
      </c>
      <c r="AC4829" t="s">
        <v>230</v>
      </c>
      <c r="AD4829" t="s">
        <v>791</v>
      </c>
      <c r="AE4829" t="s">
        <v>802</v>
      </c>
      <c r="AF4829" t="s">
        <v>883</v>
      </c>
      <c r="AG4829" s="2">
        <v>43350</v>
      </c>
    </row>
    <row r="4830" spans="1:33">
      <c r="A4830" s="1">
        <v>4828</v>
      </c>
      <c r="B4830" t="s">
        <v>101</v>
      </c>
      <c r="C4830" t="s">
        <v>179</v>
      </c>
      <c r="D4830" s="2">
        <v>42537</v>
      </c>
      <c r="E4830" t="s">
        <v>180</v>
      </c>
      <c r="F4830" t="s">
        <v>207</v>
      </c>
      <c r="G4830" t="s">
        <v>227</v>
      </c>
      <c r="H4830">
        <v>1</v>
      </c>
      <c r="K4830">
        <v>0.99</v>
      </c>
      <c r="M4830">
        <v>16</v>
      </c>
      <c r="N4830">
        <v>5</v>
      </c>
      <c r="O4830">
        <v>1.875</v>
      </c>
      <c r="P4830">
        <v>600</v>
      </c>
      <c r="Q4830">
        <v>601</v>
      </c>
      <c r="R4830">
        <v>18</v>
      </c>
      <c r="S4830">
        <v>7</v>
      </c>
      <c r="U4830" t="s">
        <v>230</v>
      </c>
      <c r="W4830" t="s">
        <v>238</v>
      </c>
      <c r="X4830" t="s">
        <v>785</v>
      </c>
      <c r="Y4830">
        <v>0</v>
      </c>
      <c r="Z4830">
        <v>3</v>
      </c>
      <c r="AA4830">
        <f/>
        <v>0</v>
      </c>
      <c r="AB4830" t="s">
        <v>230</v>
      </c>
      <c r="AC4830" t="s">
        <v>789</v>
      </c>
      <c r="AD4830" t="s">
        <v>791</v>
      </c>
      <c r="AE4830" t="s">
        <v>802</v>
      </c>
      <c r="AF4830" t="s">
        <v>883</v>
      </c>
      <c r="AG4830" s="2">
        <v>43350</v>
      </c>
    </row>
    <row r="4831" spans="1:33">
      <c r="A4831" s="1">
        <v>4829</v>
      </c>
      <c r="B4831" t="s">
        <v>101</v>
      </c>
      <c r="C4831" t="s">
        <v>179</v>
      </c>
      <c r="D4831" s="2">
        <v>42537</v>
      </c>
      <c r="E4831" t="s">
        <v>180</v>
      </c>
      <c r="F4831" t="s">
        <v>207</v>
      </c>
      <c r="G4831" t="s">
        <v>227</v>
      </c>
      <c r="H4831">
        <v>1</v>
      </c>
      <c r="K4831">
        <v>0.99</v>
      </c>
      <c r="M4831">
        <v>16</v>
      </c>
      <c r="N4831">
        <v>5</v>
      </c>
      <c r="O4831">
        <v>1.875</v>
      </c>
      <c r="P4831">
        <v>600</v>
      </c>
      <c r="Q4831">
        <v>601</v>
      </c>
      <c r="R4831">
        <v>18</v>
      </c>
      <c r="S4831">
        <v>7</v>
      </c>
      <c r="U4831" t="s">
        <v>230</v>
      </c>
      <c r="W4831" t="s">
        <v>390</v>
      </c>
      <c r="X4831" t="s">
        <v>786</v>
      </c>
      <c r="Y4831">
        <v>0</v>
      </c>
      <c r="Z4831">
        <v>5</v>
      </c>
      <c r="AA4831">
        <f/>
        <v>0</v>
      </c>
      <c r="AB4831" t="s">
        <v>230</v>
      </c>
      <c r="AC4831" t="s">
        <v>230</v>
      </c>
      <c r="AD4831" t="s">
        <v>791</v>
      </c>
      <c r="AE4831" t="s">
        <v>802</v>
      </c>
      <c r="AF4831" t="s">
        <v>883</v>
      </c>
      <c r="AG4831" s="2">
        <v>43350</v>
      </c>
    </row>
    <row r="4832" spans="1:33">
      <c r="A4832" s="1">
        <v>4830</v>
      </c>
      <c r="B4832" t="s">
        <v>101</v>
      </c>
      <c r="C4832" t="s">
        <v>179</v>
      </c>
      <c r="D4832" s="2">
        <v>42537</v>
      </c>
      <c r="E4832" t="s">
        <v>180</v>
      </c>
      <c r="F4832" t="s">
        <v>207</v>
      </c>
      <c r="G4832" t="s">
        <v>227</v>
      </c>
      <c r="H4832">
        <v>1</v>
      </c>
      <c r="K4832">
        <v>0.99</v>
      </c>
      <c r="M4832">
        <v>16</v>
      </c>
      <c r="N4832">
        <v>5</v>
      </c>
      <c r="O4832">
        <v>1.875</v>
      </c>
      <c r="P4832">
        <v>600</v>
      </c>
      <c r="Q4832">
        <v>601</v>
      </c>
      <c r="R4832">
        <v>18</v>
      </c>
      <c r="S4832">
        <v>7</v>
      </c>
      <c r="U4832" t="s">
        <v>230</v>
      </c>
      <c r="W4832" t="s">
        <v>286</v>
      </c>
      <c r="X4832" t="s">
        <v>179</v>
      </c>
      <c r="Y4832">
        <v>0</v>
      </c>
      <c r="Z4832">
        <v>4</v>
      </c>
      <c r="AA4832">
        <f/>
        <v>0</v>
      </c>
      <c r="AB4832" t="s">
        <v>230</v>
      </c>
      <c r="AC4832" t="s">
        <v>230</v>
      </c>
      <c r="AD4832" t="s">
        <v>791</v>
      </c>
      <c r="AE4832" t="s">
        <v>802</v>
      </c>
      <c r="AF4832" t="s">
        <v>883</v>
      </c>
      <c r="AG4832" s="2">
        <v>43350</v>
      </c>
    </row>
    <row r="4833" spans="1:33">
      <c r="A4833" s="1">
        <v>4831</v>
      </c>
      <c r="B4833" t="s">
        <v>101</v>
      </c>
      <c r="C4833" t="s">
        <v>179</v>
      </c>
      <c r="D4833" s="2">
        <v>42537</v>
      </c>
      <c r="E4833" t="s">
        <v>180</v>
      </c>
      <c r="F4833" t="s">
        <v>207</v>
      </c>
      <c r="G4833" t="s">
        <v>227</v>
      </c>
      <c r="H4833">
        <v>1</v>
      </c>
      <c r="K4833">
        <v>0.99</v>
      </c>
      <c r="M4833">
        <v>16</v>
      </c>
      <c r="N4833">
        <v>5</v>
      </c>
      <c r="O4833">
        <v>1.875</v>
      </c>
      <c r="P4833">
        <v>600</v>
      </c>
      <c r="Q4833">
        <v>601</v>
      </c>
      <c r="R4833">
        <v>18</v>
      </c>
      <c r="S4833">
        <v>7</v>
      </c>
      <c r="U4833" t="s">
        <v>230</v>
      </c>
      <c r="W4833" t="s">
        <v>509</v>
      </c>
      <c r="X4833" t="s">
        <v>786</v>
      </c>
      <c r="Y4833">
        <v>0</v>
      </c>
      <c r="Z4833">
        <v>1</v>
      </c>
      <c r="AA4833">
        <f/>
        <v>0</v>
      </c>
      <c r="AB4833" t="s">
        <v>230</v>
      </c>
      <c r="AC4833" t="s">
        <v>230</v>
      </c>
      <c r="AD4833" t="s">
        <v>791</v>
      </c>
      <c r="AE4833" t="s">
        <v>802</v>
      </c>
      <c r="AF4833" t="s">
        <v>883</v>
      </c>
      <c r="AG4833" s="2">
        <v>43350</v>
      </c>
    </row>
    <row r="4834" spans="1:33">
      <c r="A4834" s="1">
        <v>4832</v>
      </c>
      <c r="B4834" t="s">
        <v>101</v>
      </c>
      <c r="C4834" t="s">
        <v>179</v>
      </c>
      <c r="D4834" s="2">
        <v>42537</v>
      </c>
      <c r="E4834" t="s">
        <v>180</v>
      </c>
      <c r="F4834" t="s">
        <v>207</v>
      </c>
      <c r="G4834" t="s">
        <v>227</v>
      </c>
      <c r="H4834">
        <v>1</v>
      </c>
      <c r="K4834">
        <v>0.99</v>
      </c>
      <c r="M4834">
        <v>16</v>
      </c>
      <c r="N4834">
        <v>5</v>
      </c>
      <c r="O4834">
        <v>1.875</v>
      </c>
      <c r="P4834">
        <v>600</v>
      </c>
      <c r="Q4834">
        <v>601</v>
      </c>
      <c r="R4834">
        <v>18</v>
      </c>
      <c r="S4834">
        <v>7</v>
      </c>
      <c r="U4834" t="s">
        <v>230</v>
      </c>
      <c r="W4834" t="s">
        <v>270</v>
      </c>
      <c r="X4834" t="s">
        <v>786</v>
      </c>
      <c r="Y4834">
        <v>0</v>
      </c>
      <c r="Z4834">
        <v>2</v>
      </c>
      <c r="AA4834">
        <f/>
        <v>0</v>
      </c>
      <c r="AB4834" t="s">
        <v>230</v>
      </c>
      <c r="AC4834" t="s">
        <v>230</v>
      </c>
      <c r="AD4834" t="s">
        <v>791</v>
      </c>
      <c r="AE4834" t="s">
        <v>802</v>
      </c>
      <c r="AF4834" t="s">
        <v>883</v>
      </c>
      <c r="AG4834" s="2">
        <v>43350</v>
      </c>
    </row>
    <row r="4835" spans="1:33">
      <c r="A4835" s="1">
        <v>4833</v>
      </c>
      <c r="B4835" t="s">
        <v>101</v>
      </c>
      <c r="C4835" t="s">
        <v>179</v>
      </c>
      <c r="D4835" s="2">
        <v>42537</v>
      </c>
      <c r="E4835" t="s">
        <v>180</v>
      </c>
      <c r="F4835" t="s">
        <v>207</v>
      </c>
      <c r="G4835" t="s">
        <v>227</v>
      </c>
      <c r="H4835">
        <v>1</v>
      </c>
      <c r="K4835">
        <v>0.99</v>
      </c>
      <c r="M4835">
        <v>16</v>
      </c>
      <c r="N4835">
        <v>5</v>
      </c>
      <c r="O4835">
        <v>1.875</v>
      </c>
      <c r="P4835">
        <v>600</v>
      </c>
      <c r="Q4835">
        <v>601</v>
      </c>
      <c r="R4835">
        <v>18</v>
      </c>
      <c r="S4835">
        <v>7</v>
      </c>
      <c r="U4835" t="s">
        <v>230</v>
      </c>
      <c r="W4835" t="s">
        <v>329</v>
      </c>
      <c r="X4835" t="s">
        <v>786</v>
      </c>
      <c r="Y4835">
        <v>0</v>
      </c>
      <c r="Z4835">
        <v>7</v>
      </c>
      <c r="AA4835">
        <f/>
        <v>0</v>
      </c>
      <c r="AB4835" t="s">
        <v>230</v>
      </c>
      <c r="AC4835" t="s">
        <v>230</v>
      </c>
      <c r="AD4835" t="s">
        <v>791</v>
      </c>
      <c r="AE4835" t="s">
        <v>802</v>
      </c>
      <c r="AF4835" t="s">
        <v>883</v>
      </c>
      <c r="AG4835" s="2">
        <v>43350</v>
      </c>
    </row>
    <row r="4836" spans="1:33">
      <c r="A4836" s="1">
        <v>4834</v>
      </c>
      <c r="B4836" t="s">
        <v>101</v>
      </c>
      <c r="C4836" t="s">
        <v>179</v>
      </c>
      <c r="D4836" s="2">
        <v>42537</v>
      </c>
      <c r="E4836" t="s">
        <v>180</v>
      </c>
      <c r="F4836" t="s">
        <v>207</v>
      </c>
      <c r="G4836" t="s">
        <v>227</v>
      </c>
      <c r="H4836">
        <v>1</v>
      </c>
      <c r="K4836">
        <v>0.99</v>
      </c>
      <c r="M4836">
        <v>16</v>
      </c>
      <c r="N4836">
        <v>5</v>
      </c>
      <c r="O4836">
        <v>1.875</v>
      </c>
      <c r="P4836">
        <v>600</v>
      </c>
      <c r="Q4836">
        <v>601</v>
      </c>
      <c r="R4836">
        <v>18</v>
      </c>
      <c r="S4836">
        <v>7</v>
      </c>
      <c r="U4836" t="s">
        <v>230</v>
      </c>
      <c r="W4836" t="s">
        <v>274</v>
      </c>
      <c r="X4836" t="s">
        <v>785</v>
      </c>
      <c r="Y4836">
        <v>0</v>
      </c>
      <c r="Z4836">
        <v>11</v>
      </c>
      <c r="AA4836">
        <f/>
        <v>0</v>
      </c>
      <c r="AB4836" t="s">
        <v>230</v>
      </c>
      <c r="AC4836" t="s">
        <v>230</v>
      </c>
      <c r="AD4836" t="s">
        <v>791</v>
      </c>
      <c r="AE4836" t="s">
        <v>802</v>
      </c>
      <c r="AF4836" t="s">
        <v>883</v>
      </c>
      <c r="AG4836" s="2">
        <v>43350</v>
      </c>
    </row>
    <row r="4837" spans="1:33">
      <c r="A4837" s="1">
        <v>4835</v>
      </c>
      <c r="B4837" t="s">
        <v>101</v>
      </c>
      <c r="C4837" t="s">
        <v>179</v>
      </c>
      <c r="D4837" s="2">
        <v>42537</v>
      </c>
      <c r="E4837" t="s">
        <v>180</v>
      </c>
      <c r="F4837" t="s">
        <v>207</v>
      </c>
      <c r="G4837" t="s">
        <v>227</v>
      </c>
      <c r="H4837">
        <v>1</v>
      </c>
      <c r="K4837">
        <v>0.99</v>
      </c>
      <c r="M4837">
        <v>16</v>
      </c>
      <c r="N4837">
        <v>5</v>
      </c>
      <c r="O4837">
        <v>1.875</v>
      </c>
      <c r="P4837">
        <v>600</v>
      </c>
      <c r="Q4837">
        <v>601</v>
      </c>
      <c r="R4837">
        <v>18</v>
      </c>
      <c r="S4837">
        <v>7</v>
      </c>
      <c r="U4837" t="s">
        <v>230</v>
      </c>
      <c r="W4837" t="s">
        <v>320</v>
      </c>
      <c r="X4837" t="s">
        <v>786</v>
      </c>
      <c r="Y4837">
        <v>0</v>
      </c>
      <c r="Z4837">
        <v>2</v>
      </c>
      <c r="AA4837">
        <f/>
        <v>0</v>
      </c>
      <c r="AB4837" t="s">
        <v>230</v>
      </c>
      <c r="AC4837" t="s">
        <v>230</v>
      </c>
      <c r="AD4837" t="s">
        <v>791</v>
      </c>
      <c r="AE4837" t="s">
        <v>802</v>
      </c>
      <c r="AF4837" t="s">
        <v>883</v>
      </c>
      <c r="AG4837" s="2">
        <v>43350</v>
      </c>
    </row>
    <row r="4838" spans="1:33">
      <c r="A4838" s="1">
        <v>4836</v>
      </c>
      <c r="B4838" t="s">
        <v>100</v>
      </c>
      <c r="C4838" t="s">
        <v>179</v>
      </c>
      <c r="D4838" s="2">
        <v>42975</v>
      </c>
      <c r="E4838" t="s">
        <v>180</v>
      </c>
      <c r="G4838" t="s">
        <v>227</v>
      </c>
      <c r="H4838">
        <v>1</v>
      </c>
      <c r="K4838">
        <v>0.99</v>
      </c>
      <c r="M4838">
        <v>4</v>
      </c>
      <c r="N4838">
        <v>4</v>
      </c>
      <c r="O4838">
        <v>1.125</v>
      </c>
      <c r="P4838">
        <v>600</v>
      </c>
      <c r="Q4838">
        <v>602</v>
      </c>
      <c r="R4838">
        <v>21</v>
      </c>
      <c r="S4838">
        <v>3</v>
      </c>
      <c r="U4838" t="s">
        <v>230</v>
      </c>
      <c r="W4838" t="s">
        <v>361</v>
      </c>
      <c r="X4838" t="s">
        <v>785</v>
      </c>
      <c r="Y4838">
        <v>0</v>
      </c>
      <c r="Z4838">
        <v>3</v>
      </c>
      <c r="AA4838">
        <f/>
        <v>0</v>
      </c>
      <c r="AB4838" t="s">
        <v>230</v>
      </c>
      <c r="AC4838" t="s">
        <v>230</v>
      </c>
      <c r="AD4838" t="s">
        <v>794</v>
      </c>
      <c r="AE4838" t="s">
        <v>801</v>
      </c>
      <c r="AF4838" t="s">
        <v>882</v>
      </c>
      <c r="AG4838" s="2">
        <v>43340</v>
      </c>
    </row>
    <row r="4839" spans="1:33">
      <c r="A4839" s="1">
        <v>4837</v>
      </c>
      <c r="B4839" t="s">
        <v>100</v>
      </c>
      <c r="C4839" t="s">
        <v>179</v>
      </c>
      <c r="D4839" s="2">
        <v>42975</v>
      </c>
      <c r="E4839" t="s">
        <v>180</v>
      </c>
      <c r="G4839" t="s">
        <v>227</v>
      </c>
      <c r="H4839">
        <v>1</v>
      </c>
      <c r="K4839">
        <v>0.99</v>
      </c>
      <c r="M4839">
        <v>4</v>
      </c>
      <c r="N4839">
        <v>4</v>
      </c>
      <c r="O4839">
        <v>1.125</v>
      </c>
      <c r="P4839">
        <v>600</v>
      </c>
      <c r="Q4839">
        <v>602</v>
      </c>
      <c r="R4839">
        <v>21</v>
      </c>
      <c r="S4839">
        <v>3</v>
      </c>
      <c r="U4839" t="s">
        <v>230</v>
      </c>
      <c r="W4839" t="s">
        <v>305</v>
      </c>
      <c r="X4839" t="s">
        <v>785</v>
      </c>
      <c r="Y4839">
        <v>0</v>
      </c>
      <c r="Z4839">
        <v>1</v>
      </c>
      <c r="AA4839">
        <f/>
        <v>0</v>
      </c>
      <c r="AB4839" t="s">
        <v>230</v>
      </c>
      <c r="AC4839" t="s">
        <v>230</v>
      </c>
      <c r="AD4839" t="s">
        <v>794</v>
      </c>
      <c r="AE4839" t="s">
        <v>801</v>
      </c>
      <c r="AF4839" t="s">
        <v>882</v>
      </c>
      <c r="AG4839" s="2">
        <v>43340</v>
      </c>
    </row>
    <row r="4840" spans="1:33">
      <c r="A4840" s="1">
        <v>4838</v>
      </c>
      <c r="B4840" t="s">
        <v>100</v>
      </c>
      <c r="C4840" t="s">
        <v>179</v>
      </c>
      <c r="D4840" s="2">
        <v>42975</v>
      </c>
      <c r="E4840" t="s">
        <v>180</v>
      </c>
      <c r="G4840" t="s">
        <v>227</v>
      </c>
      <c r="H4840">
        <v>1</v>
      </c>
      <c r="K4840">
        <v>0.99</v>
      </c>
      <c r="M4840">
        <v>4</v>
      </c>
      <c r="N4840">
        <v>4</v>
      </c>
      <c r="O4840">
        <v>1.125</v>
      </c>
      <c r="P4840">
        <v>600</v>
      </c>
      <c r="Q4840">
        <v>602</v>
      </c>
      <c r="R4840">
        <v>21</v>
      </c>
      <c r="S4840">
        <v>3</v>
      </c>
      <c r="U4840" t="s">
        <v>230</v>
      </c>
      <c r="W4840" t="s">
        <v>404</v>
      </c>
      <c r="X4840" t="s">
        <v>786</v>
      </c>
      <c r="Y4840">
        <v>0</v>
      </c>
      <c r="Z4840">
        <v>2</v>
      </c>
      <c r="AA4840">
        <f/>
        <v>0</v>
      </c>
      <c r="AB4840" t="s">
        <v>230</v>
      </c>
      <c r="AC4840" t="s">
        <v>230</v>
      </c>
      <c r="AD4840" t="s">
        <v>794</v>
      </c>
      <c r="AE4840" t="s">
        <v>801</v>
      </c>
      <c r="AF4840" t="s">
        <v>882</v>
      </c>
      <c r="AG4840" s="2">
        <v>43340</v>
      </c>
    </row>
    <row r="4841" spans="1:33">
      <c r="A4841" s="1">
        <v>4839</v>
      </c>
      <c r="B4841" t="s">
        <v>100</v>
      </c>
      <c r="C4841" t="s">
        <v>179</v>
      </c>
      <c r="D4841" s="2">
        <v>42975</v>
      </c>
      <c r="E4841" t="s">
        <v>180</v>
      </c>
      <c r="G4841" t="s">
        <v>227</v>
      </c>
      <c r="H4841">
        <v>1</v>
      </c>
      <c r="K4841">
        <v>0.99</v>
      </c>
      <c r="M4841">
        <v>4</v>
      </c>
      <c r="N4841">
        <v>4</v>
      </c>
      <c r="O4841">
        <v>1.125</v>
      </c>
      <c r="P4841">
        <v>600</v>
      </c>
      <c r="Q4841">
        <v>602</v>
      </c>
      <c r="R4841">
        <v>21</v>
      </c>
      <c r="S4841">
        <v>3</v>
      </c>
      <c r="U4841" t="s">
        <v>230</v>
      </c>
      <c r="W4841" t="s">
        <v>587</v>
      </c>
      <c r="X4841" t="s">
        <v>179</v>
      </c>
      <c r="Y4841">
        <v>0</v>
      </c>
      <c r="Z4841">
        <v>13</v>
      </c>
      <c r="AA4841">
        <f/>
        <v>0</v>
      </c>
      <c r="AB4841" t="s">
        <v>230</v>
      </c>
      <c r="AC4841" t="s">
        <v>230</v>
      </c>
      <c r="AD4841" t="s">
        <v>794</v>
      </c>
      <c r="AE4841" t="s">
        <v>801</v>
      </c>
      <c r="AF4841" t="s">
        <v>882</v>
      </c>
      <c r="AG4841" s="2">
        <v>43340</v>
      </c>
    </row>
    <row r="4842" spans="1:33">
      <c r="A4842" s="1">
        <v>4840</v>
      </c>
      <c r="B4842" t="s">
        <v>100</v>
      </c>
      <c r="C4842" t="s">
        <v>179</v>
      </c>
      <c r="D4842" s="2">
        <v>42975</v>
      </c>
      <c r="E4842" t="s">
        <v>180</v>
      </c>
      <c r="G4842" t="s">
        <v>227</v>
      </c>
      <c r="H4842">
        <v>1</v>
      </c>
      <c r="K4842">
        <v>0.99</v>
      </c>
      <c r="M4842">
        <v>4</v>
      </c>
      <c r="N4842">
        <v>4</v>
      </c>
      <c r="O4842">
        <v>1.125</v>
      </c>
      <c r="P4842">
        <v>600</v>
      </c>
      <c r="Q4842">
        <v>602</v>
      </c>
      <c r="R4842">
        <v>21</v>
      </c>
      <c r="S4842">
        <v>3</v>
      </c>
      <c r="U4842" t="s">
        <v>230</v>
      </c>
      <c r="W4842" t="s">
        <v>336</v>
      </c>
      <c r="X4842" t="s">
        <v>786</v>
      </c>
      <c r="Y4842">
        <v>0</v>
      </c>
      <c r="Z4842">
        <v>1</v>
      </c>
      <c r="AA4842">
        <f/>
        <v>0</v>
      </c>
      <c r="AB4842" t="s">
        <v>230</v>
      </c>
      <c r="AC4842" t="s">
        <v>789</v>
      </c>
      <c r="AD4842" t="s">
        <v>794</v>
      </c>
      <c r="AE4842" t="s">
        <v>801</v>
      </c>
      <c r="AF4842" t="s">
        <v>882</v>
      </c>
      <c r="AG4842" s="2">
        <v>43340</v>
      </c>
    </row>
    <row r="4843" spans="1:33">
      <c r="A4843" s="1">
        <v>4841</v>
      </c>
      <c r="B4843" t="s">
        <v>100</v>
      </c>
      <c r="C4843" t="s">
        <v>179</v>
      </c>
      <c r="D4843" s="2">
        <v>42975</v>
      </c>
      <c r="E4843" t="s">
        <v>180</v>
      </c>
      <c r="G4843" t="s">
        <v>227</v>
      </c>
      <c r="H4843">
        <v>1</v>
      </c>
      <c r="K4843">
        <v>0.99</v>
      </c>
      <c r="M4843">
        <v>4</v>
      </c>
      <c r="N4843">
        <v>4</v>
      </c>
      <c r="O4843">
        <v>1.125</v>
      </c>
      <c r="P4843">
        <v>600</v>
      </c>
      <c r="Q4843">
        <v>602</v>
      </c>
      <c r="R4843">
        <v>21</v>
      </c>
      <c r="S4843">
        <v>3</v>
      </c>
      <c r="U4843" t="s">
        <v>230</v>
      </c>
      <c r="W4843" t="s">
        <v>232</v>
      </c>
      <c r="X4843" t="s">
        <v>179</v>
      </c>
      <c r="Y4843">
        <v>0</v>
      </c>
      <c r="Z4843">
        <v>2</v>
      </c>
      <c r="AA4843">
        <f/>
        <v>0</v>
      </c>
      <c r="AB4843" t="s">
        <v>230</v>
      </c>
      <c r="AC4843" t="s">
        <v>230</v>
      </c>
      <c r="AD4843" t="s">
        <v>794</v>
      </c>
      <c r="AE4843" t="s">
        <v>801</v>
      </c>
      <c r="AF4843" t="s">
        <v>882</v>
      </c>
      <c r="AG4843" s="2">
        <v>43340</v>
      </c>
    </row>
    <row r="4844" spans="1:33">
      <c r="A4844" s="1">
        <v>4842</v>
      </c>
      <c r="B4844" t="s">
        <v>100</v>
      </c>
      <c r="C4844" t="s">
        <v>179</v>
      </c>
      <c r="D4844" s="2">
        <v>42975</v>
      </c>
      <c r="E4844" t="s">
        <v>180</v>
      </c>
      <c r="G4844" t="s">
        <v>227</v>
      </c>
      <c r="H4844">
        <v>1</v>
      </c>
      <c r="K4844">
        <v>0.99</v>
      </c>
      <c r="M4844">
        <v>4</v>
      </c>
      <c r="N4844">
        <v>4</v>
      </c>
      <c r="O4844">
        <v>1.125</v>
      </c>
      <c r="P4844">
        <v>600</v>
      </c>
      <c r="Q4844">
        <v>602</v>
      </c>
      <c r="R4844">
        <v>21</v>
      </c>
      <c r="S4844">
        <v>3</v>
      </c>
      <c r="U4844" t="s">
        <v>230</v>
      </c>
      <c r="W4844" t="s">
        <v>290</v>
      </c>
      <c r="X4844" t="s">
        <v>179</v>
      </c>
      <c r="Y4844">
        <v>0</v>
      </c>
      <c r="Z4844">
        <v>43</v>
      </c>
      <c r="AA4844">
        <f/>
        <v>0</v>
      </c>
      <c r="AB4844" t="s">
        <v>230</v>
      </c>
      <c r="AC4844" t="s">
        <v>230</v>
      </c>
      <c r="AD4844" t="s">
        <v>794</v>
      </c>
      <c r="AE4844" t="s">
        <v>801</v>
      </c>
      <c r="AF4844" t="s">
        <v>882</v>
      </c>
      <c r="AG4844" s="2">
        <v>43340</v>
      </c>
    </row>
    <row r="4845" spans="1:33">
      <c r="A4845" s="1">
        <v>4843</v>
      </c>
      <c r="B4845" t="s">
        <v>100</v>
      </c>
      <c r="C4845" t="s">
        <v>179</v>
      </c>
      <c r="D4845" s="2">
        <v>42975</v>
      </c>
      <c r="E4845" t="s">
        <v>180</v>
      </c>
      <c r="G4845" t="s">
        <v>227</v>
      </c>
      <c r="H4845">
        <v>1</v>
      </c>
      <c r="K4845">
        <v>0.99</v>
      </c>
      <c r="M4845">
        <v>4</v>
      </c>
      <c r="N4845">
        <v>4</v>
      </c>
      <c r="O4845">
        <v>1.125</v>
      </c>
      <c r="P4845">
        <v>600</v>
      </c>
      <c r="Q4845">
        <v>602</v>
      </c>
      <c r="R4845">
        <v>21</v>
      </c>
      <c r="S4845">
        <v>3</v>
      </c>
      <c r="U4845" t="s">
        <v>230</v>
      </c>
      <c r="W4845" t="s">
        <v>687</v>
      </c>
      <c r="X4845" t="s">
        <v>787</v>
      </c>
      <c r="Y4845">
        <v>0</v>
      </c>
      <c r="Z4845">
        <v>1</v>
      </c>
      <c r="AA4845">
        <f/>
        <v>0</v>
      </c>
      <c r="AB4845" t="s">
        <v>230</v>
      </c>
      <c r="AC4845" t="s">
        <v>230</v>
      </c>
      <c r="AD4845" t="s">
        <v>794</v>
      </c>
      <c r="AE4845" t="s">
        <v>801</v>
      </c>
      <c r="AF4845" t="s">
        <v>882</v>
      </c>
      <c r="AG4845" s="2">
        <v>43340</v>
      </c>
    </row>
    <row r="4846" spans="1:33">
      <c r="A4846" s="1">
        <v>4844</v>
      </c>
      <c r="B4846" t="s">
        <v>100</v>
      </c>
      <c r="C4846" t="s">
        <v>179</v>
      </c>
      <c r="D4846" s="2">
        <v>42975</v>
      </c>
      <c r="E4846" t="s">
        <v>180</v>
      </c>
      <c r="G4846" t="s">
        <v>227</v>
      </c>
      <c r="H4846">
        <v>1</v>
      </c>
      <c r="K4846">
        <v>0.99</v>
      </c>
      <c r="M4846">
        <v>4</v>
      </c>
      <c r="N4846">
        <v>4</v>
      </c>
      <c r="O4846">
        <v>1.125</v>
      </c>
      <c r="P4846">
        <v>600</v>
      </c>
      <c r="Q4846">
        <v>602</v>
      </c>
      <c r="R4846">
        <v>21</v>
      </c>
      <c r="S4846">
        <v>3</v>
      </c>
      <c r="U4846" t="s">
        <v>230</v>
      </c>
      <c r="W4846" t="s">
        <v>388</v>
      </c>
      <c r="X4846" t="s">
        <v>786</v>
      </c>
      <c r="Y4846">
        <v>0</v>
      </c>
      <c r="Z4846">
        <v>3</v>
      </c>
      <c r="AA4846">
        <f/>
        <v>0</v>
      </c>
      <c r="AB4846" t="s">
        <v>230</v>
      </c>
      <c r="AC4846" t="s">
        <v>230</v>
      </c>
      <c r="AD4846" t="s">
        <v>794</v>
      </c>
      <c r="AE4846" t="s">
        <v>801</v>
      </c>
      <c r="AF4846" t="s">
        <v>882</v>
      </c>
      <c r="AG4846" s="2">
        <v>43340</v>
      </c>
    </row>
    <row r="4847" spans="1:33">
      <c r="A4847" s="1">
        <v>4845</v>
      </c>
      <c r="B4847" t="s">
        <v>100</v>
      </c>
      <c r="C4847" t="s">
        <v>179</v>
      </c>
      <c r="D4847" s="2">
        <v>42975</v>
      </c>
      <c r="E4847" t="s">
        <v>180</v>
      </c>
      <c r="G4847" t="s">
        <v>227</v>
      </c>
      <c r="H4847">
        <v>1</v>
      </c>
      <c r="K4847">
        <v>0.99</v>
      </c>
      <c r="M4847">
        <v>4</v>
      </c>
      <c r="N4847">
        <v>4</v>
      </c>
      <c r="O4847">
        <v>1.125</v>
      </c>
      <c r="P4847">
        <v>600</v>
      </c>
      <c r="Q4847">
        <v>602</v>
      </c>
      <c r="R4847">
        <v>21</v>
      </c>
      <c r="S4847">
        <v>3</v>
      </c>
      <c r="U4847" t="s">
        <v>230</v>
      </c>
      <c r="W4847" t="s">
        <v>688</v>
      </c>
      <c r="X4847" t="s">
        <v>786</v>
      </c>
      <c r="Y4847">
        <v>0</v>
      </c>
      <c r="Z4847">
        <v>5</v>
      </c>
      <c r="AA4847">
        <f/>
        <v>0</v>
      </c>
      <c r="AB4847" t="s">
        <v>230</v>
      </c>
      <c r="AC4847" t="s">
        <v>230</v>
      </c>
      <c r="AD4847" t="s">
        <v>794</v>
      </c>
      <c r="AE4847" t="s">
        <v>801</v>
      </c>
      <c r="AF4847" t="s">
        <v>882</v>
      </c>
      <c r="AG4847" s="2">
        <v>43340</v>
      </c>
    </row>
    <row r="4848" spans="1:33">
      <c r="A4848" s="1">
        <v>4846</v>
      </c>
      <c r="B4848" t="s">
        <v>100</v>
      </c>
      <c r="C4848" t="s">
        <v>179</v>
      </c>
      <c r="D4848" s="2">
        <v>42975</v>
      </c>
      <c r="E4848" t="s">
        <v>180</v>
      </c>
      <c r="G4848" t="s">
        <v>227</v>
      </c>
      <c r="H4848">
        <v>1</v>
      </c>
      <c r="K4848">
        <v>0.99</v>
      </c>
      <c r="M4848">
        <v>4</v>
      </c>
      <c r="N4848">
        <v>4</v>
      </c>
      <c r="O4848">
        <v>1.125</v>
      </c>
      <c r="P4848">
        <v>600</v>
      </c>
      <c r="Q4848">
        <v>602</v>
      </c>
      <c r="R4848">
        <v>21</v>
      </c>
      <c r="S4848">
        <v>3</v>
      </c>
      <c r="U4848" t="s">
        <v>230</v>
      </c>
      <c r="W4848" t="s">
        <v>235</v>
      </c>
      <c r="X4848" t="s">
        <v>179</v>
      </c>
      <c r="Y4848">
        <v>0</v>
      </c>
      <c r="Z4848">
        <v>2</v>
      </c>
      <c r="AA4848">
        <f/>
        <v>0</v>
      </c>
      <c r="AB4848" t="s">
        <v>230</v>
      </c>
      <c r="AC4848" t="s">
        <v>230</v>
      </c>
      <c r="AD4848" t="s">
        <v>794</v>
      </c>
      <c r="AE4848" t="s">
        <v>801</v>
      </c>
      <c r="AF4848" t="s">
        <v>882</v>
      </c>
      <c r="AG4848" s="2">
        <v>43340</v>
      </c>
    </row>
    <row r="4849" spans="1:33">
      <c r="A4849" s="1">
        <v>4847</v>
      </c>
      <c r="B4849" t="s">
        <v>98</v>
      </c>
      <c r="C4849" t="s">
        <v>179</v>
      </c>
      <c r="D4849" s="2">
        <v>42562</v>
      </c>
      <c r="E4849" t="s">
        <v>180</v>
      </c>
      <c r="G4849" t="s">
        <v>227</v>
      </c>
      <c r="H4849">
        <v>1</v>
      </c>
      <c r="K4849">
        <v>0.99</v>
      </c>
      <c r="M4849">
        <v>8</v>
      </c>
      <c r="N4849">
        <v>3</v>
      </c>
      <c r="O4849">
        <v>2.25</v>
      </c>
      <c r="P4849">
        <v>600</v>
      </c>
      <c r="Q4849">
        <v>600</v>
      </c>
      <c r="R4849">
        <v>0</v>
      </c>
      <c r="S4849">
        <v>0</v>
      </c>
      <c r="U4849" t="s">
        <v>230</v>
      </c>
      <c r="W4849" t="s">
        <v>564</v>
      </c>
      <c r="X4849" t="s">
        <v>179</v>
      </c>
      <c r="Y4849">
        <v>0</v>
      </c>
      <c r="Z4849">
        <v>2</v>
      </c>
      <c r="AA4849">
        <f/>
        <v>0</v>
      </c>
      <c r="AB4849" t="s">
        <v>230</v>
      </c>
      <c r="AC4849" t="s">
        <v>230</v>
      </c>
      <c r="AD4849" t="s">
        <v>791</v>
      </c>
      <c r="AE4849" t="s">
        <v>802</v>
      </c>
      <c r="AF4849" t="s">
        <v>878</v>
      </c>
      <c r="AG4849" s="2">
        <v>43350</v>
      </c>
    </row>
    <row r="4850" spans="1:33">
      <c r="A4850" s="1">
        <v>4848</v>
      </c>
      <c r="B4850" t="s">
        <v>98</v>
      </c>
      <c r="C4850" t="s">
        <v>179</v>
      </c>
      <c r="D4850" s="2">
        <v>42562</v>
      </c>
      <c r="E4850" t="s">
        <v>180</v>
      </c>
      <c r="G4850" t="s">
        <v>227</v>
      </c>
      <c r="H4850">
        <v>1</v>
      </c>
      <c r="K4850">
        <v>0.99</v>
      </c>
      <c r="M4850">
        <v>8</v>
      </c>
      <c r="N4850">
        <v>3</v>
      </c>
      <c r="O4850">
        <v>2.25</v>
      </c>
      <c r="P4850">
        <v>600</v>
      </c>
      <c r="Q4850">
        <v>600</v>
      </c>
      <c r="R4850">
        <v>0</v>
      </c>
      <c r="S4850">
        <v>0</v>
      </c>
      <c r="U4850" t="s">
        <v>230</v>
      </c>
      <c r="W4850" t="s">
        <v>526</v>
      </c>
      <c r="X4850" t="s">
        <v>179</v>
      </c>
      <c r="Y4850">
        <v>0</v>
      </c>
      <c r="Z4850">
        <v>1</v>
      </c>
      <c r="AA4850">
        <f/>
        <v>0</v>
      </c>
      <c r="AB4850" t="s">
        <v>230</v>
      </c>
      <c r="AC4850" t="s">
        <v>230</v>
      </c>
      <c r="AD4850" t="s">
        <v>791</v>
      </c>
      <c r="AE4850" t="s">
        <v>802</v>
      </c>
      <c r="AF4850" t="s">
        <v>878</v>
      </c>
      <c r="AG4850" s="2">
        <v>43350</v>
      </c>
    </row>
    <row r="4851" spans="1:33">
      <c r="A4851" s="1">
        <v>4849</v>
      </c>
      <c r="B4851" t="s">
        <v>98</v>
      </c>
      <c r="C4851" t="s">
        <v>179</v>
      </c>
      <c r="D4851" s="2">
        <v>42562</v>
      </c>
      <c r="E4851" t="s">
        <v>180</v>
      </c>
      <c r="G4851" t="s">
        <v>227</v>
      </c>
      <c r="H4851">
        <v>1</v>
      </c>
      <c r="K4851">
        <v>0.99</v>
      </c>
      <c r="M4851">
        <v>8</v>
      </c>
      <c r="N4851">
        <v>3</v>
      </c>
      <c r="O4851">
        <v>2.25</v>
      </c>
      <c r="P4851">
        <v>600</v>
      </c>
      <c r="Q4851">
        <v>600</v>
      </c>
      <c r="R4851">
        <v>0</v>
      </c>
      <c r="S4851">
        <v>0</v>
      </c>
      <c r="U4851" t="s">
        <v>230</v>
      </c>
      <c r="W4851" t="s">
        <v>339</v>
      </c>
      <c r="X4851" t="s">
        <v>786</v>
      </c>
      <c r="Y4851">
        <v>0</v>
      </c>
      <c r="Z4851">
        <v>4</v>
      </c>
      <c r="AA4851">
        <f/>
        <v>0</v>
      </c>
      <c r="AB4851" t="s">
        <v>230</v>
      </c>
      <c r="AC4851" t="s">
        <v>230</v>
      </c>
      <c r="AD4851" t="s">
        <v>791</v>
      </c>
      <c r="AE4851" t="s">
        <v>802</v>
      </c>
      <c r="AF4851" t="s">
        <v>878</v>
      </c>
      <c r="AG4851" s="2">
        <v>43350</v>
      </c>
    </row>
    <row r="4852" spans="1:33">
      <c r="A4852" s="1">
        <v>4850</v>
      </c>
      <c r="B4852" t="s">
        <v>98</v>
      </c>
      <c r="C4852" t="s">
        <v>179</v>
      </c>
      <c r="D4852" s="2">
        <v>42562</v>
      </c>
      <c r="E4852" t="s">
        <v>180</v>
      </c>
      <c r="G4852" t="s">
        <v>227</v>
      </c>
      <c r="H4852">
        <v>1</v>
      </c>
      <c r="K4852">
        <v>0.99</v>
      </c>
      <c r="M4852">
        <v>8</v>
      </c>
      <c r="N4852">
        <v>3</v>
      </c>
      <c r="O4852">
        <v>2.25</v>
      </c>
      <c r="P4852">
        <v>600</v>
      </c>
      <c r="Q4852">
        <v>600</v>
      </c>
      <c r="R4852">
        <v>0</v>
      </c>
      <c r="S4852">
        <v>0</v>
      </c>
      <c r="U4852" t="s">
        <v>230</v>
      </c>
      <c r="W4852" t="s">
        <v>276</v>
      </c>
      <c r="X4852" t="s">
        <v>786</v>
      </c>
      <c r="Y4852">
        <v>0</v>
      </c>
      <c r="Z4852">
        <v>1</v>
      </c>
      <c r="AA4852">
        <f/>
        <v>0</v>
      </c>
      <c r="AB4852" t="s">
        <v>230</v>
      </c>
      <c r="AC4852" t="s">
        <v>230</v>
      </c>
      <c r="AD4852" t="s">
        <v>791</v>
      </c>
      <c r="AE4852" t="s">
        <v>802</v>
      </c>
      <c r="AF4852" t="s">
        <v>878</v>
      </c>
      <c r="AG4852" s="2">
        <v>43350</v>
      </c>
    </row>
    <row r="4853" spans="1:33">
      <c r="A4853" s="1">
        <v>4851</v>
      </c>
      <c r="B4853" t="s">
        <v>98</v>
      </c>
      <c r="C4853" t="s">
        <v>179</v>
      </c>
      <c r="D4853" s="2">
        <v>42562</v>
      </c>
      <c r="E4853" t="s">
        <v>180</v>
      </c>
      <c r="G4853" t="s">
        <v>227</v>
      </c>
      <c r="H4853">
        <v>1</v>
      </c>
      <c r="K4853">
        <v>0.99</v>
      </c>
      <c r="M4853">
        <v>8</v>
      </c>
      <c r="N4853">
        <v>3</v>
      </c>
      <c r="O4853">
        <v>2.25</v>
      </c>
      <c r="P4853">
        <v>600</v>
      </c>
      <c r="Q4853">
        <v>600</v>
      </c>
      <c r="R4853">
        <v>0</v>
      </c>
      <c r="S4853">
        <v>0</v>
      </c>
      <c r="U4853" t="s">
        <v>230</v>
      </c>
      <c r="W4853" t="s">
        <v>429</v>
      </c>
      <c r="X4853" t="s">
        <v>786</v>
      </c>
      <c r="Y4853">
        <v>0</v>
      </c>
      <c r="Z4853">
        <v>4</v>
      </c>
      <c r="AA4853">
        <f/>
        <v>0</v>
      </c>
      <c r="AB4853" t="s">
        <v>230</v>
      </c>
      <c r="AC4853" t="s">
        <v>230</v>
      </c>
      <c r="AD4853" t="s">
        <v>791</v>
      </c>
      <c r="AE4853" t="s">
        <v>802</v>
      </c>
      <c r="AF4853" t="s">
        <v>878</v>
      </c>
      <c r="AG4853" s="2">
        <v>43350</v>
      </c>
    </row>
    <row r="4854" spans="1:33">
      <c r="A4854" s="1">
        <v>4852</v>
      </c>
      <c r="B4854" t="s">
        <v>98</v>
      </c>
      <c r="C4854" t="s">
        <v>179</v>
      </c>
      <c r="D4854" s="2">
        <v>42562</v>
      </c>
      <c r="E4854" t="s">
        <v>180</v>
      </c>
      <c r="G4854" t="s">
        <v>227</v>
      </c>
      <c r="H4854">
        <v>1</v>
      </c>
      <c r="K4854">
        <v>0.99</v>
      </c>
      <c r="M4854">
        <v>8</v>
      </c>
      <c r="N4854">
        <v>3</v>
      </c>
      <c r="O4854">
        <v>2.25</v>
      </c>
      <c r="P4854">
        <v>600</v>
      </c>
      <c r="Q4854">
        <v>600</v>
      </c>
      <c r="R4854">
        <v>0</v>
      </c>
      <c r="S4854">
        <v>0</v>
      </c>
      <c r="U4854" t="s">
        <v>230</v>
      </c>
      <c r="W4854" t="s">
        <v>406</v>
      </c>
      <c r="X4854" t="s">
        <v>786</v>
      </c>
      <c r="Y4854">
        <v>0</v>
      </c>
      <c r="Z4854">
        <v>3</v>
      </c>
      <c r="AA4854">
        <f/>
        <v>0</v>
      </c>
      <c r="AB4854" t="s">
        <v>230</v>
      </c>
      <c r="AC4854" t="s">
        <v>230</v>
      </c>
      <c r="AD4854" t="s">
        <v>791</v>
      </c>
      <c r="AE4854" t="s">
        <v>802</v>
      </c>
      <c r="AF4854" t="s">
        <v>878</v>
      </c>
      <c r="AG4854" s="2">
        <v>43350</v>
      </c>
    </row>
    <row r="4855" spans="1:33">
      <c r="A4855" s="1">
        <v>4853</v>
      </c>
      <c r="B4855" t="s">
        <v>98</v>
      </c>
      <c r="C4855" t="s">
        <v>179</v>
      </c>
      <c r="D4855" s="2">
        <v>42562</v>
      </c>
      <c r="E4855" t="s">
        <v>180</v>
      </c>
      <c r="G4855" t="s">
        <v>227</v>
      </c>
      <c r="H4855">
        <v>1</v>
      </c>
      <c r="K4855">
        <v>0.99</v>
      </c>
      <c r="M4855">
        <v>8</v>
      </c>
      <c r="N4855">
        <v>3</v>
      </c>
      <c r="O4855">
        <v>2.25</v>
      </c>
      <c r="P4855">
        <v>600</v>
      </c>
      <c r="Q4855">
        <v>600</v>
      </c>
      <c r="R4855">
        <v>0</v>
      </c>
      <c r="S4855">
        <v>0</v>
      </c>
      <c r="U4855" t="s">
        <v>230</v>
      </c>
      <c r="W4855" t="s">
        <v>233</v>
      </c>
      <c r="X4855" t="s">
        <v>786</v>
      </c>
      <c r="Y4855">
        <v>0</v>
      </c>
      <c r="Z4855">
        <v>1</v>
      </c>
      <c r="AA4855">
        <f/>
        <v>0</v>
      </c>
      <c r="AB4855" t="s">
        <v>230</v>
      </c>
      <c r="AC4855" t="s">
        <v>230</v>
      </c>
      <c r="AD4855" t="s">
        <v>791</v>
      </c>
      <c r="AE4855" t="s">
        <v>802</v>
      </c>
      <c r="AF4855" t="s">
        <v>878</v>
      </c>
      <c r="AG4855" s="2">
        <v>43350</v>
      </c>
    </row>
    <row r="4856" spans="1:33">
      <c r="A4856" s="1">
        <v>4854</v>
      </c>
      <c r="B4856" t="s">
        <v>98</v>
      </c>
      <c r="C4856" t="s">
        <v>179</v>
      </c>
      <c r="D4856" s="2">
        <v>42562</v>
      </c>
      <c r="E4856" t="s">
        <v>180</v>
      </c>
      <c r="G4856" t="s">
        <v>227</v>
      </c>
      <c r="H4856">
        <v>1</v>
      </c>
      <c r="K4856">
        <v>0.99</v>
      </c>
      <c r="M4856">
        <v>8</v>
      </c>
      <c r="N4856">
        <v>3</v>
      </c>
      <c r="O4856">
        <v>2.25</v>
      </c>
      <c r="P4856">
        <v>600</v>
      </c>
      <c r="Q4856">
        <v>600</v>
      </c>
      <c r="R4856">
        <v>0</v>
      </c>
      <c r="S4856">
        <v>0</v>
      </c>
      <c r="U4856" t="s">
        <v>230</v>
      </c>
      <c r="W4856" t="s">
        <v>315</v>
      </c>
      <c r="X4856" t="s">
        <v>786</v>
      </c>
      <c r="Y4856">
        <v>0</v>
      </c>
      <c r="Z4856">
        <v>15</v>
      </c>
      <c r="AA4856">
        <f/>
        <v>0</v>
      </c>
      <c r="AB4856" t="s">
        <v>230</v>
      </c>
      <c r="AC4856" t="s">
        <v>230</v>
      </c>
      <c r="AD4856" t="s">
        <v>791</v>
      </c>
      <c r="AE4856" t="s">
        <v>802</v>
      </c>
      <c r="AF4856" t="s">
        <v>878</v>
      </c>
      <c r="AG4856" s="2">
        <v>43350</v>
      </c>
    </row>
    <row r="4857" spans="1:33">
      <c r="A4857" s="1">
        <v>4855</v>
      </c>
      <c r="B4857" t="s">
        <v>98</v>
      </c>
      <c r="C4857" t="s">
        <v>179</v>
      </c>
      <c r="D4857" s="2">
        <v>42562</v>
      </c>
      <c r="E4857" t="s">
        <v>180</v>
      </c>
      <c r="G4857" t="s">
        <v>227</v>
      </c>
      <c r="H4857">
        <v>1</v>
      </c>
      <c r="K4857">
        <v>0.99</v>
      </c>
      <c r="M4857">
        <v>8</v>
      </c>
      <c r="N4857">
        <v>3</v>
      </c>
      <c r="O4857">
        <v>2.25</v>
      </c>
      <c r="P4857">
        <v>600</v>
      </c>
      <c r="Q4857">
        <v>600</v>
      </c>
      <c r="R4857">
        <v>0</v>
      </c>
      <c r="S4857">
        <v>0</v>
      </c>
      <c r="U4857" t="s">
        <v>230</v>
      </c>
      <c r="W4857" t="s">
        <v>650</v>
      </c>
      <c r="X4857" t="s">
        <v>179</v>
      </c>
      <c r="Y4857">
        <v>0</v>
      </c>
      <c r="Z4857">
        <v>5</v>
      </c>
      <c r="AA4857">
        <f/>
        <v>0</v>
      </c>
      <c r="AB4857" t="s">
        <v>230</v>
      </c>
      <c r="AC4857" t="s">
        <v>230</v>
      </c>
      <c r="AD4857" t="s">
        <v>791</v>
      </c>
      <c r="AE4857" t="s">
        <v>802</v>
      </c>
      <c r="AF4857" t="s">
        <v>878</v>
      </c>
      <c r="AG4857" s="2">
        <v>43350</v>
      </c>
    </row>
    <row r="4858" spans="1:33">
      <c r="A4858" s="1">
        <v>4856</v>
      </c>
      <c r="B4858" t="s">
        <v>98</v>
      </c>
      <c r="C4858" t="s">
        <v>179</v>
      </c>
      <c r="D4858" s="2">
        <v>42562</v>
      </c>
      <c r="E4858" t="s">
        <v>180</v>
      </c>
      <c r="G4858" t="s">
        <v>227</v>
      </c>
      <c r="H4858">
        <v>1</v>
      </c>
      <c r="K4858">
        <v>0.99</v>
      </c>
      <c r="M4858">
        <v>8</v>
      </c>
      <c r="N4858">
        <v>3</v>
      </c>
      <c r="O4858">
        <v>2.25</v>
      </c>
      <c r="P4858">
        <v>600</v>
      </c>
      <c r="Q4858">
        <v>600</v>
      </c>
      <c r="R4858">
        <v>0</v>
      </c>
      <c r="S4858">
        <v>0</v>
      </c>
      <c r="U4858" t="s">
        <v>230</v>
      </c>
      <c r="W4858" t="s">
        <v>388</v>
      </c>
      <c r="X4858" t="s">
        <v>786</v>
      </c>
      <c r="Y4858">
        <v>0</v>
      </c>
      <c r="Z4858">
        <v>2</v>
      </c>
      <c r="AA4858">
        <f/>
        <v>0</v>
      </c>
      <c r="AB4858" t="s">
        <v>230</v>
      </c>
      <c r="AC4858" t="s">
        <v>230</v>
      </c>
      <c r="AD4858" t="s">
        <v>791</v>
      </c>
      <c r="AE4858" t="s">
        <v>802</v>
      </c>
      <c r="AF4858" t="s">
        <v>878</v>
      </c>
      <c r="AG4858" s="2">
        <v>43350</v>
      </c>
    </row>
    <row r="4859" spans="1:33">
      <c r="A4859" s="1">
        <v>4857</v>
      </c>
      <c r="B4859" t="s">
        <v>98</v>
      </c>
      <c r="C4859" t="s">
        <v>179</v>
      </c>
      <c r="D4859" s="2">
        <v>42562</v>
      </c>
      <c r="E4859" t="s">
        <v>180</v>
      </c>
      <c r="G4859" t="s">
        <v>227</v>
      </c>
      <c r="H4859">
        <v>1</v>
      </c>
      <c r="K4859">
        <v>0.99</v>
      </c>
      <c r="M4859">
        <v>8</v>
      </c>
      <c r="N4859">
        <v>3</v>
      </c>
      <c r="O4859">
        <v>2.25</v>
      </c>
      <c r="P4859">
        <v>600</v>
      </c>
      <c r="Q4859">
        <v>600</v>
      </c>
      <c r="R4859">
        <v>0</v>
      </c>
      <c r="S4859">
        <v>0</v>
      </c>
      <c r="U4859" t="s">
        <v>230</v>
      </c>
      <c r="W4859" t="s">
        <v>292</v>
      </c>
      <c r="X4859" t="s">
        <v>786</v>
      </c>
      <c r="Y4859">
        <v>0</v>
      </c>
      <c r="Z4859">
        <v>4</v>
      </c>
      <c r="AA4859">
        <f/>
        <v>0</v>
      </c>
      <c r="AB4859" t="s">
        <v>230</v>
      </c>
      <c r="AC4859" t="s">
        <v>230</v>
      </c>
      <c r="AD4859" t="s">
        <v>791</v>
      </c>
      <c r="AE4859" t="s">
        <v>802</v>
      </c>
      <c r="AF4859" t="s">
        <v>878</v>
      </c>
      <c r="AG4859" s="2">
        <v>43350</v>
      </c>
    </row>
    <row r="4860" spans="1:33">
      <c r="A4860" s="1">
        <v>4858</v>
      </c>
      <c r="B4860" t="s">
        <v>98</v>
      </c>
      <c r="C4860" t="s">
        <v>179</v>
      </c>
      <c r="D4860" s="2">
        <v>42562</v>
      </c>
      <c r="E4860" t="s">
        <v>180</v>
      </c>
      <c r="G4860" t="s">
        <v>227</v>
      </c>
      <c r="H4860">
        <v>1</v>
      </c>
      <c r="K4860">
        <v>0.99</v>
      </c>
      <c r="M4860">
        <v>8</v>
      </c>
      <c r="N4860">
        <v>3</v>
      </c>
      <c r="O4860">
        <v>2.25</v>
      </c>
      <c r="P4860">
        <v>600</v>
      </c>
      <c r="Q4860">
        <v>600</v>
      </c>
      <c r="R4860">
        <v>0</v>
      </c>
      <c r="S4860">
        <v>0</v>
      </c>
      <c r="U4860" t="s">
        <v>230</v>
      </c>
      <c r="W4860" t="s">
        <v>307</v>
      </c>
      <c r="X4860" t="s">
        <v>179</v>
      </c>
      <c r="Y4860">
        <v>0</v>
      </c>
      <c r="Z4860">
        <v>4</v>
      </c>
      <c r="AA4860">
        <f/>
        <v>0</v>
      </c>
      <c r="AB4860" t="s">
        <v>230</v>
      </c>
      <c r="AC4860" t="s">
        <v>788</v>
      </c>
      <c r="AD4860" t="s">
        <v>791</v>
      </c>
      <c r="AE4860" t="s">
        <v>802</v>
      </c>
      <c r="AF4860" t="s">
        <v>878</v>
      </c>
      <c r="AG4860" s="2">
        <v>43350</v>
      </c>
    </row>
    <row r="4861" spans="1:33">
      <c r="A4861" s="1">
        <v>4859</v>
      </c>
      <c r="B4861" t="s">
        <v>98</v>
      </c>
      <c r="C4861" t="s">
        <v>179</v>
      </c>
      <c r="D4861" s="2">
        <v>42562</v>
      </c>
      <c r="E4861" t="s">
        <v>180</v>
      </c>
      <c r="G4861" t="s">
        <v>227</v>
      </c>
      <c r="H4861">
        <v>1</v>
      </c>
      <c r="K4861">
        <v>0.99</v>
      </c>
      <c r="M4861">
        <v>8</v>
      </c>
      <c r="N4861">
        <v>3</v>
      </c>
      <c r="O4861">
        <v>2.25</v>
      </c>
      <c r="P4861">
        <v>600</v>
      </c>
      <c r="Q4861">
        <v>600</v>
      </c>
      <c r="R4861">
        <v>0</v>
      </c>
      <c r="S4861">
        <v>0</v>
      </c>
      <c r="U4861" t="s">
        <v>230</v>
      </c>
      <c r="W4861" t="s">
        <v>361</v>
      </c>
      <c r="X4861" t="s">
        <v>786</v>
      </c>
      <c r="Y4861">
        <v>0</v>
      </c>
      <c r="Z4861">
        <v>15</v>
      </c>
      <c r="AA4861">
        <f/>
        <v>0</v>
      </c>
      <c r="AB4861" t="s">
        <v>230</v>
      </c>
      <c r="AC4861" t="s">
        <v>230</v>
      </c>
      <c r="AD4861" t="s">
        <v>791</v>
      </c>
      <c r="AE4861" t="s">
        <v>802</v>
      </c>
      <c r="AF4861" t="s">
        <v>878</v>
      </c>
      <c r="AG4861" s="2">
        <v>43350</v>
      </c>
    </row>
    <row r="4862" spans="1:33">
      <c r="A4862" s="1">
        <v>4860</v>
      </c>
      <c r="B4862" t="s">
        <v>98</v>
      </c>
      <c r="C4862" t="s">
        <v>179</v>
      </c>
      <c r="D4862" s="2">
        <v>42562</v>
      </c>
      <c r="E4862" t="s">
        <v>180</v>
      </c>
      <c r="G4862" t="s">
        <v>227</v>
      </c>
      <c r="H4862">
        <v>1</v>
      </c>
      <c r="K4862">
        <v>0.99</v>
      </c>
      <c r="M4862">
        <v>8</v>
      </c>
      <c r="N4862">
        <v>3</v>
      </c>
      <c r="O4862">
        <v>2.25</v>
      </c>
      <c r="P4862">
        <v>600</v>
      </c>
      <c r="Q4862">
        <v>600</v>
      </c>
      <c r="R4862">
        <v>0</v>
      </c>
      <c r="S4862">
        <v>0</v>
      </c>
      <c r="U4862" t="s">
        <v>230</v>
      </c>
      <c r="W4862" t="s">
        <v>273</v>
      </c>
      <c r="X4862" t="s">
        <v>786</v>
      </c>
      <c r="Y4862">
        <v>0</v>
      </c>
      <c r="Z4862">
        <v>1</v>
      </c>
      <c r="AA4862">
        <f/>
        <v>0</v>
      </c>
      <c r="AB4862" t="s">
        <v>230</v>
      </c>
      <c r="AC4862" t="s">
        <v>230</v>
      </c>
      <c r="AD4862" t="s">
        <v>791</v>
      </c>
      <c r="AE4862" t="s">
        <v>802</v>
      </c>
      <c r="AF4862" t="s">
        <v>878</v>
      </c>
      <c r="AG4862" s="2">
        <v>43350</v>
      </c>
    </row>
    <row r="4863" spans="1:33">
      <c r="A4863" s="1">
        <v>4861</v>
      </c>
      <c r="B4863" t="s">
        <v>91</v>
      </c>
      <c r="C4863" t="s">
        <v>179</v>
      </c>
      <c r="D4863" s="2">
        <v>42584</v>
      </c>
      <c r="E4863" t="s">
        <v>180</v>
      </c>
      <c r="G4863" t="s">
        <v>227</v>
      </c>
      <c r="H4863">
        <v>1</v>
      </c>
      <c r="K4863">
        <v>0.99</v>
      </c>
      <c r="M4863">
        <v>12</v>
      </c>
      <c r="N4863">
        <v>3</v>
      </c>
      <c r="O4863">
        <v>0.75</v>
      </c>
      <c r="P4863">
        <v>600</v>
      </c>
      <c r="Q4863">
        <v>600</v>
      </c>
      <c r="R4863">
        <v>59</v>
      </c>
      <c r="S4863">
        <v>2</v>
      </c>
      <c r="U4863" t="s">
        <v>230</v>
      </c>
      <c r="W4863" t="s">
        <v>356</v>
      </c>
      <c r="X4863" t="s">
        <v>786</v>
      </c>
      <c r="Y4863">
        <v>0</v>
      </c>
      <c r="Z4863">
        <v>4</v>
      </c>
      <c r="AA4863">
        <f/>
        <v>0</v>
      </c>
      <c r="AB4863" t="s">
        <v>230</v>
      </c>
      <c r="AC4863" t="s">
        <v>230</v>
      </c>
      <c r="AD4863" t="s">
        <v>794</v>
      </c>
      <c r="AE4863" t="s">
        <v>801</v>
      </c>
      <c r="AF4863" t="s">
        <v>870</v>
      </c>
      <c r="AG4863" s="2">
        <v>43350</v>
      </c>
    </row>
    <row r="4864" spans="1:33">
      <c r="A4864" s="1">
        <v>4862</v>
      </c>
      <c r="B4864" t="s">
        <v>91</v>
      </c>
      <c r="C4864" t="s">
        <v>179</v>
      </c>
      <c r="D4864" s="2">
        <v>42584</v>
      </c>
      <c r="E4864" t="s">
        <v>180</v>
      </c>
      <c r="G4864" t="s">
        <v>227</v>
      </c>
      <c r="H4864">
        <v>1</v>
      </c>
      <c r="K4864">
        <v>0.99</v>
      </c>
      <c r="M4864">
        <v>12</v>
      </c>
      <c r="N4864">
        <v>3</v>
      </c>
      <c r="O4864">
        <v>0.75</v>
      </c>
      <c r="P4864">
        <v>600</v>
      </c>
      <c r="Q4864">
        <v>600</v>
      </c>
      <c r="R4864">
        <v>59</v>
      </c>
      <c r="S4864">
        <v>2</v>
      </c>
      <c r="U4864" t="s">
        <v>230</v>
      </c>
      <c r="W4864" t="s">
        <v>358</v>
      </c>
      <c r="X4864" t="s">
        <v>786</v>
      </c>
      <c r="Y4864">
        <v>0</v>
      </c>
      <c r="Z4864">
        <v>7</v>
      </c>
      <c r="AA4864">
        <f/>
        <v>0</v>
      </c>
      <c r="AB4864" t="s">
        <v>230</v>
      </c>
      <c r="AC4864" t="s">
        <v>789</v>
      </c>
      <c r="AD4864" t="s">
        <v>794</v>
      </c>
      <c r="AE4864" t="s">
        <v>801</v>
      </c>
      <c r="AF4864" t="s">
        <v>870</v>
      </c>
      <c r="AG4864" s="2">
        <v>43350</v>
      </c>
    </row>
    <row r="4865" spans="1:33">
      <c r="A4865" s="1">
        <v>4863</v>
      </c>
      <c r="B4865" t="s">
        <v>91</v>
      </c>
      <c r="C4865" t="s">
        <v>179</v>
      </c>
      <c r="D4865" s="2">
        <v>42584</v>
      </c>
      <c r="E4865" t="s">
        <v>180</v>
      </c>
      <c r="G4865" t="s">
        <v>227</v>
      </c>
      <c r="H4865">
        <v>1</v>
      </c>
      <c r="K4865">
        <v>0.99</v>
      </c>
      <c r="M4865">
        <v>12</v>
      </c>
      <c r="N4865">
        <v>3</v>
      </c>
      <c r="O4865">
        <v>0.75</v>
      </c>
      <c r="P4865">
        <v>600</v>
      </c>
      <c r="Q4865">
        <v>600</v>
      </c>
      <c r="R4865">
        <v>59</v>
      </c>
      <c r="S4865">
        <v>2</v>
      </c>
      <c r="U4865" t="s">
        <v>230</v>
      </c>
      <c r="W4865" t="s">
        <v>381</v>
      </c>
      <c r="X4865" t="s">
        <v>179</v>
      </c>
      <c r="Y4865">
        <v>0</v>
      </c>
      <c r="Z4865">
        <v>1</v>
      </c>
      <c r="AA4865">
        <f/>
        <v>0</v>
      </c>
      <c r="AB4865" t="s">
        <v>230</v>
      </c>
      <c r="AC4865" t="s">
        <v>230</v>
      </c>
      <c r="AD4865" t="s">
        <v>794</v>
      </c>
      <c r="AE4865" t="s">
        <v>801</v>
      </c>
      <c r="AF4865" t="s">
        <v>870</v>
      </c>
      <c r="AG4865" s="2">
        <v>43350</v>
      </c>
    </row>
    <row r="4866" spans="1:33">
      <c r="A4866" s="1">
        <v>4864</v>
      </c>
      <c r="B4866" t="s">
        <v>91</v>
      </c>
      <c r="C4866" t="s">
        <v>179</v>
      </c>
      <c r="D4866" s="2">
        <v>42584</v>
      </c>
      <c r="E4866" t="s">
        <v>180</v>
      </c>
      <c r="G4866" t="s">
        <v>227</v>
      </c>
      <c r="H4866">
        <v>1</v>
      </c>
      <c r="K4866">
        <v>0.99</v>
      </c>
      <c r="M4866">
        <v>12</v>
      </c>
      <c r="N4866">
        <v>3</v>
      </c>
      <c r="O4866">
        <v>0.75</v>
      </c>
      <c r="P4866">
        <v>600</v>
      </c>
      <c r="Q4866">
        <v>600</v>
      </c>
      <c r="R4866">
        <v>59</v>
      </c>
      <c r="S4866">
        <v>2</v>
      </c>
      <c r="U4866" t="s">
        <v>230</v>
      </c>
      <c r="W4866" t="s">
        <v>232</v>
      </c>
      <c r="X4866" t="s">
        <v>179</v>
      </c>
      <c r="Y4866">
        <v>0</v>
      </c>
      <c r="Z4866">
        <v>1</v>
      </c>
      <c r="AA4866">
        <f/>
        <v>0</v>
      </c>
      <c r="AB4866" t="s">
        <v>230</v>
      </c>
      <c r="AC4866" t="s">
        <v>230</v>
      </c>
      <c r="AD4866" t="s">
        <v>794</v>
      </c>
      <c r="AE4866" t="s">
        <v>801</v>
      </c>
      <c r="AF4866" t="s">
        <v>870</v>
      </c>
      <c r="AG4866" s="2">
        <v>43350</v>
      </c>
    </row>
    <row r="4867" spans="1:33">
      <c r="A4867" s="1">
        <v>4865</v>
      </c>
      <c r="B4867" t="s">
        <v>91</v>
      </c>
      <c r="C4867" t="s">
        <v>179</v>
      </c>
      <c r="D4867" s="2">
        <v>42584</v>
      </c>
      <c r="E4867" t="s">
        <v>180</v>
      </c>
      <c r="G4867" t="s">
        <v>227</v>
      </c>
      <c r="H4867">
        <v>1</v>
      </c>
      <c r="K4867">
        <v>0.99</v>
      </c>
      <c r="M4867">
        <v>12</v>
      </c>
      <c r="N4867">
        <v>3</v>
      </c>
      <c r="O4867">
        <v>0.75</v>
      </c>
      <c r="P4867">
        <v>600</v>
      </c>
      <c r="Q4867">
        <v>600</v>
      </c>
      <c r="R4867">
        <v>59</v>
      </c>
      <c r="S4867">
        <v>2</v>
      </c>
      <c r="U4867" t="s">
        <v>230</v>
      </c>
      <c r="W4867" t="s">
        <v>245</v>
      </c>
      <c r="X4867" t="s">
        <v>786</v>
      </c>
      <c r="Y4867">
        <v>0</v>
      </c>
      <c r="Z4867">
        <v>1</v>
      </c>
      <c r="AA4867">
        <f/>
        <v>0</v>
      </c>
      <c r="AB4867" t="s">
        <v>230</v>
      </c>
      <c r="AC4867" t="s">
        <v>230</v>
      </c>
      <c r="AD4867" t="s">
        <v>794</v>
      </c>
      <c r="AE4867" t="s">
        <v>801</v>
      </c>
      <c r="AF4867" t="s">
        <v>870</v>
      </c>
      <c r="AG4867" s="2">
        <v>43350</v>
      </c>
    </row>
    <row r="4868" spans="1:33">
      <c r="A4868" s="1">
        <v>4866</v>
      </c>
      <c r="B4868" t="s">
        <v>91</v>
      </c>
      <c r="C4868" t="s">
        <v>179</v>
      </c>
      <c r="D4868" s="2">
        <v>42584</v>
      </c>
      <c r="E4868" t="s">
        <v>180</v>
      </c>
      <c r="G4868" t="s">
        <v>227</v>
      </c>
      <c r="H4868">
        <v>1</v>
      </c>
      <c r="K4868">
        <v>0.99</v>
      </c>
      <c r="M4868">
        <v>12</v>
      </c>
      <c r="N4868">
        <v>3</v>
      </c>
      <c r="O4868">
        <v>0.75</v>
      </c>
      <c r="P4868">
        <v>600</v>
      </c>
      <c r="Q4868">
        <v>600</v>
      </c>
      <c r="R4868">
        <v>59</v>
      </c>
      <c r="S4868">
        <v>2</v>
      </c>
      <c r="U4868" t="s">
        <v>230</v>
      </c>
      <c r="W4868" t="s">
        <v>320</v>
      </c>
      <c r="X4868" t="s">
        <v>786</v>
      </c>
      <c r="Y4868">
        <v>0</v>
      </c>
      <c r="Z4868">
        <v>7</v>
      </c>
      <c r="AA4868">
        <f/>
        <v>0</v>
      </c>
      <c r="AB4868" t="s">
        <v>230</v>
      </c>
      <c r="AC4868" t="s">
        <v>230</v>
      </c>
      <c r="AD4868" t="s">
        <v>794</v>
      </c>
      <c r="AE4868" t="s">
        <v>801</v>
      </c>
      <c r="AF4868" t="s">
        <v>870</v>
      </c>
      <c r="AG4868" s="2">
        <v>43350</v>
      </c>
    </row>
    <row r="4869" spans="1:33">
      <c r="A4869" s="1">
        <v>4867</v>
      </c>
      <c r="B4869" t="s">
        <v>91</v>
      </c>
      <c r="C4869" t="s">
        <v>179</v>
      </c>
      <c r="D4869" s="2">
        <v>42584</v>
      </c>
      <c r="E4869" t="s">
        <v>180</v>
      </c>
      <c r="G4869" t="s">
        <v>227</v>
      </c>
      <c r="H4869">
        <v>1</v>
      </c>
      <c r="K4869">
        <v>0.99</v>
      </c>
      <c r="M4869">
        <v>12</v>
      </c>
      <c r="N4869">
        <v>3</v>
      </c>
      <c r="O4869">
        <v>0.75</v>
      </c>
      <c r="P4869">
        <v>600</v>
      </c>
      <c r="Q4869">
        <v>600</v>
      </c>
      <c r="R4869">
        <v>59</v>
      </c>
      <c r="S4869">
        <v>2</v>
      </c>
      <c r="U4869" t="s">
        <v>230</v>
      </c>
      <c r="W4869" t="s">
        <v>355</v>
      </c>
      <c r="X4869" t="s">
        <v>786</v>
      </c>
      <c r="Y4869">
        <v>0</v>
      </c>
      <c r="Z4869">
        <v>1</v>
      </c>
      <c r="AA4869">
        <f/>
        <v>0</v>
      </c>
      <c r="AB4869" t="s">
        <v>230</v>
      </c>
      <c r="AC4869" t="s">
        <v>230</v>
      </c>
      <c r="AD4869" t="s">
        <v>794</v>
      </c>
      <c r="AE4869" t="s">
        <v>801</v>
      </c>
      <c r="AF4869" t="s">
        <v>870</v>
      </c>
      <c r="AG4869" s="2">
        <v>43350</v>
      </c>
    </row>
    <row r="4870" spans="1:33">
      <c r="A4870" s="1">
        <v>4868</v>
      </c>
      <c r="B4870" t="s">
        <v>91</v>
      </c>
      <c r="C4870" t="s">
        <v>179</v>
      </c>
      <c r="D4870" s="2">
        <v>42584</v>
      </c>
      <c r="E4870" t="s">
        <v>180</v>
      </c>
      <c r="G4870" t="s">
        <v>227</v>
      </c>
      <c r="H4870">
        <v>1</v>
      </c>
      <c r="K4870">
        <v>0.99</v>
      </c>
      <c r="M4870">
        <v>12</v>
      </c>
      <c r="N4870">
        <v>3</v>
      </c>
      <c r="O4870">
        <v>0.75</v>
      </c>
      <c r="P4870">
        <v>600</v>
      </c>
      <c r="Q4870">
        <v>600</v>
      </c>
      <c r="R4870">
        <v>59</v>
      </c>
      <c r="S4870">
        <v>2</v>
      </c>
      <c r="U4870" t="s">
        <v>230</v>
      </c>
      <c r="W4870" t="s">
        <v>689</v>
      </c>
      <c r="X4870" t="s">
        <v>179</v>
      </c>
      <c r="Y4870">
        <v>0</v>
      </c>
      <c r="Z4870">
        <v>11</v>
      </c>
      <c r="AA4870">
        <f/>
        <v>0</v>
      </c>
      <c r="AB4870" t="s">
        <v>230</v>
      </c>
      <c r="AC4870" t="s">
        <v>789</v>
      </c>
      <c r="AD4870" t="s">
        <v>794</v>
      </c>
      <c r="AE4870" t="s">
        <v>801</v>
      </c>
      <c r="AF4870" t="s">
        <v>870</v>
      </c>
      <c r="AG4870" s="2">
        <v>43350</v>
      </c>
    </row>
    <row r="4871" spans="1:33">
      <c r="A4871" s="1">
        <v>4869</v>
      </c>
      <c r="B4871" t="s">
        <v>91</v>
      </c>
      <c r="C4871" t="s">
        <v>179</v>
      </c>
      <c r="D4871" s="2">
        <v>42584</v>
      </c>
      <c r="E4871" t="s">
        <v>180</v>
      </c>
      <c r="G4871" t="s">
        <v>227</v>
      </c>
      <c r="H4871">
        <v>1</v>
      </c>
      <c r="K4871">
        <v>0.99</v>
      </c>
      <c r="M4871">
        <v>12</v>
      </c>
      <c r="N4871">
        <v>3</v>
      </c>
      <c r="O4871">
        <v>0.75</v>
      </c>
      <c r="P4871">
        <v>600</v>
      </c>
      <c r="Q4871">
        <v>600</v>
      </c>
      <c r="R4871">
        <v>59</v>
      </c>
      <c r="S4871">
        <v>2</v>
      </c>
      <c r="U4871" t="s">
        <v>230</v>
      </c>
      <c r="W4871" t="s">
        <v>405</v>
      </c>
      <c r="X4871" t="s">
        <v>786</v>
      </c>
      <c r="Y4871">
        <v>0</v>
      </c>
      <c r="Z4871">
        <v>1</v>
      </c>
      <c r="AA4871">
        <f/>
        <v>0</v>
      </c>
      <c r="AB4871" t="s">
        <v>230</v>
      </c>
      <c r="AC4871" t="s">
        <v>230</v>
      </c>
      <c r="AD4871" t="s">
        <v>794</v>
      </c>
      <c r="AE4871" t="s">
        <v>801</v>
      </c>
      <c r="AF4871" t="s">
        <v>870</v>
      </c>
      <c r="AG4871" s="2">
        <v>43350</v>
      </c>
    </row>
    <row r="4872" spans="1:33">
      <c r="A4872" s="1">
        <v>4870</v>
      </c>
      <c r="B4872" t="s">
        <v>91</v>
      </c>
      <c r="C4872" t="s">
        <v>179</v>
      </c>
      <c r="D4872" s="2">
        <v>42584</v>
      </c>
      <c r="E4872" t="s">
        <v>180</v>
      </c>
      <c r="G4872" t="s">
        <v>227</v>
      </c>
      <c r="H4872">
        <v>1</v>
      </c>
      <c r="K4872">
        <v>0.99</v>
      </c>
      <c r="M4872">
        <v>12</v>
      </c>
      <c r="N4872">
        <v>3</v>
      </c>
      <c r="O4872">
        <v>0.75</v>
      </c>
      <c r="P4872">
        <v>600</v>
      </c>
      <c r="Q4872">
        <v>600</v>
      </c>
      <c r="R4872">
        <v>59</v>
      </c>
      <c r="S4872">
        <v>2</v>
      </c>
      <c r="U4872" t="s">
        <v>230</v>
      </c>
      <c r="W4872" t="s">
        <v>250</v>
      </c>
      <c r="X4872" t="s">
        <v>786</v>
      </c>
      <c r="Y4872">
        <v>0</v>
      </c>
      <c r="Z4872">
        <v>1</v>
      </c>
      <c r="AA4872">
        <f/>
        <v>0</v>
      </c>
      <c r="AB4872" t="s">
        <v>230</v>
      </c>
      <c r="AC4872" t="s">
        <v>230</v>
      </c>
      <c r="AD4872" t="s">
        <v>794</v>
      </c>
      <c r="AE4872" t="s">
        <v>801</v>
      </c>
      <c r="AF4872" t="s">
        <v>870</v>
      </c>
      <c r="AG4872" s="2">
        <v>43350</v>
      </c>
    </row>
    <row r="4873" spans="1:33">
      <c r="A4873" s="1">
        <v>4871</v>
      </c>
      <c r="B4873" t="s">
        <v>91</v>
      </c>
      <c r="C4873" t="s">
        <v>179</v>
      </c>
      <c r="D4873" s="2">
        <v>42584</v>
      </c>
      <c r="E4873" t="s">
        <v>180</v>
      </c>
      <c r="G4873" t="s">
        <v>227</v>
      </c>
      <c r="H4873">
        <v>1</v>
      </c>
      <c r="K4873">
        <v>0.99</v>
      </c>
      <c r="M4873">
        <v>12</v>
      </c>
      <c r="N4873">
        <v>3</v>
      </c>
      <c r="O4873">
        <v>0.75</v>
      </c>
      <c r="P4873">
        <v>600</v>
      </c>
      <c r="Q4873">
        <v>600</v>
      </c>
      <c r="R4873">
        <v>59</v>
      </c>
      <c r="S4873">
        <v>2</v>
      </c>
      <c r="U4873" t="s">
        <v>230</v>
      </c>
      <c r="W4873" t="s">
        <v>360</v>
      </c>
      <c r="X4873" t="s">
        <v>786</v>
      </c>
      <c r="Y4873">
        <v>0</v>
      </c>
      <c r="Z4873">
        <v>14</v>
      </c>
      <c r="AA4873">
        <f/>
        <v>0</v>
      </c>
      <c r="AB4873" t="s">
        <v>230</v>
      </c>
      <c r="AC4873" t="s">
        <v>230</v>
      </c>
      <c r="AD4873" t="s">
        <v>794</v>
      </c>
      <c r="AE4873" t="s">
        <v>801</v>
      </c>
      <c r="AF4873" t="s">
        <v>870</v>
      </c>
      <c r="AG4873" s="2">
        <v>43350</v>
      </c>
    </row>
    <row r="4874" spans="1:33">
      <c r="A4874" s="1">
        <v>4872</v>
      </c>
      <c r="B4874" t="s">
        <v>91</v>
      </c>
      <c r="C4874" t="s">
        <v>179</v>
      </c>
      <c r="D4874" s="2">
        <v>42584</v>
      </c>
      <c r="E4874" t="s">
        <v>180</v>
      </c>
      <c r="G4874" t="s">
        <v>227</v>
      </c>
      <c r="H4874">
        <v>1</v>
      </c>
      <c r="K4874">
        <v>0.99</v>
      </c>
      <c r="M4874">
        <v>12</v>
      </c>
      <c r="N4874">
        <v>3</v>
      </c>
      <c r="O4874">
        <v>0.75</v>
      </c>
      <c r="P4874">
        <v>600</v>
      </c>
      <c r="Q4874">
        <v>600</v>
      </c>
      <c r="R4874">
        <v>59</v>
      </c>
      <c r="S4874">
        <v>2</v>
      </c>
      <c r="U4874" t="s">
        <v>230</v>
      </c>
      <c r="W4874" t="s">
        <v>340</v>
      </c>
      <c r="X4874" t="s">
        <v>786</v>
      </c>
      <c r="Y4874">
        <v>0</v>
      </c>
      <c r="Z4874">
        <v>1</v>
      </c>
      <c r="AA4874">
        <f/>
        <v>0</v>
      </c>
      <c r="AB4874" t="s">
        <v>230</v>
      </c>
      <c r="AC4874" t="s">
        <v>230</v>
      </c>
      <c r="AD4874" t="s">
        <v>794</v>
      </c>
      <c r="AE4874" t="s">
        <v>801</v>
      </c>
      <c r="AF4874" t="s">
        <v>870</v>
      </c>
      <c r="AG4874" s="2">
        <v>43350</v>
      </c>
    </row>
    <row r="4875" spans="1:33">
      <c r="A4875" s="1">
        <v>4873</v>
      </c>
      <c r="B4875" t="s">
        <v>102</v>
      </c>
      <c r="C4875" t="s">
        <v>179</v>
      </c>
      <c r="D4875" s="2">
        <v>42653</v>
      </c>
      <c r="E4875" t="s">
        <v>180</v>
      </c>
      <c r="G4875" t="s">
        <v>227</v>
      </c>
      <c r="H4875">
        <v>1</v>
      </c>
      <c r="K4875">
        <v>0.99</v>
      </c>
      <c r="M4875">
        <v>16</v>
      </c>
      <c r="N4875">
        <v>5</v>
      </c>
      <c r="O4875">
        <v>3.5</v>
      </c>
      <c r="P4875">
        <v>600</v>
      </c>
      <c r="Q4875">
        <v>606</v>
      </c>
      <c r="R4875">
        <v>20</v>
      </c>
      <c r="S4875">
        <v>6</v>
      </c>
      <c r="U4875" t="s">
        <v>230</v>
      </c>
      <c r="W4875" t="s">
        <v>252</v>
      </c>
      <c r="X4875" t="s">
        <v>786</v>
      </c>
      <c r="Y4875">
        <v>0</v>
      </c>
      <c r="Z4875">
        <v>4</v>
      </c>
      <c r="AA4875">
        <f/>
        <v>0</v>
      </c>
      <c r="AB4875" t="s">
        <v>230</v>
      </c>
      <c r="AC4875" t="s">
        <v>230</v>
      </c>
      <c r="AD4875" t="s">
        <v>793</v>
      </c>
      <c r="AE4875" t="s">
        <v>805</v>
      </c>
      <c r="AF4875" t="s">
        <v>884</v>
      </c>
      <c r="AG4875" s="2">
        <v>43350</v>
      </c>
    </row>
    <row r="4876" spans="1:33">
      <c r="A4876" s="1">
        <v>4874</v>
      </c>
      <c r="B4876" t="s">
        <v>102</v>
      </c>
      <c r="C4876" t="s">
        <v>179</v>
      </c>
      <c r="D4876" s="2">
        <v>42653</v>
      </c>
      <c r="E4876" t="s">
        <v>180</v>
      </c>
      <c r="G4876" t="s">
        <v>227</v>
      </c>
      <c r="H4876">
        <v>1</v>
      </c>
      <c r="K4876">
        <v>0.99</v>
      </c>
      <c r="M4876">
        <v>16</v>
      </c>
      <c r="N4876">
        <v>5</v>
      </c>
      <c r="O4876">
        <v>3.5</v>
      </c>
      <c r="P4876">
        <v>600</v>
      </c>
      <c r="Q4876">
        <v>606</v>
      </c>
      <c r="R4876">
        <v>20</v>
      </c>
      <c r="S4876">
        <v>6</v>
      </c>
      <c r="U4876" t="s">
        <v>230</v>
      </c>
      <c r="W4876" t="s">
        <v>285</v>
      </c>
      <c r="X4876" t="s">
        <v>787</v>
      </c>
      <c r="Y4876">
        <v>0</v>
      </c>
      <c r="Z4876">
        <v>1</v>
      </c>
      <c r="AA4876">
        <f/>
        <v>0</v>
      </c>
      <c r="AB4876" t="s">
        <v>230</v>
      </c>
      <c r="AC4876" t="s">
        <v>230</v>
      </c>
      <c r="AD4876" t="s">
        <v>793</v>
      </c>
      <c r="AE4876" t="s">
        <v>805</v>
      </c>
      <c r="AF4876" t="s">
        <v>884</v>
      </c>
      <c r="AG4876" s="2">
        <v>43350</v>
      </c>
    </row>
    <row r="4877" spans="1:33">
      <c r="A4877" s="1">
        <v>4875</v>
      </c>
      <c r="B4877" t="s">
        <v>102</v>
      </c>
      <c r="C4877" t="s">
        <v>179</v>
      </c>
      <c r="D4877" s="2">
        <v>42653</v>
      </c>
      <c r="E4877" t="s">
        <v>180</v>
      </c>
      <c r="G4877" t="s">
        <v>227</v>
      </c>
      <c r="H4877">
        <v>1</v>
      </c>
      <c r="K4877">
        <v>0.99</v>
      </c>
      <c r="M4877">
        <v>16</v>
      </c>
      <c r="N4877">
        <v>5</v>
      </c>
      <c r="O4877">
        <v>3.5</v>
      </c>
      <c r="P4877">
        <v>600</v>
      </c>
      <c r="Q4877">
        <v>606</v>
      </c>
      <c r="R4877">
        <v>20</v>
      </c>
      <c r="S4877">
        <v>6</v>
      </c>
      <c r="U4877" t="s">
        <v>230</v>
      </c>
      <c r="W4877" t="s">
        <v>343</v>
      </c>
      <c r="X4877" t="s">
        <v>786</v>
      </c>
      <c r="Y4877">
        <v>0</v>
      </c>
      <c r="Z4877">
        <v>95</v>
      </c>
      <c r="AA4877">
        <f/>
        <v>0</v>
      </c>
      <c r="AB4877" t="s">
        <v>230</v>
      </c>
      <c r="AC4877" t="s">
        <v>230</v>
      </c>
      <c r="AD4877" t="s">
        <v>793</v>
      </c>
      <c r="AE4877" t="s">
        <v>805</v>
      </c>
      <c r="AF4877" t="s">
        <v>884</v>
      </c>
      <c r="AG4877" s="2">
        <v>43350</v>
      </c>
    </row>
    <row r="4878" spans="1:33">
      <c r="A4878" s="1">
        <v>4876</v>
      </c>
      <c r="B4878" t="s">
        <v>102</v>
      </c>
      <c r="C4878" t="s">
        <v>179</v>
      </c>
      <c r="D4878" s="2">
        <v>42653</v>
      </c>
      <c r="E4878" t="s">
        <v>180</v>
      </c>
      <c r="G4878" t="s">
        <v>227</v>
      </c>
      <c r="H4878">
        <v>1</v>
      </c>
      <c r="K4878">
        <v>0.99</v>
      </c>
      <c r="M4878">
        <v>16</v>
      </c>
      <c r="N4878">
        <v>5</v>
      </c>
      <c r="O4878">
        <v>3.5</v>
      </c>
      <c r="P4878">
        <v>600</v>
      </c>
      <c r="Q4878">
        <v>606</v>
      </c>
      <c r="R4878">
        <v>20</v>
      </c>
      <c r="S4878">
        <v>6</v>
      </c>
      <c r="U4878" t="s">
        <v>230</v>
      </c>
      <c r="W4878" t="s">
        <v>462</v>
      </c>
      <c r="X4878" t="s">
        <v>786</v>
      </c>
      <c r="Y4878">
        <v>0</v>
      </c>
      <c r="Z4878">
        <v>8</v>
      </c>
      <c r="AA4878">
        <f/>
        <v>0</v>
      </c>
      <c r="AB4878" t="s">
        <v>230</v>
      </c>
      <c r="AC4878" t="s">
        <v>230</v>
      </c>
      <c r="AD4878" t="s">
        <v>793</v>
      </c>
      <c r="AE4878" t="s">
        <v>805</v>
      </c>
      <c r="AF4878" t="s">
        <v>884</v>
      </c>
      <c r="AG4878" s="2">
        <v>43350</v>
      </c>
    </row>
    <row r="4879" spans="1:33">
      <c r="A4879" s="1">
        <v>4877</v>
      </c>
      <c r="B4879" t="s">
        <v>102</v>
      </c>
      <c r="C4879" t="s">
        <v>179</v>
      </c>
      <c r="D4879" s="2">
        <v>42653</v>
      </c>
      <c r="E4879" t="s">
        <v>180</v>
      </c>
      <c r="G4879" t="s">
        <v>227</v>
      </c>
      <c r="H4879">
        <v>1</v>
      </c>
      <c r="K4879">
        <v>0.99</v>
      </c>
      <c r="M4879">
        <v>16</v>
      </c>
      <c r="N4879">
        <v>5</v>
      </c>
      <c r="O4879">
        <v>3.5</v>
      </c>
      <c r="P4879">
        <v>600</v>
      </c>
      <c r="Q4879">
        <v>606</v>
      </c>
      <c r="R4879">
        <v>20</v>
      </c>
      <c r="S4879">
        <v>6</v>
      </c>
      <c r="U4879" t="s">
        <v>230</v>
      </c>
      <c r="W4879" t="s">
        <v>287</v>
      </c>
      <c r="X4879" t="s">
        <v>786</v>
      </c>
      <c r="Y4879">
        <v>0</v>
      </c>
      <c r="Z4879">
        <v>2</v>
      </c>
      <c r="AA4879">
        <f/>
        <v>0</v>
      </c>
      <c r="AB4879" t="s">
        <v>230</v>
      </c>
      <c r="AC4879" t="s">
        <v>230</v>
      </c>
      <c r="AD4879" t="s">
        <v>793</v>
      </c>
      <c r="AE4879" t="s">
        <v>805</v>
      </c>
      <c r="AF4879" t="s">
        <v>884</v>
      </c>
      <c r="AG4879" s="2">
        <v>43350</v>
      </c>
    </row>
    <row r="4880" spans="1:33">
      <c r="A4880" s="1">
        <v>4878</v>
      </c>
      <c r="B4880" t="s">
        <v>102</v>
      </c>
      <c r="C4880" t="s">
        <v>179</v>
      </c>
      <c r="D4880" s="2">
        <v>42653</v>
      </c>
      <c r="E4880" t="s">
        <v>180</v>
      </c>
      <c r="G4880" t="s">
        <v>227</v>
      </c>
      <c r="H4880">
        <v>1</v>
      </c>
      <c r="K4880">
        <v>0.99</v>
      </c>
      <c r="M4880">
        <v>16</v>
      </c>
      <c r="N4880">
        <v>5</v>
      </c>
      <c r="O4880">
        <v>3.5</v>
      </c>
      <c r="P4880">
        <v>600</v>
      </c>
      <c r="Q4880">
        <v>606</v>
      </c>
      <c r="R4880">
        <v>20</v>
      </c>
      <c r="S4880">
        <v>6</v>
      </c>
      <c r="U4880" t="s">
        <v>230</v>
      </c>
      <c r="W4880" t="s">
        <v>264</v>
      </c>
      <c r="X4880" t="s">
        <v>786</v>
      </c>
      <c r="Y4880">
        <v>0</v>
      </c>
      <c r="Z4880">
        <v>1</v>
      </c>
      <c r="AA4880">
        <f/>
        <v>0</v>
      </c>
      <c r="AB4880" t="s">
        <v>230</v>
      </c>
      <c r="AC4880" t="s">
        <v>230</v>
      </c>
      <c r="AD4880" t="s">
        <v>793</v>
      </c>
      <c r="AE4880" t="s">
        <v>805</v>
      </c>
      <c r="AF4880" t="s">
        <v>884</v>
      </c>
      <c r="AG4880" s="2">
        <v>43350</v>
      </c>
    </row>
    <row r="4881" spans="1:33">
      <c r="A4881" s="1">
        <v>4879</v>
      </c>
      <c r="B4881" t="s">
        <v>102</v>
      </c>
      <c r="C4881" t="s">
        <v>179</v>
      </c>
      <c r="D4881" s="2">
        <v>42653</v>
      </c>
      <c r="E4881" t="s">
        <v>180</v>
      </c>
      <c r="G4881" t="s">
        <v>227</v>
      </c>
      <c r="H4881">
        <v>1</v>
      </c>
      <c r="K4881">
        <v>0.99</v>
      </c>
      <c r="M4881">
        <v>16</v>
      </c>
      <c r="N4881">
        <v>5</v>
      </c>
      <c r="O4881">
        <v>3.5</v>
      </c>
      <c r="P4881">
        <v>600</v>
      </c>
      <c r="Q4881">
        <v>606</v>
      </c>
      <c r="R4881">
        <v>20</v>
      </c>
      <c r="S4881">
        <v>6</v>
      </c>
      <c r="U4881" t="s">
        <v>230</v>
      </c>
      <c r="W4881" t="s">
        <v>375</v>
      </c>
      <c r="X4881" t="s">
        <v>786</v>
      </c>
      <c r="Y4881">
        <v>0</v>
      </c>
      <c r="Z4881">
        <v>1</v>
      </c>
      <c r="AA4881">
        <f/>
        <v>0</v>
      </c>
      <c r="AB4881" t="s">
        <v>230</v>
      </c>
      <c r="AC4881" t="s">
        <v>230</v>
      </c>
      <c r="AD4881" t="s">
        <v>793</v>
      </c>
      <c r="AE4881" t="s">
        <v>805</v>
      </c>
      <c r="AF4881" t="s">
        <v>884</v>
      </c>
      <c r="AG4881" s="2">
        <v>43350</v>
      </c>
    </row>
    <row r="4882" spans="1:33">
      <c r="A4882" s="1">
        <v>4880</v>
      </c>
      <c r="B4882" t="s">
        <v>102</v>
      </c>
      <c r="C4882" t="s">
        <v>179</v>
      </c>
      <c r="D4882" s="2">
        <v>42653</v>
      </c>
      <c r="E4882" t="s">
        <v>180</v>
      </c>
      <c r="G4882" t="s">
        <v>227</v>
      </c>
      <c r="H4882">
        <v>1</v>
      </c>
      <c r="K4882">
        <v>0.99</v>
      </c>
      <c r="M4882">
        <v>16</v>
      </c>
      <c r="N4882">
        <v>5</v>
      </c>
      <c r="O4882">
        <v>3.5</v>
      </c>
      <c r="P4882">
        <v>600</v>
      </c>
      <c r="Q4882">
        <v>606</v>
      </c>
      <c r="R4882">
        <v>20</v>
      </c>
      <c r="S4882">
        <v>6</v>
      </c>
      <c r="U4882" t="s">
        <v>230</v>
      </c>
      <c r="W4882" t="s">
        <v>296</v>
      </c>
      <c r="X4882" t="s">
        <v>786</v>
      </c>
      <c r="Y4882">
        <v>0</v>
      </c>
      <c r="Z4882">
        <v>57</v>
      </c>
      <c r="AA4882">
        <f/>
        <v>0</v>
      </c>
      <c r="AB4882" t="s">
        <v>230</v>
      </c>
      <c r="AC4882" t="s">
        <v>230</v>
      </c>
      <c r="AD4882" t="s">
        <v>793</v>
      </c>
      <c r="AE4882" t="s">
        <v>805</v>
      </c>
      <c r="AF4882" t="s">
        <v>884</v>
      </c>
      <c r="AG4882" s="2">
        <v>43350</v>
      </c>
    </row>
    <row r="4883" spans="1:33">
      <c r="A4883" s="1">
        <v>4881</v>
      </c>
      <c r="B4883" t="s">
        <v>102</v>
      </c>
      <c r="C4883" t="s">
        <v>179</v>
      </c>
      <c r="D4883" s="2">
        <v>42653</v>
      </c>
      <c r="E4883" t="s">
        <v>180</v>
      </c>
      <c r="G4883" t="s">
        <v>227</v>
      </c>
      <c r="H4883">
        <v>1</v>
      </c>
      <c r="K4883">
        <v>0.99</v>
      </c>
      <c r="M4883">
        <v>16</v>
      </c>
      <c r="N4883">
        <v>5</v>
      </c>
      <c r="O4883">
        <v>3.5</v>
      </c>
      <c r="P4883">
        <v>600</v>
      </c>
      <c r="Q4883">
        <v>606</v>
      </c>
      <c r="R4883">
        <v>20</v>
      </c>
      <c r="S4883">
        <v>6</v>
      </c>
      <c r="U4883" t="s">
        <v>230</v>
      </c>
      <c r="W4883" t="s">
        <v>236</v>
      </c>
      <c r="X4883" t="s">
        <v>786</v>
      </c>
      <c r="Y4883">
        <v>0</v>
      </c>
      <c r="Z4883">
        <v>21</v>
      </c>
      <c r="AA4883">
        <f/>
        <v>0</v>
      </c>
      <c r="AB4883" t="s">
        <v>230</v>
      </c>
      <c r="AC4883" t="s">
        <v>230</v>
      </c>
      <c r="AD4883" t="s">
        <v>793</v>
      </c>
      <c r="AE4883" t="s">
        <v>805</v>
      </c>
      <c r="AF4883" t="s">
        <v>884</v>
      </c>
      <c r="AG4883" s="2">
        <v>43350</v>
      </c>
    </row>
    <row r="4884" spans="1:33">
      <c r="A4884" s="1">
        <v>4882</v>
      </c>
      <c r="B4884" t="s">
        <v>102</v>
      </c>
      <c r="C4884" t="s">
        <v>179</v>
      </c>
      <c r="D4884" s="2">
        <v>42653</v>
      </c>
      <c r="E4884" t="s">
        <v>180</v>
      </c>
      <c r="G4884" t="s">
        <v>227</v>
      </c>
      <c r="H4884">
        <v>1</v>
      </c>
      <c r="K4884">
        <v>0.99</v>
      </c>
      <c r="M4884">
        <v>16</v>
      </c>
      <c r="N4884">
        <v>5</v>
      </c>
      <c r="O4884">
        <v>3.5</v>
      </c>
      <c r="P4884">
        <v>600</v>
      </c>
      <c r="Q4884">
        <v>606</v>
      </c>
      <c r="R4884">
        <v>20</v>
      </c>
      <c r="S4884">
        <v>6</v>
      </c>
      <c r="U4884" t="s">
        <v>230</v>
      </c>
      <c r="W4884" t="s">
        <v>248</v>
      </c>
      <c r="X4884" t="s">
        <v>786</v>
      </c>
      <c r="Y4884">
        <v>0</v>
      </c>
      <c r="Z4884">
        <v>1</v>
      </c>
      <c r="AA4884">
        <f/>
        <v>0</v>
      </c>
      <c r="AB4884" t="s">
        <v>230</v>
      </c>
      <c r="AC4884" t="s">
        <v>230</v>
      </c>
      <c r="AD4884" t="s">
        <v>793</v>
      </c>
      <c r="AE4884" t="s">
        <v>805</v>
      </c>
      <c r="AF4884" t="s">
        <v>884</v>
      </c>
      <c r="AG4884" s="2">
        <v>43350</v>
      </c>
    </row>
    <row r="4885" spans="1:33">
      <c r="A4885" s="1">
        <v>4883</v>
      </c>
      <c r="B4885" t="s">
        <v>102</v>
      </c>
      <c r="C4885" t="s">
        <v>179</v>
      </c>
      <c r="D4885" s="2">
        <v>42653</v>
      </c>
      <c r="E4885" t="s">
        <v>180</v>
      </c>
      <c r="G4885" t="s">
        <v>227</v>
      </c>
      <c r="H4885">
        <v>1</v>
      </c>
      <c r="K4885">
        <v>0.99</v>
      </c>
      <c r="M4885">
        <v>16</v>
      </c>
      <c r="N4885">
        <v>5</v>
      </c>
      <c r="O4885">
        <v>3.5</v>
      </c>
      <c r="P4885">
        <v>600</v>
      </c>
      <c r="Q4885">
        <v>606</v>
      </c>
      <c r="R4885">
        <v>20</v>
      </c>
      <c r="S4885">
        <v>6</v>
      </c>
      <c r="U4885" t="s">
        <v>230</v>
      </c>
      <c r="W4885" t="s">
        <v>298</v>
      </c>
      <c r="X4885" t="s">
        <v>786</v>
      </c>
      <c r="Y4885">
        <v>0</v>
      </c>
      <c r="Z4885">
        <v>2</v>
      </c>
      <c r="AA4885">
        <f/>
        <v>0</v>
      </c>
      <c r="AB4885" t="s">
        <v>230</v>
      </c>
      <c r="AC4885" t="s">
        <v>230</v>
      </c>
      <c r="AD4885" t="s">
        <v>793</v>
      </c>
      <c r="AE4885" t="s">
        <v>805</v>
      </c>
      <c r="AF4885" t="s">
        <v>884</v>
      </c>
      <c r="AG4885" s="2">
        <v>43350</v>
      </c>
    </row>
    <row r="4886" spans="1:33">
      <c r="A4886" s="1">
        <v>4884</v>
      </c>
      <c r="B4886" t="s">
        <v>102</v>
      </c>
      <c r="C4886" t="s">
        <v>179</v>
      </c>
      <c r="D4886" s="2">
        <v>42653</v>
      </c>
      <c r="E4886" t="s">
        <v>180</v>
      </c>
      <c r="G4886" t="s">
        <v>227</v>
      </c>
      <c r="H4886">
        <v>1</v>
      </c>
      <c r="K4886">
        <v>0.99</v>
      </c>
      <c r="M4886">
        <v>16</v>
      </c>
      <c r="N4886">
        <v>5</v>
      </c>
      <c r="O4886">
        <v>3.5</v>
      </c>
      <c r="P4886">
        <v>600</v>
      </c>
      <c r="Q4886">
        <v>606</v>
      </c>
      <c r="R4886">
        <v>20</v>
      </c>
      <c r="S4886">
        <v>6</v>
      </c>
      <c r="U4886" t="s">
        <v>230</v>
      </c>
      <c r="W4886" t="s">
        <v>365</v>
      </c>
      <c r="X4886" t="s">
        <v>786</v>
      </c>
      <c r="Y4886">
        <v>1</v>
      </c>
      <c r="Z4886">
        <v>6</v>
      </c>
      <c r="AA4886">
        <f/>
        <v>0</v>
      </c>
      <c r="AB4886" t="s">
        <v>230</v>
      </c>
      <c r="AC4886" t="s">
        <v>230</v>
      </c>
      <c r="AD4886" t="s">
        <v>793</v>
      </c>
      <c r="AE4886" t="s">
        <v>805</v>
      </c>
      <c r="AF4886" t="s">
        <v>884</v>
      </c>
      <c r="AG4886" s="2">
        <v>43350</v>
      </c>
    </row>
    <row r="4887" spans="1:33">
      <c r="A4887" s="1">
        <v>4885</v>
      </c>
      <c r="B4887" t="s">
        <v>102</v>
      </c>
      <c r="C4887" t="s">
        <v>179</v>
      </c>
      <c r="D4887" s="2">
        <v>42653</v>
      </c>
      <c r="E4887" t="s">
        <v>180</v>
      </c>
      <c r="G4887" t="s">
        <v>227</v>
      </c>
      <c r="H4887">
        <v>1</v>
      </c>
      <c r="K4887">
        <v>0.99</v>
      </c>
      <c r="M4887">
        <v>16</v>
      </c>
      <c r="N4887">
        <v>5</v>
      </c>
      <c r="O4887">
        <v>3.5</v>
      </c>
      <c r="P4887">
        <v>600</v>
      </c>
      <c r="Q4887">
        <v>606</v>
      </c>
      <c r="R4887">
        <v>20</v>
      </c>
      <c r="S4887">
        <v>6</v>
      </c>
      <c r="U4887" t="s">
        <v>230</v>
      </c>
      <c r="W4887" t="s">
        <v>338</v>
      </c>
      <c r="X4887" t="s">
        <v>786</v>
      </c>
      <c r="Y4887">
        <v>0</v>
      </c>
      <c r="Z4887">
        <v>2</v>
      </c>
      <c r="AA4887">
        <f/>
        <v>0</v>
      </c>
      <c r="AB4887" t="s">
        <v>230</v>
      </c>
      <c r="AC4887" t="s">
        <v>230</v>
      </c>
      <c r="AD4887" t="s">
        <v>793</v>
      </c>
      <c r="AE4887" t="s">
        <v>805</v>
      </c>
      <c r="AF4887" t="s">
        <v>884</v>
      </c>
      <c r="AG4887" s="2">
        <v>43350</v>
      </c>
    </row>
    <row r="4888" spans="1:33">
      <c r="A4888" s="1">
        <v>4886</v>
      </c>
      <c r="B4888" t="s">
        <v>102</v>
      </c>
      <c r="C4888" t="s">
        <v>179</v>
      </c>
      <c r="D4888" s="2">
        <v>42653</v>
      </c>
      <c r="E4888" t="s">
        <v>180</v>
      </c>
      <c r="G4888" t="s">
        <v>227</v>
      </c>
      <c r="H4888">
        <v>1</v>
      </c>
      <c r="K4888">
        <v>0.99</v>
      </c>
      <c r="M4888">
        <v>16</v>
      </c>
      <c r="N4888">
        <v>5</v>
      </c>
      <c r="O4888">
        <v>3.5</v>
      </c>
      <c r="P4888">
        <v>600</v>
      </c>
      <c r="Q4888">
        <v>606</v>
      </c>
      <c r="R4888">
        <v>20</v>
      </c>
      <c r="S4888">
        <v>6</v>
      </c>
      <c r="U4888" t="s">
        <v>230</v>
      </c>
      <c r="W4888" t="s">
        <v>356</v>
      </c>
      <c r="X4888" t="s">
        <v>786</v>
      </c>
      <c r="Y4888">
        <v>0</v>
      </c>
      <c r="Z4888">
        <v>3</v>
      </c>
      <c r="AA4888">
        <f/>
        <v>0</v>
      </c>
      <c r="AB4888" t="s">
        <v>230</v>
      </c>
      <c r="AC4888" t="s">
        <v>230</v>
      </c>
      <c r="AD4888" t="s">
        <v>793</v>
      </c>
      <c r="AE4888" t="s">
        <v>805</v>
      </c>
      <c r="AF4888" t="s">
        <v>884</v>
      </c>
      <c r="AG4888" s="2">
        <v>43350</v>
      </c>
    </row>
    <row r="4889" spans="1:33">
      <c r="A4889" s="1">
        <v>4887</v>
      </c>
      <c r="B4889" t="s">
        <v>102</v>
      </c>
      <c r="C4889" t="s">
        <v>179</v>
      </c>
      <c r="D4889" s="2">
        <v>42653</v>
      </c>
      <c r="E4889" t="s">
        <v>180</v>
      </c>
      <c r="G4889" t="s">
        <v>227</v>
      </c>
      <c r="H4889">
        <v>1</v>
      </c>
      <c r="K4889">
        <v>0.99</v>
      </c>
      <c r="M4889">
        <v>16</v>
      </c>
      <c r="N4889">
        <v>5</v>
      </c>
      <c r="O4889">
        <v>3.5</v>
      </c>
      <c r="P4889">
        <v>600</v>
      </c>
      <c r="Q4889">
        <v>606</v>
      </c>
      <c r="R4889">
        <v>20</v>
      </c>
      <c r="S4889">
        <v>6</v>
      </c>
      <c r="U4889" t="s">
        <v>230</v>
      </c>
      <c r="W4889" t="s">
        <v>388</v>
      </c>
      <c r="X4889" t="s">
        <v>786</v>
      </c>
      <c r="Y4889">
        <v>0</v>
      </c>
      <c r="Z4889">
        <v>7</v>
      </c>
      <c r="AA4889">
        <f/>
        <v>0</v>
      </c>
      <c r="AB4889" t="s">
        <v>230</v>
      </c>
      <c r="AC4889" t="s">
        <v>230</v>
      </c>
      <c r="AD4889" t="s">
        <v>793</v>
      </c>
      <c r="AE4889" t="s">
        <v>805</v>
      </c>
      <c r="AF4889" t="s">
        <v>884</v>
      </c>
      <c r="AG4889" s="2">
        <v>43350</v>
      </c>
    </row>
    <row r="4890" spans="1:33">
      <c r="A4890" s="1">
        <v>4888</v>
      </c>
      <c r="B4890" t="s">
        <v>102</v>
      </c>
      <c r="C4890" t="s">
        <v>179</v>
      </c>
      <c r="D4890" s="2">
        <v>42653</v>
      </c>
      <c r="E4890" t="s">
        <v>180</v>
      </c>
      <c r="G4890" t="s">
        <v>227</v>
      </c>
      <c r="H4890">
        <v>1</v>
      </c>
      <c r="K4890">
        <v>0.99</v>
      </c>
      <c r="M4890">
        <v>16</v>
      </c>
      <c r="N4890">
        <v>5</v>
      </c>
      <c r="O4890">
        <v>3.5</v>
      </c>
      <c r="P4890">
        <v>600</v>
      </c>
      <c r="Q4890">
        <v>606</v>
      </c>
      <c r="R4890">
        <v>20</v>
      </c>
      <c r="S4890">
        <v>6</v>
      </c>
      <c r="U4890" t="s">
        <v>230</v>
      </c>
      <c r="W4890" t="s">
        <v>279</v>
      </c>
      <c r="X4890" t="s">
        <v>786</v>
      </c>
      <c r="Y4890">
        <v>0</v>
      </c>
      <c r="Z4890">
        <v>2</v>
      </c>
      <c r="AA4890">
        <f/>
        <v>0</v>
      </c>
      <c r="AB4890" t="s">
        <v>230</v>
      </c>
      <c r="AC4890" t="s">
        <v>230</v>
      </c>
      <c r="AD4890" t="s">
        <v>793</v>
      </c>
      <c r="AE4890" t="s">
        <v>805</v>
      </c>
      <c r="AF4890" t="s">
        <v>884</v>
      </c>
      <c r="AG4890" s="2">
        <v>43350</v>
      </c>
    </row>
    <row r="4891" spans="1:33">
      <c r="A4891" s="1">
        <v>4889</v>
      </c>
      <c r="B4891" t="s">
        <v>102</v>
      </c>
      <c r="C4891" t="s">
        <v>179</v>
      </c>
      <c r="D4891" s="2">
        <v>42653</v>
      </c>
      <c r="E4891" t="s">
        <v>180</v>
      </c>
      <c r="G4891" t="s">
        <v>227</v>
      </c>
      <c r="H4891">
        <v>1</v>
      </c>
      <c r="K4891">
        <v>0.99</v>
      </c>
      <c r="M4891">
        <v>16</v>
      </c>
      <c r="N4891">
        <v>5</v>
      </c>
      <c r="O4891">
        <v>3.5</v>
      </c>
      <c r="P4891">
        <v>600</v>
      </c>
      <c r="Q4891">
        <v>606</v>
      </c>
      <c r="R4891">
        <v>20</v>
      </c>
      <c r="S4891">
        <v>6</v>
      </c>
      <c r="U4891" t="s">
        <v>230</v>
      </c>
      <c r="W4891" t="s">
        <v>353</v>
      </c>
      <c r="X4891" t="s">
        <v>787</v>
      </c>
      <c r="Y4891">
        <v>0</v>
      </c>
      <c r="Z4891">
        <v>2</v>
      </c>
      <c r="AA4891">
        <f/>
        <v>0</v>
      </c>
      <c r="AB4891" t="s">
        <v>230</v>
      </c>
      <c r="AC4891" t="s">
        <v>230</v>
      </c>
      <c r="AD4891" t="s">
        <v>793</v>
      </c>
      <c r="AE4891" t="s">
        <v>805</v>
      </c>
      <c r="AF4891" t="s">
        <v>884</v>
      </c>
      <c r="AG4891" s="2">
        <v>43350</v>
      </c>
    </row>
    <row r="4892" spans="1:33">
      <c r="A4892" s="1">
        <v>4890</v>
      </c>
      <c r="B4892" t="s">
        <v>102</v>
      </c>
      <c r="C4892" t="s">
        <v>179</v>
      </c>
      <c r="D4892" s="2">
        <v>42653</v>
      </c>
      <c r="E4892" t="s">
        <v>180</v>
      </c>
      <c r="G4892" t="s">
        <v>227</v>
      </c>
      <c r="H4892">
        <v>1</v>
      </c>
      <c r="K4892">
        <v>0.99</v>
      </c>
      <c r="M4892">
        <v>16</v>
      </c>
      <c r="N4892">
        <v>5</v>
      </c>
      <c r="O4892">
        <v>3.5</v>
      </c>
      <c r="P4892">
        <v>600</v>
      </c>
      <c r="Q4892">
        <v>606</v>
      </c>
      <c r="R4892">
        <v>20</v>
      </c>
      <c r="S4892">
        <v>6</v>
      </c>
      <c r="U4892" t="s">
        <v>230</v>
      </c>
      <c r="W4892" t="s">
        <v>344</v>
      </c>
      <c r="X4892" t="s">
        <v>786</v>
      </c>
      <c r="Y4892">
        <v>0</v>
      </c>
      <c r="Z4892">
        <v>16</v>
      </c>
      <c r="AA4892">
        <f/>
        <v>0</v>
      </c>
      <c r="AB4892" t="s">
        <v>230</v>
      </c>
      <c r="AC4892" t="s">
        <v>230</v>
      </c>
      <c r="AD4892" t="s">
        <v>793</v>
      </c>
      <c r="AE4892" t="s">
        <v>805</v>
      </c>
      <c r="AF4892" t="s">
        <v>884</v>
      </c>
      <c r="AG4892" s="2">
        <v>43350</v>
      </c>
    </row>
    <row r="4893" spans="1:33">
      <c r="A4893" s="1">
        <v>4891</v>
      </c>
      <c r="B4893" t="s">
        <v>102</v>
      </c>
      <c r="C4893" t="s">
        <v>179</v>
      </c>
      <c r="D4893" s="2">
        <v>42653</v>
      </c>
      <c r="E4893" t="s">
        <v>180</v>
      </c>
      <c r="G4893" t="s">
        <v>227</v>
      </c>
      <c r="H4893">
        <v>1</v>
      </c>
      <c r="K4893">
        <v>0.99</v>
      </c>
      <c r="M4893">
        <v>16</v>
      </c>
      <c r="N4893">
        <v>5</v>
      </c>
      <c r="O4893">
        <v>3.5</v>
      </c>
      <c r="P4893">
        <v>600</v>
      </c>
      <c r="Q4893">
        <v>606</v>
      </c>
      <c r="R4893">
        <v>20</v>
      </c>
      <c r="S4893">
        <v>6</v>
      </c>
      <c r="U4893" t="s">
        <v>230</v>
      </c>
      <c r="W4893" t="s">
        <v>301</v>
      </c>
      <c r="X4893" t="s">
        <v>786</v>
      </c>
      <c r="Y4893">
        <v>0</v>
      </c>
      <c r="Z4893">
        <v>62</v>
      </c>
      <c r="AA4893">
        <f/>
        <v>0</v>
      </c>
      <c r="AB4893" t="s">
        <v>230</v>
      </c>
      <c r="AC4893" t="s">
        <v>230</v>
      </c>
      <c r="AD4893" t="s">
        <v>793</v>
      </c>
      <c r="AE4893" t="s">
        <v>805</v>
      </c>
      <c r="AF4893" t="s">
        <v>884</v>
      </c>
      <c r="AG4893" s="2">
        <v>43350</v>
      </c>
    </row>
    <row r="4894" spans="1:33">
      <c r="A4894" s="1">
        <v>4892</v>
      </c>
      <c r="B4894" t="s">
        <v>102</v>
      </c>
      <c r="C4894" t="s">
        <v>179</v>
      </c>
      <c r="D4894" s="2">
        <v>42653</v>
      </c>
      <c r="E4894" t="s">
        <v>180</v>
      </c>
      <c r="G4894" t="s">
        <v>227</v>
      </c>
      <c r="H4894">
        <v>1</v>
      </c>
      <c r="K4894">
        <v>0.99</v>
      </c>
      <c r="M4894">
        <v>16</v>
      </c>
      <c r="N4894">
        <v>5</v>
      </c>
      <c r="O4894">
        <v>3.5</v>
      </c>
      <c r="P4894">
        <v>600</v>
      </c>
      <c r="Q4894">
        <v>606</v>
      </c>
      <c r="R4894">
        <v>20</v>
      </c>
      <c r="S4894">
        <v>6</v>
      </c>
      <c r="U4894" t="s">
        <v>230</v>
      </c>
      <c r="W4894" t="s">
        <v>283</v>
      </c>
      <c r="X4894" t="s">
        <v>786</v>
      </c>
      <c r="Y4894">
        <v>0</v>
      </c>
      <c r="Z4894">
        <v>2</v>
      </c>
      <c r="AA4894">
        <f/>
        <v>0</v>
      </c>
      <c r="AB4894" t="s">
        <v>230</v>
      </c>
      <c r="AC4894" t="s">
        <v>230</v>
      </c>
      <c r="AD4894" t="s">
        <v>793</v>
      </c>
      <c r="AE4894" t="s">
        <v>805</v>
      </c>
      <c r="AF4894" t="s">
        <v>884</v>
      </c>
      <c r="AG4894" s="2">
        <v>43350</v>
      </c>
    </row>
    <row r="4895" spans="1:33">
      <c r="A4895" s="1">
        <v>4893</v>
      </c>
      <c r="B4895" t="s">
        <v>102</v>
      </c>
      <c r="C4895" t="s">
        <v>179</v>
      </c>
      <c r="D4895" s="2">
        <v>42653</v>
      </c>
      <c r="E4895" t="s">
        <v>180</v>
      </c>
      <c r="G4895" t="s">
        <v>227</v>
      </c>
      <c r="H4895">
        <v>1</v>
      </c>
      <c r="K4895">
        <v>0.99</v>
      </c>
      <c r="M4895">
        <v>16</v>
      </c>
      <c r="N4895">
        <v>5</v>
      </c>
      <c r="O4895">
        <v>3.5</v>
      </c>
      <c r="P4895">
        <v>600</v>
      </c>
      <c r="Q4895">
        <v>606</v>
      </c>
      <c r="R4895">
        <v>20</v>
      </c>
      <c r="S4895">
        <v>6</v>
      </c>
      <c r="U4895" t="s">
        <v>230</v>
      </c>
      <c r="W4895" t="s">
        <v>302</v>
      </c>
      <c r="X4895" t="s">
        <v>786</v>
      </c>
      <c r="Y4895">
        <v>0</v>
      </c>
      <c r="Z4895">
        <v>8</v>
      </c>
      <c r="AA4895">
        <f/>
        <v>0</v>
      </c>
      <c r="AB4895" t="s">
        <v>230</v>
      </c>
      <c r="AC4895" t="s">
        <v>230</v>
      </c>
      <c r="AD4895" t="s">
        <v>793</v>
      </c>
      <c r="AE4895" t="s">
        <v>805</v>
      </c>
      <c r="AF4895" t="s">
        <v>884</v>
      </c>
      <c r="AG4895" s="2">
        <v>43350</v>
      </c>
    </row>
    <row r="4896" spans="1:33">
      <c r="A4896" s="1">
        <v>4894</v>
      </c>
      <c r="B4896" t="s">
        <v>102</v>
      </c>
      <c r="C4896" t="s">
        <v>179</v>
      </c>
      <c r="D4896" s="2">
        <v>42653</v>
      </c>
      <c r="E4896" t="s">
        <v>180</v>
      </c>
      <c r="G4896" t="s">
        <v>227</v>
      </c>
      <c r="H4896">
        <v>1</v>
      </c>
      <c r="K4896">
        <v>0.99</v>
      </c>
      <c r="M4896">
        <v>16</v>
      </c>
      <c r="N4896">
        <v>5</v>
      </c>
      <c r="O4896">
        <v>3.5</v>
      </c>
      <c r="P4896">
        <v>600</v>
      </c>
      <c r="Q4896">
        <v>606</v>
      </c>
      <c r="R4896">
        <v>20</v>
      </c>
      <c r="S4896">
        <v>6</v>
      </c>
      <c r="U4896" t="s">
        <v>230</v>
      </c>
      <c r="W4896" t="s">
        <v>306</v>
      </c>
      <c r="X4896" t="s">
        <v>786</v>
      </c>
      <c r="Y4896">
        <v>0</v>
      </c>
      <c r="Z4896">
        <v>1</v>
      </c>
      <c r="AA4896">
        <f/>
        <v>0</v>
      </c>
      <c r="AB4896" t="s">
        <v>230</v>
      </c>
      <c r="AC4896" t="s">
        <v>788</v>
      </c>
      <c r="AD4896" t="s">
        <v>793</v>
      </c>
      <c r="AE4896" t="s">
        <v>805</v>
      </c>
      <c r="AF4896" t="s">
        <v>884</v>
      </c>
      <c r="AG4896" s="2">
        <v>43350</v>
      </c>
    </row>
    <row r="4897" spans="1:33">
      <c r="A4897" s="1">
        <v>4895</v>
      </c>
      <c r="B4897" t="s">
        <v>102</v>
      </c>
      <c r="C4897" t="s">
        <v>179</v>
      </c>
      <c r="D4897" s="2">
        <v>42653</v>
      </c>
      <c r="E4897" t="s">
        <v>180</v>
      </c>
      <c r="G4897" t="s">
        <v>227</v>
      </c>
      <c r="H4897">
        <v>1</v>
      </c>
      <c r="K4897">
        <v>0.99</v>
      </c>
      <c r="M4897">
        <v>16</v>
      </c>
      <c r="N4897">
        <v>5</v>
      </c>
      <c r="O4897">
        <v>3.5</v>
      </c>
      <c r="P4897">
        <v>600</v>
      </c>
      <c r="Q4897">
        <v>606</v>
      </c>
      <c r="R4897">
        <v>20</v>
      </c>
      <c r="S4897">
        <v>6</v>
      </c>
      <c r="U4897" t="s">
        <v>230</v>
      </c>
      <c r="W4897" t="s">
        <v>392</v>
      </c>
      <c r="X4897" t="s">
        <v>786</v>
      </c>
      <c r="Y4897">
        <v>0</v>
      </c>
      <c r="Z4897">
        <v>1</v>
      </c>
      <c r="AA4897">
        <f/>
        <v>0</v>
      </c>
      <c r="AB4897" t="s">
        <v>230</v>
      </c>
      <c r="AC4897" t="s">
        <v>230</v>
      </c>
      <c r="AD4897" t="s">
        <v>793</v>
      </c>
      <c r="AE4897" t="s">
        <v>805</v>
      </c>
      <c r="AF4897" t="s">
        <v>884</v>
      </c>
      <c r="AG4897" s="2">
        <v>43350</v>
      </c>
    </row>
    <row r="4898" spans="1:33">
      <c r="A4898" s="1">
        <v>4896</v>
      </c>
      <c r="B4898" t="s">
        <v>101</v>
      </c>
      <c r="C4898" t="s">
        <v>179</v>
      </c>
      <c r="D4898" s="2">
        <v>42537</v>
      </c>
      <c r="E4898" t="s">
        <v>180</v>
      </c>
      <c r="F4898" t="s">
        <v>207</v>
      </c>
      <c r="G4898" t="s">
        <v>227</v>
      </c>
      <c r="H4898">
        <v>1</v>
      </c>
      <c r="K4898">
        <v>0.99</v>
      </c>
      <c r="M4898">
        <v>16</v>
      </c>
      <c r="N4898">
        <v>5</v>
      </c>
      <c r="O4898">
        <v>1.875</v>
      </c>
      <c r="P4898">
        <v>600</v>
      </c>
      <c r="Q4898">
        <v>601</v>
      </c>
      <c r="R4898">
        <v>18</v>
      </c>
      <c r="S4898">
        <v>7</v>
      </c>
      <c r="U4898" t="s">
        <v>230</v>
      </c>
      <c r="W4898" t="s">
        <v>521</v>
      </c>
      <c r="X4898" t="s">
        <v>786</v>
      </c>
      <c r="Y4898">
        <v>0</v>
      </c>
      <c r="Z4898">
        <v>1</v>
      </c>
      <c r="AA4898">
        <f/>
        <v>0</v>
      </c>
      <c r="AB4898" t="s">
        <v>230</v>
      </c>
      <c r="AC4898" t="s">
        <v>230</v>
      </c>
      <c r="AD4898" t="s">
        <v>791</v>
      </c>
      <c r="AE4898" t="s">
        <v>802</v>
      </c>
      <c r="AF4898" t="s">
        <v>883</v>
      </c>
      <c r="AG4898" s="2">
        <v>43350</v>
      </c>
    </row>
    <row r="4899" spans="1:33">
      <c r="A4899" s="1">
        <v>4897</v>
      </c>
      <c r="B4899" t="s">
        <v>101</v>
      </c>
      <c r="C4899" t="s">
        <v>179</v>
      </c>
      <c r="D4899" s="2">
        <v>42537</v>
      </c>
      <c r="E4899" t="s">
        <v>180</v>
      </c>
      <c r="F4899" t="s">
        <v>207</v>
      </c>
      <c r="G4899" t="s">
        <v>227</v>
      </c>
      <c r="H4899">
        <v>1</v>
      </c>
      <c r="K4899">
        <v>0.99</v>
      </c>
      <c r="M4899">
        <v>16</v>
      </c>
      <c r="N4899">
        <v>5</v>
      </c>
      <c r="O4899">
        <v>1.875</v>
      </c>
      <c r="P4899">
        <v>600</v>
      </c>
      <c r="Q4899">
        <v>601</v>
      </c>
      <c r="R4899">
        <v>18</v>
      </c>
      <c r="S4899">
        <v>7</v>
      </c>
      <c r="U4899" t="s">
        <v>230</v>
      </c>
      <c r="W4899" t="s">
        <v>265</v>
      </c>
      <c r="X4899" t="s">
        <v>786</v>
      </c>
      <c r="Y4899">
        <v>0</v>
      </c>
      <c r="Z4899">
        <v>7</v>
      </c>
      <c r="AA4899">
        <f/>
        <v>0</v>
      </c>
      <c r="AB4899" t="s">
        <v>230</v>
      </c>
      <c r="AC4899" t="s">
        <v>230</v>
      </c>
      <c r="AD4899" t="s">
        <v>791</v>
      </c>
      <c r="AE4899" t="s">
        <v>802</v>
      </c>
      <c r="AF4899" t="s">
        <v>883</v>
      </c>
      <c r="AG4899" s="2">
        <v>43350</v>
      </c>
    </row>
    <row r="4900" spans="1:33">
      <c r="A4900" s="1">
        <v>4898</v>
      </c>
      <c r="B4900" t="s">
        <v>101</v>
      </c>
      <c r="C4900" t="s">
        <v>179</v>
      </c>
      <c r="D4900" s="2">
        <v>42537</v>
      </c>
      <c r="E4900" t="s">
        <v>180</v>
      </c>
      <c r="F4900" t="s">
        <v>207</v>
      </c>
      <c r="G4900" t="s">
        <v>227</v>
      </c>
      <c r="H4900">
        <v>1</v>
      </c>
      <c r="K4900">
        <v>0.99</v>
      </c>
      <c r="M4900">
        <v>16</v>
      </c>
      <c r="N4900">
        <v>5</v>
      </c>
      <c r="O4900">
        <v>1.875</v>
      </c>
      <c r="P4900">
        <v>600</v>
      </c>
      <c r="Q4900">
        <v>601</v>
      </c>
      <c r="R4900">
        <v>18</v>
      </c>
      <c r="S4900">
        <v>7</v>
      </c>
      <c r="U4900" t="s">
        <v>230</v>
      </c>
      <c r="W4900" t="s">
        <v>276</v>
      </c>
      <c r="X4900" t="s">
        <v>785</v>
      </c>
      <c r="Y4900">
        <v>0</v>
      </c>
      <c r="Z4900">
        <v>1</v>
      </c>
      <c r="AA4900">
        <f/>
        <v>0</v>
      </c>
      <c r="AB4900" t="s">
        <v>230</v>
      </c>
      <c r="AC4900" t="s">
        <v>230</v>
      </c>
      <c r="AD4900" t="s">
        <v>791</v>
      </c>
      <c r="AE4900" t="s">
        <v>802</v>
      </c>
      <c r="AF4900" t="s">
        <v>883</v>
      </c>
      <c r="AG4900" s="2">
        <v>43350</v>
      </c>
    </row>
    <row r="4901" spans="1:33">
      <c r="A4901" s="1">
        <v>4899</v>
      </c>
      <c r="B4901" t="s">
        <v>101</v>
      </c>
      <c r="C4901" t="s">
        <v>179</v>
      </c>
      <c r="D4901" s="2">
        <v>42537</v>
      </c>
      <c r="E4901" t="s">
        <v>180</v>
      </c>
      <c r="F4901" t="s">
        <v>207</v>
      </c>
      <c r="G4901" t="s">
        <v>227</v>
      </c>
      <c r="H4901">
        <v>1</v>
      </c>
      <c r="K4901">
        <v>0.99</v>
      </c>
      <c r="M4901">
        <v>16</v>
      </c>
      <c r="N4901">
        <v>5</v>
      </c>
      <c r="O4901">
        <v>1.875</v>
      </c>
      <c r="P4901">
        <v>600</v>
      </c>
      <c r="Q4901">
        <v>601</v>
      </c>
      <c r="R4901">
        <v>18</v>
      </c>
      <c r="S4901">
        <v>7</v>
      </c>
      <c r="U4901" t="s">
        <v>230</v>
      </c>
      <c r="W4901" t="s">
        <v>253</v>
      </c>
      <c r="X4901" t="s">
        <v>179</v>
      </c>
      <c r="Y4901">
        <v>0</v>
      </c>
      <c r="Z4901">
        <v>2</v>
      </c>
      <c r="AA4901">
        <f/>
        <v>0</v>
      </c>
      <c r="AB4901" t="s">
        <v>230</v>
      </c>
      <c r="AC4901" t="s">
        <v>230</v>
      </c>
      <c r="AD4901" t="s">
        <v>791</v>
      </c>
      <c r="AE4901" t="s">
        <v>802</v>
      </c>
      <c r="AF4901" t="s">
        <v>883</v>
      </c>
      <c r="AG4901" s="2">
        <v>43350</v>
      </c>
    </row>
    <row r="4902" spans="1:33">
      <c r="A4902" s="1">
        <v>4900</v>
      </c>
      <c r="B4902" t="s">
        <v>101</v>
      </c>
      <c r="C4902" t="s">
        <v>179</v>
      </c>
      <c r="D4902" s="2">
        <v>42537</v>
      </c>
      <c r="E4902" t="s">
        <v>180</v>
      </c>
      <c r="F4902" t="s">
        <v>207</v>
      </c>
      <c r="G4902" t="s">
        <v>227</v>
      </c>
      <c r="H4902">
        <v>1</v>
      </c>
      <c r="K4902">
        <v>0.99</v>
      </c>
      <c r="M4902">
        <v>16</v>
      </c>
      <c r="N4902">
        <v>5</v>
      </c>
      <c r="O4902">
        <v>1.875</v>
      </c>
      <c r="P4902">
        <v>600</v>
      </c>
      <c r="Q4902">
        <v>601</v>
      </c>
      <c r="R4902">
        <v>18</v>
      </c>
      <c r="S4902">
        <v>7</v>
      </c>
      <c r="U4902" t="s">
        <v>230</v>
      </c>
      <c r="W4902" t="s">
        <v>682</v>
      </c>
      <c r="X4902" t="s">
        <v>786</v>
      </c>
      <c r="Y4902">
        <v>0</v>
      </c>
      <c r="Z4902">
        <v>1</v>
      </c>
      <c r="AA4902">
        <f/>
        <v>0</v>
      </c>
      <c r="AB4902" t="s">
        <v>230</v>
      </c>
      <c r="AC4902" t="s">
        <v>230</v>
      </c>
      <c r="AD4902" t="s">
        <v>791</v>
      </c>
      <c r="AE4902" t="s">
        <v>802</v>
      </c>
      <c r="AF4902" t="s">
        <v>883</v>
      </c>
      <c r="AG4902" s="2">
        <v>43350</v>
      </c>
    </row>
    <row r="4903" spans="1:33">
      <c r="A4903" s="1">
        <v>4901</v>
      </c>
      <c r="B4903" t="s">
        <v>101</v>
      </c>
      <c r="C4903" t="s">
        <v>179</v>
      </c>
      <c r="D4903" s="2">
        <v>42537</v>
      </c>
      <c r="E4903" t="s">
        <v>180</v>
      </c>
      <c r="F4903" t="s">
        <v>207</v>
      </c>
      <c r="G4903" t="s">
        <v>227</v>
      </c>
      <c r="H4903">
        <v>1</v>
      </c>
      <c r="K4903">
        <v>0.99</v>
      </c>
      <c r="M4903">
        <v>16</v>
      </c>
      <c r="N4903">
        <v>5</v>
      </c>
      <c r="O4903">
        <v>1.875</v>
      </c>
      <c r="P4903">
        <v>600</v>
      </c>
      <c r="Q4903">
        <v>601</v>
      </c>
      <c r="R4903">
        <v>18</v>
      </c>
      <c r="S4903">
        <v>7</v>
      </c>
      <c r="U4903" t="s">
        <v>230</v>
      </c>
      <c r="W4903" t="s">
        <v>385</v>
      </c>
      <c r="X4903" t="s">
        <v>786</v>
      </c>
      <c r="Y4903">
        <v>0</v>
      </c>
      <c r="Z4903">
        <v>3</v>
      </c>
      <c r="AA4903">
        <f/>
        <v>0</v>
      </c>
      <c r="AB4903" t="s">
        <v>230</v>
      </c>
      <c r="AC4903" t="s">
        <v>230</v>
      </c>
      <c r="AD4903" t="s">
        <v>791</v>
      </c>
      <c r="AE4903" t="s">
        <v>802</v>
      </c>
      <c r="AF4903" t="s">
        <v>883</v>
      </c>
      <c r="AG4903" s="2">
        <v>43350</v>
      </c>
    </row>
    <row r="4904" spans="1:33">
      <c r="A4904" s="1">
        <v>4902</v>
      </c>
      <c r="B4904" t="s">
        <v>101</v>
      </c>
      <c r="C4904" t="s">
        <v>179</v>
      </c>
      <c r="D4904" s="2">
        <v>42537</v>
      </c>
      <c r="E4904" t="s">
        <v>180</v>
      </c>
      <c r="F4904" t="s">
        <v>207</v>
      </c>
      <c r="G4904" t="s">
        <v>227</v>
      </c>
      <c r="H4904">
        <v>1</v>
      </c>
      <c r="K4904">
        <v>0.99</v>
      </c>
      <c r="M4904">
        <v>16</v>
      </c>
      <c r="N4904">
        <v>5</v>
      </c>
      <c r="O4904">
        <v>1.875</v>
      </c>
      <c r="P4904">
        <v>600</v>
      </c>
      <c r="Q4904">
        <v>601</v>
      </c>
      <c r="R4904">
        <v>18</v>
      </c>
      <c r="S4904">
        <v>7</v>
      </c>
      <c r="U4904" t="s">
        <v>230</v>
      </c>
      <c r="W4904" t="s">
        <v>328</v>
      </c>
      <c r="X4904" t="s">
        <v>786</v>
      </c>
      <c r="Y4904">
        <v>0</v>
      </c>
      <c r="Z4904">
        <v>3</v>
      </c>
      <c r="AA4904">
        <f/>
        <v>0</v>
      </c>
      <c r="AB4904" t="s">
        <v>230</v>
      </c>
      <c r="AC4904" t="s">
        <v>230</v>
      </c>
      <c r="AD4904" t="s">
        <v>791</v>
      </c>
      <c r="AE4904" t="s">
        <v>802</v>
      </c>
      <c r="AF4904" t="s">
        <v>883</v>
      </c>
      <c r="AG4904" s="2">
        <v>43350</v>
      </c>
    </row>
    <row r="4905" spans="1:33">
      <c r="A4905" s="1">
        <v>4903</v>
      </c>
      <c r="B4905" t="s">
        <v>101</v>
      </c>
      <c r="C4905" t="s">
        <v>179</v>
      </c>
      <c r="D4905" s="2">
        <v>42537</v>
      </c>
      <c r="E4905" t="s">
        <v>180</v>
      </c>
      <c r="F4905" t="s">
        <v>207</v>
      </c>
      <c r="G4905" t="s">
        <v>227</v>
      </c>
      <c r="H4905">
        <v>1</v>
      </c>
      <c r="K4905">
        <v>0.99</v>
      </c>
      <c r="M4905">
        <v>16</v>
      </c>
      <c r="N4905">
        <v>5</v>
      </c>
      <c r="O4905">
        <v>1.875</v>
      </c>
      <c r="P4905">
        <v>600</v>
      </c>
      <c r="Q4905">
        <v>601</v>
      </c>
      <c r="R4905">
        <v>18</v>
      </c>
      <c r="S4905">
        <v>7</v>
      </c>
      <c r="U4905" t="s">
        <v>230</v>
      </c>
      <c r="W4905" t="s">
        <v>317</v>
      </c>
      <c r="X4905" t="s">
        <v>786</v>
      </c>
      <c r="Y4905">
        <v>0</v>
      </c>
      <c r="Z4905">
        <v>3</v>
      </c>
      <c r="AA4905">
        <f/>
        <v>0</v>
      </c>
      <c r="AB4905" t="s">
        <v>230</v>
      </c>
      <c r="AC4905" t="s">
        <v>789</v>
      </c>
      <c r="AD4905" t="s">
        <v>791</v>
      </c>
      <c r="AE4905" t="s">
        <v>802</v>
      </c>
      <c r="AF4905" t="s">
        <v>883</v>
      </c>
      <c r="AG4905" s="2">
        <v>43350</v>
      </c>
    </row>
    <row r="4906" spans="1:33">
      <c r="A4906" s="1">
        <v>4904</v>
      </c>
      <c r="B4906" t="s">
        <v>101</v>
      </c>
      <c r="C4906" t="s">
        <v>179</v>
      </c>
      <c r="D4906" s="2">
        <v>42537</v>
      </c>
      <c r="E4906" t="s">
        <v>180</v>
      </c>
      <c r="F4906" t="s">
        <v>207</v>
      </c>
      <c r="G4906" t="s">
        <v>227</v>
      </c>
      <c r="H4906">
        <v>1</v>
      </c>
      <c r="K4906">
        <v>0.99</v>
      </c>
      <c r="M4906">
        <v>16</v>
      </c>
      <c r="N4906">
        <v>5</v>
      </c>
      <c r="O4906">
        <v>1.875</v>
      </c>
      <c r="P4906">
        <v>600</v>
      </c>
      <c r="Q4906">
        <v>601</v>
      </c>
      <c r="R4906">
        <v>18</v>
      </c>
      <c r="S4906">
        <v>7</v>
      </c>
      <c r="U4906" t="s">
        <v>230</v>
      </c>
      <c r="W4906" t="s">
        <v>266</v>
      </c>
      <c r="X4906" t="s">
        <v>786</v>
      </c>
      <c r="Y4906">
        <v>0</v>
      </c>
      <c r="Z4906">
        <v>1</v>
      </c>
      <c r="AA4906">
        <f/>
        <v>0</v>
      </c>
      <c r="AB4906" t="s">
        <v>230</v>
      </c>
      <c r="AC4906" t="s">
        <v>230</v>
      </c>
      <c r="AD4906" t="s">
        <v>791</v>
      </c>
      <c r="AE4906" t="s">
        <v>802</v>
      </c>
      <c r="AF4906" t="s">
        <v>883</v>
      </c>
      <c r="AG4906" s="2">
        <v>43350</v>
      </c>
    </row>
    <row r="4907" spans="1:33">
      <c r="A4907" s="1">
        <v>4905</v>
      </c>
      <c r="B4907" t="s">
        <v>101</v>
      </c>
      <c r="C4907" t="s">
        <v>179</v>
      </c>
      <c r="D4907" s="2">
        <v>42537</v>
      </c>
      <c r="E4907" t="s">
        <v>180</v>
      </c>
      <c r="F4907" t="s">
        <v>207</v>
      </c>
      <c r="G4907" t="s">
        <v>227</v>
      </c>
      <c r="H4907">
        <v>1</v>
      </c>
      <c r="K4907">
        <v>0.99</v>
      </c>
      <c r="M4907">
        <v>16</v>
      </c>
      <c r="N4907">
        <v>5</v>
      </c>
      <c r="O4907">
        <v>1.875</v>
      </c>
      <c r="P4907">
        <v>600</v>
      </c>
      <c r="Q4907">
        <v>601</v>
      </c>
      <c r="R4907">
        <v>18</v>
      </c>
      <c r="S4907">
        <v>7</v>
      </c>
      <c r="U4907" t="s">
        <v>230</v>
      </c>
      <c r="W4907" t="s">
        <v>261</v>
      </c>
      <c r="X4907" t="s">
        <v>786</v>
      </c>
      <c r="Y4907">
        <v>0</v>
      </c>
      <c r="Z4907">
        <v>4</v>
      </c>
      <c r="AA4907">
        <f/>
        <v>0</v>
      </c>
      <c r="AB4907" t="s">
        <v>230</v>
      </c>
      <c r="AC4907" t="s">
        <v>230</v>
      </c>
      <c r="AD4907" t="s">
        <v>791</v>
      </c>
      <c r="AE4907" t="s">
        <v>802</v>
      </c>
      <c r="AF4907" t="s">
        <v>883</v>
      </c>
      <c r="AG4907" s="2">
        <v>43350</v>
      </c>
    </row>
    <row r="4908" spans="1:33">
      <c r="A4908" s="1">
        <v>4906</v>
      </c>
      <c r="B4908" t="s">
        <v>101</v>
      </c>
      <c r="C4908" t="s">
        <v>179</v>
      </c>
      <c r="D4908" s="2">
        <v>42537</v>
      </c>
      <c r="E4908" t="s">
        <v>180</v>
      </c>
      <c r="F4908" t="s">
        <v>207</v>
      </c>
      <c r="G4908" t="s">
        <v>227</v>
      </c>
      <c r="H4908">
        <v>1</v>
      </c>
      <c r="K4908">
        <v>0.99</v>
      </c>
      <c r="M4908">
        <v>16</v>
      </c>
      <c r="N4908">
        <v>5</v>
      </c>
      <c r="O4908">
        <v>1.875</v>
      </c>
      <c r="P4908">
        <v>600</v>
      </c>
      <c r="Q4908">
        <v>601</v>
      </c>
      <c r="R4908">
        <v>18</v>
      </c>
      <c r="S4908">
        <v>7</v>
      </c>
      <c r="U4908" t="s">
        <v>230</v>
      </c>
      <c r="W4908" t="s">
        <v>350</v>
      </c>
      <c r="X4908" t="s">
        <v>786</v>
      </c>
      <c r="Y4908">
        <v>0</v>
      </c>
      <c r="Z4908">
        <v>1</v>
      </c>
      <c r="AA4908">
        <f/>
        <v>0</v>
      </c>
      <c r="AB4908" t="s">
        <v>230</v>
      </c>
      <c r="AC4908" t="s">
        <v>230</v>
      </c>
      <c r="AD4908" t="s">
        <v>791</v>
      </c>
      <c r="AE4908" t="s">
        <v>802</v>
      </c>
      <c r="AF4908" t="s">
        <v>883</v>
      </c>
      <c r="AG4908" s="2">
        <v>43350</v>
      </c>
    </row>
    <row r="4909" spans="1:33">
      <c r="A4909" s="1">
        <v>4907</v>
      </c>
      <c r="B4909" t="s">
        <v>101</v>
      </c>
      <c r="C4909" t="s">
        <v>179</v>
      </c>
      <c r="D4909" s="2">
        <v>42537</v>
      </c>
      <c r="E4909" t="s">
        <v>180</v>
      </c>
      <c r="F4909" t="s">
        <v>207</v>
      </c>
      <c r="G4909" t="s">
        <v>227</v>
      </c>
      <c r="H4909">
        <v>1</v>
      </c>
      <c r="K4909">
        <v>0.99</v>
      </c>
      <c r="M4909">
        <v>16</v>
      </c>
      <c r="N4909">
        <v>5</v>
      </c>
      <c r="O4909">
        <v>1.875</v>
      </c>
      <c r="P4909">
        <v>600</v>
      </c>
      <c r="Q4909">
        <v>601</v>
      </c>
      <c r="R4909">
        <v>18</v>
      </c>
      <c r="S4909">
        <v>7</v>
      </c>
      <c r="U4909" t="s">
        <v>230</v>
      </c>
      <c r="W4909" t="s">
        <v>347</v>
      </c>
      <c r="X4909" t="s">
        <v>787</v>
      </c>
      <c r="Y4909">
        <v>0</v>
      </c>
      <c r="Z4909">
        <v>1</v>
      </c>
      <c r="AA4909">
        <f/>
        <v>0</v>
      </c>
      <c r="AB4909" t="s">
        <v>230</v>
      </c>
      <c r="AC4909" t="s">
        <v>230</v>
      </c>
      <c r="AD4909" t="s">
        <v>791</v>
      </c>
      <c r="AE4909" t="s">
        <v>802</v>
      </c>
      <c r="AF4909" t="s">
        <v>883</v>
      </c>
      <c r="AG4909" s="2">
        <v>43350</v>
      </c>
    </row>
    <row r="4910" spans="1:33">
      <c r="A4910" s="1">
        <v>4908</v>
      </c>
      <c r="B4910" t="s">
        <v>101</v>
      </c>
      <c r="C4910" t="s">
        <v>179</v>
      </c>
      <c r="D4910" s="2">
        <v>42537</v>
      </c>
      <c r="E4910" t="s">
        <v>180</v>
      </c>
      <c r="F4910" t="s">
        <v>207</v>
      </c>
      <c r="G4910" t="s">
        <v>227</v>
      </c>
      <c r="H4910">
        <v>1</v>
      </c>
      <c r="K4910">
        <v>0.99</v>
      </c>
      <c r="M4910">
        <v>16</v>
      </c>
      <c r="N4910">
        <v>5</v>
      </c>
      <c r="O4910">
        <v>1.875</v>
      </c>
      <c r="P4910">
        <v>600</v>
      </c>
      <c r="Q4910">
        <v>601</v>
      </c>
      <c r="R4910">
        <v>18</v>
      </c>
      <c r="S4910">
        <v>7</v>
      </c>
      <c r="U4910" t="s">
        <v>230</v>
      </c>
      <c r="W4910" t="s">
        <v>670</v>
      </c>
      <c r="X4910" t="s">
        <v>786</v>
      </c>
      <c r="Y4910">
        <v>0</v>
      </c>
      <c r="Z4910">
        <v>1</v>
      </c>
      <c r="AA4910">
        <f/>
        <v>0</v>
      </c>
      <c r="AB4910" t="s">
        <v>230</v>
      </c>
      <c r="AC4910" t="s">
        <v>230</v>
      </c>
      <c r="AD4910" t="s">
        <v>791</v>
      </c>
      <c r="AE4910" t="s">
        <v>802</v>
      </c>
      <c r="AF4910" t="s">
        <v>883</v>
      </c>
      <c r="AG4910" s="2">
        <v>43350</v>
      </c>
    </row>
    <row r="4911" spans="1:33">
      <c r="A4911" s="1">
        <v>4909</v>
      </c>
      <c r="B4911" t="s">
        <v>101</v>
      </c>
      <c r="C4911" t="s">
        <v>179</v>
      </c>
      <c r="D4911" s="2">
        <v>42537</v>
      </c>
      <c r="E4911" t="s">
        <v>180</v>
      </c>
      <c r="F4911" t="s">
        <v>207</v>
      </c>
      <c r="G4911" t="s">
        <v>227</v>
      </c>
      <c r="H4911">
        <v>1</v>
      </c>
      <c r="K4911">
        <v>0.99</v>
      </c>
      <c r="M4911">
        <v>16</v>
      </c>
      <c r="N4911">
        <v>5</v>
      </c>
      <c r="O4911">
        <v>1.875</v>
      </c>
      <c r="P4911">
        <v>600</v>
      </c>
      <c r="Q4911">
        <v>601</v>
      </c>
      <c r="R4911">
        <v>18</v>
      </c>
      <c r="S4911">
        <v>7</v>
      </c>
      <c r="U4911" t="s">
        <v>230</v>
      </c>
      <c r="W4911" t="s">
        <v>276</v>
      </c>
      <c r="X4911" t="s">
        <v>786</v>
      </c>
      <c r="Y4911">
        <v>0</v>
      </c>
      <c r="Z4911">
        <v>35</v>
      </c>
      <c r="AA4911">
        <f/>
        <v>0</v>
      </c>
      <c r="AB4911" t="s">
        <v>230</v>
      </c>
      <c r="AC4911" t="s">
        <v>230</v>
      </c>
      <c r="AD4911" t="s">
        <v>791</v>
      </c>
      <c r="AE4911" t="s">
        <v>802</v>
      </c>
      <c r="AF4911" t="s">
        <v>883</v>
      </c>
      <c r="AG4911" s="2">
        <v>43350</v>
      </c>
    </row>
    <row r="4912" spans="1:33">
      <c r="A4912" s="1">
        <v>4910</v>
      </c>
      <c r="B4912" t="s">
        <v>101</v>
      </c>
      <c r="C4912" t="s">
        <v>179</v>
      </c>
      <c r="D4912" s="2">
        <v>42537</v>
      </c>
      <c r="E4912" t="s">
        <v>180</v>
      </c>
      <c r="F4912" t="s">
        <v>207</v>
      </c>
      <c r="G4912" t="s">
        <v>227</v>
      </c>
      <c r="H4912">
        <v>1</v>
      </c>
      <c r="K4912">
        <v>0.99</v>
      </c>
      <c r="M4912">
        <v>16</v>
      </c>
      <c r="N4912">
        <v>5</v>
      </c>
      <c r="O4912">
        <v>1.875</v>
      </c>
      <c r="P4912">
        <v>600</v>
      </c>
      <c r="Q4912">
        <v>601</v>
      </c>
      <c r="R4912">
        <v>18</v>
      </c>
      <c r="S4912">
        <v>7</v>
      </c>
      <c r="U4912" t="s">
        <v>230</v>
      </c>
      <c r="W4912" t="s">
        <v>236</v>
      </c>
      <c r="X4912" t="s">
        <v>786</v>
      </c>
      <c r="Y4912">
        <v>0</v>
      </c>
      <c r="Z4912">
        <v>16</v>
      </c>
      <c r="AA4912">
        <f/>
        <v>0</v>
      </c>
      <c r="AB4912" t="s">
        <v>230</v>
      </c>
      <c r="AC4912" t="s">
        <v>230</v>
      </c>
      <c r="AD4912" t="s">
        <v>791</v>
      </c>
      <c r="AE4912" t="s">
        <v>802</v>
      </c>
      <c r="AF4912" t="s">
        <v>883</v>
      </c>
      <c r="AG4912" s="2">
        <v>43350</v>
      </c>
    </row>
    <row r="4913" spans="1:33">
      <c r="A4913" s="1">
        <v>4911</v>
      </c>
      <c r="B4913" t="s">
        <v>101</v>
      </c>
      <c r="C4913" t="s">
        <v>179</v>
      </c>
      <c r="D4913" s="2">
        <v>42537</v>
      </c>
      <c r="E4913" t="s">
        <v>180</v>
      </c>
      <c r="F4913" t="s">
        <v>207</v>
      </c>
      <c r="G4913" t="s">
        <v>227</v>
      </c>
      <c r="H4913">
        <v>1</v>
      </c>
      <c r="K4913">
        <v>0.99</v>
      </c>
      <c r="M4913">
        <v>16</v>
      </c>
      <c r="N4913">
        <v>5</v>
      </c>
      <c r="O4913">
        <v>1.875</v>
      </c>
      <c r="P4913">
        <v>600</v>
      </c>
      <c r="Q4913">
        <v>601</v>
      </c>
      <c r="R4913">
        <v>18</v>
      </c>
      <c r="S4913">
        <v>7</v>
      </c>
      <c r="U4913" t="s">
        <v>230</v>
      </c>
      <c r="W4913" t="s">
        <v>275</v>
      </c>
      <c r="X4913" t="s">
        <v>786</v>
      </c>
      <c r="Y4913">
        <v>0</v>
      </c>
      <c r="Z4913">
        <v>10</v>
      </c>
      <c r="AA4913">
        <f/>
        <v>0</v>
      </c>
      <c r="AB4913" t="s">
        <v>230</v>
      </c>
      <c r="AC4913" t="s">
        <v>230</v>
      </c>
      <c r="AD4913" t="s">
        <v>791</v>
      </c>
      <c r="AE4913" t="s">
        <v>802</v>
      </c>
      <c r="AF4913" t="s">
        <v>883</v>
      </c>
      <c r="AG4913" s="2">
        <v>43350</v>
      </c>
    </row>
    <row r="4914" spans="1:33">
      <c r="A4914" s="1">
        <v>4912</v>
      </c>
      <c r="B4914" t="s">
        <v>101</v>
      </c>
      <c r="C4914" t="s">
        <v>179</v>
      </c>
      <c r="D4914" s="2">
        <v>42537</v>
      </c>
      <c r="E4914" t="s">
        <v>180</v>
      </c>
      <c r="F4914" t="s">
        <v>207</v>
      </c>
      <c r="G4914" t="s">
        <v>227</v>
      </c>
      <c r="H4914">
        <v>1</v>
      </c>
      <c r="K4914">
        <v>0.99</v>
      </c>
      <c r="M4914">
        <v>16</v>
      </c>
      <c r="N4914">
        <v>5</v>
      </c>
      <c r="O4914">
        <v>1.875</v>
      </c>
      <c r="P4914">
        <v>600</v>
      </c>
      <c r="Q4914">
        <v>601</v>
      </c>
      <c r="R4914">
        <v>18</v>
      </c>
      <c r="S4914">
        <v>7</v>
      </c>
      <c r="U4914" t="s">
        <v>230</v>
      </c>
      <c r="W4914" t="s">
        <v>289</v>
      </c>
      <c r="X4914" t="s">
        <v>786</v>
      </c>
      <c r="Y4914">
        <v>0</v>
      </c>
      <c r="Z4914">
        <v>3</v>
      </c>
      <c r="AA4914">
        <f/>
        <v>0</v>
      </c>
      <c r="AB4914" t="s">
        <v>230</v>
      </c>
      <c r="AC4914" t="s">
        <v>230</v>
      </c>
      <c r="AD4914" t="s">
        <v>791</v>
      </c>
      <c r="AE4914" t="s">
        <v>802</v>
      </c>
      <c r="AF4914" t="s">
        <v>883</v>
      </c>
      <c r="AG4914" s="2">
        <v>43350</v>
      </c>
    </row>
    <row r="4915" spans="1:33">
      <c r="A4915" s="1">
        <v>4913</v>
      </c>
      <c r="B4915" t="s">
        <v>101</v>
      </c>
      <c r="C4915" t="s">
        <v>179</v>
      </c>
      <c r="D4915" s="2">
        <v>42537</v>
      </c>
      <c r="E4915" t="s">
        <v>180</v>
      </c>
      <c r="F4915" t="s">
        <v>207</v>
      </c>
      <c r="G4915" t="s">
        <v>227</v>
      </c>
      <c r="H4915">
        <v>1</v>
      </c>
      <c r="K4915">
        <v>0.99</v>
      </c>
      <c r="M4915">
        <v>16</v>
      </c>
      <c r="N4915">
        <v>5</v>
      </c>
      <c r="O4915">
        <v>1.875</v>
      </c>
      <c r="P4915">
        <v>600</v>
      </c>
      <c r="Q4915">
        <v>601</v>
      </c>
      <c r="R4915">
        <v>18</v>
      </c>
      <c r="S4915">
        <v>7</v>
      </c>
      <c r="U4915" t="s">
        <v>230</v>
      </c>
      <c r="W4915" t="s">
        <v>289</v>
      </c>
      <c r="X4915" t="s">
        <v>785</v>
      </c>
      <c r="Y4915">
        <v>0</v>
      </c>
      <c r="Z4915">
        <v>3</v>
      </c>
      <c r="AA4915">
        <f/>
        <v>0</v>
      </c>
      <c r="AB4915" t="s">
        <v>230</v>
      </c>
      <c r="AC4915" t="s">
        <v>230</v>
      </c>
      <c r="AD4915" t="s">
        <v>791</v>
      </c>
      <c r="AE4915" t="s">
        <v>802</v>
      </c>
      <c r="AF4915" t="s">
        <v>883</v>
      </c>
      <c r="AG4915" s="2">
        <v>43350</v>
      </c>
    </row>
    <row r="4916" spans="1:33">
      <c r="A4916" s="1">
        <v>4914</v>
      </c>
      <c r="B4916" t="s">
        <v>101</v>
      </c>
      <c r="C4916" t="s">
        <v>179</v>
      </c>
      <c r="D4916" s="2">
        <v>42537</v>
      </c>
      <c r="E4916" t="s">
        <v>180</v>
      </c>
      <c r="F4916" t="s">
        <v>207</v>
      </c>
      <c r="G4916" t="s">
        <v>227</v>
      </c>
      <c r="H4916">
        <v>1</v>
      </c>
      <c r="K4916">
        <v>0.99</v>
      </c>
      <c r="M4916">
        <v>16</v>
      </c>
      <c r="N4916">
        <v>5</v>
      </c>
      <c r="O4916">
        <v>1.875</v>
      </c>
      <c r="P4916">
        <v>600</v>
      </c>
      <c r="Q4916">
        <v>601</v>
      </c>
      <c r="R4916">
        <v>18</v>
      </c>
      <c r="S4916">
        <v>7</v>
      </c>
      <c r="U4916" t="s">
        <v>230</v>
      </c>
      <c r="W4916" t="s">
        <v>290</v>
      </c>
      <c r="X4916" t="s">
        <v>179</v>
      </c>
      <c r="Y4916">
        <v>0</v>
      </c>
      <c r="Z4916">
        <v>21</v>
      </c>
      <c r="AA4916">
        <f/>
        <v>0</v>
      </c>
      <c r="AB4916" t="s">
        <v>230</v>
      </c>
      <c r="AC4916" t="s">
        <v>230</v>
      </c>
      <c r="AD4916" t="s">
        <v>791</v>
      </c>
      <c r="AE4916" t="s">
        <v>802</v>
      </c>
      <c r="AF4916" t="s">
        <v>883</v>
      </c>
      <c r="AG4916" s="2">
        <v>43350</v>
      </c>
    </row>
    <row r="4917" spans="1:33">
      <c r="A4917" s="1">
        <v>4915</v>
      </c>
      <c r="B4917" t="s">
        <v>101</v>
      </c>
      <c r="C4917" t="s">
        <v>179</v>
      </c>
      <c r="D4917" s="2">
        <v>42537</v>
      </c>
      <c r="E4917" t="s">
        <v>180</v>
      </c>
      <c r="F4917" t="s">
        <v>207</v>
      </c>
      <c r="G4917" t="s">
        <v>227</v>
      </c>
      <c r="H4917">
        <v>1</v>
      </c>
      <c r="K4917">
        <v>0.99</v>
      </c>
      <c r="M4917">
        <v>16</v>
      </c>
      <c r="N4917">
        <v>5</v>
      </c>
      <c r="O4917">
        <v>1.875</v>
      </c>
      <c r="P4917">
        <v>600</v>
      </c>
      <c r="Q4917">
        <v>601</v>
      </c>
      <c r="R4917">
        <v>18</v>
      </c>
      <c r="S4917">
        <v>7</v>
      </c>
      <c r="U4917" t="s">
        <v>230</v>
      </c>
      <c r="W4917" t="s">
        <v>374</v>
      </c>
      <c r="X4917" t="s">
        <v>785</v>
      </c>
      <c r="Y4917">
        <v>0</v>
      </c>
      <c r="Z4917">
        <v>2</v>
      </c>
      <c r="AA4917">
        <f/>
        <v>0</v>
      </c>
      <c r="AB4917" t="s">
        <v>230</v>
      </c>
      <c r="AC4917" t="s">
        <v>230</v>
      </c>
      <c r="AD4917" t="s">
        <v>791</v>
      </c>
      <c r="AE4917" t="s">
        <v>802</v>
      </c>
      <c r="AF4917" t="s">
        <v>883</v>
      </c>
      <c r="AG4917" s="2">
        <v>43350</v>
      </c>
    </row>
    <row r="4918" spans="1:33">
      <c r="A4918" s="1">
        <v>4916</v>
      </c>
      <c r="B4918" t="s">
        <v>101</v>
      </c>
      <c r="C4918" t="s">
        <v>179</v>
      </c>
      <c r="D4918" s="2">
        <v>42537</v>
      </c>
      <c r="E4918" t="s">
        <v>180</v>
      </c>
      <c r="F4918" t="s">
        <v>207</v>
      </c>
      <c r="G4918" t="s">
        <v>227</v>
      </c>
      <c r="H4918">
        <v>1</v>
      </c>
      <c r="K4918">
        <v>0.99</v>
      </c>
      <c r="M4918">
        <v>16</v>
      </c>
      <c r="N4918">
        <v>5</v>
      </c>
      <c r="O4918">
        <v>1.875</v>
      </c>
      <c r="P4918">
        <v>600</v>
      </c>
      <c r="Q4918">
        <v>601</v>
      </c>
      <c r="R4918">
        <v>18</v>
      </c>
      <c r="S4918">
        <v>7</v>
      </c>
      <c r="U4918" t="s">
        <v>230</v>
      </c>
      <c r="W4918" t="s">
        <v>527</v>
      </c>
      <c r="X4918" t="s">
        <v>786</v>
      </c>
      <c r="Y4918">
        <v>0</v>
      </c>
      <c r="Z4918">
        <v>1</v>
      </c>
      <c r="AA4918">
        <f/>
        <v>0</v>
      </c>
      <c r="AB4918" t="s">
        <v>230</v>
      </c>
      <c r="AC4918" t="s">
        <v>230</v>
      </c>
      <c r="AD4918" t="s">
        <v>791</v>
      </c>
      <c r="AE4918" t="s">
        <v>802</v>
      </c>
      <c r="AF4918" t="s">
        <v>883</v>
      </c>
      <c r="AG4918" s="2">
        <v>43350</v>
      </c>
    </row>
    <row r="4919" spans="1:33">
      <c r="A4919" s="1">
        <v>4917</v>
      </c>
      <c r="B4919" t="s">
        <v>101</v>
      </c>
      <c r="C4919" t="s">
        <v>179</v>
      </c>
      <c r="D4919" s="2">
        <v>42537</v>
      </c>
      <c r="E4919" t="s">
        <v>180</v>
      </c>
      <c r="F4919" t="s">
        <v>207</v>
      </c>
      <c r="G4919" t="s">
        <v>227</v>
      </c>
      <c r="H4919">
        <v>1</v>
      </c>
      <c r="K4919">
        <v>0.99</v>
      </c>
      <c r="M4919">
        <v>16</v>
      </c>
      <c r="N4919">
        <v>5</v>
      </c>
      <c r="O4919">
        <v>1.875</v>
      </c>
      <c r="P4919">
        <v>600</v>
      </c>
      <c r="Q4919">
        <v>601</v>
      </c>
      <c r="R4919">
        <v>18</v>
      </c>
      <c r="S4919">
        <v>7</v>
      </c>
      <c r="U4919" t="s">
        <v>230</v>
      </c>
      <c r="W4919" t="s">
        <v>260</v>
      </c>
      <c r="X4919" t="s">
        <v>785</v>
      </c>
      <c r="Y4919">
        <v>0</v>
      </c>
      <c r="Z4919">
        <v>1</v>
      </c>
      <c r="AA4919">
        <f/>
        <v>0</v>
      </c>
      <c r="AB4919" t="s">
        <v>230</v>
      </c>
      <c r="AC4919" t="s">
        <v>230</v>
      </c>
      <c r="AD4919" t="s">
        <v>791</v>
      </c>
      <c r="AE4919" t="s">
        <v>802</v>
      </c>
      <c r="AF4919" t="s">
        <v>883</v>
      </c>
      <c r="AG4919" s="2">
        <v>43350</v>
      </c>
    </row>
    <row r="4920" spans="1:33">
      <c r="A4920" s="1">
        <v>4918</v>
      </c>
      <c r="B4920" t="s">
        <v>101</v>
      </c>
      <c r="C4920" t="s">
        <v>179</v>
      </c>
      <c r="D4920" s="2">
        <v>42537</v>
      </c>
      <c r="E4920" t="s">
        <v>180</v>
      </c>
      <c r="F4920" t="s">
        <v>207</v>
      </c>
      <c r="G4920" t="s">
        <v>227</v>
      </c>
      <c r="H4920">
        <v>1</v>
      </c>
      <c r="K4920">
        <v>0.99</v>
      </c>
      <c r="M4920">
        <v>16</v>
      </c>
      <c r="N4920">
        <v>5</v>
      </c>
      <c r="O4920">
        <v>1.875</v>
      </c>
      <c r="P4920">
        <v>600</v>
      </c>
      <c r="Q4920">
        <v>601</v>
      </c>
      <c r="R4920">
        <v>18</v>
      </c>
      <c r="S4920">
        <v>7</v>
      </c>
      <c r="U4920" t="s">
        <v>230</v>
      </c>
      <c r="W4920" t="s">
        <v>690</v>
      </c>
      <c r="X4920" t="s">
        <v>179</v>
      </c>
      <c r="Y4920">
        <v>0</v>
      </c>
      <c r="Z4920">
        <v>2</v>
      </c>
      <c r="AA4920">
        <f/>
        <v>0</v>
      </c>
      <c r="AB4920" t="s">
        <v>230</v>
      </c>
      <c r="AC4920" t="s">
        <v>230</v>
      </c>
      <c r="AD4920" t="s">
        <v>791</v>
      </c>
      <c r="AE4920" t="s">
        <v>802</v>
      </c>
      <c r="AF4920" t="s">
        <v>883</v>
      </c>
      <c r="AG4920" s="2">
        <v>43350</v>
      </c>
    </row>
    <row r="4921" spans="1:33">
      <c r="A4921" s="1">
        <v>4919</v>
      </c>
      <c r="B4921" t="s">
        <v>101</v>
      </c>
      <c r="C4921" t="s">
        <v>179</v>
      </c>
      <c r="D4921" s="2">
        <v>42537</v>
      </c>
      <c r="E4921" t="s">
        <v>180</v>
      </c>
      <c r="F4921" t="s">
        <v>207</v>
      </c>
      <c r="G4921" t="s">
        <v>227</v>
      </c>
      <c r="H4921">
        <v>1</v>
      </c>
      <c r="K4921">
        <v>0.99</v>
      </c>
      <c r="M4921">
        <v>16</v>
      </c>
      <c r="N4921">
        <v>5</v>
      </c>
      <c r="O4921">
        <v>1.875</v>
      </c>
      <c r="P4921">
        <v>600</v>
      </c>
      <c r="Q4921">
        <v>601</v>
      </c>
      <c r="R4921">
        <v>18</v>
      </c>
      <c r="S4921">
        <v>7</v>
      </c>
      <c r="U4921" t="s">
        <v>230</v>
      </c>
      <c r="W4921" t="s">
        <v>406</v>
      </c>
      <c r="X4921" t="s">
        <v>786</v>
      </c>
      <c r="Y4921">
        <v>0</v>
      </c>
      <c r="Z4921">
        <v>1</v>
      </c>
      <c r="AA4921">
        <f/>
        <v>0</v>
      </c>
      <c r="AB4921" t="s">
        <v>230</v>
      </c>
      <c r="AC4921" t="s">
        <v>230</v>
      </c>
      <c r="AD4921" t="s">
        <v>791</v>
      </c>
      <c r="AE4921" t="s">
        <v>802</v>
      </c>
      <c r="AF4921" t="s">
        <v>883</v>
      </c>
      <c r="AG4921" s="2">
        <v>43350</v>
      </c>
    </row>
    <row r="4922" spans="1:33">
      <c r="A4922" s="1">
        <v>4920</v>
      </c>
      <c r="B4922" t="s">
        <v>102</v>
      </c>
      <c r="C4922" t="s">
        <v>179</v>
      </c>
      <c r="D4922" s="2">
        <v>42653</v>
      </c>
      <c r="E4922" t="s">
        <v>180</v>
      </c>
      <c r="G4922" t="s">
        <v>227</v>
      </c>
      <c r="H4922">
        <v>1</v>
      </c>
      <c r="K4922">
        <v>0.99</v>
      </c>
      <c r="M4922">
        <v>16</v>
      </c>
      <c r="N4922">
        <v>5</v>
      </c>
      <c r="O4922">
        <v>3.5</v>
      </c>
      <c r="P4922">
        <v>600</v>
      </c>
      <c r="Q4922">
        <v>606</v>
      </c>
      <c r="R4922">
        <v>20</v>
      </c>
      <c r="S4922">
        <v>6</v>
      </c>
      <c r="U4922" t="s">
        <v>230</v>
      </c>
      <c r="W4922" t="s">
        <v>358</v>
      </c>
      <c r="X4922" t="s">
        <v>786</v>
      </c>
      <c r="Y4922">
        <v>0</v>
      </c>
      <c r="Z4922">
        <v>11</v>
      </c>
      <c r="AA4922">
        <f/>
        <v>0</v>
      </c>
      <c r="AB4922" t="s">
        <v>230</v>
      </c>
      <c r="AC4922" t="s">
        <v>789</v>
      </c>
      <c r="AD4922" t="s">
        <v>793</v>
      </c>
      <c r="AE4922" t="s">
        <v>805</v>
      </c>
      <c r="AF4922" t="s">
        <v>884</v>
      </c>
      <c r="AG4922" s="2">
        <v>43350</v>
      </c>
    </row>
    <row r="4923" spans="1:33">
      <c r="A4923" s="1">
        <v>4921</v>
      </c>
      <c r="B4923" t="s">
        <v>102</v>
      </c>
      <c r="C4923" t="s">
        <v>179</v>
      </c>
      <c r="D4923" s="2">
        <v>42653</v>
      </c>
      <c r="E4923" t="s">
        <v>180</v>
      </c>
      <c r="G4923" t="s">
        <v>227</v>
      </c>
      <c r="H4923">
        <v>1</v>
      </c>
      <c r="K4923">
        <v>0.99</v>
      </c>
      <c r="M4923">
        <v>16</v>
      </c>
      <c r="N4923">
        <v>5</v>
      </c>
      <c r="O4923">
        <v>3.5</v>
      </c>
      <c r="P4923">
        <v>600</v>
      </c>
      <c r="Q4923">
        <v>606</v>
      </c>
      <c r="R4923">
        <v>20</v>
      </c>
      <c r="S4923">
        <v>6</v>
      </c>
      <c r="U4923" t="s">
        <v>230</v>
      </c>
      <c r="W4923" t="s">
        <v>386</v>
      </c>
      <c r="X4923" t="s">
        <v>786</v>
      </c>
      <c r="Y4923">
        <v>0</v>
      </c>
      <c r="Z4923">
        <v>1</v>
      </c>
      <c r="AA4923">
        <f/>
        <v>0</v>
      </c>
      <c r="AB4923" t="s">
        <v>230</v>
      </c>
      <c r="AC4923" t="s">
        <v>230</v>
      </c>
      <c r="AD4923" t="s">
        <v>793</v>
      </c>
      <c r="AE4923" t="s">
        <v>805</v>
      </c>
      <c r="AF4923" t="s">
        <v>884</v>
      </c>
      <c r="AG4923" s="2">
        <v>43350</v>
      </c>
    </row>
    <row r="4924" spans="1:33">
      <c r="A4924" s="1">
        <v>4922</v>
      </c>
      <c r="B4924" t="s">
        <v>102</v>
      </c>
      <c r="C4924" t="s">
        <v>179</v>
      </c>
      <c r="D4924" s="2">
        <v>42653</v>
      </c>
      <c r="E4924" t="s">
        <v>180</v>
      </c>
      <c r="G4924" t="s">
        <v>227</v>
      </c>
      <c r="H4924">
        <v>1</v>
      </c>
      <c r="K4924">
        <v>0.99</v>
      </c>
      <c r="M4924">
        <v>16</v>
      </c>
      <c r="N4924">
        <v>5</v>
      </c>
      <c r="O4924">
        <v>3.5</v>
      </c>
      <c r="P4924">
        <v>600</v>
      </c>
      <c r="Q4924">
        <v>606</v>
      </c>
      <c r="R4924">
        <v>20</v>
      </c>
      <c r="S4924">
        <v>6</v>
      </c>
      <c r="U4924" t="s">
        <v>230</v>
      </c>
      <c r="W4924" t="s">
        <v>237</v>
      </c>
      <c r="X4924" t="s">
        <v>786</v>
      </c>
      <c r="Y4924">
        <v>0</v>
      </c>
      <c r="Z4924">
        <v>17</v>
      </c>
      <c r="AA4924">
        <f/>
        <v>0</v>
      </c>
      <c r="AB4924" t="s">
        <v>230</v>
      </c>
      <c r="AC4924" t="s">
        <v>788</v>
      </c>
      <c r="AD4924" t="s">
        <v>793</v>
      </c>
      <c r="AE4924" t="s">
        <v>805</v>
      </c>
      <c r="AF4924" t="s">
        <v>884</v>
      </c>
      <c r="AG4924" s="2">
        <v>43350</v>
      </c>
    </row>
    <row r="4925" spans="1:33">
      <c r="A4925" s="1">
        <v>4923</v>
      </c>
      <c r="B4925" t="s">
        <v>102</v>
      </c>
      <c r="C4925" t="s">
        <v>179</v>
      </c>
      <c r="D4925" s="2">
        <v>42653</v>
      </c>
      <c r="E4925" t="s">
        <v>180</v>
      </c>
      <c r="G4925" t="s">
        <v>227</v>
      </c>
      <c r="H4925">
        <v>1</v>
      </c>
      <c r="K4925">
        <v>0.99</v>
      </c>
      <c r="M4925">
        <v>16</v>
      </c>
      <c r="N4925">
        <v>5</v>
      </c>
      <c r="O4925">
        <v>3.5</v>
      </c>
      <c r="P4925">
        <v>600</v>
      </c>
      <c r="Q4925">
        <v>606</v>
      </c>
      <c r="R4925">
        <v>20</v>
      </c>
      <c r="S4925">
        <v>6</v>
      </c>
      <c r="U4925" t="s">
        <v>230</v>
      </c>
      <c r="W4925" t="s">
        <v>399</v>
      </c>
      <c r="X4925" t="s">
        <v>179</v>
      </c>
      <c r="Y4925">
        <v>0</v>
      </c>
      <c r="Z4925">
        <v>33</v>
      </c>
      <c r="AA4925">
        <f/>
        <v>0</v>
      </c>
      <c r="AB4925" t="s">
        <v>230</v>
      </c>
      <c r="AC4925" t="s">
        <v>230</v>
      </c>
      <c r="AD4925" t="s">
        <v>793</v>
      </c>
      <c r="AE4925" t="s">
        <v>805</v>
      </c>
      <c r="AF4925" t="s">
        <v>884</v>
      </c>
      <c r="AG4925" s="2">
        <v>43350</v>
      </c>
    </row>
    <row r="4926" spans="1:33">
      <c r="A4926" s="1">
        <v>4924</v>
      </c>
      <c r="B4926" t="s">
        <v>102</v>
      </c>
      <c r="C4926" t="s">
        <v>179</v>
      </c>
      <c r="D4926" s="2">
        <v>42653</v>
      </c>
      <c r="E4926" t="s">
        <v>180</v>
      </c>
      <c r="G4926" t="s">
        <v>227</v>
      </c>
      <c r="H4926">
        <v>1</v>
      </c>
      <c r="K4926">
        <v>0.99</v>
      </c>
      <c r="M4926">
        <v>16</v>
      </c>
      <c r="N4926">
        <v>5</v>
      </c>
      <c r="O4926">
        <v>3.5</v>
      </c>
      <c r="P4926">
        <v>600</v>
      </c>
      <c r="Q4926">
        <v>606</v>
      </c>
      <c r="R4926">
        <v>20</v>
      </c>
      <c r="S4926">
        <v>6</v>
      </c>
      <c r="U4926" t="s">
        <v>230</v>
      </c>
      <c r="W4926" t="s">
        <v>385</v>
      </c>
      <c r="X4926" t="s">
        <v>787</v>
      </c>
      <c r="Y4926">
        <v>0</v>
      </c>
      <c r="Z4926">
        <v>1</v>
      </c>
      <c r="AA4926">
        <f/>
        <v>0</v>
      </c>
      <c r="AB4926" t="s">
        <v>230</v>
      </c>
      <c r="AC4926" t="s">
        <v>230</v>
      </c>
      <c r="AD4926" t="s">
        <v>793</v>
      </c>
      <c r="AE4926" t="s">
        <v>805</v>
      </c>
      <c r="AF4926" t="s">
        <v>884</v>
      </c>
      <c r="AG4926" s="2">
        <v>43350</v>
      </c>
    </row>
    <row r="4927" spans="1:33">
      <c r="A4927" s="1">
        <v>4925</v>
      </c>
      <c r="B4927" t="s">
        <v>102</v>
      </c>
      <c r="C4927" t="s">
        <v>179</v>
      </c>
      <c r="D4927" s="2">
        <v>42653</v>
      </c>
      <c r="E4927" t="s">
        <v>180</v>
      </c>
      <c r="G4927" t="s">
        <v>227</v>
      </c>
      <c r="H4927">
        <v>1</v>
      </c>
      <c r="K4927">
        <v>0.99</v>
      </c>
      <c r="M4927">
        <v>16</v>
      </c>
      <c r="N4927">
        <v>5</v>
      </c>
      <c r="O4927">
        <v>3.5</v>
      </c>
      <c r="P4927">
        <v>600</v>
      </c>
      <c r="Q4927">
        <v>606</v>
      </c>
      <c r="R4927">
        <v>20</v>
      </c>
      <c r="S4927">
        <v>6</v>
      </c>
      <c r="U4927" t="s">
        <v>230</v>
      </c>
      <c r="W4927" t="s">
        <v>457</v>
      </c>
      <c r="X4927" t="s">
        <v>786</v>
      </c>
      <c r="Y4927">
        <v>0</v>
      </c>
      <c r="Z4927">
        <v>1</v>
      </c>
      <c r="AA4927">
        <f/>
        <v>0</v>
      </c>
      <c r="AB4927" t="s">
        <v>230</v>
      </c>
      <c r="AC4927" t="s">
        <v>788</v>
      </c>
      <c r="AD4927" t="s">
        <v>793</v>
      </c>
      <c r="AE4927" t="s">
        <v>805</v>
      </c>
      <c r="AF4927" t="s">
        <v>884</v>
      </c>
      <c r="AG4927" s="2">
        <v>43350</v>
      </c>
    </row>
    <row r="4928" spans="1:33">
      <c r="A4928" s="1">
        <v>4926</v>
      </c>
      <c r="B4928" t="s">
        <v>102</v>
      </c>
      <c r="C4928" t="s">
        <v>179</v>
      </c>
      <c r="D4928" s="2">
        <v>42653</v>
      </c>
      <c r="E4928" t="s">
        <v>180</v>
      </c>
      <c r="G4928" t="s">
        <v>227</v>
      </c>
      <c r="H4928">
        <v>1</v>
      </c>
      <c r="K4928">
        <v>0.99</v>
      </c>
      <c r="M4928">
        <v>16</v>
      </c>
      <c r="N4928">
        <v>5</v>
      </c>
      <c r="O4928">
        <v>3.5</v>
      </c>
      <c r="P4928">
        <v>600</v>
      </c>
      <c r="Q4928">
        <v>606</v>
      </c>
      <c r="R4928">
        <v>20</v>
      </c>
      <c r="S4928">
        <v>6</v>
      </c>
      <c r="U4928" t="s">
        <v>230</v>
      </c>
      <c r="W4928" t="s">
        <v>290</v>
      </c>
      <c r="X4928" t="s">
        <v>179</v>
      </c>
      <c r="Y4928">
        <v>0</v>
      </c>
      <c r="Z4928">
        <v>1</v>
      </c>
      <c r="AA4928">
        <f/>
        <v>0</v>
      </c>
      <c r="AB4928" t="s">
        <v>230</v>
      </c>
      <c r="AC4928" t="s">
        <v>230</v>
      </c>
      <c r="AD4928" t="s">
        <v>793</v>
      </c>
      <c r="AE4928" t="s">
        <v>805</v>
      </c>
      <c r="AF4928" t="s">
        <v>884</v>
      </c>
      <c r="AG4928" s="2">
        <v>43350</v>
      </c>
    </row>
    <row r="4929" spans="1:33">
      <c r="A4929" s="1">
        <v>4927</v>
      </c>
      <c r="B4929" t="s">
        <v>100</v>
      </c>
      <c r="C4929" t="s">
        <v>179</v>
      </c>
      <c r="D4929" s="2">
        <v>42975</v>
      </c>
      <c r="E4929" t="s">
        <v>180</v>
      </c>
      <c r="G4929" t="s">
        <v>227</v>
      </c>
      <c r="H4929">
        <v>1</v>
      </c>
      <c r="K4929">
        <v>0.99</v>
      </c>
      <c r="M4929">
        <v>4</v>
      </c>
      <c r="N4929">
        <v>4</v>
      </c>
      <c r="O4929">
        <v>1.125</v>
      </c>
      <c r="P4929">
        <v>600</v>
      </c>
      <c r="Q4929">
        <v>602</v>
      </c>
      <c r="R4929">
        <v>21</v>
      </c>
      <c r="S4929">
        <v>3</v>
      </c>
      <c r="U4929" t="s">
        <v>230</v>
      </c>
      <c r="W4929" t="s">
        <v>243</v>
      </c>
      <c r="X4929" t="s">
        <v>786</v>
      </c>
      <c r="Y4929">
        <v>0</v>
      </c>
      <c r="Z4929">
        <v>3</v>
      </c>
      <c r="AA4929">
        <f/>
        <v>0</v>
      </c>
      <c r="AB4929" t="s">
        <v>230</v>
      </c>
      <c r="AC4929" t="s">
        <v>230</v>
      </c>
      <c r="AD4929" t="s">
        <v>794</v>
      </c>
      <c r="AE4929" t="s">
        <v>801</v>
      </c>
      <c r="AF4929" t="s">
        <v>882</v>
      </c>
      <c r="AG4929" s="2">
        <v>43340</v>
      </c>
    </row>
    <row r="4930" spans="1:33">
      <c r="A4930" s="1">
        <v>4928</v>
      </c>
      <c r="B4930" t="s">
        <v>100</v>
      </c>
      <c r="C4930" t="s">
        <v>179</v>
      </c>
      <c r="D4930" s="2">
        <v>42975</v>
      </c>
      <c r="E4930" t="s">
        <v>180</v>
      </c>
      <c r="G4930" t="s">
        <v>227</v>
      </c>
      <c r="H4930">
        <v>1</v>
      </c>
      <c r="K4930">
        <v>0.99</v>
      </c>
      <c r="M4930">
        <v>4</v>
      </c>
      <c r="N4930">
        <v>4</v>
      </c>
      <c r="O4930">
        <v>1.125</v>
      </c>
      <c r="P4930">
        <v>600</v>
      </c>
      <c r="Q4930">
        <v>602</v>
      </c>
      <c r="R4930">
        <v>21</v>
      </c>
      <c r="S4930">
        <v>3</v>
      </c>
      <c r="U4930" t="s">
        <v>230</v>
      </c>
      <c r="W4930" t="s">
        <v>233</v>
      </c>
      <c r="X4930" t="s">
        <v>785</v>
      </c>
      <c r="Y4930">
        <v>0</v>
      </c>
      <c r="Z4930">
        <v>1</v>
      </c>
      <c r="AA4930">
        <f/>
        <v>0</v>
      </c>
      <c r="AB4930" t="s">
        <v>230</v>
      </c>
      <c r="AC4930" t="s">
        <v>230</v>
      </c>
      <c r="AD4930" t="s">
        <v>794</v>
      </c>
      <c r="AE4930" t="s">
        <v>801</v>
      </c>
      <c r="AF4930" t="s">
        <v>882</v>
      </c>
      <c r="AG4930" s="2">
        <v>43340</v>
      </c>
    </row>
    <row r="4931" spans="1:33">
      <c r="A4931" s="1">
        <v>4929</v>
      </c>
      <c r="B4931" t="s">
        <v>100</v>
      </c>
      <c r="C4931" t="s">
        <v>179</v>
      </c>
      <c r="D4931" s="2">
        <v>42975</v>
      </c>
      <c r="E4931" t="s">
        <v>180</v>
      </c>
      <c r="G4931" t="s">
        <v>227</v>
      </c>
      <c r="H4931">
        <v>1</v>
      </c>
      <c r="K4931">
        <v>0.99</v>
      </c>
      <c r="M4931">
        <v>4</v>
      </c>
      <c r="N4931">
        <v>4</v>
      </c>
      <c r="O4931">
        <v>1.125</v>
      </c>
      <c r="P4931">
        <v>600</v>
      </c>
      <c r="Q4931">
        <v>602</v>
      </c>
      <c r="R4931">
        <v>21</v>
      </c>
      <c r="S4931">
        <v>3</v>
      </c>
      <c r="U4931" t="s">
        <v>230</v>
      </c>
      <c r="W4931" t="s">
        <v>575</v>
      </c>
      <c r="X4931" t="s">
        <v>786</v>
      </c>
      <c r="Y4931">
        <v>0</v>
      </c>
      <c r="Z4931">
        <v>1</v>
      </c>
      <c r="AA4931">
        <f/>
        <v>0</v>
      </c>
      <c r="AB4931" t="s">
        <v>230</v>
      </c>
      <c r="AC4931" t="s">
        <v>788</v>
      </c>
      <c r="AD4931" t="s">
        <v>794</v>
      </c>
      <c r="AE4931" t="s">
        <v>801</v>
      </c>
      <c r="AF4931" t="s">
        <v>882</v>
      </c>
      <c r="AG4931" s="2">
        <v>43340</v>
      </c>
    </row>
    <row r="4932" spans="1:33">
      <c r="A4932" s="1">
        <v>4930</v>
      </c>
      <c r="B4932" t="s">
        <v>100</v>
      </c>
      <c r="C4932" t="s">
        <v>179</v>
      </c>
      <c r="D4932" s="2">
        <v>42975</v>
      </c>
      <c r="E4932" t="s">
        <v>180</v>
      </c>
      <c r="G4932" t="s">
        <v>227</v>
      </c>
      <c r="H4932">
        <v>1</v>
      </c>
      <c r="K4932">
        <v>0.99</v>
      </c>
      <c r="M4932">
        <v>4</v>
      </c>
      <c r="N4932">
        <v>4</v>
      </c>
      <c r="O4932">
        <v>1.125</v>
      </c>
      <c r="P4932">
        <v>600</v>
      </c>
      <c r="Q4932">
        <v>602</v>
      </c>
      <c r="R4932">
        <v>21</v>
      </c>
      <c r="S4932">
        <v>3</v>
      </c>
      <c r="U4932" t="s">
        <v>230</v>
      </c>
      <c r="W4932" t="s">
        <v>690</v>
      </c>
      <c r="X4932" t="s">
        <v>179</v>
      </c>
      <c r="Y4932">
        <v>0</v>
      </c>
      <c r="Z4932">
        <v>1</v>
      </c>
      <c r="AA4932">
        <f/>
        <v>0</v>
      </c>
      <c r="AB4932" t="s">
        <v>230</v>
      </c>
      <c r="AC4932" t="s">
        <v>230</v>
      </c>
      <c r="AD4932" t="s">
        <v>794</v>
      </c>
      <c r="AE4932" t="s">
        <v>801</v>
      </c>
      <c r="AF4932" t="s">
        <v>882</v>
      </c>
      <c r="AG4932" s="2">
        <v>43340</v>
      </c>
    </row>
    <row r="4933" spans="1:33">
      <c r="A4933" s="1">
        <v>4931</v>
      </c>
      <c r="B4933" t="s">
        <v>100</v>
      </c>
      <c r="C4933" t="s">
        <v>179</v>
      </c>
      <c r="D4933" s="2">
        <v>42975</v>
      </c>
      <c r="E4933" t="s">
        <v>180</v>
      </c>
      <c r="G4933" t="s">
        <v>227</v>
      </c>
      <c r="H4933">
        <v>1</v>
      </c>
      <c r="K4933">
        <v>0.99</v>
      </c>
      <c r="M4933">
        <v>4</v>
      </c>
      <c r="N4933">
        <v>4</v>
      </c>
      <c r="O4933">
        <v>1.125</v>
      </c>
      <c r="P4933">
        <v>600</v>
      </c>
      <c r="Q4933">
        <v>602</v>
      </c>
      <c r="R4933">
        <v>21</v>
      </c>
      <c r="S4933">
        <v>3</v>
      </c>
      <c r="U4933" t="s">
        <v>230</v>
      </c>
      <c r="W4933" t="s">
        <v>489</v>
      </c>
      <c r="X4933" t="s">
        <v>786</v>
      </c>
      <c r="Y4933">
        <v>0</v>
      </c>
      <c r="Z4933">
        <v>1</v>
      </c>
      <c r="AA4933">
        <f/>
        <v>0</v>
      </c>
      <c r="AB4933" t="s">
        <v>230</v>
      </c>
      <c r="AC4933" t="s">
        <v>230</v>
      </c>
      <c r="AD4933" t="s">
        <v>794</v>
      </c>
      <c r="AE4933" t="s">
        <v>801</v>
      </c>
      <c r="AF4933" t="s">
        <v>882</v>
      </c>
      <c r="AG4933" s="2">
        <v>43340</v>
      </c>
    </row>
    <row r="4934" spans="1:33">
      <c r="A4934" s="1">
        <v>4932</v>
      </c>
      <c r="B4934" t="s">
        <v>100</v>
      </c>
      <c r="C4934" t="s">
        <v>179</v>
      </c>
      <c r="D4934" s="2">
        <v>42975</v>
      </c>
      <c r="E4934" t="s">
        <v>180</v>
      </c>
      <c r="G4934" t="s">
        <v>227</v>
      </c>
      <c r="H4934">
        <v>1</v>
      </c>
      <c r="K4934">
        <v>0.99</v>
      </c>
      <c r="M4934">
        <v>4</v>
      </c>
      <c r="N4934">
        <v>4</v>
      </c>
      <c r="O4934">
        <v>1.125</v>
      </c>
      <c r="P4934">
        <v>600</v>
      </c>
      <c r="Q4934">
        <v>602</v>
      </c>
      <c r="R4934">
        <v>21</v>
      </c>
      <c r="S4934">
        <v>3</v>
      </c>
      <c r="U4934" t="s">
        <v>230</v>
      </c>
      <c r="W4934" t="s">
        <v>466</v>
      </c>
      <c r="X4934" t="s">
        <v>786</v>
      </c>
      <c r="Y4934">
        <v>0</v>
      </c>
      <c r="Z4934">
        <v>5</v>
      </c>
      <c r="AA4934">
        <f/>
        <v>0</v>
      </c>
      <c r="AB4934" t="s">
        <v>230</v>
      </c>
      <c r="AC4934" t="s">
        <v>230</v>
      </c>
      <c r="AD4934" t="s">
        <v>794</v>
      </c>
      <c r="AE4934" t="s">
        <v>801</v>
      </c>
      <c r="AF4934" t="s">
        <v>882</v>
      </c>
      <c r="AG4934" s="2">
        <v>43340</v>
      </c>
    </row>
    <row r="4935" spans="1:33">
      <c r="A4935" s="1">
        <v>4933</v>
      </c>
      <c r="B4935" t="s">
        <v>100</v>
      </c>
      <c r="C4935" t="s">
        <v>179</v>
      </c>
      <c r="D4935" s="2">
        <v>42975</v>
      </c>
      <c r="E4935" t="s">
        <v>180</v>
      </c>
      <c r="G4935" t="s">
        <v>227</v>
      </c>
      <c r="H4935">
        <v>1</v>
      </c>
      <c r="K4935">
        <v>0.99</v>
      </c>
      <c r="M4935">
        <v>4</v>
      </c>
      <c r="N4935">
        <v>4</v>
      </c>
      <c r="O4935">
        <v>1.125</v>
      </c>
      <c r="P4935">
        <v>600</v>
      </c>
      <c r="Q4935">
        <v>602</v>
      </c>
      <c r="R4935">
        <v>21</v>
      </c>
      <c r="S4935">
        <v>3</v>
      </c>
      <c r="U4935" t="s">
        <v>230</v>
      </c>
      <c r="W4935" t="s">
        <v>255</v>
      </c>
      <c r="X4935" t="s">
        <v>786</v>
      </c>
      <c r="Y4935">
        <v>0</v>
      </c>
      <c r="Z4935">
        <v>2</v>
      </c>
      <c r="AA4935">
        <f/>
        <v>0</v>
      </c>
      <c r="AB4935" t="s">
        <v>230</v>
      </c>
      <c r="AC4935" t="s">
        <v>230</v>
      </c>
      <c r="AD4935" t="s">
        <v>794</v>
      </c>
      <c r="AE4935" t="s">
        <v>801</v>
      </c>
      <c r="AF4935" t="s">
        <v>882</v>
      </c>
      <c r="AG4935" s="2">
        <v>43340</v>
      </c>
    </row>
    <row r="4936" spans="1:33">
      <c r="A4936" s="1">
        <v>4934</v>
      </c>
      <c r="B4936" t="s">
        <v>100</v>
      </c>
      <c r="C4936" t="s">
        <v>179</v>
      </c>
      <c r="D4936" s="2">
        <v>42975</v>
      </c>
      <c r="E4936" t="s">
        <v>180</v>
      </c>
      <c r="G4936" t="s">
        <v>227</v>
      </c>
      <c r="H4936">
        <v>1</v>
      </c>
      <c r="K4936">
        <v>0.99</v>
      </c>
      <c r="M4936">
        <v>4</v>
      </c>
      <c r="N4936">
        <v>4</v>
      </c>
      <c r="O4936">
        <v>1.125</v>
      </c>
      <c r="P4936">
        <v>600</v>
      </c>
      <c r="Q4936">
        <v>602</v>
      </c>
      <c r="R4936">
        <v>21</v>
      </c>
      <c r="S4936">
        <v>3</v>
      </c>
      <c r="U4936" t="s">
        <v>230</v>
      </c>
      <c r="W4936" t="s">
        <v>283</v>
      </c>
      <c r="X4936" t="s">
        <v>785</v>
      </c>
      <c r="Y4936">
        <v>0</v>
      </c>
      <c r="Z4936">
        <v>1</v>
      </c>
      <c r="AA4936">
        <f/>
        <v>0</v>
      </c>
      <c r="AB4936" t="s">
        <v>230</v>
      </c>
      <c r="AC4936" t="s">
        <v>230</v>
      </c>
      <c r="AD4936" t="s">
        <v>794</v>
      </c>
      <c r="AE4936" t="s">
        <v>801</v>
      </c>
      <c r="AF4936" t="s">
        <v>882</v>
      </c>
      <c r="AG4936" s="2">
        <v>43340</v>
      </c>
    </row>
    <row r="4937" spans="1:33">
      <c r="A4937" s="1">
        <v>4935</v>
      </c>
      <c r="B4937" t="s">
        <v>100</v>
      </c>
      <c r="C4937" t="s">
        <v>179</v>
      </c>
      <c r="D4937" s="2">
        <v>42975</v>
      </c>
      <c r="E4937" t="s">
        <v>180</v>
      </c>
      <c r="G4937" t="s">
        <v>227</v>
      </c>
      <c r="H4937">
        <v>1</v>
      </c>
      <c r="K4937">
        <v>0.99</v>
      </c>
      <c r="M4937">
        <v>4</v>
      </c>
      <c r="N4937">
        <v>4</v>
      </c>
      <c r="O4937">
        <v>1.125</v>
      </c>
      <c r="P4937">
        <v>600</v>
      </c>
      <c r="Q4937">
        <v>602</v>
      </c>
      <c r="R4937">
        <v>21</v>
      </c>
      <c r="S4937">
        <v>3</v>
      </c>
      <c r="U4937" t="s">
        <v>230</v>
      </c>
      <c r="W4937" t="s">
        <v>265</v>
      </c>
      <c r="X4937" t="s">
        <v>786</v>
      </c>
      <c r="Y4937">
        <v>0</v>
      </c>
      <c r="Z4937">
        <v>6</v>
      </c>
      <c r="AA4937">
        <f/>
        <v>0</v>
      </c>
      <c r="AB4937" t="s">
        <v>230</v>
      </c>
      <c r="AC4937" t="s">
        <v>230</v>
      </c>
      <c r="AD4937" t="s">
        <v>794</v>
      </c>
      <c r="AE4937" t="s">
        <v>801</v>
      </c>
      <c r="AF4937" t="s">
        <v>882</v>
      </c>
      <c r="AG4937" s="2">
        <v>43340</v>
      </c>
    </row>
    <row r="4938" spans="1:33">
      <c r="A4938" s="1">
        <v>4936</v>
      </c>
      <c r="B4938" t="s">
        <v>100</v>
      </c>
      <c r="C4938" t="s">
        <v>179</v>
      </c>
      <c r="D4938" s="2">
        <v>42975</v>
      </c>
      <c r="E4938" t="s">
        <v>180</v>
      </c>
      <c r="G4938" t="s">
        <v>227</v>
      </c>
      <c r="H4938">
        <v>1</v>
      </c>
      <c r="K4938">
        <v>0.99</v>
      </c>
      <c r="M4938">
        <v>4</v>
      </c>
      <c r="N4938">
        <v>4</v>
      </c>
      <c r="O4938">
        <v>1.125</v>
      </c>
      <c r="P4938">
        <v>600</v>
      </c>
      <c r="Q4938">
        <v>602</v>
      </c>
      <c r="R4938">
        <v>21</v>
      </c>
      <c r="S4938">
        <v>3</v>
      </c>
      <c r="U4938" t="s">
        <v>230</v>
      </c>
      <c r="W4938" t="s">
        <v>343</v>
      </c>
      <c r="X4938" t="s">
        <v>786</v>
      </c>
      <c r="Y4938">
        <v>0</v>
      </c>
      <c r="Z4938">
        <v>10</v>
      </c>
      <c r="AA4938">
        <f/>
        <v>0</v>
      </c>
      <c r="AB4938" t="s">
        <v>230</v>
      </c>
      <c r="AC4938" t="s">
        <v>230</v>
      </c>
      <c r="AD4938" t="s">
        <v>794</v>
      </c>
      <c r="AE4938" t="s">
        <v>801</v>
      </c>
      <c r="AF4938" t="s">
        <v>882</v>
      </c>
      <c r="AG4938" s="2">
        <v>43340</v>
      </c>
    </row>
    <row r="4939" spans="1:33">
      <c r="A4939" s="1">
        <v>4937</v>
      </c>
      <c r="B4939" t="s">
        <v>100</v>
      </c>
      <c r="C4939" t="s">
        <v>179</v>
      </c>
      <c r="D4939" s="2">
        <v>42975</v>
      </c>
      <c r="E4939" t="s">
        <v>180</v>
      </c>
      <c r="G4939" t="s">
        <v>227</v>
      </c>
      <c r="H4939">
        <v>1</v>
      </c>
      <c r="K4939">
        <v>0.99</v>
      </c>
      <c r="M4939">
        <v>4</v>
      </c>
      <c r="N4939">
        <v>4</v>
      </c>
      <c r="O4939">
        <v>1.125</v>
      </c>
      <c r="P4939">
        <v>600</v>
      </c>
      <c r="Q4939">
        <v>602</v>
      </c>
      <c r="R4939">
        <v>21</v>
      </c>
      <c r="S4939">
        <v>3</v>
      </c>
      <c r="U4939" t="s">
        <v>230</v>
      </c>
      <c r="W4939" t="s">
        <v>537</v>
      </c>
      <c r="X4939" t="s">
        <v>786</v>
      </c>
      <c r="Y4939">
        <v>0</v>
      </c>
      <c r="Z4939">
        <v>2</v>
      </c>
      <c r="AA4939">
        <f/>
        <v>0</v>
      </c>
      <c r="AB4939" t="s">
        <v>230</v>
      </c>
      <c r="AC4939" t="s">
        <v>230</v>
      </c>
      <c r="AD4939" t="s">
        <v>794</v>
      </c>
      <c r="AE4939" t="s">
        <v>801</v>
      </c>
      <c r="AF4939" t="s">
        <v>882</v>
      </c>
      <c r="AG4939" s="2">
        <v>43340</v>
      </c>
    </row>
    <row r="4940" spans="1:33">
      <c r="A4940" s="1">
        <v>4938</v>
      </c>
      <c r="B4940" t="s">
        <v>100</v>
      </c>
      <c r="C4940" t="s">
        <v>179</v>
      </c>
      <c r="D4940" s="2">
        <v>42975</v>
      </c>
      <c r="E4940" t="s">
        <v>180</v>
      </c>
      <c r="G4940" t="s">
        <v>227</v>
      </c>
      <c r="H4940">
        <v>1</v>
      </c>
      <c r="K4940">
        <v>0.99</v>
      </c>
      <c r="M4940">
        <v>4</v>
      </c>
      <c r="N4940">
        <v>4</v>
      </c>
      <c r="O4940">
        <v>1.125</v>
      </c>
      <c r="P4940">
        <v>600</v>
      </c>
      <c r="Q4940">
        <v>602</v>
      </c>
      <c r="R4940">
        <v>21</v>
      </c>
      <c r="S4940">
        <v>3</v>
      </c>
      <c r="U4940" t="s">
        <v>230</v>
      </c>
      <c r="W4940" t="s">
        <v>256</v>
      </c>
      <c r="X4940" t="s">
        <v>786</v>
      </c>
      <c r="Y4940">
        <v>0</v>
      </c>
      <c r="Z4940">
        <v>2</v>
      </c>
      <c r="AA4940">
        <f/>
        <v>0</v>
      </c>
      <c r="AB4940" t="s">
        <v>230</v>
      </c>
      <c r="AC4940" t="s">
        <v>230</v>
      </c>
      <c r="AD4940" t="s">
        <v>794</v>
      </c>
      <c r="AE4940" t="s">
        <v>801</v>
      </c>
      <c r="AF4940" t="s">
        <v>882</v>
      </c>
      <c r="AG4940" s="2">
        <v>43340</v>
      </c>
    </row>
    <row r="4941" spans="1:33">
      <c r="A4941" s="1">
        <v>4939</v>
      </c>
      <c r="B4941" t="s">
        <v>100</v>
      </c>
      <c r="C4941" t="s">
        <v>179</v>
      </c>
      <c r="D4941" s="2">
        <v>42975</v>
      </c>
      <c r="E4941" t="s">
        <v>180</v>
      </c>
      <c r="G4941" t="s">
        <v>227</v>
      </c>
      <c r="H4941">
        <v>1</v>
      </c>
      <c r="K4941">
        <v>0.99</v>
      </c>
      <c r="M4941">
        <v>4</v>
      </c>
      <c r="N4941">
        <v>4</v>
      </c>
      <c r="O4941">
        <v>1.125</v>
      </c>
      <c r="P4941">
        <v>600</v>
      </c>
      <c r="Q4941">
        <v>602</v>
      </c>
      <c r="R4941">
        <v>21</v>
      </c>
      <c r="S4941">
        <v>3</v>
      </c>
      <c r="U4941" t="s">
        <v>230</v>
      </c>
      <c r="W4941" t="s">
        <v>237</v>
      </c>
      <c r="X4941" t="s">
        <v>786</v>
      </c>
      <c r="Y4941">
        <v>0</v>
      </c>
      <c r="Z4941">
        <v>2</v>
      </c>
      <c r="AA4941">
        <f/>
        <v>0</v>
      </c>
      <c r="AB4941" t="s">
        <v>230</v>
      </c>
      <c r="AC4941" t="s">
        <v>788</v>
      </c>
      <c r="AD4941" t="s">
        <v>794</v>
      </c>
      <c r="AE4941" t="s">
        <v>801</v>
      </c>
      <c r="AF4941" t="s">
        <v>882</v>
      </c>
      <c r="AG4941" s="2">
        <v>43340</v>
      </c>
    </row>
    <row r="4942" spans="1:33">
      <c r="A4942" s="1">
        <v>4940</v>
      </c>
      <c r="B4942" t="s">
        <v>103</v>
      </c>
      <c r="C4942" t="s">
        <v>179</v>
      </c>
      <c r="D4942" s="2">
        <v>42507</v>
      </c>
      <c r="E4942" t="s">
        <v>180</v>
      </c>
      <c r="F4942" t="s">
        <v>208</v>
      </c>
      <c r="G4942" t="s">
        <v>227</v>
      </c>
      <c r="H4942">
        <v>1</v>
      </c>
      <c r="K4942">
        <v>0.99</v>
      </c>
      <c r="M4942">
        <v>4</v>
      </c>
      <c r="N4942">
        <v>4</v>
      </c>
      <c r="O4942">
        <v>4</v>
      </c>
      <c r="P4942">
        <v>600</v>
      </c>
      <c r="Q4942">
        <v>168</v>
      </c>
      <c r="R4942">
        <v>0</v>
      </c>
      <c r="S4942">
        <v>0</v>
      </c>
      <c r="U4942" t="s">
        <v>230</v>
      </c>
      <c r="W4942" t="s">
        <v>535</v>
      </c>
      <c r="X4942" t="s">
        <v>787</v>
      </c>
      <c r="Y4942">
        <v>0</v>
      </c>
      <c r="Z4942">
        <v>1</v>
      </c>
      <c r="AA4942">
        <f/>
        <v>0</v>
      </c>
      <c r="AB4942" t="s">
        <v>230</v>
      </c>
      <c r="AC4942" t="s">
        <v>230</v>
      </c>
      <c r="AD4942" t="s">
        <v>791</v>
      </c>
      <c r="AE4942" t="s">
        <v>801</v>
      </c>
      <c r="AF4942" t="s">
        <v>885</v>
      </c>
      <c r="AG4942" s="2">
        <v>43350</v>
      </c>
    </row>
    <row r="4943" spans="1:33">
      <c r="A4943" s="1">
        <v>4941</v>
      </c>
      <c r="B4943" t="s">
        <v>103</v>
      </c>
      <c r="C4943" t="s">
        <v>179</v>
      </c>
      <c r="D4943" s="2">
        <v>42507</v>
      </c>
      <c r="E4943" t="s">
        <v>180</v>
      </c>
      <c r="F4943" t="s">
        <v>208</v>
      </c>
      <c r="G4943" t="s">
        <v>227</v>
      </c>
      <c r="H4943">
        <v>1</v>
      </c>
      <c r="K4943">
        <v>0.99</v>
      </c>
      <c r="M4943">
        <v>4</v>
      </c>
      <c r="N4943">
        <v>4</v>
      </c>
      <c r="O4943">
        <v>4</v>
      </c>
      <c r="P4943">
        <v>600</v>
      </c>
      <c r="Q4943">
        <v>168</v>
      </c>
      <c r="R4943">
        <v>0</v>
      </c>
      <c r="S4943">
        <v>0</v>
      </c>
      <c r="U4943" t="s">
        <v>230</v>
      </c>
      <c r="W4943" t="s">
        <v>489</v>
      </c>
      <c r="X4943" t="s">
        <v>786</v>
      </c>
      <c r="Y4943">
        <v>0</v>
      </c>
      <c r="Z4943">
        <v>1</v>
      </c>
      <c r="AA4943">
        <f/>
        <v>0</v>
      </c>
      <c r="AB4943" t="s">
        <v>230</v>
      </c>
      <c r="AC4943" t="s">
        <v>230</v>
      </c>
      <c r="AD4943" t="s">
        <v>791</v>
      </c>
      <c r="AE4943" t="s">
        <v>801</v>
      </c>
      <c r="AF4943" t="s">
        <v>885</v>
      </c>
      <c r="AG4943" s="2">
        <v>43350</v>
      </c>
    </row>
    <row r="4944" spans="1:33">
      <c r="A4944" s="1">
        <v>4942</v>
      </c>
      <c r="B4944" t="s">
        <v>103</v>
      </c>
      <c r="C4944" t="s">
        <v>179</v>
      </c>
      <c r="D4944" s="2">
        <v>42507</v>
      </c>
      <c r="E4944" t="s">
        <v>180</v>
      </c>
      <c r="F4944" t="s">
        <v>208</v>
      </c>
      <c r="G4944" t="s">
        <v>227</v>
      </c>
      <c r="H4944">
        <v>1</v>
      </c>
      <c r="K4944">
        <v>0.99</v>
      </c>
      <c r="M4944">
        <v>4</v>
      </c>
      <c r="N4944">
        <v>4</v>
      </c>
      <c r="O4944">
        <v>4</v>
      </c>
      <c r="P4944">
        <v>600</v>
      </c>
      <c r="Q4944">
        <v>168</v>
      </c>
      <c r="R4944">
        <v>0</v>
      </c>
      <c r="S4944">
        <v>0</v>
      </c>
      <c r="U4944" t="s">
        <v>230</v>
      </c>
      <c r="W4944" t="s">
        <v>411</v>
      </c>
      <c r="X4944" t="s">
        <v>786</v>
      </c>
      <c r="Y4944">
        <v>0</v>
      </c>
      <c r="Z4944">
        <v>2</v>
      </c>
      <c r="AA4944">
        <f/>
        <v>0</v>
      </c>
      <c r="AB4944" t="s">
        <v>230</v>
      </c>
      <c r="AC4944" t="s">
        <v>230</v>
      </c>
      <c r="AD4944" t="s">
        <v>791</v>
      </c>
      <c r="AE4944" t="s">
        <v>801</v>
      </c>
      <c r="AF4944" t="s">
        <v>885</v>
      </c>
      <c r="AG4944" s="2">
        <v>43350</v>
      </c>
    </row>
    <row r="4945" spans="1:33">
      <c r="A4945" s="1">
        <v>4943</v>
      </c>
      <c r="B4945" t="s">
        <v>103</v>
      </c>
      <c r="C4945" t="s">
        <v>179</v>
      </c>
      <c r="D4945" s="2">
        <v>42507</v>
      </c>
      <c r="E4945" t="s">
        <v>180</v>
      </c>
      <c r="F4945" t="s">
        <v>208</v>
      </c>
      <c r="G4945" t="s">
        <v>227</v>
      </c>
      <c r="H4945">
        <v>1</v>
      </c>
      <c r="K4945">
        <v>0.99</v>
      </c>
      <c r="M4945">
        <v>4</v>
      </c>
      <c r="N4945">
        <v>4</v>
      </c>
      <c r="O4945">
        <v>4</v>
      </c>
      <c r="P4945">
        <v>600</v>
      </c>
      <c r="Q4945">
        <v>168</v>
      </c>
      <c r="R4945">
        <v>0</v>
      </c>
      <c r="S4945">
        <v>0</v>
      </c>
      <c r="U4945" t="s">
        <v>230</v>
      </c>
      <c r="W4945" t="s">
        <v>320</v>
      </c>
      <c r="X4945" t="s">
        <v>786</v>
      </c>
      <c r="Y4945">
        <v>0</v>
      </c>
      <c r="Z4945">
        <v>1</v>
      </c>
      <c r="AA4945">
        <f/>
        <v>0</v>
      </c>
      <c r="AB4945" t="s">
        <v>230</v>
      </c>
      <c r="AC4945" t="s">
        <v>230</v>
      </c>
      <c r="AD4945" t="s">
        <v>791</v>
      </c>
      <c r="AE4945" t="s">
        <v>801</v>
      </c>
      <c r="AF4945" t="s">
        <v>885</v>
      </c>
      <c r="AG4945" s="2">
        <v>43350</v>
      </c>
    </row>
    <row r="4946" spans="1:33">
      <c r="A4946" s="1">
        <v>4944</v>
      </c>
      <c r="B4946" t="s">
        <v>103</v>
      </c>
      <c r="C4946" t="s">
        <v>179</v>
      </c>
      <c r="D4946" s="2">
        <v>42507</v>
      </c>
      <c r="E4946" t="s">
        <v>180</v>
      </c>
      <c r="F4946" t="s">
        <v>208</v>
      </c>
      <c r="G4946" t="s">
        <v>227</v>
      </c>
      <c r="H4946">
        <v>1</v>
      </c>
      <c r="K4946">
        <v>0.99</v>
      </c>
      <c r="M4946">
        <v>4</v>
      </c>
      <c r="N4946">
        <v>4</v>
      </c>
      <c r="O4946">
        <v>4</v>
      </c>
      <c r="P4946">
        <v>600</v>
      </c>
      <c r="Q4946">
        <v>168</v>
      </c>
      <c r="R4946">
        <v>0</v>
      </c>
      <c r="S4946">
        <v>0</v>
      </c>
      <c r="U4946" t="s">
        <v>230</v>
      </c>
      <c r="W4946" t="s">
        <v>691</v>
      </c>
      <c r="X4946" t="s">
        <v>787</v>
      </c>
      <c r="Y4946">
        <v>0</v>
      </c>
      <c r="Z4946">
        <v>1</v>
      </c>
      <c r="AA4946">
        <f/>
        <v>0</v>
      </c>
      <c r="AB4946" t="s">
        <v>230</v>
      </c>
      <c r="AC4946" t="s">
        <v>230</v>
      </c>
      <c r="AD4946" t="s">
        <v>791</v>
      </c>
      <c r="AE4946" t="s">
        <v>801</v>
      </c>
      <c r="AF4946" t="s">
        <v>885</v>
      </c>
      <c r="AG4946" s="2">
        <v>43350</v>
      </c>
    </row>
    <row r="4947" spans="1:33">
      <c r="A4947" s="1">
        <v>4945</v>
      </c>
      <c r="B4947" t="s">
        <v>103</v>
      </c>
      <c r="C4947" t="s">
        <v>179</v>
      </c>
      <c r="D4947" s="2">
        <v>42507</v>
      </c>
      <c r="E4947" t="s">
        <v>180</v>
      </c>
      <c r="F4947" t="s">
        <v>208</v>
      </c>
      <c r="G4947" t="s">
        <v>227</v>
      </c>
      <c r="H4947">
        <v>1</v>
      </c>
      <c r="K4947">
        <v>0.99</v>
      </c>
      <c r="M4947">
        <v>4</v>
      </c>
      <c r="N4947">
        <v>4</v>
      </c>
      <c r="O4947">
        <v>4</v>
      </c>
      <c r="P4947">
        <v>600</v>
      </c>
      <c r="Q4947">
        <v>168</v>
      </c>
      <c r="R4947">
        <v>0</v>
      </c>
      <c r="S4947">
        <v>0</v>
      </c>
      <c r="U4947" t="s">
        <v>230</v>
      </c>
      <c r="W4947" t="s">
        <v>287</v>
      </c>
      <c r="X4947" t="s">
        <v>786</v>
      </c>
      <c r="Y4947">
        <v>0</v>
      </c>
      <c r="Z4947">
        <v>6</v>
      </c>
      <c r="AA4947">
        <f/>
        <v>0</v>
      </c>
      <c r="AB4947" t="s">
        <v>230</v>
      </c>
      <c r="AC4947" t="s">
        <v>230</v>
      </c>
      <c r="AD4947" t="s">
        <v>791</v>
      </c>
      <c r="AE4947" t="s">
        <v>801</v>
      </c>
      <c r="AF4947" t="s">
        <v>885</v>
      </c>
      <c r="AG4947" s="2">
        <v>43350</v>
      </c>
    </row>
    <row r="4948" spans="1:33">
      <c r="A4948" s="1">
        <v>4946</v>
      </c>
      <c r="B4948" t="s">
        <v>103</v>
      </c>
      <c r="C4948" t="s">
        <v>179</v>
      </c>
      <c r="D4948" s="2">
        <v>42507</v>
      </c>
      <c r="E4948" t="s">
        <v>180</v>
      </c>
      <c r="F4948" t="s">
        <v>208</v>
      </c>
      <c r="G4948" t="s">
        <v>227</v>
      </c>
      <c r="H4948">
        <v>1</v>
      </c>
      <c r="K4948">
        <v>0.99</v>
      </c>
      <c r="M4948">
        <v>4</v>
      </c>
      <c r="N4948">
        <v>4</v>
      </c>
      <c r="O4948">
        <v>4</v>
      </c>
      <c r="P4948">
        <v>600</v>
      </c>
      <c r="Q4948">
        <v>168</v>
      </c>
      <c r="R4948">
        <v>0</v>
      </c>
      <c r="S4948">
        <v>0</v>
      </c>
      <c r="U4948" t="s">
        <v>230</v>
      </c>
      <c r="W4948" t="s">
        <v>436</v>
      </c>
      <c r="X4948" t="s">
        <v>786</v>
      </c>
      <c r="Y4948">
        <v>0</v>
      </c>
      <c r="Z4948">
        <v>3</v>
      </c>
      <c r="AA4948">
        <f/>
        <v>0</v>
      </c>
      <c r="AB4948" t="s">
        <v>230</v>
      </c>
      <c r="AC4948" t="s">
        <v>230</v>
      </c>
      <c r="AD4948" t="s">
        <v>791</v>
      </c>
      <c r="AE4948" t="s">
        <v>801</v>
      </c>
      <c r="AF4948" t="s">
        <v>885</v>
      </c>
      <c r="AG4948" s="2">
        <v>43350</v>
      </c>
    </row>
    <row r="4949" spans="1:33">
      <c r="A4949" s="1">
        <v>4947</v>
      </c>
      <c r="B4949" t="s">
        <v>103</v>
      </c>
      <c r="C4949" t="s">
        <v>179</v>
      </c>
      <c r="D4949" s="2">
        <v>42507</v>
      </c>
      <c r="E4949" t="s">
        <v>180</v>
      </c>
      <c r="F4949" t="s">
        <v>208</v>
      </c>
      <c r="G4949" t="s">
        <v>227</v>
      </c>
      <c r="H4949">
        <v>1</v>
      </c>
      <c r="K4949">
        <v>0.99</v>
      </c>
      <c r="M4949">
        <v>4</v>
      </c>
      <c r="N4949">
        <v>4</v>
      </c>
      <c r="O4949">
        <v>4</v>
      </c>
      <c r="P4949">
        <v>600</v>
      </c>
      <c r="Q4949">
        <v>168</v>
      </c>
      <c r="R4949">
        <v>0</v>
      </c>
      <c r="S4949">
        <v>0</v>
      </c>
      <c r="U4949" t="s">
        <v>230</v>
      </c>
      <c r="W4949" t="s">
        <v>295</v>
      </c>
      <c r="X4949" t="s">
        <v>786</v>
      </c>
      <c r="Y4949">
        <v>0</v>
      </c>
      <c r="Z4949">
        <v>1</v>
      </c>
      <c r="AA4949">
        <f/>
        <v>0</v>
      </c>
      <c r="AB4949" t="s">
        <v>230</v>
      </c>
      <c r="AC4949" t="s">
        <v>230</v>
      </c>
      <c r="AD4949" t="s">
        <v>791</v>
      </c>
      <c r="AE4949" t="s">
        <v>801</v>
      </c>
      <c r="AF4949" t="s">
        <v>885</v>
      </c>
      <c r="AG4949" s="2">
        <v>43350</v>
      </c>
    </row>
    <row r="4950" spans="1:33">
      <c r="A4950" s="1">
        <v>4948</v>
      </c>
      <c r="B4950" t="s">
        <v>103</v>
      </c>
      <c r="C4950" t="s">
        <v>179</v>
      </c>
      <c r="D4950" s="2">
        <v>42507</v>
      </c>
      <c r="E4950" t="s">
        <v>180</v>
      </c>
      <c r="F4950" t="s">
        <v>208</v>
      </c>
      <c r="G4950" t="s">
        <v>227</v>
      </c>
      <c r="H4950">
        <v>1</v>
      </c>
      <c r="K4950">
        <v>0.99</v>
      </c>
      <c r="M4950">
        <v>4</v>
      </c>
      <c r="N4950">
        <v>4</v>
      </c>
      <c r="O4950">
        <v>4</v>
      </c>
      <c r="P4950">
        <v>600</v>
      </c>
      <c r="Q4950">
        <v>168</v>
      </c>
      <c r="R4950">
        <v>0</v>
      </c>
      <c r="S4950">
        <v>0</v>
      </c>
      <c r="U4950" t="s">
        <v>230</v>
      </c>
      <c r="W4950" t="s">
        <v>275</v>
      </c>
      <c r="X4950" t="s">
        <v>786</v>
      </c>
      <c r="Y4950">
        <v>0</v>
      </c>
      <c r="Z4950">
        <v>1</v>
      </c>
      <c r="AA4950">
        <f/>
        <v>0</v>
      </c>
      <c r="AB4950" t="s">
        <v>230</v>
      </c>
      <c r="AC4950" t="s">
        <v>230</v>
      </c>
      <c r="AD4950" t="s">
        <v>791</v>
      </c>
      <c r="AE4950" t="s">
        <v>801</v>
      </c>
      <c r="AF4950" t="s">
        <v>885</v>
      </c>
      <c r="AG4950" s="2">
        <v>43350</v>
      </c>
    </row>
    <row r="4951" spans="1:33">
      <c r="A4951" s="1">
        <v>4949</v>
      </c>
      <c r="B4951" t="s">
        <v>103</v>
      </c>
      <c r="C4951" t="s">
        <v>179</v>
      </c>
      <c r="D4951" s="2">
        <v>42507</v>
      </c>
      <c r="E4951" t="s">
        <v>180</v>
      </c>
      <c r="F4951" t="s">
        <v>208</v>
      </c>
      <c r="G4951" t="s">
        <v>227</v>
      </c>
      <c r="H4951">
        <v>1</v>
      </c>
      <c r="K4951">
        <v>0.99</v>
      </c>
      <c r="M4951">
        <v>4</v>
      </c>
      <c r="N4951">
        <v>4</v>
      </c>
      <c r="O4951">
        <v>4</v>
      </c>
      <c r="P4951">
        <v>600</v>
      </c>
      <c r="Q4951">
        <v>168</v>
      </c>
      <c r="R4951">
        <v>0</v>
      </c>
      <c r="S4951">
        <v>0</v>
      </c>
      <c r="U4951" t="s">
        <v>230</v>
      </c>
      <c r="W4951" t="s">
        <v>319</v>
      </c>
      <c r="X4951" t="s">
        <v>786</v>
      </c>
      <c r="Y4951">
        <v>0</v>
      </c>
      <c r="Z4951">
        <v>7</v>
      </c>
      <c r="AA4951">
        <f/>
        <v>0</v>
      </c>
      <c r="AB4951" t="s">
        <v>230</v>
      </c>
      <c r="AC4951" t="s">
        <v>230</v>
      </c>
      <c r="AD4951" t="s">
        <v>791</v>
      </c>
      <c r="AE4951" t="s">
        <v>801</v>
      </c>
      <c r="AF4951" t="s">
        <v>885</v>
      </c>
      <c r="AG4951" s="2">
        <v>43350</v>
      </c>
    </row>
    <row r="4952" spans="1:33">
      <c r="A4952" s="1">
        <v>4950</v>
      </c>
      <c r="B4952" t="s">
        <v>103</v>
      </c>
      <c r="C4952" t="s">
        <v>179</v>
      </c>
      <c r="D4952" s="2">
        <v>42507</v>
      </c>
      <c r="E4952" t="s">
        <v>180</v>
      </c>
      <c r="F4952" t="s">
        <v>208</v>
      </c>
      <c r="G4952" t="s">
        <v>227</v>
      </c>
      <c r="H4952">
        <v>1</v>
      </c>
      <c r="K4952">
        <v>0.99</v>
      </c>
      <c r="M4952">
        <v>4</v>
      </c>
      <c r="N4952">
        <v>4</v>
      </c>
      <c r="O4952">
        <v>4</v>
      </c>
      <c r="P4952">
        <v>600</v>
      </c>
      <c r="Q4952">
        <v>168</v>
      </c>
      <c r="R4952">
        <v>0</v>
      </c>
      <c r="S4952">
        <v>0</v>
      </c>
      <c r="U4952" t="s">
        <v>230</v>
      </c>
      <c r="W4952" t="s">
        <v>499</v>
      </c>
      <c r="X4952" t="s">
        <v>179</v>
      </c>
      <c r="Y4952">
        <v>0</v>
      </c>
      <c r="Z4952">
        <v>2</v>
      </c>
      <c r="AA4952">
        <f/>
        <v>0</v>
      </c>
      <c r="AB4952" t="s">
        <v>230</v>
      </c>
      <c r="AC4952" t="s">
        <v>230</v>
      </c>
      <c r="AD4952" t="s">
        <v>791</v>
      </c>
      <c r="AE4952" t="s">
        <v>801</v>
      </c>
      <c r="AF4952" t="s">
        <v>885</v>
      </c>
      <c r="AG4952" s="2">
        <v>43350</v>
      </c>
    </row>
    <row r="4953" spans="1:33">
      <c r="A4953" s="1">
        <v>4951</v>
      </c>
      <c r="B4953" t="s">
        <v>103</v>
      </c>
      <c r="C4953" t="s">
        <v>179</v>
      </c>
      <c r="D4953" s="2">
        <v>42507</v>
      </c>
      <c r="E4953" t="s">
        <v>180</v>
      </c>
      <c r="F4953" t="s">
        <v>208</v>
      </c>
      <c r="G4953" t="s">
        <v>227</v>
      </c>
      <c r="H4953">
        <v>1</v>
      </c>
      <c r="K4953">
        <v>0.99</v>
      </c>
      <c r="M4953">
        <v>4</v>
      </c>
      <c r="N4953">
        <v>4</v>
      </c>
      <c r="O4953">
        <v>4</v>
      </c>
      <c r="P4953">
        <v>600</v>
      </c>
      <c r="Q4953">
        <v>168</v>
      </c>
      <c r="R4953">
        <v>0</v>
      </c>
      <c r="S4953">
        <v>0</v>
      </c>
      <c r="U4953" t="s">
        <v>230</v>
      </c>
      <c r="W4953" t="s">
        <v>525</v>
      </c>
      <c r="X4953" t="s">
        <v>786</v>
      </c>
      <c r="Y4953">
        <v>0</v>
      </c>
      <c r="Z4953">
        <v>2</v>
      </c>
      <c r="AA4953">
        <f/>
        <v>0</v>
      </c>
      <c r="AB4953" t="s">
        <v>230</v>
      </c>
      <c r="AC4953" t="s">
        <v>230</v>
      </c>
      <c r="AD4953" t="s">
        <v>791</v>
      </c>
      <c r="AE4953" t="s">
        <v>801</v>
      </c>
      <c r="AF4953" t="s">
        <v>885</v>
      </c>
      <c r="AG4953" s="2">
        <v>43350</v>
      </c>
    </row>
    <row r="4954" spans="1:33">
      <c r="A4954" s="1">
        <v>4952</v>
      </c>
      <c r="B4954" t="s">
        <v>103</v>
      </c>
      <c r="C4954" t="s">
        <v>179</v>
      </c>
      <c r="D4954" s="2">
        <v>42507</v>
      </c>
      <c r="E4954" t="s">
        <v>180</v>
      </c>
      <c r="F4954" t="s">
        <v>208</v>
      </c>
      <c r="G4954" t="s">
        <v>227</v>
      </c>
      <c r="H4954">
        <v>1</v>
      </c>
      <c r="K4954">
        <v>0.99</v>
      </c>
      <c r="M4954">
        <v>4</v>
      </c>
      <c r="N4954">
        <v>4</v>
      </c>
      <c r="O4954">
        <v>4</v>
      </c>
      <c r="P4954">
        <v>600</v>
      </c>
      <c r="Q4954">
        <v>168</v>
      </c>
      <c r="R4954">
        <v>0</v>
      </c>
      <c r="S4954">
        <v>0</v>
      </c>
      <c r="U4954" t="s">
        <v>230</v>
      </c>
      <c r="W4954" t="s">
        <v>321</v>
      </c>
      <c r="X4954" t="s">
        <v>179</v>
      </c>
      <c r="Y4954">
        <v>0</v>
      </c>
      <c r="Z4954">
        <v>2</v>
      </c>
      <c r="AA4954">
        <f/>
        <v>0</v>
      </c>
      <c r="AB4954" t="s">
        <v>230</v>
      </c>
      <c r="AC4954" t="s">
        <v>230</v>
      </c>
      <c r="AD4954" t="s">
        <v>791</v>
      </c>
      <c r="AE4954" t="s">
        <v>801</v>
      </c>
      <c r="AF4954" t="s">
        <v>885</v>
      </c>
      <c r="AG4954" s="2">
        <v>43350</v>
      </c>
    </row>
    <row r="4955" spans="1:33">
      <c r="A4955" s="1">
        <v>4953</v>
      </c>
      <c r="B4955" t="s">
        <v>103</v>
      </c>
      <c r="C4955" t="s">
        <v>179</v>
      </c>
      <c r="D4955" s="2">
        <v>42507</v>
      </c>
      <c r="E4955" t="s">
        <v>180</v>
      </c>
      <c r="F4955" t="s">
        <v>208</v>
      </c>
      <c r="G4955" t="s">
        <v>227</v>
      </c>
      <c r="H4955">
        <v>1</v>
      </c>
      <c r="K4955">
        <v>0.99</v>
      </c>
      <c r="M4955">
        <v>4</v>
      </c>
      <c r="N4955">
        <v>4</v>
      </c>
      <c r="O4955">
        <v>4</v>
      </c>
      <c r="P4955">
        <v>600</v>
      </c>
      <c r="Q4955">
        <v>168</v>
      </c>
      <c r="R4955">
        <v>0</v>
      </c>
      <c r="S4955">
        <v>0</v>
      </c>
      <c r="U4955" t="s">
        <v>230</v>
      </c>
      <c r="W4955" t="s">
        <v>692</v>
      </c>
      <c r="X4955" t="s">
        <v>179</v>
      </c>
      <c r="Y4955">
        <v>0</v>
      </c>
      <c r="Z4955">
        <v>1</v>
      </c>
      <c r="AA4955">
        <f/>
        <v>0</v>
      </c>
      <c r="AB4955" t="s">
        <v>230</v>
      </c>
      <c r="AC4955" t="s">
        <v>230</v>
      </c>
      <c r="AD4955" t="s">
        <v>791</v>
      </c>
      <c r="AE4955" t="s">
        <v>801</v>
      </c>
      <c r="AF4955" t="s">
        <v>885</v>
      </c>
      <c r="AG4955" s="2">
        <v>43350</v>
      </c>
    </row>
    <row r="4956" spans="1:33">
      <c r="A4956" s="1">
        <v>4954</v>
      </c>
      <c r="B4956" t="s">
        <v>103</v>
      </c>
      <c r="C4956" t="s">
        <v>179</v>
      </c>
      <c r="D4956" s="2">
        <v>42507</v>
      </c>
      <c r="E4956" t="s">
        <v>180</v>
      </c>
      <c r="F4956" t="s">
        <v>208</v>
      </c>
      <c r="G4956" t="s">
        <v>227</v>
      </c>
      <c r="H4956">
        <v>1</v>
      </c>
      <c r="K4956">
        <v>0.99</v>
      </c>
      <c r="M4956">
        <v>4</v>
      </c>
      <c r="N4956">
        <v>4</v>
      </c>
      <c r="O4956">
        <v>4</v>
      </c>
      <c r="P4956">
        <v>600</v>
      </c>
      <c r="Q4956">
        <v>168</v>
      </c>
      <c r="R4956">
        <v>0</v>
      </c>
      <c r="S4956">
        <v>0</v>
      </c>
      <c r="U4956" t="s">
        <v>230</v>
      </c>
      <c r="W4956" t="s">
        <v>421</v>
      </c>
      <c r="X4956" t="s">
        <v>785</v>
      </c>
      <c r="Y4956">
        <v>0</v>
      </c>
      <c r="Z4956">
        <v>1</v>
      </c>
      <c r="AA4956">
        <f/>
        <v>0</v>
      </c>
      <c r="AB4956" t="s">
        <v>230</v>
      </c>
      <c r="AC4956" t="s">
        <v>230</v>
      </c>
      <c r="AD4956" t="s">
        <v>791</v>
      </c>
      <c r="AE4956" t="s">
        <v>801</v>
      </c>
      <c r="AF4956" t="s">
        <v>885</v>
      </c>
      <c r="AG4956" s="2">
        <v>43350</v>
      </c>
    </row>
    <row r="4957" spans="1:33">
      <c r="A4957" s="1">
        <v>4955</v>
      </c>
      <c r="B4957" t="s">
        <v>103</v>
      </c>
      <c r="C4957" t="s">
        <v>179</v>
      </c>
      <c r="D4957" s="2">
        <v>42507</v>
      </c>
      <c r="E4957" t="s">
        <v>180</v>
      </c>
      <c r="F4957" t="s">
        <v>208</v>
      </c>
      <c r="G4957" t="s">
        <v>227</v>
      </c>
      <c r="H4957">
        <v>1</v>
      </c>
      <c r="K4957">
        <v>0.99</v>
      </c>
      <c r="M4957">
        <v>4</v>
      </c>
      <c r="N4957">
        <v>4</v>
      </c>
      <c r="O4957">
        <v>4</v>
      </c>
      <c r="P4957">
        <v>600</v>
      </c>
      <c r="Q4957">
        <v>168</v>
      </c>
      <c r="R4957">
        <v>0</v>
      </c>
      <c r="S4957">
        <v>0</v>
      </c>
      <c r="U4957" t="s">
        <v>230</v>
      </c>
      <c r="W4957" t="s">
        <v>640</v>
      </c>
      <c r="X4957" t="s">
        <v>786</v>
      </c>
      <c r="Y4957">
        <v>0</v>
      </c>
      <c r="Z4957">
        <v>2</v>
      </c>
      <c r="AA4957">
        <f/>
        <v>0</v>
      </c>
      <c r="AB4957" t="s">
        <v>230</v>
      </c>
      <c r="AC4957" t="s">
        <v>230</v>
      </c>
      <c r="AD4957" t="s">
        <v>791</v>
      </c>
      <c r="AE4957" t="s">
        <v>801</v>
      </c>
      <c r="AF4957" t="s">
        <v>885</v>
      </c>
      <c r="AG4957" s="2">
        <v>43350</v>
      </c>
    </row>
    <row r="4958" spans="1:33">
      <c r="A4958" s="1">
        <v>4956</v>
      </c>
      <c r="B4958" t="s">
        <v>103</v>
      </c>
      <c r="C4958" t="s">
        <v>179</v>
      </c>
      <c r="D4958" s="2">
        <v>42507</v>
      </c>
      <c r="E4958" t="s">
        <v>180</v>
      </c>
      <c r="F4958" t="s">
        <v>208</v>
      </c>
      <c r="G4958" t="s">
        <v>227</v>
      </c>
      <c r="H4958">
        <v>1</v>
      </c>
      <c r="K4958">
        <v>0.99</v>
      </c>
      <c r="M4958">
        <v>4</v>
      </c>
      <c r="N4958">
        <v>4</v>
      </c>
      <c r="O4958">
        <v>4</v>
      </c>
      <c r="P4958">
        <v>600</v>
      </c>
      <c r="Q4958">
        <v>168</v>
      </c>
      <c r="R4958">
        <v>0</v>
      </c>
      <c r="S4958">
        <v>0</v>
      </c>
      <c r="U4958" t="s">
        <v>230</v>
      </c>
      <c r="W4958" t="s">
        <v>315</v>
      </c>
      <c r="X4958" t="s">
        <v>786</v>
      </c>
      <c r="Y4958">
        <v>0</v>
      </c>
      <c r="Z4958">
        <v>1</v>
      </c>
      <c r="AA4958">
        <f/>
        <v>0</v>
      </c>
      <c r="AB4958" t="s">
        <v>230</v>
      </c>
      <c r="AC4958" t="s">
        <v>230</v>
      </c>
      <c r="AD4958" t="s">
        <v>791</v>
      </c>
      <c r="AE4958" t="s">
        <v>801</v>
      </c>
      <c r="AF4958" t="s">
        <v>885</v>
      </c>
      <c r="AG4958" s="2">
        <v>43350</v>
      </c>
    </row>
    <row r="4959" spans="1:33">
      <c r="A4959" s="1">
        <v>4957</v>
      </c>
      <c r="B4959" t="s">
        <v>103</v>
      </c>
      <c r="C4959" t="s">
        <v>179</v>
      </c>
      <c r="D4959" s="2">
        <v>42507</v>
      </c>
      <c r="E4959" t="s">
        <v>180</v>
      </c>
      <c r="F4959" t="s">
        <v>208</v>
      </c>
      <c r="G4959" t="s">
        <v>227</v>
      </c>
      <c r="H4959">
        <v>1</v>
      </c>
      <c r="K4959">
        <v>0.99</v>
      </c>
      <c r="M4959">
        <v>4</v>
      </c>
      <c r="N4959">
        <v>4</v>
      </c>
      <c r="O4959">
        <v>4</v>
      </c>
      <c r="P4959">
        <v>600</v>
      </c>
      <c r="Q4959">
        <v>168</v>
      </c>
      <c r="R4959">
        <v>0</v>
      </c>
      <c r="S4959">
        <v>0</v>
      </c>
      <c r="U4959" t="s">
        <v>230</v>
      </c>
      <c r="W4959" t="s">
        <v>382</v>
      </c>
      <c r="X4959" t="s">
        <v>786</v>
      </c>
      <c r="Y4959">
        <v>0</v>
      </c>
      <c r="Z4959">
        <v>2</v>
      </c>
      <c r="AA4959">
        <f/>
        <v>0</v>
      </c>
      <c r="AB4959" t="s">
        <v>230</v>
      </c>
      <c r="AC4959" t="s">
        <v>230</v>
      </c>
      <c r="AD4959" t="s">
        <v>791</v>
      </c>
      <c r="AE4959" t="s">
        <v>801</v>
      </c>
      <c r="AF4959" t="s">
        <v>885</v>
      </c>
      <c r="AG4959" s="2">
        <v>43350</v>
      </c>
    </row>
    <row r="4960" spans="1:33">
      <c r="A4960" s="1">
        <v>4958</v>
      </c>
      <c r="B4960" t="s">
        <v>103</v>
      </c>
      <c r="C4960" t="s">
        <v>179</v>
      </c>
      <c r="D4960" s="2">
        <v>42507</v>
      </c>
      <c r="E4960" t="s">
        <v>180</v>
      </c>
      <c r="F4960" t="s">
        <v>208</v>
      </c>
      <c r="G4960" t="s">
        <v>227</v>
      </c>
      <c r="H4960">
        <v>1</v>
      </c>
      <c r="K4960">
        <v>0.99</v>
      </c>
      <c r="M4960">
        <v>4</v>
      </c>
      <c r="N4960">
        <v>4</v>
      </c>
      <c r="O4960">
        <v>4</v>
      </c>
      <c r="P4960">
        <v>600</v>
      </c>
      <c r="Q4960">
        <v>168</v>
      </c>
      <c r="R4960">
        <v>0</v>
      </c>
      <c r="S4960">
        <v>0</v>
      </c>
      <c r="U4960" t="s">
        <v>230</v>
      </c>
      <c r="W4960" t="s">
        <v>245</v>
      </c>
      <c r="X4960" t="s">
        <v>785</v>
      </c>
      <c r="Y4960">
        <v>0</v>
      </c>
      <c r="Z4960">
        <v>2</v>
      </c>
      <c r="AA4960">
        <f/>
        <v>0</v>
      </c>
      <c r="AB4960" t="s">
        <v>230</v>
      </c>
      <c r="AC4960" t="s">
        <v>230</v>
      </c>
      <c r="AD4960" t="s">
        <v>791</v>
      </c>
      <c r="AE4960" t="s">
        <v>801</v>
      </c>
      <c r="AF4960" t="s">
        <v>885</v>
      </c>
      <c r="AG4960" s="2">
        <v>43350</v>
      </c>
    </row>
    <row r="4961" spans="1:33">
      <c r="A4961" s="1">
        <v>4959</v>
      </c>
      <c r="B4961" t="s">
        <v>103</v>
      </c>
      <c r="C4961" t="s">
        <v>179</v>
      </c>
      <c r="D4961" s="2">
        <v>42507</v>
      </c>
      <c r="E4961" t="s">
        <v>180</v>
      </c>
      <c r="F4961" t="s">
        <v>208</v>
      </c>
      <c r="G4961" t="s">
        <v>227</v>
      </c>
      <c r="H4961">
        <v>1</v>
      </c>
      <c r="K4961">
        <v>0.99</v>
      </c>
      <c r="M4961">
        <v>4</v>
      </c>
      <c r="N4961">
        <v>4</v>
      </c>
      <c r="O4961">
        <v>4</v>
      </c>
      <c r="P4961">
        <v>600</v>
      </c>
      <c r="Q4961">
        <v>168</v>
      </c>
      <c r="R4961">
        <v>0</v>
      </c>
      <c r="S4961">
        <v>0</v>
      </c>
      <c r="U4961" t="s">
        <v>230</v>
      </c>
      <c r="W4961" t="s">
        <v>273</v>
      </c>
      <c r="X4961" t="s">
        <v>785</v>
      </c>
      <c r="Y4961">
        <v>0</v>
      </c>
      <c r="Z4961">
        <v>1</v>
      </c>
      <c r="AA4961">
        <f/>
        <v>0</v>
      </c>
      <c r="AB4961" t="s">
        <v>230</v>
      </c>
      <c r="AC4961" t="s">
        <v>230</v>
      </c>
      <c r="AD4961" t="s">
        <v>791</v>
      </c>
      <c r="AE4961" t="s">
        <v>801</v>
      </c>
      <c r="AF4961" t="s">
        <v>885</v>
      </c>
      <c r="AG4961" s="2">
        <v>43350</v>
      </c>
    </row>
    <row r="4962" spans="1:33">
      <c r="A4962" s="1">
        <v>4960</v>
      </c>
      <c r="B4962" t="s">
        <v>103</v>
      </c>
      <c r="C4962" t="s">
        <v>179</v>
      </c>
      <c r="D4962" s="2">
        <v>42507</v>
      </c>
      <c r="E4962" t="s">
        <v>180</v>
      </c>
      <c r="F4962" t="s">
        <v>208</v>
      </c>
      <c r="G4962" t="s">
        <v>227</v>
      </c>
      <c r="H4962">
        <v>1</v>
      </c>
      <c r="K4962">
        <v>0.99</v>
      </c>
      <c r="M4962">
        <v>4</v>
      </c>
      <c r="N4962">
        <v>4</v>
      </c>
      <c r="O4962">
        <v>4</v>
      </c>
      <c r="P4962">
        <v>600</v>
      </c>
      <c r="Q4962">
        <v>168</v>
      </c>
      <c r="R4962">
        <v>0</v>
      </c>
      <c r="S4962">
        <v>0</v>
      </c>
      <c r="U4962" t="s">
        <v>230</v>
      </c>
      <c r="W4962" t="s">
        <v>693</v>
      </c>
      <c r="X4962" t="s">
        <v>786</v>
      </c>
      <c r="Y4962">
        <v>0</v>
      </c>
      <c r="Z4962">
        <v>1</v>
      </c>
      <c r="AA4962">
        <f/>
        <v>0</v>
      </c>
      <c r="AB4962" t="s">
        <v>230</v>
      </c>
      <c r="AC4962" t="s">
        <v>230</v>
      </c>
      <c r="AD4962" t="s">
        <v>791</v>
      </c>
      <c r="AE4962" t="s">
        <v>801</v>
      </c>
      <c r="AF4962" t="s">
        <v>885</v>
      </c>
      <c r="AG4962" s="2">
        <v>43350</v>
      </c>
    </row>
    <row r="4963" spans="1:33">
      <c r="A4963" s="1">
        <v>4961</v>
      </c>
      <c r="B4963" t="s">
        <v>103</v>
      </c>
      <c r="C4963" t="s">
        <v>179</v>
      </c>
      <c r="D4963" s="2">
        <v>42507</v>
      </c>
      <c r="E4963" t="s">
        <v>180</v>
      </c>
      <c r="F4963" t="s">
        <v>208</v>
      </c>
      <c r="G4963" t="s">
        <v>227</v>
      </c>
      <c r="H4963">
        <v>1</v>
      </c>
      <c r="K4963">
        <v>0.99</v>
      </c>
      <c r="M4963">
        <v>4</v>
      </c>
      <c r="N4963">
        <v>4</v>
      </c>
      <c r="O4963">
        <v>4</v>
      </c>
      <c r="P4963">
        <v>600</v>
      </c>
      <c r="Q4963">
        <v>168</v>
      </c>
      <c r="R4963">
        <v>0</v>
      </c>
      <c r="S4963">
        <v>0</v>
      </c>
      <c r="U4963" t="s">
        <v>230</v>
      </c>
      <c r="W4963" t="s">
        <v>425</v>
      </c>
      <c r="X4963" t="s">
        <v>786</v>
      </c>
      <c r="Y4963">
        <v>0</v>
      </c>
      <c r="Z4963">
        <v>1</v>
      </c>
      <c r="AA4963">
        <f/>
        <v>0</v>
      </c>
      <c r="AB4963" t="s">
        <v>230</v>
      </c>
      <c r="AC4963" t="s">
        <v>230</v>
      </c>
      <c r="AD4963" t="s">
        <v>791</v>
      </c>
      <c r="AE4963" t="s">
        <v>801</v>
      </c>
      <c r="AF4963" t="s">
        <v>885</v>
      </c>
      <c r="AG4963" s="2">
        <v>43350</v>
      </c>
    </row>
    <row r="4964" spans="1:33">
      <c r="A4964" s="1">
        <v>4962</v>
      </c>
      <c r="B4964" t="s">
        <v>103</v>
      </c>
      <c r="C4964" t="s">
        <v>179</v>
      </c>
      <c r="D4964" s="2">
        <v>42507</v>
      </c>
      <c r="E4964" t="s">
        <v>180</v>
      </c>
      <c r="F4964" t="s">
        <v>208</v>
      </c>
      <c r="G4964" t="s">
        <v>227</v>
      </c>
      <c r="H4964">
        <v>1</v>
      </c>
      <c r="K4964">
        <v>0.99</v>
      </c>
      <c r="M4964">
        <v>4</v>
      </c>
      <c r="N4964">
        <v>4</v>
      </c>
      <c r="O4964">
        <v>4</v>
      </c>
      <c r="P4964">
        <v>600</v>
      </c>
      <c r="Q4964">
        <v>168</v>
      </c>
      <c r="R4964">
        <v>0</v>
      </c>
      <c r="S4964">
        <v>0</v>
      </c>
      <c r="U4964" t="s">
        <v>230</v>
      </c>
      <c r="W4964" t="s">
        <v>667</v>
      </c>
      <c r="X4964" t="s">
        <v>785</v>
      </c>
      <c r="Y4964">
        <v>0</v>
      </c>
      <c r="Z4964">
        <v>1</v>
      </c>
      <c r="AA4964">
        <f/>
        <v>0</v>
      </c>
      <c r="AB4964" t="s">
        <v>230</v>
      </c>
      <c r="AC4964" t="s">
        <v>230</v>
      </c>
      <c r="AD4964" t="s">
        <v>791</v>
      </c>
      <c r="AE4964" t="s">
        <v>801</v>
      </c>
      <c r="AF4964" t="s">
        <v>885</v>
      </c>
      <c r="AG4964" s="2">
        <v>43350</v>
      </c>
    </row>
    <row r="4965" spans="1:33">
      <c r="A4965" s="1">
        <v>4963</v>
      </c>
      <c r="B4965" t="s">
        <v>103</v>
      </c>
      <c r="C4965" t="s">
        <v>179</v>
      </c>
      <c r="D4965" s="2">
        <v>42507</v>
      </c>
      <c r="E4965" t="s">
        <v>180</v>
      </c>
      <c r="F4965" t="s">
        <v>208</v>
      </c>
      <c r="G4965" t="s">
        <v>227</v>
      </c>
      <c r="H4965">
        <v>1</v>
      </c>
      <c r="K4965">
        <v>0.99</v>
      </c>
      <c r="M4965">
        <v>4</v>
      </c>
      <c r="N4965">
        <v>4</v>
      </c>
      <c r="O4965">
        <v>4</v>
      </c>
      <c r="P4965">
        <v>600</v>
      </c>
      <c r="Q4965">
        <v>168</v>
      </c>
      <c r="R4965">
        <v>0</v>
      </c>
      <c r="S4965">
        <v>0</v>
      </c>
      <c r="U4965" t="s">
        <v>230</v>
      </c>
      <c r="W4965" t="s">
        <v>421</v>
      </c>
      <c r="X4965" t="s">
        <v>786</v>
      </c>
      <c r="Y4965">
        <v>0</v>
      </c>
      <c r="Z4965">
        <v>5</v>
      </c>
      <c r="AA4965">
        <f/>
        <v>0</v>
      </c>
      <c r="AB4965" t="s">
        <v>230</v>
      </c>
      <c r="AC4965" t="s">
        <v>230</v>
      </c>
      <c r="AD4965" t="s">
        <v>791</v>
      </c>
      <c r="AE4965" t="s">
        <v>801</v>
      </c>
      <c r="AF4965" t="s">
        <v>885</v>
      </c>
      <c r="AG4965" s="2">
        <v>43350</v>
      </c>
    </row>
    <row r="4966" spans="1:33">
      <c r="A4966" s="1">
        <v>4964</v>
      </c>
      <c r="B4966" t="s">
        <v>103</v>
      </c>
      <c r="C4966" t="s">
        <v>179</v>
      </c>
      <c r="D4966" s="2">
        <v>42507</v>
      </c>
      <c r="E4966" t="s">
        <v>180</v>
      </c>
      <c r="F4966" t="s">
        <v>208</v>
      </c>
      <c r="G4966" t="s">
        <v>227</v>
      </c>
      <c r="H4966">
        <v>1</v>
      </c>
      <c r="K4966">
        <v>0.99</v>
      </c>
      <c r="M4966">
        <v>4</v>
      </c>
      <c r="N4966">
        <v>4</v>
      </c>
      <c r="O4966">
        <v>4</v>
      </c>
      <c r="P4966">
        <v>600</v>
      </c>
      <c r="Q4966">
        <v>168</v>
      </c>
      <c r="R4966">
        <v>0</v>
      </c>
      <c r="S4966">
        <v>0</v>
      </c>
      <c r="U4966" t="s">
        <v>230</v>
      </c>
      <c r="W4966" t="s">
        <v>667</v>
      </c>
      <c r="X4966" t="s">
        <v>786</v>
      </c>
      <c r="Y4966">
        <v>0</v>
      </c>
      <c r="Z4966">
        <v>4</v>
      </c>
      <c r="AA4966">
        <f/>
        <v>0</v>
      </c>
      <c r="AB4966" t="s">
        <v>230</v>
      </c>
      <c r="AC4966" t="s">
        <v>230</v>
      </c>
      <c r="AD4966" t="s">
        <v>791</v>
      </c>
      <c r="AE4966" t="s">
        <v>801</v>
      </c>
      <c r="AF4966" t="s">
        <v>885</v>
      </c>
      <c r="AG4966" s="2">
        <v>43350</v>
      </c>
    </row>
    <row r="4967" spans="1:33">
      <c r="A4967" s="1">
        <v>4965</v>
      </c>
      <c r="B4967" t="s">
        <v>102</v>
      </c>
      <c r="C4967" t="s">
        <v>179</v>
      </c>
      <c r="D4967" s="2">
        <v>42653</v>
      </c>
      <c r="E4967" t="s">
        <v>180</v>
      </c>
      <c r="G4967" t="s">
        <v>227</v>
      </c>
      <c r="H4967">
        <v>1</v>
      </c>
      <c r="K4967">
        <v>0.99</v>
      </c>
      <c r="M4967">
        <v>16</v>
      </c>
      <c r="N4967">
        <v>5</v>
      </c>
      <c r="O4967">
        <v>3.5</v>
      </c>
      <c r="P4967">
        <v>600</v>
      </c>
      <c r="Q4967">
        <v>606</v>
      </c>
      <c r="R4967">
        <v>20</v>
      </c>
      <c r="S4967">
        <v>6</v>
      </c>
      <c r="U4967" t="s">
        <v>230</v>
      </c>
      <c r="W4967" t="s">
        <v>381</v>
      </c>
      <c r="X4967" t="s">
        <v>179</v>
      </c>
      <c r="Y4967">
        <v>0</v>
      </c>
      <c r="Z4967">
        <v>3</v>
      </c>
      <c r="AA4967">
        <f/>
        <v>0</v>
      </c>
      <c r="AB4967" t="s">
        <v>230</v>
      </c>
      <c r="AC4967" t="s">
        <v>230</v>
      </c>
      <c r="AD4967" t="s">
        <v>793</v>
      </c>
      <c r="AE4967" t="s">
        <v>805</v>
      </c>
      <c r="AF4967" t="s">
        <v>884</v>
      </c>
      <c r="AG4967" s="2">
        <v>43350</v>
      </c>
    </row>
    <row r="4968" spans="1:33">
      <c r="A4968" s="1">
        <v>4966</v>
      </c>
      <c r="B4968" t="s">
        <v>102</v>
      </c>
      <c r="C4968" t="s">
        <v>179</v>
      </c>
      <c r="D4968" s="2">
        <v>42653</v>
      </c>
      <c r="E4968" t="s">
        <v>180</v>
      </c>
      <c r="G4968" t="s">
        <v>227</v>
      </c>
      <c r="H4968">
        <v>1</v>
      </c>
      <c r="K4968">
        <v>0.99</v>
      </c>
      <c r="M4968">
        <v>16</v>
      </c>
      <c r="N4968">
        <v>5</v>
      </c>
      <c r="O4968">
        <v>3.5</v>
      </c>
      <c r="P4968">
        <v>600</v>
      </c>
      <c r="Q4968">
        <v>606</v>
      </c>
      <c r="R4968">
        <v>20</v>
      </c>
      <c r="S4968">
        <v>6</v>
      </c>
      <c r="U4968" t="s">
        <v>230</v>
      </c>
      <c r="W4968" t="s">
        <v>253</v>
      </c>
      <c r="X4968" t="s">
        <v>179</v>
      </c>
      <c r="Y4968">
        <v>0</v>
      </c>
      <c r="Z4968">
        <v>2</v>
      </c>
      <c r="AA4968">
        <f/>
        <v>0</v>
      </c>
      <c r="AB4968" t="s">
        <v>230</v>
      </c>
      <c r="AC4968" t="s">
        <v>230</v>
      </c>
      <c r="AD4968" t="s">
        <v>793</v>
      </c>
      <c r="AE4968" t="s">
        <v>805</v>
      </c>
      <c r="AF4968" t="s">
        <v>884</v>
      </c>
      <c r="AG4968" s="2">
        <v>43350</v>
      </c>
    </row>
    <row r="4969" spans="1:33">
      <c r="A4969" s="1">
        <v>4967</v>
      </c>
      <c r="B4969" t="s">
        <v>102</v>
      </c>
      <c r="C4969" t="s">
        <v>179</v>
      </c>
      <c r="D4969" s="2">
        <v>42653</v>
      </c>
      <c r="E4969" t="s">
        <v>180</v>
      </c>
      <c r="G4969" t="s">
        <v>227</v>
      </c>
      <c r="H4969">
        <v>1</v>
      </c>
      <c r="K4969">
        <v>0.99</v>
      </c>
      <c r="M4969">
        <v>16</v>
      </c>
      <c r="N4969">
        <v>5</v>
      </c>
      <c r="O4969">
        <v>3.5</v>
      </c>
      <c r="P4969">
        <v>600</v>
      </c>
      <c r="Q4969">
        <v>606</v>
      </c>
      <c r="R4969">
        <v>20</v>
      </c>
      <c r="S4969">
        <v>6</v>
      </c>
      <c r="U4969" t="s">
        <v>230</v>
      </c>
      <c r="W4969" t="s">
        <v>443</v>
      </c>
      <c r="X4969" t="s">
        <v>786</v>
      </c>
      <c r="Y4969">
        <v>0</v>
      </c>
      <c r="Z4969">
        <v>1</v>
      </c>
      <c r="AA4969">
        <f/>
        <v>0</v>
      </c>
      <c r="AB4969" t="s">
        <v>230</v>
      </c>
      <c r="AC4969" t="s">
        <v>230</v>
      </c>
      <c r="AD4969" t="s">
        <v>793</v>
      </c>
      <c r="AE4969" t="s">
        <v>805</v>
      </c>
      <c r="AF4969" t="s">
        <v>884</v>
      </c>
      <c r="AG4969" s="2">
        <v>43350</v>
      </c>
    </row>
    <row r="4970" spans="1:33">
      <c r="A4970" s="1">
        <v>4968</v>
      </c>
      <c r="B4970" t="s">
        <v>102</v>
      </c>
      <c r="C4970" t="s">
        <v>179</v>
      </c>
      <c r="D4970" s="2">
        <v>42653</v>
      </c>
      <c r="E4970" t="s">
        <v>180</v>
      </c>
      <c r="G4970" t="s">
        <v>227</v>
      </c>
      <c r="H4970">
        <v>1</v>
      </c>
      <c r="K4970">
        <v>0.99</v>
      </c>
      <c r="M4970">
        <v>16</v>
      </c>
      <c r="N4970">
        <v>5</v>
      </c>
      <c r="O4970">
        <v>3.5</v>
      </c>
      <c r="P4970">
        <v>600</v>
      </c>
      <c r="Q4970">
        <v>606</v>
      </c>
      <c r="R4970">
        <v>20</v>
      </c>
      <c r="S4970">
        <v>6</v>
      </c>
      <c r="U4970" t="s">
        <v>230</v>
      </c>
      <c r="W4970" t="s">
        <v>578</v>
      </c>
      <c r="X4970" t="s">
        <v>787</v>
      </c>
      <c r="Y4970">
        <v>0</v>
      </c>
      <c r="Z4970">
        <v>1</v>
      </c>
      <c r="AA4970">
        <f/>
        <v>0</v>
      </c>
      <c r="AB4970" t="s">
        <v>230</v>
      </c>
      <c r="AC4970" t="s">
        <v>230</v>
      </c>
      <c r="AD4970" t="s">
        <v>793</v>
      </c>
      <c r="AE4970" t="s">
        <v>805</v>
      </c>
      <c r="AF4970" t="s">
        <v>884</v>
      </c>
      <c r="AG4970" s="2">
        <v>43350</v>
      </c>
    </row>
    <row r="4971" spans="1:33">
      <c r="A4971" s="1">
        <v>4969</v>
      </c>
      <c r="B4971" t="s">
        <v>102</v>
      </c>
      <c r="C4971" t="s">
        <v>179</v>
      </c>
      <c r="D4971" s="2">
        <v>42653</v>
      </c>
      <c r="E4971" t="s">
        <v>180</v>
      </c>
      <c r="G4971" t="s">
        <v>227</v>
      </c>
      <c r="H4971">
        <v>1</v>
      </c>
      <c r="K4971">
        <v>0.99</v>
      </c>
      <c r="M4971">
        <v>16</v>
      </c>
      <c r="N4971">
        <v>5</v>
      </c>
      <c r="O4971">
        <v>3.5</v>
      </c>
      <c r="P4971">
        <v>600</v>
      </c>
      <c r="Q4971">
        <v>606</v>
      </c>
      <c r="R4971">
        <v>20</v>
      </c>
      <c r="S4971">
        <v>6</v>
      </c>
      <c r="U4971" t="s">
        <v>230</v>
      </c>
      <c r="W4971" t="s">
        <v>308</v>
      </c>
      <c r="X4971" t="s">
        <v>786</v>
      </c>
      <c r="Y4971">
        <v>0</v>
      </c>
      <c r="Z4971">
        <v>1</v>
      </c>
      <c r="AA4971">
        <f/>
        <v>0</v>
      </c>
      <c r="AB4971" t="s">
        <v>230</v>
      </c>
      <c r="AC4971" t="s">
        <v>788</v>
      </c>
      <c r="AD4971" t="s">
        <v>793</v>
      </c>
      <c r="AE4971" t="s">
        <v>805</v>
      </c>
      <c r="AF4971" t="s">
        <v>884</v>
      </c>
      <c r="AG4971" s="2">
        <v>43350</v>
      </c>
    </row>
    <row r="4972" spans="1:33">
      <c r="A4972" s="1">
        <v>4970</v>
      </c>
      <c r="B4972" t="s">
        <v>102</v>
      </c>
      <c r="C4972" t="s">
        <v>179</v>
      </c>
      <c r="D4972" s="2">
        <v>42653</v>
      </c>
      <c r="E4972" t="s">
        <v>180</v>
      </c>
      <c r="G4972" t="s">
        <v>227</v>
      </c>
      <c r="H4972">
        <v>1</v>
      </c>
      <c r="K4972">
        <v>0.99</v>
      </c>
      <c r="M4972">
        <v>16</v>
      </c>
      <c r="N4972">
        <v>5</v>
      </c>
      <c r="O4972">
        <v>3.5</v>
      </c>
      <c r="P4972">
        <v>600</v>
      </c>
      <c r="Q4972">
        <v>606</v>
      </c>
      <c r="R4972">
        <v>20</v>
      </c>
      <c r="S4972">
        <v>6</v>
      </c>
      <c r="U4972" t="s">
        <v>230</v>
      </c>
      <c r="W4972" t="s">
        <v>297</v>
      </c>
      <c r="X4972" t="s">
        <v>787</v>
      </c>
      <c r="Y4972">
        <v>0</v>
      </c>
      <c r="Z4972">
        <v>1</v>
      </c>
      <c r="AA4972">
        <f/>
        <v>0</v>
      </c>
      <c r="AB4972" t="s">
        <v>230</v>
      </c>
      <c r="AC4972" t="s">
        <v>230</v>
      </c>
      <c r="AD4972" t="s">
        <v>793</v>
      </c>
      <c r="AE4972" t="s">
        <v>805</v>
      </c>
      <c r="AF4972" t="s">
        <v>884</v>
      </c>
      <c r="AG4972" s="2">
        <v>43350</v>
      </c>
    </row>
    <row r="4973" spans="1:33">
      <c r="A4973" s="1">
        <v>4971</v>
      </c>
      <c r="B4973" t="s">
        <v>102</v>
      </c>
      <c r="C4973" t="s">
        <v>179</v>
      </c>
      <c r="D4973" s="2">
        <v>42653</v>
      </c>
      <c r="E4973" t="s">
        <v>180</v>
      </c>
      <c r="G4973" t="s">
        <v>227</v>
      </c>
      <c r="H4973">
        <v>1</v>
      </c>
      <c r="K4973">
        <v>0.99</v>
      </c>
      <c r="M4973">
        <v>16</v>
      </c>
      <c r="N4973">
        <v>5</v>
      </c>
      <c r="O4973">
        <v>3.5</v>
      </c>
      <c r="P4973">
        <v>600</v>
      </c>
      <c r="Q4973">
        <v>606</v>
      </c>
      <c r="R4973">
        <v>20</v>
      </c>
      <c r="S4973">
        <v>6</v>
      </c>
      <c r="U4973" t="s">
        <v>230</v>
      </c>
      <c r="W4973" t="s">
        <v>254</v>
      </c>
      <c r="X4973" t="s">
        <v>786</v>
      </c>
      <c r="Y4973">
        <v>0</v>
      </c>
      <c r="Z4973">
        <v>12</v>
      </c>
      <c r="AA4973">
        <f/>
        <v>0</v>
      </c>
      <c r="AB4973" t="s">
        <v>230</v>
      </c>
      <c r="AC4973" t="s">
        <v>230</v>
      </c>
      <c r="AD4973" t="s">
        <v>793</v>
      </c>
      <c r="AE4973" t="s">
        <v>805</v>
      </c>
      <c r="AF4973" t="s">
        <v>884</v>
      </c>
      <c r="AG4973" s="2">
        <v>43350</v>
      </c>
    </row>
    <row r="4974" spans="1:33">
      <c r="A4974" s="1">
        <v>4972</v>
      </c>
      <c r="B4974" t="s">
        <v>102</v>
      </c>
      <c r="C4974" t="s">
        <v>179</v>
      </c>
      <c r="D4974" s="2">
        <v>42653</v>
      </c>
      <c r="E4974" t="s">
        <v>180</v>
      </c>
      <c r="G4974" t="s">
        <v>227</v>
      </c>
      <c r="H4974">
        <v>1</v>
      </c>
      <c r="K4974">
        <v>0.99</v>
      </c>
      <c r="M4974">
        <v>16</v>
      </c>
      <c r="N4974">
        <v>5</v>
      </c>
      <c r="O4974">
        <v>3.5</v>
      </c>
      <c r="P4974">
        <v>600</v>
      </c>
      <c r="Q4974">
        <v>606</v>
      </c>
      <c r="R4974">
        <v>20</v>
      </c>
      <c r="S4974">
        <v>6</v>
      </c>
      <c r="U4974" t="s">
        <v>230</v>
      </c>
      <c r="W4974" t="s">
        <v>364</v>
      </c>
      <c r="X4974" t="s">
        <v>786</v>
      </c>
      <c r="Y4974">
        <v>0</v>
      </c>
      <c r="Z4974">
        <v>34</v>
      </c>
      <c r="AA4974">
        <f/>
        <v>0</v>
      </c>
      <c r="AB4974" t="s">
        <v>230</v>
      </c>
      <c r="AC4974" t="s">
        <v>230</v>
      </c>
      <c r="AD4974" t="s">
        <v>793</v>
      </c>
      <c r="AE4974" t="s">
        <v>805</v>
      </c>
      <c r="AF4974" t="s">
        <v>884</v>
      </c>
      <c r="AG4974" s="2">
        <v>43350</v>
      </c>
    </row>
    <row r="4975" spans="1:33">
      <c r="A4975" s="1">
        <v>4973</v>
      </c>
      <c r="B4975" t="s">
        <v>102</v>
      </c>
      <c r="C4975" t="s">
        <v>179</v>
      </c>
      <c r="D4975" s="2">
        <v>42653</v>
      </c>
      <c r="E4975" t="s">
        <v>180</v>
      </c>
      <c r="G4975" t="s">
        <v>227</v>
      </c>
      <c r="H4975">
        <v>1</v>
      </c>
      <c r="K4975">
        <v>0.99</v>
      </c>
      <c r="M4975">
        <v>16</v>
      </c>
      <c r="N4975">
        <v>5</v>
      </c>
      <c r="O4975">
        <v>3.5</v>
      </c>
      <c r="P4975">
        <v>600</v>
      </c>
      <c r="Q4975">
        <v>606</v>
      </c>
      <c r="R4975">
        <v>20</v>
      </c>
      <c r="S4975">
        <v>6</v>
      </c>
      <c r="U4975" t="s">
        <v>230</v>
      </c>
      <c r="W4975" t="s">
        <v>278</v>
      </c>
      <c r="X4975" t="s">
        <v>786</v>
      </c>
      <c r="Y4975">
        <v>0</v>
      </c>
      <c r="Z4975">
        <v>4</v>
      </c>
      <c r="AA4975">
        <f/>
        <v>0</v>
      </c>
      <c r="AB4975" t="s">
        <v>230</v>
      </c>
      <c r="AC4975" t="s">
        <v>230</v>
      </c>
      <c r="AD4975" t="s">
        <v>793</v>
      </c>
      <c r="AE4975" t="s">
        <v>805</v>
      </c>
      <c r="AF4975" t="s">
        <v>884</v>
      </c>
      <c r="AG4975" s="2">
        <v>43350</v>
      </c>
    </row>
    <row r="4976" spans="1:33">
      <c r="A4976" s="1">
        <v>4974</v>
      </c>
      <c r="B4976" t="s">
        <v>102</v>
      </c>
      <c r="C4976" t="s">
        <v>179</v>
      </c>
      <c r="D4976" s="2">
        <v>42653</v>
      </c>
      <c r="E4976" t="s">
        <v>180</v>
      </c>
      <c r="G4976" t="s">
        <v>227</v>
      </c>
      <c r="H4976">
        <v>1</v>
      </c>
      <c r="K4976">
        <v>0.99</v>
      </c>
      <c r="M4976">
        <v>16</v>
      </c>
      <c r="N4976">
        <v>5</v>
      </c>
      <c r="O4976">
        <v>3.5</v>
      </c>
      <c r="P4976">
        <v>600</v>
      </c>
      <c r="Q4976">
        <v>606</v>
      </c>
      <c r="R4976">
        <v>20</v>
      </c>
      <c r="S4976">
        <v>6</v>
      </c>
      <c r="U4976" t="s">
        <v>230</v>
      </c>
      <c r="W4976" t="s">
        <v>234</v>
      </c>
      <c r="X4976" t="s">
        <v>786</v>
      </c>
      <c r="Y4976">
        <v>0</v>
      </c>
      <c r="Z4976">
        <v>1</v>
      </c>
      <c r="AA4976">
        <f/>
        <v>0</v>
      </c>
      <c r="AB4976" t="s">
        <v>230</v>
      </c>
      <c r="AC4976" t="s">
        <v>230</v>
      </c>
      <c r="AD4976" t="s">
        <v>793</v>
      </c>
      <c r="AE4976" t="s">
        <v>805</v>
      </c>
      <c r="AF4976" t="s">
        <v>884</v>
      </c>
      <c r="AG4976" s="2">
        <v>43350</v>
      </c>
    </row>
    <row r="4977" spans="1:33">
      <c r="A4977" s="1">
        <v>4975</v>
      </c>
      <c r="B4977" t="s">
        <v>102</v>
      </c>
      <c r="C4977" t="s">
        <v>179</v>
      </c>
      <c r="D4977" s="2">
        <v>42653</v>
      </c>
      <c r="E4977" t="s">
        <v>180</v>
      </c>
      <c r="G4977" t="s">
        <v>227</v>
      </c>
      <c r="H4977">
        <v>1</v>
      </c>
      <c r="K4977">
        <v>0.99</v>
      </c>
      <c r="M4977">
        <v>16</v>
      </c>
      <c r="N4977">
        <v>5</v>
      </c>
      <c r="O4977">
        <v>3.5</v>
      </c>
      <c r="P4977">
        <v>600</v>
      </c>
      <c r="Q4977">
        <v>606</v>
      </c>
      <c r="R4977">
        <v>20</v>
      </c>
      <c r="S4977">
        <v>6</v>
      </c>
      <c r="U4977" t="s">
        <v>230</v>
      </c>
      <c r="W4977" t="s">
        <v>360</v>
      </c>
      <c r="X4977" t="s">
        <v>786</v>
      </c>
      <c r="Y4977">
        <v>0</v>
      </c>
      <c r="Z4977">
        <v>2</v>
      </c>
      <c r="AA4977">
        <f/>
        <v>0</v>
      </c>
      <c r="AB4977" t="s">
        <v>230</v>
      </c>
      <c r="AC4977" t="s">
        <v>230</v>
      </c>
      <c r="AD4977" t="s">
        <v>793</v>
      </c>
      <c r="AE4977" t="s">
        <v>805</v>
      </c>
      <c r="AF4977" t="s">
        <v>884</v>
      </c>
      <c r="AG4977" s="2">
        <v>43350</v>
      </c>
    </row>
    <row r="4978" spans="1:33">
      <c r="A4978" s="1">
        <v>4976</v>
      </c>
      <c r="B4978" t="s">
        <v>102</v>
      </c>
      <c r="C4978" t="s">
        <v>179</v>
      </c>
      <c r="D4978" s="2">
        <v>42653</v>
      </c>
      <c r="E4978" t="s">
        <v>180</v>
      </c>
      <c r="G4978" t="s">
        <v>227</v>
      </c>
      <c r="H4978">
        <v>1</v>
      </c>
      <c r="K4978">
        <v>0.99</v>
      </c>
      <c r="M4978">
        <v>16</v>
      </c>
      <c r="N4978">
        <v>5</v>
      </c>
      <c r="O4978">
        <v>3.5</v>
      </c>
      <c r="P4978">
        <v>600</v>
      </c>
      <c r="Q4978">
        <v>606</v>
      </c>
      <c r="R4978">
        <v>20</v>
      </c>
      <c r="S4978">
        <v>6</v>
      </c>
      <c r="U4978" t="s">
        <v>230</v>
      </c>
      <c r="W4978" t="s">
        <v>353</v>
      </c>
      <c r="X4978" t="s">
        <v>786</v>
      </c>
      <c r="Y4978">
        <v>0</v>
      </c>
      <c r="Z4978">
        <v>2</v>
      </c>
      <c r="AA4978">
        <f/>
        <v>0</v>
      </c>
      <c r="AB4978" t="s">
        <v>230</v>
      </c>
      <c r="AC4978" t="s">
        <v>230</v>
      </c>
      <c r="AD4978" t="s">
        <v>793</v>
      </c>
      <c r="AE4978" t="s">
        <v>805</v>
      </c>
      <c r="AF4978" t="s">
        <v>884</v>
      </c>
      <c r="AG4978" s="2">
        <v>43350</v>
      </c>
    </row>
    <row r="4979" spans="1:33">
      <c r="A4979" s="1">
        <v>4977</v>
      </c>
      <c r="B4979" t="s">
        <v>102</v>
      </c>
      <c r="C4979" t="s">
        <v>179</v>
      </c>
      <c r="D4979" s="2">
        <v>42653</v>
      </c>
      <c r="E4979" t="s">
        <v>180</v>
      </c>
      <c r="G4979" t="s">
        <v>227</v>
      </c>
      <c r="H4979">
        <v>1</v>
      </c>
      <c r="K4979">
        <v>0.99</v>
      </c>
      <c r="M4979">
        <v>16</v>
      </c>
      <c r="N4979">
        <v>5</v>
      </c>
      <c r="O4979">
        <v>3.5</v>
      </c>
      <c r="P4979">
        <v>600</v>
      </c>
      <c r="Q4979">
        <v>606</v>
      </c>
      <c r="R4979">
        <v>20</v>
      </c>
      <c r="S4979">
        <v>6</v>
      </c>
      <c r="U4979" t="s">
        <v>230</v>
      </c>
      <c r="W4979" t="s">
        <v>524</v>
      </c>
      <c r="X4979" t="s">
        <v>786</v>
      </c>
      <c r="Y4979">
        <v>0</v>
      </c>
      <c r="Z4979">
        <v>42</v>
      </c>
      <c r="AA4979">
        <f/>
        <v>0</v>
      </c>
      <c r="AB4979" t="s">
        <v>230</v>
      </c>
      <c r="AC4979" t="s">
        <v>230</v>
      </c>
      <c r="AD4979" t="s">
        <v>793</v>
      </c>
      <c r="AE4979" t="s">
        <v>805</v>
      </c>
      <c r="AF4979" t="s">
        <v>884</v>
      </c>
      <c r="AG4979" s="2">
        <v>43350</v>
      </c>
    </row>
    <row r="4980" spans="1:33">
      <c r="A4980" s="1">
        <v>4978</v>
      </c>
      <c r="B4980" t="s">
        <v>102</v>
      </c>
      <c r="C4980" t="s">
        <v>179</v>
      </c>
      <c r="D4980" s="2">
        <v>42653</v>
      </c>
      <c r="E4980" t="s">
        <v>180</v>
      </c>
      <c r="G4980" t="s">
        <v>227</v>
      </c>
      <c r="H4980">
        <v>1</v>
      </c>
      <c r="K4980">
        <v>0.99</v>
      </c>
      <c r="M4980">
        <v>16</v>
      </c>
      <c r="N4980">
        <v>5</v>
      </c>
      <c r="O4980">
        <v>3.5</v>
      </c>
      <c r="P4980">
        <v>600</v>
      </c>
      <c r="Q4980">
        <v>606</v>
      </c>
      <c r="R4980">
        <v>20</v>
      </c>
      <c r="S4980">
        <v>6</v>
      </c>
      <c r="U4980" t="s">
        <v>230</v>
      </c>
      <c r="W4980" t="s">
        <v>401</v>
      </c>
      <c r="X4980" t="s">
        <v>786</v>
      </c>
      <c r="Y4980">
        <v>0</v>
      </c>
      <c r="Z4980">
        <v>7</v>
      </c>
      <c r="AA4980">
        <f/>
        <v>0</v>
      </c>
      <c r="AB4980" t="s">
        <v>230</v>
      </c>
      <c r="AC4980" t="s">
        <v>230</v>
      </c>
      <c r="AD4980" t="s">
        <v>793</v>
      </c>
      <c r="AE4980" t="s">
        <v>805</v>
      </c>
      <c r="AF4980" t="s">
        <v>884</v>
      </c>
      <c r="AG4980" s="2">
        <v>43350</v>
      </c>
    </row>
    <row r="4981" spans="1:33">
      <c r="A4981" s="1">
        <v>4979</v>
      </c>
      <c r="B4981" t="s">
        <v>102</v>
      </c>
      <c r="C4981" t="s">
        <v>179</v>
      </c>
      <c r="D4981" s="2">
        <v>42653</v>
      </c>
      <c r="E4981" t="s">
        <v>180</v>
      </c>
      <c r="G4981" t="s">
        <v>227</v>
      </c>
      <c r="H4981">
        <v>1</v>
      </c>
      <c r="K4981">
        <v>0.99</v>
      </c>
      <c r="M4981">
        <v>16</v>
      </c>
      <c r="N4981">
        <v>5</v>
      </c>
      <c r="O4981">
        <v>3.5</v>
      </c>
      <c r="P4981">
        <v>600</v>
      </c>
      <c r="Q4981">
        <v>606</v>
      </c>
      <c r="R4981">
        <v>20</v>
      </c>
      <c r="S4981">
        <v>6</v>
      </c>
      <c r="U4981" t="s">
        <v>230</v>
      </c>
      <c r="W4981" t="s">
        <v>238</v>
      </c>
      <c r="X4981" t="s">
        <v>786</v>
      </c>
      <c r="Y4981">
        <v>0</v>
      </c>
      <c r="Z4981">
        <v>9</v>
      </c>
      <c r="AA4981">
        <f/>
        <v>0</v>
      </c>
      <c r="AB4981" t="s">
        <v>230</v>
      </c>
      <c r="AC4981" t="s">
        <v>788</v>
      </c>
      <c r="AD4981" t="s">
        <v>793</v>
      </c>
      <c r="AE4981" t="s">
        <v>805</v>
      </c>
      <c r="AF4981" t="s">
        <v>884</v>
      </c>
      <c r="AG4981" s="2">
        <v>43350</v>
      </c>
    </row>
    <row r="4982" spans="1:33">
      <c r="A4982" s="1">
        <v>4980</v>
      </c>
      <c r="B4982" t="s">
        <v>102</v>
      </c>
      <c r="C4982" t="s">
        <v>179</v>
      </c>
      <c r="D4982" s="2">
        <v>42653</v>
      </c>
      <c r="E4982" t="s">
        <v>180</v>
      </c>
      <c r="G4982" t="s">
        <v>227</v>
      </c>
      <c r="H4982">
        <v>1</v>
      </c>
      <c r="K4982">
        <v>0.99</v>
      </c>
      <c r="M4982">
        <v>16</v>
      </c>
      <c r="N4982">
        <v>5</v>
      </c>
      <c r="O4982">
        <v>3.5</v>
      </c>
      <c r="P4982">
        <v>600</v>
      </c>
      <c r="Q4982">
        <v>606</v>
      </c>
      <c r="R4982">
        <v>20</v>
      </c>
      <c r="S4982">
        <v>6</v>
      </c>
      <c r="U4982" t="s">
        <v>230</v>
      </c>
      <c r="W4982" t="s">
        <v>291</v>
      </c>
      <c r="X4982" t="s">
        <v>786</v>
      </c>
      <c r="Y4982">
        <v>0</v>
      </c>
      <c r="Z4982">
        <v>15</v>
      </c>
      <c r="AA4982">
        <f/>
        <v>0</v>
      </c>
      <c r="AB4982" t="s">
        <v>230</v>
      </c>
      <c r="AC4982" t="s">
        <v>788</v>
      </c>
      <c r="AD4982" t="s">
        <v>793</v>
      </c>
      <c r="AE4982" t="s">
        <v>805</v>
      </c>
      <c r="AF4982" t="s">
        <v>884</v>
      </c>
      <c r="AG4982" s="2">
        <v>43350</v>
      </c>
    </row>
    <row r="4983" spans="1:33">
      <c r="A4983" s="1">
        <v>4981</v>
      </c>
      <c r="B4983" t="s">
        <v>102</v>
      </c>
      <c r="C4983" t="s">
        <v>179</v>
      </c>
      <c r="D4983" s="2">
        <v>42653</v>
      </c>
      <c r="E4983" t="s">
        <v>180</v>
      </c>
      <c r="G4983" t="s">
        <v>227</v>
      </c>
      <c r="H4983">
        <v>1</v>
      </c>
      <c r="K4983">
        <v>0.99</v>
      </c>
      <c r="M4983">
        <v>16</v>
      </c>
      <c r="N4983">
        <v>5</v>
      </c>
      <c r="O4983">
        <v>3.5</v>
      </c>
      <c r="P4983">
        <v>600</v>
      </c>
      <c r="Q4983">
        <v>606</v>
      </c>
      <c r="R4983">
        <v>20</v>
      </c>
      <c r="S4983">
        <v>6</v>
      </c>
      <c r="U4983" t="s">
        <v>230</v>
      </c>
      <c r="W4983" t="s">
        <v>309</v>
      </c>
      <c r="X4983" t="s">
        <v>786</v>
      </c>
      <c r="Y4983">
        <v>0</v>
      </c>
      <c r="Z4983">
        <v>8</v>
      </c>
      <c r="AA4983">
        <f/>
        <v>0</v>
      </c>
      <c r="AB4983" t="s">
        <v>230</v>
      </c>
      <c r="AC4983" t="s">
        <v>788</v>
      </c>
      <c r="AD4983" t="s">
        <v>793</v>
      </c>
      <c r="AE4983" t="s">
        <v>805</v>
      </c>
      <c r="AF4983" t="s">
        <v>884</v>
      </c>
      <c r="AG4983" s="2">
        <v>43350</v>
      </c>
    </row>
    <row r="4984" spans="1:33">
      <c r="A4984" s="1">
        <v>4982</v>
      </c>
      <c r="B4984" t="s">
        <v>102</v>
      </c>
      <c r="C4984" t="s">
        <v>179</v>
      </c>
      <c r="D4984" s="2">
        <v>42653</v>
      </c>
      <c r="E4984" t="s">
        <v>180</v>
      </c>
      <c r="G4984" t="s">
        <v>227</v>
      </c>
      <c r="H4984">
        <v>1</v>
      </c>
      <c r="K4984">
        <v>0.99</v>
      </c>
      <c r="M4984">
        <v>16</v>
      </c>
      <c r="N4984">
        <v>5</v>
      </c>
      <c r="O4984">
        <v>3.5</v>
      </c>
      <c r="P4984">
        <v>600</v>
      </c>
      <c r="Q4984">
        <v>606</v>
      </c>
      <c r="R4984">
        <v>20</v>
      </c>
      <c r="S4984">
        <v>6</v>
      </c>
      <c r="U4984" t="s">
        <v>230</v>
      </c>
      <c r="W4984" t="s">
        <v>625</v>
      </c>
      <c r="X4984" t="s">
        <v>786</v>
      </c>
      <c r="Y4984">
        <v>0</v>
      </c>
      <c r="Z4984">
        <v>17</v>
      </c>
      <c r="AA4984">
        <f/>
        <v>0</v>
      </c>
      <c r="AB4984" t="s">
        <v>230</v>
      </c>
      <c r="AC4984" t="s">
        <v>230</v>
      </c>
      <c r="AD4984" t="s">
        <v>793</v>
      </c>
      <c r="AE4984" t="s">
        <v>805</v>
      </c>
      <c r="AF4984" t="s">
        <v>884</v>
      </c>
      <c r="AG4984" s="2">
        <v>43350</v>
      </c>
    </row>
    <row r="4985" spans="1:33">
      <c r="A4985" s="1">
        <v>4983</v>
      </c>
      <c r="B4985" t="s">
        <v>102</v>
      </c>
      <c r="C4985" t="s">
        <v>179</v>
      </c>
      <c r="D4985" s="2">
        <v>42653</v>
      </c>
      <c r="E4985" t="s">
        <v>180</v>
      </c>
      <c r="G4985" t="s">
        <v>227</v>
      </c>
      <c r="H4985">
        <v>1</v>
      </c>
      <c r="K4985">
        <v>0.99</v>
      </c>
      <c r="M4985">
        <v>16</v>
      </c>
      <c r="N4985">
        <v>5</v>
      </c>
      <c r="O4985">
        <v>3.5</v>
      </c>
      <c r="P4985">
        <v>600</v>
      </c>
      <c r="Q4985">
        <v>606</v>
      </c>
      <c r="R4985">
        <v>20</v>
      </c>
      <c r="S4985">
        <v>6</v>
      </c>
      <c r="U4985" t="s">
        <v>230</v>
      </c>
      <c r="W4985" t="s">
        <v>315</v>
      </c>
      <c r="X4985" t="s">
        <v>786</v>
      </c>
      <c r="Y4985">
        <v>0</v>
      </c>
      <c r="Z4985">
        <v>1</v>
      </c>
      <c r="AA4985">
        <f/>
        <v>0</v>
      </c>
      <c r="AB4985" t="s">
        <v>230</v>
      </c>
      <c r="AC4985" t="s">
        <v>230</v>
      </c>
      <c r="AD4985" t="s">
        <v>793</v>
      </c>
      <c r="AE4985" t="s">
        <v>805</v>
      </c>
      <c r="AF4985" t="s">
        <v>884</v>
      </c>
      <c r="AG4985" s="2">
        <v>43350</v>
      </c>
    </row>
    <row r="4986" spans="1:33">
      <c r="A4986" s="1">
        <v>4984</v>
      </c>
      <c r="B4986" t="s">
        <v>102</v>
      </c>
      <c r="C4986" t="s">
        <v>179</v>
      </c>
      <c r="D4986" s="2">
        <v>42653</v>
      </c>
      <c r="E4986" t="s">
        <v>180</v>
      </c>
      <c r="G4986" t="s">
        <v>227</v>
      </c>
      <c r="H4986">
        <v>1</v>
      </c>
      <c r="K4986">
        <v>0.99</v>
      </c>
      <c r="M4986">
        <v>16</v>
      </c>
      <c r="N4986">
        <v>5</v>
      </c>
      <c r="O4986">
        <v>3.5</v>
      </c>
      <c r="P4986">
        <v>600</v>
      </c>
      <c r="Q4986">
        <v>606</v>
      </c>
      <c r="R4986">
        <v>20</v>
      </c>
      <c r="S4986">
        <v>6</v>
      </c>
      <c r="U4986" t="s">
        <v>230</v>
      </c>
      <c r="W4986" t="s">
        <v>258</v>
      </c>
      <c r="X4986" t="s">
        <v>786</v>
      </c>
      <c r="Y4986">
        <v>0</v>
      </c>
      <c r="Z4986">
        <v>1</v>
      </c>
      <c r="AA4986">
        <f/>
        <v>0</v>
      </c>
      <c r="AB4986" t="s">
        <v>230</v>
      </c>
      <c r="AC4986" t="s">
        <v>230</v>
      </c>
      <c r="AD4986" t="s">
        <v>793</v>
      </c>
      <c r="AE4986" t="s">
        <v>805</v>
      </c>
      <c r="AF4986" t="s">
        <v>884</v>
      </c>
      <c r="AG4986" s="2">
        <v>43350</v>
      </c>
    </row>
    <row r="4987" spans="1:33">
      <c r="A4987" s="1">
        <v>4985</v>
      </c>
      <c r="B4987" t="s">
        <v>102</v>
      </c>
      <c r="C4987" t="s">
        <v>179</v>
      </c>
      <c r="D4987" s="2">
        <v>42653</v>
      </c>
      <c r="E4987" t="s">
        <v>180</v>
      </c>
      <c r="G4987" t="s">
        <v>227</v>
      </c>
      <c r="H4987">
        <v>1</v>
      </c>
      <c r="K4987">
        <v>0.99</v>
      </c>
      <c r="M4987">
        <v>16</v>
      </c>
      <c r="N4987">
        <v>5</v>
      </c>
      <c r="O4987">
        <v>3.5</v>
      </c>
      <c r="P4987">
        <v>600</v>
      </c>
      <c r="Q4987">
        <v>606</v>
      </c>
      <c r="R4987">
        <v>20</v>
      </c>
      <c r="S4987">
        <v>6</v>
      </c>
      <c r="U4987" t="s">
        <v>230</v>
      </c>
      <c r="W4987" t="s">
        <v>385</v>
      </c>
      <c r="X4987" t="s">
        <v>786</v>
      </c>
      <c r="Y4987">
        <v>0</v>
      </c>
      <c r="Z4987">
        <v>4</v>
      </c>
      <c r="AA4987">
        <f/>
        <v>0</v>
      </c>
      <c r="AB4987" t="s">
        <v>230</v>
      </c>
      <c r="AC4987" t="s">
        <v>230</v>
      </c>
      <c r="AD4987" t="s">
        <v>793</v>
      </c>
      <c r="AE4987" t="s">
        <v>805</v>
      </c>
      <c r="AF4987" t="s">
        <v>884</v>
      </c>
      <c r="AG4987" s="2">
        <v>43350</v>
      </c>
    </row>
    <row r="4988" spans="1:33">
      <c r="A4988" s="1">
        <v>4986</v>
      </c>
      <c r="B4988" t="s">
        <v>102</v>
      </c>
      <c r="C4988" t="s">
        <v>179</v>
      </c>
      <c r="D4988" s="2">
        <v>42653</v>
      </c>
      <c r="E4988" t="s">
        <v>180</v>
      </c>
      <c r="G4988" t="s">
        <v>227</v>
      </c>
      <c r="H4988">
        <v>1</v>
      </c>
      <c r="K4988">
        <v>0.99</v>
      </c>
      <c r="M4988">
        <v>16</v>
      </c>
      <c r="N4988">
        <v>5</v>
      </c>
      <c r="O4988">
        <v>3.5</v>
      </c>
      <c r="P4988">
        <v>600</v>
      </c>
      <c r="Q4988">
        <v>606</v>
      </c>
      <c r="R4988">
        <v>20</v>
      </c>
      <c r="S4988">
        <v>6</v>
      </c>
      <c r="U4988" t="s">
        <v>230</v>
      </c>
      <c r="W4988" t="s">
        <v>349</v>
      </c>
      <c r="X4988" t="s">
        <v>786</v>
      </c>
      <c r="Y4988">
        <v>0</v>
      </c>
      <c r="Z4988">
        <v>1</v>
      </c>
      <c r="AA4988">
        <f/>
        <v>0</v>
      </c>
      <c r="AB4988" t="s">
        <v>230</v>
      </c>
      <c r="AC4988" t="s">
        <v>230</v>
      </c>
      <c r="AD4988" t="s">
        <v>793</v>
      </c>
      <c r="AE4988" t="s">
        <v>805</v>
      </c>
      <c r="AF4988" t="s">
        <v>884</v>
      </c>
      <c r="AG4988" s="2">
        <v>43350</v>
      </c>
    </row>
    <row r="4989" spans="1:33">
      <c r="A4989" s="1">
        <v>4987</v>
      </c>
      <c r="B4989" t="s">
        <v>102</v>
      </c>
      <c r="C4989" t="s">
        <v>179</v>
      </c>
      <c r="D4989" s="2">
        <v>42653</v>
      </c>
      <c r="E4989" t="s">
        <v>180</v>
      </c>
      <c r="G4989" t="s">
        <v>227</v>
      </c>
      <c r="H4989">
        <v>1</v>
      </c>
      <c r="K4989">
        <v>0.99</v>
      </c>
      <c r="M4989">
        <v>16</v>
      </c>
      <c r="N4989">
        <v>5</v>
      </c>
      <c r="O4989">
        <v>3.5</v>
      </c>
      <c r="P4989">
        <v>600</v>
      </c>
      <c r="Q4989">
        <v>606</v>
      </c>
      <c r="R4989">
        <v>20</v>
      </c>
      <c r="S4989">
        <v>6</v>
      </c>
      <c r="U4989" t="s">
        <v>230</v>
      </c>
      <c r="W4989" t="s">
        <v>424</v>
      </c>
      <c r="X4989" t="s">
        <v>786</v>
      </c>
      <c r="Y4989">
        <v>0</v>
      </c>
      <c r="Z4989">
        <v>3</v>
      </c>
      <c r="AA4989">
        <f/>
        <v>0</v>
      </c>
      <c r="AB4989" t="s">
        <v>230</v>
      </c>
      <c r="AC4989" t="s">
        <v>230</v>
      </c>
      <c r="AD4989" t="s">
        <v>793</v>
      </c>
      <c r="AE4989" t="s">
        <v>805</v>
      </c>
      <c r="AF4989" t="s">
        <v>884</v>
      </c>
      <c r="AG4989" s="2">
        <v>43350</v>
      </c>
    </row>
    <row r="4990" spans="1:33">
      <c r="A4990" s="1">
        <v>4988</v>
      </c>
      <c r="B4990" t="s">
        <v>104</v>
      </c>
      <c r="C4990" t="s">
        <v>179</v>
      </c>
      <c r="D4990" s="2">
        <v>42521</v>
      </c>
      <c r="E4990" t="s">
        <v>180</v>
      </c>
      <c r="F4990" t="s">
        <v>187</v>
      </c>
      <c r="G4990" t="s">
        <v>227</v>
      </c>
      <c r="H4990">
        <v>1</v>
      </c>
      <c r="K4990">
        <v>0.99</v>
      </c>
      <c r="M4990">
        <v>12</v>
      </c>
      <c r="N4990">
        <v>4</v>
      </c>
      <c r="O4990">
        <v>2</v>
      </c>
      <c r="P4990">
        <v>600</v>
      </c>
      <c r="Q4990">
        <v>600</v>
      </c>
      <c r="R4990">
        <v>24</v>
      </c>
      <c r="S4990">
        <v>1</v>
      </c>
      <c r="U4990" t="s">
        <v>230</v>
      </c>
      <c r="W4990" t="s">
        <v>527</v>
      </c>
      <c r="X4990" t="s">
        <v>786</v>
      </c>
      <c r="Y4990">
        <v>0</v>
      </c>
      <c r="Z4990">
        <v>4</v>
      </c>
      <c r="AA4990">
        <f/>
        <v>0</v>
      </c>
      <c r="AB4990" t="s">
        <v>230</v>
      </c>
      <c r="AC4990" t="s">
        <v>789</v>
      </c>
      <c r="AD4990" t="s">
        <v>794</v>
      </c>
      <c r="AE4990" t="s">
        <v>801</v>
      </c>
      <c r="AF4990" t="s">
        <v>886</v>
      </c>
      <c r="AG4990" s="2">
        <v>43350</v>
      </c>
    </row>
    <row r="4991" spans="1:33">
      <c r="A4991" s="1">
        <v>4989</v>
      </c>
      <c r="B4991" t="s">
        <v>104</v>
      </c>
      <c r="C4991" t="s">
        <v>179</v>
      </c>
      <c r="D4991" s="2">
        <v>42521</v>
      </c>
      <c r="E4991" t="s">
        <v>180</v>
      </c>
      <c r="F4991" t="s">
        <v>187</v>
      </c>
      <c r="G4991" t="s">
        <v>227</v>
      </c>
      <c r="H4991">
        <v>1</v>
      </c>
      <c r="K4991">
        <v>0.99</v>
      </c>
      <c r="M4991">
        <v>12</v>
      </c>
      <c r="N4991">
        <v>4</v>
      </c>
      <c r="O4991">
        <v>2</v>
      </c>
      <c r="P4991">
        <v>600</v>
      </c>
      <c r="Q4991">
        <v>600</v>
      </c>
      <c r="R4991">
        <v>24</v>
      </c>
      <c r="S4991">
        <v>1</v>
      </c>
      <c r="U4991" t="s">
        <v>230</v>
      </c>
      <c r="W4991" t="s">
        <v>323</v>
      </c>
      <c r="X4991" t="s">
        <v>785</v>
      </c>
      <c r="Y4991">
        <v>0</v>
      </c>
      <c r="Z4991">
        <v>2</v>
      </c>
      <c r="AA4991">
        <f/>
        <v>0</v>
      </c>
      <c r="AB4991" t="s">
        <v>230</v>
      </c>
      <c r="AC4991" t="s">
        <v>789</v>
      </c>
      <c r="AD4991" t="s">
        <v>794</v>
      </c>
      <c r="AE4991" t="s">
        <v>801</v>
      </c>
      <c r="AF4991" t="s">
        <v>886</v>
      </c>
      <c r="AG4991" s="2">
        <v>43350</v>
      </c>
    </row>
    <row r="4992" spans="1:33">
      <c r="A4992" s="1">
        <v>4990</v>
      </c>
      <c r="B4992" t="s">
        <v>104</v>
      </c>
      <c r="C4992" t="s">
        <v>179</v>
      </c>
      <c r="D4992" s="2">
        <v>42521</v>
      </c>
      <c r="E4992" t="s">
        <v>180</v>
      </c>
      <c r="F4992" t="s">
        <v>187</v>
      </c>
      <c r="G4992" t="s">
        <v>227</v>
      </c>
      <c r="H4992">
        <v>1</v>
      </c>
      <c r="K4992">
        <v>0.99</v>
      </c>
      <c r="M4992">
        <v>12</v>
      </c>
      <c r="N4992">
        <v>4</v>
      </c>
      <c r="O4992">
        <v>2</v>
      </c>
      <c r="P4992">
        <v>600</v>
      </c>
      <c r="Q4992">
        <v>600</v>
      </c>
      <c r="R4992">
        <v>24</v>
      </c>
      <c r="S4992">
        <v>1</v>
      </c>
      <c r="U4992" t="s">
        <v>230</v>
      </c>
      <c r="W4992" t="s">
        <v>480</v>
      </c>
      <c r="X4992" t="s">
        <v>785</v>
      </c>
      <c r="Y4992">
        <v>0</v>
      </c>
      <c r="Z4992">
        <v>5</v>
      </c>
      <c r="AA4992">
        <f/>
        <v>0</v>
      </c>
      <c r="AB4992" t="s">
        <v>230</v>
      </c>
      <c r="AC4992" t="s">
        <v>789</v>
      </c>
      <c r="AD4992" t="s">
        <v>794</v>
      </c>
      <c r="AE4992" t="s">
        <v>801</v>
      </c>
      <c r="AF4992" t="s">
        <v>886</v>
      </c>
      <c r="AG4992" s="2">
        <v>43350</v>
      </c>
    </row>
    <row r="4993" spans="1:33">
      <c r="A4993" s="1">
        <v>4991</v>
      </c>
      <c r="B4993" t="s">
        <v>104</v>
      </c>
      <c r="C4993" t="s">
        <v>179</v>
      </c>
      <c r="D4993" s="2">
        <v>42521</v>
      </c>
      <c r="E4993" t="s">
        <v>180</v>
      </c>
      <c r="F4993" t="s">
        <v>187</v>
      </c>
      <c r="G4993" t="s">
        <v>227</v>
      </c>
      <c r="H4993">
        <v>1</v>
      </c>
      <c r="K4993">
        <v>0.99</v>
      </c>
      <c r="M4993">
        <v>12</v>
      </c>
      <c r="N4993">
        <v>4</v>
      </c>
      <c r="O4993">
        <v>2</v>
      </c>
      <c r="P4993">
        <v>600</v>
      </c>
      <c r="Q4993">
        <v>600</v>
      </c>
      <c r="R4993">
        <v>24</v>
      </c>
      <c r="S4993">
        <v>1</v>
      </c>
      <c r="U4993" t="s">
        <v>230</v>
      </c>
      <c r="W4993" t="s">
        <v>661</v>
      </c>
      <c r="X4993" t="s">
        <v>786</v>
      </c>
      <c r="Y4993">
        <v>0</v>
      </c>
      <c r="Z4993">
        <v>36</v>
      </c>
      <c r="AA4993">
        <f/>
        <v>0</v>
      </c>
      <c r="AB4993" t="s">
        <v>230</v>
      </c>
      <c r="AC4993" t="s">
        <v>230</v>
      </c>
      <c r="AD4993" t="s">
        <v>794</v>
      </c>
      <c r="AE4993" t="s">
        <v>801</v>
      </c>
      <c r="AF4993" t="s">
        <v>886</v>
      </c>
      <c r="AG4993" s="2">
        <v>43350</v>
      </c>
    </row>
    <row r="4994" spans="1:33">
      <c r="A4994" s="1">
        <v>4992</v>
      </c>
      <c r="B4994" t="s">
        <v>104</v>
      </c>
      <c r="C4994" t="s">
        <v>179</v>
      </c>
      <c r="D4994" s="2">
        <v>42521</v>
      </c>
      <c r="E4994" t="s">
        <v>180</v>
      </c>
      <c r="F4994" t="s">
        <v>187</v>
      </c>
      <c r="G4994" t="s">
        <v>227</v>
      </c>
      <c r="H4994">
        <v>1</v>
      </c>
      <c r="K4994">
        <v>0.99</v>
      </c>
      <c r="M4994">
        <v>12</v>
      </c>
      <c r="N4994">
        <v>4</v>
      </c>
      <c r="O4994">
        <v>2</v>
      </c>
      <c r="P4994">
        <v>600</v>
      </c>
      <c r="Q4994">
        <v>600</v>
      </c>
      <c r="R4994">
        <v>24</v>
      </c>
      <c r="S4994">
        <v>1</v>
      </c>
      <c r="U4994" t="s">
        <v>230</v>
      </c>
      <c r="W4994" t="s">
        <v>276</v>
      </c>
      <c r="X4994" t="s">
        <v>786</v>
      </c>
      <c r="Y4994">
        <v>0</v>
      </c>
      <c r="Z4994">
        <v>10</v>
      </c>
      <c r="AA4994">
        <f/>
        <v>0</v>
      </c>
      <c r="AB4994" t="s">
        <v>230</v>
      </c>
      <c r="AC4994" t="s">
        <v>230</v>
      </c>
      <c r="AD4994" t="s">
        <v>794</v>
      </c>
      <c r="AE4994" t="s">
        <v>801</v>
      </c>
      <c r="AF4994" t="s">
        <v>886</v>
      </c>
      <c r="AG4994" s="2">
        <v>43350</v>
      </c>
    </row>
    <row r="4995" spans="1:33">
      <c r="A4995" s="1">
        <v>4993</v>
      </c>
      <c r="B4995" t="s">
        <v>104</v>
      </c>
      <c r="C4995" t="s">
        <v>179</v>
      </c>
      <c r="D4995" s="2">
        <v>42521</v>
      </c>
      <c r="E4995" t="s">
        <v>180</v>
      </c>
      <c r="F4995" t="s">
        <v>187</v>
      </c>
      <c r="G4995" t="s">
        <v>227</v>
      </c>
      <c r="H4995">
        <v>1</v>
      </c>
      <c r="K4995">
        <v>0.99</v>
      </c>
      <c r="M4995">
        <v>12</v>
      </c>
      <c r="N4995">
        <v>4</v>
      </c>
      <c r="O4995">
        <v>2</v>
      </c>
      <c r="P4995">
        <v>600</v>
      </c>
      <c r="Q4995">
        <v>600</v>
      </c>
      <c r="R4995">
        <v>24</v>
      </c>
      <c r="S4995">
        <v>1</v>
      </c>
      <c r="U4995" t="s">
        <v>230</v>
      </c>
      <c r="W4995" t="s">
        <v>465</v>
      </c>
      <c r="X4995" t="s">
        <v>786</v>
      </c>
      <c r="Y4995">
        <v>0</v>
      </c>
      <c r="Z4995">
        <v>1</v>
      </c>
      <c r="AA4995">
        <f/>
        <v>0</v>
      </c>
      <c r="AB4995" t="s">
        <v>230</v>
      </c>
      <c r="AC4995" t="s">
        <v>230</v>
      </c>
      <c r="AD4995" t="s">
        <v>794</v>
      </c>
      <c r="AE4995" t="s">
        <v>801</v>
      </c>
      <c r="AF4995" t="s">
        <v>886</v>
      </c>
      <c r="AG4995" s="2">
        <v>43350</v>
      </c>
    </row>
    <row r="4996" spans="1:33">
      <c r="A4996" s="1">
        <v>4994</v>
      </c>
      <c r="B4996" t="s">
        <v>104</v>
      </c>
      <c r="C4996" t="s">
        <v>179</v>
      </c>
      <c r="D4996" s="2">
        <v>42521</v>
      </c>
      <c r="E4996" t="s">
        <v>180</v>
      </c>
      <c r="F4996" t="s">
        <v>187</v>
      </c>
      <c r="G4996" t="s">
        <v>227</v>
      </c>
      <c r="H4996">
        <v>1</v>
      </c>
      <c r="K4996">
        <v>0.99</v>
      </c>
      <c r="M4996">
        <v>12</v>
      </c>
      <c r="N4996">
        <v>4</v>
      </c>
      <c r="O4996">
        <v>2</v>
      </c>
      <c r="P4996">
        <v>600</v>
      </c>
      <c r="Q4996">
        <v>600</v>
      </c>
      <c r="R4996">
        <v>24</v>
      </c>
      <c r="S4996">
        <v>1</v>
      </c>
      <c r="U4996" t="s">
        <v>230</v>
      </c>
      <c r="W4996" t="s">
        <v>693</v>
      </c>
      <c r="X4996" t="s">
        <v>786</v>
      </c>
      <c r="Y4996">
        <v>0</v>
      </c>
      <c r="Z4996">
        <v>16</v>
      </c>
      <c r="AA4996">
        <f/>
        <v>0</v>
      </c>
      <c r="AB4996" t="s">
        <v>230</v>
      </c>
      <c r="AC4996" t="s">
        <v>230</v>
      </c>
      <c r="AD4996" t="s">
        <v>794</v>
      </c>
      <c r="AE4996" t="s">
        <v>801</v>
      </c>
      <c r="AF4996" t="s">
        <v>886</v>
      </c>
      <c r="AG4996" s="2">
        <v>43350</v>
      </c>
    </row>
    <row r="4997" spans="1:33">
      <c r="A4997" s="1">
        <v>4995</v>
      </c>
      <c r="B4997" t="s">
        <v>104</v>
      </c>
      <c r="C4997" t="s">
        <v>179</v>
      </c>
      <c r="D4997" s="2">
        <v>42521</v>
      </c>
      <c r="E4997" t="s">
        <v>180</v>
      </c>
      <c r="F4997" t="s">
        <v>187</v>
      </c>
      <c r="G4997" t="s">
        <v>227</v>
      </c>
      <c r="H4997">
        <v>1</v>
      </c>
      <c r="K4997">
        <v>0.99</v>
      </c>
      <c r="M4997">
        <v>12</v>
      </c>
      <c r="N4997">
        <v>4</v>
      </c>
      <c r="O4997">
        <v>2</v>
      </c>
      <c r="P4997">
        <v>600</v>
      </c>
      <c r="Q4997">
        <v>600</v>
      </c>
      <c r="R4997">
        <v>24</v>
      </c>
      <c r="S4997">
        <v>1</v>
      </c>
      <c r="U4997" t="s">
        <v>230</v>
      </c>
      <c r="W4997" t="s">
        <v>253</v>
      </c>
      <c r="X4997" t="s">
        <v>179</v>
      </c>
      <c r="Y4997">
        <v>0</v>
      </c>
      <c r="Z4997">
        <v>8</v>
      </c>
      <c r="AA4997">
        <f/>
        <v>0</v>
      </c>
      <c r="AB4997" t="s">
        <v>230</v>
      </c>
      <c r="AC4997" t="s">
        <v>230</v>
      </c>
      <c r="AD4997" t="s">
        <v>794</v>
      </c>
      <c r="AE4997" t="s">
        <v>801</v>
      </c>
      <c r="AF4997" t="s">
        <v>886</v>
      </c>
      <c r="AG4997" s="2">
        <v>43350</v>
      </c>
    </row>
    <row r="4998" spans="1:33">
      <c r="A4998" s="1">
        <v>4996</v>
      </c>
      <c r="B4998" t="s">
        <v>104</v>
      </c>
      <c r="C4998" t="s">
        <v>179</v>
      </c>
      <c r="D4998" s="2">
        <v>42521</v>
      </c>
      <c r="E4998" t="s">
        <v>180</v>
      </c>
      <c r="F4998" t="s">
        <v>187</v>
      </c>
      <c r="G4998" t="s">
        <v>227</v>
      </c>
      <c r="H4998">
        <v>1</v>
      </c>
      <c r="K4998">
        <v>0.99</v>
      </c>
      <c r="M4998">
        <v>12</v>
      </c>
      <c r="N4998">
        <v>4</v>
      </c>
      <c r="O4998">
        <v>2</v>
      </c>
      <c r="P4998">
        <v>600</v>
      </c>
      <c r="Q4998">
        <v>600</v>
      </c>
      <c r="R4998">
        <v>24</v>
      </c>
      <c r="S4998">
        <v>1</v>
      </c>
      <c r="U4998" t="s">
        <v>230</v>
      </c>
      <c r="W4998" t="s">
        <v>267</v>
      </c>
      <c r="X4998" t="s">
        <v>786</v>
      </c>
      <c r="Y4998">
        <v>0</v>
      </c>
      <c r="Z4998">
        <v>2</v>
      </c>
      <c r="AA4998">
        <f/>
        <v>0</v>
      </c>
      <c r="AB4998" t="s">
        <v>230</v>
      </c>
      <c r="AC4998" t="s">
        <v>230</v>
      </c>
      <c r="AD4998" t="s">
        <v>794</v>
      </c>
      <c r="AE4998" t="s">
        <v>801</v>
      </c>
      <c r="AF4998" t="s">
        <v>886</v>
      </c>
      <c r="AG4998" s="2">
        <v>43350</v>
      </c>
    </row>
    <row r="4999" spans="1:33">
      <c r="A4999" s="1">
        <v>4997</v>
      </c>
      <c r="B4999" t="s">
        <v>104</v>
      </c>
      <c r="C4999" t="s">
        <v>179</v>
      </c>
      <c r="D4999" s="2">
        <v>42521</v>
      </c>
      <c r="E4999" t="s">
        <v>180</v>
      </c>
      <c r="F4999" t="s">
        <v>187</v>
      </c>
      <c r="G4999" t="s">
        <v>227</v>
      </c>
      <c r="H4999">
        <v>1</v>
      </c>
      <c r="K4999">
        <v>0.99</v>
      </c>
      <c r="M4999">
        <v>12</v>
      </c>
      <c r="N4999">
        <v>4</v>
      </c>
      <c r="O4999">
        <v>2</v>
      </c>
      <c r="P4999">
        <v>600</v>
      </c>
      <c r="Q4999">
        <v>600</v>
      </c>
      <c r="R4999">
        <v>24</v>
      </c>
      <c r="S4999">
        <v>1</v>
      </c>
      <c r="U4999" t="s">
        <v>230</v>
      </c>
      <c r="W4999" t="s">
        <v>386</v>
      </c>
      <c r="X4999" t="s">
        <v>786</v>
      </c>
      <c r="Y4999">
        <v>0</v>
      </c>
      <c r="Z4999">
        <v>3</v>
      </c>
      <c r="AA4999">
        <f/>
        <v>0</v>
      </c>
      <c r="AB4999" t="s">
        <v>230</v>
      </c>
      <c r="AC4999" t="s">
        <v>230</v>
      </c>
      <c r="AD4999" t="s">
        <v>794</v>
      </c>
      <c r="AE4999" t="s">
        <v>801</v>
      </c>
      <c r="AF4999" t="s">
        <v>886</v>
      </c>
      <c r="AG4999" s="2">
        <v>43350</v>
      </c>
    </row>
    <row r="5000" spans="1:33">
      <c r="A5000" s="1">
        <v>4998</v>
      </c>
      <c r="B5000" t="s">
        <v>104</v>
      </c>
      <c r="C5000" t="s">
        <v>179</v>
      </c>
      <c r="D5000" s="2">
        <v>42521</v>
      </c>
      <c r="E5000" t="s">
        <v>180</v>
      </c>
      <c r="F5000" t="s">
        <v>187</v>
      </c>
      <c r="G5000" t="s">
        <v>227</v>
      </c>
      <c r="H5000">
        <v>1</v>
      </c>
      <c r="K5000">
        <v>0.99</v>
      </c>
      <c r="M5000">
        <v>12</v>
      </c>
      <c r="N5000">
        <v>4</v>
      </c>
      <c r="O5000">
        <v>2</v>
      </c>
      <c r="P5000">
        <v>600</v>
      </c>
      <c r="Q5000">
        <v>600</v>
      </c>
      <c r="R5000">
        <v>24</v>
      </c>
      <c r="S5000">
        <v>1</v>
      </c>
      <c r="U5000" t="s">
        <v>230</v>
      </c>
      <c r="W5000" t="s">
        <v>319</v>
      </c>
      <c r="X5000" t="s">
        <v>785</v>
      </c>
      <c r="Y5000">
        <v>0</v>
      </c>
      <c r="Z5000">
        <v>3</v>
      </c>
      <c r="AA5000">
        <f/>
        <v>0</v>
      </c>
      <c r="AB5000" t="s">
        <v>230</v>
      </c>
      <c r="AC5000" t="s">
        <v>230</v>
      </c>
      <c r="AD5000" t="s">
        <v>794</v>
      </c>
      <c r="AE5000" t="s">
        <v>801</v>
      </c>
      <c r="AF5000" t="s">
        <v>886</v>
      </c>
      <c r="AG5000" s="2">
        <v>43350</v>
      </c>
    </row>
    <row r="5001" spans="1:33">
      <c r="A5001" s="1">
        <v>4999</v>
      </c>
      <c r="B5001" t="s">
        <v>104</v>
      </c>
      <c r="C5001" t="s">
        <v>179</v>
      </c>
      <c r="D5001" s="2">
        <v>42521</v>
      </c>
      <c r="E5001" t="s">
        <v>180</v>
      </c>
      <c r="F5001" t="s">
        <v>187</v>
      </c>
      <c r="G5001" t="s">
        <v>227</v>
      </c>
      <c r="H5001">
        <v>1</v>
      </c>
      <c r="K5001">
        <v>0.99</v>
      </c>
      <c r="M5001">
        <v>12</v>
      </c>
      <c r="N5001">
        <v>4</v>
      </c>
      <c r="O5001">
        <v>2</v>
      </c>
      <c r="P5001">
        <v>600</v>
      </c>
      <c r="Q5001">
        <v>600</v>
      </c>
      <c r="R5001">
        <v>24</v>
      </c>
      <c r="S5001">
        <v>1</v>
      </c>
      <c r="U5001" t="s">
        <v>230</v>
      </c>
      <c r="W5001" t="s">
        <v>295</v>
      </c>
      <c r="X5001" t="s">
        <v>786</v>
      </c>
      <c r="Y5001">
        <v>0</v>
      </c>
      <c r="Z5001">
        <v>1</v>
      </c>
      <c r="AA5001">
        <f/>
        <v>0</v>
      </c>
      <c r="AB5001" t="s">
        <v>230</v>
      </c>
      <c r="AC5001" t="s">
        <v>230</v>
      </c>
      <c r="AD5001" t="s">
        <v>794</v>
      </c>
      <c r="AE5001" t="s">
        <v>801</v>
      </c>
      <c r="AF5001" t="s">
        <v>886</v>
      </c>
      <c r="AG5001" s="2">
        <v>43350</v>
      </c>
    </row>
    <row r="5002" spans="1:33">
      <c r="A5002" s="1">
        <v>5000</v>
      </c>
      <c r="B5002" t="s">
        <v>104</v>
      </c>
      <c r="C5002" t="s">
        <v>179</v>
      </c>
      <c r="D5002" s="2">
        <v>42521</v>
      </c>
      <c r="E5002" t="s">
        <v>180</v>
      </c>
      <c r="F5002" t="s">
        <v>187</v>
      </c>
      <c r="G5002" t="s">
        <v>227</v>
      </c>
      <c r="H5002">
        <v>1</v>
      </c>
      <c r="K5002">
        <v>0.99</v>
      </c>
      <c r="M5002">
        <v>12</v>
      </c>
      <c r="N5002">
        <v>4</v>
      </c>
      <c r="O5002">
        <v>2</v>
      </c>
      <c r="P5002">
        <v>600</v>
      </c>
      <c r="Q5002">
        <v>600</v>
      </c>
      <c r="R5002">
        <v>24</v>
      </c>
      <c r="S5002">
        <v>1</v>
      </c>
      <c r="U5002" t="s">
        <v>230</v>
      </c>
      <c r="W5002" t="s">
        <v>255</v>
      </c>
      <c r="X5002" t="s">
        <v>786</v>
      </c>
      <c r="Y5002">
        <v>0</v>
      </c>
      <c r="Z5002">
        <v>2</v>
      </c>
      <c r="AA5002">
        <f/>
        <v>0</v>
      </c>
      <c r="AB5002" t="s">
        <v>230</v>
      </c>
      <c r="AC5002" t="s">
        <v>230</v>
      </c>
      <c r="AD5002" t="s">
        <v>794</v>
      </c>
      <c r="AE5002" t="s">
        <v>801</v>
      </c>
      <c r="AF5002" t="s">
        <v>886</v>
      </c>
      <c r="AG5002" s="2">
        <v>43350</v>
      </c>
    </row>
    <row r="5003" spans="1:33">
      <c r="A5003" s="1">
        <v>5001</v>
      </c>
      <c r="B5003" t="s">
        <v>104</v>
      </c>
      <c r="C5003" t="s">
        <v>179</v>
      </c>
      <c r="D5003" s="2">
        <v>42521</v>
      </c>
      <c r="E5003" t="s">
        <v>180</v>
      </c>
      <c r="F5003" t="s">
        <v>187</v>
      </c>
      <c r="G5003" t="s">
        <v>227</v>
      </c>
      <c r="H5003">
        <v>1</v>
      </c>
      <c r="K5003">
        <v>0.99</v>
      </c>
      <c r="M5003">
        <v>12</v>
      </c>
      <c r="N5003">
        <v>4</v>
      </c>
      <c r="O5003">
        <v>2</v>
      </c>
      <c r="P5003">
        <v>600</v>
      </c>
      <c r="Q5003">
        <v>600</v>
      </c>
      <c r="R5003">
        <v>24</v>
      </c>
      <c r="S5003">
        <v>1</v>
      </c>
      <c r="U5003" t="s">
        <v>230</v>
      </c>
      <c r="W5003" t="s">
        <v>318</v>
      </c>
      <c r="X5003" t="s">
        <v>786</v>
      </c>
      <c r="Y5003">
        <v>0</v>
      </c>
      <c r="Z5003">
        <v>43</v>
      </c>
      <c r="AA5003">
        <f/>
        <v>0</v>
      </c>
      <c r="AB5003" t="s">
        <v>230</v>
      </c>
      <c r="AC5003" t="s">
        <v>230</v>
      </c>
      <c r="AD5003" t="s">
        <v>794</v>
      </c>
      <c r="AE5003" t="s">
        <v>801</v>
      </c>
      <c r="AF5003" t="s">
        <v>886</v>
      </c>
      <c r="AG5003" s="2">
        <v>43350</v>
      </c>
    </row>
    <row r="5004" spans="1:33">
      <c r="A5004" s="1">
        <v>5002</v>
      </c>
      <c r="B5004" t="s">
        <v>104</v>
      </c>
      <c r="C5004" t="s">
        <v>179</v>
      </c>
      <c r="D5004" s="2">
        <v>42521</v>
      </c>
      <c r="E5004" t="s">
        <v>180</v>
      </c>
      <c r="F5004" t="s">
        <v>187</v>
      </c>
      <c r="G5004" t="s">
        <v>227</v>
      </c>
      <c r="H5004">
        <v>1</v>
      </c>
      <c r="K5004">
        <v>0.99</v>
      </c>
      <c r="M5004">
        <v>12</v>
      </c>
      <c r="N5004">
        <v>4</v>
      </c>
      <c r="O5004">
        <v>2</v>
      </c>
      <c r="P5004">
        <v>600</v>
      </c>
      <c r="Q5004">
        <v>600</v>
      </c>
      <c r="R5004">
        <v>24</v>
      </c>
      <c r="S5004">
        <v>1</v>
      </c>
      <c r="U5004" t="s">
        <v>230</v>
      </c>
      <c r="W5004" t="s">
        <v>411</v>
      </c>
      <c r="X5004" t="s">
        <v>785</v>
      </c>
      <c r="Y5004">
        <v>0</v>
      </c>
      <c r="Z5004">
        <v>11</v>
      </c>
      <c r="AA5004">
        <f/>
        <v>0</v>
      </c>
      <c r="AB5004" t="s">
        <v>230</v>
      </c>
      <c r="AC5004" t="s">
        <v>230</v>
      </c>
      <c r="AD5004" t="s">
        <v>794</v>
      </c>
      <c r="AE5004" t="s">
        <v>801</v>
      </c>
      <c r="AF5004" t="s">
        <v>886</v>
      </c>
      <c r="AG5004" s="2">
        <v>43350</v>
      </c>
    </row>
    <row r="5005" spans="1:33">
      <c r="A5005" s="1">
        <v>5003</v>
      </c>
      <c r="B5005" t="s">
        <v>104</v>
      </c>
      <c r="C5005" t="s">
        <v>179</v>
      </c>
      <c r="D5005" s="2">
        <v>42521</v>
      </c>
      <c r="E5005" t="s">
        <v>180</v>
      </c>
      <c r="F5005" t="s">
        <v>187</v>
      </c>
      <c r="G5005" t="s">
        <v>227</v>
      </c>
      <c r="H5005">
        <v>1</v>
      </c>
      <c r="K5005">
        <v>0.99</v>
      </c>
      <c r="M5005">
        <v>12</v>
      </c>
      <c r="N5005">
        <v>4</v>
      </c>
      <c r="O5005">
        <v>2</v>
      </c>
      <c r="P5005">
        <v>600</v>
      </c>
      <c r="Q5005">
        <v>600</v>
      </c>
      <c r="R5005">
        <v>24</v>
      </c>
      <c r="S5005">
        <v>1</v>
      </c>
      <c r="U5005" t="s">
        <v>230</v>
      </c>
      <c r="W5005" t="s">
        <v>694</v>
      </c>
      <c r="X5005" t="s">
        <v>786</v>
      </c>
      <c r="Y5005">
        <v>0</v>
      </c>
      <c r="Z5005">
        <v>1</v>
      </c>
      <c r="AA5005">
        <f/>
        <v>0</v>
      </c>
      <c r="AB5005" t="s">
        <v>230</v>
      </c>
      <c r="AC5005" t="s">
        <v>230</v>
      </c>
      <c r="AD5005" t="s">
        <v>794</v>
      </c>
      <c r="AE5005" t="s">
        <v>801</v>
      </c>
      <c r="AF5005" t="s">
        <v>886</v>
      </c>
      <c r="AG5005" s="2">
        <v>43350</v>
      </c>
    </row>
    <row r="5006" spans="1:33">
      <c r="A5006" s="1">
        <v>5004</v>
      </c>
      <c r="B5006" t="s">
        <v>104</v>
      </c>
      <c r="C5006" t="s">
        <v>179</v>
      </c>
      <c r="D5006" s="2">
        <v>42521</v>
      </c>
      <c r="E5006" t="s">
        <v>180</v>
      </c>
      <c r="F5006" t="s">
        <v>187</v>
      </c>
      <c r="G5006" t="s">
        <v>227</v>
      </c>
      <c r="H5006">
        <v>1</v>
      </c>
      <c r="K5006">
        <v>0.99</v>
      </c>
      <c r="M5006">
        <v>12</v>
      </c>
      <c r="N5006">
        <v>4</v>
      </c>
      <c r="O5006">
        <v>2</v>
      </c>
      <c r="P5006">
        <v>600</v>
      </c>
      <c r="Q5006">
        <v>600</v>
      </c>
      <c r="R5006">
        <v>24</v>
      </c>
      <c r="S5006">
        <v>1</v>
      </c>
      <c r="U5006" t="s">
        <v>230</v>
      </c>
      <c r="W5006" t="s">
        <v>245</v>
      </c>
      <c r="X5006" t="s">
        <v>786</v>
      </c>
      <c r="Y5006">
        <v>0</v>
      </c>
      <c r="Z5006">
        <v>26</v>
      </c>
      <c r="AA5006">
        <f/>
        <v>0</v>
      </c>
      <c r="AB5006" t="s">
        <v>230</v>
      </c>
      <c r="AC5006" t="s">
        <v>230</v>
      </c>
      <c r="AD5006" t="s">
        <v>794</v>
      </c>
      <c r="AE5006" t="s">
        <v>801</v>
      </c>
      <c r="AF5006" t="s">
        <v>886</v>
      </c>
      <c r="AG5006" s="2">
        <v>43350</v>
      </c>
    </row>
    <row r="5007" spans="1:33">
      <c r="A5007" s="1">
        <v>5005</v>
      </c>
      <c r="B5007" t="s">
        <v>104</v>
      </c>
      <c r="C5007" t="s">
        <v>179</v>
      </c>
      <c r="D5007" s="2">
        <v>42521</v>
      </c>
      <c r="E5007" t="s">
        <v>180</v>
      </c>
      <c r="F5007" t="s">
        <v>187</v>
      </c>
      <c r="G5007" t="s">
        <v>227</v>
      </c>
      <c r="H5007">
        <v>1</v>
      </c>
      <c r="K5007">
        <v>0.99</v>
      </c>
      <c r="M5007">
        <v>12</v>
      </c>
      <c r="N5007">
        <v>4</v>
      </c>
      <c r="O5007">
        <v>2</v>
      </c>
      <c r="P5007">
        <v>600</v>
      </c>
      <c r="Q5007">
        <v>600</v>
      </c>
      <c r="R5007">
        <v>24</v>
      </c>
      <c r="S5007">
        <v>1</v>
      </c>
      <c r="U5007" t="s">
        <v>230</v>
      </c>
      <c r="W5007" t="s">
        <v>695</v>
      </c>
      <c r="X5007" t="s">
        <v>787</v>
      </c>
      <c r="Y5007">
        <v>0</v>
      </c>
      <c r="Z5007">
        <v>1</v>
      </c>
      <c r="AA5007">
        <f/>
        <v>0</v>
      </c>
      <c r="AB5007" t="s">
        <v>230</v>
      </c>
      <c r="AC5007" t="s">
        <v>230</v>
      </c>
      <c r="AD5007" t="s">
        <v>794</v>
      </c>
      <c r="AE5007" t="s">
        <v>801</v>
      </c>
      <c r="AF5007" t="s">
        <v>886</v>
      </c>
      <c r="AG5007" s="2">
        <v>43350</v>
      </c>
    </row>
    <row r="5008" spans="1:33">
      <c r="A5008" s="1">
        <v>5006</v>
      </c>
      <c r="B5008" t="s">
        <v>104</v>
      </c>
      <c r="C5008" t="s">
        <v>179</v>
      </c>
      <c r="D5008" s="2">
        <v>42521</v>
      </c>
      <c r="E5008" t="s">
        <v>180</v>
      </c>
      <c r="F5008" t="s">
        <v>187</v>
      </c>
      <c r="G5008" t="s">
        <v>227</v>
      </c>
      <c r="H5008">
        <v>1</v>
      </c>
      <c r="K5008">
        <v>0.99</v>
      </c>
      <c r="M5008">
        <v>12</v>
      </c>
      <c r="N5008">
        <v>4</v>
      </c>
      <c r="O5008">
        <v>2</v>
      </c>
      <c r="P5008">
        <v>600</v>
      </c>
      <c r="Q5008">
        <v>600</v>
      </c>
      <c r="R5008">
        <v>24</v>
      </c>
      <c r="S5008">
        <v>1</v>
      </c>
      <c r="U5008" t="s">
        <v>230</v>
      </c>
      <c r="W5008" t="s">
        <v>421</v>
      </c>
      <c r="X5008" t="s">
        <v>785</v>
      </c>
      <c r="Y5008">
        <v>0</v>
      </c>
      <c r="Z5008">
        <v>28</v>
      </c>
      <c r="AA5008">
        <f/>
        <v>0</v>
      </c>
      <c r="AB5008" t="s">
        <v>230</v>
      </c>
      <c r="AC5008" t="s">
        <v>230</v>
      </c>
      <c r="AD5008" t="s">
        <v>794</v>
      </c>
      <c r="AE5008" t="s">
        <v>801</v>
      </c>
      <c r="AF5008" t="s">
        <v>886</v>
      </c>
      <c r="AG5008" s="2">
        <v>43350</v>
      </c>
    </row>
    <row r="5009" spans="1:33">
      <c r="A5009" s="1">
        <v>5007</v>
      </c>
      <c r="B5009" t="s">
        <v>103</v>
      </c>
      <c r="C5009" t="s">
        <v>179</v>
      </c>
      <c r="D5009" s="2">
        <v>42507</v>
      </c>
      <c r="E5009" t="s">
        <v>180</v>
      </c>
      <c r="F5009" t="s">
        <v>208</v>
      </c>
      <c r="G5009" t="s">
        <v>227</v>
      </c>
      <c r="H5009">
        <v>1</v>
      </c>
      <c r="K5009">
        <v>0.99</v>
      </c>
      <c r="M5009">
        <v>4</v>
      </c>
      <c r="N5009">
        <v>4</v>
      </c>
      <c r="O5009">
        <v>4</v>
      </c>
      <c r="P5009">
        <v>600</v>
      </c>
      <c r="Q5009">
        <v>168</v>
      </c>
      <c r="R5009">
        <v>0</v>
      </c>
      <c r="S5009">
        <v>0</v>
      </c>
      <c r="U5009" t="s">
        <v>230</v>
      </c>
      <c r="W5009" t="s">
        <v>527</v>
      </c>
      <c r="X5009" t="s">
        <v>786</v>
      </c>
      <c r="Y5009">
        <v>0</v>
      </c>
      <c r="Z5009">
        <v>1</v>
      </c>
      <c r="AA5009">
        <f/>
        <v>0</v>
      </c>
      <c r="AB5009" t="s">
        <v>230</v>
      </c>
      <c r="AC5009" t="s">
        <v>788</v>
      </c>
      <c r="AD5009" t="s">
        <v>791</v>
      </c>
      <c r="AE5009" t="s">
        <v>801</v>
      </c>
      <c r="AF5009" t="s">
        <v>885</v>
      </c>
      <c r="AG5009" s="2">
        <v>43350</v>
      </c>
    </row>
    <row r="5010" spans="1:33">
      <c r="A5010" s="1">
        <v>5008</v>
      </c>
      <c r="B5010" t="s">
        <v>103</v>
      </c>
      <c r="C5010" t="s">
        <v>179</v>
      </c>
      <c r="D5010" s="2">
        <v>42507</v>
      </c>
      <c r="E5010" t="s">
        <v>180</v>
      </c>
      <c r="F5010" t="s">
        <v>208</v>
      </c>
      <c r="G5010" t="s">
        <v>227</v>
      </c>
      <c r="H5010">
        <v>1</v>
      </c>
      <c r="K5010">
        <v>0.99</v>
      </c>
      <c r="M5010">
        <v>4</v>
      </c>
      <c r="N5010">
        <v>4</v>
      </c>
      <c r="O5010">
        <v>4</v>
      </c>
      <c r="P5010">
        <v>600</v>
      </c>
      <c r="Q5010">
        <v>168</v>
      </c>
      <c r="R5010">
        <v>0</v>
      </c>
      <c r="S5010">
        <v>0</v>
      </c>
      <c r="U5010" t="s">
        <v>230</v>
      </c>
      <c r="W5010" t="s">
        <v>380</v>
      </c>
      <c r="X5010" t="s">
        <v>786</v>
      </c>
      <c r="Y5010">
        <v>0</v>
      </c>
      <c r="Z5010">
        <v>41</v>
      </c>
      <c r="AA5010">
        <f/>
        <v>0</v>
      </c>
      <c r="AB5010" t="s">
        <v>230</v>
      </c>
      <c r="AC5010" t="s">
        <v>230</v>
      </c>
      <c r="AD5010" t="s">
        <v>791</v>
      </c>
      <c r="AE5010" t="s">
        <v>801</v>
      </c>
      <c r="AF5010" t="s">
        <v>885</v>
      </c>
      <c r="AG5010" s="2">
        <v>43350</v>
      </c>
    </row>
    <row r="5011" spans="1:33">
      <c r="A5011" s="1">
        <v>5009</v>
      </c>
      <c r="B5011" t="s">
        <v>103</v>
      </c>
      <c r="C5011" t="s">
        <v>179</v>
      </c>
      <c r="D5011" s="2">
        <v>42507</v>
      </c>
      <c r="E5011" t="s">
        <v>180</v>
      </c>
      <c r="F5011" t="s">
        <v>208</v>
      </c>
      <c r="G5011" t="s">
        <v>227</v>
      </c>
      <c r="H5011">
        <v>1</v>
      </c>
      <c r="K5011">
        <v>0.99</v>
      </c>
      <c r="M5011">
        <v>4</v>
      </c>
      <c r="N5011">
        <v>4</v>
      </c>
      <c r="O5011">
        <v>4</v>
      </c>
      <c r="P5011">
        <v>600</v>
      </c>
      <c r="Q5011">
        <v>168</v>
      </c>
      <c r="R5011">
        <v>0</v>
      </c>
      <c r="S5011">
        <v>0</v>
      </c>
      <c r="U5011" t="s">
        <v>230</v>
      </c>
      <c r="W5011" t="s">
        <v>273</v>
      </c>
      <c r="X5011" t="s">
        <v>786</v>
      </c>
      <c r="Y5011">
        <v>0</v>
      </c>
      <c r="Z5011">
        <v>11</v>
      </c>
      <c r="AA5011">
        <f/>
        <v>0</v>
      </c>
      <c r="AB5011" t="s">
        <v>230</v>
      </c>
      <c r="AC5011" t="s">
        <v>230</v>
      </c>
      <c r="AD5011" t="s">
        <v>791</v>
      </c>
      <c r="AE5011" t="s">
        <v>801</v>
      </c>
      <c r="AF5011" t="s">
        <v>885</v>
      </c>
      <c r="AG5011" s="2">
        <v>43350</v>
      </c>
    </row>
    <row r="5012" spans="1:33">
      <c r="A5012" s="1">
        <v>5010</v>
      </c>
      <c r="B5012" t="s">
        <v>103</v>
      </c>
      <c r="C5012" t="s">
        <v>179</v>
      </c>
      <c r="D5012" s="2">
        <v>42507</v>
      </c>
      <c r="E5012" t="s">
        <v>180</v>
      </c>
      <c r="F5012" t="s">
        <v>208</v>
      </c>
      <c r="G5012" t="s">
        <v>227</v>
      </c>
      <c r="H5012">
        <v>1</v>
      </c>
      <c r="K5012">
        <v>0.99</v>
      </c>
      <c r="M5012">
        <v>4</v>
      </c>
      <c r="N5012">
        <v>4</v>
      </c>
      <c r="O5012">
        <v>4</v>
      </c>
      <c r="P5012">
        <v>600</v>
      </c>
      <c r="Q5012">
        <v>168</v>
      </c>
      <c r="R5012">
        <v>0</v>
      </c>
      <c r="S5012">
        <v>0</v>
      </c>
      <c r="U5012" t="s">
        <v>230</v>
      </c>
      <c r="W5012" t="s">
        <v>283</v>
      </c>
      <c r="X5012" t="s">
        <v>786</v>
      </c>
      <c r="Y5012">
        <v>0</v>
      </c>
      <c r="Z5012">
        <v>1</v>
      </c>
      <c r="AA5012">
        <f/>
        <v>0</v>
      </c>
      <c r="AB5012" t="s">
        <v>230</v>
      </c>
      <c r="AC5012" t="s">
        <v>230</v>
      </c>
      <c r="AD5012" t="s">
        <v>791</v>
      </c>
      <c r="AE5012" t="s">
        <v>801</v>
      </c>
      <c r="AF5012" t="s">
        <v>885</v>
      </c>
      <c r="AG5012" s="2">
        <v>43350</v>
      </c>
    </row>
    <row r="5013" spans="1:33">
      <c r="A5013" s="1">
        <v>5011</v>
      </c>
      <c r="B5013" t="s">
        <v>103</v>
      </c>
      <c r="C5013" t="s">
        <v>179</v>
      </c>
      <c r="D5013" s="2">
        <v>42507</v>
      </c>
      <c r="E5013" t="s">
        <v>180</v>
      </c>
      <c r="F5013" t="s">
        <v>208</v>
      </c>
      <c r="G5013" t="s">
        <v>227</v>
      </c>
      <c r="H5013">
        <v>1</v>
      </c>
      <c r="K5013">
        <v>0.99</v>
      </c>
      <c r="M5013">
        <v>4</v>
      </c>
      <c r="N5013">
        <v>4</v>
      </c>
      <c r="O5013">
        <v>4</v>
      </c>
      <c r="P5013">
        <v>600</v>
      </c>
      <c r="Q5013">
        <v>168</v>
      </c>
      <c r="R5013">
        <v>0</v>
      </c>
      <c r="S5013">
        <v>0</v>
      </c>
      <c r="U5013" t="s">
        <v>230</v>
      </c>
      <c r="W5013" t="s">
        <v>254</v>
      </c>
      <c r="X5013" t="s">
        <v>786</v>
      </c>
      <c r="Y5013">
        <v>0</v>
      </c>
      <c r="Z5013">
        <v>18</v>
      </c>
      <c r="AA5013">
        <f/>
        <v>0</v>
      </c>
      <c r="AB5013" t="s">
        <v>230</v>
      </c>
      <c r="AC5013" t="s">
        <v>230</v>
      </c>
      <c r="AD5013" t="s">
        <v>791</v>
      </c>
      <c r="AE5013" t="s">
        <v>801</v>
      </c>
      <c r="AF5013" t="s">
        <v>885</v>
      </c>
      <c r="AG5013" s="2">
        <v>43350</v>
      </c>
    </row>
    <row r="5014" spans="1:33">
      <c r="A5014" s="1">
        <v>5012</v>
      </c>
      <c r="B5014" t="s">
        <v>103</v>
      </c>
      <c r="C5014" t="s">
        <v>179</v>
      </c>
      <c r="D5014" s="2">
        <v>42507</v>
      </c>
      <c r="E5014" t="s">
        <v>180</v>
      </c>
      <c r="F5014" t="s">
        <v>208</v>
      </c>
      <c r="G5014" t="s">
        <v>227</v>
      </c>
      <c r="H5014">
        <v>1</v>
      </c>
      <c r="K5014">
        <v>0.99</v>
      </c>
      <c r="M5014">
        <v>4</v>
      </c>
      <c r="N5014">
        <v>4</v>
      </c>
      <c r="O5014">
        <v>4</v>
      </c>
      <c r="P5014">
        <v>600</v>
      </c>
      <c r="Q5014">
        <v>168</v>
      </c>
      <c r="R5014">
        <v>0</v>
      </c>
      <c r="S5014">
        <v>0</v>
      </c>
      <c r="U5014" t="s">
        <v>230</v>
      </c>
      <c r="W5014" t="s">
        <v>245</v>
      </c>
      <c r="X5014" t="s">
        <v>786</v>
      </c>
      <c r="Y5014">
        <v>0</v>
      </c>
      <c r="Z5014">
        <v>14</v>
      </c>
      <c r="AA5014">
        <f/>
        <v>0</v>
      </c>
      <c r="AB5014" t="s">
        <v>230</v>
      </c>
      <c r="AC5014" t="s">
        <v>230</v>
      </c>
      <c r="AD5014" t="s">
        <v>791</v>
      </c>
      <c r="AE5014" t="s">
        <v>801</v>
      </c>
      <c r="AF5014" t="s">
        <v>885</v>
      </c>
      <c r="AG5014" s="2">
        <v>43350</v>
      </c>
    </row>
    <row r="5015" spans="1:33">
      <c r="A5015" s="1">
        <v>5013</v>
      </c>
      <c r="B5015" t="s">
        <v>103</v>
      </c>
      <c r="C5015" t="s">
        <v>179</v>
      </c>
      <c r="D5015" s="2">
        <v>42507</v>
      </c>
      <c r="E5015" t="s">
        <v>180</v>
      </c>
      <c r="F5015" t="s">
        <v>208</v>
      </c>
      <c r="G5015" t="s">
        <v>227</v>
      </c>
      <c r="H5015">
        <v>1</v>
      </c>
      <c r="K5015">
        <v>0.99</v>
      </c>
      <c r="M5015">
        <v>4</v>
      </c>
      <c r="N5015">
        <v>4</v>
      </c>
      <c r="O5015">
        <v>4</v>
      </c>
      <c r="P5015">
        <v>600</v>
      </c>
      <c r="Q5015">
        <v>168</v>
      </c>
      <c r="R5015">
        <v>0</v>
      </c>
      <c r="S5015">
        <v>0</v>
      </c>
      <c r="U5015" t="s">
        <v>230</v>
      </c>
      <c r="W5015" t="s">
        <v>274</v>
      </c>
      <c r="X5015" t="s">
        <v>786</v>
      </c>
      <c r="Y5015">
        <v>0</v>
      </c>
      <c r="Z5015">
        <v>3</v>
      </c>
      <c r="AA5015">
        <f/>
        <v>0</v>
      </c>
      <c r="AB5015" t="s">
        <v>230</v>
      </c>
      <c r="AC5015" t="s">
        <v>230</v>
      </c>
      <c r="AD5015" t="s">
        <v>791</v>
      </c>
      <c r="AE5015" t="s">
        <v>801</v>
      </c>
      <c r="AF5015" t="s">
        <v>885</v>
      </c>
      <c r="AG5015" s="2">
        <v>43350</v>
      </c>
    </row>
    <row r="5016" spans="1:33">
      <c r="A5016" s="1">
        <v>5014</v>
      </c>
      <c r="B5016" t="s">
        <v>103</v>
      </c>
      <c r="C5016" t="s">
        <v>179</v>
      </c>
      <c r="D5016" s="2">
        <v>42507</v>
      </c>
      <c r="E5016" t="s">
        <v>180</v>
      </c>
      <c r="F5016" t="s">
        <v>208</v>
      </c>
      <c r="G5016" t="s">
        <v>227</v>
      </c>
      <c r="H5016">
        <v>1</v>
      </c>
      <c r="K5016">
        <v>0.99</v>
      </c>
      <c r="M5016">
        <v>4</v>
      </c>
      <c r="N5016">
        <v>4</v>
      </c>
      <c r="O5016">
        <v>4</v>
      </c>
      <c r="P5016">
        <v>600</v>
      </c>
      <c r="Q5016">
        <v>168</v>
      </c>
      <c r="R5016">
        <v>0</v>
      </c>
      <c r="S5016">
        <v>0</v>
      </c>
      <c r="U5016" t="s">
        <v>230</v>
      </c>
      <c r="W5016" t="s">
        <v>568</v>
      </c>
      <c r="X5016" t="s">
        <v>786</v>
      </c>
      <c r="Y5016">
        <v>0</v>
      </c>
      <c r="Z5016">
        <v>3</v>
      </c>
      <c r="AA5016">
        <f/>
        <v>0</v>
      </c>
      <c r="AB5016" t="s">
        <v>230</v>
      </c>
      <c r="AC5016" t="s">
        <v>788</v>
      </c>
      <c r="AD5016" t="s">
        <v>791</v>
      </c>
      <c r="AE5016" t="s">
        <v>801</v>
      </c>
      <c r="AF5016" t="s">
        <v>885</v>
      </c>
      <c r="AG5016" s="2">
        <v>43350</v>
      </c>
    </row>
    <row r="5017" spans="1:33">
      <c r="A5017" s="1">
        <v>5015</v>
      </c>
      <c r="B5017" t="s">
        <v>103</v>
      </c>
      <c r="C5017" t="s">
        <v>179</v>
      </c>
      <c r="D5017" s="2">
        <v>42507</v>
      </c>
      <c r="E5017" t="s">
        <v>180</v>
      </c>
      <c r="F5017" t="s">
        <v>208</v>
      </c>
      <c r="G5017" t="s">
        <v>227</v>
      </c>
      <c r="H5017">
        <v>1</v>
      </c>
      <c r="K5017">
        <v>0.99</v>
      </c>
      <c r="M5017">
        <v>4</v>
      </c>
      <c r="N5017">
        <v>4</v>
      </c>
      <c r="O5017">
        <v>4</v>
      </c>
      <c r="P5017">
        <v>600</v>
      </c>
      <c r="Q5017">
        <v>168</v>
      </c>
      <c r="R5017">
        <v>0</v>
      </c>
      <c r="S5017">
        <v>0</v>
      </c>
      <c r="U5017" t="s">
        <v>230</v>
      </c>
      <c r="W5017" t="s">
        <v>554</v>
      </c>
      <c r="X5017" t="s">
        <v>786</v>
      </c>
      <c r="Y5017">
        <v>0</v>
      </c>
      <c r="Z5017">
        <v>1</v>
      </c>
      <c r="AA5017">
        <f/>
        <v>0</v>
      </c>
      <c r="AB5017" t="s">
        <v>230</v>
      </c>
      <c r="AC5017" t="s">
        <v>230</v>
      </c>
      <c r="AD5017" t="s">
        <v>791</v>
      </c>
      <c r="AE5017" t="s">
        <v>801</v>
      </c>
      <c r="AF5017" t="s">
        <v>885</v>
      </c>
      <c r="AG5017" s="2">
        <v>43350</v>
      </c>
    </row>
    <row r="5018" spans="1:33">
      <c r="A5018" s="1">
        <v>5016</v>
      </c>
      <c r="B5018" t="s">
        <v>103</v>
      </c>
      <c r="C5018" t="s">
        <v>179</v>
      </c>
      <c r="D5018" s="2">
        <v>42507</v>
      </c>
      <c r="E5018" t="s">
        <v>180</v>
      </c>
      <c r="F5018" t="s">
        <v>208</v>
      </c>
      <c r="G5018" t="s">
        <v>227</v>
      </c>
      <c r="H5018">
        <v>1</v>
      </c>
      <c r="K5018">
        <v>0.99</v>
      </c>
      <c r="M5018">
        <v>4</v>
      </c>
      <c r="N5018">
        <v>4</v>
      </c>
      <c r="O5018">
        <v>4</v>
      </c>
      <c r="P5018">
        <v>600</v>
      </c>
      <c r="Q5018">
        <v>168</v>
      </c>
      <c r="R5018">
        <v>0</v>
      </c>
      <c r="S5018">
        <v>0</v>
      </c>
      <c r="U5018" t="s">
        <v>230</v>
      </c>
      <c r="W5018" t="s">
        <v>423</v>
      </c>
      <c r="X5018" t="s">
        <v>786</v>
      </c>
      <c r="Y5018">
        <v>0</v>
      </c>
      <c r="Z5018">
        <v>2</v>
      </c>
      <c r="AA5018">
        <f/>
        <v>0</v>
      </c>
      <c r="AB5018" t="s">
        <v>230</v>
      </c>
      <c r="AC5018" t="s">
        <v>230</v>
      </c>
      <c r="AD5018" t="s">
        <v>791</v>
      </c>
      <c r="AE5018" t="s">
        <v>801</v>
      </c>
      <c r="AF5018" t="s">
        <v>885</v>
      </c>
      <c r="AG5018" s="2">
        <v>43350</v>
      </c>
    </row>
    <row r="5019" spans="1:33">
      <c r="A5019" s="1">
        <v>5017</v>
      </c>
      <c r="B5019" t="s">
        <v>103</v>
      </c>
      <c r="C5019" t="s">
        <v>179</v>
      </c>
      <c r="D5019" s="2">
        <v>42507</v>
      </c>
      <c r="E5019" t="s">
        <v>180</v>
      </c>
      <c r="F5019" t="s">
        <v>208</v>
      </c>
      <c r="G5019" t="s">
        <v>227</v>
      </c>
      <c r="H5019">
        <v>1</v>
      </c>
      <c r="K5019">
        <v>0.99</v>
      </c>
      <c r="M5019">
        <v>4</v>
      </c>
      <c r="N5019">
        <v>4</v>
      </c>
      <c r="O5019">
        <v>4</v>
      </c>
      <c r="P5019">
        <v>600</v>
      </c>
      <c r="Q5019">
        <v>168</v>
      </c>
      <c r="R5019">
        <v>0</v>
      </c>
      <c r="S5019">
        <v>0</v>
      </c>
      <c r="U5019" t="s">
        <v>230</v>
      </c>
      <c r="W5019" t="s">
        <v>290</v>
      </c>
      <c r="X5019" t="s">
        <v>179</v>
      </c>
      <c r="Y5019">
        <v>0</v>
      </c>
      <c r="Z5019">
        <v>6</v>
      </c>
      <c r="AA5019">
        <f/>
        <v>0</v>
      </c>
      <c r="AB5019" t="s">
        <v>230</v>
      </c>
      <c r="AC5019" t="s">
        <v>230</v>
      </c>
      <c r="AD5019" t="s">
        <v>791</v>
      </c>
      <c r="AE5019" t="s">
        <v>801</v>
      </c>
      <c r="AF5019" t="s">
        <v>885</v>
      </c>
      <c r="AG5019" s="2">
        <v>43350</v>
      </c>
    </row>
    <row r="5020" spans="1:33">
      <c r="A5020" s="1">
        <v>5018</v>
      </c>
      <c r="B5020" t="s">
        <v>103</v>
      </c>
      <c r="C5020" t="s">
        <v>179</v>
      </c>
      <c r="D5020" s="2">
        <v>42507</v>
      </c>
      <c r="E5020" t="s">
        <v>180</v>
      </c>
      <c r="F5020" t="s">
        <v>208</v>
      </c>
      <c r="G5020" t="s">
        <v>227</v>
      </c>
      <c r="H5020">
        <v>1</v>
      </c>
      <c r="K5020">
        <v>0.99</v>
      </c>
      <c r="M5020">
        <v>4</v>
      </c>
      <c r="N5020">
        <v>4</v>
      </c>
      <c r="O5020">
        <v>4</v>
      </c>
      <c r="P5020">
        <v>600</v>
      </c>
      <c r="Q5020">
        <v>168</v>
      </c>
      <c r="R5020">
        <v>0</v>
      </c>
      <c r="S5020">
        <v>0</v>
      </c>
      <c r="U5020" t="s">
        <v>230</v>
      </c>
      <c r="W5020" t="s">
        <v>694</v>
      </c>
      <c r="X5020" t="s">
        <v>786</v>
      </c>
      <c r="Y5020">
        <v>0</v>
      </c>
      <c r="Z5020">
        <v>7</v>
      </c>
      <c r="AA5020">
        <f/>
        <v>0</v>
      </c>
      <c r="AB5020" t="s">
        <v>230</v>
      </c>
      <c r="AC5020" t="s">
        <v>230</v>
      </c>
      <c r="AD5020" t="s">
        <v>791</v>
      </c>
      <c r="AE5020" t="s">
        <v>801</v>
      </c>
      <c r="AF5020" t="s">
        <v>885</v>
      </c>
      <c r="AG5020" s="2">
        <v>43350</v>
      </c>
    </row>
    <row r="5021" spans="1:33">
      <c r="A5021" s="1">
        <v>5019</v>
      </c>
      <c r="B5021" t="s">
        <v>103</v>
      </c>
      <c r="C5021" t="s">
        <v>179</v>
      </c>
      <c r="D5021" s="2">
        <v>42507</v>
      </c>
      <c r="E5021" t="s">
        <v>180</v>
      </c>
      <c r="F5021" t="s">
        <v>208</v>
      </c>
      <c r="G5021" t="s">
        <v>227</v>
      </c>
      <c r="H5021">
        <v>1</v>
      </c>
      <c r="K5021">
        <v>0.99</v>
      </c>
      <c r="M5021">
        <v>4</v>
      </c>
      <c r="N5021">
        <v>4</v>
      </c>
      <c r="O5021">
        <v>4</v>
      </c>
      <c r="P5021">
        <v>600</v>
      </c>
      <c r="Q5021">
        <v>168</v>
      </c>
      <c r="R5021">
        <v>0</v>
      </c>
      <c r="S5021">
        <v>0</v>
      </c>
      <c r="U5021" t="s">
        <v>230</v>
      </c>
      <c r="W5021" t="s">
        <v>255</v>
      </c>
      <c r="X5021" t="s">
        <v>786</v>
      </c>
      <c r="Y5021">
        <v>0</v>
      </c>
      <c r="Z5021">
        <v>1</v>
      </c>
      <c r="AA5021">
        <f/>
        <v>0</v>
      </c>
      <c r="AB5021" t="s">
        <v>230</v>
      </c>
      <c r="AC5021" t="s">
        <v>230</v>
      </c>
      <c r="AD5021" t="s">
        <v>791</v>
      </c>
      <c r="AE5021" t="s">
        <v>801</v>
      </c>
      <c r="AF5021" t="s">
        <v>885</v>
      </c>
      <c r="AG5021" s="2">
        <v>43350</v>
      </c>
    </row>
    <row r="5022" spans="1:33">
      <c r="A5022" s="1">
        <v>5020</v>
      </c>
      <c r="B5022" t="s">
        <v>103</v>
      </c>
      <c r="C5022" t="s">
        <v>179</v>
      </c>
      <c r="D5022" s="2">
        <v>42507</v>
      </c>
      <c r="E5022" t="s">
        <v>180</v>
      </c>
      <c r="F5022" t="s">
        <v>208</v>
      </c>
      <c r="G5022" t="s">
        <v>227</v>
      </c>
      <c r="H5022">
        <v>1</v>
      </c>
      <c r="K5022">
        <v>0.99</v>
      </c>
      <c r="M5022">
        <v>4</v>
      </c>
      <c r="N5022">
        <v>4</v>
      </c>
      <c r="O5022">
        <v>4</v>
      </c>
      <c r="P5022">
        <v>600</v>
      </c>
      <c r="Q5022">
        <v>168</v>
      </c>
      <c r="R5022">
        <v>0</v>
      </c>
      <c r="S5022">
        <v>0</v>
      </c>
      <c r="U5022" t="s">
        <v>230</v>
      </c>
      <c r="W5022" t="s">
        <v>233</v>
      </c>
      <c r="X5022" t="s">
        <v>786</v>
      </c>
      <c r="Y5022">
        <v>0</v>
      </c>
      <c r="Z5022">
        <v>4</v>
      </c>
      <c r="AA5022">
        <f/>
        <v>0</v>
      </c>
      <c r="AB5022" t="s">
        <v>230</v>
      </c>
      <c r="AC5022" t="s">
        <v>230</v>
      </c>
      <c r="AD5022" t="s">
        <v>791</v>
      </c>
      <c r="AE5022" t="s">
        <v>801</v>
      </c>
      <c r="AF5022" t="s">
        <v>885</v>
      </c>
      <c r="AG5022" s="2">
        <v>43350</v>
      </c>
    </row>
    <row r="5023" spans="1:33">
      <c r="A5023" s="1">
        <v>5021</v>
      </c>
      <c r="B5023" t="s">
        <v>103</v>
      </c>
      <c r="C5023" t="s">
        <v>179</v>
      </c>
      <c r="D5023" s="2">
        <v>42507</v>
      </c>
      <c r="E5023" t="s">
        <v>180</v>
      </c>
      <c r="F5023" t="s">
        <v>208</v>
      </c>
      <c r="G5023" t="s">
        <v>227</v>
      </c>
      <c r="H5023">
        <v>1</v>
      </c>
      <c r="K5023">
        <v>0.99</v>
      </c>
      <c r="M5023">
        <v>4</v>
      </c>
      <c r="N5023">
        <v>4</v>
      </c>
      <c r="O5023">
        <v>4</v>
      </c>
      <c r="P5023">
        <v>600</v>
      </c>
      <c r="Q5023">
        <v>168</v>
      </c>
      <c r="R5023">
        <v>0</v>
      </c>
      <c r="S5023">
        <v>0</v>
      </c>
      <c r="U5023" t="s">
        <v>230</v>
      </c>
      <c r="W5023" t="s">
        <v>422</v>
      </c>
      <c r="X5023" t="s">
        <v>786</v>
      </c>
      <c r="Y5023">
        <v>0</v>
      </c>
      <c r="Z5023">
        <v>1</v>
      </c>
      <c r="AA5023">
        <f/>
        <v>0</v>
      </c>
      <c r="AB5023" t="s">
        <v>230</v>
      </c>
      <c r="AC5023" t="s">
        <v>788</v>
      </c>
      <c r="AD5023" t="s">
        <v>791</v>
      </c>
      <c r="AE5023" t="s">
        <v>801</v>
      </c>
      <c r="AF5023" t="s">
        <v>885</v>
      </c>
      <c r="AG5023" s="2">
        <v>43350</v>
      </c>
    </row>
    <row r="5024" spans="1:33">
      <c r="A5024" s="1">
        <v>5022</v>
      </c>
      <c r="B5024" t="s">
        <v>103</v>
      </c>
      <c r="C5024" t="s">
        <v>179</v>
      </c>
      <c r="D5024" s="2">
        <v>42507</v>
      </c>
      <c r="E5024" t="s">
        <v>180</v>
      </c>
      <c r="F5024" t="s">
        <v>208</v>
      </c>
      <c r="G5024" t="s">
        <v>227</v>
      </c>
      <c r="H5024">
        <v>1</v>
      </c>
      <c r="K5024">
        <v>0.99</v>
      </c>
      <c r="M5024">
        <v>4</v>
      </c>
      <c r="N5024">
        <v>4</v>
      </c>
      <c r="O5024">
        <v>4</v>
      </c>
      <c r="P5024">
        <v>600</v>
      </c>
      <c r="Q5024">
        <v>168</v>
      </c>
      <c r="R5024">
        <v>0</v>
      </c>
      <c r="S5024">
        <v>0</v>
      </c>
      <c r="U5024" t="s">
        <v>230</v>
      </c>
      <c r="W5024" t="s">
        <v>294</v>
      </c>
      <c r="X5024" t="s">
        <v>786</v>
      </c>
      <c r="Y5024">
        <v>0</v>
      </c>
      <c r="Z5024">
        <v>1</v>
      </c>
      <c r="AA5024">
        <f/>
        <v>0</v>
      </c>
      <c r="AB5024" t="s">
        <v>230</v>
      </c>
      <c r="AC5024" t="s">
        <v>230</v>
      </c>
      <c r="AD5024" t="s">
        <v>791</v>
      </c>
      <c r="AE5024" t="s">
        <v>801</v>
      </c>
      <c r="AF5024" t="s">
        <v>885</v>
      </c>
      <c r="AG5024" s="2">
        <v>43350</v>
      </c>
    </row>
    <row r="5025" spans="1:33">
      <c r="A5025" s="1">
        <v>5023</v>
      </c>
      <c r="B5025" t="s">
        <v>105</v>
      </c>
      <c r="C5025" t="s">
        <v>179</v>
      </c>
      <c r="D5025" s="2">
        <v>42541</v>
      </c>
      <c r="E5025" t="s">
        <v>180</v>
      </c>
      <c r="F5025" t="s">
        <v>200</v>
      </c>
      <c r="G5025" t="s">
        <v>227</v>
      </c>
      <c r="H5025">
        <v>1</v>
      </c>
      <c r="K5025">
        <v>0.99</v>
      </c>
      <c r="M5025">
        <v>20</v>
      </c>
      <c r="N5025">
        <v>20</v>
      </c>
      <c r="O5025">
        <v>20</v>
      </c>
      <c r="P5025">
        <v>600</v>
      </c>
      <c r="Q5025">
        <v>600</v>
      </c>
      <c r="R5025">
        <v>18</v>
      </c>
      <c r="S5025">
        <v>0</v>
      </c>
      <c r="U5025" t="s">
        <v>230</v>
      </c>
      <c r="W5025" t="s">
        <v>479</v>
      </c>
      <c r="X5025" t="s">
        <v>786</v>
      </c>
      <c r="Y5025">
        <v>0</v>
      </c>
      <c r="Z5025">
        <v>2</v>
      </c>
      <c r="AA5025">
        <f/>
        <v>0</v>
      </c>
      <c r="AB5025" t="s">
        <v>230</v>
      </c>
      <c r="AC5025" t="s">
        <v>230</v>
      </c>
      <c r="AD5025" t="s">
        <v>795</v>
      </c>
      <c r="AE5025" t="s">
        <v>802</v>
      </c>
      <c r="AF5025" t="s">
        <v>887</v>
      </c>
      <c r="AG5025" s="2">
        <v>43350</v>
      </c>
    </row>
    <row r="5026" spans="1:33">
      <c r="A5026" s="1">
        <v>5024</v>
      </c>
      <c r="B5026" t="s">
        <v>105</v>
      </c>
      <c r="C5026" t="s">
        <v>179</v>
      </c>
      <c r="D5026" s="2">
        <v>42541</v>
      </c>
      <c r="E5026" t="s">
        <v>180</v>
      </c>
      <c r="F5026" t="s">
        <v>200</v>
      </c>
      <c r="G5026" t="s">
        <v>227</v>
      </c>
      <c r="H5026">
        <v>1</v>
      </c>
      <c r="K5026">
        <v>0.99</v>
      </c>
      <c r="M5026">
        <v>20</v>
      </c>
      <c r="N5026">
        <v>20</v>
      </c>
      <c r="O5026">
        <v>20</v>
      </c>
      <c r="P5026">
        <v>600</v>
      </c>
      <c r="Q5026">
        <v>600</v>
      </c>
      <c r="R5026">
        <v>18</v>
      </c>
      <c r="S5026">
        <v>0</v>
      </c>
      <c r="U5026" t="s">
        <v>230</v>
      </c>
      <c r="W5026" t="s">
        <v>477</v>
      </c>
      <c r="X5026" t="s">
        <v>179</v>
      </c>
      <c r="Y5026">
        <v>0</v>
      </c>
      <c r="Z5026">
        <v>1</v>
      </c>
      <c r="AA5026">
        <f/>
        <v>0</v>
      </c>
      <c r="AB5026" t="s">
        <v>230</v>
      </c>
      <c r="AC5026" t="s">
        <v>230</v>
      </c>
      <c r="AD5026" t="s">
        <v>795</v>
      </c>
      <c r="AE5026" t="s">
        <v>802</v>
      </c>
      <c r="AF5026" t="s">
        <v>887</v>
      </c>
      <c r="AG5026" s="2">
        <v>43350</v>
      </c>
    </row>
    <row r="5027" spans="1:33">
      <c r="A5027" s="1">
        <v>5025</v>
      </c>
      <c r="B5027" t="s">
        <v>105</v>
      </c>
      <c r="C5027" t="s">
        <v>179</v>
      </c>
      <c r="D5027" s="2">
        <v>42541</v>
      </c>
      <c r="E5027" t="s">
        <v>180</v>
      </c>
      <c r="F5027" t="s">
        <v>200</v>
      </c>
      <c r="G5027" t="s">
        <v>227</v>
      </c>
      <c r="H5027">
        <v>1</v>
      </c>
      <c r="K5027">
        <v>0.99</v>
      </c>
      <c r="M5027">
        <v>20</v>
      </c>
      <c r="N5027">
        <v>20</v>
      </c>
      <c r="O5027">
        <v>20</v>
      </c>
      <c r="P5027">
        <v>600</v>
      </c>
      <c r="Q5027">
        <v>600</v>
      </c>
      <c r="R5027">
        <v>18</v>
      </c>
      <c r="S5027">
        <v>0</v>
      </c>
      <c r="U5027" t="s">
        <v>230</v>
      </c>
      <c r="W5027" t="s">
        <v>253</v>
      </c>
      <c r="X5027" t="s">
        <v>179</v>
      </c>
      <c r="Y5027">
        <v>0</v>
      </c>
      <c r="Z5027">
        <v>2</v>
      </c>
      <c r="AA5027">
        <f/>
        <v>0</v>
      </c>
      <c r="AB5027" t="s">
        <v>230</v>
      </c>
      <c r="AC5027" t="s">
        <v>230</v>
      </c>
      <c r="AD5027" t="s">
        <v>795</v>
      </c>
      <c r="AE5027" t="s">
        <v>802</v>
      </c>
      <c r="AF5027" t="s">
        <v>887</v>
      </c>
      <c r="AG5027" s="2">
        <v>43350</v>
      </c>
    </row>
    <row r="5028" spans="1:33">
      <c r="A5028" s="1">
        <v>5026</v>
      </c>
      <c r="B5028" t="s">
        <v>105</v>
      </c>
      <c r="C5028" t="s">
        <v>179</v>
      </c>
      <c r="D5028" s="2">
        <v>42541</v>
      </c>
      <c r="E5028" t="s">
        <v>180</v>
      </c>
      <c r="F5028" t="s">
        <v>200</v>
      </c>
      <c r="G5028" t="s">
        <v>227</v>
      </c>
      <c r="H5028">
        <v>1</v>
      </c>
      <c r="K5028">
        <v>0.99</v>
      </c>
      <c r="M5028">
        <v>20</v>
      </c>
      <c r="N5028">
        <v>20</v>
      </c>
      <c r="O5028">
        <v>20</v>
      </c>
      <c r="P5028">
        <v>600</v>
      </c>
      <c r="Q5028">
        <v>600</v>
      </c>
      <c r="R5028">
        <v>18</v>
      </c>
      <c r="S5028">
        <v>0</v>
      </c>
      <c r="U5028" t="s">
        <v>230</v>
      </c>
      <c r="W5028" t="s">
        <v>286</v>
      </c>
      <c r="X5028" t="s">
        <v>179</v>
      </c>
      <c r="Y5028">
        <v>0</v>
      </c>
      <c r="Z5028">
        <v>1</v>
      </c>
      <c r="AA5028">
        <f/>
        <v>0</v>
      </c>
      <c r="AB5028" t="s">
        <v>230</v>
      </c>
      <c r="AC5028" t="s">
        <v>230</v>
      </c>
      <c r="AD5028" t="s">
        <v>795</v>
      </c>
      <c r="AE5028" t="s">
        <v>802</v>
      </c>
      <c r="AF5028" t="s">
        <v>887</v>
      </c>
      <c r="AG5028" s="2">
        <v>43350</v>
      </c>
    </row>
    <row r="5029" spans="1:33">
      <c r="A5029" s="1">
        <v>5027</v>
      </c>
      <c r="B5029" t="s">
        <v>105</v>
      </c>
      <c r="C5029" t="s">
        <v>179</v>
      </c>
      <c r="D5029" s="2">
        <v>42541</v>
      </c>
      <c r="E5029" t="s">
        <v>180</v>
      </c>
      <c r="F5029" t="s">
        <v>200</v>
      </c>
      <c r="G5029" t="s">
        <v>227</v>
      </c>
      <c r="H5029">
        <v>1</v>
      </c>
      <c r="K5029">
        <v>0.99</v>
      </c>
      <c r="M5029">
        <v>20</v>
      </c>
      <c r="N5029">
        <v>20</v>
      </c>
      <c r="O5029">
        <v>20</v>
      </c>
      <c r="P5029">
        <v>600</v>
      </c>
      <c r="Q5029">
        <v>600</v>
      </c>
      <c r="R5029">
        <v>18</v>
      </c>
      <c r="S5029">
        <v>0</v>
      </c>
      <c r="U5029" t="s">
        <v>230</v>
      </c>
      <c r="W5029" t="s">
        <v>290</v>
      </c>
      <c r="X5029" t="s">
        <v>179</v>
      </c>
      <c r="Y5029">
        <v>0</v>
      </c>
      <c r="Z5029">
        <v>3</v>
      </c>
      <c r="AA5029">
        <f/>
        <v>0</v>
      </c>
      <c r="AB5029" t="s">
        <v>230</v>
      </c>
      <c r="AC5029" t="s">
        <v>230</v>
      </c>
      <c r="AD5029" t="s">
        <v>795</v>
      </c>
      <c r="AE5029" t="s">
        <v>802</v>
      </c>
      <c r="AF5029" t="s">
        <v>887</v>
      </c>
      <c r="AG5029" s="2">
        <v>43350</v>
      </c>
    </row>
    <row r="5030" spans="1:33">
      <c r="A5030" s="1">
        <v>5028</v>
      </c>
      <c r="B5030" t="s">
        <v>105</v>
      </c>
      <c r="C5030" t="s">
        <v>179</v>
      </c>
      <c r="D5030" s="2">
        <v>42541</v>
      </c>
      <c r="E5030" t="s">
        <v>180</v>
      </c>
      <c r="F5030" t="s">
        <v>200</v>
      </c>
      <c r="G5030" t="s">
        <v>227</v>
      </c>
      <c r="H5030">
        <v>1</v>
      </c>
      <c r="K5030">
        <v>0.99</v>
      </c>
      <c r="M5030">
        <v>20</v>
      </c>
      <c r="N5030">
        <v>20</v>
      </c>
      <c r="O5030">
        <v>20</v>
      </c>
      <c r="P5030">
        <v>600</v>
      </c>
      <c r="Q5030">
        <v>600</v>
      </c>
      <c r="R5030">
        <v>18</v>
      </c>
      <c r="S5030">
        <v>0</v>
      </c>
      <c r="U5030" t="s">
        <v>230</v>
      </c>
      <c r="W5030" t="s">
        <v>344</v>
      </c>
      <c r="X5030" t="s">
        <v>786</v>
      </c>
      <c r="Y5030">
        <v>0</v>
      </c>
      <c r="Z5030">
        <v>2</v>
      </c>
      <c r="AA5030">
        <f/>
        <v>0</v>
      </c>
      <c r="AB5030" t="s">
        <v>230</v>
      </c>
      <c r="AC5030" t="s">
        <v>230</v>
      </c>
      <c r="AD5030" t="s">
        <v>795</v>
      </c>
      <c r="AE5030" t="s">
        <v>802</v>
      </c>
      <c r="AF5030" t="s">
        <v>887</v>
      </c>
      <c r="AG5030" s="2">
        <v>43350</v>
      </c>
    </row>
    <row r="5031" spans="1:33">
      <c r="A5031" s="1">
        <v>5029</v>
      </c>
      <c r="B5031" t="s">
        <v>105</v>
      </c>
      <c r="C5031" t="s">
        <v>179</v>
      </c>
      <c r="D5031" s="2">
        <v>42541</v>
      </c>
      <c r="E5031" t="s">
        <v>180</v>
      </c>
      <c r="F5031" t="s">
        <v>200</v>
      </c>
      <c r="G5031" t="s">
        <v>227</v>
      </c>
      <c r="H5031">
        <v>1</v>
      </c>
      <c r="K5031">
        <v>0.99</v>
      </c>
      <c r="M5031">
        <v>20</v>
      </c>
      <c r="N5031">
        <v>20</v>
      </c>
      <c r="O5031">
        <v>20</v>
      </c>
      <c r="P5031">
        <v>600</v>
      </c>
      <c r="Q5031">
        <v>600</v>
      </c>
      <c r="R5031">
        <v>18</v>
      </c>
      <c r="S5031">
        <v>0</v>
      </c>
      <c r="U5031" t="s">
        <v>230</v>
      </c>
      <c r="W5031" t="s">
        <v>236</v>
      </c>
      <c r="X5031" t="s">
        <v>786</v>
      </c>
      <c r="Y5031">
        <v>0</v>
      </c>
      <c r="Z5031">
        <v>1</v>
      </c>
      <c r="AA5031">
        <f/>
        <v>0</v>
      </c>
      <c r="AB5031" t="s">
        <v>230</v>
      </c>
      <c r="AC5031" t="s">
        <v>230</v>
      </c>
      <c r="AD5031" t="s">
        <v>795</v>
      </c>
      <c r="AE5031" t="s">
        <v>802</v>
      </c>
      <c r="AF5031" t="s">
        <v>887</v>
      </c>
      <c r="AG5031" s="2">
        <v>43350</v>
      </c>
    </row>
    <row r="5032" spans="1:33">
      <c r="A5032" s="1">
        <v>5030</v>
      </c>
      <c r="B5032" t="s">
        <v>105</v>
      </c>
      <c r="C5032" t="s">
        <v>179</v>
      </c>
      <c r="D5032" s="2">
        <v>42541</v>
      </c>
      <c r="E5032" t="s">
        <v>180</v>
      </c>
      <c r="F5032" t="s">
        <v>200</v>
      </c>
      <c r="G5032" t="s">
        <v>227</v>
      </c>
      <c r="H5032">
        <v>1</v>
      </c>
      <c r="K5032">
        <v>0.99</v>
      </c>
      <c r="M5032">
        <v>20</v>
      </c>
      <c r="N5032">
        <v>20</v>
      </c>
      <c r="O5032">
        <v>20</v>
      </c>
      <c r="P5032">
        <v>600</v>
      </c>
      <c r="Q5032">
        <v>600</v>
      </c>
      <c r="R5032">
        <v>18</v>
      </c>
      <c r="S5032">
        <v>0</v>
      </c>
      <c r="U5032" t="s">
        <v>230</v>
      </c>
      <c r="W5032" t="s">
        <v>350</v>
      </c>
      <c r="X5032" t="s">
        <v>786</v>
      </c>
      <c r="Y5032">
        <v>0</v>
      </c>
      <c r="Z5032">
        <v>1</v>
      </c>
      <c r="AA5032">
        <f/>
        <v>0</v>
      </c>
      <c r="AB5032" t="s">
        <v>230</v>
      </c>
      <c r="AC5032" t="s">
        <v>230</v>
      </c>
      <c r="AD5032" t="s">
        <v>795</v>
      </c>
      <c r="AE5032" t="s">
        <v>802</v>
      </c>
      <c r="AF5032" t="s">
        <v>887</v>
      </c>
      <c r="AG5032" s="2">
        <v>43350</v>
      </c>
    </row>
    <row r="5033" spans="1:33">
      <c r="A5033" s="1">
        <v>5031</v>
      </c>
      <c r="B5033" t="s">
        <v>101</v>
      </c>
      <c r="C5033" t="s">
        <v>179</v>
      </c>
      <c r="D5033" s="2">
        <v>42537</v>
      </c>
      <c r="E5033" t="s">
        <v>180</v>
      </c>
      <c r="F5033" t="s">
        <v>207</v>
      </c>
      <c r="G5033" t="s">
        <v>227</v>
      </c>
      <c r="H5033">
        <v>1</v>
      </c>
      <c r="K5033">
        <v>0.99</v>
      </c>
      <c r="M5033">
        <v>16</v>
      </c>
      <c r="N5033">
        <v>5</v>
      </c>
      <c r="O5033">
        <v>1.875</v>
      </c>
      <c r="P5033">
        <v>600</v>
      </c>
      <c r="Q5033">
        <v>601</v>
      </c>
      <c r="R5033">
        <v>18</v>
      </c>
      <c r="S5033">
        <v>7</v>
      </c>
      <c r="U5033" t="s">
        <v>230</v>
      </c>
      <c r="W5033" t="s">
        <v>252</v>
      </c>
      <c r="X5033" t="s">
        <v>786</v>
      </c>
      <c r="Y5033">
        <v>0</v>
      </c>
      <c r="Z5033">
        <v>1</v>
      </c>
      <c r="AA5033">
        <f/>
        <v>0</v>
      </c>
      <c r="AB5033" t="s">
        <v>230</v>
      </c>
      <c r="AC5033" t="s">
        <v>230</v>
      </c>
      <c r="AD5033" t="s">
        <v>791</v>
      </c>
      <c r="AE5033" t="s">
        <v>802</v>
      </c>
      <c r="AF5033" t="s">
        <v>883</v>
      </c>
      <c r="AG5033" s="2">
        <v>43350</v>
      </c>
    </row>
    <row r="5034" spans="1:33">
      <c r="A5034" s="1">
        <v>5032</v>
      </c>
      <c r="B5034" t="s">
        <v>101</v>
      </c>
      <c r="C5034" t="s">
        <v>179</v>
      </c>
      <c r="D5034" s="2">
        <v>42537</v>
      </c>
      <c r="E5034" t="s">
        <v>180</v>
      </c>
      <c r="F5034" t="s">
        <v>207</v>
      </c>
      <c r="G5034" t="s">
        <v>227</v>
      </c>
      <c r="H5034">
        <v>1</v>
      </c>
      <c r="K5034">
        <v>0.99</v>
      </c>
      <c r="M5034">
        <v>16</v>
      </c>
      <c r="N5034">
        <v>5</v>
      </c>
      <c r="O5034">
        <v>1.875</v>
      </c>
      <c r="P5034">
        <v>600</v>
      </c>
      <c r="Q5034">
        <v>601</v>
      </c>
      <c r="R5034">
        <v>18</v>
      </c>
      <c r="S5034">
        <v>7</v>
      </c>
      <c r="U5034" t="s">
        <v>230</v>
      </c>
      <c r="W5034" t="s">
        <v>260</v>
      </c>
      <c r="X5034" t="s">
        <v>786</v>
      </c>
      <c r="Y5034">
        <v>0</v>
      </c>
      <c r="Z5034">
        <v>2</v>
      </c>
      <c r="AA5034">
        <f/>
        <v>0</v>
      </c>
      <c r="AB5034" t="s">
        <v>230</v>
      </c>
      <c r="AC5034" t="s">
        <v>230</v>
      </c>
      <c r="AD5034" t="s">
        <v>791</v>
      </c>
      <c r="AE5034" t="s">
        <v>802</v>
      </c>
      <c r="AF5034" t="s">
        <v>883</v>
      </c>
      <c r="AG5034" s="2">
        <v>43350</v>
      </c>
    </row>
    <row r="5035" spans="1:33">
      <c r="A5035" s="1">
        <v>5033</v>
      </c>
      <c r="B5035" t="s">
        <v>101</v>
      </c>
      <c r="C5035" t="s">
        <v>179</v>
      </c>
      <c r="D5035" s="2">
        <v>42537</v>
      </c>
      <c r="E5035" t="s">
        <v>180</v>
      </c>
      <c r="F5035" t="s">
        <v>207</v>
      </c>
      <c r="G5035" t="s">
        <v>227</v>
      </c>
      <c r="H5035">
        <v>1</v>
      </c>
      <c r="K5035">
        <v>0.99</v>
      </c>
      <c r="M5035">
        <v>16</v>
      </c>
      <c r="N5035">
        <v>5</v>
      </c>
      <c r="O5035">
        <v>1.875</v>
      </c>
      <c r="P5035">
        <v>600</v>
      </c>
      <c r="Q5035">
        <v>601</v>
      </c>
      <c r="R5035">
        <v>18</v>
      </c>
      <c r="S5035">
        <v>7</v>
      </c>
      <c r="U5035" t="s">
        <v>230</v>
      </c>
      <c r="W5035" t="s">
        <v>258</v>
      </c>
      <c r="X5035" t="s">
        <v>786</v>
      </c>
      <c r="Y5035">
        <v>0</v>
      </c>
      <c r="Z5035">
        <v>3</v>
      </c>
      <c r="AA5035">
        <f/>
        <v>0</v>
      </c>
      <c r="AB5035" t="s">
        <v>230</v>
      </c>
      <c r="AC5035" t="s">
        <v>230</v>
      </c>
      <c r="AD5035" t="s">
        <v>791</v>
      </c>
      <c r="AE5035" t="s">
        <v>802</v>
      </c>
      <c r="AF5035" t="s">
        <v>883</v>
      </c>
      <c r="AG5035" s="2">
        <v>43350</v>
      </c>
    </row>
    <row r="5036" spans="1:33">
      <c r="A5036" s="1">
        <v>5034</v>
      </c>
      <c r="B5036" t="s">
        <v>101</v>
      </c>
      <c r="C5036" t="s">
        <v>179</v>
      </c>
      <c r="D5036" s="2">
        <v>42537</v>
      </c>
      <c r="E5036" t="s">
        <v>180</v>
      </c>
      <c r="F5036" t="s">
        <v>207</v>
      </c>
      <c r="G5036" t="s">
        <v>227</v>
      </c>
      <c r="H5036">
        <v>1</v>
      </c>
      <c r="K5036">
        <v>0.99</v>
      </c>
      <c r="M5036">
        <v>16</v>
      </c>
      <c r="N5036">
        <v>5</v>
      </c>
      <c r="O5036">
        <v>1.875</v>
      </c>
      <c r="P5036">
        <v>600</v>
      </c>
      <c r="Q5036">
        <v>601</v>
      </c>
      <c r="R5036">
        <v>18</v>
      </c>
      <c r="S5036">
        <v>7</v>
      </c>
      <c r="U5036" t="s">
        <v>230</v>
      </c>
      <c r="W5036" t="s">
        <v>232</v>
      </c>
      <c r="X5036" t="s">
        <v>179</v>
      </c>
      <c r="Y5036">
        <v>0</v>
      </c>
      <c r="Z5036">
        <v>2</v>
      </c>
      <c r="AA5036">
        <f/>
        <v>0</v>
      </c>
      <c r="AB5036" t="s">
        <v>230</v>
      </c>
      <c r="AC5036" t="s">
        <v>230</v>
      </c>
      <c r="AD5036" t="s">
        <v>791</v>
      </c>
      <c r="AE5036" t="s">
        <v>802</v>
      </c>
      <c r="AF5036" t="s">
        <v>883</v>
      </c>
      <c r="AG5036" s="2">
        <v>43350</v>
      </c>
    </row>
    <row r="5037" spans="1:33">
      <c r="A5037" s="1">
        <v>5035</v>
      </c>
      <c r="B5037" t="s">
        <v>101</v>
      </c>
      <c r="C5037" t="s">
        <v>179</v>
      </c>
      <c r="D5037" s="2">
        <v>42537</v>
      </c>
      <c r="E5037" t="s">
        <v>180</v>
      </c>
      <c r="F5037" t="s">
        <v>207</v>
      </c>
      <c r="G5037" t="s">
        <v>227</v>
      </c>
      <c r="H5037">
        <v>1</v>
      </c>
      <c r="K5037">
        <v>0.99</v>
      </c>
      <c r="M5037">
        <v>16</v>
      </c>
      <c r="N5037">
        <v>5</v>
      </c>
      <c r="O5037">
        <v>1.875</v>
      </c>
      <c r="P5037">
        <v>600</v>
      </c>
      <c r="Q5037">
        <v>601</v>
      </c>
      <c r="R5037">
        <v>18</v>
      </c>
      <c r="S5037">
        <v>7</v>
      </c>
      <c r="U5037" t="s">
        <v>230</v>
      </c>
      <c r="W5037" t="s">
        <v>292</v>
      </c>
      <c r="X5037" t="s">
        <v>786</v>
      </c>
      <c r="Y5037">
        <v>0</v>
      </c>
      <c r="Z5037">
        <v>12</v>
      </c>
      <c r="AA5037">
        <f/>
        <v>0</v>
      </c>
      <c r="AB5037" t="s">
        <v>230</v>
      </c>
      <c r="AC5037" t="s">
        <v>230</v>
      </c>
      <c r="AD5037" t="s">
        <v>791</v>
      </c>
      <c r="AE5037" t="s">
        <v>802</v>
      </c>
      <c r="AF5037" t="s">
        <v>883</v>
      </c>
      <c r="AG5037" s="2">
        <v>43350</v>
      </c>
    </row>
    <row r="5038" spans="1:33">
      <c r="A5038" s="1">
        <v>5036</v>
      </c>
      <c r="B5038" t="s">
        <v>99</v>
      </c>
      <c r="C5038" t="s">
        <v>179</v>
      </c>
      <c r="D5038" s="2">
        <v>42502</v>
      </c>
      <c r="E5038" t="s">
        <v>180</v>
      </c>
      <c r="F5038" t="s">
        <v>200</v>
      </c>
      <c r="G5038" t="s">
        <v>227</v>
      </c>
      <c r="H5038">
        <v>1</v>
      </c>
      <c r="K5038">
        <v>0.99</v>
      </c>
      <c r="M5038">
        <v>12</v>
      </c>
      <c r="N5038">
        <v>6</v>
      </c>
      <c r="O5038">
        <v>2.75</v>
      </c>
      <c r="P5038">
        <v>600</v>
      </c>
      <c r="Q5038">
        <v>601</v>
      </c>
      <c r="R5038">
        <v>31</v>
      </c>
      <c r="S5038">
        <v>7</v>
      </c>
      <c r="U5038" t="s">
        <v>230</v>
      </c>
      <c r="W5038" t="s">
        <v>305</v>
      </c>
      <c r="X5038" t="s">
        <v>786</v>
      </c>
      <c r="Y5038">
        <v>0</v>
      </c>
      <c r="Z5038">
        <v>19</v>
      </c>
      <c r="AA5038">
        <f/>
        <v>0</v>
      </c>
      <c r="AB5038" t="s">
        <v>230</v>
      </c>
      <c r="AC5038" t="s">
        <v>230</v>
      </c>
      <c r="AD5038" t="s">
        <v>794</v>
      </c>
      <c r="AE5038" t="s">
        <v>804</v>
      </c>
      <c r="AF5038" t="s">
        <v>881</v>
      </c>
      <c r="AG5038" s="2">
        <v>43350</v>
      </c>
    </row>
    <row r="5039" spans="1:33">
      <c r="A5039" s="1">
        <v>5037</v>
      </c>
      <c r="B5039" t="s">
        <v>99</v>
      </c>
      <c r="C5039" t="s">
        <v>179</v>
      </c>
      <c r="D5039" s="2">
        <v>42502</v>
      </c>
      <c r="E5039" t="s">
        <v>180</v>
      </c>
      <c r="F5039" t="s">
        <v>200</v>
      </c>
      <c r="G5039" t="s">
        <v>227</v>
      </c>
      <c r="H5039">
        <v>1</v>
      </c>
      <c r="K5039">
        <v>0.99</v>
      </c>
      <c r="M5039">
        <v>12</v>
      </c>
      <c r="N5039">
        <v>6</v>
      </c>
      <c r="O5039">
        <v>2.75</v>
      </c>
      <c r="P5039">
        <v>600</v>
      </c>
      <c r="Q5039">
        <v>601</v>
      </c>
      <c r="R5039">
        <v>31</v>
      </c>
      <c r="S5039">
        <v>7</v>
      </c>
      <c r="U5039" t="s">
        <v>230</v>
      </c>
      <c r="W5039" t="s">
        <v>369</v>
      </c>
      <c r="X5039" t="s">
        <v>786</v>
      </c>
      <c r="Y5039">
        <v>0</v>
      </c>
      <c r="Z5039">
        <v>4</v>
      </c>
      <c r="AA5039">
        <f/>
        <v>0</v>
      </c>
      <c r="AB5039" t="s">
        <v>230</v>
      </c>
      <c r="AC5039" t="s">
        <v>230</v>
      </c>
      <c r="AD5039" t="s">
        <v>794</v>
      </c>
      <c r="AE5039" t="s">
        <v>804</v>
      </c>
      <c r="AF5039" t="s">
        <v>881</v>
      </c>
      <c r="AG5039" s="2">
        <v>43350</v>
      </c>
    </row>
    <row r="5040" spans="1:33">
      <c r="A5040" s="1">
        <v>5038</v>
      </c>
      <c r="B5040" t="s">
        <v>99</v>
      </c>
      <c r="C5040" t="s">
        <v>179</v>
      </c>
      <c r="D5040" s="2">
        <v>42502</v>
      </c>
      <c r="E5040" t="s">
        <v>180</v>
      </c>
      <c r="F5040" t="s">
        <v>200</v>
      </c>
      <c r="G5040" t="s">
        <v>227</v>
      </c>
      <c r="H5040">
        <v>1</v>
      </c>
      <c r="K5040">
        <v>0.99</v>
      </c>
      <c r="M5040">
        <v>12</v>
      </c>
      <c r="N5040">
        <v>6</v>
      </c>
      <c r="O5040">
        <v>2.75</v>
      </c>
      <c r="P5040">
        <v>600</v>
      </c>
      <c r="Q5040">
        <v>601</v>
      </c>
      <c r="R5040">
        <v>31</v>
      </c>
      <c r="S5040">
        <v>7</v>
      </c>
      <c r="U5040" t="s">
        <v>230</v>
      </c>
      <c r="W5040" t="s">
        <v>356</v>
      </c>
      <c r="X5040" t="s">
        <v>786</v>
      </c>
      <c r="Y5040">
        <v>0</v>
      </c>
      <c r="Z5040">
        <v>2</v>
      </c>
      <c r="AA5040">
        <f/>
        <v>0</v>
      </c>
      <c r="AB5040" t="s">
        <v>230</v>
      </c>
      <c r="AC5040" t="s">
        <v>230</v>
      </c>
      <c r="AD5040" t="s">
        <v>794</v>
      </c>
      <c r="AE5040" t="s">
        <v>804</v>
      </c>
      <c r="AF5040" t="s">
        <v>881</v>
      </c>
      <c r="AG5040" s="2">
        <v>43350</v>
      </c>
    </row>
    <row r="5041" spans="1:33">
      <c r="A5041" s="1">
        <v>5039</v>
      </c>
      <c r="B5041" t="s">
        <v>106</v>
      </c>
      <c r="C5041" t="s">
        <v>179</v>
      </c>
      <c r="D5041" s="2">
        <v>42548</v>
      </c>
      <c r="E5041" t="s">
        <v>180</v>
      </c>
      <c r="F5041" t="s">
        <v>209</v>
      </c>
      <c r="G5041" t="s">
        <v>227</v>
      </c>
      <c r="H5041">
        <v>1</v>
      </c>
      <c r="K5041">
        <v>0.99</v>
      </c>
      <c r="M5041">
        <v>8</v>
      </c>
      <c r="N5041">
        <v>7</v>
      </c>
      <c r="O5041">
        <v>5.5</v>
      </c>
      <c r="P5041">
        <v>600</v>
      </c>
      <c r="Q5041">
        <v>600</v>
      </c>
      <c r="R5041">
        <v>5</v>
      </c>
      <c r="S5041">
        <v>1</v>
      </c>
      <c r="U5041" t="s">
        <v>230</v>
      </c>
      <c r="W5041" t="s">
        <v>366</v>
      </c>
      <c r="X5041" t="s">
        <v>786</v>
      </c>
      <c r="Y5041">
        <v>0</v>
      </c>
      <c r="Z5041">
        <v>1</v>
      </c>
      <c r="AA5041">
        <f/>
        <v>0</v>
      </c>
      <c r="AB5041" t="s">
        <v>230</v>
      </c>
      <c r="AC5041" t="s">
        <v>230</v>
      </c>
      <c r="AD5041" t="s">
        <v>794</v>
      </c>
      <c r="AE5041" t="s">
        <v>802</v>
      </c>
      <c r="AF5041" t="s">
        <v>888</v>
      </c>
      <c r="AG5041" s="2">
        <v>43350</v>
      </c>
    </row>
    <row r="5042" spans="1:33">
      <c r="A5042" s="1">
        <v>5040</v>
      </c>
      <c r="B5042" t="s">
        <v>106</v>
      </c>
      <c r="C5042" t="s">
        <v>179</v>
      </c>
      <c r="D5042" s="2">
        <v>42548</v>
      </c>
      <c r="E5042" t="s">
        <v>180</v>
      </c>
      <c r="F5042" t="s">
        <v>209</v>
      </c>
      <c r="G5042" t="s">
        <v>227</v>
      </c>
      <c r="H5042">
        <v>1</v>
      </c>
      <c r="K5042">
        <v>0.99</v>
      </c>
      <c r="M5042">
        <v>8</v>
      </c>
      <c r="N5042">
        <v>7</v>
      </c>
      <c r="O5042">
        <v>5.5</v>
      </c>
      <c r="P5042">
        <v>600</v>
      </c>
      <c r="Q5042">
        <v>600</v>
      </c>
      <c r="R5042">
        <v>5</v>
      </c>
      <c r="S5042">
        <v>1</v>
      </c>
      <c r="U5042" t="s">
        <v>230</v>
      </c>
      <c r="W5042" t="s">
        <v>428</v>
      </c>
      <c r="X5042" t="s">
        <v>785</v>
      </c>
      <c r="Y5042">
        <v>0</v>
      </c>
      <c r="Z5042">
        <v>1</v>
      </c>
      <c r="AA5042">
        <f/>
        <v>0</v>
      </c>
      <c r="AB5042" t="s">
        <v>230</v>
      </c>
      <c r="AC5042" t="s">
        <v>230</v>
      </c>
      <c r="AD5042" t="s">
        <v>794</v>
      </c>
      <c r="AE5042" t="s">
        <v>802</v>
      </c>
      <c r="AF5042" t="s">
        <v>888</v>
      </c>
      <c r="AG5042" s="2">
        <v>43350</v>
      </c>
    </row>
    <row r="5043" spans="1:33">
      <c r="A5043" s="1">
        <v>5041</v>
      </c>
      <c r="B5043" t="s">
        <v>106</v>
      </c>
      <c r="C5043" t="s">
        <v>179</v>
      </c>
      <c r="D5043" s="2">
        <v>42548</v>
      </c>
      <c r="E5043" t="s">
        <v>180</v>
      </c>
      <c r="F5043" t="s">
        <v>209</v>
      </c>
      <c r="G5043" t="s">
        <v>227</v>
      </c>
      <c r="H5043">
        <v>1</v>
      </c>
      <c r="K5043">
        <v>0.99</v>
      </c>
      <c r="M5043">
        <v>8</v>
      </c>
      <c r="N5043">
        <v>7</v>
      </c>
      <c r="O5043">
        <v>5.5</v>
      </c>
      <c r="P5043">
        <v>600</v>
      </c>
      <c r="Q5043">
        <v>600</v>
      </c>
      <c r="R5043">
        <v>5</v>
      </c>
      <c r="S5043">
        <v>1</v>
      </c>
      <c r="U5043" t="s">
        <v>230</v>
      </c>
      <c r="W5043" t="s">
        <v>320</v>
      </c>
      <c r="X5043" t="s">
        <v>786</v>
      </c>
      <c r="Y5043">
        <v>0</v>
      </c>
      <c r="Z5043">
        <v>17</v>
      </c>
      <c r="AA5043">
        <f/>
        <v>0</v>
      </c>
      <c r="AB5043" t="s">
        <v>230</v>
      </c>
      <c r="AC5043" t="s">
        <v>230</v>
      </c>
      <c r="AD5043" t="s">
        <v>794</v>
      </c>
      <c r="AE5043" t="s">
        <v>802</v>
      </c>
      <c r="AF5043" t="s">
        <v>888</v>
      </c>
      <c r="AG5043" s="2">
        <v>43350</v>
      </c>
    </row>
    <row r="5044" spans="1:33">
      <c r="A5044" s="1">
        <v>5042</v>
      </c>
      <c r="B5044" t="s">
        <v>106</v>
      </c>
      <c r="C5044" t="s">
        <v>179</v>
      </c>
      <c r="D5044" s="2">
        <v>42548</v>
      </c>
      <c r="E5044" t="s">
        <v>180</v>
      </c>
      <c r="F5044" t="s">
        <v>209</v>
      </c>
      <c r="G5044" t="s">
        <v>227</v>
      </c>
      <c r="H5044">
        <v>1</v>
      </c>
      <c r="K5044">
        <v>0.99</v>
      </c>
      <c r="M5044">
        <v>8</v>
      </c>
      <c r="N5044">
        <v>7</v>
      </c>
      <c r="O5044">
        <v>5.5</v>
      </c>
      <c r="P5044">
        <v>600</v>
      </c>
      <c r="Q5044">
        <v>600</v>
      </c>
      <c r="R5044">
        <v>5</v>
      </c>
      <c r="S5044">
        <v>1</v>
      </c>
      <c r="U5044" t="s">
        <v>230</v>
      </c>
      <c r="W5044" t="s">
        <v>310</v>
      </c>
      <c r="X5044" t="s">
        <v>786</v>
      </c>
      <c r="Y5044">
        <v>0</v>
      </c>
      <c r="Z5044">
        <v>2</v>
      </c>
      <c r="AA5044">
        <f/>
        <v>0</v>
      </c>
      <c r="AB5044" t="s">
        <v>230</v>
      </c>
      <c r="AC5044" t="s">
        <v>230</v>
      </c>
      <c r="AD5044" t="s">
        <v>794</v>
      </c>
      <c r="AE5044" t="s">
        <v>802</v>
      </c>
      <c r="AF5044" t="s">
        <v>888</v>
      </c>
      <c r="AG5044" s="2">
        <v>43350</v>
      </c>
    </row>
    <row r="5045" spans="1:33">
      <c r="A5045" s="1">
        <v>5043</v>
      </c>
      <c r="B5045" t="s">
        <v>106</v>
      </c>
      <c r="C5045" t="s">
        <v>179</v>
      </c>
      <c r="D5045" s="2">
        <v>42548</v>
      </c>
      <c r="E5045" t="s">
        <v>180</v>
      </c>
      <c r="F5045" t="s">
        <v>209</v>
      </c>
      <c r="G5045" t="s">
        <v>227</v>
      </c>
      <c r="H5045">
        <v>1</v>
      </c>
      <c r="K5045">
        <v>0.99</v>
      </c>
      <c r="M5045">
        <v>8</v>
      </c>
      <c r="N5045">
        <v>7</v>
      </c>
      <c r="O5045">
        <v>5.5</v>
      </c>
      <c r="P5045">
        <v>600</v>
      </c>
      <c r="Q5045">
        <v>600</v>
      </c>
      <c r="R5045">
        <v>5</v>
      </c>
      <c r="S5045">
        <v>1</v>
      </c>
      <c r="U5045" t="s">
        <v>230</v>
      </c>
      <c r="W5045" t="s">
        <v>295</v>
      </c>
      <c r="X5045" t="s">
        <v>786</v>
      </c>
      <c r="Y5045">
        <v>0</v>
      </c>
      <c r="Z5045">
        <v>69</v>
      </c>
      <c r="AA5045">
        <f/>
        <v>0</v>
      </c>
      <c r="AB5045" t="s">
        <v>230</v>
      </c>
      <c r="AC5045" t="s">
        <v>230</v>
      </c>
      <c r="AD5045" t="s">
        <v>794</v>
      </c>
      <c r="AE5045" t="s">
        <v>802</v>
      </c>
      <c r="AF5045" t="s">
        <v>888</v>
      </c>
      <c r="AG5045" s="2">
        <v>43350</v>
      </c>
    </row>
    <row r="5046" spans="1:33">
      <c r="A5046" s="1">
        <v>5044</v>
      </c>
      <c r="B5046" t="s">
        <v>105</v>
      </c>
      <c r="C5046" t="s">
        <v>179</v>
      </c>
      <c r="D5046" s="2">
        <v>42541</v>
      </c>
      <c r="E5046" t="s">
        <v>180</v>
      </c>
      <c r="F5046" t="s">
        <v>200</v>
      </c>
      <c r="G5046" t="s">
        <v>227</v>
      </c>
      <c r="H5046">
        <v>1</v>
      </c>
      <c r="K5046">
        <v>0.99</v>
      </c>
      <c r="M5046">
        <v>20</v>
      </c>
      <c r="N5046">
        <v>20</v>
      </c>
      <c r="O5046">
        <v>20</v>
      </c>
      <c r="P5046">
        <v>600</v>
      </c>
      <c r="Q5046">
        <v>600</v>
      </c>
      <c r="R5046">
        <v>18</v>
      </c>
      <c r="S5046">
        <v>0</v>
      </c>
      <c r="U5046" t="s">
        <v>230</v>
      </c>
      <c r="W5046" t="s">
        <v>696</v>
      </c>
      <c r="X5046" t="s">
        <v>786</v>
      </c>
      <c r="Y5046">
        <v>0</v>
      </c>
      <c r="Z5046">
        <v>1</v>
      </c>
      <c r="AA5046">
        <f/>
        <v>0</v>
      </c>
      <c r="AB5046" t="s">
        <v>230</v>
      </c>
      <c r="AC5046" t="s">
        <v>230</v>
      </c>
      <c r="AD5046" t="s">
        <v>795</v>
      </c>
      <c r="AE5046" t="s">
        <v>802</v>
      </c>
      <c r="AF5046" t="s">
        <v>887</v>
      </c>
      <c r="AG5046" s="2">
        <v>43350</v>
      </c>
    </row>
    <row r="5047" spans="1:33">
      <c r="A5047" s="1">
        <v>5045</v>
      </c>
      <c r="B5047" t="s">
        <v>104</v>
      </c>
      <c r="C5047" t="s">
        <v>179</v>
      </c>
      <c r="D5047" s="2">
        <v>42521</v>
      </c>
      <c r="E5047" t="s">
        <v>180</v>
      </c>
      <c r="F5047" t="s">
        <v>187</v>
      </c>
      <c r="G5047" t="s">
        <v>227</v>
      </c>
      <c r="H5047">
        <v>1</v>
      </c>
      <c r="K5047">
        <v>0.99</v>
      </c>
      <c r="M5047">
        <v>12</v>
      </c>
      <c r="N5047">
        <v>4</v>
      </c>
      <c r="O5047">
        <v>2</v>
      </c>
      <c r="P5047">
        <v>600</v>
      </c>
      <c r="Q5047">
        <v>600</v>
      </c>
      <c r="R5047">
        <v>24</v>
      </c>
      <c r="S5047">
        <v>1</v>
      </c>
      <c r="U5047" t="s">
        <v>230</v>
      </c>
      <c r="W5047" t="s">
        <v>535</v>
      </c>
      <c r="X5047" t="s">
        <v>787</v>
      </c>
      <c r="Y5047">
        <v>0</v>
      </c>
      <c r="Z5047">
        <v>1</v>
      </c>
      <c r="AA5047">
        <f/>
        <v>0</v>
      </c>
      <c r="AB5047" t="s">
        <v>230</v>
      </c>
      <c r="AC5047" t="s">
        <v>230</v>
      </c>
      <c r="AD5047" t="s">
        <v>794</v>
      </c>
      <c r="AE5047" t="s">
        <v>801</v>
      </c>
      <c r="AF5047" t="s">
        <v>886</v>
      </c>
      <c r="AG5047" s="2">
        <v>43350</v>
      </c>
    </row>
    <row r="5048" spans="1:33">
      <c r="A5048" s="1">
        <v>5046</v>
      </c>
      <c r="B5048" t="s">
        <v>104</v>
      </c>
      <c r="C5048" t="s">
        <v>179</v>
      </c>
      <c r="D5048" s="2">
        <v>42521</v>
      </c>
      <c r="E5048" t="s">
        <v>180</v>
      </c>
      <c r="F5048" t="s">
        <v>187</v>
      </c>
      <c r="G5048" t="s">
        <v>227</v>
      </c>
      <c r="H5048">
        <v>1</v>
      </c>
      <c r="K5048">
        <v>0.99</v>
      </c>
      <c r="M5048">
        <v>12</v>
      </c>
      <c r="N5048">
        <v>4</v>
      </c>
      <c r="O5048">
        <v>2</v>
      </c>
      <c r="P5048">
        <v>600</v>
      </c>
      <c r="Q5048">
        <v>600</v>
      </c>
      <c r="R5048">
        <v>24</v>
      </c>
      <c r="S5048">
        <v>1</v>
      </c>
      <c r="U5048" t="s">
        <v>230</v>
      </c>
      <c r="W5048" t="s">
        <v>286</v>
      </c>
      <c r="X5048" t="s">
        <v>179</v>
      </c>
      <c r="Y5048">
        <v>0</v>
      </c>
      <c r="Z5048">
        <v>4</v>
      </c>
      <c r="AA5048">
        <f/>
        <v>0</v>
      </c>
      <c r="AB5048" t="s">
        <v>230</v>
      </c>
      <c r="AC5048" t="s">
        <v>230</v>
      </c>
      <c r="AD5048" t="s">
        <v>794</v>
      </c>
      <c r="AE5048" t="s">
        <v>801</v>
      </c>
      <c r="AF5048" t="s">
        <v>886</v>
      </c>
      <c r="AG5048" s="2">
        <v>43350</v>
      </c>
    </row>
    <row r="5049" spans="1:33">
      <c r="A5049" s="1">
        <v>5047</v>
      </c>
      <c r="B5049" t="s">
        <v>104</v>
      </c>
      <c r="C5049" t="s">
        <v>179</v>
      </c>
      <c r="D5049" s="2">
        <v>42521</v>
      </c>
      <c r="E5049" t="s">
        <v>180</v>
      </c>
      <c r="F5049" t="s">
        <v>187</v>
      </c>
      <c r="G5049" t="s">
        <v>227</v>
      </c>
      <c r="H5049">
        <v>1</v>
      </c>
      <c r="K5049">
        <v>0.99</v>
      </c>
      <c r="M5049">
        <v>12</v>
      </c>
      <c r="N5049">
        <v>4</v>
      </c>
      <c r="O5049">
        <v>2</v>
      </c>
      <c r="P5049">
        <v>600</v>
      </c>
      <c r="Q5049">
        <v>600</v>
      </c>
      <c r="R5049">
        <v>24</v>
      </c>
      <c r="S5049">
        <v>1</v>
      </c>
      <c r="U5049" t="s">
        <v>230</v>
      </c>
      <c r="W5049" t="s">
        <v>556</v>
      </c>
      <c r="X5049" t="s">
        <v>786</v>
      </c>
      <c r="Y5049">
        <v>0</v>
      </c>
      <c r="Z5049">
        <v>8</v>
      </c>
      <c r="AA5049">
        <f/>
        <v>0</v>
      </c>
      <c r="AB5049" t="s">
        <v>230</v>
      </c>
      <c r="AC5049" t="s">
        <v>230</v>
      </c>
      <c r="AD5049" t="s">
        <v>794</v>
      </c>
      <c r="AE5049" t="s">
        <v>801</v>
      </c>
      <c r="AF5049" t="s">
        <v>886</v>
      </c>
      <c r="AG5049" s="2">
        <v>43350</v>
      </c>
    </row>
    <row r="5050" spans="1:33">
      <c r="A5050" s="1">
        <v>5048</v>
      </c>
      <c r="B5050" t="s">
        <v>104</v>
      </c>
      <c r="C5050" t="s">
        <v>179</v>
      </c>
      <c r="D5050" s="2">
        <v>42521</v>
      </c>
      <c r="E5050" t="s">
        <v>180</v>
      </c>
      <c r="F5050" t="s">
        <v>187</v>
      </c>
      <c r="G5050" t="s">
        <v>227</v>
      </c>
      <c r="H5050">
        <v>1</v>
      </c>
      <c r="K5050">
        <v>0.99</v>
      </c>
      <c r="M5050">
        <v>12</v>
      </c>
      <c r="N5050">
        <v>4</v>
      </c>
      <c r="O5050">
        <v>2</v>
      </c>
      <c r="P5050">
        <v>600</v>
      </c>
      <c r="Q5050">
        <v>600</v>
      </c>
      <c r="R5050">
        <v>24</v>
      </c>
      <c r="S5050">
        <v>1</v>
      </c>
      <c r="U5050" t="s">
        <v>230</v>
      </c>
      <c r="W5050" t="s">
        <v>235</v>
      </c>
      <c r="X5050" t="s">
        <v>179</v>
      </c>
      <c r="Y5050">
        <v>0</v>
      </c>
      <c r="Z5050">
        <v>1</v>
      </c>
      <c r="AA5050">
        <f/>
        <v>0</v>
      </c>
      <c r="AB5050" t="s">
        <v>230</v>
      </c>
      <c r="AC5050" t="s">
        <v>230</v>
      </c>
      <c r="AD5050" t="s">
        <v>794</v>
      </c>
      <c r="AE5050" t="s">
        <v>801</v>
      </c>
      <c r="AF5050" t="s">
        <v>886</v>
      </c>
      <c r="AG5050" s="2">
        <v>43350</v>
      </c>
    </row>
    <row r="5051" spans="1:33">
      <c r="A5051" s="1">
        <v>5049</v>
      </c>
      <c r="B5051" t="s">
        <v>104</v>
      </c>
      <c r="C5051" t="s">
        <v>179</v>
      </c>
      <c r="D5051" s="2">
        <v>42521</v>
      </c>
      <c r="E5051" t="s">
        <v>180</v>
      </c>
      <c r="F5051" t="s">
        <v>187</v>
      </c>
      <c r="G5051" t="s">
        <v>227</v>
      </c>
      <c r="H5051">
        <v>1</v>
      </c>
      <c r="K5051">
        <v>0.99</v>
      </c>
      <c r="M5051">
        <v>12</v>
      </c>
      <c r="N5051">
        <v>4</v>
      </c>
      <c r="O5051">
        <v>2</v>
      </c>
      <c r="P5051">
        <v>600</v>
      </c>
      <c r="Q5051">
        <v>600</v>
      </c>
      <c r="R5051">
        <v>24</v>
      </c>
      <c r="S5051">
        <v>1</v>
      </c>
      <c r="U5051" t="s">
        <v>230</v>
      </c>
      <c r="W5051" t="s">
        <v>410</v>
      </c>
      <c r="X5051" t="s">
        <v>786</v>
      </c>
      <c r="Y5051">
        <v>0</v>
      </c>
      <c r="Z5051">
        <v>1</v>
      </c>
      <c r="AA5051">
        <f/>
        <v>0</v>
      </c>
      <c r="AB5051" t="s">
        <v>230</v>
      </c>
      <c r="AC5051" t="s">
        <v>230</v>
      </c>
      <c r="AD5051" t="s">
        <v>794</v>
      </c>
      <c r="AE5051" t="s">
        <v>801</v>
      </c>
      <c r="AF5051" t="s">
        <v>886</v>
      </c>
      <c r="AG5051" s="2">
        <v>43350</v>
      </c>
    </row>
    <row r="5052" spans="1:33">
      <c r="A5052" s="1">
        <v>5050</v>
      </c>
      <c r="B5052" t="s">
        <v>104</v>
      </c>
      <c r="C5052" t="s">
        <v>179</v>
      </c>
      <c r="D5052" s="2">
        <v>42521</v>
      </c>
      <c r="E5052" t="s">
        <v>180</v>
      </c>
      <c r="F5052" t="s">
        <v>187</v>
      </c>
      <c r="G5052" t="s">
        <v>227</v>
      </c>
      <c r="H5052">
        <v>1</v>
      </c>
      <c r="K5052">
        <v>0.99</v>
      </c>
      <c r="M5052">
        <v>12</v>
      </c>
      <c r="N5052">
        <v>4</v>
      </c>
      <c r="O5052">
        <v>2</v>
      </c>
      <c r="P5052">
        <v>600</v>
      </c>
      <c r="Q5052">
        <v>600</v>
      </c>
      <c r="R5052">
        <v>24</v>
      </c>
      <c r="S5052">
        <v>1</v>
      </c>
      <c r="U5052" t="s">
        <v>230</v>
      </c>
      <c r="W5052" t="s">
        <v>260</v>
      </c>
      <c r="X5052" t="s">
        <v>786</v>
      </c>
      <c r="Y5052">
        <v>0</v>
      </c>
      <c r="Z5052">
        <v>2</v>
      </c>
      <c r="AA5052">
        <f/>
        <v>0</v>
      </c>
      <c r="AB5052" t="s">
        <v>230</v>
      </c>
      <c r="AC5052" t="s">
        <v>230</v>
      </c>
      <c r="AD5052" t="s">
        <v>794</v>
      </c>
      <c r="AE5052" t="s">
        <v>801</v>
      </c>
      <c r="AF5052" t="s">
        <v>886</v>
      </c>
      <c r="AG5052" s="2">
        <v>43350</v>
      </c>
    </row>
    <row r="5053" spans="1:33">
      <c r="A5053" s="1">
        <v>5051</v>
      </c>
      <c r="B5053" t="s">
        <v>104</v>
      </c>
      <c r="C5053" t="s">
        <v>179</v>
      </c>
      <c r="D5053" s="2">
        <v>42521</v>
      </c>
      <c r="E5053" t="s">
        <v>180</v>
      </c>
      <c r="F5053" t="s">
        <v>187</v>
      </c>
      <c r="G5053" t="s">
        <v>227</v>
      </c>
      <c r="H5053">
        <v>1</v>
      </c>
      <c r="K5053">
        <v>0.99</v>
      </c>
      <c r="M5053">
        <v>12</v>
      </c>
      <c r="N5053">
        <v>4</v>
      </c>
      <c r="O5053">
        <v>2</v>
      </c>
      <c r="P5053">
        <v>600</v>
      </c>
      <c r="Q5053">
        <v>600</v>
      </c>
      <c r="R5053">
        <v>24</v>
      </c>
      <c r="S5053">
        <v>1</v>
      </c>
      <c r="U5053" t="s">
        <v>230</v>
      </c>
      <c r="W5053" t="s">
        <v>350</v>
      </c>
      <c r="X5053" t="s">
        <v>786</v>
      </c>
      <c r="Y5053">
        <v>0</v>
      </c>
      <c r="Z5053">
        <v>7</v>
      </c>
      <c r="AA5053">
        <f/>
        <v>0</v>
      </c>
      <c r="AB5053" t="s">
        <v>230</v>
      </c>
      <c r="AC5053" t="s">
        <v>230</v>
      </c>
      <c r="AD5053" t="s">
        <v>794</v>
      </c>
      <c r="AE5053" t="s">
        <v>801</v>
      </c>
      <c r="AF5053" t="s">
        <v>886</v>
      </c>
      <c r="AG5053" s="2">
        <v>43350</v>
      </c>
    </row>
    <row r="5054" spans="1:33">
      <c r="A5054" s="1">
        <v>5052</v>
      </c>
      <c r="B5054" t="s">
        <v>104</v>
      </c>
      <c r="C5054" t="s">
        <v>179</v>
      </c>
      <c r="D5054" s="2">
        <v>42521</v>
      </c>
      <c r="E5054" t="s">
        <v>180</v>
      </c>
      <c r="F5054" t="s">
        <v>187</v>
      </c>
      <c r="G5054" t="s">
        <v>227</v>
      </c>
      <c r="H5054">
        <v>1</v>
      </c>
      <c r="K5054">
        <v>0.99</v>
      </c>
      <c r="M5054">
        <v>12</v>
      </c>
      <c r="N5054">
        <v>4</v>
      </c>
      <c r="O5054">
        <v>2</v>
      </c>
      <c r="P5054">
        <v>600</v>
      </c>
      <c r="Q5054">
        <v>600</v>
      </c>
      <c r="R5054">
        <v>24</v>
      </c>
      <c r="S5054">
        <v>1</v>
      </c>
      <c r="U5054" t="s">
        <v>230</v>
      </c>
      <c r="W5054" t="s">
        <v>283</v>
      </c>
      <c r="X5054" t="s">
        <v>786</v>
      </c>
      <c r="Y5054">
        <v>0</v>
      </c>
      <c r="Z5054">
        <v>4</v>
      </c>
      <c r="AA5054">
        <f/>
        <v>0</v>
      </c>
      <c r="AB5054" t="s">
        <v>230</v>
      </c>
      <c r="AC5054" t="s">
        <v>230</v>
      </c>
      <c r="AD5054" t="s">
        <v>794</v>
      </c>
      <c r="AE5054" t="s">
        <v>801</v>
      </c>
      <c r="AF5054" t="s">
        <v>886</v>
      </c>
      <c r="AG5054" s="2">
        <v>43350</v>
      </c>
    </row>
    <row r="5055" spans="1:33">
      <c r="A5055" s="1">
        <v>5053</v>
      </c>
      <c r="B5055" t="s">
        <v>104</v>
      </c>
      <c r="C5055" t="s">
        <v>179</v>
      </c>
      <c r="D5055" s="2">
        <v>42521</v>
      </c>
      <c r="E5055" t="s">
        <v>180</v>
      </c>
      <c r="F5055" t="s">
        <v>187</v>
      </c>
      <c r="G5055" t="s">
        <v>227</v>
      </c>
      <c r="H5055">
        <v>1</v>
      </c>
      <c r="K5055">
        <v>0.99</v>
      </c>
      <c r="M5055">
        <v>12</v>
      </c>
      <c r="N5055">
        <v>4</v>
      </c>
      <c r="O5055">
        <v>2</v>
      </c>
      <c r="P5055">
        <v>600</v>
      </c>
      <c r="Q5055">
        <v>600</v>
      </c>
      <c r="R5055">
        <v>24</v>
      </c>
      <c r="S5055">
        <v>1</v>
      </c>
      <c r="U5055" t="s">
        <v>230</v>
      </c>
      <c r="W5055" t="s">
        <v>318</v>
      </c>
      <c r="X5055" t="s">
        <v>785</v>
      </c>
      <c r="Y5055">
        <v>0</v>
      </c>
      <c r="Z5055">
        <v>1</v>
      </c>
      <c r="AA5055">
        <f/>
        <v>0</v>
      </c>
      <c r="AB5055" t="s">
        <v>230</v>
      </c>
      <c r="AC5055" t="s">
        <v>230</v>
      </c>
      <c r="AD5055" t="s">
        <v>794</v>
      </c>
      <c r="AE5055" t="s">
        <v>801</v>
      </c>
      <c r="AF5055" t="s">
        <v>886</v>
      </c>
      <c r="AG5055" s="2">
        <v>43350</v>
      </c>
    </row>
    <row r="5056" spans="1:33">
      <c r="A5056" s="1">
        <v>5054</v>
      </c>
      <c r="B5056" t="s">
        <v>104</v>
      </c>
      <c r="C5056" t="s">
        <v>179</v>
      </c>
      <c r="D5056" s="2">
        <v>42521</v>
      </c>
      <c r="E5056" t="s">
        <v>180</v>
      </c>
      <c r="F5056" t="s">
        <v>187</v>
      </c>
      <c r="G5056" t="s">
        <v>227</v>
      </c>
      <c r="H5056">
        <v>1</v>
      </c>
      <c r="K5056">
        <v>0.99</v>
      </c>
      <c r="M5056">
        <v>12</v>
      </c>
      <c r="N5056">
        <v>4</v>
      </c>
      <c r="O5056">
        <v>2</v>
      </c>
      <c r="P5056">
        <v>600</v>
      </c>
      <c r="Q5056">
        <v>600</v>
      </c>
      <c r="R5056">
        <v>24</v>
      </c>
      <c r="S5056">
        <v>1</v>
      </c>
      <c r="U5056" t="s">
        <v>230</v>
      </c>
      <c r="W5056" t="s">
        <v>494</v>
      </c>
      <c r="X5056" t="s">
        <v>786</v>
      </c>
      <c r="Y5056">
        <v>0</v>
      </c>
      <c r="Z5056">
        <v>4</v>
      </c>
      <c r="AA5056">
        <f/>
        <v>0</v>
      </c>
      <c r="AB5056" t="s">
        <v>230</v>
      </c>
      <c r="AC5056" t="s">
        <v>230</v>
      </c>
      <c r="AD5056" t="s">
        <v>794</v>
      </c>
      <c r="AE5056" t="s">
        <v>801</v>
      </c>
      <c r="AF5056" t="s">
        <v>886</v>
      </c>
      <c r="AG5056" s="2">
        <v>43350</v>
      </c>
    </row>
    <row r="5057" spans="1:33">
      <c r="A5057" s="1">
        <v>5055</v>
      </c>
      <c r="B5057" t="s">
        <v>104</v>
      </c>
      <c r="C5057" t="s">
        <v>179</v>
      </c>
      <c r="D5057" s="2">
        <v>42521</v>
      </c>
      <c r="E5057" t="s">
        <v>180</v>
      </c>
      <c r="F5057" t="s">
        <v>187</v>
      </c>
      <c r="G5057" t="s">
        <v>227</v>
      </c>
      <c r="H5057">
        <v>1</v>
      </c>
      <c r="K5057">
        <v>0.99</v>
      </c>
      <c r="M5057">
        <v>12</v>
      </c>
      <c r="N5057">
        <v>4</v>
      </c>
      <c r="O5057">
        <v>2</v>
      </c>
      <c r="P5057">
        <v>600</v>
      </c>
      <c r="Q5057">
        <v>600</v>
      </c>
      <c r="R5057">
        <v>24</v>
      </c>
      <c r="S5057">
        <v>1</v>
      </c>
      <c r="U5057" t="s">
        <v>230</v>
      </c>
      <c r="W5057" t="s">
        <v>379</v>
      </c>
      <c r="X5057" t="s">
        <v>786</v>
      </c>
      <c r="Y5057">
        <v>0</v>
      </c>
      <c r="Z5057">
        <v>3</v>
      </c>
      <c r="AA5057">
        <f/>
        <v>0</v>
      </c>
      <c r="AB5057" t="s">
        <v>230</v>
      </c>
      <c r="AC5057" t="s">
        <v>230</v>
      </c>
      <c r="AD5057" t="s">
        <v>794</v>
      </c>
      <c r="AE5057" t="s">
        <v>801</v>
      </c>
      <c r="AF5057" t="s">
        <v>886</v>
      </c>
      <c r="AG5057" s="2">
        <v>43350</v>
      </c>
    </row>
    <row r="5058" spans="1:33">
      <c r="A5058" s="1">
        <v>5056</v>
      </c>
      <c r="B5058" t="s">
        <v>104</v>
      </c>
      <c r="C5058" t="s">
        <v>179</v>
      </c>
      <c r="D5058" s="2">
        <v>42521</v>
      </c>
      <c r="E5058" t="s">
        <v>180</v>
      </c>
      <c r="F5058" t="s">
        <v>187</v>
      </c>
      <c r="G5058" t="s">
        <v>227</v>
      </c>
      <c r="H5058">
        <v>1</v>
      </c>
      <c r="K5058">
        <v>0.99</v>
      </c>
      <c r="M5058">
        <v>12</v>
      </c>
      <c r="N5058">
        <v>4</v>
      </c>
      <c r="O5058">
        <v>2</v>
      </c>
      <c r="P5058">
        <v>600</v>
      </c>
      <c r="Q5058">
        <v>600</v>
      </c>
      <c r="R5058">
        <v>24</v>
      </c>
      <c r="S5058">
        <v>1</v>
      </c>
      <c r="U5058" t="s">
        <v>230</v>
      </c>
      <c r="W5058" t="s">
        <v>259</v>
      </c>
      <c r="X5058" t="s">
        <v>786</v>
      </c>
      <c r="Y5058">
        <v>0</v>
      </c>
      <c r="Z5058">
        <v>1</v>
      </c>
      <c r="AA5058">
        <f/>
        <v>0</v>
      </c>
      <c r="AB5058" t="s">
        <v>230</v>
      </c>
      <c r="AC5058" t="s">
        <v>230</v>
      </c>
      <c r="AD5058" t="s">
        <v>794</v>
      </c>
      <c r="AE5058" t="s">
        <v>801</v>
      </c>
      <c r="AF5058" t="s">
        <v>886</v>
      </c>
      <c r="AG5058" s="2">
        <v>43350</v>
      </c>
    </row>
    <row r="5059" spans="1:33">
      <c r="A5059" s="1">
        <v>5057</v>
      </c>
      <c r="B5059" t="s">
        <v>104</v>
      </c>
      <c r="C5059" t="s">
        <v>179</v>
      </c>
      <c r="D5059" s="2">
        <v>42521</v>
      </c>
      <c r="E5059" t="s">
        <v>180</v>
      </c>
      <c r="F5059" t="s">
        <v>187</v>
      </c>
      <c r="G5059" t="s">
        <v>227</v>
      </c>
      <c r="H5059">
        <v>1</v>
      </c>
      <c r="K5059">
        <v>0.99</v>
      </c>
      <c r="M5059">
        <v>12</v>
      </c>
      <c r="N5059">
        <v>4</v>
      </c>
      <c r="O5059">
        <v>2</v>
      </c>
      <c r="P5059">
        <v>600</v>
      </c>
      <c r="Q5059">
        <v>600</v>
      </c>
      <c r="R5059">
        <v>24</v>
      </c>
      <c r="S5059">
        <v>1</v>
      </c>
      <c r="U5059" t="s">
        <v>230</v>
      </c>
      <c r="W5059" t="s">
        <v>305</v>
      </c>
      <c r="X5059" t="s">
        <v>786</v>
      </c>
      <c r="Y5059">
        <v>0</v>
      </c>
      <c r="Z5059">
        <v>4</v>
      </c>
      <c r="AA5059">
        <f/>
        <v>0</v>
      </c>
      <c r="AB5059" t="s">
        <v>230</v>
      </c>
      <c r="AC5059" t="s">
        <v>230</v>
      </c>
      <c r="AD5059" t="s">
        <v>794</v>
      </c>
      <c r="AE5059" t="s">
        <v>801</v>
      </c>
      <c r="AF5059" t="s">
        <v>886</v>
      </c>
      <c r="AG5059" s="2">
        <v>43350</v>
      </c>
    </row>
    <row r="5060" spans="1:33">
      <c r="A5060" s="1">
        <v>5058</v>
      </c>
      <c r="B5060" t="s">
        <v>104</v>
      </c>
      <c r="C5060" t="s">
        <v>179</v>
      </c>
      <c r="D5060" s="2">
        <v>42521</v>
      </c>
      <c r="E5060" t="s">
        <v>180</v>
      </c>
      <c r="F5060" t="s">
        <v>187</v>
      </c>
      <c r="G5060" t="s">
        <v>227</v>
      </c>
      <c r="H5060">
        <v>1</v>
      </c>
      <c r="K5060">
        <v>0.99</v>
      </c>
      <c r="M5060">
        <v>12</v>
      </c>
      <c r="N5060">
        <v>4</v>
      </c>
      <c r="O5060">
        <v>2</v>
      </c>
      <c r="P5060">
        <v>600</v>
      </c>
      <c r="Q5060">
        <v>600</v>
      </c>
      <c r="R5060">
        <v>24</v>
      </c>
      <c r="S5060">
        <v>1</v>
      </c>
      <c r="U5060" t="s">
        <v>230</v>
      </c>
      <c r="W5060" t="s">
        <v>574</v>
      </c>
      <c r="X5060" t="s">
        <v>786</v>
      </c>
      <c r="Y5060">
        <v>0</v>
      </c>
      <c r="Z5060">
        <v>3</v>
      </c>
      <c r="AA5060">
        <f/>
        <v>0</v>
      </c>
      <c r="AB5060" t="s">
        <v>230</v>
      </c>
      <c r="AC5060" t="s">
        <v>230</v>
      </c>
      <c r="AD5060" t="s">
        <v>794</v>
      </c>
      <c r="AE5060" t="s">
        <v>801</v>
      </c>
      <c r="AF5060" t="s">
        <v>886</v>
      </c>
      <c r="AG5060" s="2">
        <v>43350</v>
      </c>
    </row>
    <row r="5061" spans="1:33">
      <c r="A5061" s="1">
        <v>5059</v>
      </c>
      <c r="B5061" t="s">
        <v>106</v>
      </c>
      <c r="C5061" t="s">
        <v>179</v>
      </c>
      <c r="D5061" s="2">
        <v>42548</v>
      </c>
      <c r="E5061" t="s">
        <v>180</v>
      </c>
      <c r="F5061" t="s">
        <v>209</v>
      </c>
      <c r="G5061" t="s">
        <v>227</v>
      </c>
      <c r="H5061">
        <v>1</v>
      </c>
      <c r="K5061">
        <v>0.99</v>
      </c>
      <c r="M5061">
        <v>8</v>
      </c>
      <c r="N5061">
        <v>7</v>
      </c>
      <c r="O5061">
        <v>5.5</v>
      </c>
      <c r="P5061">
        <v>600</v>
      </c>
      <c r="Q5061">
        <v>600</v>
      </c>
      <c r="R5061">
        <v>5</v>
      </c>
      <c r="S5061">
        <v>1</v>
      </c>
      <c r="U5061" t="s">
        <v>230</v>
      </c>
      <c r="W5061" t="s">
        <v>400</v>
      </c>
      <c r="X5061" t="s">
        <v>786</v>
      </c>
      <c r="Y5061">
        <v>0</v>
      </c>
      <c r="Z5061">
        <v>9</v>
      </c>
      <c r="AA5061">
        <f/>
        <v>0</v>
      </c>
      <c r="AB5061" t="s">
        <v>230</v>
      </c>
      <c r="AC5061" t="s">
        <v>230</v>
      </c>
      <c r="AD5061" t="s">
        <v>794</v>
      </c>
      <c r="AE5061" t="s">
        <v>802</v>
      </c>
      <c r="AF5061" t="s">
        <v>888</v>
      </c>
      <c r="AG5061" s="2">
        <v>43350</v>
      </c>
    </row>
    <row r="5062" spans="1:33">
      <c r="A5062" s="1">
        <v>5060</v>
      </c>
      <c r="B5062" t="s">
        <v>106</v>
      </c>
      <c r="C5062" t="s">
        <v>179</v>
      </c>
      <c r="D5062" s="2">
        <v>42548</v>
      </c>
      <c r="E5062" t="s">
        <v>180</v>
      </c>
      <c r="F5062" t="s">
        <v>209</v>
      </c>
      <c r="G5062" t="s">
        <v>227</v>
      </c>
      <c r="H5062">
        <v>1</v>
      </c>
      <c r="K5062">
        <v>0.99</v>
      </c>
      <c r="M5062">
        <v>8</v>
      </c>
      <c r="N5062">
        <v>7</v>
      </c>
      <c r="O5062">
        <v>5.5</v>
      </c>
      <c r="P5062">
        <v>600</v>
      </c>
      <c r="Q5062">
        <v>600</v>
      </c>
      <c r="R5062">
        <v>5</v>
      </c>
      <c r="S5062">
        <v>1</v>
      </c>
      <c r="U5062" t="s">
        <v>230</v>
      </c>
      <c r="W5062" t="s">
        <v>236</v>
      </c>
      <c r="X5062" t="s">
        <v>785</v>
      </c>
      <c r="Y5062">
        <v>0</v>
      </c>
      <c r="Z5062">
        <v>10</v>
      </c>
      <c r="AA5062">
        <f/>
        <v>0</v>
      </c>
      <c r="AB5062" t="s">
        <v>230</v>
      </c>
      <c r="AC5062" t="s">
        <v>230</v>
      </c>
      <c r="AD5062" t="s">
        <v>794</v>
      </c>
      <c r="AE5062" t="s">
        <v>802</v>
      </c>
      <c r="AF5062" t="s">
        <v>888</v>
      </c>
      <c r="AG5062" s="2">
        <v>43350</v>
      </c>
    </row>
    <row r="5063" spans="1:33">
      <c r="A5063" s="1">
        <v>5061</v>
      </c>
      <c r="B5063" t="s">
        <v>106</v>
      </c>
      <c r="C5063" t="s">
        <v>179</v>
      </c>
      <c r="D5063" s="2">
        <v>42548</v>
      </c>
      <c r="E5063" t="s">
        <v>180</v>
      </c>
      <c r="F5063" t="s">
        <v>209</v>
      </c>
      <c r="G5063" t="s">
        <v>227</v>
      </c>
      <c r="H5063">
        <v>1</v>
      </c>
      <c r="K5063">
        <v>0.99</v>
      </c>
      <c r="M5063">
        <v>8</v>
      </c>
      <c r="N5063">
        <v>7</v>
      </c>
      <c r="O5063">
        <v>5.5</v>
      </c>
      <c r="P5063">
        <v>600</v>
      </c>
      <c r="Q5063">
        <v>600</v>
      </c>
      <c r="R5063">
        <v>5</v>
      </c>
      <c r="S5063">
        <v>1</v>
      </c>
      <c r="U5063" t="s">
        <v>230</v>
      </c>
      <c r="W5063" t="s">
        <v>484</v>
      </c>
      <c r="X5063" t="s">
        <v>786</v>
      </c>
      <c r="Y5063">
        <v>0</v>
      </c>
      <c r="Z5063">
        <v>14</v>
      </c>
      <c r="AA5063">
        <f/>
        <v>0</v>
      </c>
      <c r="AB5063" t="s">
        <v>230</v>
      </c>
      <c r="AC5063" t="s">
        <v>230</v>
      </c>
      <c r="AD5063" t="s">
        <v>794</v>
      </c>
      <c r="AE5063" t="s">
        <v>802</v>
      </c>
      <c r="AF5063" t="s">
        <v>888</v>
      </c>
      <c r="AG5063" s="2">
        <v>43350</v>
      </c>
    </row>
    <row r="5064" spans="1:33">
      <c r="A5064" s="1">
        <v>5062</v>
      </c>
      <c r="B5064" t="s">
        <v>106</v>
      </c>
      <c r="C5064" t="s">
        <v>179</v>
      </c>
      <c r="D5064" s="2">
        <v>42548</v>
      </c>
      <c r="E5064" t="s">
        <v>180</v>
      </c>
      <c r="F5064" t="s">
        <v>209</v>
      </c>
      <c r="G5064" t="s">
        <v>227</v>
      </c>
      <c r="H5064">
        <v>1</v>
      </c>
      <c r="K5064">
        <v>0.99</v>
      </c>
      <c r="M5064">
        <v>8</v>
      </c>
      <c r="N5064">
        <v>7</v>
      </c>
      <c r="O5064">
        <v>5.5</v>
      </c>
      <c r="P5064">
        <v>600</v>
      </c>
      <c r="Q5064">
        <v>600</v>
      </c>
      <c r="R5064">
        <v>5</v>
      </c>
      <c r="S5064">
        <v>1</v>
      </c>
      <c r="U5064" t="s">
        <v>230</v>
      </c>
      <c r="W5064" t="s">
        <v>255</v>
      </c>
      <c r="X5064" t="s">
        <v>786</v>
      </c>
      <c r="Y5064">
        <v>0</v>
      </c>
      <c r="Z5064">
        <v>7</v>
      </c>
      <c r="AA5064">
        <f/>
        <v>0</v>
      </c>
      <c r="AB5064" t="s">
        <v>230</v>
      </c>
      <c r="AC5064" t="s">
        <v>230</v>
      </c>
      <c r="AD5064" t="s">
        <v>794</v>
      </c>
      <c r="AE5064" t="s">
        <v>802</v>
      </c>
      <c r="AF5064" t="s">
        <v>888</v>
      </c>
      <c r="AG5064" s="2">
        <v>43350</v>
      </c>
    </row>
    <row r="5065" spans="1:33">
      <c r="A5065" s="1">
        <v>5063</v>
      </c>
      <c r="B5065" t="s">
        <v>106</v>
      </c>
      <c r="C5065" t="s">
        <v>179</v>
      </c>
      <c r="D5065" s="2">
        <v>42548</v>
      </c>
      <c r="E5065" t="s">
        <v>180</v>
      </c>
      <c r="F5065" t="s">
        <v>209</v>
      </c>
      <c r="G5065" t="s">
        <v>227</v>
      </c>
      <c r="H5065">
        <v>1</v>
      </c>
      <c r="K5065">
        <v>0.99</v>
      </c>
      <c r="M5065">
        <v>8</v>
      </c>
      <c r="N5065">
        <v>7</v>
      </c>
      <c r="O5065">
        <v>5.5</v>
      </c>
      <c r="P5065">
        <v>600</v>
      </c>
      <c r="Q5065">
        <v>600</v>
      </c>
      <c r="R5065">
        <v>5</v>
      </c>
      <c r="S5065">
        <v>1</v>
      </c>
      <c r="U5065" t="s">
        <v>230</v>
      </c>
      <c r="W5065" t="s">
        <v>253</v>
      </c>
      <c r="X5065" t="s">
        <v>179</v>
      </c>
      <c r="Y5065">
        <v>0</v>
      </c>
      <c r="Z5065">
        <v>1</v>
      </c>
      <c r="AA5065">
        <f/>
        <v>0</v>
      </c>
      <c r="AB5065" t="s">
        <v>230</v>
      </c>
      <c r="AC5065" t="s">
        <v>230</v>
      </c>
      <c r="AD5065" t="s">
        <v>794</v>
      </c>
      <c r="AE5065" t="s">
        <v>802</v>
      </c>
      <c r="AF5065" t="s">
        <v>888</v>
      </c>
      <c r="AG5065" s="2">
        <v>43350</v>
      </c>
    </row>
    <row r="5066" spans="1:33">
      <c r="A5066" s="1">
        <v>5064</v>
      </c>
      <c r="B5066" t="s">
        <v>106</v>
      </c>
      <c r="C5066" t="s">
        <v>179</v>
      </c>
      <c r="D5066" s="2">
        <v>42548</v>
      </c>
      <c r="E5066" t="s">
        <v>180</v>
      </c>
      <c r="F5066" t="s">
        <v>209</v>
      </c>
      <c r="G5066" t="s">
        <v>227</v>
      </c>
      <c r="H5066">
        <v>1</v>
      </c>
      <c r="K5066">
        <v>0.99</v>
      </c>
      <c r="M5066">
        <v>8</v>
      </c>
      <c r="N5066">
        <v>7</v>
      </c>
      <c r="O5066">
        <v>5.5</v>
      </c>
      <c r="P5066">
        <v>600</v>
      </c>
      <c r="Q5066">
        <v>600</v>
      </c>
      <c r="R5066">
        <v>5</v>
      </c>
      <c r="S5066">
        <v>1</v>
      </c>
      <c r="U5066" t="s">
        <v>230</v>
      </c>
      <c r="W5066" t="s">
        <v>233</v>
      </c>
      <c r="X5066" t="s">
        <v>786</v>
      </c>
      <c r="Y5066">
        <v>0</v>
      </c>
      <c r="Z5066">
        <v>6</v>
      </c>
      <c r="AA5066">
        <f/>
        <v>0</v>
      </c>
      <c r="AB5066" t="s">
        <v>230</v>
      </c>
      <c r="AC5066" t="s">
        <v>230</v>
      </c>
      <c r="AD5066" t="s">
        <v>794</v>
      </c>
      <c r="AE5066" t="s">
        <v>802</v>
      </c>
      <c r="AF5066" t="s">
        <v>888</v>
      </c>
      <c r="AG5066" s="2">
        <v>43350</v>
      </c>
    </row>
    <row r="5067" spans="1:33">
      <c r="A5067" s="1">
        <v>5065</v>
      </c>
      <c r="B5067" t="s">
        <v>106</v>
      </c>
      <c r="C5067" t="s">
        <v>179</v>
      </c>
      <c r="D5067" s="2">
        <v>42548</v>
      </c>
      <c r="E5067" t="s">
        <v>180</v>
      </c>
      <c r="F5067" t="s">
        <v>209</v>
      </c>
      <c r="G5067" t="s">
        <v>227</v>
      </c>
      <c r="H5067">
        <v>1</v>
      </c>
      <c r="K5067">
        <v>0.99</v>
      </c>
      <c r="M5067">
        <v>8</v>
      </c>
      <c r="N5067">
        <v>7</v>
      </c>
      <c r="O5067">
        <v>5.5</v>
      </c>
      <c r="P5067">
        <v>600</v>
      </c>
      <c r="Q5067">
        <v>600</v>
      </c>
      <c r="R5067">
        <v>5</v>
      </c>
      <c r="S5067">
        <v>1</v>
      </c>
      <c r="U5067" t="s">
        <v>230</v>
      </c>
      <c r="W5067" t="s">
        <v>697</v>
      </c>
      <c r="X5067" t="s">
        <v>786</v>
      </c>
      <c r="Y5067">
        <v>0</v>
      </c>
      <c r="Z5067">
        <v>1</v>
      </c>
      <c r="AA5067">
        <f/>
        <v>0</v>
      </c>
      <c r="AB5067" t="s">
        <v>230</v>
      </c>
      <c r="AC5067" t="s">
        <v>230</v>
      </c>
      <c r="AD5067" t="s">
        <v>794</v>
      </c>
      <c r="AE5067" t="s">
        <v>802</v>
      </c>
      <c r="AF5067" t="s">
        <v>888</v>
      </c>
      <c r="AG5067" s="2">
        <v>43350</v>
      </c>
    </row>
    <row r="5068" spans="1:33">
      <c r="A5068" s="1">
        <v>5066</v>
      </c>
      <c r="B5068" t="s">
        <v>106</v>
      </c>
      <c r="C5068" t="s">
        <v>179</v>
      </c>
      <c r="D5068" s="2">
        <v>42548</v>
      </c>
      <c r="E5068" t="s">
        <v>180</v>
      </c>
      <c r="F5068" t="s">
        <v>209</v>
      </c>
      <c r="G5068" t="s">
        <v>227</v>
      </c>
      <c r="H5068">
        <v>1</v>
      </c>
      <c r="K5068">
        <v>0.99</v>
      </c>
      <c r="M5068">
        <v>8</v>
      </c>
      <c r="N5068">
        <v>7</v>
      </c>
      <c r="O5068">
        <v>5.5</v>
      </c>
      <c r="P5068">
        <v>600</v>
      </c>
      <c r="Q5068">
        <v>600</v>
      </c>
      <c r="R5068">
        <v>5</v>
      </c>
      <c r="S5068">
        <v>1</v>
      </c>
      <c r="U5068" t="s">
        <v>230</v>
      </c>
      <c r="W5068" t="s">
        <v>314</v>
      </c>
      <c r="X5068" t="s">
        <v>786</v>
      </c>
      <c r="Y5068">
        <v>0</v>
      </c>
      <c r="Z5068">
        <v>52</v>
      </c>
      <c r="AA5068">
        <f/>
        <v>0</v>
      </c>
      <c r="AB5068" t="s">
        <v>230</v>
      </c>
      <c r="AC5068" t="s">
        <v>230</v>
      </c>
      <c r="AD5068" t="s">
        <v>794</v>
      </c>
      <c r="AE5068" t="s">
        <v>802</v>
      </c>
      <c r="AF5068" t="s">
        <v>888</v>
      </c>
      <c r="AG5068" s="2">
        <v>43350</v>
      </c>
    </row>
    <row r="5069" spans="1:33">
      <c r="A5069" s="1">
        <v>5067</v>
      </c>
      <c r="B5069" t="s">
        <v>106</v>
      </c>
      <c r="C5069" t="s">
        <v>179</v>
      </c>
      <c r="D5069" s="2">
        <v>42548</v>
      </c>
      <c r="E5069" t="s">
        <v>180</v>
      </c>
      <c r="F5069" t="s">
        <v>209</v>
      </c>
      <c r="G5069" t="s">
        <v>227</v>
      </c>
      <c r="H5069">
        <v>1</v>
      </c>
      <c r="K5069">
        <v>0.99</v>
      </c>
      <c r="M5069">
        <v>8</v>
      </c>
      <c r="N5069">
        <v>7</v>
      </c>
      <c r="O5069">
        <v>5.5</v>
      </c>
      <c r="P5069">
        <v>600</v>
      </c>
      <c r="Q5069">
        <v>600</v>
      </c>
      <c r="R5069">
        <v>5</v>
      </c>
      <c r="S5069">
        <v>1</v>
      </c>
      <c r="U5069" t="s">
        <v>230</v>
      </c>
      <c r="W5069" t="s">
        <v>238</v>
      </c>
      <c r="X5069" t="s">
        <v>786</v>
      </c>
      <c r="Y5069">
        <v>0</v>
      </c>
      <c r="Z5069">
        <v>11</v>
      </c>
      <c r="AA5069">
        <f/>
        <v>0</v>
      </c>
      <c r="AB5069" t="s">
        <v>230</v>
      </c>
      <c r="AC5069" t="s">
        <v>789</v>
      </c>
      <c r="AD5069" t="s">
        <v>794</v>
      </c>
      <c r="AE5069" t="s">
        <v>802</v>
      </c>
      <c r="AF5069" t="s">
        <v>888</v>
      </c>
      <c r="AG5069" s="2">
        <v>43350</v>
      </c>
    </row>
    <row r="5070" spans="1:33">
      <c r="A5070" s="1">
        <v>5068</v>
      </c>
      <c r="B5070" t="s">
        <v>106</v>
      </c>
      <c r="C5070" t="s">
        <v>179</v>
      </c>
      <c r="D5070" s="2">
        <v>42548</v>
      </c>
      <c r="E5070" t="s">
        <v>180</v>
      </c>
      <c r="F5070" t="s">
        <v>209</v>
      </c>
      <c r="G5070" t="s">
        <v>227</v>
      </c>
      <c r="H5070">
        <v>1</v>
      </c>
      <c r="K5070">
        <v>0.99</v>
      </c>
      <c r="M5070">
        <v>8</v>
      </c>
      <c r="N5070">
        <v>7</v>
      </c>
      <c r="O5070">
        <v>5.5</v>
      </c>
      <c r="P5070">
        <v>600</v>
      </c>
      <c r="Q5070">
        <v>600</v>
      </c>
      <c r="R5070">
        <v>5</v>
      </c>
      <c r="S5070">
        <v>1</v>
      </c>
      <c r="U5070" t="s">
        <v>230</v>
      </c>
      <c r="W5070" t="s">
        <v>296</v>
      </c>
      <c r="X5070" t="s">
        <v>786</v>
      </c>
      <c r="Y5070">
        <v>0</v>
      </c>
      <c r="Z5070">
        <v>2</v>
      </c>
      <c r="AA5070">
        <f/>
        <v>0</v>
      </c>
      <c r="AB5070" t="s">
        <v>230</v>
      </c>
      <c r="AC5070" t="s">
        <v>230</v>
      </c>
      <c r="AD5070" t="s">
        <v>794</v>
      </c>
      <c r="AE5070" t="s">
        <v>802</v>
      </c>
      <c r="AF5070" t="s">
        <v>888</v>
      </c>
      <c r="AG5070" s="2">
        <v>43350</v>
      </c>
    </row>
    <row r="5071" spans="1:33">
      <c r="A5071" s="1">
        <v>5069</v>
      </c>
      <c r="B5071" t="s">
        <v>106</v>
      </c>
      <c r="C5071" t="s">
        <v>179</v>
      </c>
      <c r="D5071" s="2">
        <v>42548</v>
      </c>
      <c r="E5071" t="s">
        <v>180</v>
      </c>
      <c r="F5071" t="s">
        <v>209</v>
      </c>
      <c r="G5071" t="s">
        <v>227</v>
      </c>
      <c r="H5071">
        <v>1</v>
      </c>
      <c r="K5071">
        <v>0.99</v>
      </c>
      <c r="M5071">
        <v>8</v>
      </c>
      <c r="N5071">
        <v>7</v>
      </c>
      <c r="O5071">
        <v>5.5</v>
      </c>
      <c r="P5071">
        <v>600</v>
      </c>
      <c r="Q5071">
        <v>600</v>
      </c>
      <c r="R5071">
        <v>5</v>
      </c>
      <c r="S5071">
        <v>1</v>
      </c>
      <c r="U5071" t="s">
        <v>230</v>
      </c>
      <c r="W5071" t="s">
        <v>261</v>
      </c>
      <c r="X5071" t="s">
        <v>787</v>
      </c>
      <c r="Y5071">
        <v>0</v>
      </c>
      <c r="Z5071">
        <v>1</v>
      </c>
      <c r="AA5071">
        <f/>
        <v>0</v>
      </c>
      <c r="AB5071" t="s">
        <v>230</v>
      </c>
      <c r="AC5071" t="s">
        <v>230</v>
      </c>
      <c r="AD5071" t="s">
        <v>794</v>
      </c>
      <c r="AE5071" t="s">
        <v>802</v>
      </c>
      <c r="AF5071" t="s">
        <v>888</v>
      </c>
      <c r="AG5071" s="2">
        <v>43350</v>
      </c>
    </row>
    <row r="5072" spans="1:33">
      <c r="A5072" s="1">
        <v>5070</v>
      </c>
      <c r="B5072" t="s">
        <v>106</v>
      </c>
      <c r="C5072" t="s">
        <v>179</v>
      </c>
      <c r="D5072" s="2">
        <v>42548</v>
      </c>
      <c r="E5072" t="s">
        <v>180</v>
      </c>
      <c r="F5072" t="s">
        <v>209</v>
      </c>
      <c r="G5072" t="s">
        <v>227</v>
      </c>
      <c r="H5072">
        <v>1</v>
      </c>
      <c r="K5072">
        <v>0.99</v>
      </c>
      <c r="M5072">
        <v>8</v>
      </c>
      <c r="N5072">
        <v>7</v>
      </c>
      <c r="O5072">
        <v>5.5</v>
      </c>
      <c r="P5072">
        <v>600</v>
      </c>
      <c r="Q5072">
        <v>600</v>
      </c>
      <c r="R5072">
        <v>5</v>
      </c>
      <c r="S5072">
        <v>1</v>
      </c>
      <c r="U5072" t="s">
        <v>230</v>
      </c>
      <c r="W5072" t="s">
        <v>419</v>
      </c>
      <c r="X5072" t="s">
        <v>786</v>
      </c>
      <c r="Y5072">
        <v>0</v>
      </c>
      <c r="Z5072">
        <v>1</v>
      </c>
      <c r="AA5072">
        <f/>
        <v>0</v>
      </c>
      <c r="AB5072" t="s">
        <v>230</v>
      </c>
      <c r="AC5072" t="s">
        <v>230</v>
      </c>
      <c r="AD5072" t="s">
        <v>794</v>
      </c>
      <c r="AE5072" t="s">
        <v>802</v>
      </c>
      <c r="AF5072" t="s">
        <v>888</v>
      </c>
      <c r="AG5072" s="2">
        <v>43350</v>
      </c>
    </row>
    <row r="5073" spans="1:33">
      <c r="A5073" s="1">
        <v>5071</v>
      </c>
      <c r="B5073" t="s">
        <v>106</v>
      </c>
      <c r="C5073" t="s">
        <v>179</v>
      </c>
      <c r="D5073" s="2">
        <v>42548</v>
      </c>
      <c r="E5073" t="s">
        <v>180</v>
      </c>
      <c r="F5073" t="s">
        <v>209</v>
      </c>
      <c r="G5073" t="s">
        <v>227</v>
      </c>
      <c r="H5073">
        <v>1</v>
      </c>
      <c r="K5073">
        <v>0.99</v>
      </c>
      <c r="M5073">
        <v>8</v>
      </c>
      <c r="N5073">
        <v>7</v>
      </c>
      <c r="O5073">
        <v>5.5</v>
      </c>
      <c r="P5073">
        <v>600</v>
      </c>
      <c r="Q5073">
        <v>600</v>
      </c>
      <c r="R5073">
        <v>5</v>
      </c>
      <c r="S5073">
        <v>1</v>
      </c>
      <c r="U5073" t="s">
        <v>230</v>
      </c>
      <c r="W5073" t="s">
        <v>450</v>
      </c>
      <c r="X5073" t="s">
        <v>786</v>
      </c>
      <c r="Y5073">
        <v>0</v>
      </c>
      <c r="Z5073">
        <v>1</v>
      </c>
      <c r="AA5073">
        <f/>
        <v>0</v>
      </c>
      <c r="AB5073" t="s">
        <v>230</v>
      </c>
      <c r="AC5073" t="s">
        <v>230</v>
      </c>
      <c r="AD5073" t="s">
        <v>794</v>
      </c>
      <c r="AE5073" t="s">
        <v>802</v>
      </c>
      <c r="AF5073" t="s">
        <v>888</v>
      </c>
      <c r="AG5073" s="2">
        <v>43350</v>
      </c>
    </row>
    <row r="5074" spans="1:33">
      <c r="A5074" s="1">
        <v>5072</v>
      </c>
      <c r="B5074" t="s">
        <v>105</v>
      </c>
      <c r="C5074" t="s">
        <v>179</v>
      </c>
      <c r="D5074" s="2">
        <v>42541</v>
      </c>
      <c r="E5074" t="s">
        <v>180</v>
      </c>
      <c r="F5074" t="s">
        <v>200</v>
      </c>
      <c r="G5074" t="s">
        <v>227</v>
      </c>
      <c r="H5074">
        <v>1</v>
      </c>
      <c r="K5074">
        <v>0.99</v>
      </c>
      <c r="M5074">
        <v>20</v>
      </c>
      <c r="N5074">
        <v>20</v>
      </c>
      <c r="O5074">
        <v>20</v>
      </c>
      <c r="P5074">
        <v>600</v>
      </c>
      <c r="Q5074">
        <v>600</v>
      </c>
      <c r="R5074">
        <v>18</v>
      </c>
      <c r="S5074">
        <v>0</v>
      </c>
      <c r="U5074" t="s">
        <v>230</v>
      </c>
      <c r="W5074" t="s">
        <v>331</v>
      </c>
      <c r="X5074" t="s">
        <v>786</v>
      </c>
      <c r="Y5074">
        <v>0</v>
      </c>
      <c r="Z5074">
        <v>1</v>
      </c>
      <c r="AA5074">
        <f/>
        <v>0</v>
      </c>
      <c r="AB5074" t="s">
        <v>230</v>
      </c>
      <c r="AC5074" t="s">
        <v>230</v>
      </c>
      <c r="AD5074" t="s">
        <v>795</v>
      </c>
      <c r="AE5074" t="s">
        <v>802</v>
      </c>
      <c r="AF5074" t="s">
        <v>887</v>
      </c>
      <c r="AG5074" s="2">
        <v>43350</v>
      </c>
    </row>
    <row r="5075" spans="1:33">
      <c r="A5075" s="1">
        <v>5073</v>
      </c>
      <c r="B5075" t="s">
        <v>105</v>
      </c>
      <c r="C5075" t="s">
        <v>179</v>
      </c>
      <c r="D5075" s="2">
        <v>42541</v>
      </c>
      <c r="E5075" t="s">
        <v>180</v>
      </c>
      <c r="F5075" t="s">
        <v>200</v>
      </c>
      <c r="G5075" t="s">
        <v>227</v>
      </c>
      <c r="H5075">
        <v>1</v>
      </c>
      <c r="K5075">
        <v>0.99</v>
      </c>
      <c r="M5075">
        <v>20</v>
      </c>
      <c r="N5075">
        <v>20</v>
      </c>
      <c r="O5075">
        <v>20</v>
      </c>
      <c r="P5075">
        <v>600</v>
      </c>
      <c r="Q5075">
        <v>600</v>
      </c>
      <c r="R5075">
        <v>18</v>
      </c>
      <c r="S5075">
        <v>0</v>
      </c>
      <c r="U5075" t="s">
        <v>230</v>
      </c>
      <c r="W5075" t="s">
        <v>360</v>
      </c>
      <c r="X5075" t="s">
        <v>786</v>
      </c>
      <c r="Y5075">
        <v>0</v>
      </c>
      <c r="Z5075">
        <v>1</v>
      </c>
      <c r="AA5075">
        <f/>
        <v>0</v>
      </c>
      <c r="AB5075" t="s">
        <v>230</v>
      </c>
      <c r="AC5075" t="s">
        <v>230</v>
      </c>
      <c r="AD5075" t="s">
        <v>795</v>
      </c>
      <c r="AE5075" t="s">
        <v>802</v>
      </c>
      <c r="AF5075" t="s">
        <v>887</v>
      </c>
      <c r="AG5075" s="2">
        <v>43350</v>
      </c>
    </row>
    <row r="5076" spans="1:33">
      <c r="A5076" s="1">
        <v>5074</v>
      </c>
      <c r="B5076" t="s">
        <v>105</v>
      </c>
      <c r="C5076" t="s">
        <v>179</v>
      </c>
      <c r="D5076" s="2">
        <v>42541</v>
      </c>
      <c r="E5076" t="s">
        <v>180</v>
      </c>
      <c r="F5076" t="s">
        <v>200</v>
      </c>
      <c r="G5076" t="s">
        <v>227</v>
      </c>
      <c r="H5076">
        <v>1</v>
      </c>
      <c r="K5076">
        <v>0.99</v>
      </c>
      <c r="M5076">
        <v>20</v>
      </c>
      <c r="N5076">
        <v>20</v>
      </c>
      <c r="O5076">
        <v>20</v>
      </c>
      <c r="P5076">
        <v>600</v>
      </c>
      <c r="Q5076">
        <v>600</v>
      </c>
      <c r="R5076">
        <v>18</v>
      </c>
      <c r="S5076">
        <v>0</v>
      </c>
      <c r="U5076" t="s">
        <v>230</v>
      </c>
      <c r="W5076" t="s">
        <v>272</v>
      </c>
      <c r="X5076" t="s">
        <v>786</v>
      </c>
      <c r="Y5076">
        <v>0</v>
      </c>
      <c r="Z5076">
        <v>2</v>
      </c>
      <c r="AA5076">
        <f/>
        <v>0</v>
      </c>
      <c r="AB5076" t="s">
        <v>230</v>
      </c>
      <c r="AC5076" t="s">
        <v>230</v>
      </c>
      <c r="AD5076" t="s">
        <v>795</v>
      </c>
      <c r="AE5076" t="s">
        <v>802</v>
      </c>
      <c r="AF5076" t="s">
        <v>887</v>
      </c>
      <c r="AG5076" s="2">
        <v>43350</v>
      </c>
    </row>
    <row r="5077" spans="1:33">
      <c r="A5077" s="1">
        <v>5075</v>
      </c>
      <c r="B5077" t="s">
        <v>105</v>
      </c>
      <c r="C5077" t="s">
        <v>179</v>
      </c>
      <c r="D5077" s="2">
        <v>42541</v>
      </c>
      <c r="E5077" t="s">
        <v>180</v>
      </c>
      <c r="F5077" t="s">
        <v>200</v>
      </c>
      <c r="G5077" t="s">
        <v>227</v>
      </c>
      <c r="H5077">
        <v>1</v>
      </c>
      <c r="K5077">
        <v>0.99</v>
      </c>
      <c r="M5077">
        <v>20</v>
      </c>
      <c r="N5077">
        <v>20</v>
      </c>
      <c r="O5077">
        <v>20</v>
      </c>
      <c r="P5077">
        <v>600</v>
      </c>
      <c r="Q5077">
        <v>600</v>
      </c>
      <c r="R5077">
        <v>18</v>
      </c>
      <c r="S5077">
        <v>0</v>
      </c>
      <c r="U5077" t="s">
        <v>230</v>
      </c>
      <c r="W5077" t="s">
        <v>261</v>
      </c>
      <c r="X5077" t="s">
        <v>787</v>
      </c>
      <c r="Y5077">
        <v>0</v>
      </c>
      <c r="Z5077">
        <v>5</v>
      </c>
      <c r="AA5077">
        <f/>
        <v>0</v>
      </c>
      <c r="AB5077" t="s">
        <v>230</v>
      </c>
      <c r="AC5077" t="s">
        <v>230</v>
      </c>
      <c r="AD5077" t="s">
        <v>795</v>
      </c>
      <c r="AE5077" t="s">
        <v>802</v>
      </c>
      <c r="AF5077" t="s">
        <v>887</v>
      </c>
      <c r="AG5077" s="2">
        <v>43350</v>
      </c>
    </row>
    <row r="5078" spans="1:33">
      <c r="A5078" s="1">
        <v>5076</v>
      </c>
      <c r="B5078" t="s">
        <v>105</v>
      </c>
      <c r="C5078" t="s">
        <v>179</v>
      </c>
      <c r="D5078" s="2">
        <v>42541</v>
      </c>
      <c r="E5078" t="s">
        <v>180</v>
      </c>
      <c r="F5078" t="s">
        <v>200</v>
      </c>
      <c r="G5078" t="s">
        <v>227</v>
      </c>
      <c r="H5078">
        <v>1</v>
      </c>
      <c r="K5078">
        <v>0.99</v>
      </c>
      <c r="M5078">
        <v>20</v>
      </c>
      <c r="N5078">
        <v>20</v>
      </c>
      <c r="O5078">
        <v>20</v>
      </c>
      <c r="P5078">
        <v>600</v>
      </c>
      <c r="Q5078">
        <v>600</v>
      </c>
      <c r="R5078">
        <v>18</v>
      </c>
      <c r="S5078">
        <v>0</v>
      </c>
      <c r="U5078" t="s">
        <v>230</v>
      </c>
      <c r="W5078" t="s">
        <v>405</v>
      </c>
      <c r="X5078" t="s">
        <v>786</v>
      </c>
      <c r="Y5078">
        <v>0</v>
      </c>
      <c r="Z5078">
        <v>9</v>
      </c>
      <c r="AA5078">
        <f/>
        <v>0</v>
      </c>
      <c r="AB5078" t="s">
        <v>230</v>
      </c>
      <c r="AC5078" t="s">
        <v>230</v>
      </c>
      <c r="AD5078" t="s">
        <v>795</v>
      </c>
      <c r="AE5078" t="s">
        <v>802</v>
      </c>
      <c r="AF5078" t="s">
        <v>887</v>
      </c>
      <c r="AG5078" s="2">
        <v>43350</v>
      </c>
    </row>
    <row r="5079" spans="1:33">
      <c r="A5079" s="1">
        <v>5077</v>
      </c>
      <c r="B5079" t="s">
        <v>105</v>
      </c>
      <c r="C5079" t="s">
        <v>179</v>
      </c>
      <c r="D5079" s="2">
        <v>42541</v>
      </c>
      <c r="E5079" t="s">
        <v>180</v>
      </c>
      <c r="F5079" t="s">
        <v>200</v>
      </c>
      <c r="G5079" t="s">
        <v>227</v>
      </c>
      <c r="H5079">
        <v>1</v>
      </c>
      <c r="K5079">
        <v>0.99</v>
      </c>
      <c r="M5079">
        <v>20</v>
      </c>
      <c r="N5079">
        <v>20</v>
      </c>
      <c r="O5079">
        <v>20</v>
      </c>
      <c r="P5079">
        <v>600</v>
      </c>
      <c r="Q5079">
        <v>600</v>
      </c>
      <c r="R5079">
        <v>18</v>
      </c>
      <c r="S5079">
        <v>0</v>
      </c>
      <c r="U5079" t="s">
        <v>230</v>
      </c>
      <c r="W5079" t="s">
        <v>330</v>
      </c>
      <c r="X5079" t="s">
        <v>786</v>
      </c>
      <c r="Y5079">
        <v>0</v>
      </c>
      <c r="Z5079">
        <v>1</v>
      </c>
      <c r="AA5079">
        <f/>
        <v>0</v>
      </c>
      <c r="AB5079" t="s">
        <v>230</v>
      </c>
      <c r="AC5079" t="s">
        <v>230</v>
      </c>
      <c r="AD5079" t="s">
        <v>795</v>
      </c>
      <c r="AE5079" t="s">
        <v>802</v>
      </c>
      <c r="AF5079" t="s">
        <v>887</v>
      </c>
      <c r="AG5079" s="2">
        <v>43350</v>
      </c>
    </row>
    <row r="5080" spans="1:33">
      <c r="A5080" s="1">
        <v>5078</v>
      </c>
      <c r="B5080" t="s">
        <v>105</v>
      </c>
      <c r="C5080" t="s">
        <v>179</v>
      </c>
      <c r="D5080" s="2">
        <v>42541</v>
      </c>
      <c r="E5080" t="s">
        <v>180</v>
      </c>
      <c r="F5080" t="s">
        <v>200</v>
      </c>
      <c r="G5080" t="s">
        <v>227</v>
      </c>
      <c r="H5080">
        <v>1</v>
      </c>
      <c r="K5080">
        <v>0.99</v>
      </c>
      <c r="M5080">
        <v>20</v>
      </c>
      <c r="N5080">
        <v>20</v>
      </c>
      <c r="O5080">
        <v>20</v>
      </c>
      <c r="P5080">
        <v>600</v>
      </c>
      <c r="Q5080">
        <v>600</v>
      </c>
      <c r="R5080">
        <v>18</v>
      </c>
      <c r="S5080">
        <v>0</v>
      </c>
      <c r="U5080" t="s">
        <v>230</v>
      </c>
      <c r="W5080" t="s">
        <v>264</v>
      </c>
      <c r="X5080" t="s">
        <v>786</v>
      </c>
      <c r="Y5080">
        <v>0</v>
      </c>
      <c r="Z5080">
        <v>1</v>
      </c>
      <c r="AA5080">
        <f/>
        <v>0</v>
      </c>
      <c r="AB5080" t="s">
        <v>230</v>
      </c>
      <c r="AC5080" t="s">
        <v>230</v>
      </c>
      <c r="AD5080" t="s">
        <v>795</v>
      </c>
      <c r="AE5080" t="s">
        <v>802</v>
      </c>
      <c r="AF5080" t="s">
        <v>887</v>
      </c>
      <c r="AG5080" s="2">
        <v>43350</v>
      </c>
    </row>
    <row r="5081" spans="1:33">
      <c r="A5081" s="1">
        <v>5079</v>
      </c>
      <c r="B5081" t="s">
        <v>105</v>
      </c>
      <c r="C5081" t="s">
        <v>179</v>
      </c>
      <c r="D5081" s="2">
        <v>42541</v>
      </c>
      <c r="E5081" t="s">
        <v>180</v>
      </c>
      <c r="F5081" t="s">
        <v>200</v>
      </c>
      <c r="G5081" t="s">
        <v>227</v>
      </c>
      <c r="H5081">
        <v>1</v>
      </c>
      <c r="K5081">
        <v>0.99</v>
      </c>
      <c r="M5081">
        <v>20</v>
      </c>
      <c r="N5081">
        <v>20</v>
      </c>
      <c r="O5081">
        <v>20</v>
      </c>
      <c r="P5081">
        <v>600</v>
      </c>
      <c r="Q5081">
        <v>600</v>
      </c>
      <c r="R5081">
        <v>18</v>
      </c>
      <c r="S5081">
        <v>0</v>
      </c>
      <c r="U5081" t="s">
        <v>230</v>
      </c>
      <c r="W5081" t="s">
        <v>389</v>
      </c>
      <c r="X5081" t="s">
        <v>786</v>
      </c>
      <c r="Y5081">
        <v>0</v>
      </c>
      <c r="Z5081">
        <v>8</v>
      </c>
      <c r="AA5081">
        <f/>
        <v>0</v>
      </c>
      <c r="AB5081" t="s">
        <v>230</v>
      </c>
      <c r="AC5081" t="s">
        <v>230</v>
      </c>
      <c r="AD5081" t="s">
        <v>795</v>
      </c>
      <c r="AE5081" t="s">
        <v>802</v>
      </c>
      <c r="AF5081" t="s">
        <v>887</v>
      </c>
      <c r="AG5081" s="2">
        <v>43350</v>
      </c>
    </row>
    <row r="5082" spans="1:33">
      <c r="A5082" s="1">
        <v>5080</v>
      </c>
      <c r="B5082" t="s">
        <v>105</v>
      </c>
      <c r="C5082" t="s">
        <v>179</v>
      </c>
      <c r="D5082" s="2">
        <v>42541</v>
      </c>
      <c r="E5082" t="s">
        <v>180</v>
      </c>
      <c r="F5082" t="s">
        <v>200</v>
      </c>
      <c r="G5082" t="s">
        <v>227</v>
      </c>
      <c r="H5082">
        <v>1</v>
      </c>
      <c r="K5082">
        <v>0.99</v>
      </c>
      <c r="M5082">
        <v>20</v>
      </c>
      <c r="N5082">
        <v>20</v>
      </c>
      <c r="O5082">
        <v>20</v>
      </c>
      <c r="P5082">
        <v>600</v>
      </c>
      <c r="Q5082">
        <v>600</v>
      </c>
      <c r="R5082">
        <v>18</v>
      </c>
      <c r="S5082">
        <v>0</v>
      </c>
      <c r="U5082" t="s">
        <v>230</v>
      </c>
      <c r="W5082" t="s">
        <v>590</v>
      </c>
      <c r="X5082" t="s">
        <v>786</v>
      </c>
      <c r="Y5082">
        <v>0</v>
      </c>
      <c r="Z5082">
        <v>3</v>
      </c>
      <c r="AA5082">
        <f/>
        <v>0</v>
      </c>
      <c r="AB5082" t="s">
        <v>230</v>
      </c>
      <c r="AC5082" t="s">
        <v>230</v>
      </c>
      <c r="AD5082" t="s">
        <v>795</v>
      </c>
      <c r="AE5082" t="s">
        <v>802</v>
      </c>
      <c r="AF5082" t="s">
        <v>887</v>
      </c>
      <c r="AG5082" s="2">
        <v>43350</v>
      </c>
    </row>
    <row r="5083" spans="1:33">
      <c r="A5083" s="1">
        <v>5081</v>
      </c>
      <c r="B5083" t="s">
        <v>105</v>
      </c>
      <c r="C5083" t="s">
        <v>179</v>
      </c>
      <c r="D5083" s="2">
        <v>42541</v>
      </c>
      <c r="E5083" t="s">
        <v>180</v>
      </c>
      <c r="F5083" t="s">
        <v>200</v>
      </c>
      <c r="G5083" t="s">
        <v>227</v>
      </c>
      <c r="H5083">
        <v>1</v>
      </c>
      <c r="K5083">
        <v>0.99</v>
      </c>
      <c r="M5083">
        <v>20</v>
      </c>
      <c r="N5083">
        <v>20</v>
      </c>
      <c r="O5083">
        <v>20</v>
      </c>
      <c r="P5083">
        <v>600</v>
      </c>
      <c r="Q5083">
        <v>600</v>
      </c>
      <c r="R5083">
        <v>18</v>
      </c>
      <c r="S5083">
        <v>0</v>
      </c>
      <c r="U5083" t="s">
        <v>230</v>
      </c>
      <c r="W5083" t="s">
        <v>275</v>
      </c>
      <c r="X5083" t="s">
        <v>786</v>
      </c>
      <c r="Y5083">
        <v>0</v>
      </c>
      <c r="Z5083">
        <v>66</v>
      </c>
      <c r="AA5083">
        <f/>
        <v>0</v>
      </c>
      <c r="AB5083" t="s">
        <v>230</v>
      </c>
      <c r="AC5083" t="s">
        <v>230</v>
      </c>
      <c r="AD5083" t="s">
        <v>795</v>
      </c>
      <c r="AE5083" t="s">
        <v>802</v>
      </c>
      <c r="AF5083" t="s">
        <v>887</v>
      </c>
      <c r="AG5083" s="2">
        <v>43350</v>
      </c>
    </row>
    <row r="5084" spans="1:33">
      <c r="A5084" s="1">
        <v>5082</v>
      </c>
      <c r="B5084" t="s">
        <v>105</v>
      </c>
      <c r="C5084" t="s">
        <v>179</v>
      </c>
      <c r="D5084" s="2">
        <v>42541</v>
      </c>
      <c r="E5084" t="s">
        <v>180</v>
      </c>
      <c r="F5084" t="s">
        <v>200</v>
      </c>
      <c r="G5084" t="s">
        <v>227</v>
      </c>
      <c r="H5084">
        <v>1</v>
      </c>
      <c r="K5084">
        <v>0.99</v>
      </c>
      <c r="M5084">
        <v>20</v>
      </c>
      <c r="N5084">
        <v>20</v>
      </c>
      <c r="O5084">
        <v>20</v>
      </c>
      <c r="P5084">
        <v>600</v>
      </c>
      <c r="Q5084">
        <v>600</v>
      </c>
      <c r="R5084">
        <v>18</v>
      </c>
      <c r="S5084">
        <v>0</v>
      </c>
      <c r="U5084" t="s">
        <v>230</v>
      </c>
      <c r="W5084" t="s">
        <v>257</v>
      </c>
      <c r="X5084" t="s">
        <v>786</v>
      </c>
      <c r="Y5084">
        <v>0</v>
      </c>
      <c r="Z5084">
        <v>5</v>
      </c>
      <c r="AA5084">
        <f/>
        <v>0</v>
      </c>
      <c r="AB5084" t="s">
        <v>230</v>
      </c>
      <c r="AC5084" t="s">
        <v>230</v>
      </c>
      <c r="AD5084" t="s">
        <v>795</v>
      </c>
      <c r="AE5084" t="s">
        <v>802</v>
      </c>
      <c r="AF5084" t="s">
        <v>887</v>
      </c>
      <c r="AG5084" s="2">
        <v>43350</v>
      </c>
    </row>
    <row r="5085" spans="1:33">
      <c r="A5085" s="1">
        <v>5083</v>
      </c>
      <c r="B5085" t="s">
        <v>105</v>
      </c>
      <c r="C5085" t="s">
        <v>179</v>
      </c>
      <c r="D5085" s="2">
        <v>42541</v>
      </c>
      <c r="E5085" t="s">
        <v>180</v>
      </c>
      <c r="F5085" t="s">
        <v>200</v>
      </c>
      <c r="G5085" t="s">
        <v>227</v>
      </c>
      <c r="H5085">
        <v>1</v>
      </c>
      <c r="K5085">
        <v>0.99</v>
      </c>
      <c r="M5085">
        <v>20</v>
      </c>
      <c r="N5085">
        <v>20</v>
      </c>
      <c r="O5085">
        <v>20</v>
      </c>
      <c r="P5085">
        <v>600</v>
      </c>
      <c r="Q5085">
        <v>600</v>
      </c>
      <c r="R5085">
        <v>18</v>
      </c>
      <c r="S5085">
        <v>0</v>
      </c>
      <c r="U5085" t="s">
        <v>230</v>
      </c>
      <c r="W5085" t="s">
        <v>254</v>
      </c>
      <c r="X5085" t="s">
        <v>785</v>
      </c>
      <c r="Y5085">
        <v>0</v>
      </c>
      <c r="Z5085">
        <v>1</v>
      </c>
      <c r="AA5085">
        <f/>
        <v>0</v>
      </c>
      <c r="AB5085" t="s">
        <v>230</v>
      </c>
      <c r="AC5085" t="s">
        <v>230</v>
      </c>
      <c r="AD5085" t="s">
        <v>795</v>
      </c>
      <c r="AE5085" t="s">
        <v>802</v>
      </c>
      <c r="AF5085" t="s">
        <v>887</v>
      </c>
      <c r="AG5085" s="2">
        <v>43350</v>
      </c>
    </row>
    <row r="5086" spans="1:33">
      <c r="A5086" s="1">
        <v>5084</v>
      </c>
      <c r="B5086" t="s">
        <v>105</v>
      </c>
      <c r="C5086" t="s">
        <v>179</v>
      </c>
      <c r="D5086" s="2">
        <v>42541</v>
      </c>
      <c r="E5086" t="s">
        <v>180</v>
      </c>
      <c r="F5086" t="s">
        <v>200</v>
      </c>
      <c r="G5086" t="s">
        <v>227</v>
      </c>
      <c r="H5086">
        <v>1</v>
      </c>
      <c r="K5086">
        <v>0.99</v>
      </c>
      <c r="M5086">
        <v>20</v>
      </c>
      <c r="N5086">
        <v>20</v>
      </c>
      <c r="O5086">
        <v>20</v>
      </c>
      <c r="P5086">
        <v>600</v>
      </c>
      <c r="Q5086">
        <v>600</v>
      </c>
      <c r="R5086">
        <v>18</v>
      </c>
      <c r="S5086">
        <v>0</v>
      </c>
      <c r="U5086" t="s">
        <v>230</v>
      </c>
      <c r="W5086" t="s">
        <v>550</v>
      </c>
      <c r="X5086" t="s">
        <v>786</v>
      </c>
      <c r="Y5086">
        <v>0</v>
      </c>
      <c r="Z5086">
        <v>1</v>
      </c>
      <c r="AA5086">
        <f/>
        <v>0</v>
      </c>
      <c r="AB5086" t="s">
        <v>230</v>
      </c>
      <c r="AC5086" t="s">
        <v>230</v>
      </c>
      <c r="AD5086" t="s">
        <v>795</v>
      </c>
      <c r="AE5086" t="s">
        <v>802</v>
      </c>
      <c r="AF5086" t="s">
        <v>887</v>
      </c>
      <c r="AG5086" s="2">
        <v>43350</v>
      </c>
    </row>
    <row r="5087" spans="1:33">
      <c r="A5087" s="1">
        <v>5085</v>
      </c>
      <c r="B5087" t="s">
        <v>105</v>
      </c>
      <c r="C5087" t="s">
        <v>179</v>
      </c>
      <c r="D5087" s="2">
        <v>42541</v>
      </c>
      <c r="E5087" t="s">
        <v>180</v>
      </c>
      <c r="F5087" t="s">
        <v>200</v>
      </c>
      <c r="G5087" t="s">
        <v>227</v>
      </c>
      <c r="H5087">
        <v>1</v>
      </c>
      <c r="K5087">
        <v>0.99</v>
      </c>
      <c r="M5087">
        <v>20</v>
      </c>
      <c r="N5087">
        <v>20</v>
      </c>
      <c r="O5087">
        <v>20</v>
      </c>
      <c r="P5087">
        <v>600</v>
      </c>
      <c r="Q5087">
        <v>600</v>
      </c>
      <c r="R5087">
        <v>18</v>
      </c>
      <c r="S5087">
        <v>0</v>
      </c>
      <c r="U5087" t="s">
        <v>230</v>
      </c>
      <c r="W5087" t="s">
        <v>320</v>
      </c>
      <c r="X5087" t="s">
        <v>786</v>
      </c>
      <c r="Y5087">
        <v>0</v>
      </c>
      <c r="Z5087">
        <v>402</v>
      </c>
      <c r="AA5087">
        <f/>
        <v>0</v>
      </c>
      <c r="AB5087" t="s">
        <v>230</v>
      </c>
      <c r="AC5087" t="s">
        <v>230</v>
      </c>
      <c r="AD5087" t="s">
        <v>795</v>
      </c>
      <c r="AE5087" t="s">
        <v>802</v>
      </c>
      <c r="AF5087" t="s">
        <v>887</v>
      </c>
      <c r="AG5087" s="2">
        <v>43350</v>
      </c>
    </row>
    <row r="5088" spans="1:33">
      <c r="A5088" s="1">
        <v>5086</v>
      </c>
      <c r="B5088" t="s">
        <v>106</v>
      </c>
      <c r="C5088" t="s">
        <v>179</v>
      </c>
      <c r="D5088" s="2">
        <v>42548</v>
      </c>
      <c r="E5088" t="s">
        <v>180</v>
      </c>
      <c r="F5088" t="s">
        <v>209</v>
      </c>
      <c r="G5088" t="s">
        <v>227</v>
      </c>
      <c r="H5088">
        <v>1</v>
      </c>
      <c r="K5088">
        <v>0.99</v>
      </c>
      <c r="M5088">
        <v>8</v>
      </c>
      <c r="N5088">
        <v>7</v>
      </c>
      <c r="O5088">
        <v>5.5</v>
      </c>
      <c r="P5088">
        <v>600</v>
      </c>
      <c r="Q5088">
        <v>600</v>
      </c>
      <c r="R5088">
        <v>5</v>
      </c>
      <c r="S5088">
        <v>1</v>
      </c>
      <c r="U5088" t="s">
        <v>230</v>
      </c>
      <c r="W5088" t="s">
        <v>698</v>
      </c>
      <c r="X5088" t="s">
        <v>785</v>
      </c>
      <c r="Y5088">
        <v>0</v>
      </c>
      <c r="Z5088">
        <v>1</v>
      </c>
      <c r="AA5088">
        <f/>
        <v>0</v>
      </c>
      <c r="AB5088" t="s">
        <v>230</v>
      </c>
      <c r="AC5088" t="s">
        <v>789</v>
      </c>
      <c r="AD5088" t="s">
        <v>794</v>
      </c>
      <c r="AE5088" t="s">
        <v>802</v>
      </c>
      <c r="AF5088" t="s">
        <v>888</v>
      </c>
      <c r="AG5088" s="2">
        <v>43350</v>
      </c>
    </row>
    <row r="5089" spans="1:33">
      <c r="A5089" s="1">
        <v>5087</v>
      </c>
      <c r="B5089" t="s">
        <v>106</v>
      </c>
      <c r="C5089" t="s">
        <v>179</v>
      </c>
      <c r="D5089" s="2">
        <v>42548</v>
      </c>
      <c r="E5089" t="s">
        <v>180</v>
      </c>
      <c r="F5089" t="s">
        <v>209</v>
      </c>
      <c r="G5089" t="s">
        <v>227</v>
      </c>
      <c r="H5089">
        <v>1</v>
      </c>
      <c r="K5089">
        <v>0.99</v>
      </c>
      <c r="M5089">
        <v>8</v>
      </c>
      <c r="N5089">
        <v>7</v>
      </c>
      <c r="O5089">
        <v>5.5</v>
      </c>
      <c r="P5089">
        <v>600</v>
      </c>
      <c r="Q5089">
        <v>600</v>
      </c>
      <c r="R5089">
        <v>5</v>
      </c>
      <c r="S5089">
        <v>1</v>
      </c>
      <c r="U5089" t="s">
        <v>230</v>
      </c>
      <c r="W5089" t="s">
        <v>274</v>
      </c>
      <c r="X5089" t="s">
        <v>785</v>
      </c>
      <c r="Y5089">
        <v>0</v>
      </c>
      <c r="Z5089">
        <v>2</v>
      </c>
      <c r="AA5089">
        <f/>
        <v>0</v>
      </c>
      <c r="AB5089" t="s">
        <v>230</v>
      </c>
      <c r="AC5089" t="s">
        <v>230</v>
      </c>
      <c r="AD5089" t="s">
        <v>794</v>
      </c>
      <c r="AE5089" t="s">
        <v>802</v>
      </c>
      <c r="AF5089" t="s">
        <v>888</v>
      </c>
      <c r="AG5089" s="2">
        <v>43350</v>
      </c>
    </row>
    <row r="5090" spans="1:33">
      <c r="A5090" s="1">
        <v>5088</v>
      </c>
      <c r="B5090" t="s">
        <v>106</v>
      </c>
      <c r="C5090" t="s">
        <v>179</v>
      </c>
      <c r="D5090" s="2">
        <v>42548</v>
      </c>
      <c r="E5090" t="s">
        <v>180</v>
      </c>
      <c r="F5090" t="s">
        <v>209</v>
      </c>
      <c r="G5090" t="s">
        <v>227</v>
      </c>
      <c r="H5090">
        <v>1</v>
      </c>
      <c r="K5090">
        <v>0.99</v>
      </c>
      <c r="M5090">
        <v>8</v>
      </c>
      <c r="N5090">
        <v>7</v>
      </c>
      <c r="O5090">
        <v>5.5</v>
      </c>
      <c r="P5090">
        <v>600</v>
      </c>
      <c r="Q5090">
        <v>600</v>
      </c>
      <c r="R5090">
        <v>5</v>
      </c>
      <c r="S5090">
        <v>1</v>
      </c>
      <c r="U5090" t="s">
        <v>230</v>
      </c>
      <c r="W5090" t="s">
        <v>339</v>
      </c>
      <c r="X5090" t="s">
        <v>785</v>
      </c>
      <c r="Y5090">
        <v>0</v>
      </c>
      <c r="Z5090">
        <v>2</v>
      </c>
      <c r="AA5090">
        <f/>
        <v>0</v>
      </c>
      <c r="AB5090" t="s">
        <v>230</v>
      </c>
      <c r="AC5090" t="s">
        <v>230</v>
      </c>
      <c r="AD5090" t="s">
        <v>794</v>
      </c>
      <c r="AE5090" t="s">
        <v>802</v>
      </c>
      <c r="AF5090" t="s">
        <v>888</v>
      </c>
      <c r="AG5090" s="2">
        <v>43350</v>
      </c>
    </row>
    <row r="5091" spans="1:33">
      <c r="A5091" s="1">
        <v>5089</v>
      </c>
      <c r="B5091" t="s">
        <v>106</v>
      </c>
      <c r="C5091" t="s">
        <v>179</v>
      </c>
      <c r="D5091" s="2">
        <v>42548</v>
      </c>
      <c r="E5091" t="s">
        <v>180</v>
      </c>
      <c r="F5091" t="s">
        <v>209</v>
      </c>
      <c r="G5091" t="s">
        <v>227</v>
      </c>
      <c r="H5091">
        <v>1</v>
      </c>
      <c r="K5091">
        <v>0.99</v>
      </c>
      <c r="M5091">
        <v>8</v>
      </c>
      <c r="N5091">
        <v>7</v>
      </c>
      <c r="O5091">
        <v>5.5</v>
      </c>
      <c r="P5091">
        <v>600</v>
      </c>
      <c r="Q5091">
        <v>600</v>
      </c>
      <c r="R5091">
        <v>5</v>
      </c>
      <c r="S5091">
        <v>1</v>
      </c>
      <c r="U5091" t="s">
        <v>230</v>
      </c>
      <c r="W5091" t="s">
        <v>365</v>
      </c>
      <c r="X5091" t="s">
        <v>785</v>
      </c>
      <c r="Y5091">
        <v>0</v>
      </c>
      <c r="Z5091">
        <v>1</v>
      </c>
      <c r="AA5091">
        <f/>
        <v>0</v>
      </c>
      <c r="AB5091" t="s">
        <v>230</v>
      </c>
      <c r="AC5091" t="s">
        <v>230</v>
      </c>
      <c r="AD5091" t="s">
        <v>794</v>
      </c>
      <c r="AE5091" t="s">
        <v>802</v>
      </c>
      <c r="AF5091" t="s">
        <v>888</v>
      </c>
      <c r="AG5091" s="2">
        <v>43350</v>
      </c>
    </row>
    <row r="5092" spans="1:33">
      <c r="A5092" s="1">
        <v>5090</v>
      </c>
      <c r="B5092" t="s">
        <v>106</v>
      </c>
      <c r="C5092" t="s">
        <v>179</v>
      </c>
      <c r="D5092" s="2">
        <v>42548</v>
      </c>
      <c r="E5092" t="s">
        <v>180</v>
      </c>
      <c r="F5092" t="s">
        <v>209</v>
      </c>
      <c r="G5092" t="s">
        <v>227</v>
      </c>
      <c r="H5092">
        <v>1</v>
      </c>
      <c r="K5092">
        <v>0.99</v>
      </c>
      <c r="M5092">
        <v>8</v>
      </c>
      <c r="N5092">
        <v>7</v>
      </c>
      <c r="O5092">
        <v>5.5</v>
      </c>
      <c r="P5092">
        <v>600</v>
      </c>
      <c r="Q5092">
        <v>600</v>
      </c>
      <c r="R5092">
        <v>5</v>
      </c>
      <c r="S5092">
        <v>1</v>
      </c>
      <c r="U5092" t="s">
        <v>230</v>
      </c>
      <c r="W5092" t="s">
        <v>301</v>
      </c>
      <c r="X5092" t="s">
        <v>786</v>
      </c>
      <c r="Y5092">
        <v>0</v>
      </c>
      <c r="Z5092">
        <v>1</v>
      </c>
      <c r="AA5092">
        <f/>
        <v>0</v>
      </c>
      <c r="AB5092" t="s">
        <v>230</v>
      </c>
      <c r="AC5092" t="s">
        <v>230</v>
      </c>
      <c r="AD5092" t="s">
        <v>794</v>
      </c>
      <c r="AE5092" t="s">
        <v>802</v>
      </c>
      <c r="AF5092" t="s">
        <v>888</v>
      </c>
      <c r="AG5092" s="2">
        <v>43350</v>
      </c>
    </row>
    <row r="5093" spans="1:33">
      <c r="A5093" s="1">
        <v>5091</v>
      </c>
      <c r="B5093" t="s">
        <v>106</v>
      </c>
      <c r="C5093" t="s">
        <v>179</v>
      </c>
      <c r="D5093" s="2">
        <v>42548</v>
      </c>
      <c r="E5093" t="s">
        <v>180</v>
      </c>
      <c r="F5093" t="s">
        <v>209</v>
      </c>
      <c r="G5093" t="s">
        <v>227</v>
      </c>
      <c r="H5093">
        <v>1</v>
      </c>
      <c r="K5093">
        <v>0.99</v>
      </c>
      <c r="M5093">
        <v>8</v>
      </c>
      <c r="N5093">
        <v>7</v>
      </c>
      <c r="O5093">
        <v>5.5</v>
      </c>
      <c r="P5093">
        <v>600</v>
      </c>
      <c r="Q5093">
        <v>600</v>
      </c>
      <c r="R5093">
        <v>5</v>
      </c>
      <c r="S5093">
        <v>1</v>
      </c>
      <c r="U5093" t="s">
        <v>230</v>
      </c>
      <c r="W5093" t="s">
        <v>254</v>
      </c>
      <c r="X5093" t="s">
        <v>786</v>
      </c>
      <c r="Y5093">
        <v>0</v>
      </c>
      <c r="Z5093">
        <v>43</v>
      </c>
      <c r="AA5093">
        <f/>
        <v>0</v>
      </c>
      <c r="AB5093" t="s">
        <v>230</v>
      </c>
      <c r="AC5093" t="s">
        <v>230</v>
      </c>
      <c r="AD5093" t="s">
        <v>794</v>
      </c>
      <c r="AE5093" t="s">
        <v>802</v>
      </c>
      <c r="AF5093" t="s">
        <v>888</v>
      </c>
      <c r="AG5093" s="2">
        <v>43350</v>
      </c>
    </row>
    <row r="5094" spans="1:33">
      <c r="A5094" s="1">
        <v>5092</v>
      </c>
      <c r="B5094" t="s">
        <v>106</v>
      </c>
      <c r="C5094" t="s">
        <v>179</v>
      </c>
      <c r="D5094" s="2">
        <v>42548</v>
      </c>
      <c r="E5094" t="s">
        <v>180</v>
      </c>
      <c r="F5094" t="s">
        <v>209</v>
      </c>
      <c r="G5094" t="s">
        <v>227</v>
      </c>
      <c r="H5094">
        <v>1</v>
      </c>
      <c r="K5094">
        <v>0.99</v>
      </c>
      <c r="M5094">
        <v>8</v>
      </c>
      <c r="N5094">
        <v>7</v>
      </c>
      <c r="O5094">
        <v>5.5</v>
      </c>
      <c r="P5094">
        <v>600</v>
      </c>
      <c r="Q5094">
        <v>600</v>
      </c>
      <c r="R5094">
        <v>5</v>
      </c>
      <c r="S5094">
        <v>1</v>
      </c>
      <c r="U5094" t="s">
        <v>230</v>
      </c>
      <c r="W5094" t="s">
        <v>285</v>
      </c>
      <c r="X5094" t="s">
        <v>787</v>
      </c>
      <c r="Y5094">
        <v>0</v>
      </c>
      <c r="Z5094">
        <v>1</v>
      </c>
      <c r="AA5094">
        <f/>
        <v>0</v>
      </c>
      <c r="AB5094" t="s">
        <v>230</v>
      </c>
      <c r="AC5094" t="s">
        <v>230</v>
      </c>
      <c r="AD5094" t="s">
        <v>794</v>
      </c>
      <c r="AE5094" t="s">
        <v>802</v>
      </c>
      <c r="AF5094" t="s">
        <v>888</v>
      </c>
      <c r="AG5094" s="2">
        <v>43350</v>
      </c>
    </row>
    <row r="5095" spans="1:33">
      <c r="A5095" s="1">
        <v>5093</v>
      </c>
      <c r="B5095" t="s">
        <v>106</v>
      </c>
      <c r="C5095" t="s">
        <v>179</v>
      </c>
      <c r="D5095" s="2">
        <v>42548</v>
      </c>
      <c r="E5095" t="s">
        <v>180</v>
      </c>
      <c r="F5095" t="s">
        <v>209</v>
      </c>
      <c r="G5095" t="s">
        <v>227</v>
      </c>
      <c r="H5095">
        <v>1</v>
      </c>
      <c r="K5095">
        <v>0.99</v>
      </c>
      <c r="M5095">
        <v>8</v>
      </c>
      <c r="N5095">
        <v>7</v>
      </c>
      <c r="O5095">
        <v>5.5</v>
      </c>
      <c r="P5095">
        <v>600</v>
      </c>
      <c r="Q5095">
        <v>600</v>
      </c>
      <c r="R5095">
        <v>5</v>
      </c>
      <c r="S5095">
        <v>1</v>
      </c>
      <c r="U5095" t="s">
        <v>230</v>
      </c>
      <c r="W5095" t="s">
        <v>238</v>
      </c>
      <c r="X5095" t="s">
        <v>785</v>
      </c>
      <c r="Y5095">
        <v>0</v>
      </c>
      <c r="Z5095">
        <v>2</v>
      </c>
      <c r="AA5095">
        <f/>
        <v>0</v>
      </c>
      <c r="AB5095" t="s">
        <v>230</v>
      </c>
      <c r="AC5095" t="s">
        <v>789</v>
      </c>
      <c r="AD5095" t="s">
        <v>794</v>
      </c>
      <c r="AE5095" t="s">
        <v>802</v>
      </c>
      <c r="AF5095" t="s">
        <v>888</v>
      </c>
      <c r="AG5095" s="2">
        <v>43350</v>
      </c>
    </row>
    <row r="5096" spans="1:33">
      <c r="A5096" s="1">
        <v>5094</v>
      </c>
      <c r="B5096" t="s">
        <v>106</v>
      </c>
      <c r="C5096" t="s">
        <v>179</v>
      </c>
      <c r="D5096" s="2">
        <v>42548</v>
      </c>
      <c r="E5096" t="s">
        <v>180</v>
      </c>
      <c r="F5096" t="s">
        <v>209</v>
      </c>
      <c r="G5096" t="s">
        <v>227</v>
      </c>
      <c r="H5096">
        <v>1</v>
      </c>
      <c r="K5096">
        <v>0.99</v>
      </c>
      <c r="M5096">
        <v>8</v>
      </c>
      <c r="N5096">
        <v>7</v>
      </c>
      <c r="O5096">
        <v>5.5</v>
      </c>
      <c r="P5096">
        <v>600</v>
      </c>
      <c r="Q5096">
        <v>600</v>
      </c>
      <c r="R5096">
        <v>5</v>
      </c>
      <c r="S5096">
        <v>1</v>
      </c>
      <c r="U5096" t="s">
        <v>230</v>
      </c>
      <c r="W5096" t="s">
        <v>360</v>
      </c>
      <c r="X5096" t="s">
        <v>786</v>
      </c>
      <c r="Y5096">
        <v>0</v>
      </c>
      <c r="Z5096">
        <v>40</v>
      </c>
      <c r="AA5096">
        <f/>
        <v>0</v>
      </c>
      <c r="AB5096" t="s">
        <v>230</v>
      </c>
      <c r="AC5096" t="s">
        <v>230</v>
      </c>
      <c r="AD5096" t="s">
        <v>794</v>
      </c>
      <c r="AE5096" t="s">
        <v>802</v>
      </c>
      <c r="AF5096" t="s">
        <v>888</v>
      </c>
      <c r="AG5096" s="2">
        <v>43350</v>
      </c>
    </row>
    <row r="5097" spans="1:33">
      <c r="A5097" s="1">
        <v>5095</v>
      </c>
      <c r="B5097" t="s">
        <v>106</v>
      </c>
      <c r="C5097" t="s">
        <v>179</v>
      </c>
      <c r="D5097" s="2">
        <v>42548</v>
      </c>
      <c r="E5097" t="s">
        <v>180</v>
      </c>
      <c r="F5097" t="s">
        <v>209</v>
      </c>
      <c r="G5097" t="s">
        <v>227</v>
      </c>
      <c r="H5097">
        <v>1</v>
      </c>
      <c r="K5097">
        <v>0.99</v>
      </c>
      <c r="M5097">
        <v>8</v>
      </c>
      <c r="N5097">
        <v>7</v>
      </c>
      <c r="O5097">
        <v>5.5</v>
      </c>
      <c r="P5097">
        <v>600</v>
      </c>
      <c r="Q5097">
        <v>600</v>
      </c>
      <c r="R5097">
        <v>5</v>
      </c>
      <c r="S5097">
        <v>1</v>
      </c>
      <c r="U5097" t="s">
        <v>230</v>
      </c>
      <c r="W5097" t="s">
        <v>236</v>
      </c>
      <c r="X5097" t="s">
        <v>786</v>
      </c>
      <c r="Y5097">
        <v>0</v>
      </c>
      <c r="Z5097">
        <v>15</v>
      </c>
      <c r="AA5097">
        <f/>
        <v>0</v>
      </c>
      <c r="AB5097" t="s">
        <v>230</v>
      </c>
      <c r="AC5097" t="s">
        <v>230</v>
      </c>
      <c r="AD5097" t="s">
        <v>794</v>
      </c>
      <c r="AE5097" t="s">
        <v>802</v>
      </c>
      <c r="AF5097" t="s">
        <v>888</v>
      </c>
      <c r="AG5097" s="2">
        <v>43350</v>
      </c>
    </row>
    <row r="5098" spans="1:33">
      <c r="A5098" s="1">
        <v>5096</v>
      </c>
      <c r="B5098" t="s">
        <v>106</v>
      </c>
      <c r="C5098" t="s">
        <v>179</v>
      </c>
      <c r="D5098" s="2">
        <v>42548</v>
      </c>
      <c r="E5098" t="s">
        <v>180</v>
      </c>
      <c r="F5098" t="s">
        <v>209</v>
      </c>
      <c r="G5098" t="s">
        <v>227</v>
      </c>
      <c r="H5098">
        <v>1</v>
      </c>
      <c r="K5098">
        <v>0.99</v>
      </c>
      <c r="M5098">
        <v>8</v>
      </c>
      <c r="N5098">
        <v>7</v>
      </c>
      <c r="O5098">
        <v>5.5</v>
      </c>
      <c r="P5098">
        <v>600</v>
      </c>
      <c r="Q5098">
        <v>600</v>
      </c>
      <c r="R5098">
        <v>5</v>
      </c>
      <c r="S5098">
        <v>1</v>
      </c>
      <c r="U5098" t="s">
        <v>230</v>
      </c>
      <c r="W5098" t="s">
        <v>283</v>
      </c>
      <c r="X5098" t="s">
        <v>786</v>
      </c>
      <c r="Y5098">
        <v>0</v>
      </c>
      <c r="Z5098">
        <v>3</v>
      </c>
      <c r="AA5098">
        <f/>
        <v>0</v>
      </c>
      <c r="AB5098" t="s">
        <v>230</v>
      </c>
      <c r="AC5098" t="s">
        <v>230</v>
      </c>
      <c r="AD5098" t="s">
        <v>794</v>
      </c>
      <c r="AE5098" t="s">
        <v>802</v>
      </c>
      <c r="AF5098" t="s">
        <v>888</v>
      </c>
      <c r="AG5098" s="2">
        <v>43350</v>
      </c>
    </row>
    <row r="5099" spans="1:33">
      <c r="A5099" s="1">
        <v>5097</v>
      </c>
      <c r="B5099" t="s">
        <v>106</v>
      </c>
      <c r="C5099" t="s">
        <v>179</v>
      </c>
      <c r="D5099" s="2">
        <v>42548</v>
      </c>
      <c r="E5099" t="s">
        <v>180</v>
      </c>
      <c r="F5099" t="s">
        <v>209</v>
      </c>
      <c r="G5099" t="s">
        <v>227</v>
      </c>
      <c r="H5099">
        <v>1</v>
      </c>
      <c r="K5099">
        <v>0.99</v>
      </c>
      <c r="M5099">
        <v>8</v>
      </c>
      <c r="N5099">
        <v>7</v>
      </c>
      <c r="O5099">
        <v>5.5</v>
      </c>
      <c r="P5099">
        <v>600</v>
      </c>
      <c r="Q5099">
        <v>600</v>
      </c>
      <c r="R5099">
        <v>5</v>
      </c>
      <c r="S5099">
        <v>1</v>
      </c>
      <c r="U5099" t="s">
        <v>230</v>
      </c>
      <c r="W5099" t="s">
        <v>245</v>
      </c>
      <c r="X5099" t="s">
        <v>786</v>
      </c>
      <c r="Y5099">
        <v>0</v>
      </c>
      <c r="Z5099">
        <v>4</v>
      </c>
      <c r="AA5099">
        <f/>
        <v>0</v>
      </c>
      <c r="AB5099" t="s">
        <v>230</v>
      </c>
      <c r="AC5099" t="s">
        <v>230</v>
      </c>
      <c r="AD5099" t="s">
        <v>794</v>
      </c>
      <c r="AE5099" t="s">
        <v>802</v>
      </c>
      <c r="AF5099" t="s">
        <v>888</v>
      </c>
      <c r="AG5099" s="2">
        <v>43350</v>
      </c>
    </row>
    <row r="5100" spans="1:33">
      <c r="A5100" s="1">
        <v>5098</v>
      </c>
      <c r="B5100" t="s">
        <v>106</v>
      </c>
      <c r="C5100" t="s">
        <v>179</v>
      </c>
      <c r="D5100" s="2">
        <v>42548</v>
      </c>
      <c r="E5100" t="s">
        <v>180</v>
      </c>
      <c r="F5100" t="s">
        <v>209</v>
      </c>
      <c r="G5100" t="s">
        <v>227</v>
      </c>
      <c r="H5100">
        <v>1</v>
      </c>
      <c r="K5100">
        <v>0.99</v>
      </c>
      <c r="M5100">
        <v>8</v>
      </c>
      <c r="N5100">
        <v>7</v>
      </c>
      <c r="O5100">
        <v>5.5</v>
      </c>
      <c r="P5100">
        <v>600</v>
      </c>
      <c r="Q5100">
        <v>600</v>
      </c>
      <c r="R5100">
        <v>5</v>
      </c>
      <c r="S5100">
        <v>1</v>
      </c>
      <c r="U5100" t="s">
        <v>230</v>
      </c>
      <c r="W5100" t="s">
        <v>339</v>
      </c>
      <c r="X5100" t="s">
        <v>786</v>
      </c>
      <c r="Y5100">
        <v>0</v>
      </c>
      <c r="Z5100">
        <v>7</v>
      </c>
      <c r="AA5100">
        <f/>
        <v>0</v>
      </c>
      <c r="AB5100" t="s">
        <v>230</v>
      </c>
      <c r="AC5100" t="s">
        <v>230</v>
      </c>
      <c r="AD5100" t="s">
        <v>794</v>
      </c>
      <c r="AE5100" t="s">
        <v>802</v>
      </c>
      <c r="AF5100" t="s">
        <v>888</v>
      </c>
      <c r="AG5100" s="2">
        <v>43350</v>
      </c>
    </row>
    <row r="5101" spans="1:33">
      <c r="A5101" s="1">
        <v>5099</v>
      </c>
      <c r="B5101" t="s">
        <v>105</v>
      </c>
      <c r="C5101" t="s">
        <v>179</v>
      </c>
      <c r="D5101" s="2">
        <v>42541</v>
      </c>
      <c r="E5101" t="s">
        <v>180</v>
      </c>
      <c r="F5101" t="s">
        <v>200</v>
      </c>
      <c r="G5101" t="s">
        <v>227</v>
      </c>
      <c r="H5101">
        <v>1</v>
      </c>
      <c r="K5101">
        <v>0.99</v>
      </c>
      <c r="M5101">
        <v>20</v>
      </c>
      <c r="N5101">
        <v>20</v>
      </c>
      <c r="O5101">
        <v>20</v>
      </c>
      <c r="P5101">
        <v>600</v>
      </c>
      <c r="Q5101">
        <v>600</v>
      </c>
      <c r="R5101">
        <v>18</v>
      </c>
      <c r="S5101">
        <v>0</v>
      </c>
      <c r="U5101" t="s">
        <v>230</v>
      </c>
      <c r="W5101" t="s">
        <v>298</v>
      </c>
      <c r="X5101" t="s">
        <v>787</v>
      </c>
      <c r="Y5101">
        <v>0</v>
      </c>
      <c r="Z5101">
        <v>6</v>
      </c>
      <c r="AA5101">
        <f/>
        <v>0</v>
      </c>
      <c r="AB5101" t="s">
        <v>230</v>
      </c>
      <c r="AC5101" t="s">
        <v>230</v>
      </c>
      <c r="AD5101" t="s">
        <v>795</v>
      </c>
      <c r="AE5101" t="s">
        <v>802</v>
      </c>
      <c r="AF5101" t="s">
        <v>887</v>
      </c>
      <c r="AG5101" s="2">
        <v>43350</v>
      </c>
    </row>
    <row r="5102" spans="1:33">
      <c r="A5102" s="1">
        <v>5100</v>
      </c>
      <c r="B5102" t="s">
        <v>105</v>
      </c>
      <c r="C5102" t="s">
        <v>179</v>
      </c>
      <c r="D5102" s="2">
        <v>42541</v>
      </c>
      <c r="E5102" t="s">
        <v>180</v>
      </c>
      <c r="F5102" t="s">
        <v>200</v>
      </c>
      <c r="G5102" t="s">
        <v>227</v>
      </c>
      <c r="H5102">
        <v>1</v>
      </c>
      <c r="K5102">
        <v>0.99</v>
      </c>
      <c r="M5102">
        <v>20</v>
      </c>
      <c r="N5102">
        <v>20</v>
      </c>
      <c r="O5102">
        <v>20</v>
      </c>
      <c r="P5102">
        <v>600</v>
      </c>
      <c r="Q5102">
        <v>600</v>
      </c>
      <c r="R5102">
        <v>18</v>
      </c>
      <c r="S5102">
        <v>0</v>
      </c>
      <c r="U5102" t="s">
        <v>230</v>
      </c>
      <c r="W5102" t="s">
        <v>232</v>
      </c>
      <c r="X5102" t="s">
        <v>179</v>
      </c>
      <c r="Y5102">
        <v>0</v>
      </c>
      <c r="Z5102">
        <v>1</v>
      </c>
      <c r="AA5102">
        <f/>
        <v>0</v>
      </c>
      <c r="AB5102" t="s">
        <v>230</v>
      </c>
      <c r="AC5102" t="s">
        <v>230</v>
      </c>
      <c r="AD5102" t="s">
        <v>795</v>
      </c>
      <c r="AE5102" t="s">
        <v>802</v>
      </c>
      <c r="AF5102" t="s">
        <v>887</v>
      </c>
      <c r="AG5102" s="2">
        <v>43350</v>
      </c>
    </row>
    <row r="5103" spans="1:33">
      <c r="A5103" s="1">
        <v>5101</v>
      </c>
      <c r="B5103" t="s">
        <v>105</v>
      </c>
      <c r="C5103" t="s">
        <v>179</v>
      </c>
      <c r="D5103" s="2">
        <v>42541</v>
      </c>
      <c r="E5103" t="s">
        <v>180</v>
      </c>
      <c r="F5103" t="s">
        <v>200</v>
      </c>
      <c r="G5103" t="s">
        <v>227</v>
      </c>
      <c r="H5103">
        <v>1</v>
      </c>
      <c r="K5103">
        <v>0.99</v>
      </c>
      <c r="M5103">
        <v>20</v>
      </c>
      <c r="N5103">
        <v>20</v>
      </c>
      <c r="O5103">
        <v>20</v>
      </c>
      <c r="P5103">
        <v>600</v>
      </c>
      <c r="Q5103">
        <v>600</v>
      </c>
      <c r="R5103">
        <v>18</v>
      </c>
      <c r="S5103">
        <v>0</v>
      </c>
      <c r="U5103" t="s">
        <v>230</v>
      </c>
      <c r="W5103" t="s">
        <v>273</v>
      </c>
      <c r="X5103" t="s">
        <v>786</v>
      </c>
      <c r="Y5103">
        <v>0</v>
      </c>
      <c r="Z5103">
        <v>1</v>
      </c>
      <c r="AA5103">
        <f/>
        <v>0</v>
      </c>
      <c r="AB5103" t="s">
        <v>230</v>
      </c>
      <c r="AC5103" t="s">
        <v>230</v>
      </c>
      <c r="AD5103" t="s">
        <v>795</v>
      </c>
      <c r="AE5103" t="s">
        <v>802</v>
      </c>
      <c r="AF5103" t="s">
        <v>887</v>
      </c>
      <c r="AG5103" s="2">
        <v>43350</v>
      </c>
    </row>
    <row r="5104" spans="1:33">
      <c r="A5104" s="1">
        <v>5102</v>
      </c>
      <c r="B5104" t="s">
        <v>105</v>
      </c>
      <c r="C5104" t="s">
        <v>179</v>
      </c>
      <c r="D5104" s="2">
        <v>42541</v>
      </c>
      <c r="E5104" t="s">
        <v>180</v>
      </c>
      <c r="F5104" t="s">
        <v>200</v>
      </c>
      <c r="G5104" t="s">
        <v>227</v>
      </c>
      <c r="H5104">
        <v>1</v>
      </c>
      <c r="K5104">
        <v>0.99</v>
      </c>
      <c r="M5104">
        <v>20</v>
      </c>
      <c r="N5104">
        <v>20</v>
      </c>
      <c r="O5104">
        <v>20</v>
      </c>
      <c r="P5104">
        <v>600</v>
      </c>
      <c r="Q5104">
        <v>600</v>
      </c>
      <c r="R5104">
        <v>18</v>
      </c>
      <c r="S5104">
        <v>0</v>
      </c>
      <c r="U5104" t="s">
        <v>230</v>
      </c>
      <c r="W5104" t="s">
        <v>285</v>
      </c>
      <c r="X5104" t="s">
        <v>786</v>
      </c>
      <c r="Y5104">
        <v>0</v>
      </c>
      <c r="Z5104">
        <v>1</v>
      </c>
      <c r="AA5104">
        <f/>
        <v>0</v>
      </c>
      <c r="AB5104" t="s">
        <v>230</v>
      </c>
      <c r="AC5104" t="s">
        <v>230</v>
      </c>
      <c r="AD5104" t="s">
        <v>795</v>
      </c>
      <c r="AE5104" t="s">
        <v>802</v>
      </c>
      <c r="AF5104" t="s">
        <v>887</v>
      </c>
      <c r="AG5104" s="2">
        <v>43350</v>
      </c>
    </row>
    <row r="5105" spans="1:33">
      <c r="A5105" s="1">
        <v>5103</v>
      </c>
      <c r="B5105" t="s">
        <v>105</v>
      </c>
      <c r="C5105" t="s">
        <v>179</v>
      </c>
      <c r="D5105" s="2">
        <v>42541</v>
      </c>
      <c r="E5105" t="s">
        <v>180</v>
      </c>
      <c r="F5105" t="s">
        <v>200</v>
      </c>
      <c r="G5105" t="s">
        <v>227</v>
      </c>
      <c r="H5105">
        <v>1</v>
      </c>
      <c r="K5105">
        <v>0.99</v>
      </c>
      <c r="M5105">
        <v>20</v>
      </c>
      <c r="N5105">
        <v>20</v>
      </c>
      <c r="O5105">
        <v>20</v>
      </c>
      <c r="P5105">
        <v>600</v>
      </c>
      <c r="Q5105">
        <v>600</v>
      </c>
      <c r="R5105">
        <v>18</v>
      </c>
      <c r="S5105">
        <v>0</v>
      </c>
      <c r="U5105" t="s">
        <v>230</v>
      </c>
      <c r="W5105" t="s">
        <v>305</v>
      </c>
      <c r="X5105" t="s">
        <v>786</v>
      </c>
      <c r="Y5105">
        <v>0</v>
      </c>
      <c r="Z5105">
        <v>1</v>
      </c>
      <c r="AA5105">
        <f/>
        <v>0</v>
      </c>
      <c r="AB5105" t="s">
        <v>230</v>
      </c>
      <c r="AC5105" t="s">
        <v>230</v>
      </c>
      <c r="AD5105" t="s">
        <v>795</v>
      </c>
      <c r="AE5105" t="s">
        <v>802</v>
      </c>
      <c r="AF5105" t="s">
        <v>887</v>
      </c>
      <c r="AG5105" s="2">
        <v>43350</v>
      </c>
    </row>
    <row r="5106" spans="1:33">
      <c r="A5106" s="1">
        <v>5104</v>
      </c>
      <c r="B5106" t="s">
        <v>105</v>
      </c>
      <c r="C5106" t="s">
        <v>179</v>
      </c>
      <c r="D5106" s="2">
        <v>42541</v>
      </c>
      <c r="E5106" t="s">
        <v>180</v>
      </c>
      <c r="F5106" t="s">
        <v>200</v>
      </c>
      <c r="G5106" t="s">
        <v>227</v>
      </c>
      <c r="H5106">
        <v>1</v>
      </c>
      <c r="K5106">
        <v>0.99</v>
      </c>
      <c r="M5106">
        <v>20</v>
      </c>
      <c r="N5106">
        <v>20</v>
      </c>
      <c r="O5106">
        <v>20</v>
      </c>
      <c r="P5106">
        <v>600</v>
      </c>
      <c r="Q5106">
        <v>600</v>
      </c>
      <c r="R5106">
        <v>18</v>
      </c>
      <c r="S5106">
        <v>0</v>
      </c>
      <c r="U5106" t="s">
        <v>230</v>
      </c>
      <c r="W5106" t="s">
        <v>296</v>
      </c>
      <c r="X5106" t="s">
        <v>786</v>
      </c>
      <c r="Y5106">
        <v>0</v>
      </c>
      <c r="Z5106">
        <v>18</v>
      </c>
      <c r="AA5106">
        <f/>
        <v>0</v>
      </c>
      <c r="AB5106" t="s">
        <v>230</v>
      </c>
      <c r="AC5106" t="s">
        <v>230</v>
      </c>
      <c r="AD5106" t="s">
        <v>795</v>
      </c>
      <c r="AE5106" t="s">
        <v>802</v>
      </c>
      <c r="AF5106" t="s">
        <v>887</v>
      </c>
      <c r="AG5106" s="2">
        <v>43350</v>
      </c>
    </row>
    <row r="5107" spans="1:33">
      <c r="A5107" s="1">
        <v>5105</v>
      </c>
      <c r="B5107" t="s">
        <v>105</v>
      </c>
      <c r="C5107" t="s">
        <v>179</v>
      </c>
      <c r="D5107" s="2">
        <v>42541</v>
      </c>
      <c r="E5107" t="s">
        <v>180</v>
      </c>
      <c r="F5107" t="s">
        <v>200</v>
      </c>
      <c r="G5107" t="s">
        <v>227</v>
      </c>
      <c r="H5107">
        <v>1</v>
      </c>
      <c r="K5107">
        <v>0.99</v>
      </c>
      <c r="M5107">
        <v>20</v>
      </c>
      <c r="N5107">
        <v>20</v>
      </c>
      <c r="O5107">
        <v>20</v>
      </c>
      <c r="P5107">
        <v>600</v>
      </c>
      <c r="Q5107">
        <v>600</v>
      </c>
      <c r="R5107">
        <v>18</v>
      </c>
      <c r="S5107">
        <v>0</v>
      </c>
      <c r="U5107" t="s">
        <v>230</v>
      </c>
      <c r="W5107" t="s">
        <v>337</v>
      </c>
      <c r="X5107" t="s">
        <v>179</v>
      </c>
      <c r="Y5107">
        <v>0</v>
      </c>
      <c r="Z5107">
        <v>1</v>
      </c>
      <c r="AA5107">
        <f/>
        <v>0</v>
      </c>
      <c r="AB5107" t="s">
        <v>230</v>
      </c>
      <c r="AC5107" t="s">
        <v>230</v>
      </c>
      <c r="AD5107" t="s">
        <v>795</v>
      </c>
      <c r="AE5107" t="s">
        <v>802</v>
      </c>
      <c r="AF5107" t="s">
        <v>887</v>
      </c>
      <c r="AG5107" s="2">
        <v>43350</v>
      </c>
    </row>
    <row r="5108" spans="1:33">
      <c r="A5108" s="1">
        <v>5106</v>
      </c>
      <c r="B5108" t="s">
        <v>105</v>
      </c>
      <c r="C5108" t="s">
        <v>179</v>
      </c>
      <c r="D5108" s="2">
        <v>42541</v>
      </c>
      <c r="E5108" t="s">
        <v>180</v>
      </c>
      <c r="F5108" t="s">
        <v>200</v>
      </c>
      <c r="G5108" t="s">
        <v>227</v>
      </c>
      <c r="H5108">
        <v>1</v>
      </c>
      <c r="K5108">
        <v>0.99</v>
      </c>
      <c r="M5108">
        <v>20</v>
      </c>
      <c r="N5108">
        <v>20</v>
      </c>
      <c r="O5108">
        <v>20</v>
      </c>
      <c r="P5108">
        <v>600</v>
      </c>
      <c r="Q5108">
        <v>600</v>
      </c>
      <c r="R5108">
        <v>18</v>
      </c>
      <c r="S5108">
        <v>0</v>
      </c>
      <c r="U5108" t="s">
        <v>230</v>
      </c>
      <c r="W5108" t="s">
        <v>261</v>
      </c>
      <c r="X5108" t="s">
        <v>786</v>
      </c>
      <c r="Y5108">
        <v>0</v>
      </c>
      <c r="Z5108">
        <v>1</v>
      </c>
      <c r="AA5108">
        <f/>
        <v>0</v>
      </c>
      <c r="AB5108" t="s">
        <v>230</v>
      </c>
      <c r="AC5108" t="s">
        <v>230</v>
      </c>
      <c r="AD5108" t="s">
        <v>795</v>
      </c>
      <c r="AE5108" t="s">
        <v>802</v>
      </c>
      <c r="AF5108" t="s">
        <v>887</v>
      </c>
      <c r="AG5108" s="2">
        <v>43350</v>
      </c>
    </row>
    <row r="5109" spans="1:33">
      <c r="A5109" s="1">
        <v>5107</v>
      </c>
      <c r="B5109" t="s">
        <v>105</v>
      </c>
      <c r="C5109" t="s">
        <v>179</v>
      </c>
      <c r="D5109" s="2">
        <v>42541</v>
      </c>
      <c r="E5109" t="s">
        <v>180</v>
      </c>
      <c r="F5109" t="s">
        <v>200</v>
      </c>
      <c r="G5109" t="s">
        <v>227</v>
      </c>
      <c r="H5109">
        <v>1</v>
      </c>
      <c r="K5109">
        <v>0.99</v>
      </c>
      <c r="M5109">
        <v>20</v>
      </c>
      <c r="N5109">
        <v>20</v>
      </c>
      <c r="O5109">
        <v>20</v>
      </c>
      <c r="P5109">
        <v>600</v>
      </c>
      <c r="Q5109">
        <v>600</v>
      </c>
      <c r="R5109">
        <v>18</v>
      </c>
      <c r="S5109">
        <v>0</v>
      </c>
      <c r="U5109" t="s">
        <v>230</v>
      </c>
      <c r="W5109" t="s">
        <v>385</v>
      </c>
      <c r="X5109" t="s">
        <v>786</v>
      </c>
      <c r="Y5109">
        <v>0</v>
      </c>
      <c r="Z5109">
        <v>1</v>
      </c>
      <c r="AA5109">
        <f/>
        <v>0</v>
      </c>
      <c r="AB5109" t="s">
        <v>230</v>
      </c>
      <c r="AC5109" t="s">
        <v>230</v>
      </c>
      <c r="AD5109" t="s">
        <v>795</v>
      </c>
      <c r="AE5109" t="s">
        <v>802</v>
      </c>
      <c r="AF5109" t="s">
        <v>887</v>
      </c>
      <c r="AG5109" s="2">
        <v>43350</v>
      </c>
    </row>
    <row r="5110" spans="1:33">
      <c r="A5110" s="1">
        <v>5108</v>
      </c>
      <c r="B5110" t="s">
        <v>105</v>
      </c>
      <c r="C5110" t="s">
        <v>179</v>
      </c>
      <c r="D5110" s="2">
        <v>42541</v>
      </c>
      <c r="E5110" t="s">
        <v>180</v>
      </c>
      <c r="F5110" t="s">
        <v>200</v>
      </c>
      <c r="G5110" t="s">
        <v>227</v>
      </c>
      <c r="H5110">
        <v>1</v>
      </c>
      <c r="K5110">
        <v>0.99</v>
      </c>
      <c r="M5110">
        <v>20</v>
      </c>
      <c r="N5110">
        <v>20</v>
      </c>
      <c r="O5110">
        <v>20</v>
      </c>
      <c r="P5110">
        <v>600</v>
      </c>
      <c r="Q5110">
        <v>600</v>
      </c>
      <c r="R5110">
        <v>18</v>
      </c>
      <c r="S5110">
        <v>0</v>
      </c>
      <c r="U5110" t="s">
        <v>230</v>
      </c>
      <c r="W5110" t="s">
        <v>400</v>
      </c>
      <c r="X5110" t="s">
        <v>786</v>
      </c>
      <c r="Y5110">
        <v>0</v>
      </c>
      <c r="Z5110">
        <v>1</v>
      </c>
      <c r="AA5110">
        <f/>
        <v>0</v>
      </c>
      <c r="AB5110" t="s">
        <v>230</v>
      </c>
      <c r="AC5110" t="s">
        <v>230</v>
      </c>
      <c r="AD5110" t="s">
        <v>795</v>
      </c>
      <c r="AE5110" t="s">
        <v>802</v>
      </c>
      <c r="AF5110" t="s">
        <v>887</v>
      </c>
      <c r="AG5110" s="2">
        <v>43350</v>
      </c>
    </row>
    <row r="5111" spans="1:33">
      <c r="A5111" s="1">
        <v>5109</v>
      </c>
      <c r="B5111" t="s">
        <v>105</v>
      </c>
      <c r="C5111" t="s">
        <v>179</v>
      </c>
      <c r="D5111" s="2">
        <v>42541</v>
      </c>
      <c r="E5111" t="s">
        <v>180</v>
      </c>
      <c r="F5111" t="s">
        <v>200</v>
      </c>
      <c r="G5111" t="s">
        <v>227</v>
      </c>
      <c r="H5111">
        <v>1</v>
      </c>
      <c r="K5111">
        <v>0.99</v>
      </c>
      <c r="M5111">
        <v>20</v>
      </c>
      <c r="N5111">
        <v>20</v>
      </c>
      <c r="O5111">
        <v>20</v>
      </c>
      <c r="P5111">
        <v>600</v>
      </c>
      <c r="Q5111">
        <v>600</v>
      </c>
      <c r="R5111">
        <v>18</v>
      </c>
      <c r="S5111">
        <v>0</v>
      </c>
      <c r="U5111" t="s">
        <v>230</v>
      </c>
      <c r="W5111" t="s">
        <v>398</v>
      </c>
      <c r="X5111" t="s">
        <v>785</v>
      </c>
      <c r="Y5111">
        <v>0</v>
      </c>
      <c r="Z5111">
        <v>1</v>
      </c>
      <c r="AA5111">
        <f/>
        <v>0</v>
      </c>
      <c r="AB5111" t="s">
        <v>230</v>
      </c>
      <c r="AC5111" t="s">
        <v>230</v>
      </c>
      <c r="AD5111" t="s">
        <v>795</v>
      </c>
      <c r="AE5111" t="s">
        <v>802</v>
      </c>
      <c r="AF5111" t="s">
        <v>887</v>
      </c>
      <c r="AG5111" s="2">
        <v>43350</v>
      </c>
    </row>
    <row r="5112" spans="1:33">
      <c r="A5112" s="1">
        <v>5110</v>
      </c>
      <c r="B5112" t="s">
        <v>105</v>
      </c>
      <c r="C5112" t="s">
        <v>179</v>
      </c>
      <c r="D5112" s="2">
        <v>42541</v>
      </c>
      <c r="E5112" t="s">
        <v>180</v>
      </c>
      <c r="F5112" t="s">
        <v>200</v>
      </c>
      <c r="G5112" t="s">
        <v>227</v>
      </c>
      <c r="H5112">
        <v>1</v>
      </c>
      <c r="K5112">
        <v>0.99</v>
      </c>
      <c r="M5112">
        <v>20</v>
      </c>
      <c r="N5112">
        <v>20</v>
      </c>
      <c r="O5112">
        <v>20</v>
      </c>
      <c r="P5112">
        <v>600</v>
      </c>
      <c r="Q5112">
        <v>600</v>
      </c>
      <c r="R5112">
        <v>18</v>
      </c>
      <c r="S5112">
        <v>0</v>
      </c>
      <c r="U5112" t="s">
        <v>230</v>
      </c>
      <c r="W5112" t="s">
        <v>390</v>
      </c>
      <c r="X5112" t="s">
        <v>786</v>
      </c>
      <c r="Y5112">
        <v>0</v>
      </c>
      <c r="Z5112">
        <v>27</v>
      </c>
      <c r="AA5112">
        <f/>
        <v>0</v>
      </c>
      <c r="AB5112" t="s">
        <v>230</v>
      </c>
      <c r="AC5112" t="s">
        <v>230</v>
      </c>
      <c r="AD5112" t="s">
        <v>795</v>
      </c>
      <c r="AE5112" t="s">
        <v>802</v>
      </c>
      <c r="AF5112" t="s">
        <v>887</v>
      </c>
      <c r="AG5112" s="2">
        <v>43350</v>
      </c>
    </row>
    <row r="5113" spans="1:33">
      <c r="A5113" s="1">
        <v>5111</v>
      </c>
      <c r="B5113" t="s">
        <v>104</v>
      </c>
      <c r="C5113" t="s">
        <v>179</v>
      </c>
      <c r="D5113" s="2">
        <v>42521</v>
      </c>
      <c r="E5113" t="s">
        <v>180</v>
      </c>
      <c r="F5113" t="s">
        <v>187</v>
      </c>
      <c r="G5113" t="s">
        <v>227</v>
      </c>
      <c r="H5113">
        <v>1</v>
      </c>
      <c r="K5113">
        <v>0.99</v>
      </c>
      <c r="M5113">
        <v>12</v>
      </c>
      <c r="N5113">
        <v>4</v>
      </c>
      <c r="O5113">
        <v>2</v>
      </c>
      <c r="P5113">
        <v>600</v>
      </c>
      <c r="Q5113">
        <v>600</v>
      </c>
      <c r="R5113">
        <v>24</v>
      </c>
      <c r="S5113">
        <v>1</v>
      </c>
      <c r="U5113" t="s">
        <v>230</v>
      </c>
      <c r="W5113" t="s">
        <v>584</v>
      </c>
      <c r="X5113" t="s">
        <v>786</v>
      </c>
      <c r="Y5113">
        <v>0</v>
      </c>
      <c r="Z5113">
        <v>1</v>
      </c>
      <c r="AA5113">
        <f/>
        <v>0</v>
      </c>
      <c r="AB5113" t="s">
        <v>230</v>
      </c>
      <c r="AC5113" t="s">
        <v>230</v>
      </c>
      <c r="AD5113" t="s">
        <v>794</v>
      </c>
      <c r="AE5113" t="s">
        <v>801</v>
      </c>
      <c r="AF5113" t="s">
        <v>886</v>
      </c>
      <c r="AG5113" s="2">
        <v>43350</v>
      </c>
    </row>
    <row r="5114" spans="1:33">
      <c r="A5114" s="1">
        <v>5112</v>
      </c>
      <c r="B5114" t="s">
        <v>104</v>
      </c>
      <c r="C5114" t="s">
        <v>179</v>
      </c>
      <c r="D5114" s="2">
        <v>42521</v>
      </c>
      <c r="E5114" t="s">
        <v>180</v>
      </c>
      <c r="F5114" t="s">
        <v>187</v>
      </c>
      <c r="G5114" t="s">
        <v>227</v>
      </c>
      <c r="H5114">
        <v>1</v>
      </c>
      <c r="K5114">
        <v>0.99</v>
      </c>
      <c r="M5114">
        <v>12</v>
      </c>
      <c r="N5114">
        <v>4</v>
      </c>
      <c r="O5114">
        <v>2</v>
      </c>
      <c r="P5114">
        <v>600</v>
      </c>
      <c r="Q5114">
        <v>600</v>
      </c>
      <c r="R5114">
        <v>24</v>
      </c>
      <c r="S5114">
        <v>1</v>
      </c>
      <c r="U5114" t="s">
        <v>230</v>
      </c>
      <c r="W5114" t="s">
        <v>411</v>
      </c>
      <c r="X5114" t="s">
        <v>786</v>
      </c>
      <c r="Y5114">
        <v>0</v>
      </c>
      <c r="Z5114">
        <v>64</v>
      </c>
      <c r="AA5114">
        <f/>
        <v>0</v>
      </c>
      <c r="AB5114" t="s">
        <v>230</v>
      </c>
      <c r="AC5114" t="s">
        <v>230</v>
      </c>
      <c r="AD5114" t="s">
        <v>794</v>
      </c>
      <c r="AE5114" t="s">
        <v>801</v>
      </c>
      <c r="AF5114" t="s">
        <v>886</v>
      </c>
      <c r="AG5114" s="2">
        <v>43350</v>
      </c>
    </row>
    <row r="5115" spans="1:33">
      <c r="A5115" s="1">
        <v>5113</v>
      </c>
      <c r="B5115" t="s">
        <v>104</v>
      </c>
      <c r="C5115" t="s">
        <v>179</v>
      </c>
      <c r="D5115" s="2">
        <v>42521</v>
      </c>
      <c r="E5115" t="s">
        <v>180</v>
      </c>
      <c r="F5115" t="s">
        <v>187</v>
      </c>
      <c r="G5115" t="s">
        <v>227</v>
      </c>
      <c r="H5115">
        <v>1</v>
      </c>
      <c r="K5115">
        <v>0.99</v>
      </c>
      <c r="M5115">
        <v>12</v>
      </c>
      <c r="N5115">
        <v>4</v>
      </c>
      <c r="O5115">
        <v>2</v>
      </c>
      <c r="P5115">
        <v>600</v>
      </c>
      <c r="Q5115">
        <v>600</v>
      </c>
      <c r="R5115">
        <v>24</v>
      </c>
      <c r="S5115">
        <v>1</v>
      </c>
      <c r="U5115" t="s">
        <v>230</v>
      </c>
      <c r="W5115" t="s">
        <v>277</v>
      </c>
      <c r="X5115" t="s">
        <v>179</v>
      </c>
      <c r="Y5115">
        <v>0</v>
      </c>
      <c r="Z5115">
        <v>8</v>
      </c>
      <c r="AA5115">
        <f/>
        <v>0</v>
      </c>
      <c r="AB5115" t="s">
        <v>230</v>
      </c>
      <c r="AC5115" t="s">
        <v>230</v>
      </c>
      <c r="AD5115" t="s">
        <v>794</v>
      </c>
      <c r="AE5115" t="s">
        <v>801</v>
      </c>
      <c r="AF5115" t="s">
        <v>886</v>
      </c>
      <c r="AG5115" s="2">
        <v>43350</v>
      </c>
    </row>
    <row r="5116" spans="1:33">
      <c r="A5116" s="1">
        <v>5114</v>
      </c>
      <c r="B5116" t="s">
        <v>104</v>
      </c>
      <c r="C5116" t="s">
        <v>179</v>
      </c>
      <c r="D5116" s="2">
        <v>42521</v>
      </c>
      <c r="E5116" t="s">
        <v>180</v>
      </c>
      <c r="F5116" t="s">
        <v>187</v>
      </c>
      <c r="G5116" t="s">
        <v>227</v>
      </c>
      <c r="H5116">
        <v>1</v>
      </c>
      <c r="K5116">
        <v>0.99</v>
      </c>
      <c r="M5116">
        <v>12</v>
      </c>
      <c r="N5116">
        <v>4</v>
      </c>
      <c r="O5116">
        <v>2</v>
      </c>
      <c r="P5116">
        <v>600</v>
      </c>
      <c r="Q5116">
        <v>600</v>
      </c>
      <c r="R5116">
        <v>24</v>
      </c>
      <c r="S5116">
        <v>1</v>
      </c>
      <c r="U5116" t="s">
        <v>230</v>
      </c>
      <c r="W5116" t="s">
        <v>274</v>
      </c>
      <c r="X5116" t="s">
        <v>786</v>
      </c>
      <c r="Y5116">
        <v>0</v>
      </c>
      <c r="Z5116">
        <v>10</v>
      </c>
      <c r="AA5116">
        <f/>
        <v>0</v>
      </c>
      <c r="AB5116" t="s">
        <v>230</v>
      </c>
      <c r="AC5116" t="s">
        <v>230</v>
      </c>
      <c r="AD5116" t="s">
        <v>794</v>
      </c>
      <c r="AE5116" t="s">
        <v>801</v>
      </c>
      <c r="AF5116" t="s">
        <v>886</v>
      </c>
      <c r="AG5116" s="2">
        <v>43350</v>
      </c>
    </row>
    <row r="5117" spans="1:33">
      <c r="A5117" s="1">
        <v>5115</v>
      </c>
      <c r="B5117" t="s">
        <v>104</v>
      </c>
      <c r="C5117" t="s">
        <v>179</v>
      </c>
      <c r="D5117" s="2">
        <v>42521</v>
      </c>
      <c r="E5117" t="s">
        <v>180</v>
      </c>
      <c r="F5117" t="s">
        <v>187</v>
      </c>
      <c r="G5117" t="s">
        <v>227</v>
      </c>
      <c r="H5117">
        <v>1</v>
      </c>
      <c r="K5117">
        <v>0.99</v>
      </c>
      <c r="M5117">
        <v>12</v>
      </c>
      <c r="N5117">
        <v>4</v>
      </c>
      <c r="O5117">
        <v>2</v>
      </c>
      <c r="P5117">
        <v>600</v>
      </c>
      <c r="Q5117">
        <v>600</v>
      </c>
      <c r="R5117">
        <v>24</v>
      </c>
      <c r="S5117">
        <v>1</v>
      </c>
      <c r="U5117" t="s">
        <v>230</v>
      </c>
      <c r="W5117" t="s">
        <v>276</v>
      </c>
      <c r="X5117" t="s">
        <v>785</v>
      </c>
      <c r="Y5117">
        <v>0</v>
      </c>
      <c r="Z5117">
        <v>4</v>
      </c>
      <c r="AA5117">
        <f/>
        <v>0</v>
      </c>
      <c r="AB5117" t="s">
        <v>230</v>
      </c>
      <c r="AC5117" t="s">
        <v>230</v>
      </c>
      <c r="AD5117" t="s">
        <v>794</v>
      </c>
      <c r="AE5117" t="s">
        <v>801</v>
      </c>
      <c r="AF5117" t="s">
        <v>886</v>
      </c>
      <c r="AG5117" s="2">
        <v>43350</v>
      </c>
    </row>
    <row r="5118" spans="1:33">
      <c r="A5118" s="1">
        <v>5116</v>
      </c>
      <c r="B5118" t="s">
        <v>104</v>
      </c>
      <c r="C5118" t="s">
        <v>179</v>
      </c>
      <c r="D5118" s="2">
        <v>42521</v>
      </c>
      <c r="E5118" t="s">
        <v>180</v>
      </c>
      <c r="F5118" t="s">
        <v>187</v>
      </c>
      <c r="G5118" t="s">
        <v>227</v>
      </c>
      <c r="H5118">
        <v>1</v>
      </c>
      <c r="K5118">
        <v>0.99</v>
      </c>
      <c r="M5118">
        <v>12</v>
      </c>
      <c r="N5118">
        <v>4</v>
      </c>
      <c r="O5118">
        <v>2</v>
      </c>
      <c r="P5118">
        <v>600</v>
      </c>
      <c r="Q5118">
        <v>600</v>
      </c>
      <c r="R5118">
        <v>24</v>
      </c>
      <c r="S5118">
        <v>1</v>
      </c>
      <c r="U5118" t="s">
        <v>230</v>
      </c>
      <c r="W5118" t="s">
        <v>380</v>
      </c>
      <c r="X5118" t="s">
        <v>786</v>
      </c>
      <c r="Y5118">
        <v>0</v>
      </c>
      <c r="Z5118">
        <v>3</v>
      </c>
      <c r="AA5118">
        <f/>
        <v>0</v>
      </c>
      <c r="AB5118" t="s">
        <v>230</v>
      </c>
      <c r="AC5118" t="s">
        <v>230</v>
      </c>
      <c r="AD5118" t="s">
        <v>794</v>
      </c>
      <c r="AE5118" t="s">
        <v>801</v>
      </c>
      <c r="AF5118" t="s">
        <v>886</v>
      </c>
      <c r="AG5118" s="2">
        <v>43350</v>
      </c>
    </row>
    <row r="5119" spans="1:33">
      <c r="A5119" s="1">
        <v>5117</v>
      </c>
      <c r="B5119" t="s">
        <v>104</v>
      </c>
      <c r="C5119" t="s">
        <v>179</v>
      </c>
      <c r="D5119" s="2">
        <v>42521</v>
      </c>
      <c r="E5119" t="s">
        <v>180</v>
      </c>
      <c r="F5119" t="s">
        <v>187</v>
      </c>
      <c r="G5119" t="s">
        <v>227</v>
      </c>
      <c r="H5119">
        <v>1</v>
      </c>
      <c r="K5119">
        <v>0.99</v>
      </c>
      <c r="M5119">
        <v>12</v>
      </c>
      <c r="N5119">
        <v>4</v>
      </c>
      <c r="O5119">
        <v>2</v>
      </c>
      <c r="P5119">
        <v>600</v>
      </c>
      <c r="Q5119">
        <v>600</v>
      </c>
      <c r="R5119">
        <v>24</v>
      </c>
      <c r="S5119">
        <v>1</v>
      </c>
      <c r="U5119" t="s">
        <v>230</v>
      </c>
      <c r="W5119" t="s">
        <v>287</v>
      </c>
      <c r="X5119" t="s">
        <v>786</v>
      </c>
      <c r="Y5119">
        <v>0</v>
      </c>
      <c r="Z5119">
        <v>1</v>
      </c>
      <c r="AA5119">
        <f/>
        <v>0</v>
      </c>
      <c r="AB5119" t="s">
        <v>230</v>
      </c>
      <c r="AC5119" t="s">
        <v>230</v>
      </c>
      <c r="AD5119" t="s">
        <v>794</v>
      </c>
      <c r="AE5119" t="s">
        <v>801</v>
      </c>
      <c r="AF5119" t="s">
        <v>886</v>
      </c>
      <c r="AG5119" s="2">
        <v>43350</v>
      </c>
    </row>
    <row r="5120" spans="1:33">
      <c r="A5120" s="1">
        <v>5118</v>
      </c>
      <c r="B5120" t="s">
        <v>104</v>
      </c>
      <c r="C5120" t="s">
        <v>179</v>
      </c>
      <c r="D5120" s="2">
        <v>42521</v>
      </c>
      <c r="E5120" t="s">
        <v>180</v>
      </c>
      <c r="F5120" t="s">
        <v>187</v>
      </c>
      <c r="G5120" t="s">
        <v>227</v>
      </c>
      <c r="H5120">
        <v>1</v>
      </c>
      <c r="K5120">
        <v>0.99</v>
      </c>
      <c r="M5120">
        <v>12</v>
      </c>
      <c r="N5120">
        <v>4</v>
      </c>
      <c r="O5120">
        <v>2</v>
      </c>
      <c r="P5120">
        <v>600</v>
      </c>
      <c r="Q5120">
        <v>600</v>
      </c>
      <c r="R5120">
        <v>24</v>
      </c>
      <c r="S5120">
        <v>1</v>
      </c>
      <c r="U5120" t="s">
        <v>230</v>
      </c>
      <c r="W5120" t="s">
        <v>421</v>
      </c>
      <c r="X5120" t="s">
        <v>786</v>
      </c>
      <c r="Y5120">
        <v>0</v>
      </c>
      <c r="Z5120">
        <v>79</v>
      </c>
      <c r="AA5120">
        <f/>
        <v>0</v>
      </c>
      <c r="AB5120" t="s">
        <v>230</v>
      </c>
      <c r="AC5120" t="s">
        <v>230</v>
      </c>
      <c r="AD5120" t="s">
        <v>794</v>
      </c>
      <c r="AE5120" t="s">
        <v>801</v>
      </c>
      <c r="AF5120" t="s">
        <v>886</v>
      </c>
      <c r="AG5120" s="2">
        <v>43350</v>
      </c>
    </row>
    <row r="5121" spans="1:33">
      <c r="A5121" s="1">
        <v>5119</v>
      </c>
      <c r="B5121" t="s">
        <v>104</v>
      </c>
      <c r="C5121" t="s">
        <v>179</v>
      </c>
      <c r="D5121" s="2">
        <v>42521</v>
      </c>
      <c r="E5121" t="s">
        <v>180</v>
      </c>
      <c r="F5121" t="s">
        <v>187</v>
      </c>
      <c r="G5121" t="s">
        <v>227</v>
      </c>
      <c r="H5121">
        <v>1</v>
      </c>
      <c r="K5121">
        <v>0.99</v>
      </c>
      <c r="M5121">
        <v>12</v>
      </c>
      <c r="N5121">
        <v>4</v>
      </c>
      <c r="O5121">
        <v>2</v>
      </c>
      <c r="P5121">
        <v>600</v>
      </c>
      <c r="Q5121">
        <v>600</v>
      </c>
      <c r="R5121">
        <v>24</v>
      </c>
      <c r="S5121">
        <v>1</v>
      </c>
      <c r="U5121" t="s">
        <v>230</v>
      </c>
      <c r="W5121" t="s">
        <v>667</v>
      </c>
      <c r="X5121" t="s">
        <v>786</v>
      </c>
      <c r="Y5121">
        <v>0</v>
      </c>
      <c r="Z5121">
        <v>9</v>
      </c>
      <c r="AA5121">
        <f/>
        <v>0</v>
      </c>
      <c r="AB5121" t="s">
        <v>230</v>
      </c>
      <c r="AC5121" t="s">
        <v>230</v>
      </c>
      <c r="AD5121" t="s">
        <v>794</v>
      </c>
      <c r="AE5121" t="s">
        <v>801</v>
      </c>
      <c r="AF5121" t="s">
        <v>886</v>
      </c>
      <c r="AG5121" s="2">
        <v>43350</v>
      </c>
    </row>
    <row r="5122" spans="1:33">
      <c r="A5122" s="1">
        <v>5120</v>
      </c>
      <c r="B5122" t="s">
        <v>104</v>
      </c>
      <c r="C5122" t="s">
        <v>179</v>
      </c>
      <c r="D5122" s="2">
        <v>42521</v>
      </c>
      <c r="E5122" t="s">
        <v>180</v>
      </c>
      <c r="F5122" t="s">
        <v>187</v>
      </c>
      <c r="G5122" t="s">
        <v>227</v>
      </c>
      <c r="H5122">
        <v>1</v>
      </c>
      <c r="K5122">
        <v>0.99</v>
      </c>
      <c r="M5122">
        <v>12</v>
      </c>
      <c r="N5122">
        <v>4</v>
      </c>
      <c r="O5122">
        <v>2</v>
      </c>
      <c r="P5122">
        <v>600</v>
      </c>
      <c r="Q5122">
        <v>600</v>
      </c>
      <c r="R5122">
        <v>24</v>
      </c>
      <c r="S5122">
        <v>1</v>
      </c>
      <c r="U5122" t="s">
        <v>230</v>
      </c>
      <c r="W5122" t="s">
        <v>319</v>
      </c>
      <c r="X5122" t="s">
        <v>786</v>
      </c>
      <c r="Y5122">
        <v>0</v>
      </c>
      <c r="Z5122">
        <v>55</v>
      </c>
      <c r="AA5122">
        <f/>
        <v>0</v>
      </c>
      <c r="AB5122" t="s">
        <v>230</v>
      </c>
      <c r="AC5122" t="s">
        <v>230</v>
      </c>
      <c r="AD5122" t="s">
        <v>794</v>
      </c>
      <c r="AE5122" t="s">
        <v>801</v>
      </c>
      <c r="AF5122" t="s">
        <v>886</v>
      </c>
      <c r="AG5122" s="2">
        <v>43350</v>
      </c>
    </row>
    <row r="5123" spans="1:33">
      <c r="A5123" s="1">
        <v>5121</v>
      </c>
      <c r="B5123" t="s">
        <v>104</v>
      </c>
      <c r="C5123" t="s">
        <v>179</v>
      </c>
      <c r="D5123" s="2">
        <v>42521</v>
      </c>
      <c r="E5123" t="s">
        <v>180</v>
      </c>
      <c r="F5123" t="s">
        <v>187</v>
      </c>
      <c r="G5123" t="s">
        <v>227</v>
      </c>
      <c r="H5123">
        <v>1</v>
      </c>
      <c r="K5123">
        <v>0.99</v>
      </c>
      <c r="M5123">
        <v>12</v>
      </c>
      <c r="N5123">
        <v>4</v>
      </c>
      <c r="O5123">
        <v>2</v>
      </c>
      <c r="P5123">
        <v>600</v>
      </c>
      <c r="Q5123">
        <v>600</v>
      </c>
      <c r="R5123">
        <v>24</v>
      </c>
      <c r="S5123">
        <v>1</v>
      </c>
      <c r="U5123" t="s">
        <v>230</v>
      </c>
      <c r="W5123" t="s">
        <v>323</v>
      </c>
      <c r="X5123" t="s">
        <v>786</v>
      </c>
      <c r="Y5123">
        <v>0</v>
      </c>
      <c r="Z5123">
        <v>4</v>
      </c>
      <c r="AA5123">
        <f/>
        <v>0</v>
      </c>
      <c r="AB5123" t="s">
        <v>230</v>
      </c>
      <c r="AC5123" t="s">
        <v>789</v>
      </c>
      <c r="AD5123" t="s">
        <v>794</v>
      </c>
      <c r="AE5123" t="s">
        <v>801</v>
      </c>
      <c r="AF5123" t="s">
        <v>886</v>
      </c>
      <c r="AG5123" s="2">
        <v>43350</v>
      </c>
    </row>
    <row r="5124" spans="1:33">
      <c r="A5124" s="1">
        <v>5122</v>
      </c>
      <c r="B5124" t="s">
        <v>104</v>
      </c>
      <c r="C5124" t="s">
        <v>179</v>
      </c>
      <c r="D5124" s="2">
        <v>42521</v>
      </c>
      <c r="E5124" t="s">
        <v>180</v>
      </c>
      <c r="F5124" t="s">
        <v>187</v>
      </c>
      <c r="G5124" t="s">
        <v>227</v>
      </c>
      <c r="H5124">
        <v>1</v>
      </c>
      <c r="K5124">
        <v>0.99</v>
      </c>
      <c r="M5124">
        <v>12</v>
      </c>
      <c r="N5124">
        <v>4</v>
      </c>
      <c r="O5124">
        <v>2</v>
      </c>
      <c r="P5124">
        <v>600</v>
      </c>
      <c r="Q5124">
        <v>600</v>
      </c>
      <c r="R5124">
        <v>24</v>
      </c>
      <c r="S5124">
        <v>1</v>
      </c>
      <c r="U5124" t="s">
        <v>230</v>
      </c>
      <c r="W5124" t="s">
        <v>236</v>
      </c>
      <c r="X5124" t="s">
        <v>786</v>
      </c>
      <c r="Y5124">
        <v>0</v>
      </c>
      <c r="Z5124">
        <v>8</v>
      </c>
      <c r="AA5124">
        <f/>
        <v>0</v>
      </c>
      <c r="AB5124" t="s">
        <v>230</v>
      </c>
      <c r="AC5124" t="s">
        <v>230</v>
      </c>
      <c r="AD5124" t="s">
        <v>794</v>
      </c>
      <c r="AE5124" t="s">
        <v>801</v>
      </c>
      <c r="AF5124" t="s">
        <v>886</v>
      </c>
      <c r="AG5124" s="2">
        <v>43350</v>
      </c>
    </row>
    <row r="5125" spans="1:33">
      <c r="A5125" s="1">
        <v>5123</v>
      </c>
      <c r="B5125" t="s">
        <v>104</v>
      </c>
      <c r="C5125" t="s">
        <v>179</v>
      </c>
      <c r="D5125" s="2">
        <v>42521</v>
      </c>
      <c r="E5125" t="s">
        <v>180</v>
      </c>
      <c r="F5125" t="s">
        <v>187</v>
      </c>
      <c r="G5125" t="s">
        <v>227</v>
      </c>
      <c r="H5125">
        <v>1</v>
      </c>
      <c r="K5125">
        <v>0.99</v>
      </c>
      <c r="M5125">
        <v>12</v>
      </c>
      <c r="N5125">
        <v>4</v>
      </c>
      <c r="O5125">
        <v>2</v>
      </c>
      <c r="P5125">
        <v>600</v>
      </c>
      <c r="Q5125">
        <v>600</v>
      </c>
      <c r="R5125">
        <v>24</v>
      </c>
      <c r="S5125">
        <v>1</v>
      </c>
      <c r="U5125" t="s">
        <v>230</v>
      </c>
      <c r="W5125" t="s">
        <v>320</v>
      </c>
      <c r="X5125" t="s">
        <v>786</v>
      </c>
      <c r="Y5125">
        <v>0</v>
      </c>
      <c r="Z5125">
        <v>33</v>
      </c>
      <c r="AA5125">
        <f/>
        <v>0</v>
      </c>
      <c r="AB5125" t="s">
        <v>230</v>
      </c>
      <c r="AC5125" t="s">
        <v>230</v>
      </c>
      <c r="AD5125" t="s">
        <v>794</v>
      </c>
      <c r="AE5125" t="s">
        <v>801</v>
      </c>
      <c r="AF5125" t="s">
        <v>886</v>
      </c>
      <c r="AG5125" s="2">
        <v>43350</v>
      </c>
    </row>
    <row r="5126" spans="1:33">
      <c r="A5126" s="1">
        <v>5124</v>
      </c>
      <c r="B5126" t="s">
        <v>104</v>
      </c>
      <c r="C5126" t="s">
        <v>179</v>
      </c>
      <c r="D5126" s="2">
        <v>42521</v>
      </c>
      <c r="E5126" t="s">
        <v>180</v>
      </c>
      <c r="F5126" t="s">
        <v>187</v>
      </c>
      <c r="G5126" t="s">
        <v>227</v>
      </c>
      <c r="H5126">
        <v>1</v>
      </c>
      <c r="K5126">
        <v>0.99</v>
      </c>
      <c r="M5126">
        <v>12</v>
      </c>
      <c r="N5126">
        <v>4</v>
      </c>
      <c r="O5126">
        <v>2</v>
      </c>
      <c r="P5126">
        <v>600</v>
      </c>
      <c r="Q5126">
        <v>600</v>
      </c>
      <c r="R5126">
        <v>24</v>
      </c>
      <c r="S5126">
        <v>1</v>
      </c>
      <c r="U5126" t="s">
        <v>230</v>
      </c>
      <c r="W5126" t="s">
        <v>329</v>
      </c>
      <c r="X5126" t="s">
        <v>786</v>
      </c>
      <c r="Y5126">
        <v>0</v>
      </c>
      <c r="Z5126">
        <v>8</v>
      </c>
      <c r="AA5126">
        <f/>
        <v>0</v>
      </c>
      <c r="AB5126" t="s">
        <v>230</v>
      </c>
      <c r="AC5126" t="s">
        <v>230</v>
      </c>
      <c r="AD5126" t="s">
        <v>794</v>
      </c>
      <c r="AE5126" t="s">
        <v>801</v>
      </c>
      <c r="AF5126" t="s">
        <v>886</v>
      </c>
      <c r="AG5126" s="2">
        <v>43350</v>
      </c>
    </row>
    <row r="5127" spans="1:33">
      <c r="A5127" s="1">
        <v>5125</v>
      </c>
      <c r="B5127" t="s">
        <v>104</v>
      </c>
      <c r="C5127" t="s">
        <v>179</v>
      </c>
      <c r="D5127" s="2">
        <v>42521</v>
      </c>
      <c r="E5127" t="s">
        <v>180</v>
      </c>
      <c r="F5127" t="s">
        <v>187</v>
      </c>
      <c r="G5127" t="s">
        <v>227</v>
      </c>
      <c r="H5127">
        <v>1</v>
      </c>
      <c r="K5127">
        <v>0.99</v>
      </c>
      <c r="M5127">
        <v>12</v>
      </c>
      <c r="N5127">
        <v>4</v>
      </c>
      <c r="O5127">
        <v>2</v>
      </c>
      <c r="P5127">
        <v>600</v>
      </c>
      <c r="Q5127">
        <v>600</v>
      </c>
      <c r="R5127">
        <v>24</v>
      </c>
      <c r="S5127">
        <v>1</v>
      </c>
      <c r="U5127" t="s">
        <v>230</v>
      </c>
      <c r="W5127" t="s">
        <v>250</v>
      </c>
      <c r="X5127" t="s">
        <v>786</v>
      </c>
      <c r="Y5127">
        <v>0</v>
      </c>
      <c r="Z5127">
        <v>1</v>
      </c>
      <c r="AA5127">
        <f/>
        <v>0</v>
      </c>
      <c r="AB5127" t="s">
        <v>230</v>
      </c>
      <c r="AC5127" t="s">
        <v>230</v>
      </c>
      <c r="AD5127" t="s">
        <v>794</v>
      </c>
      <c r="AE5127" t="s">
        <v>801</v>
      </c>
      <c r="AF5127" t="s">
        <v>886</v>
      </c>
      <c r="AG5127" s="2">
        <v>43350</v>
      </c>
    </row>
    <row r="5128" spans="1:33">
      <c r="A5128" s="1">
        <v>5126</v>
      </c>
      <c r="B5128" t="s">
        <v>104</v>
      </c>
      <c r="C5128" t="s">
        <v>179</v>
      </c>
      <c r="D5128" s="2">
        <v>42521</v>
      </c>
      <c r="E5128" t="s">
        <v>180</v>
      </c>
      <c r="F5128" t="s">
        <v>187</v>
      </c>
      <c r="G5128" t="s">
        <v>227</v>
      </c>
      <c r="H5128">
        <v>1</v>
      </c>
      <c r="K5128">
        <v>0.99</v>
      </c>
      <c r="M5128">
        <v>12</v>
      </c>
      <c r="N5128">
        <v>4</v>
      </c>
      <c r="O5128">
        <v>2</v>
      </c>
      <c r="P5128">
        <v>600</v>
      </c>
      <c r="Q5128">
        <v>600</v>
      </c>
      <c r="R5128">
        <v>24</v>
      </c>
      <c r="S5128">
        <v>1</v>
      </c>
      <c r="U5128" t="s">
        <v>230</v>
      </c>
      <c r="W5128" t="s">
        <v>381</v>
      </c>
      <c r="X5128" t="s">
        <v>179</v>
      </c>
      <c r="Y5128">
        <v>0</v>
      </c>
      <c r="Z5128">
        <v>11</v>
      </c>
      <c r="AA5128">
        <f/>
        <v>0</v>
      </c>
      <c r="AB5128" t="s">
        <v>230</v>
      </c>
      <c r="AC5128" t="s">
        <v>230</v>
      </c>
      <c r="AD5128" t="s">
        <v>794</v>
      </c>
      <c r="AE5128" t="s">
        <v>801</v>
      </c>
      <c r="AF5128" t="s">
        <v>886</v>
      </c>
      <c r="AG5128" s="2">
        <v>43350</v>
      </c>
    </row>
    <row r="5129" spans="1:33">
      <c r="A5129" s="1">
        <v>5127</v>
      </c>
      <c r="B5129" t="s">
        <v>104</v>
      </c>
      <c r="C5129" t="s">
        <v>179</v>
      </c>
      <c r="D5129" s="2">
        <v>42521</v>
      </c>
      <c r="E5129" t="s">
        <v>180</v>
      </c>
      <c r="F5129" t="s">
        <v>187</v>
      </c>
      <c r="G5129" t="s">
        <v>227</v>
      </c>
      <c r="H5129">
        <v>1</v>
      </c>
      <c r="K5129">
        <v>0.99</v>
      </c>
      <c r="M5129">
        <v>12</v>
      </c>
      <c r="N5129">
        <v>4</v>
      </c>
      <c r="O5129">
        <v>2</v>
      </c>
      <c r="P5129">
        <v>600</v>
      </c>
      <c r="Q5129">
        <v>600</v>
      </c>
      <c r="R5129">
        <v>24</v>
      </c>
      <c r="S5129">
        <v>1</v>
      </c>
      <c r="U5129" t="s">
        <v>230</v>
      </c>
      <c r="W5129" t="s">
        <v>257</v>
      </c>
      <c r="X5129" t="s">
        <v>786</v>
      </c>
      <c r="Y5129">
        <v>0</v>
      </c>
      <c r="Z5129">
        <v>35</v>
      </c>
      <c r="AA5129">
        <f/>
        <v>0</v>
      </c>
      <c r="AB5129" t="s">
        <v>230</v>
      </c>
      <c r="AC5129" t="s">
        <v>230</v>
      </c>
      <c r="AD5129" t="s">
        <v>794</v>
      </c>
      <c r="AE5129" t="s">
        <v>801</v>
      </c>
      <c r="AF5129" t="s">
        <v>886</v>
      </c>
      <c r="AG5129" s="2">
        <v>43350</v>
      </c>
    </row>
    <row r="5130" spans="1:33">
      <c r="A5130" s="1">
        <v>5128</v>
      </c>
      <c r="B5130" t="s">
        <v>104</v>
      </c>
      <c r="C5130" t="s">
        <v>179</v>
      </c>
      <c r="D5130" s="2">
        <v>42521</v>
      </c>
      <c r="E5130" t="s">
        <v>180</v>
      </c>
      <c r="F5130" t="s">
        <v>187</v>
      </c>
      <c r="G5130" t="s">
        <v>227</v>
      </c>
      <c r="H5130">
        <v>1</v>
      </c>
      <c r="K5130">
        <v>0.99</v>
      </c>
      <c r="M5130">
        <v>12</v>
      </c>
      <c r="N5130">
        <v>4</v>
      </c>
      <c r="O5130">
        <v>2</v>
      </c>
      <c r="P5130">
        <v>600</v>
      </c>
      <c r="Q5130">
        <v>600</v>
      </c>
      <c r="R5130">
        <v>24</v>
      </c>
      <c r="S5130">
        <v>1</v>
      </c>
      <c r="U5130" t="s">
        <v>230</v>
      </c>
      <c r="W5130" t="s">
        <v>293</v>
      </c>
      <c r="X5130" t="s">
        <v>786</v>
      </c>
      <c r="Y5130">
        <v>0</v>
      </c>
      <c r="Z5130">
        <v>12</v>
      </c>
      <c r="AA5130">
        <f/>
        <v>0</v>
      </c>
      <c r="AB5130" t="s">
        <v>230</v>
      </c>
      <c r="AC5130" t="s">
        <v>230</v>
      </c>
      <c r="AD5130" t="s">
        <v>794</v>
      </c>
      <c r="AE5130" t="s">
        <v>801</v>
      </c>
      <c r="AF5130" t="s">
        <v>886</v>
      </c>
      <c r="AG5130" s="2">
        <v>43350</v>
      </c>
    </row>
    <row r="5131" spans="1:33">
      <c r="A5131" s="1">
        <v>5129</v>
      </c>
      <c r="B5131" t="s">
        <v>104</v>
      </c>
      <c r="C5131" t="s">
        <v>179</v>
      </c>
      <c r="D5131" s="2">
        <v>42521</v>
      </c>
      <c r="E5131" t="s">
        <v>180</v>
      </c>
      <c r="F5131" t="s">
        <v>187</v>
      </c>
      <c r="G5131" t="s">
        <v>227</v>
      </c>
      <c r="H5131">
        <v>1</v>
      </c>
      <c r="K5131">
        <v>0.99</v>
      </c>
      <c r="M5131">
        <v>12</v>
      </c>
      <c r="N5131">
        <v>4</v>
      </c>
      <c r="O5131">
        <v>2</v>
      </c>
      <c r="P5131">
        <v>600</v>
      </c>
      <c r="Q5131">
        <v>600</v>
      </c>
      <c r="R5131">
        <v>24</v>
      </c>
      <c r="S5131">
        <v>1</v>
      </c>
      <c r="U5131" t="s">
        <v>230</v>
      </c>
      <c r="W5131" t="s">
        <v>257</v>
      </c>
      <c r="X5131" t="s">
        <v>786</v>
      </c>
      <c r="Y5131">
        <v>1</v>
      </c>
      <c r="Z5131">
        <v>3</v>
      </c>
      <c r="AA5131">
        <f/>
        <v>0</v>
      </c>
      <c r="AB5131" t="s">
        <v>230</v>
      </c>
      <c r="AC5131" t="s">
        <v>230</v>
      </c>
      <c r="AD5131" t="s">
        <v>794</v>
      </c>
      <c r="AE5131" t="s">
        <v>801</v>
      </c>
      <c r="AF5131" t="s">
        <v>886</v>
      </c>
      <c r="AG5131" s="2">
        <v>43350</v>
      </c>
    </row>
    <row r="5132" spans="1:33">
      <c r="A5132" s="1">
        <v>5130</v>
      </c>
      <c r="B5132" t="s">
        <v>104</v>
      </c>
      <c r="C5132" t="s">
        <v>179</v>
      </c>
      <c r="D5132" s="2">
        <v>42521</v>
      </c>
      <c r="E5132" t="s">
        <v>180</v>
      </c>
      <c r="F5132" t="s">
        <v>187</v>
      </c>
      <c r="G5132" t="s">
        <v>227</v>
      </c>
      <c r="H5132">
        <v>1</v>
      </c>
      <c r="K5132">
        <v>0.99</v>
      </c>
      <c r="M5132">
        <v>12</v>
      </c>
      <c r="N5132">
        <v>4</v>
      </c>
      <c r="O5132">
        <v>2</v>
      </c>
      <c r="P5132">
        <v>600</v>
      </c>
      <c r="Q5132">
        <v>600</v>
      </c>
      <c r="R5132">
        <v>24</v>
      </c>
      <c r="S5132">
        <v>1</v>
      </c>
      <c r="U5132" t="s">
        <v>230</v>
      </c>
      <c r="W5132" t="s">
        <v>494</v>
      </c>
      <c r="X5132" t="s">
        <v>785</v>
      </c>
      <c r="Y5132">
        <v>0</v>
      </c>
      <c r="Z5132">
        <v>1</v>
      </c>
      <c r="AA5132">
        <f/>
        <v>0</v>
      </c>
      <c r="AB5132" t="s">
        <v>230</v>
      </c>
      <c r="AC5132" t="s">
        <v>230</v>
      </c>
      <c r="AD5132" t="s">
        <v>794</v>
      </c>
      <c r="AE5132" t="s">
        <v>801</v>
      </c>
      <c r="AF5132" t="s">
        <v>886</v>
      </c>
      <c r="AG5132" s="2">
        <v>43350</v>
      </c>
    </row>
    <row r="5133" spans="1:33">
      <c r="A5133" s="1">
        <v>5131</v>
      </c>
      <c r="B5133" t="s">
        <v>102</v>
      </c>
      <c r="C5133" t="s">
        <v>179</v>
      </c>
      <c r="D5133" s="2">
        <v>42653</v>
      </c>
      <c r="E5133" t="s">
        <v>180</v>
      </c>
      <c r="G5133" t="s">
        <v>227</v>
      </c>
      <c r="H5133">
        <v>1</v>
      </c>
      <c r="K5133">
        <v>0.99</v>
      </c>
      <c r="M5133">
        <v>16</v>
      </c>
      <c r="N5133">
        <v>5</v>
      </c>
      <c r="O5133">
        <v>3.5</v>
      </c>
      <c r="P5133">
        <v>600</v>
      </c>
      <c r="Q5133">
        <v>606</v>
      </c>
      <c r="R5133">
        <v>20</v>
      </c>
      <c r="S5133">
        <v>6</v>
      </c>
      <c r="U5133" t="s">
        <v>230</v>
      </c>
      <c r="W5133" t="s">
        <v>448</v>
      </c>
      <c r="X5133" t="s">
        <v>179</v>
      </c>
      <c r="Y5133">
        <v>0</v>
      </c>
      <c r="Z5133">
        <v>1</v>
      </c>
      <c r="AA5133">
        <f/>
        <v>0</v>
      </c>
      <c r="AB5133" t="s">
        <v>230</v>
      </c>
      <c r="AC5133" t="s">
        <v>230</v>
      </c>
      <c r="AD5133" t="s">
        <v>793</v>
      </c>
      <c r="AE5133" t="s">
        <v>805</v>
      </c>
      <c r="AF5133" t="s">
        <v>884</v>
      </c>
      <c r="AG5133" s="2">
        <v>43350</v>
      </c>
    </row>
    <row r="5134" spans="1:33">
      <c r="A5134" s="1">
        <v>5132</v>
      </c>
      <c r="B5134" t="s">
        <v>102</v>
      </c>
      <c r="C5134" t="s">
        <v>179</v>
      </c>
      <c r="D5134" s="2">
        <v>42653</v>
      </c>
      <c r="E5134" t="s">
        <v>180</v>
      </c>
      <c r="G5134" t="s">
        <v>227</v>
      </c>
      <c r="H5134">
        <v>1</v>
      </c>
      <c r="K5134">
        <v>0.99</v>
      </c>
      <c r="M5134">
        <v>16</v>
      </c>
      <c r="N5134">
        <v>5</v>
      </c>
      <c r="O5134">
        <v>3.5</v>
      </c>
      <c r="P5134">
        <v>600</v>
      </c>
      <c r="Q5134">
        <v>606</v>
      </c>
      <c r="R5134">
        <v>20</v>
      </c>
      <c r="S5134">
        <v>6</v>
      </c>
      <c r="U5134" t="s">
        <v>230</v>
      </c>
      <c r="W5134" t="s">
        <v>361</v>
      </c>
      <c r="X5134" t="s">
        <v>786</v>
      </c>
      <c r="Y5134">
        <v>0</v>
      </c>
      <c r="Z5134">
        <v>3</v>
      </c>
      <c r="AA5134">
        <f/>
        <v>0</v>
      </c>
      <c r="AB5134" t="s">
        <v>230</v>
      </c>
      <c r="AC5134" t="s">
        <v>230</v>
      </c>
      <c r="AD5134" t="s">
        <v>793</v>
      </c>
      <c r="AE5134" t="s">
        <v>805</v>
      </c>
      <c r="AF5134" t="s">
        <v>884</v>
      </c>
      <c r="AG5134" s="2">
        <v>43350</v>
      </c>
    </row>
    <row r="5135" spans="1:33">
      <c r="A5135" s="1">
        <v>5133</v>
      </c>
      <c r="B5135" t="s">
        <v>102</v>
      </c>
      <c r="C5135" t="s">
        <v>179</v>
      </c>
      <c r="D5135" s="2">
        <v>42653</v>
      </c>
      <c r="E5135" t="s">
        <v>180</v>
      </c>
      <c r="G5135" t="s">
        <v>227</v>
      </c>
      <c r="H5135">
        <v>1</v>
      </c>
      <c r="K5135">
        <v>0.99</v>
      </c>
      <c r="M5135">
        <v>16</v>
      </c>
      <c r="N5135">
        <v>5</v>
      </c>
      <c r="O5135">
        <v>3.5</v>
      </c>
      <c r="P5135">
        <v>600</v>
      </c>
      <c r="Q5135">
        <v>606</v>
      </c>
      <c r="R5135">
        <v>20</v>
      </c>
      <c r="S5135">
        <v>6</v>
      </c>
      <c r="U5135" t="s">
        <v>230</v>
      </c>
      <c r="W5135" t="s">
        <v>390</v>
      </c>
      <c r="X5135" t="s">
        <v>786</v>
      </c>
      <c r="Y5135">
        <v>0</v>
      </c>
      <c r="Z5135">
        <v>4</v>
      </c>
      <c r="AA5135">
        <f/>
        <v>0</v>
      </c>
      <c r="AB5135" t="s">
        <v>230</v>
      </c>
      <c r="AC5135" t="s">
        <v>230</v>
      </c>
      <c r="AD5135" t="s">
        <v>793</v>
      </c>
      <c r="AE5135" t="s">
        <v>805</v>
      </c>
      <c r="AF5135" t="s">
        <v>884</v>
      </c>
      <c r="AG5135" s="2">
        <v>43350</v>
      </c>
    </row>
    <row r="5136" spans="1:33">
      <c r="A5136" s="1">
        <v>5134</v>
      </c>
      <c r="B5136" t="s">
        <v>102</v>
      </c>
      <c r="C5136" t="s">
        <v>179</v>
      </c>
      <c r="D5136" s="2">
        <v>42653</v>
      </c>
      <c r="E5136" t="s">
        <v>180</v>
      </c>
      <c r="G5136" t="s">
        <v>227</v>
      </c>
      <c r="H5136">
        <v>1</v>
      </c>
      <c r="K5136">
        <v>0.99</v>
      </c>
      <c r="M5136">
        <v>16</v>
      </c>
      <c r="N5136">
        <v>5</v>
      </c>
      <c r="O5136">
        <v>3.5</v>
      </c>
      <c r="P5136">
        <v>600</v>
      </c>
      <c r="Q5136">
        <v>606</v>
      </c>
      <c r="R5136">
        <v>20</v>
      </c>
      <c r="S5136">
        <v>6</v>
      </c>
      <c r="U5136" t="s">
        <v>230</v>
      </c>
      <c r="W5136" t="s">
        <v>340</v>
      </c>
      <c r="X5136" t="s">
        <v>786</v>
      </c>
      <c r="Y5136">
        <v>0</v>
      </c>
      <c r="Z5136">
        <v>8</v>
      </c>
      <c r="AA5136">
        <f/>
        <v>0</v>
      </c>
      <c r="AB5136" t="s">
        <v>230</v>
      </c>
      <c r="AC5136" t="s">
        <v>230</v>
      </c>
      <c r="AD5136" t="s">
        <v>793</v>
      </c>
      <c r="AE5136" t="s">
        <v>805</v>
      </c>
      <c r="AF5136" t="s">
        <v>884</v>
      </c>
      <c r="AG5136" s="2">
        <v>43350</v>
      </c>
    </row>
    <row r="5137" spans="1:33">
      <c r="A5137" s="1">
        <v>5135</v>
      </c>
      <c r="B5137" t="s">
        <v>102</v>
      </c>
      <c r="C5137" t="s">
        <v>179</v>
      </c>
      <c r="D5137" s="2">
        <v>42653</v>
      </c>
      <c r="E5137" t="s">
        <v>180</v>
      </c>
      <c r="G5137" t="s">
        <v>227</v>
      </c>
      <c r="H5137">
        <v>1</v>
      </c>
      <c r="K5137">
        <v>0.99</v>
      </c>
      <c r="M5137">
        <v>16</v>
      </c>
      <c r="N5137">
        <v>5</v>
      </c>
      <c r="O5137">
        <v>3.5</v>
      </c>
      <c r="P5137">
        <v>600</v>
      </c>
      <c r="Q5137">
        <v>606</v>
      </c>
      <c r="R5137">
        <v>20</v>
      </c>
      <c r="S5137">
        <v>6</v>
      </c>
      <c r="U5137" t="s">
        <v>230</v>
      </c>
      <c r="W5137" t="s">
        <v>305</v>
      </c>
      <c r="X5137" t="s">
        <v>786</v>
      </c>
      <c r="Y5137">
        <v>0</v>
      </c>
      <c r="Z5137">
        <v>22</v>
      </c>
      <c r="AA5137">
        <f/>
        <v>0</v>
      </c>
      <c r="AB5137" t="s">
        <v>230</v>
      </c>
      <c r="AC5137" t="s">
        <v>230</v>
      </c>
      <c r="AD5137" t="s">
        <v>793</v>
      </c>
      <c r="AE5137" t="s">
        <v>805</v>
      </c>
      <c r="AF5137" t="s">
        <v>884</v>
      </c>
      <c r="AG5137" s="2">
        <v>43350</v>
      </c>
    </row>
    <row r="5138" spans="1:33">
      <c r="A5138" s="1">
        <v>5136</v>
      </c>
      <c r="B5138" t="s">
        <v>102</v>
      </c>
      <c r="C5138" t="s">
        <v>179</v>
      </c>
      <c r="D5138" s="2">
        <v>42653</v>
      </c>
      <c r="E5138" t="s">
        <v>180</v>
      </c>
      <c r="G5138" t="s">
        <v>227</v>
      </c>
      <c r="H5138">
        <v>1</v>
      </c>
      <c r="K5138">
        <v>0.99</v>
      </c>
      <c r="M5138">
        <v>16</v>
      </c>
      <c r="N5138">
        <v>5</v>
      </c>
      <c r="O5138">
        <v>3.5</v>
      </c>
      <c r="P5138">
        <v>600</v>
      </c>
      <c r="Q5138">
        <v>606</v>
      </c>
      <c r="R5138">
        <v>20</v>
      </c>
      <c r="S5138">
        <v>6</v>
      </c>
      <c r="U5138" t="s">
        <v>230</v>
      </c>
      <c r="W5138" t="s">
        <v>257</v>
      </c>
      <c r="X5138" t="s">
        <v>786</v>
      </c>
      <c r="Y5138">
        <v>0</v>
      </c>
      <c r="Z5138">
        <v>2</v>
      </c>
      <c r="AA5138">
        <f/>
        <v>0</v>
      </c>
      <c r="AB5138" t="s">
        <v>230</v>
      </c>
      <c r="AC5138" t="s">
        <v>230</v>
      </c>
      <c r="AD5138" t="s">
        <v>793</v>
      </c>
      <c r="AE5138" t="s">
        <v>805</v>
      </c>
      <c r="AF5138" t="s">
        <v>884</v>
      </c>
      <c r="AG5138" s="2">
        <v>43350</v>
      </c>
    </row>
    <row r="5139" spans="1:33">
      <c r="A5139" s="1">
        <v>5137</v>
      </c>
      <c r="B5139" t="s">
        <v>102</v>
      </c>
      <c r="C5139" t="s">
        <v>179</v>
      </c>
      <c r="D5139" s="2">
        <v>42653</v>
      </c>
      <c r="E5139" t="s">
        <v>180</v>
      </c>
      <c r="G5139" t="s">
        <v>227</v>
      </c>
      <c r="H5139">
        <v>1</v>
      </c>
      <c r="K5139">
        <v>0.99</v>
      </c>
      <c r="M5139">
        <v>16</v>
      </c>
      <c r="N5139">
        <v>5</v>
      </c>
      <c r="O5139">
        <v>3.5</v>
      </c>
      <c r="P5139">
        <v>600</v>
      </c>
      <c r="Q5139">
        <v>606</v>
      </c>
      <c r="R5139">
        <v>20</v>
      </c>
      <c r="S5139">
        <v>6</v>
      </c>
      <c r="U5139" t="s">
        <v>230</v>
      </c>
      <c r="W5139" t="s">
        <v>320</v>
      </c>
      <c r="X5139" t="s">
        <v>786</v>
      </c>
      <c r="Y5139">
        <v>0</v>
      </c>
      <c r="Z5139">
        <v>3</v>
      </c>
      <c r="AA5139">
        <f/>
        <v>0</v>
      </c>
      <c r="AB5139" t="s">
        <v>230</v>
      </c>
      <c r="AC5139" t="s">
        <v>230</v>
      </c>
      <c r="AD5139" t="s">
        <v>793</v>
      </c>
      <c r="AE5139" t="s">
        <v>805</v>
      </c>
      <c r="AF5139" t="s">
        <v>884</v>
      </c>
      <c r="AG5139" s="2">
        <v>43350</v>
      </c>
    </row>
    <row r="5140" spans="1:33">
      <c r="A5140" s="1">
        <v>5138</v>
      </c>
      <c r="B5140" t="s">
        <v>102</v>
      </c>
      <c r="C5140" t="s">
        <v>179</v>
      </c>
      <c r="D5140" s="2">
        <v>42653</v>
      </c>
      <c r="E5140" t="s">
        <v>180</v>
      </c>
      <c r="G5140" t="s">
        <v>227</v>
      </c>
      <c r="H5140">
        <v>1</v>
      </c>
      <c r="K5140">
        <v>0.99</v>
      </c>
      <c r="M5140">
        <v>16</v>
      </c>
      <c r="N5140">
        <v>5</v>
      </c>
      <c r="O5140">
        <v>3.5</v>
      </c>
      <c r="P5140">
        <v>600</v>
      </c>
      <c r="Q5140">
        <v>606</v>
      </c>
      <c r="R5140">
        <v>20</v>
      </c>
      <c r="S5140">
        <v>6</v>
      </c>
      <c r="U5140" t="s">
        <v>230</v>
      </c>
      <c r="W5140" t="s">
        <v>275</v>
      </c>
      <c r="X5140" t="s">
        <v>786</v>
      </c>
      <c r="Y5140">
        <v>0</v>
      </c>
      <c r="Z5140">
        <v>8</v>
      </c>
      <c r="AA5140">
        <f/>
        <v>0</v>
      </c>
      <c r="AB5140" t="s">
        <v>230</v>
      </c>
      <c r="AC5140" t="s">
        <v>230</v>
      </c>
      <c r="AD5140" t="s">
        <v>793</v>
      </c>
      <c r="AE5140" t="s">
        <v>805</v>
      </c>
      <c r="AF5140" t="s">
        <v>884</v>
      </c>
      <c r="AG5140" s="2">
        <v>43350</v>
      </c>
    </row>
    <row r="5141" spans="1:33">
      <c r="A5141" s="1">
        <v>5139</v>
      </c>
      <c r="B5141" t="s">
        <v>102</v>
      </c>
      <c r="C5141" t="s">
        <v>179</v>
      </c>
      <c r="D5141" s="2">
        <v>42653</v>
      </c>
      <c r="E5141" t="s">
        <v>180</v>
      </c>
      <c r="G5141" t="s">
        <v>227</v>
      </c>
      <c r="H5141">
        <v>1</v>
      </c>
      <c r="K5141">
        <v>0.99</v>
      </c>
      <c r="M5141">
        <v>16</v>
      </c>
      <c r="N5141">
        <v>5</v>
      </c>
      <c r="O5141">
        <v>3.5</v>
      </c>
      <c r="P5141">
        <v>600</v>
      </c>
      <c r="Q5141">
        <v>606</v>
      </c>
      <c r="R5141">
        <v>20</v>
      </c>
      <c r="S5141">
        <v>6</v>
      </c>
      <c r="U5141" t="s">
        <v>230</v>
      </c>
      <c r="W5141" t="s">
        <v>272</v>
      </c>
      <c r="X5141" t="s">
        <v>786</v>
      </c>
      <c r="Y5141">
        <v>0</v>
      </c>
      <c r="Z5141">
        <v>3</v>
      </c>
      <c r="AA5141">
        <f/>
        <v>0</v>
      </c>
      <c r="AB5141" t="s">
        <v>230</v>
      </c>
      <c r="AC5141" t="s">
        <v>230</v>
      </c>
      <c r="AD5141" t="s">
        <v>793</v>
      </c>
      <c r="AE5141" t="s">
        <v>805</v>
      </c>
      <c r="AF5141" t="s">
        <v>884</v>
      </c>
      <c r="AG5141" s="2">
        <v>43350</v>
      </c>
    </row>
    <row r="5142" spans="1:33">
      <c r="A5142" s="1">
        <v>5140</v>
      </c>
      <c r="B5142" t="s">
        <v>107</v>
      </c>
      <c r="C5142" t="s">
        <v>179</v>
      </c>
      <c r="D5142" s="2">
        <v>42522</v>
      </c>
      <c r="E5142" t="s">
        <v>180</v>
      </c>
      <c r="F5142" t="s">
        <v>210</v>
      </c>
      <c r="G5142" t="s">
        <v>227</v>
      </c>
      <c r="H5142">
        <v>2</v>
      </c>
      <c r="K5142">
        <v>0.99</v>
      </c>
      <c r="M5142">
        <v>20</v>
      </c>
      <c r="N5142">
        <v>4</v>
      </c>
      <c r="O5142">
        <v>3.125</v>
      </c>
      <c r="P5142">
        <v>600</v>
      </c>
      <c r="Q5142">
        <v>603</v>
      </c>
      <c r="R5142">
        <v>0</v>
      </c>
      <c r="S5142">
        <v>19</v>
      </c>
      <c r="U5142" t="s">
        <v>230</v>
      </c>
      <c r="W5142" t="s">
        <v>338</v>
      </c>
      <c r="X5142" t="s">
        <v>785</v>
      </c>
      <c r="Y5142">
        <v>0</v>
      </c>
      <c r="Z5142">
        <v>6</v>
      </c>
      <c r="AA5142">
        <f/>
        <v>0</v>
      </c>
      <c r="AB5142" t="s">
        <v>230</v>
      </c>
      <c r="AC5142" t="s">
        <v>230</v>
      </c>
      <c r="AD5142" t="s">
        <v>791</v>
      </c>
      <c r="AE5142" t="s">
        <v>802</v>
      </c>
      <c r="AF5142" t="s">
        <v>889</v>
      </c>
      <c r="AG5142" s="2">
        <v>43350</v>
      </c>
    </row>
    <row r="5143" spans="1:33">
      <c r="A5143" s="1">
        <v>5141</v>
      </c>
      <c r="B5143" t="s">
        <v>107</v>
      </c>
      <c r="C5143" t="s">
        <v>179</v>
      </c>
      <c r="D5143" s="2">
        <v>42522</v>
      </c>
      <c r="E5143" t="s">
        <v>180</v>
      </c>
      <c r="F5143" t="s">
        <v>210</v>
      </c>
      <c r="G5143" t="s">
        <v>227</v>
      </c>
      <c r="H5143">
        <v>2</v>
      </c>
      <c r="K5143">
        <v>0.99</v>
      </c>
      <c r="M5143">
        <v>20</v>
      </c>
      <c r="N5143">
        <v>4</v>
      </c>
      <c r="O5143">
        <v>3.125</v>
      </c>
      <c r="P5143">
        <v>600</v>
      </c>
      <c r="Q5143">
        <v>603</v>
      </c>
      <c r="R5143">
        <v>0</v>
      </c>
      <c r="S5143">
        <v>19</v>
      </c>
      <c r="U5143" t="s">
        <v>230</v>
      </c>
      <c r="W5143" t="s">
        <v>383</v>
      </c>
      <c r="X5143" t="s">
        <v>786</v>
      </c>
      <c r="Y5143">
        <v>0</v>
      </c>
      <c r="Z5143">
        <v>6</v>
      </c>
      <c r="AA5143">
        <f/>
        <v>0</v>
      </c>
      <c r="AB5143" t="s">
        <v>230</v>
      </c>
      <c r="AC5143" t="s">
        <v>230</v>
      </c>
      <c r="AD5143" t="s">
        <v>791</v>
      </c>
      <c r="AE5143" t="s">
        <v>802</v>
      </c>
      <c r="AF5143" t="s">
        <v>889</v>
      </c>
      <c r="AG5143" s="2">
        <v>43350</v>
      </c>
    </row>
    <row r="5144" spans="1:33">
      <c r="A5144" s="1">
        <v>5142</v>
      </c>
      <c r="B5144" t="s">
        <v>106</v>
      </c>
      <c r="C5144" t="s">
        <v>179</v>
      </c>
      <c r="D5144" s="2">
        <v>42548</v>
      </c>
      <c r="E5144" t="s">
        <v>180</v>
      </c>
      <c r="F5144" t="s">
        <v>209</v>
      </c>
      <c r="G5144" t="s">
        <v>227</v>
      </c>
      <c r="H5144">
        <v>1</v>
      </c>
      <c r="K5144">
        <v>0.99</v>
      </c>
      <c r="M5144">
        <v>8</v>
      </c>
      <c r="N5144">
        <v>7</v>
      </c>
      <c r="O5144">
        <v>5.5</v>
      </c>
      <c r="P5144">
        <v>600</v>
      </c>
      <c r="Q5144">
        <v>600</v>
      </c>
      <c r="R5144">
        <v>5</v>
      </c>
      <c r="S5144">
        <v>1</v>
      </c>
      <c r="U5144" t="s">
        <v>230</v>
      </c>
      <c r="W5144" t="s">
        <v>441</v>
      </c>
      <c r="X5144" t="s">
        <v>786</v>
      </c>
      <c r="Y5144">
        <v>0</v>
      </c>
      <c r="Z5144">
        <v>78</v>
      </c>
      <c r="AA5144">
        <f/>
        <v>0</v>
      </c>
      <c r="AB5144" t="s">
        <v>230</v>
      </c>
      <c r="AC5144" t="s">
        <v>230</v>
      </c>
      <c r="AD5144" t="s">
        <v>794</v>
      </c>
      <c r="AE5144" t="s">
        <v>802</v>
      </c>
      <c r="AF5144" t="s">
        <v>888</v>
      </c>
      <c r="AG5144" s="2">
        <v>43350</v>
      </c>
    </row>
    <row r="5145" spans="1:33">
      <c r="A5145" s="1">
        <v>5143</v>
      </c>
      <c r="B5145" t="s">
        <v>106</v>
      </c>
      <c r="C5145" t="s">
        <v>179</v>
      </c>
      <c r="D5145" s="2">
        <v>42548</v>
      </c>
      <c r="E5145" t="s">
        <v>180</v>
      </c>
      <c r="F5145" t="s">
        <v>209</v>
      </c>
      <c r="G5145" t="s">
        <v>227</v>
      </c>
      <c r="H5145">
        <v>1</v>
      </c>
      <c r="K5145">
        <v>0.99</v>
      </c>
      <c r="M5145">
        <v>8</v>
      </c>
      <c r="N5145">
        <v>7</v>
      </c>
      <c r="O5145">
        <v>5.5</v>
      </c>
      <c r="P5145">
        <v>600</v>
      </c>
      <c r="Q5145">
        <v>600</v>
      </c>
      <c r="R5145">
        <v>5</v>
      </c>
      <c r="S5145">
        <v>1</v>
      </c>
      <c r="U5145" t="s">
        <v>230</v>
      </c>
      <c r="W5145" t="s">
        <v>312</v>
      </c>
      <c r="X5145" t="s">
        <v>786</v>
      </c>
      <c r="Y5145">
        <v>0</v>
      </c>
      <c r="Z5145">
        <v>2</v>
      </c>
      <c r="AA5145">
        <f/>
        <v>0</v>
      </c>
      <c r="AB5145" t="s">
        <v>230</v>
      </c>
      <c r="AC5145" t="s">
        <v>230</v>
      </c>
      <c r="AD5145" t="s">
        <v>794</v>
      </c>
      <c r="AE5145" t="s">
        <v>802</v>
      </c>
      <c r="AF5145" t="s">
        <v>888</v>
      </c>
      <c r="AG5145" s="2">
        <v>43350</v>
      </c>
    </row>
    <row r="5146" spans="1:33">
      <c r="A5146" s="1">
        <v>5144</v>
      </c>
      <c r="B5146" t="s">
        <v>106</v>
      </c>
      <c r="C5146" t="s">
        <v>179</v>
      </c>
      <c r="D5146" s="2">
        <v>42548</v>
      </c>
      <c r="E5146" t="s">
        <v>180</v>
      </c>
      <c r="F5146" t="s">
        <v>209</v>
      </c>
      <c r="G5146" t="s">
        <v>227</v>
      </c>
      <c r="H5146">
        <v>1</v>
      </c>
      <c r="K5146">
        <v>0.99</v>
      </c>
      <c r="M5146">
        <v>8</v>
      </c>
      <c r="N5146">
        <v>7</v>
      </c>
      <c r="O5146">
        <v>5.5</v>
      </c>
      <c r="P5146">
        <v>600</v>
      </c>
      <c r="Q5146">
        <v>600</v>
      </c>
      <c r="R5146">
        <v>5</v>
      </c>
      <c r="S5146">
        <v>1</v>
      </c>
      <c r="U5146" t="s">
        <v>230</v>
      </c>
      <c r="W5146" t="s">
        <v>377</v>
      </c>
      <c r="X5146" t="s">
        <v>786</v>
      </c>
      <c r="Y5146">
        <v>0</v>
      </c>
      <c r="Z5146">
        <v>1</v>
      </c>
      <c r="AA5146">
        <f/>
        <v>0</v>
      </c>
      <c r="AB5146" t="s">
        <v>230</v>
      </c>
      <c r="AC5146" t="s">
        <v>230</v>
      </c>
      <c r="AD5146" t="s">
        <v>794</v>
      </c>
      <c r="AE5146" t="s">
        <v>802</v>
      </c>
      <c r="AF5146" t="s">
        <v>888</v>
      </c>
      <c r="AG5146" s="2">
        <v>43350</v>
      </c>
    </row>
    <row r="5147" spans="1:33">
      <c r="A5147" s="1">
        <v>5145</v>
      </c>
      <c r="B5147" t="s">
        <v>106</v>
      </c>
      <c r="C5147" t="s">
        <v>179</v>
      </c>
      <c r="D5147" s="2">
        <v>42548</v>
      </c>
      <c r="E5147" t="s">
        <v>180</v>
      </c>
      <c r="F5147" t="s">
        <v>209</v>
      </c>
      <c r="G5147" t="s">
        <v>227</v>
      </c>
      <c r="H5147">
        <v>1</v>
      </c>
      <c r="K5147">
        <v>0.99</v>
      </c>
      <c r="M5147">
        <v>8</v>
      </c>
      <c r="N5147">
        <v>7</v>
      </c>
      <c r="O5147">
        <v>5.5</v>
      </c>
      <c r="P5147">
        <v>600</v>
      </c>
      <c r="Q5147">
        <v>600</v>
      </c>
      <c r="R5147">
        <v>5</v>
      </c>
      <c r="S5147">
        <v>1</v>
      </c>
      <c r="U5147" t="s">
        <v>230</v>
      </c>
      <c r="W5147" t="s">
        <v>233</v>
      </c>
      <c r="X5147" t="s">
        <v>785</v>
      </c>
      <c r="Y5147">
        <v>0</v>
      </c>
      <c r="Z5147">
        <v>8</v>
      </c>
      <c r="AA5147">
        <f/>
        <v>0</v>
      </c>
      <c r="AB5147" t="s">
        <v>230</v>
      </c>
      <c r="AC5147" t="s">
        <v>230</v>
      </c>
      <c r="AD5147" t="s">
        <v>794</v>
      </c>
      <c r="AE5147" t="s">
        <v>802</v>
      </c>
      <c r="AF5147" t="s">
        <v>888</v>
      </c>
      <c r="AG5147" s="2">
        <v>43350</v>
      </c>
    </row>
    <row r="5148" spans="1:33">
      <c r="A5148" s="1">
        <v>5146</v>
      </c>
      <c r="B5148" t="s">
        <v>106</v>
      </c>
      <c r="C5148" t="s">
        <v>179</v>
      </c>
      <c r="D5148" s="2">
        <v>42548</v>
      </c>
      <c r="E5148" t="s">
        <v>180</v>
      </c>
      <c r="F5148" t="s">
        <v>209</v>
      </c>
      <c r="G5148" t="s">
        <v>227</v>
      </c>
      <c r="H5148">
        <v>1</v>
      </c>
      <c r="K5148">
        <v>0.99</v>
      </c>
      <c r="M5148">
        <v>8</v>
      </c>
      <c r="N5148">
        <v>7</v>
      </c>
      <c r="O5148">
        <v>5.5</v>
      </c>
      <c r="P5148">
        <v>600</v>
      </c>
      <c r="Q5148">
        <v>600</v>
      </c>
      <c r="R5148">
        <v>5</v>
      </c>
      <c r="S5148">
        <v>1</v>
      </c>
      <c r="U5148" t="s">
        <v>230</v>
      </c>
      <c r="W5148" t="s">
        <v>515</v>
      </c>
      <c r="X5148" t="s">
        <v>786</v>
      </c>
      <c r="Y5148">
        <v>0</v>
      </c>
      <c r="Z5148">
        <v>7</v>
      </c>
      <c r="AA5148">
        <f/>
        <v>0</v>
      </c>
      <c r="AB5148" t="s">
        <v>230</v>
      </c>
      <c r="AC5148" t="s">
        <v>230</v>
      </c>
      <c r="AD5148" t="s">
        <v>794</v>
      </c>
      <c r="AE5148" t="s">
        <v>802</v>
      </c>
      <c r="AF5148" t="s">
        <v>888</v>
      </c>
      <c r="AG5148" s="2">
        <v>43350</v>
      </c>
    </row>
    <row r="5149" spans="1:33">
      <c r="A5149" s="1">
        <v>5147</v>
      </c>
      <c r="B5149" t="s">
        <v>106</v>
      </c>
      <c r="C5149" t="s">
        <v>179</v>
      </c>
      <c r="D5149" s="2">
        <v>42548</v>
      </c>
      <c r="E5149" t="s">
        <v>180</v>
      </c>
      <c r="F5149" t="s">
        <v>209</v>
      </c>
      <c r="G5149" t="s">
        <v>227</v>
      </c>
      <c r="H5149">
        <v>1</v>
      </c>
      <c r="K5149">
        <v>0.99</v>
      </c>
      <c r="M5149">
        <v>8</v>
      </c>
      <c r="N5149">
        <v>7</v>
      </c>
      <c r="O5149">
        <v>5.5</v>
      </c>
      <c r="P5149">
        <v>600</v>
      </c>
      <c r="Q5149">
        <v>600</v>
      </c>
      <c r="R5149">
        <v>5</v>
      </c>
      <c r="S5149">
        <v>1</v>
      </c>
      <c r="U5149" t="s">
        <v>230</v>
      </c>
      <c r="W5149" t="s">
        <v>487</v>
      </c>
      <c r="X5149" t="s">
        <v>786</v>
      </c>
      <c r="Y5149">
        <v>0</v>
      </c>
      <c r="Z5149">
        <v>2</v>
      </c>
      <c r="AA5149">
        <f/>
        <v>0</v>
      </c>
      <c r="AB5149" t="s">
        <v>230</v>
      </c>
      <c r="AC5149" t="s">
        <v>230</v>
      </c>
      <c r="AD5149" t="s">
        <v>794</v>
      </c>
      <c r="AE5149" t="s">
        <v>802</v>
      </c>
      <c r="AF5149" t="s">
        <v>888</v>
      </c>
      <c r="AG5149" s="2">
        <v>43350</v>
      </c>
    </row>
    <row r="5150" spans="1:33">
      <c r="A5150" s="1">
        <v>5148</v>
      </c>
      <c r="B5150" t="s">
        <v>106</v>
      </c>
      <c r="C5150" t="s">
        <v>179</v>
      </c>
      <c r="D5150" s="2">
        <v>42548</v>
      </c>
      <c r="E5150" t="s">
        <v>180</v>
      </c>
      <c r="F5150" t="s">
        <v>209</v>
      </c>
      <c r="G5150" t="s">
        <v>227</v>
      </c>
      <c r="H5150">
        <v>1</v>
      </c>
      <c r="K5150">
        <v>0.99</v>
      </c>
      <c r="M5150">
        <v>8</v>
      </c>
      <c r="N5150">
        <v>7</v>
      </c>
      <c r="O5150">
        <v>5.5</v>
      </c>
      <c r="P5150">
        <v>600</v>
      </c>
      <c r="Q5150">
        <v>600</v>
      </c>
      <c r="R5150">
        <v>5</v>
      </c>
      <c r="S5150">
        <v>1</v>
      </c>
      <c r="U5150" t="s">
        <v>230</v>
      </c>
      <c r="W5150" t="s">
        <v>298</v>
      </c>
      <c r="X5150" t="s">
        <v>787</v>
      </c>
      <c r="Y5150">
        <v>0</v>
      </c>
      <c r="Z5150">
        <v>1</v>
      </c>
      <c r="AA5150">
        <f/>
        <v>0</v>
      </c>
      <c r="AB5150" t="s">
        <v>230</v>
      </c>
      <c r="AC5150" t="s">
        <v>230</v>
      </c>
      <c r="AD5150" t="s">
        <v>794</v>
      </c>
      <c r="AE5150" t="s">
        <v>802</v>
      </c>
      <c r="AF5150" t="s">
        <v>888</v>
      </c>
      <c r="AG5150" s="2">
        <v>43350</v>
      </c>
    </row>
    <row r="5151" spans="1:33">
      <c r="A5151" s="1">
        <v>5149</v>
      </c>
      <c r="B5151" t="s">
        <v>106</v>
      </c>
      <c r="C5151" t="s">
        <v>179</v>
      </c>
      <c r="D5151" s="2">
        <v>42548</v>
      </c>
      <c r="E5151" t="s">
        <v>180</v>
      </c>
      <c r="F5151" t="s">
        <v>209</v>
      </c>
      <c r="G5151" t="s">
        <v>227</v>
      </c>
      <c r="H5151">
        <v>1</v>
      </c>
      <c r="K5151">
        <v>0.99</v>
      </c>
      <c r="M5151">
        <v>8</v>
      </c>
      <c r="N5151">
        <v>7</v>
      </c>
      <c r="O5151">
        <v>5.5</v>
      </c>
      <c r="P5151">
        <v>600</v>
      </c>
      <c r="Q5151">
        <v>600</v>
      </c>
      <c r="R5151">
        <v>5</v>
      </c>
      <c r="S5151">
        <v>1</v>
      </c>
      <c r="U5151" t="s">
        <v>230</v>
      </c>
      <c r="W5151" t="s">
        <v>252</v>
      </c>
      <c r="X5151" t="s">
        <v>786</v>
      </c>
      <c r="Y5151">
        <v>0</v>
      </c>
      <c r="Z5151">
        <v>15</v>
      </c>
      <c r="AA5151">
        <f/>
        <v>0</v>
      </c>
      <c r="AB5151" t="s">
        <v>230</v>
      </c>
      <c r="AC5151" t="s">
        <v>230</v>
      </c>
      <c r="AD5151" t="s">
        <v>794</v>
      </c>
      <c r="AE5151" t="s">
        <v>802</v>
      </c>
      <c r="AF5151" t="s">
        <v>888</v>
      </c>
      <c r="AG5151" s="2">
        <v>43350</v>
      </c>
    </row>
    <row r="5152" spans="1:33">
      <c r="A5152" s="1">
        <v>5150</v>
      </c>
      <c r="B5152" t="s">
        <v>106</v>
      </c>
      <c r="C5152" t="s">
        <v>179</v>
      </c>
      <c r="D5152" s="2">
        <v>42548</v>
      </c>
      <c r="E5152" t="s">
        <v>180</v>
      </c>
      <c r="F5152" t="s">
        <v>209</v>
      </c>
      <c r="G5152" t="s">
        <v>227</v>
      </c>
      <c r="H5152">
        <v>1</v>
      </c>
      <c r="K5152">
        <v>0.99</v>
      </c>
      <c r="M5152">
        <v>8</v>
      </c>
      <c r="N5152">
        <v>7</v>
      </c>
      <c r="O5152">
        <v>5.5</v>
      </c>
      <c r="P5152">
        <v>600</v>
      </c>
      <c r="Q5152">
        <v>600</v>
      </c>
      <c r="R5152">
        <v>5</v>
      </c>
      <c r="S5152">
        <v>1</v>
      </c>
      <c r="U5152" t="s">
        <v>230</v>
      </c>
      <c r="W5152" t="s">
        <v>439</v>
      </c>
      <c r="X5152" t="s">
        <v>785</v>
      </c>
      <c r="Y5152">
        <v>0</v>
      </c>
      <c r="Z5152">
        <v>5</v>
      </c>
      <c r="AA5152">
        <f/>
        <v>0</v>
      </c>
      <c r="AB5152" t="s">
        <v>230</v>
      </c>
      <c r="AC5152" t="s">
        <v>230</v>
      </c>
      <c r="AD5152" t="s">
        <v>794</v>
      </c>
      <c r="AE5152" t="s">
        <v>802</v>
      </c>
      <c r="AF5152" t="s">
        <v>888</v>
      </c>
      <c r="AG5152" s="2">
        <v>43350</v>
      </c>
    </row>
    <row r="5153" spans="1:33">
      <c r="A5153" s="1">
        <v>5151</v>
      </c>
      <c r="B5153" t="s">
        <v>106</v>
      </c>
      <c r="C5153" t="s">
        <v>179</v>
      </c>
      <c r="D5153" s="2">
        <v>42548</v>
      </c>
      <c r="E5153" t="s">
        <v>180</v>
      </c>
      <c r="F5153" t="s">
        <v>209</v>
      </c>
      <c r="G5153" t="s">
        <v>227</v>
      </c>
      <c r="H5153">
        <v>1</v>
      </c>
      <c r="K5153">
        <v>0.99</v>
      </c>
      <c r="M5153">
        <v>8</v>
      </c>
      <c r="N5153">
        <v>7</v>
      </c>
      <c r="O5153">
        <v>5.5</v>
      </c>
      <c r="P5153">
        <v>600</v>
      </c>
      <c r="Q5153">
        <v>600</v>
      </c>
      <c r="R5153">
        <v>5</v>
      </c>
      <c r="S5153">
        <v>1</v>
      </c>
      <c r="U5153" t="s">
        <v>230</v>
      </c>
      <c r="W5153" t="s">
        <v>275</v>
      </c>
      <c r="X5153" t="s">
        <v>786</v>
      </c>
      <c r="Y5153">
        <v>0</v>
      </c>
      <c r="Z5153">
        <v>85</v>
      </c>
      <c r="AA5153">
        <f/>
        <v>0</v>
      </c>
      <c r="AB5153" t="s">
        <v>230</v>
      </c>
      <c r="AC5153" t="s">
        <v>230</v>
      </c>
      <c r="AD5153" t="s">
        <v>794</v>
      </c>
      <c r="AE5153" t="s">
        <v>802</v>
      </c>
      <c r="AF5153" t="s">
        <v>888</v>
      </c>
      <c r="AG5153" s="2">
        <v>43350</v>
      </c>
    </row>
    <row r="5154" spans="1:33">
      <c r="A5154" s="1">
        <v>5152</v>
      </c>
      <c r="B5154" t="s">
        <v>106</v>
      </c>
      <c r="C5154" t="s">
        <v>179</v>
      </c>
      <c r="D5154" s="2">
        <v>42548</v>
      </c>
      <c r="E5154" t="s">
        <v>180</v>
      </c>
      <c r="F5154" t="s">
        <v>209</v>
      </c>
      <c r="G5154" t="s">
        <v>227</v>
      </c>
      <c r="H5154">
        <v>1</v>
      </c>
      <c r="K5154">
        <v>0.99</v>
      </c>
      <c r="M5154">
        <v>8</v>
      </c>
      <c r="N5154">
        <v>7</v>
      </c>
      <c r="O5154">
        <v>5.5</v>
      </c>
      <c r="P5154">
        <v>600</v>
      </c>
      <c r="Q5154">
        <v>600</v>
      </c>
      <c r="R5154">
        <v>5</v>
      </c>
      <c r="S5154">
        <v>1</v>
      </c>
      <c r="U5154" t="s">
        <v>230</v>
      </c>
      <c r="W5154" t="s">
        <v>699</v>
      </c>
      <c r="X5154" t="s">
        <v>785</v>
      </c>
      <c r="Y5154">
        <v>0</v>
      </c>
      <c r="Z5154">
        <v>1</v>
      </c>
      <c r="AA5154">
        <f/>
        <v>0</v>
      </c>
      <c r="AB5154" t="s">
        <v>230</v>
      </c>
      <c r="AC5154" t="s">
        <v>230</v>
      </c>
      <c r="AD5154" t="s">
        <v>794</v>
      </c>
      <c r="AE5154" t="s">
        <v>802</v>
      </c>
      <c r="AF5154" t="s">
        <v>888</v>
      </c>
      <c r="AG5154" s="2">
        <v>43350</v>
      </c>
    </row>
    <row r="5155" spans="1:33">
      <c r="A5155" s="1">
        <v>5153</v>
      </c>
      <c r="B5155" t="s">
        <v>106</v>
      </c>
      <c r="C5155" t="s">
        <v>179</v>
      </c>
      <c r="D5155" s="2">
        <v>42548</v>
      </c>
      <c r="E5155" t="s">
        <v>180</v>
      </c>
      <c r="F5155" t="s">
        <v>209</v>
      </c>
      <c r="G5155" t="s">
        <v>227</v>
      </c>
      <c r="H5155">
        <v>1</v>
      </c>
      <c r="K5155">
        <v>0.99</v>
      </c>
      <c r="M5155">
        <v>8</v>
      </c>
      <c r="N5155">
        <v>7</v>
      </c>
      <c r="O5155">
        <v>5.5</v>
      </c>
      <c r="P5155">
        <v>600</v>
      </c>
      <c r="Q5155">
        <v>600</v>
      </c>
      <c r="R5155">
        <v>5</v>
      </c>
      <c r="S5155">
        <v>1</v>
      </c>
      <c r="U5155" t="s">
        <v>230</v>
      </c>
      <c r="W5155" t="s">
        <v>294</v>
      </c>
      <c r="X5155" t="s">
        <v>786</v>
      </c>
      <c r="Y5155">
        <v>0</v>
      </c>
      <c r="Z5155">
        <v>4</v>
      </c>
      <c r="AA5155">
        <f/>
        <v>0</v>
      </c>
      <c r="AB5155" t="s">
        <v>230</v>
      </c>
      <c r="AC5155" t="s">
        <v>230</v>
      </c>
      <c r="AD5155" t="s">
        <v>794</v>
      </c>
      <c r="AE5155" t="s">
        <v>802</v>
      </c>
      <c r="AF5155" t="s">
        <v>888</v>
      </c>
      <c r="AG5155" s="2">
        <v>43350</v>
      </c>
    </row>
    <row r="5156" spans="1:33">
      <c r="A5156" s="1">
        <v>5154</v>
      </c>
      <c r="B5156" t="s">
        <v>106</v>
      </c>
      <c r="C5156" t="s">
        <v>179</v>
      </c>
      <c r="D5156" s="2">
        <v>42548</v>
      </c>
      <c r="E5156" t="s">
        <v>180</v>
      </c>
      <c r="F5156" t="s">
        <v>209</v>
      </c>
      <c r="G5156" t="s">
        <v>227</v>
      </c>
      <c r="H5156">
        <v>1</v>
      </c>
      <c r="K5156">
        <v>0.99</v>
      </c>
      <c r="M5156">
        <v>8</v>
      </c>
      <c r="N5156">
        <v>7</v>
      </c>
      <c r="O5156">
        <v>5.5</v>
      </c>
      <c r="P5156">
        <v>600</v>
      </c>
      <c r="Q5156">
        <v>600</v>
      </c>
      <c r="R5156">
        <v>5</v>
      </c>
      <c r="S5156">
        <v>1</v>
      </c>
      <c r="U5156" t="s">
        <v>230</v>
      </c>
      <c r="W5156" t="s">
        <v>258</v>
      </c>
      <c r="X5156" t="s">
        <v>786</v>
      </c>
      <c r="Y5156">
        <v>0</v>
      </c>
      <c r="Z5156">
        <v>1</v>
      </c>
      <c r="AA5156">
        <f/>
        <v>0</v>
      </c>
      <c r="AB5156" t="s">
        <v>230</v>
      </c>
      <c r="AC5156" t="s">
        <v>230</v>
      </c>
      <c r="AD5156" t="s">
        <v>794</v>
      </c>
      <c r="AE5156" t="s">
        <v>802</v>
      </c>
      <c r="AF5156" t="s">
        <v>888</v>
      </c>
      <c r="AG5156" s="2">
        <v>43350</v>
      </c>
    </row>
    <row r="5157" spans="1:33">
      <c r="A5157" s="1">
        <v>5155</v>
      </c>
      <c r="B5157" t="s">
        <v>106</v>
      </c>
      <c r="C5157" t="s">
        <v>179</v>
      </c>
      <c r="D5157" s="2">
        <v>42548</v>
      </c>
      <c r="E5157" t="s">
        <v>180</v>
      </c>
      <c r="F5157" t="s">
        <v>209</v>
      </c>
      <c r="G5157" t="s">
        <v>227</v>
      </c>
      <c r="H5157">
        <v>1</v>
      </c>
      <c r="K5157">
        <v>0.99</v>
      </c>
      <c r="M5157">
        <v>8</v>
      </c>
      <c r="N5157">
        <v>7</v>
      </c>
      <c r="O5157">
        <v>5.5</v>
      </c>
      <c r="P5157">
        <v>600</v>
      </c>
      <c r="Q5157">
        <v>600</v>
      </c>
      <c r="R5157">
        <v>5</v>
      </c>
      <c r="S5157">
        <v>1</v>
      </c>
      <c r="U5157" t="s">
        <v>230</v>
      </c>
      <c r="W5157" t="s">
        <v>311</v>
      </c>
      <c r="X5157" t="s">
        <v>786</v>
      </c>
      <c r="Y5157">
        <v>0</v>
      </c>
      <c r="Z5157">
        <v>1</v>
      </c>
      <c r="AA5157">
        <f/>
        <v>0</v>
      </c>
      <c r="AB5157" t="s">
        <v>230</v>
      </c>
      <c r="AC5157" t="s">
        <v>230</v>
      </c>
      <c r="AD5157" t="s">
        <v>794</v>
      </c>
      <c r="AE5157" t="s">
        <v>802</v>
      </c>
      <c r="AF5157" t="s">
        <v>888</v>
      </c>
      <c r="AG5157" s="2">
        <v>43350</v>
      </c>
    </row>
    <row r="5158" spans="1:33">
      <c r="A5158" s="1">
        <v>5156</v>
      </c>
      <c r="B5158" t="s">
        <v>106</v>
      </c>
      <c r="C5158" t="s">
        <v>179</v>
      </c>
      <c r="D5158" s="2">
        <v>42548</v>
      </c>
      <c r="E5158" t="s">
        <v>180</v>
      </c>
      <c r="F5158" t="s">
        <v>209</v>
      </c>
      <c r="G5158" t="s">
        <v>227</v>
      </c>
      <c r="H5158">
        <v>1</v>
      </c>
      <c r="K5158">
        <v>0.99</v>
      </c>
      <c r="M5158">
        <v>8</v>
      </c>
      <c r="N5158">
        <v>7</v>
      </c>
      <c r="O5158">
        <v>5.5</v>
      </c>
      <c r="P5158">
        <v>600</v>
      </c>
      <c r="Q5158">
        <v>600</v>
      </c>
      <c r="R5158">
        <v>5</v>
      </c>
      <c r="S5158">
        <v>1</v>
      </c>
      <c r="U5158" t="s">
        <v>230</v>
      </c>
      <c r="W5158" t="s">
        <v>644</v>
      </c>
      <c r="X5158" t="s">
        <v>786</v>
      </c>
      <c r="Y5158">
        <v>0</v>
      </c>
      <c r="Z5158">
        <v>1</v>
      </c>
      <c r="AA5158">
        <f/>
        <v>0</v>
      </c>
      <c r="AB5158" t="s">
        <v>230</v>
      </c>
      <c r="AC5158" t="s">
        <v>230</v>
      </c>
      <c r="AD5158" t="s">
        <v>794</v>
      </c>
      <c r="AE5158" t="s">
        <v>802</v>
      </c>
      <c r="AF5158" t="s">
        <v>888</v>
      </c>
      <c r="AG5158" s="2">
        <v>43350</v>
      </c>
    </row>
    <row r="5159" spans="1:33">
      <c r="A5159" s="1">
        <v>5157</v>
      </c>
      <c r="B5159" t="s">
        <v>106</v>
      </c>
      <c r="C5159" t="s">
        <v>179</v>
      </c>
      <c r="D5159" s="2">
        <v>42548</v>
      </c>
      <c r="E5159" t="s">
        <v>180</v>
      </c>
      <c r="F5159" t="s">
        <v>209</v>
      </c>
      <c r="G5159" t="s">
        <v>227</v>
      </c>
      <c r="H5159">
        <v>1</v>
      </c>
      <c r="K5159">
        <v>0.99</v>
      </c>
      <c r="M5159">
        <v>8</v>
      </c>
      <c r="N5159">
        <v>7</v>
      </c>
      <c r="O5159">
        <v>5.5</v>
      </c>
      <c r="P5159">
        <v>600</v>
      </c>
      <c r="Q5159">
        <v>600</v>
      </c>
      <c r="R5159">
        <v>5</v>
      </c>
      <c r="S5159">
        <v>1</v>
      </c>
      <c r="U5159" t="s">
        <v>230</v>
      </c>
      <c r="W5159" t="s">
        <v>317</v>
      </c>
      <c r="X5159" t="s">
        <v>786</v>
      </c>
      <c r="Y5159">
        <v>0</v>
      </c>
      <c r="Z5159">
        <v>1</v>
      </c>
      <c r="AA5159">
        <f/>
        <v>0</v>
      </c>
      <c r="AB5159" t="s">
        <v>230</v>
      </c>
      <c r="AC5159" t="s">
        <v>789</v>
      </c>
      <c r="AD5159" t="s">
        <v>794</v>
      </c>
      <c r="AE5159" t="s">
        <v>802</v>
      </c>
      <c r="AF5159" t="s">
        <v>888</v>
      </c>
      <c r="AG5159" s="2">
        <v>43350</v>
      </c>
    </row>
    <row r="5160" spans="1:33">
      <c r="A5160" s="1">
        <v>5158</v>
      </c>
      <c r="B5160" t="s">
        <v>106</v>
      </c>
      <c r="C5160" t="s">
        <v>179</v>
      </c>
      <c r="D5160" s="2">
        <v>42548</v>
      </c>
      <c r="E5160" t="s">
        <v>180</v>
      </c>
      <c r="F5160" t="s">
        <v>209</v>
      </c>
      <c r="G5160" t="s">
        <v>227</v>
      </c>
      <c r="H5160">
        <v>1</v>
      </c>
      <c r="K5160">
        <v>0.99</v>
      </c>
      <c r="M5160">
        <v>8</v>
      </c>
      <c r="N5160">
        <v>7</v>
      </c>
      <c r="O5160">
        <v>5.5</v>
      </c>
      <c r="P5160">
        <v>600</v>
      </c>
      <c r="Q5160">
        <v>600</v>
      </c>
      <c r="R5160">
        <v>5</v>
      </c>
      <c r="S5160">
        <v>1</v>
      </c>
      <c r="U5160" t="s">
        <v>230</v>
      </c>
      <c r="W5160" t="s">
        <v>323</v>
      </c>
      <c r="X5160" t="s">
        <v>785</v>
      </c>
      <c r="Y5160">
        <v>0</v>
      </c>
      <c r="Z5160">
        <v>5</v>
      </c>
      <c r="AA5160">
        <f/>
        <v>0</v>
      </c>
      <c r="AB5160" t="s">
        <v>230</v>
      </c>
      <c r="AC5160" t="s">
        <v>789</v>
      </c>
      <c r="AD5160" t="s">
        <v>794</v>
      </c>
      <c r="AE5160" t="s">
        <v>802</v>
      </c>
      <c r="AF5160" t="s">
        <v>888</v>
      </c>
      <c r="AG5160" s="2">
        <v>43350</v>
      </c>
    </row>
    <row r="5161" spans="1:33">
      <c r="A5161" s="1">
        <v>5159</v>
      </c>
      <c r="B5161" t="s">
        <v>106</v>
      </c>
      <c r="C5161" t="s">
        <v>179</v>
      </c>
      <c r="D5161" s="2">
        <v>42548</v>
      </c>
      <c r="E5161" t="s">
        <v>180</v>
      </c>
      <c r="F5161" t="s">
        <v>209</v>
      </c>
      <c r="G5161" t="s">
        <v>227</v>
      </c>
      <c r="H5161">
        <v>1</v>
      </c>
      <c r="K5161">
        <v>0.99</v>
      </c>
      <c r="M5161">
        <v>8</v>
      </c>
      <c r="N5161">
        <v>7</v>
      </c>
      <c r="O5161">
        <v>5.5</v>
      </c>
      <c r="P5161">
        <v>600</v>
      </c>
      <c r="Q5161">
        <v>600</v>
      </c>
      <c r="R5161">
        <v>5</v>
      </c>
      <c r="S5161">
        <v>1</v>
      </c>
      <c r="U5161" t="s">
        <v>230</v>
      </c>
      <c r="W5161" t="s">
        <v>295</v>
      </c>
      <c r="X5161" t="s">
        <v>785</v>
      </c>
      <c r="Y5161">
        <v>0</v>
      </c>
      <c r="Z5161">
        <v>10</v>
      </c>
      <c r="AA5161">
        <f/>
        <v>0</v>
      </c>
      <c r="AB5161" t="s">
        <v>230</v>
      </c>
      <c r="AC5161" t="s">
        <v>230</v>
      </c>
      <c r="AD5161" t="s">
        <v>794</v>
      </c>
      <c r="AE5161" t="s">
        <v>802</v>
      </c>
      <c r="AF5161" t="s">
        <v>888</v>
      </c>
      <c r="AG5161" s="2">
        <v>43350</v>
      </c>
    </row>
    <row r="5162" spans="1:33">
      <c r="A5162" s="1">
        <v>5160</v>
      </c>
      <c r="B5162" t="s">
        <v>106</v>
      </c>
      <c r="C5162" t="s">
        <v>179</v>
      </c>
      <c r="D5162" s="2">
        <v>42548</v>
      </c>
      <c r="E5162" t="s">
        <v>180</v>
      </c>
      <c r="F5162" t="s">
        <v>209</v>
      </c>
      <c r="G5162" t="s">
        <v>227</v>
      </c>
      <c r="H5162">
        <v>1</v>
      </c>
      <c r="K5162">
        <v>0.99</v>
      </c>
      <c r="M5162">
        <v>8</v>
      </c>
      <c r="N5162">
        <v>7</v>
      </c>
      <c r="O5162">
        <v>5.5</v>
      </c>
      <c r="P5162">
        <v>600</v>
      </c>
      <c r="Q5162">
        <v>600</v>
      </c>
      <c r="R5162">
        <v>5</v>
      </c>
      <c r="S5162">
        <v>1</v>
      </c>
      <c r="U5162" t="s">
        <v>230</v>
      </c>
      <c r="W5162" t="s">
        <v>272</v>
      </c>
      <c r="X5162" t="s">
        <v>786</v>
      </c>
      <c r="Y5162">
        <v>0</v>
      </c>
      <c r="Z5162">
        <v>6</v>
      </c>
      <c r="AA5162">
        <f/>
        <v>0</v>
      </c>
      <c r="AB5162" t="s">
        <v>230</v>
      </c>
      <c r="AC5162" t="s">
        <v>230</v>
      </c>
      <c r="AD5162" t="s">
        <v>794</v>
      </c>
      <c r="AE5162" t="s">
        <v>802</v>
      </c>
      <c r="AF5162" t="s">
        <v>888</v>
      </c>
      <c r="AG5162" s="2">
        <v>43350</v>
      </c>
    </row>
    <row r="5163" spans="1:33">
      <c r="A5163" s="1">
        <v>5161</v>
      </c>
      <c r="B5163" t="s">
        <v>106</v>
      </c>
      <c r="C5163" t="s">
        <v>179</v>
      </c>
      <c r="D5163" s="2">
        <v>42548</v>
      </c>
      <c r="E5163" t="s">
        <v>180</v>
      </c>
      <c r="F5163" t="s">
        <v>209</v>
      </c>
      <c r="G5163" t="s">
        <v>227</v>
      </c>
      <c r="H5163">
        <v>1</v>
      </c>
      <c r="K5163">
        <v>0.99</v>
      </c>
      <c r="M5163">
        <v>8</v>
      </c>
      <c r="N5163">
        <v>7</v>
      </c>
      <c r="O5163">
        <v>5.5</v>
      </c>
      <c r="P5163">
        <v>600</v>
      </c>
      <c r="Q5163">
        <v>600</v>
      </c>
      <c r="R5163">
        <v>5</v>
      </c>
      <c r="S5163">
        <v>1</v>
      </c>
      <c r="U5163" t="s">
        <v>230</v>
      </c>
      <c r="W5163" t="s">
        <v>330</v>
      </c>
      <c r="X5163" t="s">
        <v>786</v>
      </c>
      <c r="Y5163">
        <v>0</v>
      </c>
      <c r="Z5163">
        <v>3</v>
      </c>
      <c r="AA5163">
        <f/>
        <v>0</v>
      </c>
      <c r="AB5163" t="s">
        <v>230</v>
      </c>
      <c r="AC5163" t="s">
        <v>230</v>
      </c>
      <c r="AD5163" t="s">
        <v>794</v>
      </c>
      <c r="AE5163" t="s">
        <v>802</v>
      </c>
      <c r="AF5163" t="s">
        <v>888</v>
      </c>
      <c r="AG5163" s="2">
        <v>43350</v>
      </c>
    </row>
    <row r="5164" spans="1:33">
      <c r="A5164" s="1">
        <v>5162</v>
      </c>
      <c r="B5164" t="s">
        <v>99</v>
      </c>
      <c r="C5164" t="s">
        <v>179</v>
      </c>
      <c r="D5164" s="2">
        <v>42502</v>
      </c>
      <c r="E5164" t="s">
        <v>180</v>
      </c>
      <c r="F5164" t="s">
        <v>200</v>
      </c>
      <c r="G5164" t="s">
        <v>227</v>
      </c>
      <c r="H5164">
        <v>1</v>
      </c>
      <c r="K5164">
        <v>0.99</v>
      </c>
      <c r="M5164">
        <v>12</v>
      </c>
      <c r="N5164">
        <v>6</v>
      </c>
      <c r="O5164">
        <v>2.75</v>
      </c>
      <c r="P5164">
        <v>600</v>
      </c>
      <c r="Q5164">
        <v>601</v>
      </c>
      <c r="R5164">
        <v>31</v>
      </c>
      <c r="S5164">
        <v>7</v>
      </c>
      <c r="U5164" t="s">
        <v>230</v>
      </c>
      <c r="W5164" t="s">
        <v>307</v>
      </c>
      <c r="X5164" t="s">
        <v>179</v>
      </c>
      <c r="Y5164">
        <v>0</v>
      </c>
      <c r="Z5164">
        <v>1</v>
      </c>
      <c r="AA5164">
        <f/>
        <v>0</v>
      </c>
      <c r="AB5164" t="s">
        <v>230</v>
      </c>
      <c r="AC5164" t="s">
        <v>788</v>
      </c>
      <c r="AD5164" t="s">
        <v>794</v>
      </c>
      <c r="AE5164" t="s">
        <v>804</v>
      </c>
      <c r="AF5164" t="s">
        <v>881</v>
      </c>
      <c r="AG5164" s="2">
        <v>43350</v>
      </c>
    </row>
    <row r="5165" spans="1:33">
      <c r="A5165" s="1">
        <v>5163</v>
      </c>
      <c r="B5165" t="s">
        <v>99</v>
      </c>
      <c r="C5165" t="s">
        <v>179</v>
      </c>
      <c r="D5165" s="2">
        <v>42502</v>
      </c>
      <c r="E5165" t="s">
        <v>180</v>
      </c>
      <c r="F5165" t="s">
        <v>200</v>
      </c>
      <c r="G5165" t="s">
        <v>227</v>
      </c>
      <c r="H5165">
        <v>1</v>
      </c>
      <c r="K5165">
        <v>0.99</v>
      </c>
      <c r="M5165">
        <v>12</v>
      </c>
      <c r="N5165">
        <v>6</v>
      </c>
      <c r="O5165">
        <v>2.75</v>
      </c>
      <c r="P5165">
        <v>600</v>
      </c>
      <c r="Q5165">
        <v>601</v>
      </c>
      <c r="R5165">
        <v>31</v>
      </c>
      <c r="S5165">
        <v>7</v>
      </c>
      <c r="U5165" t="s">
        <v>230</v>
      </c>
      <c r="W5165" t="s">
        <v>652</v>
      </c>
      <c r="X5165" t="s">
        <v>786</v>
      </c>
      <c r="Y5165">
        <v>0</v>
      </c>
      <c r="Z5165">
        <v>3</v>
      </c>
      <c r="AA5165">
        <f/>
        <v>0</v>
      </c>
      <c r="AB5165" t="s">
        <v>230</v>
      </c>
      <c r="AC5165" t="s">
        <v>230</v>
      </c>
      <c r="AD5165" t="s">
        <v>794</v>
      </c>
      <c r="AE5165" t="s">
        <v>804</v>
      </c>
      <c r="AF5165" t="s">
        <v>881</v>
      </c>
      <c r="AG5165" s="2">
        <v>43350</v>
      </c>
    </row>
    <row r="5166" spans="1:33">
      <c r="A5166" s="1">
        <v>5164</v>
      </c>
      <c r="B5166" t="s">
        <v>99</v>
      </c>
      <c r="C5166" t="s">
        <v>179</v>
      </c>
      <c r="D5166" s="2">
        <v>42502</v>
      </c>
      <c r="E5166" t="s">
        <v>180</v>
      </c>
      <c r="F5166" t="s">
        <v>200</v>
      </c>
      <c r="G5166" t="s">
        <v>227</v>
      </c>
      <c r="H5166">
        <v>1</v>
      </c>
      <c r="K5166">
        <v>0.99</v>
      </c>
      <c r="M5166">
        <v>12</v>
      </c>
      <c r="N5166">
        <v>6</v>
      </c>
      <c r="O5166">
        <v>2.75</v>
      </c>
      <c r="P5166">
        <v>600</v>
      </c>
      <c r="Q5166">
        <v>601</v>
      </c>
      <c r="R5166">
        <v>31</v>
      </c>
      <c r="S5166">
        <v>7</v>
      </c>
      <c r="U5166" t="s">
        <v>230</v>
      </c>
      <c r="W5166" t="s">
        <v>439</v>
      </c>
      <c r="X5166" t="s">
        <v>785</v>
      </c>
      <c r="Y5166">
        <v>0</v>
      </c>
      <c r="Z5166">
        <v>3</v>
      </c>
      <c r="AA5166">
        <f/>
        <v>0</v>
      </c>
      <c r="AB5166" t="s">
        <v>230</v>
      </c>
      <c r="AC5166" t="s">
        <v>230</v>
      </c>
      <c r="AD5166" t="s">
        <v>794</v>
      </c>
      <c r="AE5166" t="s">
        <v>804</v>
      </c>
      <c r="AF5166" t="s">
        <v>881</v>
      </c>
      <c r="AG5166" s="2">
        <v>43350</v>
      </c>
    </row>
    <row r="5167" spans="1:33">
      <c r="A5167" s="1">
        <v>5165</v>
      </c>
      <c r="B5167" t="s">
        <v>99</v>
      </c>
      <c r="C5167" t="s">
        <v>179</v>
      </c>
      <c r="D5167" s="2">
        <v>42502</v>
      </c>
      <c r="E5167" t="s">
        <v>180</v>
      </c>
      <c r="F5167" t="s">
        <v>200</v>
      </c>
      <c r="G5167" t="s">
        <v>227</v>
      </c>
      <c r="H5167">
        <v>1</v>
      </c>
      <c r="K5167">
        <v>0.99</v>
      </c>
      <c r="M5167">
        <v>12</v>
      </c>
      <c r="N5167">
        <v>6</v>
      </c>
      <c r="O5167">
        <v>2.75</v>
      </c>
      <c r="P5167">
        <v>600</v>
      </c>
      <c r="Q5167">
        <v>601</v>
      </c>
      <c r="R5167">
        <v>31</v>
      </c>
      <c r="S5167">
        <v>7</v>
      </c>
      <c r="U5167" t="s">
        <v>230</v>
      </c>
      <c r="W5167" t="s">
        <v>436</v>
      </c>
      <c r="X5167" t="s">
        <v>787</v>
      </c>
      <c r="Y5167">
        <v>0</v>
      </c>
      <c r="Z5167">
        <v>1</v>
      </c>
      <c r="AA5167">
        <f/>
        <v>0</v>
      </c>
      <c r="AB5167" t="s">
        <v>230</v>
      </c>
      <c r="AC5167" t="s">
        <v>230</v>
      </c>
      <c r="AD5167" t="s">
        <v>794</v>
      </c>
      <c r="AE5167" t="s">
        <v>804</v>
      </c>
      <c r="AF5167" t="s">
        <v>881</v>
      </c>
      <c r="AG5167" s="2">
        <v>43350</v>
      </c>
    </row>
    <row r="5168" spans="1:33">
      <c r="A5168" s="1">
        <v>5166</v>
      </c>
      <c r="B5168" t="s">
        <v>99</v>
      </c>
      <c r="C5168" t="s">
        <v>179</v>
      </c>
      <c r="D5168" s="2">
        <v>42502</v>
      </c>
      <c r="E5168" t="s">
        <v>180</v>
      </c>
      <c r="F5168" t="s">
        <v>200</v>
      </c>
      <c r="G5168" t="s">
        <v>227</v>
      </c>
      <c r="H5168">
        <v>1</v>
      </c>
      <c r="K5168">
        <v>0.99</v>
      </c>
      <c r="M5168">
        <v>12</v>
      </c>
      <c r="N5168">
        <v>6</v>
      </c>
      <c r="O5168">
        <v>2.75</v>
      </c>
      <c r="P5168">
        <v>600</v>
      </c>
      <c r="Q5168">
        <v>601</v>
      </c>
      <c r="R5168">
        <v>31</v>
      </c>
      <c r="S5168">
        <v>7</v>
      </c>
      <c r="U5168" t="s">
        <v>230</v>
      </c>
      <c r="W5168" t="s">
        <v>294</v>
      </c>
      <c r="X5168" t="s">
        <v>786</v>
      </c>
      <c r="Y5168">
        <v>0</v>
      </c>
      <c r="Z5168">
        <v>1</v>
      </c>
      <c r="AA5168">
        <f/>
        <v>0</v>
      </c>
      <c r="AB5168" t="s">
        <v>230</v>
      </c>
      <c r="AC5168" t="s">
        <v>230</v>
      </c>
      <c r="AD5168" t="s">
        <v>794</v>
      </c>
      <c r="AE5168" t="s">
        <v>804</v>
      </c>
      <c r="AF5168" t="s">
        <v>881</v>
      </c>
      <c r="AG5168" s="2">
        <v>43350</v>
      </c>
    </row>
    <row r="5169" spans="1:33">
      <c r="A5169" s="1">
        <v>5167</v>
      </c>
      <c r="B5169" t="s">
        <v>99</v>
      </c>
      <c r="C5169" t="s">
        <v>179</v>
      </c>
      <c r="D5169" s="2">
        <v>42502</v>
      </c>
      <c r="E5169" t="s">
        <v>180</v>
      </c>
      <c r="F5169" t="s">
        <v>200</v>
      </c>
      <c r="G5169" t="s">
        <v>227</v>
      </c>
      <c r="H5169">
        <v>1</v>
      </c>
      <c r="K5169">
        <v>0.99</v>
      </c>
      <c r="M5169">
        <v>12</v>
      </c>
      <c r="N5169">
        <v>6</v>
      </c>
      <c r="O5169">
        <v>2.75</v>
      </c>
      <c r="P5169">
        <v>600</v>
      </c>
      <c r="Q5169">
        <v>601</v>
      </c>
      <c r="R5169">
        <v>31</v>
      </c>
      <c r="S5169">
        <v>7</v>
      </c>
      <c r="U5169" t="s">
        <v>230</v>
      </c>
      <c r="W5169" t="s">
        <v>367</v>
      </c>
      <c r="X5169" t="s">
        <v>786</v>
      </c>
      <c r="Y5169">
        <v>0</v>
      </c>
      <c r="Z5169">
        <v>1</v>
      </c>
      <c r="AA5169">
        <f/>
        <v>0</v>
      </c>
      <c r="AB5169" t="s">
        <v>230</v>
      </c>
      <c r="AC5169" t="s">
        <v>230</v>
      </c>
      <c r="AD5169" t="s">
        <v>794</v>
      </c>
      <c r="AE5169" t="s">
        <v>804</v>
      </c>
      <c r="AF5169" t="s">
        <v>881</v>
      </c>
      <c r="AG5169" s="2">
        <v>43350</v>
      </c>
    </row>
    <row r="5170" spans="1:33">
      <c r="A5170" s="1">
        <v>5168</v>
      </c>
      <c r="B5170" t="s">
        <v>108</v>
      </c>
      <c r="C5170" t="s">
        <v>179</v>
      </c>
      <c r="D5170" s="2">
        <v>42544</v>
      </c>
      <c r="E5170" t="s">
        <v>180</v>
      </c>
      <c r="F5170" t="s">
        <v>200</v>
      </c>
      <c r="G5170" t="s">
        <v>227</v>
      </c>
      <c r="H5170">
        <v>1</v>
      </c>
      <c r="K5170">
        <v>0.99</v>
      </c>
      <c r="M5170">
        <v>4</v>
      </c>
      <c r="N5170">
        <v>4</v>
      </c>
      <c r="O5170">
        <v>1.75</v>
      </c>
      <c r="P5170">
        <v>600</v>
      </c>
      <c r="Q5170">
        <v>617</v>
      </c>
      <c r="R5170">
        <v>24</v>
      </c>
      <c r="S5170">
        <v>1</v>
      </c>
      <c r="U5170" t="s">
        <v>230</v>
      </c>
      <c r="W5170" t="s">
        <v>693</v>
      </c>
      <c r="X5170" t="s">
        <v>786</v>
      </c>
      <c r="Y5170">
        <v>0</v>
      </c>
      <c r="Z5170">
        <v>6</v>
      </c>
      <c r="AA5170">
        <f/>
        <v>0</v>
      </c>
      <c r="AB5170" t="s">
        <v>230</v>
      </c>
      <c r="AC5170" t="s">
        <v>230</v>
      </c>
      <c r="AD5170" t="s">
        <v>793</v>
      </c>
      <c r="AE5170" t="s">
        <v>804</v>
      </c>
      <c r="AF5170" t="s">
        <v>890</v>
      </c>
      <c r="AG5170" s="2">
        <v>43350</v>
      </c>
    </row>
    <row r="5171" spans="1:33">
      <c r="A5171" s="1">
        <v>5169</v>
      </c>
      <c r="B5171" t="s">
        <v>101</v>
      </c>
      <c r="C5171" t="s">
        <v>179</v>
      </c>
      <c r="D5171" s="2">
        <v>42537</v>
      </c>
      <c r="E5171" t="s">
        <v>180</v>
      </c>
      <c r="F5171" t="s">
        <v>207</v>
      </c>
      <c r="G5171" t="s">
        <v>227</v>
      </c>
      <c r="H5171">
        <v>1</v>
      </c>
      <c r="K5171">
        <v>0.99</v>
      </c>
      <c r="M5171">
        <v>16</v>
      </c>
      <c r="N5171">
        <v>5</v>
      </c>
      <c r="O5171">
        <v>1.875</v>
      </c>
      <c r="P5171">
        <v>600</v>
      </c>
      <c r="Q5171">
        <v>601</v>
      </c>
      <c r="R5171">
        <v>18</v>
      </c>
      <c r="S5171">
        <v>7</v>
      </c>
      <c r="U5171" t="s">
        <v>230</v>
      </c>
      <c r="W5171" t="s">
        <v>532</v>
      </c>
      <c r="X5171" t="s">
        <v>786</v>
      </c>
      <c r="Y5171">
        <v>0</v>
      </c>
      <c r="Z5171">
        <v>2</v>
      </c>
      <c r="AA5171">
        <f/>
        <v>0</v>
      </c>
      <c r="AB5171" t="s">
        <v>230</v>
      </c>
      <c r="AC5171" t="s">
        <v>230</v>
      </c>
      <c r="AD5171" t="s">
        <v>791</v>
      </c>
      <c r="AE5171" t="s">
        <v>802</v>
      </c>
      <c r="AF5171" t="s">
        <v>883</v>
      </c>
      <c r="AG5171" s="2">
        <v>43350</v>
      </c>
    </row>
    <row r="5172" spans="1:33">
      <c r="A5172" s="1">
        <v>5170</v>
      </c>
      <c r="B5172" t="s">
        <v>101</v>
      </c>
      <c r="C5172" t="s">
        <v>179</v>
      </c>
      <c r="D5172" s="2">
        <v>42537</v>
      </c>
      <c r="E5172" t="s">
        <v>180</v>
      </c>
      <c r="F5172" t="s">
        <v>207</v>
      </c>
      <c r="G5172" t="s">
        <v>227</v>
      </c>
      <c r="H5172">
        <v>1</v>
      </c>
      <c r="K5172">
        <v>0.99</v>
      </c>
      <c r="M5172">
        <v>16</v>
      </c>
      <c r="N5172">
        <v>5</v>
      </c>
      <c r="O5172">
        <v>1.875</v>
      </c>
      <c r="P5172">
        <v>600</v>
      </c>
      <c r="Q5172">
        <v>601</v>
      </c>
      <c r="R5172">
        <v>18</v>
      </c>
      <c r="S5172">
        <v>7</v>
      </c>
      <c r="U5172" t="s">
        <v>230</v>
      </c>
      <c r="W5172" t="s">
        <v>251</v>
      </c>
      <c r="X5172" t="s">
        <v>785</v>
      </c>
      <c r="Y5172">
        <v>0</v>
      </c>
      <c r="Z5172">
        <v>1</v>
      </c>
      <c r="AA5172">
        <f/>
        <v>0</v>
      </c>
      <c r="AB5172" t="s">
        <v>230</v>
      </c>
      <c r="AC5172" t="s">
        <v>230</v>
      </c>
      <c r="AD5172" t="s">
        <v>791</v>
      </c>
      <c r="AE5172" t="s">
        <v>802</v>
      </c>
      <c r="AF5172" t="s">
        <v>883</v>
      </c>
      <c r="AG5172" s="2">
        <v>43350</v>
      </c>
    </row>
    <row r="5173" spans="1:33">
      <c r="A5173" s="1">
        <v>5171</v>
      </c>
      <c r="B5173" t="s">
        <v>101</v>
      </c>
      <c r="C5173" t="s">
        <v>179</v>
      </c>
      <c r="D5173" s="2">
        <v>42537</v>
      </c>
      <c r="E5173" t="s">
        <v>180</v>
      </c>
      <c r="F5173" t="s">
        <v>207</v>
      </c>
      <c r="G5173" t="s">
        <v>227</v>
      </c>
      <c r="H5173">
        <v>1</v>
      </c>
      <c r="K5173">
        <v>0.99</v>
      </c>
      <c r="M5173">
        <v>16</v>
      </c>
      <c r="N5173">
        <v>5</v>
      </c>
      <c r="O5173">
        <v>1.875</v>
      </c>
      <c r="P5173">
        <v>600</v>
      </c>
      <c r="Q5173">
        <v>601</v>
      </c>
      <c r="R5173">
        <v>18</v>
      </c>
      <c r="S5173">
        <v>7</v>
      </c>
      <c r="U5173" t="s">
        <v>230</v>
      </c>
      <c r="W5173" t="s">
        <v>307</v>
      </c>
      <c r="X5173" t="s">
        <v>179</v>
      </c>
      <c r="Y5173">
        <v>0</v>
      </c>
      <c r="Z5173">
        <v>1</v>
      </c>
      <c r="AA5173">
        <f/>
        <v>0</v>
      </c>
      <c r="AB5173" t="s">
        <v>230</v>
      </c>
      <c r="AC5173" t="s">
        <v>789</v>
      </c>
      <c r="AD5173" t="s">
        <v>791</v>
      </c>
      <c r="AE5173" t="s">
        <v>802</v>
      </c>
      <c r="AF5173" t="s">
        <v>883</v>
      </c>
      <c r="AG5173" s="2">
        <v>43350</v>
      </c>
    </row>
    <row r="5174" spans="1:33">
      <c r="A5174" s="1">
        <v>5172</v>
      </c>
      <c r="B5174" t="s">
        <v>101</v>
      </c>
      <c r="C5174" t="s">
        <v>179</v>
      </c>
      <c r="D5174" s="2">
        <v>42537</v>
      </c>
      <c r="E5174" t="s">
        <v>180</v>
      </c>
      <c r="F5174" t="s">
        <v>207</v>
      </c>
      <c r="G5174" t="s">
        <v>227</v>
      </c>
      <c r="H5174">
        <v>1</v>
      </c>
      <c r="K5174">
        <v>0.99</v>
      </c>
      <c r="M5174">
        <v>16</v>
      </c>
      <c r="N5174">
        <v>5</v>
      </c>
      <c r="O5174">
        <v>1.875</v>
      </c>
      <c r="P5174">
        <v>600</v>
      </c>
      <c r="Q5174">
        <v>601</v>
      </c>
      <c r="R5174">
        <v>18</v>
      </c>
      <c r="S5174">
        <v>7</v>
      </c>
      <c r="U5174" t="s">
        <v>230</v>
      </c>
      <c r="W5174" t="s">
        <v>268</v>
      </c>
      <c r="X5174" t="s">
        <v>786</v>
      </c>
      <c r="Y5174">
        <v>0</v>
      </c>
      <c r="Z5174">
        <v>2</v>
      </c>
      <c r="AA5174">
        <f/>
        <v>0</v>
      </c>
      <c r="AB5174" t="s">
        <v>230</v>
      </c>
      <c r="AC5174" t="s">
        <v>230</v>
      </c>
      <c r="AD5174" t="s">
        <v>791</v>
      </c>
      <c r="AE5174" t="s">
        <v>802</v>
      </c>
      <c r="AF5174" t="s">
        <v>883</v>
      </c>
      <c r="AG5174" s="2">
        <v>43350</v>
      </c>
    </row>
    <row r="5175" spans="1:33">
      <c r="A5175" s="1">
        <v>5173</v>
      </c>
      <c r="B5175" t="s">
        <v>101</v>
      </c>
      <c r="C5175" t="s">
        <v>179</v>
      </c>
      <c r="D5175" s="2">
        <v>42537</v>
      </c>
      <c r="E5175" t="s">
        <v>180</v>
      </c>
      <c r="F5175" t="s">
        <v>207</v>
      </c>
      <c r="G5175" t="s">
        <v>227</v>
      </c>
      <c r="H5175">
        <v>1</v>
      </c>
      <c r="K5175">
        <v>0.99</v>
      </c>
      <c r="M5175">
        <v>16</v>
      </c>
      <c r="N5175">
        <v>5</v>
      </c>
      <c r="O5175">
        <v>1.875</v>
      </c>
      <c r="P5175">
        <v>600</v>
      </c>
      <c r="Q5175">
        <v>601</v>
      </c>
      <c r="R5175">
        <v>18</v>
      </c>
      <c r="S5175">
        <v>7</v>
      </c>
      <c r="U5175" t="s">
        <v>230</v>
      </c>
      <c r="W5175" t="s">
        <v>582</v>
      </c>
      <c r="X5175" t="s">
        <v>786</v>
      </c>
      <c r="Y5175">
        <v>0</v>
      </c>
      <c r="Z5175">
        <v>1</v>
      </c>
      <c r="AA5175">
        <f/>
        <v>0</v>
      </c>
      <c r="AB5175" t="s">
        <v>230</v>
      </c>
      <c r="AC5175" t="s">
        <v>230</v>
      </c>
      <c r="AD5175" t="s">
        <v>791</v>
      </c>
      <c r="AE5175" t="s">
        <v>802</v>
      </c>
      <c r="AF5175" t="s">
        <v>883</v>
      </c>
      <c r="AG5175" s="2">
        <v>43350</v>
      </c>
    </row>
    <row r="5176" spans="1:33">
      <c r="A5176" s="1">
        <v>5174</v>
      </c>
      <c r="B5176" t="s">
        <v>101</v>
      </c>
      <c r="C5176" t="s">
        <v>179</v>
      </c>
      <c r="D5176" s="2">
        <v>42537</v>
      </c>
      <c r="E5176" t="s">
        <v>180</v>
      </c>
      <c r="F5176" t="s">
        <v>207</v>
      </c>
      <c r="G5176" t="s">
        <v>227</v>
      </c>
      <c r="H5176">
        <v>1</v>
      </c>
      <c r="K5176">
        <v>0.99</v>
      </c>
      <c r="M5176">
        <v>16</v>
      </c>
      <c r="N5176">
        <v>5</v>
      </c>
      <c r="O5176">
        <v>1.875</v>
      </c>
      <c r="P5176">
        <v>600</v>
      </c>
      <c r="Q5176">
        <v>601</v>
      </c>
      <c r="R5176">
        <v>18</v>
      </c>
      <c r="S5176">
        <v>7</v>
      </c>
      <c r="U5176" t="s">
        <v>230</v>
      </c>
      <c r="W5176" t="s">
        <v>368</v>
      </c>
      <c r="X5176" t="s">
        <v>179</v>
      </c>
      <c r="Y5176">
        <v>0</v>
      </c>
      <c r="Z5176">
        <v>105</v>
      </c>
      <c r="AA5176">
        <f/>
        <v>0</v>
      </c>
      <c r="AB5176" t="s">
        <v>230</v>
      </c>
      <c r="AC5176" t="s">
        <v>230</v>
      </c>
      <c r="AD5176" t="s">
        <v>791</v>
      </c>
      <c r="AE5176" t="s">
        <v>802</v>
      </c>
      <c r="AF5176" t="s">
        <v>883</v>
      </c>
      <c r="AG5176" s="2">
        <v>43350</v>
      </c>
    </row>
    <row r="5177" spans="1:33">
      <c r="A5177" s="1">
        <v>5175</v>
      </c>
      <c r="B5177" t="s">
        <v>101</v>
      </c>
      <c r="C5177" t="s">
        <v>179</v>
      </c>
      <c r="D5177" s="2">
        <v>42537</v>
      </c>
      <c r="E5177" t="s">
        <v>180</v>
      </c>
      <c r="F5177" t="s">
        <v>207</v>
      </c>
      <c r="G5177" t="s">
        <v>227</v>
      </c>
      <c r="H5177">
        <v>1</v>
      </c>
      <c r="K5177">
        <v>0.99</v>
      </c>
      <c r="M5177">
        <v>16</v>
      </c>
      <c r="N5177">
        <v>5</v>
      </c>
      <c r="O5177">
        <v>1.875</v>
      </c>
      <c r="P5177">
        <v>600</v>
      </c>
      <c r="Q5177">
        <v>601</v>
      </c>
      <c r="R5177">
        <v>18</v>
      </c>
      <c r="S5177">
        <v>7</v>
      </c>
      <c r="U5177" t="s">
        <v>230</v>
      </c>
      <c r="W5177" t="s">
        <v>466</v>
      </c>
      <c r="X5177" t="s">
        <v>786</v>
      </c>
      <c r="Y5177">
        <v>0</v>
      </c>
      <c r="Z5177">
        <v>1</v>
      </c>
      <c r="AA5177">
        <f/>
        <v>0</v>
      </c>
      <c r="AB5177" t="s">
        <v>230</v>
      </c>
      <c r="AC5177" t="s">
        <v>230</v>
      </c>
      <c r="AD5177" t="s">
        <v>791</v>
      </c>
      <c r="AE5177" t="s">
        <v>802</v>
      </c>
      <c r="AF5177" t="s">
        <v>883</v>
      </c>
      <c r="AG5177" s="2">
        <v>43350</v>
      </c>
    </row>
    <row r="5178" spans="1:33">
      <c r="A5178" s="1">
        <v>5176</v>
      </c>
      <c r="B5178" t="s">
        <v>101</v>
      </c>
      <c r="C5178" t="s">
        <v>179</v>
      </c>
      <c r="D5178" s="2">
        <v>42537</v>
      </c>
      <c r="E5178" t="s">
        <v>180</v>
      </c>
      <c r="F5178" t="s">
        <v>207</v>
      </c>
      <c r="G5178" t="s">
        <v>227</v>
      </c>
      <c r="H5178">
        <v>1</v>
      </c>
      <c r="K5178">
        <v>0.99</v>
      </c>
      <c r="M5178">
        <v>16</v>
      </c>
      <c r="N5178">
        <v>5</v>
      </c>
      <c r="O5178">
        <v>1.875</v>
      </c>
      <c r="P5178">
        <v>600</v>
      </c>
      <c r="Q5178">
        <v>601</v>
      </c>
      <c r="R5178">
        <v>18</v>
      </c>
      <c r="S5178">
        <v>7</v>
      </c>
      <c r="U5178" t="s">
        <v>230</v>
      </c>
      <c r="W5178" t="s">
        <v>305</v>
      </c>
      <c r="X5178" t="s">
        <v>786</v>
      </c>
      <c r="Y5178">
        <v>0</v>
      </c>
      <c r="Z5178">
        <v>3</v>
      </c>
      <c r="AA5178">
        <f/>
        <v>0</v>
      </c>
      <c r="AB5178" t="s">
        <v>230</v>
      </c>
      <c r="AC5178" t="s">
        <v>230</v>
      </c>
      <c r="AD5178" t="s">
        <v>791</v>
      </c>
      <c r="AE5178" t="s">
        <v>802</v>
      </c>
      <c r="AF5178" t="s">
        <v>883</v>
      </c>
      <c r="AG5178" s="2">
        <v>43350</v>
      </c>
    </row>
    <row r="5179" spans="1:33">
      <c r="A5179" s="1">
        <v>5177</v>
      </c>
      <c r="B5179" t="s">
        <v>101</v>
      </c>
      <c r="C5179" t="s">
        <v>179</v>
      </c>
      <c r="D5179" s="2">
        <v>42537</v>
      </c>
      <c r="E5179" t="s">
        <v>180</v>
      </c>
      <c r="F5179" t="s">
        <v>207</v>
      </c>
      <c r="G5179" t="s">
        <v>227</v>
      </c>
      <c r="H5179">
        <v>1</v>
      </c>
      <c r="K5179">
        <v>0.99</v>
      </c>
      <c r="M5179">
        <v>16</v>
      </c>
      <c r="N5179">
        <v>5</v>
      </c>
      <c r="O5179">
        <v>1.875</v>
      </c>
      <c r="P5179">
        <v>600</v>
      </c>
      <c r="Q5179">
        <v>601</v>
      </c>
      <c r="R5179">
        <v>18</v>
      </c>
      <c r="S5179">
        <v>7</v>
      </c>
      <c r="U5179" t="s">
        <v>230</v>
      </c>
      <c r="W5179" t="s">
        <v>338</v>
      </c>
      <c r="X5179" t="s">
        <v>785</v>
      </c>
      <c r="Y5179">
        <v>0</v>
      </c>
      <c r="Z5179">
        <v>1</v>
      </c>
      <c r="AA5179">
        <f/>
        <v>0</v>
      </c>
      <c r="AB5179" t="s">
        <v>230</v>
      </c>
      <c r="AC5179" t="s">
        <v>230</v>
      </c>
      <c r="AD5179" t="s">
        <v>791</v>
      </c>
      <c r="AE5179" t="s">
        <v>802</v>
      </c>
      <c r="AF5179" t="s">
        <v>883</v>
      </c>
      <c r="AG5179" s="2">
        <v>43350</v>
      </c>
    </row>
    <row r="5180" spans="1:33">
      <c r="A5180" s="1">
        <v>5178</v>
      </c>
      <c r="B5180" t="s">
        <v>101</v>
      </c>
      <c r="C5180" t="s">
        <v>179</v>
      </c>
      <c r="D5180" s="2">
        <v>42537</v>
      </c>
      <c r="E5180" t="s">
        <v>180</v>
      </c>
      <c r="F5180" t="s">
        <v>207</v>
      </c>
      <c r="G5180" t="s">
        <v>227</v>
      </c>
      <c r="H5180">
        <v>1</v>
      </c>
      <c r="K5180">
        <v>0.99</v>
      </c>
      <c r="M5180">
        <v>16</v>
      </c>
      <c r="N5180">
        <v>5</v>
      </c>
      <c r="O5180">
        <v>1.875</v>
      </c>
      <c r="P5180">
        <v>600</v>
      </c>
      <c r="Q5180">
        <v>601</v>
      </c>
      <c r="R5180">
        <v>18</v>
      </c>
      <c r="S5180">
        <v>7</v>
      </c>
      <c r="U5180" t="s">
        <v>230</v>
      </c>
      <c r="W5180" t="s">
        <v>544</v>
      </c>
      <c r="X5180" t="s">
        <v>786</v>
      </c>
      <c r="Y5180">
        <v>0</v>
      </c>
      <c r="Z5180">
        <v>1</v>
      </c>
      <c r="AA5180">
        <f/>
        <v>0</v>
      </c>
      <c r="AB5180" t="s">
        <v>230</v>
      </c>
      <c r="AC5180" t="s">
        <v>230</v>
      </c>
      <c r="AD5180" t="s">
        <v>791</v>
      </c>
      <c r="AE5180" t="s">
        <v>802</v>
      </c>
      <c r="AF5180" t="s">
        <v>883</v>
      </c>
      <c r="AG5180" s="2">
        <v>43350</v>
      </c>
    </row>
    <row r="5181" spans="1:33">
      <c r="A5181" s="1">
        <v>5179</v>
      </c>
      <c r="B5181" t="s">
        <v>101</v>
      </c>
      <c r="C5181" t="s">
        <v>179</v>
      </c>
      <c r="D5181" s="2">
        <v>42537</v>
      </c>
      <c r="E5181" t="s">
        <v>180</v>
      </c>
      <c r="F5181" t="s">
        <v>207</v>
      </c>
      <c r="G5181" t="s">
        <v>227</v>
      </c>
      <c r="H5181">
        <v>1</v>
      </c>
      <c r="K5181">
        <v>0.99</v>
      </c>
      <c r="M5181">
        <v>16</v>
      </c>
      <c r="N5181">
        <v>5</v>
      </c>
      <c r="O5181">
        <v>1.875</v>
      </c>
      <c r="P5181">
        <v>600</v>
      </c>
      <c r="Q5181">
        <v>601</v>
      </c>
      <c r="R5181">
        <v>18</v>
      </c>
      <c r="S5181">
        <v>7</v>
      </c>
      <c r="U5181" t="s">
        <v>230</v>
      </c>
      <c r="W5181" t="s">
        <v>293</v>
      </c>
      <c r="X5181" t="s">
        <v>786</v>
      </c>
      <c r="Y5181">
        <v>0</v>
      </c>
      <c r="Z5181">
        <v>4</v>
      </c>
      <c r="AA5181">
        <f/>
        <v>0</v>
      </c>
      <c r="AB5181" t="s">
        <v>230</v>
      </c>
      <c r="AC5181" t="s">
        <v>230</v>
      </c>
      <c r="AD5181" t="s">
        <v>791</v>
      </c>
      <c r="AE5181" t="s">
        <v>802</v>
      </c>
      <c r="AF5181" t="s">
        <v>883</v>
      </c>
      <c r="AG5181" s="2">
        <v>43350</v>
      </c>
    </row>
    <row r="5182" spans="1:33">
      <c r="A5182" s="1">
        <v>5180</v>
      </c>
      <c r="B5182" t="s">
        <v>108</v>
      </c>
      <c r="C5182" t="s">
        <v>179</v>
      </c>
      <c r="D5182" s="2">
        <v>42544</v>
      </c>
      <c r="E5182" t="s">
        <v>180</v>
      </c>
      <c r="F5182" t="s">
        <v>200</v>
      </c>
      <c r="G5182" t="s">
        <v>227</v>
      </c>
      <c r="H5182">
        <v>1</v>
      </c>
      <c r="K5182">
        <v>0.99</v>
      </c>
      <c r="M5182">
        <v>4</v>
      </c>
      <c r="N5182">
        <v>4</v>
      </c>
      <c r="O5182">
        <v>1.75</v>
      </c>
      <c r="P5182">
        <v>600</v>
      </c>
      <c r="Q5182">
        <v>617</v>
      </c>
      <c r="R5182">
        <v>24</v>
      </c>
      <c r="S5182">
        <v>1</v>
      </c>
      <c r="U5182" t="s">
        <v>230</v>
      </c>
      <c r="W5182" t="s">
        <v>534</v>
      </c>
      <c r="X5182" t="s">
        <v>786</v>
      </c>
      <c r="Y5182">
        <v>0</v>
      </c>
      <c r="Z5182">
        <v>5</v>
      </c>
      <c r="AA5182">
        <f/>
        <v>0</v>
      </c>
      <c r="AB5182" t="s">
        <v>230</v>
      </c>
      <c r="AC5182" t="s">
        <v>230</v>
      </c>
      <c r="AD5182" t="s">
        <v>793</v>
      </c>
      <c r="AE5182" t="s">
        <v>804</v>
      </c>
      <c r="AF5182" t="s">
        <v>890</v>
      </c>
      <c r="AG5182" s="2">
        <v>43350</v>
      </c>
    </row>
    <row r="5183" spans="1:33">
      <c r="A5183" s="1">
        <v>5181</v>
      </c>
      <c r="B5183" t="s">
        <v>108</v>
      </c>
      <c r="C5183" t="s">
        <v>179</v>
      </c>
      <c r="D5183" s="2">
        <v>42544</v>
      </c>
      <c r="E5183" t="s">
        <v>180</v>
      </c>
      <c r="F5183" t="s">
        <v>200</v>
      </c>
      <c r="G5183" t="s">
        <v>227</v>
      </c>
      <c r="H5183">
        <v>1</v>
      </c>
      <c r="K5183">
        <v>0.99</v>
      </c>
      <c r="M5183">
        <v>4</v>
      </c>
      <c r="N5183">
        <v>4</v>
      </c>
      <c r="O5183">
        <v>1.75</v>
      </c>
      <c r="P5183">
        <v>600</v>
      </c>
      <c r="Q5183">
        <v>617</v>
      </c>
      <c r="R5183">
        <v>24</v>
      </c>
      <c r="S5183">
        <v>1</v>
      </c>
      <c r="U5183" t="s">
        <v>230</v>
      </c>
      <c r="W5183" t="s">
        <v>275</v>
      </c>
      <c r="X5183" t="s">
        <v>786</v>
      </c>
      <c r="Y5183">
        <v>0</v>
      </c>
      <c r="Z5183">
        <v>35</v>
      </c>
      <c r="AA5183">
        <f/>
        <v>0</v>
      </c>
      <c r="AB5183" t="s">
        <v>230</v>
      </c>
      <c r="AC5183" t="s">
        <v>230</v>
      </c>
      <c r="AD5183" t="s">
        <v>793</v>
      </c>
      <c r="AE5183" t="s">
        <v>804</v>
      </c>
      <c r="AF5183" t="s">
        <v>890</v>
      </c>
      <c r="AG5183" s="2">
        <v>43350</v>
      </c>
    </row>
    <row r="5184" spans="1:33">
      <c r="A5184" s="1">
        <v>5182</v>
      </c>
      <c r="B5184" t="s">
        <v>108</v>
      </c>
      <c r="C5184" t="s">
        <v>179</v>
      </c>
      <c r="D5184" s="2">
        <v>42544</v>
      </c>
      <c r="E5184" t="s">
        <v>180</v>
      </c>
      <c r="F5184" t="s">
        <v>200</v>
      </c>
      <c r="G5184" t="s">
        <v>227</v>
      </c>
      <c r="H5184">
        <v>1</v>
      </c>
      <c r="K5184">
        <v>0.99</v>
      </c>
      <c r="M5184">
        <v>4</v>
      </c>
      <c r="N5184">
        <v>4</v>
      </c>
      <c r="O5184">
        <v>1.75</v>
      </c>
      <c r="P5184">
        <v>600</v>
      </c>
      <c r="Q5184">
        <v>617</v>
      </c>
      <c r="R5184">
        <v>24</v>
      </c>
      <c r="S5184">
        <v>1</v>
      </c>
      <c r="U5184" t="s">
        <v>230</v>
      </c>
      <c r="W5184" t="s">
        <v>316</v>
      </c>
      <c r="X5184" t="s">
        <v>786</v>
      </c>
      <c r="Y5184">
        <v>0</v>
      </c>
      <c r="Z5184">
        <v>2</v>
      </c>
      <c r="AA5184">
        <f/>
        <v>0</v>
      </c>
      <c r="AB5184" t="s">
        <v>230</v>
      </c>
      <c r="AC5184" t="s">
        <v>788</v>
      </c>
      <c r="AD5184" t="s">
        <v>793</v>
      </c>
      <c r="AE5184" t="s">
        <v>804</v>
      </c>
      <c r="AF5184" t="s">
        <v>890</v>
      </c>
      <c r="AG5184" s="2">
        <v>43350</v>
      </c>
    </row>
    <row r="5185" spans="1:33">
      <c r="A5185" s="1">
        <v>5183</v>
      </c>
      <c r="B5185" t="s">
        <v>108</v>
      </c>
      <c r="C5185" t="s">
        <v>179</v>
      </c>
      <c r="D5185" s="2">
        <v>42544</v>
      </c>
      <c r="E5185" t="s">
        <v>180</v>
      </c>
      <c r="F5185" t="s">
        <v>200</v>
      </c>
      <c r="G5185" t="s">
        <v>227</v>
      </c>
      <c r="H5185">
        <v>1</v>
      </c>
      <c r="K5185">
        <v>0.99</v>
      </c>
      <c r="M5185">
        <v>4</v>
      </c>
      <c r="N5185">
        <v>4</v>
      </c>
      <c r="O5185">
        <v>1.75</v>
      </c>
      <c r="P5185">
        <v>600</v>
      </c>
      <c r="Q5185">
        <v>617</v>
      </c>
      <c r="R5185">
        <v>24</v>
      </c>
      <c r="S5185">
        <v>1</v>
      </c>
      <c r="U5185" t="s">
        <v>230</v>
      </c>
      <c r="W5185" t="s">
        <v>499</v>
      </c>
      <c r="X5185" t="s">
        <v>179</v>
      </c>
      <c r="Y5185">
        <v>0</v>
      </c>
      <c r="Z5185">
        <v>15</v>
      </c>
      <c r="AA5185">
        <f/>
        <v>0</v>
      </c>
      <c r="AB5185" t="s">
        <v>230</v>
      </c>
      <c r="AC5185" t="s">
        <v>230</v>
      </c>
      <c r="AD5185" t="s">
        <v>793</v>
      </c>
      <c r="AE5185" t="s">
        <v>804</v>
      </c>
      <c r="AF5185" t="s">
        <v>890</v>
      </c>
      <c r="AG5185" s="2">
        <v>43350</v>
      </c>
    </row>
    <row r="5186" spans="1:33">
      <c r="A5186" s="1">
        <v>5184</v>
      </c>
      <c r="B5186" t="s">
        <v>108</v>
      </c>
      <c r="C5186" t="s">
        <v>179</v>
      </c>
      <c r="D5186" s="2">
        <v>42544</v>
      </c>
      <c r="E5186" t="s">
        <v>180</v>
      </c>
      <c r="F5186" t="s">
        <v>200</v>
      </c>
      <c r="G5186" t="s">
        <v>227</v>
      </c>
      <c r="H5186">
        <v>1</v>
      </c>
      <c r="K5186">
        <v>0.99</v>
      </c>
      <c r="M5186">
        <v>4</v>
      </c>
      <c r="N5186">
        <v>4</v>
      </c>
      <c r="O5186">
        <v>1.75</v>
      </c>
      <c r="P5186">
        <v>600</v>
      </c>
      <c r="Q5186">
        <v>617</v>
      </c>
      <c r="R5186">
        <v>24</v>
      </c>
      <c r="S5186">
        <v>1</v>
      </c>
      <c r="U5186" t="s">
        <v>230</v>
      </c>
      <c r="W5186" t="s">
        <v>398</v>
      </c>
      <c r="X5186" t="s">
        <v>786</v>
      </c>
      <c r="Y5186">
        <v>0</v>
      </c>
      <c r="Z5186">
        <v>1</v>
      </c>
      <c r="AA5186">
        <f/>
        <v>0</v>
      </c>
      <c r="AB5186" t="s">
        <v>230</v>
      </c>
      <c r="AC5186" t="s">
        <v>788</v>
      </c>
      <c r="AD5186" t="s">
        <v>793</v>
      </c>
      <c r="AE5186" t="s">
        <v>804</v>
      </c>
      <c r="AF5186" t="s">
        <v>890</v>
      </c>
      <c r="AG5186" s="2">
        <v>43350</v>
      </c>
    </row>
    <row r="5187" spans="1:33">
      <c r="A5187" s="1">
        <v>5185</v>
      </c>
      <c r="B5187" t="s">
        <v>106</v>
      </c>
      <c r="C5187" t="s">
        <v>179</v>
      </c>
      <c r="D5187" s="2">
        <v>42548</v>
      </c>
      <c r="E5187" t="s">
        <v>180</v>
      </c>
      <c r="F5187" t="s">
        <v>209</v>
      </c>
      <c r="G5187" t="s">
        <v>227</v>
      </c>
      <c r="H5187">
        <v>1</v>
      </c>
      <c r="K5187">
        <v>0.99</v>
      </c>
      <c r="M5187">
        <v>8</v>
      </c>
      <c r="N5187">
        <v>7</v>
      </c>
      <c r="O5187">
        <v>5.5</v>
      </c>
      <c r="P5187">
        <v>600</v>
      </c>
      <c r="Q5187">
        <v>600</v>
      </c>
      <c r="R5187">
        <v>5</v>
      </c>
      <c r="S5187">
        <v>1</v>
      </c>
      <c r="U5187" t="s">
        <v>230</v>
      </c>
      <c r="W5187" t="s">
        <v>396</v>
      </c>
      <c r="X5187" t="s">
        <v>786</v>
      </c>
      <c r="Y5187">
        <v>0</v>
      </c>
      <c r="Z5187">
        <v>1</v>
      </c>
      <c r="AA5187">
        <f/>
        <v>0</v>
      </c>
      <c r="AB5187" t="s">
        <v>230</v>
      </c>
      <c r="AC5187" t="s">
        <v>230</v>
      </c>
      <c r="AD5187" t="s">
        <v>794</v>
      </c>
      <c r="AE5187" t="s">
        <v>802</v>
      </c>
      <c r="AF5187" t="s">
        <v>888</v>
      </c>
      <c r="AG5187" s="2">
        <v>43350</v>
      </c>
    </row>
    <row r="5188" spans="1:33">
      <c r="A5188" s="1">
        <v>5186</v>
      </c>
      <c r="B5188" t="s">
        <v>106</v>
      </c>
      <c r="C5188" t="s">
        <v>179</v>
      </c>
      <c r="D5188" s="2">
        <v>42548</v>
      </c>
      <c r="E5188" t="s">
        <v>180</v>
      </c>
      <c r="F5188" t="s">
        <v>209</v>
      </c>
      <c r="G5188" t="s">
        <v>227</v>
      </c>
      <c r="H5188">
        <v>1</v>
      </c>
      <c r="K5188">
        <v>0.99</v>
      </c>
      <c r="M5188">
        <v>8</v>
      </c>
      <c r="N5188">
        <v>7</v>
      </c>
      <c r="O5188">
        <v>5.5</v>
      </c>
      <c r="P5188">
        <v>600</v>
      </c>
      <c r="Q5188">
        <v>600</v>
      </c>
      <c r="R5188">
        <v>5</v>
      </c>
      <c r="S5188">
        <v>1</v>
      </c>
      <c r="U5188" t="s">
        <v>230</v>
      </c>
      <c r="W5188" t="s">
        <v>239</v>
      </c>
      <c r="X5188" t="s">
        <v>786</v>
      </c>
      <c r="Y5188">
        <v>0</v>
      </c>
      <c r="Z5188">
        <v>1</v>
      </c>
      <c r="AA5188">
        <f/>
        <v>0</v>
      </c>
      <c r="AB5188" t="s">
        <v>230</v>
      </c>
      <c r="AC5188" t="s">
        <v>230</v>
      </c>
      <c r="AD5188" t="s">
        <v>794</v>
      </c>
      <c r="AE5188" t="s">
        <v>802</v>
      </c>
      <c r="AF5188" t="s">
        <v>888</v>
      </c>
      <c r="AG5188" s="2">
        <v>43350</v>
      </c>
    </row>
    <row r="5189" spans="1:33">
      <c r="A5189" s="1">
        <v>5187</v>
      </c>
      <c r="B5189" t="s">
        <v>106</v>
      </c>
      <c r="C5189" t="s">
        <v>179</v>
      </c>
      <c r="D5189" s="2">
        <v>42548</v>
      </c>
      <c r="E5189" t="s">
        <v>180</v>
      </c>
      <c r="F5189" t="s">
        <v>209</v>
      </c>
      <c r="G5189" t="s">
        <v>227</v>
      </c>
      <c r="H5189">
        <v>1</v>
      </c>
      <c r="K5189">
        <v>0.99</v>
      </c>
      <c r="M5189">
        <v>8</v>
      </c>
      <c r="N5189">
        <v>7</v>
      </c>
      <c r="O5189">
        <v>5.5</v>
      </c>
      <c r="P5189">
        <v>600</v>
      </c>
      <c r="Q5189">
        <v>600</v>
      </c>
      <c r="R5189">
        <v>5</v>
      </c>
      <c r="S5189">
        <v>1</v>
      </c>
      <c r="U5189" t="s">
        <v>230</v>
      </c>
      <c r="W5189" t="s">
        <v>294</v>
      </c>
      <c r="X5189" t="s">
        <v>785</v>
      </c>
      <c r="Y5189">
        <v>0</v>
      </c>
      <c r="Z5189">
        <v>8</v>
      </c>
      <c r="AA5189">
        <f/>
        <v>0</v>
      </c>
      <c r="AB5189" t="s">
        <v>230</v>
      </c>
      <c r="AC5189" t="s">
        <v>230</v>
      </c>
      <c r="AD5189" t="s">
        <v>794</v>
      </c>
      <c r="AE5189" t="s">
        <v>802</v>
      </c>
      <c r="AF5189" t="s">
        <v>888</v>
      </c>
      <c r="AG5189" s="2">
        <v>43350</v>
      </c>
    </row>
    <row r="5190" spans="1:33">
      <c r="A5190" s="1">
        <v>5188</v>
      </c>
      <c r="B5190" t="s">
        <v>106</v>
      </c>
      <c r="C5190" t="s">
        <v>179</v>
      </c>
      <c r="D5190" s="2">
        <v>42548</v>
      </c>
      <c r="E5190" t="s">
        <v>180</v>
      </c>
      <c r="F5190" t="s">
        <v>209</v>
      </c>
      <c r="G5190" t="s">
        <v>227</v>
      </c>
      <c r="H5190">
        <v>1</v>
      </c>
      <c r="K5190">
        <v>0.99</v>
      </c>
      <c r="M5190">
        <v>8</v>
      </c>
      <c r="N5190">
        <v>7</v>
      </c>
      <c r="O5190">
        <v>5.5</v>
      </c>
      <c r="P5190">
        <v>600</v>
      </c>
      <c r="Q5190">
        <v>600</v>
      </c>
      <c r="R5190">
        <v>5</v>
      </c>
      <c r="S5190">
        <v>1</v>
      </c>
      <c r="U5190" t="s">
        <v>230</v>
      </c>
      <c r="W5190" t="s">
        <v>700</v>
      </c>
      <c r="X5190" t="s">
        <v>786</v>
      </c>
      <c r="Y5190">
        <v>0</v>
      </c>
      <c r="Z5190">
        <v>1</v>
      </c>
      <c r="AA5190">
        <f/>
        <v>0</v>
      </c>
      <c r="AB5190" t="s">
        <v>230</v>
      </c>
      <c r="AC5190" t="s">
        <v>230</v>
      </c>
      <c r="AD5190" t="s">
        <v>794</v>
      </c>
      <c r="AE5190" t="s">
        <v>802</v>
      </c>
      <c r="AF5190" t="s">
        <v>888</v>
      </c>
      <c r="AG5190" s="2">
        <v>43350</v>
      </c>
    </row>
    <row r="5191" spans="1:33">
      <c r="A5191" s="1">
        <v>5189</v>
      </c>
      <c r="B5191" t="s">
        <v>106</v>
      </c>
      <c r="C5191" t="s">
        <v>179</v>
      </c>
      <c r="D5191" s="2">
        <v>42548</v>
      </c>
      <c r="E5191" t="s">
        <v>180</v>
      </c>
      <c r="F5191" t="s">
        <v>209</v>
      </c>
      <c r="G5191" t="s">
        <v>227</v>
      </c>
      <c r="H5191">
        <v>1</v>
      </c>
      <c r="K5191">
        <v>0.99</v>
      </c>
      <c r="M5191">
        <v>8</v>
      </c>
      <c r="N5191">
        <v>7</v>
      </c>
      <c r="O5191">
        <v>5.5</v>
      </c>
      <c r="P5191">
        <v>600</v>
      </c>
      <c r="Q5191">
        <v>600</v>
      </c>
      <c r="R5191">
        <v>5</v>
      </c>
      <c r="S5191">
        <v>1</v>
      </c>
      <c r="U5191" t="s">
        <v>230</v>
      </c>
      <c r="W5191" t="s">
        <v>257</v>
      </c>
      <c r="X5191" t="s">
        <v>786</v>
      </c>
      <c r="Y5191">
        <v>0</v>
      </c>
      <c r="Z5191">
        <v>17</v>
      </c>
      <c r="AA5191">
        <f/>
        <v>0</v>
      </c>
      <c r="AB5191" t="s">
        <v>230</v>
      </c>
      <c r="AC5191" t="s">
        <v>230</v>
      </c>
      <c r="AD5191" t="s">
        <v>794</v>
      </c>
      <c r="AE5191" t="s">
        <v>802</v>
      </c>
      <c r="AF5191" t="s">
        <v>888</v>
      </c>
      <c r="AG5191" s="2">
        <v>43350</v>
      </c>
    </row>
    <row r="5192" spans="1:33">
      <c r="A5192" s="1">
        <v>5190</v>
      </c>
      <c r="B5192" t="s">
        <v>106</v>
      </c>
      <c r="C5192" t="s">
        <v>179</v>
      </c>
      <c r="D5192" s="2">
        <v>42548</v>
      </c>
      <c r="E5192" t="s">
        <v>180</v>
      </c>
      <c r="F5192" t="s">
        <v>209</v>
      </c>
      <c r="G5192" t="s">
        <v>227</v>
      </c>
      <c r="H5192">
        <v>1</v>
      </c>
      <c r="K5192">
        <v>0.99</v>
      </c>
      <c r="M5192">
        <v>8</v>
      </c>
      <c r="N5192">
        <v>7</v>
      </c>
      <c r="O5192">
        <v>5.5</v>
      </c>
      <c r="P5192">
        <v>600</v>
      </c>
      <c r="Q5192">
        <v>600</v>
      </c>
      <c r="R5192">
        <v>5</v>
      </c>
      <c r="S5192">
        <v>1</v>
      </c>
      <c r="U5192" t="s">
        <v>230</v>
      </c>
      <c r="W5192" t="s">
        <v>388</v>
      </c>
      <c r="X5192" t="s">
        <v>786</v>
      </c>
      <c r="Y5192">
        <v>0</v>
      </c>
      <c r="Z5192">
        <v>1</v>
      </c>
      <c r="AA5192">
        <f/>
        <v>0</v>
      </c>
      <c r="AB5192" t="s">
        <v>230</v>
      </c>
      <c r="AC5192" t="s">
        <v>230</v>
      </c>
      <c r="AD5192" t="s">
        <v>794</v>
      </c>
      <c r="AE5192" t="s">
        <v>802</v>
      </c>
      <c r="AF5192" t="s">
        <v>888</v>
      </c>
      <c r="AG5192" s="2">
        <v>43350</v>
      </c>
    </row>
    <row r="5193" spans="1:33">
      <c r="A5193" s="1">
        <v>5191</v>
      </c>
      <c r="B5193" t="s">
        <v>106</v>
      </c>
      <c r="C5193" t="s">
        <v>179</v>
      </c>
      <c r="D5193" s="2">
        <v>42548</v>
      </c>
      <c r="E5193" t="s">
        <v>180</v>
      </c>
      <c r="F5193" t="s">
        <v>209</v>
      </c>
      <c r="G5193" t="s">
        <v>227</v>
      </c>
      <c r="H5193">
        <v>1</v>
      </c>
      <c r="K5193">
        <v>0.99</v>
      </c>
      <c r="M5193">
        <v>8</v>
      </c>
      <c r="N5193">
        <v>7</v>
      </c>
      <c r="O5193">
        <v>5.5</v>
      </c>
      <c r="P5193">
        <v>600</v>
      </c>
      <c r="Q5193">
        <v>600</v>
      </c>
      <c r="R5193">
        <v>5</v>
      </c>
      <c r="S5193">
        <v>1</v>
      </c>
      <c r="U5193" t="s">
        <v>230</v>
      </c>
      <c r="W5193" t="s">
        <v>290</v>
      </c>
      <c r="X5193" t="s">
        <v>179</v>
      </c>
      <c r="Y5193">
        <v>0</v>
      </c>
      <c r="Z5193">
        <v>1</v>
      </c>
      <c r="AA5193">
        <f/>
        <v>0</v>
      </c>
      <c r="AB5193" t="s">
        <v>230</v>
      </c>
      <c r="AC5193" t="s">
        <v>230</v>
      </c>
      <c r="AD5193" t="s">
        <v>794</v>
      </c>
      <c r="AE5193" t="s">
        <v>802</v>
      </c>
      <c r="AF5193" t="s">
        <v>888</v>
      </c>
      <c r="AG5193" s="2">
        <v>43350</v>
      </c>
    </row>
    <row r="5194" spans="1:33">
      <c r="A5194" s="1">
        <v>5192</v>
      </c>
      <c r="B5194" t="s">
        <v>108</v>
      </c>
      <c r="C5194" t="s">
        <v>179</v>
      </c>
      <c r="D5194" s="2">
        <v>42544</v>
      </c>
      <c r="E5194" t="s">
        <v>180</v>
      </c>
      <c r="F5194" t="s">
        <v>200</v>
      </c>
      <c r="G5194" t="s">
        <v>227</v>
      </c>
      <c r="H5194">
        <v>1</v>
      </c>
      <c r="K5194">
        <v>0.99</v>
      </c>
      <c r="M5194">
        <v>4</v>
      </c>
      <c r="N5194">
        <v>4</v>
      </c>
      <c r="O5194">
        <v>1.75</v>
      </c>
      <c r="P5194">
        <v>600</v>
      </c>
      <c r="Q5194">
        <v>617</v>
      </c>
      <c r="R5194">
        <v>24</v>
      </c>
      <c r="S5194">
        <v>1</v>
      </c>
      <c r="U5194" t="s">
        <v>230</v>
      </c>
      <c r="W5194" t="s">
        <v>247</v>
      </c>
      <c r="X5194" t="s">
        <v>786</v>
      </c>
      <c r="Y5194">
        <v>0</v>
      </c>
      <c r="Z5194">
        <v>1</v>
      </c>
      <c r="AA5194">
        <f/>
        <v>0</v>
      </c>
      <c r="AB5194" t="s">
        <v>230</v>
      </c>
      <c r="AC5194" t="s">
        <v>230</v>
      </c>
      <c r="AD5194" t="s">
        <v>793</v>
      </c>
      <c r="AE5194" t="s">
        <v>804</v>
      </c>
      <c r="AF5194" t="s">
        <v>890</v>
      </c>
      <c r="AG5194" s="2">
        <v>43350</v>
      </c>
    </row>
    <row r="5195" spans="1:33">
      <c r="A5195" s="1">
        <v>5193</v>
      </c>
      <c r="B5195" t="s">
        <v>108</v>
      </c>
      <c r="C5195" t="s">
        <v>179</v>
      </c>
      <c r="D5195" s="2">
        <v>42544</v>
      </c>
      <c r="E5195" t="s">
        <v>180</v>
      </c>
      <c r="F5195" t="s">
        <v>200</v>
      </c>
      <c r="G5195" t="s">
        <v>227</v>
      </c>
      <c r="H5195">
        <v>1</v>
      </c>
      <c r="K5195">
        <v>0.99</v>
      </c>
      <c r="M5195">
        <v>4</v>
      </c>
      <c r="N5195">
        <v>4</v>
      </c>
      <c r="O5195">
        <v>1.75</v>
      </c>
      <c r="P5195">
        <v>600</v>
      </c>
      <c r="Q5195">
        <v>617</v>
      </c>
      <c r="R5195">
        <v>24</v>
      </c>
      <c r="S5195">
        <v>1</v>
      </c>
      <c r="U5195" t="s">
        <v>230</v>
      </c>
      <c r="W5195" t="s">
        <v>493</v>
      </c>
      <c r="X5195" t="s">
        <v>786</v>
      </c>
      <c r="Y5195">
        <v>0</v>
      </c>
      <c r="Z5195">
        <v>1</v>
      </c>
      <c r="AA5195">
        <f/>
        <v>0</v>
      </c>
      <c r="AB5195" t="s">
        <v>230</v>
      </c>
      <c r="AC5195" t="s">
        <v>230</v>
      </c>
      <c r="AD5195" t="s">
        <v>793</v>
      </c>
      <c r="AE5195" t="s">
        <v>804</v>
      </c>
      <c r="AF5195" t="s">
        <v>890</v>
      </c>
      <c r="AG5195" s="2">
        <v>43350</v>
      </c>
    </row>
    <row r="5196" spans="1:33">
      <c r="A5196" s="1">
        <v>5194</v>
      </c>
      <c r="B5196" t="s">
        <v>108</v>
      </c>
      <c r="C5196" t="s">
        <v>179</v>
      </c>
      <c r="D5196" s="2">
        <v>42544</v>
      </c>
      <c r="E5196" t="s">
        <v>180</v>
      </c>
      <c r="F5196" t="s">
        <v>200</v>
      </c>
      <c r="G5196" t="s">
        <v>227</v>
      </c>
      <c r="H5196">
        <v>1</v>
      </c>
      <c r="K5196">
        <v>0.99</v>
      </c>
      <c r="M5196">
        <v>4</v>
      </c>
      <c r="N5196">
        <v>4</v>
      </c>
      <c r="O5196">
        <v>1.75</v>
      </c>
      <c r="P5196">
        <v>600</v>
      </c>
      <c r="Q5196">
        <v>617</v>
      </c>
      <c r="R5196">
        <v>24</v>
      </c>
      <c r="S5196">
        <v>1</v>
      </c>
      <c r="U5196" t="s">
        <v>230</v>
      </c>
      <c r="W5196" t="s">
        <v>323</v>
      </c>
      <c r="X5196" t="s">
        <v>786</v>
      </c>
      <c r="Y5196">
        <v>0</v>
      </c>
      <c r="Z5196">
        <v>5</v>
      </c>
      <c r="AA5196">
        <f/>
        <v>0</v>
      </c>
      <c r="AB5196" t="s">
        <v>230</v>
      </c>
      <c r="AC5196" t="s">
        <v>788</v>
      </c>
      <c r="AD5196" t="s">
        <v>793</v>
      </c>
      <c r="AE5196" t="s">
        <v>804</v>
      </c>
      <c r="AF5196" t="s">
        <v>890</v>
      </c>
      <c r="AG5196" s="2">
        <v>43350</v>
      </c>
    </row>
    <row r="5197" spans="1:33">
      <c r="A5197" s="1">
        <v>5195</v>
      </c>
      <c r="B5197" t="s">
        <v>108</v>
      </c>
      <c r="C5197" t="s">
        <v>179</v>
      </c>
      <c r="D5197" s="2">
        <v>42544</v>
      </c>
      <c r="E5197" t="s">
        <v>180</v>
      </c>
      <c r="F5197" t="s">
        <v>200</v>
      </c>
      <c r="G5197" t="s">
        <v>227</v>
      </c>
      <c r="H5197">
        <v>1</v>
      </c>
      <c r="K5197">
        <v>0.99</v>
      </c>
      <c r="M5197">
        <v>4</v>
      </c>
      <c r="N5197">
        <v>4</v>
      </c>
      <c r="O5197">
        <v>1.75</v>
      </c>
      <c r="P5197">
        <v>600</v>
      </c>
      <c r="Q5197">
        <v>617</v>
      </c>
      <c r="R5197">
        <v>24</v>
      </c>
      <c r="S5197">
        <v>1</v>
      </c>
      <c r="U5197" t="s">
        <v>230</v>
      </c>
      <c r="W5197" t="s">
        <v>328</v>
      </c>
      <c r="X5197" t="s">
        <v>786</v>
      </c>
      <c r="Y5197">
        <v>0</v>
      </c>
      <c r="Z5197">
        <v>11</v>
      </c>
      <c r="AA5197">
        <f/>
        <v>0</v>
      </c>
      <c r="AB5197" t="s">
        <v>230</v>
      </c>
      <c r="AC5197" t="s">
        <v>789</v>
      </c>
      <c r="AD5197" t="s">
        <v>793</v>
      </c>
      <c r="AE5197" t="s">
        <v>804</v>
      </c>
      <c r="AF5197" t="s">
        <v>890</v>
      </c>
      <c r="AG5197" s="2">
        <v>43350</v>
      </c>
    </row>
    <row r="5198" spans="1:33">
      <c r="A5198" s="1">
        <v>5196</v>
      </c>
      <c r="B5198" t="s">
        <v>108</v>
      </c>
      <c r="C5198" t="s">
        <v>179</v>
      </c>
      <c r="D5198" s="2">
        <v>42544</v>
      </c>
      <c r="E5198" t="s">
        <v>180</v>
      </c>
      <c r="F5198" t="s">
        <v>200</v>
      </c>
      <c r="G5198" t="s">
        <v>227</v>
      </c>
      <c r="H5198">
        <v>1</v>
      </c>
      <c r="K5198">
        <v>0.99</v>
      </c>
      <c r="M5198">
        <v>4</v>
      </c>
      <c r="N5198">
        <v>4</v>
      </c>
      <c r="O5198">
        <v>1.75</v>
      </c>
      <c r="P5198">
        <v>600</v>
      </c>
      <c r="Q5198">
        <v>617</v>
      </c>
      <c r="R5198">
        <v>24</v>
      </c>
      <c r="S5198">
        <v>1</v>
      </c>
      <c r="U5198" t="s">
        <v>230</v>
      </c>
      <c r="W5198" t="s">
        <v>329</v>
      </c>
      <c r="X5198" t="s">
        <v>786</v>
      </c>
      <c r="Y5198">
        <v>0</v>
      </c>
      <c r="Z5198">
        <v>4</v>
      </c>
      <c r="AA5198">
        <f/>
        <v>0</v>
      </c>
      <c r="AB5198" t="s">
        <v>230</v>
      </c>
      <c r="AC5198" t="s">
        <v>230</v>
      </c>
      <c r="AD5198" t="s">
        <v>793</v>
      </c>
      <c r="AE5198" t="s">
        <v>804</v>
      </c>
      <c r="AF5198" t="s">
        <v>890</v>
      </c>
      <c r="AG5198" s="2">
        <v>43350</v>
      </c>
    </row>
    <row r="5199" spans="1:33">
      <c r="A5199" s="1">
        <v>5197</v>
      </c>
      <c r="B5199" t="s">
        <v>108</v>
      </c>
      <c r="C5199" t="s">
        <v>179</v>
      </c>
      <c r="D5199" s="2">
        <v>42544</v>
      </c>
      <c r="E5199" t="s">
        <v>180</v>
      </c>
      <c r="F5199" t="s">
        <v>200</v>
      </c>
      <c r="G5199" t="s">
        <v>227</v>
      </c>
      <c r="H5199">
        <v>1</v>
      </c>
      <c r="K5199">
        <v>0.99</v>
      </c>
      <c r="M5199">
        <v>4</v>
      </c>
      <c r="N5199">
        <v>4</v>
      </c>
      <c r="O5199">
        <v>1.75</v>
      </c>
      <c r="P5199">
        <v>600</v>
      </c>
      <c r="Q5199">
        <v>617</v>
      </c>
      <c r="R5199">
        <v>24</v>
      </c>
      <c r="S5199">
        <v>1</v>
      </c>
      <c r="U5199" t="s">
        <v>230</v>
      </c>
      <c r="W5199" t="s">
        <v>701</v>
      </c>
      <c r="X5199" t="s">
        <v>786</v>
      </c>
      <c r="Y5199">
        <v>0</v>
      </c>
      <c r="Z5199">
        <v>3</v>
      </c>
      <c r="AA5199">
        <f/>
        <v>0</v>
      </c>
      <c r="AB5199" t="s">
        <v>230</v>
      </c>
      <c r="AC5199" t="s">
        <v>230</v>
      </c>
      <c r="AD5199" t="s">
        <v>793</v>
      </c>
      <c r="AE5199" t="s">
        <v>804</v>
      </c>
      <c r="AF5199" t="s">
        <v>890</v>
      </c>
      <c r="AG5199" s="2">
        <v>43350</v>
      </c>
    </row>
    <row r="5200" spans="1:33">
      <c r="A5200" s="1">
        <v>5198</v>
      </c>
      <c r="B5200" t="s">
        <v>108</v>
      </c>
      <c r="C5200" t="s">
        <v>179</v>
      </c>
      <c r="D5200" s="2">
        <v>42544</v>
      </c>
      <c r="E5200" t="s">
        <v>180</v>
      </c>
      <c r="F5200" t="s">
        <v>200</v>
      </c>
      <c r="G5200" t="s">
        <v>227</v>
      </c>
      <c r="H5200">
        <v>1</v>
      </c>
      <c r="K5200">
        <v>0.99</v>
      </c>
      <c r="M5200">
        <v>4</v>
      </c>
      <c r="N5200">
        <v>4</v>
      </c>
      <c r="O5200">
        <v>1.75</v>
      </c>
      <c r="P5200">
        <v>600</v>
      </c>
      <c r="Q5200">
        <v>617</v>
      </c>
      <c r="R5200">
        <v>24</v>
      </c>
      <c r="S5200">
        <v>1</v>
      </c>
      <c r="U5200" t="s">
        <v>230</v>
      </c>
      <c r="W5200" t="s">
        <v>381</v>
      </c>
      <c r="X5200" t="s">
        <v>179</v>
      </c>
      <c r="Y5200">
        <v>0</v>
      </c>
      <c r="Z5200">
        <v>8</v>
      </c>
      <c r="AA5200">
        <f/>
        <v>0</v>
      </c>
      <c r="AB5200" t="s">
        <v>230</v>
      </c>
      <c r="AC5200" t="s">
        <v>230</v>
      </c>
      <c r="AD5200" t="s">
        <v>793</v>
      </c>
      <c r="AE5200" t="s">
        <v>804</v>
      </c>
      <c r="AF5200" t="s">
        <v>890</v>
      </c>
      <c r="AG5200" s="2">
        <v>43350</v>
      </c>
    </row>
    <row r="5201" spans="1:33">
      <c r="A5201" s="1">
        <v>5199</v>
      </c>
      <c r="B5201" t="s">
        <v>108</v>
      </c>
      <c r="C5201" t="s">
        <v>179</v>
      </c>
      <c r="D5201" s="2">
        <v>42544</v>
      </c>
      <c r="E5201" t="s">
        <v>180</v>
      </c>
      <c r="F5201" t="s">
        <v>200</v>
      </c>
      <c r="G5201" t="s">
        <v>227</v>
      </c>
      <c r="H5201">
        <v>1</v>
      </c>
      <c r="K5201">
        <v>0.99</v>
      </c>
      <c r="M5201">
        <v>4</v>
      </c>
      <c r="N5201">
        <v>4</v>
      </c>
      <c r="O5201">
        <v>1.75</v>
      </c>
      <c r="P5201">
        <v>600</v>
      </c>
      <c r="Q5201">
        <v>617</v>
      </c>
      <c r="R5201">
        <v>24</v>
      </c>
      <c r="S5201">
        <v>1</v>
      </c>
      <c r="U5201" t="s">
        <v>230</v>
      </c>
      <c r="W5201" t="s">
        <v>343</v>
      </c>
      <c r="X5201" t="s">
        <v>786</v>
      </c>
      <c r="Y5201">
        <v>0</v>
      </c>
      <c r="Z5201">
        <v>1</v>
      </c>
      <c r="AA5201">
        <f/>
        <v>0</v>
      </c>
      <c r="AB5201" t="s">
        <v>230</v>
      </c>
      <c r="AC5201" t="s">
        <v>230</v>
      </c>
      <c r="AD5201" t="s">
        <v>793</v>
      </c>
      <c r="AE5201" t="s">
        <v>804</v>
      </c>
      <c r="AF5201" t="s">
        <v>890</v>
      </c>
      <c r="AG5201" s="2">
        <v>43350</v>
      </c>
    </row>
    <row r="5202" spans="1:33">
      <c r="A5202" s="1">
        <v>5200</v>
      </c>
      <c r="B5202" t="s">
        <v>108</v>
      </c>
      <c r="C5202" t="s">
        <v>179</v>
      </c>
      <c r="D5202" s="2">
        <v>42544</v>
      </c>
      <c r="E5202" t="s">
        <v>180</v>
      </c>
      <c r="F5202" t="s">
        <v>200</v>
      </c>
      <c r="G5202" t="s">
        <v>227</v>
      </c>
      <c r="H5202">
        <v>1</v>
      </c>
      <c r="K5202">
        <v>0.99</v>
      </c>
      <c r="M5202">
        <v>4</v>
      </c>
      <c r="N5202">
        <v>4</v>
      </c>
      <c r="O5202">
        <v>1.75</v>
      </c>
      <c r="P5202">
        <v>600</v>
      </c>
      <c r="Q5202">
        <v>617</v>
      </c>
      <c r="R5202">
        <v>24</v>
      </c>
      <c r="S5202">
        <v>1</v>
      </c>
      <c r="U5202" t="s">
        <v>230</v>
      </c>
      <c r="W5202" t="s">
        <v>260</v>
      </c>
      <c r="X5202" t="s">
        <v>786</v>
      </c>
      <c r="Y5202">
        <v>0</v>
      </c>
      <c r="Z5202">
        <v>4</v>
      </c>
      <c r="AA5202">
        <f/>
        <v>0</v>
      </c>
      <c r="AB5202" t="s">
        <v>230</v>
      </c>
      <c r="AC5202" t="s">
        <v>230</v>
      </c>
      <c r="AD5202" t="s">
        <v>793</v>
      </c>
      <c r="AE5202" t="s">
        <v>804</v>
      </c>
      <c r="AF5202" t="s">
        <v>890</v>
      </c>
      <c r="AG5202" s="2">
        <v>43350</v>
      </c>
    </row>
    <row r="5203" spans="1:33">
      <c r="A5203" s="1">
        <v>5201</v>
      </c>
      <c r="B5203" t="s">
        <v>108</v>
      </c>
      <c r="C5203" t="s">
        <v>179</v>
      </c>
      <c r="D5203" s="2">
        <v>42544</v>
      </c>
      <c r="E5203" t="s">
        <v>180</v>
      </c>
      <c r="F5203" t="s">
        <v>200</v>
      </c>
      <c r="G5203" t="s">
        <v>227</v>
      </c>
      <c r="H5203">
        <v>1</v>
      </c>
      <c r="K5203">
        <v>0.99</v>
      </c>
      <c r="M5203">
        <v>4</v>
      </c>
      <c r="N5203">
        <v>4</v>
      </c>
      <c r="O5203">
        <v>1.75</v>
      </c>
      <c r="P5203">
        <v>600</v>
      </c>
      <c r="Q5203">
        <v>617</v>
      </c>
      <c r="R5203">
        <v>24</v>
      </c>
      <c r="S5203">
        <v>1</v>
      </c>
      <c r="U5203" t="s">
        <v>230</v>
      </c>
      <c r="W5203" t="s">
        <v>283</v>
      </c>
      <c r="X5203" t="s">
        <v>786</v>
      </c>
      <c r="Y5203">
        <v>0</v>
      </c>
      <c r="Z5203">
        <v>1</v>
      </c>
      <c r="AA5203">
        <f/>
        <v>0</v>
      </c>
      <c r="AB5203" t="s">
        <v>230</v>
      </c>
      <c r="AC5203" t="s">
        <v>230</v>
      </c>
      <c r="AD5203" t="s">
        <v>793</v>
      </c>
      <c r="AE5203" t="s">
        <v>804</v>
      </c>
      <c r="AF5203" t="s">
        <v>890</v>
      </c>
      <c r="AG5203" s="2">
        <v>43350</v>
      </c>
    </row>
    <row r="5204" spans="1:33">
      <c r="A5204" s="1">
        <v>5202</v>
      </c>
      <c r="B5204" t="s">
        <v>108</v>
      </c>
      <c r="C5204" t="s">
        <v>179</v>
      </c>
      <c r="D5204" s="2">
        <v>42544</v>
      </c>
      <c r="E5204" t="s">
        <v>180</v>
      </c>
      <c r="F5204" t="s">
        <v>200</v>
      </c>
      <c r="G5204" t="s">
        <v>227</v>
      </c>
      <c r="H5204">
        <v>1</v>
      </c>
      <c r="K5204">
        <v>0.99</v>
      </c>
      <c r="M5204">
        <v>4</v>
      </c>
      <c r="N5204">
        <v>4</v>
      </c>
      <c r="O5204">
        <v>1.75</v>
      </c>
      <c r="P5204">
        <v>600</v>
      </c>
      <c r="Q5204">
        <v>617</v>
      </c>
      <c r="R5204">
        <v>24</v>
      </c>
      <c r="S5204">
        <v>1</v>
      </c>
      <c r="U5204" t="s">
        <v>230</v>
      </c>
      <c r="W5204" t="s">
        <v>689</v>
      </c>
      <c r="X5204" t="s">
        <v>179</v>
      </c>
      <c r="Y5204">
        <v>0</v>
      </c>
      <c r="Z5204">
        <v>1</v>
      </c>
      <c r="AA5204">
        <f/>
        <v>0</v>
      </c>
      <c r="AB5204" t="s">
        <v>230</v>
      </c>
      <c r="AC5204" t="s">
        <v>789</v>
      </c>
      <c r="AD5204" t="s">
        <v>793</v>
      </c>
      <c r="AE5204" t="s">
        <v>804</v>
      </c>
      <c r="AF5204" t="s">
        <v>890</v>
      </c>
      <c r="AG5204" s="2">
        <v>43350</v>
      </c>
    </row>
    <row r="5205" spans="1:33">
      <c r="A5205" s="1">
        <v>5203</v>
      </c>
      <c r="B5205" t="s">
        <v>108</v>
      </c>
      <c r="C5205" t="s">
        <v>179</v>
      </c>
      <c r="D5205" s="2">
        <v>42544</v>
      </c>
      <c r="E5205" t="s">
        <v>180</v>
      </c>
      <c r="F5205" t="s">
        <v>200</v>
      </c>
      <c r="G5205" t="s">
        <v>227</v>
      </c>
      <c r="H5205">
        <v>1</v>
      </c>
      <c r="K5205">
        <v>0.99</v>
      </c>
      <c r="M5205">
        <v>4</v>
      </c>
      <c r="N5205">
        <v>4</v>
      </c>
      <c r="O5205">
        <v>1.75</v>
      </c>
      <c r="P5205">
        <v>600</v>
      </c>
      <c r="Q5205">
        <v>617</v>
      </c>
      <c r="R5205">
        <v>24</v>
      </c>
      <c r="S5205">
        <v>1</v>
      </c>
      <c r="U5205" t="s">
        <v>230</v>
      </c>
      <c r="W5205" t="s">
        <v>433</v>
      </c>
      <c r="X5205" t="s">
        <v>786</v>
      </c>
      <c r="Y5205">
        <v>0</v>
      </c>
      <c r="Z5205">
        <v>41</v>
      </c>
      <c r="AA5205">
        <f/>
        <v>0</v>
      </c>
      <c r="AB5205" t="s">
        <v>230</v>
      </c>
      <c r="AC5205" t="s">
        <v>788</v>
      </c>
      <c r="AD5205" t="s">
        <v>793</v>
      </c>
      <c r="AE5205" t="s">
        <v>804</v>
      </c>
      <c r="AF5205" t="s">
        <v>890</v>
      </c>
      <c r="AG5205" s="2">
        <v>43350</v>
      </c>
    </row>
    <row r="5206" spans="1:33">
      <c r="A5206" s="1">
        <v>5204</v>
      </c>
      <c r="B5206" t="s">
        <v>108</v>
      </c>
      <c r="C5206" t="s">
        <v>179</v>
      </c>
      <c r="D5206" s="2">
        <v>42544</v>
      </c>
      <c r="E5206" t="s">
        <v>180</v>
      </c>
      <c r="F5206" t="s">
        <v>200</v>
      </c>
      <c r="G5206" t="s">
        <v>227</v>
      </c>
      <c r="H5206">
        <v>1</v>
      </c>
      <c r="K5206">
        <v>0.99</v>
      </c>
      <c r="M5206">
        <v>4</v>
      </c>
      <c r="N5206">
        <v>4</v>
      </c>
      <c r="O5206">
        <v>1.75</v>
      </c>
      <c r="P5206">
        <v>600</v>
      </c>
      <c r="Q5206">
        <v>617</v>
      </c>
      <c r="R5206">
        <v>24</v>
      </c>
      <c r="S5206">
        <v>1</v>
      </c>
      <c r="U5206" t="s">
        <v>230</v>
      </c>
      <c r="W5206" t="s">
        <v>245</v>
      </c>
      <c r="X5206" t="s">
        <v>786</v>
      </c>
      <c r="Y5206">
        <v>0</v>
      </c>
      <c r="Z5206">
        <v>1</v>
      </c>
      <c r="AA5206">
        <f/>
        <v>0</v>
      </c>
      <c r="AB5206" t="s">
        <v>230</v>
      </c>
      <c r="AC5206" t="s">
        <v>230</v>
      </c>
      <c r="AD5206" t="s">
        <v>793</v>
      </c>
      <c r="AE5206" t="s">
        <v>804</v>
      </c>
      <c r="AF5206" t="s">
        <v>890</v>
      </c>
      <c r="AG5206" s="2">
        <v>43350</v>
      </c>
    </row>
    <row r="5207" spans="1:33">
      <c r="A5207" s="1">
        <v>5205</v>
      </c>
      <c r="B5207" t="s">
        <v>108</v>
      </c>
      <c r="C5207" t="s">
        <v>179</v>
      </c>
      <c r="D5207" s="2">
        <v>42544</v>
      </c>
      <c r="E5207" t="s">
        <v>180</v>
      </c>
      <c r="F5207" t="s">
        <v>200</v>
      </c>
      <c r="G5207" t="s">
        <v>227</v>
      </c>
      <c r="H5207">
        <v>1</v>
      </c>
      <c r="K5207">
        <v>0.99</v>
      </c>
      <c r="M5207">
        <v>4</v>
      </c>
      <c r="N5207">
        <v>4</v>
      </c>
      <c r="O5207">
        <v>1.75</v>
      </c>
      <c r="P5207">
        <v>600</v>
      </c>
      <c r="Q5207">
        <v>617</v>
      </c>
      <c r="R5207">
        <v>24</v>
      </c>
      <c r="S5207">
        <v>1</v>
      </c>
      <c r="U5207" t="s">
        <v>230</v>
      </c>
      <c r="W5207" t="s">
        <v>250</v>
      </c>
      <c r="X5207" t="s">
        <v>786</v>
      </c>
      <c r="Y5207">
        <v>0</v>
      </c>
      <c r="Z5207">
        <v>1</v>
      </c>
      <c r="AA5207">
        <f/>
        <v>0</v>
      </c>
      <c r="AB5207" t="s">
        <v>230</v>
      </c>
      <c r="AC5207" t="s">
        <v>230</v>
      </c>
      <c r="AD5207" t="s">
        <v>793</v>
      </c>
      <c r="AE5207" t="s">
        <v>804</v>
      </c>
      <c r="AF5207" t="s">
        <v>890</v>
      </c>
      <c r="AG5207" s="2">
        <v>43350</v>
      </c>
    </row>
    <row r="5208" spans="1:33">
      <c r="A5208" s="1">
        <v>5206</v>
      </c>
      <c r="B5208" t="s">
        <v>108</v>
      </c>
      <c r="C5208" t="s">
        <v>179</v>
      </c>
      <c r="D5208" s="2">
        <v>42544</v>
      </c>
      <c r="E5208" t="s">
        <v>180</v>
      </c>
      <c r="F5208" t="s">
        <v>200</v>
      </c>
      <c r="G5208" t="s">
        <v>227</v>
      </c>
      <c r="H5208">
        <v>1</v>
      </c>
      <c r="K5208">
        <v>0.99</v>
      </c>
      <c r="M5208">
        <v>4</v>
      </c>
      <c r="N5208">
        <v>4</v>
      </c>
      <c r="O5208">
        <v>1.75</v>
      </c>
      <c r="P5208">
        <v>600</v>
      </c>
      <c r="Q5208">
        <v>617</v>
      </c>
      <c r="R5208">
        <v>24</v>
      </c>
      <c r="S5208">
        <v>1</v>
      </c>
      <c r="U5208" t="s">
        <v>230</v>
      </c>
      <c r="W5208" t="s">
        <v>292</v>
      </c>
      <c r="X5208" t="s">
        <v>786</v>
      </c>
      <c r="Y5208">
        <v>0</v>
      </c>
      <c r="Z5208">
        <v>43</v>
      </c>
      <c r="AA5208">
        <f/>
        <v>0</v>
      </c>
      <c r="AB5208" t="s">
        <v>230</v>
      </c>
      <c r="AC5208" t="s">
        <v>230</v>
      </c>
      <c r="AD5208" t="s">
        <v>793</v>
      </c>
      <c r="AE5208" t="s">
        <v>804</v>
      </c>
      <c r="AF5208" t="s">
        <v>890</v>
      </c>
      <c r="AG5208" s="2">
        <v>43350</v>
      </c>
    </row>
    <row r="5209" spans="1:33">
      <c r="A5209" s="1">
        <v>5207</v>
      </c>
      <c r="B5209" t="s">
        <v>108</v>
      </c>
      <c r="C5209" t="s">
        <v>179</v>
      </c>
      <c r="D5209" s="2">
        <v>42544</v>
      </c>
      <c r="E5209" t="s">
        <v>180</v>
      </c>
      <c r="F5209" t="s">
        <v>200</v>
      </c>
      <c r="G5209" t="s">
        <v>227</v>
      </c>
      <c r="H5209">
        <v>1</v>
      </c>
      <c r="K5209">
        <v>0.99</v>
      </c>
      <c r="M5209">
        <v>4</v>
      </c>
      <c r="N5209">
        <v>4</v>
      </c>
      <c r="O5209">
        <v>1.75</v>
      </c>
      <c r="P5209">
        <v>600</v>
      </c>
      <c r="Q5209">
        <v>617</v>
      </c>
      <c r="R5209">
        <v>24</v>
      </c>
      <c r="S5209">
        <v>1</v>
      </c>
      <c r="U5209" t="s">
        <v>230</v>
      </c>
      <c r="W5209" t="s">
        <v>369</v>
      </c>
      <c r="X5209" t="s">
        <v>786</v>
      </c>
      <c r="Y5209">
        <v>0</v>
      </c>
      <c r="Z5209">
        <v>1</v>
      </c>
      <c r="AA5209">
        <f/>
        <v>0</v>
      </c>
      <c r="AB5209" t="s">
        <v>230</v>
      </c>
      <c r="AC5209" t="s">
        <v>230</v>
      </c>
      <c r="AD5209" t="s">
        <v>793</v>
      </c>
      <c r="AE5209" t="s">
        <v>804</v>
      </c>
      <c r="AF5209" t="s">
        <v>890</v>
      </c>
      <c r="AG5209" s="2">
        <v>43350</v>
      </c>
    </row>
    <row r="5210" spans="1:33">
      <c r="A5210" s="1">
        <v>5208</v>
      </c>
      <c r="B5210" t="s">
        <v>108</v>
      </c>
      <c r="C5210" t="s">
        <v>179</v>
      </c>
      <c r="D5210" s="2">
        <v>42544</v>
      </c>
      <c r="E5210" t="s">
        <v>180</v>
      </c>
      <c r="F5210" t="s">
        <v>200</v>
      </c>
      <c r="G5210" t="s">
        <v>227</v>
      </c>
      <c r="H5210">
        <v>1</v>
      </c>
      <c r="K5210">
        <v>0.99</v>
      </c>
      <c r="M5210">
        <v>4</v>
      </c>
      <c r="N5210">
        <v>4</v>
      </c>
      <c r="O5210">
        <v>1.75</v>
      </c>
      <c r="P5210">
        <v>600</v>
      </c>
      <c r="Q5210">
        <v>617</v>
      </c>
      <c r="R5210">
        <v>24</v>
      </c>
      <c r="S5210">
        <v>1</v>
      </c>
      <c r="U5210" t="s">
        <v>230</v>
      </c>
      <c r="W5210" t="s">
        <v>318</v>
      </c>
      <c r="X5210" t="s">
        <v>786</v>
      </c>
      <c r="Y5210">
        <v>0</v>
      </c>
      <c r="Z5210">
        <v>6</v>
      </c>
      <c r="AA5210">
        <f/>
        <v>0</v>
      </c>
      <c r="AB5210" t="s">
        <v>230</v>
      </c>
      <c r="AC5210" t="s">
        <v>230</v>
      </c>
      <c r="AD5210" t="s">
        <v>793</v>
      </c>
      <c r="AE5210" t="s">
        <v>804</v>
      </c>
      <c r="AF5210" t="s">
        <v>890</v>
      </c>
      <c r="AG5210" s="2">
        <v>43350</v>
      </c>
    </row>
    <row r="5211" spans="1:33">
      <c r="A5211" s="1">
        <v>5209</v>
      </c>
      <c r="B5211" t="s">
        <v>108</v>
      </c>
      <c r="C5211" t="s">
        <v>179</v>
      </c>
      <c r="D5211" s="2">
        <v>42544</v>
      </c>
      <c r="E5211" t="s">
        <v>180</v>
      </c>
      <c r="F5211" t="s">
        <v>200</v>
      </c>
      <c r="G5211" t="s">
        <v>227</v>
      </c>
      <c r="H5211">
        <v>1</v>
      </c>
      <c r="K5211">
        <v>0.99</v>
      </c>
      <c r="M5211">
        <v>4</v>
      </c>
      <c r="N5211">
        <v>4</v>
      </c>
      <c r="O5211">
        <v>1.75</v>
      </c>
      <c r="P5211">
        <v>600</v>
      </c>
      <c r="Q5211">
        <v>617</v>
      </c>
      <c r="R5211">
        <v>24</v>
      </c>
      <c r="S5211">
        <v>1</v>
      </c>
      <c r="U5211" t="s">
        <v>230</v>
      </c>
      <c r="W5211" t="s">
        <v>472</v>
      </c>
      <c r="X5211" t="s">
        <v>179</v>
      </c>
      <c r="Y5211">
        <v>0</v>
      </c>
      <c r="Z5211">
        <v>1</v>
      </c>
      <c r="AA5211">
        <f/>
        <v>0</v>
      </c>
      <c r="AB5211" t="s">
        <v>230</v>
      </c>
      <c r="AC5211" t="s">
        <v>230</v>
      </c>
      <c r="AD5211" t="s">
        <v>793</v>
      </c>
      <c r="AE5211" t="s">
        <v>804</v>
      </c>
      <c r="AF5211" t="s">
        <v>890</v>
      </c>
      <c r="AG5211" s="2">
        <v>43350</v>
      </c>
    </row>
    <row r="5212" spans="1:33">
      <c r="A5212" s="1">
        <v>5210</v>
      </c>
      <c r="B5212" t="s">
        <v>108</v>
      </c>
      <c r="C5212" t="s">
        <v>179</v>
      </c>
      <c r="D5212" s="2">
        <v>42544</v>
      </c>
      <c r="E5212" t="s">
        <v>180</v>
      </c>
      <c r="F5212" t="s">
        <v>200</v>
      </c>
      <c r="G5212" t="s">
        <v>227</v>
      </c>
      <c r="H5212">
        <v>1</v>
      </c>
      <c r="K5212">
        <v>0.99</v>
      </c>
      <c r="M5212">
        <v>4</v>
      </c>
      <c r="N5212">
        <v>4</v>
      </c>
      <c r="O5212">
        <v>1.75</v>
      </c>
      <c r="P5212">
        <v>600</v>
      </c>
      <c r="Q5212">
        <v>617</v>
      </c>
      <c r="R5212">
        <v>24</v>
      </c>
      <c r="S5212">
        <v>1</v>
      </c>
      <c r="U5212" t="s">
        <v>230</v>
      </c>
      <c r="W5212" t="s">
        <v>350</v>
      </c>
      <c r="X5212" t="s">
        <v>786</v>
      </c>
      <c r="Y5212">
        <v>0</v>
      </c>
      <c r="Z5212">
        <v>97</v>
      </c>
      <c r="AA5212">
        <f/>
        <v>0</v>
      </c>
      <c r="AB5212" t="s">
        <v>230</v>
      </c>
      <c r="AC5212" t="s">
        <v>230</v>
      </c>
      <c r="AD5212" t="s">
        <v>793</v>
      </c>
      <c r="AE5212" t="s">
        <v>804</v>
      </c>
      <c r="AF5212" t="s">
        <v>890</v>
      </c>
      <c r="AG5212" s="2">
        <v>43350</v>
      </c>
    </row>
    <row r="5213" spans="1:33">
      <c r="A5213" s="1">
        <v>5211</v>
      </c>
      <c r="B5213" t="s">
        <v>108</v>
      </c>
      <c r="C5213" t="s">
        <v>179</v>
      </c>
      <c r="D5213" s="2">
        <v>42544</v>
      </c>
      <c r="E5213" t="s">
        <v>180</v>
      </c>
      <c r="F5213" t="s">
        <v>200</v>
      </c>
      <c r="G5213" t="s">
        <v>227</v>
      </c>
      <c r="H5213">
        <v>1</v>
      </c>
      <c r="K5213">
        <v>0.99</v>
      </c>
      <c r="M5213">
        <v>4</v>
      </c>
      <c r="N5213">
        <v>4</v>
      </c>
      <c r="O5213">
        <v>1.75</v>
      </c>
      <c r="P5213">
        <v>600</v>
      </c>
      <c r="Q5213">
        <v>617</v>
      </c>
      <c r="R5213">
        <v>24</v>
      </c>
      <c r="S5213">
        <v>1</v>
      </c>
      <c r="U5213" t="s">
        <v>230</v>
      </c>
      <c r="W5213" t="s">
        <v>465</v>
      </c>
      <c r="X5213" t="s">
        <v>786</v>
      </c>
      <c r="Y5213">
        <v>0</v>
      </c>
      <c r="Z5213">
        <v>1</v>
      </c>
      <c r="AA5213">
        <f/>
        <v>0</v>
      </c>
      <c r="AB5213" t="s">
        <v>230</v>
      </c>
      <c r="AC5213" t="s">
        <v>230</v>
      </c>
      <c r="AD5213" t="s">
        <v>793</v>
      </c>
      <c r="AE5213" t="s">
        <v>804</v>
      </c>
      <c r="AF5213" t="s">
        <v>890</v>
      </c>
      <c r="AG5213" s="2">
        <v>43350</v>
      </c>
    </row>
    <row r="5214" spans="1:33">
      <c r="A5214" s="1">
        <v>5212</v>
      </c>
      <c r="B5214" t="s">
        <v>108</v>
      </c>
      <c r="C5214" t="s">
        <v>179</v>
      </c>
      <c r="D5214" s="2">
        <v>42544</v>
      </c>
      <c r="E5214" t="s">
        <v>180</v>
      </c>
      <c r="F5214" t="s">
        <v>200</v>
      </c>
      <c r="G5214" t="s">
        <v>227</v>
      </c>
      <c r="H5214">
        <v>1</v>
      </c>
      <c r="K5214">
        <v>0.99</v>
      </c>
      <c r="M5214">
        <v>4</v>
      </c>
      <c r="N5214">
        <v>4</v>
      </c>
      <c r="O5214">
        <v>1.75</v>
      </c>
      <c r="P5214">
        <v>600</v>
      </c>
      <c r="Q5214">
        <v>617</v>
      </c>
      <c r="R5214">
        <v>24</v>
      </c>
      <c r="S5214">
        <v>1</v>
      </c>
      <c r="U5214" t="s">
        <v>230</v>
      </c>
      <c r="W5214" t="s">
        <v>615</v>
      </c>
      <c r="X5214" t="s">
        <v>786</v>
      </c>
      <c r="Y5214">
        <v>0</v>
      </c>
      <c r="Z5214">
        <v>2</v>
      </c>
      <c r="AA5214">
        <f/>
        <v>0</v>
      </c>
      <c r="AB5214" t="s">
        <v>230</v>
      </c>
      <c r="AC5214" t="s">
        <v>230</v>
      </c>
      <c r="AD5214" t="s">
        <v>793</v>
      </c>
      <c r="AE5214" t="s">
        <v>804</v>
      </c>
      <c r="AF5214" t="s">
        <v>890</v>
      </c>
      <c r="AG5214" s="2">
        <v>43350</v>
      </c>
    </row>
    <row r="5215" spans="1:33">
      <c r="A5215" s="1">
        <v>5213</v>
      </c>
      <c r="B5215" t="s">
        <v>108</v>
      </c>
      <c r="C5215" t="s">
        <v>179</v>
      </c>
      <c r="D5215" s="2">
        <v>42544</v>
      </c>
      <c r="E5215" t="s">
        <v>180</v>
      </c>
      <c r="F5215" t="s">
        <v>200</v>
      </c>
      <c r="G5215" t="s">
        <v>227</v>
      </c>
      <c r="H5215">
        <v>1</v>
      </c>
      <c r="K5215">
        <v>0.99</v>
      </c>
      <c r="M5215">
        <v>4</v>
      </c>
      <c r="N5215">
        <v>4</v>
      </c>
      <c r="O5215">
        <v>1.75</v>
      </c>
      <c r="P5215">
        <v>600</v>
      </c>
      <c r="Q5215">
        <v>617</v>
      </c>
      <c r="R5215">
        <v>24</v>
      </c>
      <c r="S5215">
        <v>1</v>
      </c>
      <c r="U5215" t="s">
        <v>230</v>
      </c>
      <c r="W5215" t="s">
        <v>305</v>
      </c>
      <c r="X5215" t="s">
        <v>786</v>
      </c>
      <c r="Y5215">
        <v>0</v>
      </c>
      <c r="Z5215">
        <v>1</v>
      </c>
      <c r="AA5215">
        <f/>
        <v>0</v>
      </c>
      <c r="AB5215" t="s">
        <v>230</v>
      </c>
      <c r="AC5215" t="s">
        <v>230</v>
      </c>
      <c r="AD5215" t="s">
        <v>793</v>
      </c>
      <c r="AE5215" t="s">
        <v>804</v>
      </c>
      <c r="AF5215" t="s">
        <v>890</v>
      </c>
      <c r="AG5215" s="2">
        <v>43350</v>
      </c>
    </row>
    <row r="5216" spans="1:33">
      <c r="A5216" s="1">
        <v>5214</v>
      </c>
      <c r="B5216" t="s">
        <v>108</v>
      </c>
      <c r="C5216" t="s">
        <v>179</v>
      </c>
      <c r="D5216" s="2">
        <v>42544</v>
      </c>
      <c r="E5216" t="s">
        <v>180</v>
      </c>
      <c r="F5216" t="s">
        <v>200</v>
      </c>
      <c r="G5216" t="s">
        <v>227</v>
      </c>
      <c r="H5216">
        <v>1</v>
      </c>
      <c r="K5216">
        <v>0.99</v>
      </c>
      <c r="M5216">
        <v>4</v>
      </c>
      <c r="N5216">
        <v>4</v>
      </c>
      <c r="O5216">
        <v>1.75</v>
      </c>
      <c r="P5216">
        <v>600</v>
      </c>
      <c r="Q5216">
        <v>617</v>
      </c>
      <c r="R5216">
        <v>24</v>
      </c>
      <c r="S5216">
        <v>1</v>
      </c>
      <c r="U5216" t="s">
        <v>230</v>
      </c>
      <c r="W5216" t="s">
        <v>290</v>
      </c>
      <c r="X5216" t="s">
        <v>179</v>
      </c>
      <c r="Y5216">
        <v>0</v>
      </c>
      <c r="Z5216">
        <v>38</v>
      </c>
      <c r="AA5216">
        <f/>
        <v>0</v>
      </c>
      <c r="AB5216" t="s">
        <v>230</v>
      </c>
      <c r="AC5216" t="s">
        <v>230</v>
      </c>
      <c r="AD5216" t="s">
        <v>793</v>
      </c>
      <c r="AE5216" t="s">
        <v>804</v>
      </c>
      <c r="AF5216" t="s">
        <v>890</v>
      </c>
      <c r="AG5216" s="2">
        <v>43350</v>
      </c>
    </row>
    <row r="5217" spans="1:33">
      <c r="A5217" s="1">
        <v>5215</v>
      </c>
      <c r="B5217" t="s">
        <v>108</v>
      </c>
      <c r="C5217" t="s">
        <v>179</v>
      </c>
      <c r="D5217" s="2">
        <v>42544</v>
      </c>
      <c r="E5217" t="s">
        <v>180</v>
      </c>
      <c r="F5217" t="s">
        <v>200</v>
      </c>
      <c r="G5217" t="s">
        <v>227</v>
      </c>
      <c r="H5217">
        <v>1</v>
      </c>
      <c r="K5217">
        <v>0.99</v>
      </c>
      <c r="M5217">
        <v>4</v>
      </c>
      <c r="N5217">
        <v>4</v>
      </c>
      <c r="O5217">
        <v>1.75</v>
      </c>
      <c r="P5217">
        <v>600</v>
      </c>
      <c r="Q5217">
        <v>617</v>
      </c>
      <c r="R5217">
        <v>24</v>
      </c>
      <c r="S5217">
        <v>1</v>
      </c>
      <c r="U5217" t="s">
        <v>230</v>
      </c>
      <c r="W5217" t="s">
        <v>276</v>
      </c>
      <c r="X5217" t="s">
        <v>785</v>
      </c>
      <c r="Y5217">
        <v>0</v>
      </c>
      <c r="Z5217">
        <v>3</v>
      </c>
      <c r="AA5217">
        <f/>
        <v>0</v>
      </c>
      <c r="AB5217" t="s">
        <v>230</v>
      </c>
      <c r="AC5217" t="s">
        <v>230</v>
      </c>
      <c r="AD5217" t="s">
        <v>793</v>
      </c>
      <c r="AE5217" t="s">
        <v>804</v>
      </c>
      <c r="AF5217" t="s">
        <v>890</v>
      </c>
      <c r="AG5217" s="2">
        <v>43350</v>
      </c>
    </row>
    <row r="5218" spans="1:33">
      <c r="A5218" s="1">
        <v>5216</v>
      </c>
      <c r="B5218" t="s">
        <v>109</v>
      </c>
      <c r="C5218" t="s">
        <v>179</v>
      </c>
      <c r="D5218" s="2">
        <v>42649</v>
      </c>
      <c r="E5218" t="s">
        <v>180</v>
      </c>
      <c r="F5218" t="s">
        <v>187</v>
      </c>
      <c r="G5218" t="s">
        <v>227</v>
      </c>
      <c r="H5218">
        <v>1</v>
      </c>
      <c r="K5218">
        <v>0.99</v>
      </c>
      <c r="M5218">
        <v>16</v>
      </c>
      <c r="N5218">
        <v>5</v>
      </c>
      <c r="O5218">
        <v>2.75</v>
      </c>
      <c r="P5218">
        <v>600</v>
      </c>
      <c r="Q5218">
        <v>604</v>
      </c>
      <c r="R5218">
        <v>4</v>
      </c>
      <c r="U5218" t="s">
        <v>230</v>
      </c>
      <c r="W5218" t="s">
        <v>375</v>
      </c>
      <c r="X5218" t="s">
        <v>786</v>
      </c>
      <c r="Y5218">
        <v>0</v>
      </c>
      <c r="Z5218">
        <v>1</v>
      </c>
      <c r="AA5218">
        <f/>
        <v>0</v>
      </c>
      <c r="AB5218" t="s">
        <v>230</v>
      </c>
      <c r="AC5218" t="s">
        <v>230</v>
      </c>
      <c r="AD5218" t="s">
        <v>792</v>
      </c>
      <c r="AE5218" t="s">
        <v>805</v>
      </c>
      <c r="AF5218" t="s">
        <v>891</v>
      </c>
      <c r="AG5218" s="2">
        <v>43350</v>
      </c>
    </row>
    <row r="5219" spans="1:33">
      <c r="A5219" s="1">
        <v>5217</v>
      </c>
      <c r="B5219" t="s">
        <v>109</v>
      </c>
      <c r="C5219" t="s">
        <v>179</v>
      </c>
      <c r="D5219" s="2">
        <v>42649</v>
      </c>
      <c r="E5219" t="s">
        <v>180</v>
      </c>
      <c r="F5219" t="s">
        <v>187</v>
      </c>
      <c r="G5219" t="s">
        <v>227</v>
      </c>
      <c r="H5219">
        <v>1</v>
      </c>
      <c r="K5219">
        <v>0.99</v>
      </c>
      <c r="M5219">
        <v>16</v>
      </c>
      <c r="N5219">
        <v>5</v>
      </c>
      <c r="O5219">
        <v>2.75</v>
      </c>
      <c r="P5219">
        <v>600</v>
      </c>
      <c r="Q5219">
        <v>604</v>
      </c>
      <c r="R5219">
        <v>4</v>
      </c>
      <c r="U5219" t="s">
        <v>230</v>
      </c>
      <c r="W5219" t="s">
        <v>340</v>
      </c>
      <c r="X5219" t="s">
        <v>786</v>
      </c>
      <c r="Y5219">
        <v>0</v>
      </c>
      <c r="Z5219">
        <v>4</v>
      </c>
      <c r="AA5219">
        <f/>
        <v>0</v>
      </c>
      <c r="AB5219" t="s">
        <v>230</v>
      </c>
      <c r="AC5219" t="s">
        <v>230</v>
      </c>
      <c r="AD5219" t="s">
        <v>792</v>
      </c>
      <c r="AE5219" t="s">
        <v>805</v>
      </c>
      <c r="AF5219" t="s">
        <v>891</v>
      </c>
      <c r="AG5219" s="2">
        <v>43350</v>
      </c>
    </row>
    <row r="5220" spans="1:33">
      <c r="A5220" s="1">
        <v>5218</v>
      </c>
      <c r="B5220" t="s">
        <v>109</v>
      </c>
      <c r="C5220" t="s">
        <v>179</v>
      </c>
      <c r="D5220" s="2">
        <v>42649</v>
      </c>
      <c r="E5220" t="s">
        <v>180</v>
      </c>
      <c r="F5220" t="s">
        <v>187</v>
      </c>
      <c r="G5220" t="s">
        <v>227</v>
      </c>
      <c r="H5220">
        <v>1</v>
      </c>
      <c r="K5220">
        <v>0.99</v>
      </c>
      <c r="M5220">
        <v>16</v>
      </c>
      <c r="N5220">
        <v>5</v>
      </c>
      <c r="O5220">
        <v>2.75</v>
      </c>
      <c r="P5220">
        <v>600</v>
      </c>
      <c r="Q5220">
        <v>604</v>
      </c>
      <c r="R5220">
        <v>4</v>
      </c>
      <c r="U5220" t="s">
        <v>230</v>
      </c>
      <c r="W5220" t="s">
        <v>245</v>
      </c>
      <c r="X5220" t="s">
        <v>786</v>
      </c>
      <c r="Y5220">
        <v>0</v>
      </c>
      <c r="Z5220">
        <v>1</v>
      </c>
      <c r="AA5220">
        <f/>
        <v>0</v>
      </c>
      <c r="AB5220" t="s">
        <v>230</v>
      </c>
      <c r="AC5220" t="s">
        <v>230</v>
      </c>
      <c r="AD5220" t="s">
        <v>792</v>
      </c>
      <c r="AE5220" t="s">
        <v>805</v>
      </c>
      <c r="AF5220" t="s">
        <v>891</v>
      </c>
      <c r="AG5220" s="2">
        <v>43350</v>
      </c>
    </row>
    <row r="5221" spans="1:33">
      <c r="A5221" s="1">
        <v>5219</v>
      </c>
      <c r="B5221" t="s">
        <v>109</v>
      </c>
      <c r="C5221" t="s">
        <v>179</v>
      </c>
      <c r="D5221" s="2">
        <v>42649</v>
      </c>
      <c r="E5221" t="s">
        <v>180</v>
      </c>
      <c r="F5221" t="s">
        <v>187</v>
      </c>
      <c r="G5221" t="s">
        <v>227</v>
      </c>
      <c r="H5221">
        <v>1</v>
      </c>
      <c r="K5221">
        <v>0.99</v>
      </c>
      <c r="M5221">
        <v>16</v>
      </c>
      <c r="N5221">
        <v>5</v>
      </c>
      <c r="O5221">
        <v>2.75</v>
      </c>
      <c r="P5221">
        <v>600</v>
      </c>
      <c r="Q5221">
        <v>604</v>
      </c>
      <c r="R5221">
        <v>4</v>
      </c>
      <c r="U5221" t="s">
        <v>230</v>
      </c>
      <c r="W5221" t="s">
        <v>302</v>
      </c>
      <c r="X5221" t="s">
        <v>786</v>
      </c>
      <c r="Y5221">
        <v>0</v>
      </c>
      <c r="Z5221">
        <v>15</v>
      </c>
      <c r="AA5221">
        <f/>
        <v>0</v>
      </c>
      <c r="AB5221" t="s">
        <v>230</v>
      </c>
      <c r="AC5221" t="s">
        <v>230</v>
      </c>
      <c r="AD5221" t="s">
        <v>792</v>
      </c>
      <c r="AE5221" t="s">
        <v>805</v>
      </c>
      <c r="AF5221" t="s">
        <v>891</v>
      </c>
      <c r="AG5221" s="2">
        <v>43350</v>
      </c>
    </row>
    <row r="5222" spans="1:33">
      <c r="A5222" s="1">
        <v>5220</v>
      </c>
      <c r="B5222" t="s">
        <v>109</v>
      </c>
      <c r="C5222" t="s">
        <v>179</v>
      </c>
      <c r="D5222" s="2">
        <v>42649</v>
      </c>
      <c r="E5222" t="s">
        <v>180</v>
      </c>
      <c r="F5222" t="s">
        <v>187</v>
      </c>
      <c r="G5222" t="s">
        <v>227</v>
      </c>
      <c r="H5222">
        <v>1</v>
      </c>
      <c r="K5222">
        <v>0.99</v>
      </c>
      <c r="M5222">
        <v>16</v>
      </c>
      <c r="N5222">
        <v>5</v>
      </c>
      <c r="O5222">
        <v>2.75</v>
      </c>
      <c r="P5222">
        <v>600</v>
      </c>
      <c r="Q5222">
        <v>604</v>
      </c>
      <c r="R5222">
        <v>4</v>
      </c>
      <c r="U5222" t="s">
        <v>230</v>
      </c>
      <c r="W5222" t="s">
        <v>276</v>
      </c>
      <c r="X5222" t="s">
        <v>786</v>
      </c>
      <c r="Y5222">
        <v>0</v>
      </c>
      <c r="Z5222">
        <v>32</v>
      </c>
      <c r="AA5222">
        <f/>
        <v>0</v>
      </c>
      <c r="AB5222" t="s">
        <v>230</v>
      </c>
      <c r="AC5222" t="s">
        <v>230</v>
      </c>
      <c r="AD5222" t="s">
        <v>792</v>
      </c>
      <c r="AE5222" t="s">
        <v>805</v>
      </c>
      <c r="AF5222" t="s">
        <v>891</v>
      </c>
      <c r="AG5222" s="2">
        <v>43350</v>
      </c>
    </row>
    <row r="5223" spans="1:33">
      <c r="A5223" s="1">
        <v>5221</v>
      </c>
      <c r="B5223" t="s">
        <v>109</v>
      </c>
      <c r="C5223" t="s">
        <v>179</v>
      </c>
      <c r="D5223" s="2">
        <v>42649</v>
      </c>
      <c r="E5223" t="s">
        <v>180</v>
      </c>
      <c r="F5223" t="s">
        <v>187</v>
      </c>
      <c r="G5223" t="s">
        <v>227</v>
      </c>
      <c r="H5223">
        <v>1</v>
      </c>
      <c r="K5223">
        <v>0.99</v>
      </c>
      <c r="M5223">
        <v>16</v>
      </c>
      <c r="N5223">
        <v>5</v>
      </c>
      <c r="O5223">
        <v>2.75</v>
      </c>
      <c r="P5223">
        <v>600</v>
      </c>
      <c r="Q5223">
        <v>604</v>
      </c>
      <c r="R5223">
        <v>4</v>
      </c>
      <c r="U5223" t="s">
        <v>230</v>
      </c>
      <c r="W5223" t="s">
        <v>498</v>
      </c>
      <c r="X5223" t="s">
        <v>786</v>
      </c>
      <c r="Y5223">
        <v>0</v>
      </c>
      <c r="Z5223">
        <v>1</v>
      </c>
      <c r="AA5223">
        <f/>
        <v>0</v>
      </c>
      <c r="AB5223" t="s">
        <v>230</v>
      </c>
      <c r="AC5223" t="s">
        <v>230</v>
      </c>
      <c r="AD5223" t="s">
        <v>792</v>
      </c>
      <c r="AE5223" t="s">
        <v>805</v>
      </c>
      <c r="AF5223" t="s">
        <v>891</v>
      </c>
      <c r="AG5223" s="2">
        <v>43350</v>
      </c>
    </row>
    <row r="5224" spans="1:33">
      <c r="A5224" s="1">
        <v>5222</v>
      </c>
      <c r="B5224" t="s">
        <v>109</v>
      </c>
      <c r="C5224" t="s">
        <v>179</v>
      </c>
      <c r="D5224" s="2">
        <v>42649</v>
      </c>
      <c r="E5224" t="s">
        <v>180</v>
      </c>
      <c r="F5224" t="s">
        <v>187</v>
      </c>
      <c r="G5224" t="s">
        <v>227</v>
      </c>
      <c r="H5224">
        <v>1</v>
      </c>
      <c r="K5224">
        <v>0.99</v>
      </c>
      <c r="M5224">
        <v>16</v>
      </c>
      <c r="N5224">
        <v>5</v>
      </c>
      <c r="O5224">
        <v>2.75</v>
      </c>
      <c r="P5224">
        <v>600</v>
      </c>
      <c r="Q5224">
        <v>604</v>
      </c>
      <c r="R5224">
        <v>4</v>
      </c>
      <c r="U5224" t="s">
        <v>230</v>
      </c>
      <c r="W5224" t="s">
        <v>278</v>
      </c>
      <c r="X5224" t="s">
        <v>786</v>
      </c>
      <c r="Y5224">
        <v>0</v>
      </c>
      <c r="Z5224">
        <v>2</v>
      </c>
      <c r="AA5224">
        <f/>
        <v>0</v>
      </c>
      <c r="AB5224" t="s">
        <v>230</v>
      </c>
      <c r="AC5224" t="s">
        <v>230</v>
      </c>
      <c r="AD5224" t="s">
        <v>792</v>
      </c>
      <c r="AE5224" t="s">
        <v>805</v>
      </c>
      <c r="AF5224" t="s">
        <v>891</v>
      </c>
      <c r="AG5224" s="2">
        <v>43350</v>
      </c>
    </row>
    <row r="5225" spans="1:33">
      <c r="A5225" s="1">
        <v>5223</v>
      </c>
      <c r="B5225" t="s">
        <v>109</v>
      </c>
      <c r="C5225" t="s">
        <v>179</v>
      </c>
      <c r="D5225" s="2">
        <v>42649</v>
      </c>
      <c r="E5225" t="s">
        <v>180</v>
      </c>
      <c r="F5225" t="s">
        <v>187</v>
      </c>
      <c r="G5225" t="s">
        <v>227</v>
      </c>
      <c r="H5225">
        <v>1</v>
      </c>
      <c r="K5225">
        <v>0.99</v>
      </c>
      <c r="M5225">
        <v>16</v>
      </c>
      <c r="N5225">
        <v>5</v>
      </c>
      <c r="O5225">
        <v>2.75</v>
      </c>
      <c r="P5225">
        <v>600</v>
      </c>
      <c r="Q5225">
        <v>604</v>
      </c>
      <c r="R5225">
        <v>4</v>
      </c>
      <c r="U5225" t="s">
        <v>230</v>
      </c>
      <c r="W5225" t="s">
        <v>301</v>
      </c>
      <c r="X5225" t="s">
        <v>786</v>
      </c>
      <c r="Y5225">
        <v>0</v>
      </c>
      <c r="Z5225">
        <v>30</v>
      </c>
      <c r="AA5225">
        <f/>
        <v>0</v>
      </c>
      <c r="AB5225" t="s">
        <v>230</v>
      </c>
      <c r="AC5225" t="s">
        <v>230</v>
      </c>
      <c r="AD5225" t="s">
        <v>792</v>
      </c>
      <c r="AE5225" t="s">
        <v>805</v>
      </c>
      <c r="AF5225" t="s">
        <v>891</v>
      </c>
      <c r="AG5225" s="2">
        <v>43350</v>
      </c>
    </row>
    <row r="5226" spans="1:33">
      <c r="A5226" s="1">
        <v>5224</v>
      </c>
      <c r="B5226" t="s">
        <v>109</v>
      </c>
      <c r="C5226" t="s">
        <v>179</v>
      </c>
      <c r="D5226" s="2">
        <v>42649</v>
      </c>
      <c r="E5226" t="s">
        <v>180</v>
      </c>
      <c r="F5226" t="s">
        <v>187</v>
      </c>
      <c r="G5226" t="s">
        <v>227</v>
      </c>
      <c r="H5226">
        <v>1</v>
      </c>
      <c r="K5226">
        <v>0.99</v>
      </c>
      <c r="M5226">
        <v>16</v>
      </c>
      <c r="N5226">
        <v>5</v>
      </c>
      <c r="O5226">
        <v>2.75</v>
      </c>
      <c r="P5226">
        <v>600</v>
      </c>
      <c r="Q5226">
        <v>604</v>
      </c>
      <c r="R5226">
        <v>4</v>
      </c>
      <c r="U5226" t="s">
        <v>230</v>
      </c>
      <c r="W5226" t="s">
        <v>364</v>
      </c>
      <c r="X5226" t="s">
        <v>786</v>
      </c>
      <c r="Y5226">
        <v>0</v>
      </c>
      <c r="Z5226">
        <v>24</v>
      </c>
      <c r="AA5226">
        <f/>
        <v>0</v>
      </c>
      <c r="AB5226" t="s">
        <v>230</v>
      </c>
      <c r="AC5226" t="s">
        <v>230</v>
      </c>
      <c r="AD5226" t="s">
        <v>792</v>
      </c>
      <c r="AE5226" t="s">
        <v>805</v>
      </c>
      <c r="AF5226" t="s">
        <v>891</v>
      </c>
      <c r="AG5226" s="2">
        <v>43350</v>
      </c>
    </row>
    <row r="5227" spans="1:33">
      <c r="A5227" s="1">
        <v>5225</v>
      </c>
      <c r="B5227" t="s">
        <v>109</v>
      </c>
      <c r="C5227" t="s">
        <v>179</v>
      </c>
      <c r="D5227" s="2">
        <v>42649</v>
      </c>
      <c r="E5227" t="s">
        <v>180</v>
      </c>
      <c r="F5227" t="s">
        <v>187</v>
      </c>
      <c r="G5227" t="s">
        <v>227</v>
      </c>
      <c r="H5227">
        <v>1</v>
      </c>
      <c r="K5227">
        <v>0.99</v>
      </c>
      <c r="M5227">
        <v>16</v>
      </c>
      <c r="N5227">
        <v>5</v>
      </c>
      <c r="O5227">
        <v>2.75</v>
      </c>
      <c r="P5227">
        <v>600</v>
      </c>
      <c r="Q5227">
        <v>604</v>
      </c>
      <c r="R5227">
        <v>4</v>
      </c>
      <c r="U5227" t="s">
        <v>230</v>
      </c>
      <c r="W5227" t="s">
        <v>237</v>
      </c>
      <c r="X5227" t="s">
        <v>786</v>
      </c>
      <c r="Y5227">
        <v>0</v>
      </c>
      <c r="Z5227">
        <v>1</v>
      </c>
      <c r="AA5227">
        <f/>
        <v>0</v>
      </c>
      <c r="AB5227" t="s">
        <v>230</v>
      </c>
      <c r="AC5227" t="s">
        <v>788</v>
      </c>
      <c r="AD5227" t="s">
        <v>792</v>
      </c>
      <c r="AE5227" t="s">
        <v>805</v>
      </c>
      <c r="AF5227" t="s">
        <v>891</v>
      </c>
      <c r="AG5227" s="2">
        <v>43350</v>
      </c>
    </row>
    <row r="5228" spans="1:33">
      <c r="A5228" s="1">
        <v>5226</v>
      </c>
      <c r="B5228" t="s">
        <v>109</v>
      </c>
      <c r="C5228" t="s">
        <v>179</v>
      </c>
      <c r="D5228" s="2">
        <v>42649</v>
      </c>
      <c r="E5228" t="s">
        <v>180</v>
      </c>
      <c r="F5228" t="s">
        <v>187</v>
      </c>
      <c r="G5228" t="s">
        <v>227</v>
      </c>
      <c r="H5228">
        <v>1</v>
      </c>
      <c r="K5228">
        <v>0.99</v>
      </c>
      <c r="M5228">
        <v>16</v>
      </c>
      <c r="N5228">
        <v>5</v>
      </c>
      <c r="O5228">
        <v>2.75</v>
      </c>
      <c r="P5228">
        <v>600</v>
      </c>
      <c r="Q5228">
        <v>604</v>
      </c>
      <c r="R5228">
        <v>4</v>
      </c>
      <c r="U5228" t="s">
        <v>230</v>
      </c>
      <c r="W5228" t="s">
        <v>291</v>
      </c>
      <c r="X5228" t="s">
        <v>786</v>
      </c>
      <c r="Y5228">
        <v>0</v>
      </c>
      <c r="Z5228">
        <v>1</v>
      </c>
      <c r="AA5228">
        <f/>
        <v>0</v>
      </c>
      <c r="AB5228" t="s">
        <v>230</v>
      </c>
      <c r="AC5228" t="s">
        <v>789</v>
      </c>
      <c r="AD5228" t="s">
        <v>792</v>
      </c>
      <c r="AE5228" t="s">
        <v>805</v>
      </c>
      <c r="AF5228" t="s">
        <v>891</v>
      </c>
      <c r="AG5228" s="2">
        <v>43350</v>
      </c>
    </row>
    <row r="5229" spans="1:33">
      <c r="A5229" s="1">
        <v>5227</v>
      </c>
      <c r="B5229" t="s">
        <v>108</v>
      </c>
      <c r="C5229" t="s">
        <v>179</v>
      </c>
      <c r="D5229" s="2">
        <v>42544</v>
      </c>
      <c r="E5229" t="s">
        <v>180</v>
      </c>
      <c r="F5229" t="s">
        <v>200</v>
      </c>
      <c r="G5229" t="s">
        <v>227</v>
      </c>
      <c r="H5229">
        <v>1</v>
      </c>
      <c r="K5229">
        <v>0.99</v>
      </c>
      <c r="M5229">
        <v>4</v>
      </c>
      <c r="N5229">
        <v>4</v>
      </c>
      <c r="O5229">
        <v>1.75</v>
      </c>
      <c r="P5229">
        <v>600</v>
      </c>
      <c r="Q5229">
        <v>617</v>
      </c>
      <c r="R5229">
        <v>24</v>
      </c>
      <c r="S5229">
        <v>1</v>
      </c>
      <c r="U5229" t="s">
        <v>230</v>
      </c>
      <c r="W5229" t="s">
        <v>245</v>
      </c>
      <c r="X5229" t="s">
        <v>785</v>
      </c>
      <c r="Y5229">
        <v>0</v>
      </c>
      <c r="Z5229">
        <v>1</v>
      </c>
      <c r="AA5229">
        <f/>
        <v>0</v>
      </c>
      <c r="AB5229" t="s">
        <v>230</v>
      </c>
      <c r="AC5229" t="s">
        <v>230</v>
      </c>
      <c r="AD5229" t="s">
        <v>793</v>
      </c>
      <c r="AE5229" t="s">
        <v>804</v>
      </c>
      <c r="AF5229" t="s">
        <v>890</v>
      </c>
      <c r="AG5229" s="2">
        <v>43350</v>
      </c>
    </row>
    <row r="5230" spans="1:33">
      <c r="A5230" s="1">
        <v>5228</v>
      </c>
      <c r="B5230" t="s">
        <v>108</v>
      </c>
      <c r="C5230" t="s">
        <v>179</v>
      </c>
      <c r="D5230" s="2">
        <v>42544</v>
      </c>
      <c r="E5230" t="s">
        <v>180</v>
      </c>
      <c r="F5230" t="s">
        <v>200</v>
      </c>
      <c r="G5230" t="s">
        <v>227</v>
      </c>
      <c r="H5230">
        <v>1</v>
      </c>
      <c r="K5230">
        <v>0.99</v>
      </c>
      <c r="M5230">
        <v>4</v>
      </c>
      <c r="N5230">
        <v>4</v>
      </c>
      <c r="O5230">
        <v>1.75</v>
      </c>
      <c r="P5230">
        <v>600</v>
      </c>
      <c r="Q5230">
        <v>617</v>
      </c>
      <c r="R5230">
        <v>24</v>
      </c>
      <c r="S5230">
        <v>1</v>
      </c>
      <c r="U5230" t="s">
        <v>230</v>
      </c>
      <c r="W5230" t="s">
        <v>444</v>
      </c>
      <c r="X5230" t="s">
        <v>786</v>
      </c>
      <c r="Y5230">
        <v>0</v>
      </c>
      <c r="Z5230">
        <v>1</v>
      </c>
      <c r="AA5230">
        <f/>
        <v>0</v>
      </c>
      <c r="AB5230" t="s">
        <v>230</v>
      </c>
      <c r="AC5230" t="s">
        <v>230</v>
      </c>
      <c r="AD5230" t="s">
        <v>793</v>
      </c>
      <c r="AE5230" t="s">
        <v>804</v>
      </c>
      <c r="AF5230" t="s">
        <v>890</v>
      </c>
      <c r="AG5230" s="2">
        <v>43350</v>
      </c>
    </row>
    <row r="5231" spans="1:33">
      <c r="A5231" s="1">
        <v>5229</v>
      </c>
      <c r="B5231" t="s">
        <v>108</v>
      </c>
      <c r="C5231" t="s">
        <v>179</v>
      </c>
      <c r="D5231" s="2">
        <v>42544</v>
      </c>
      <c r="E5231" t="s">
        <v>180</v>
      </c>
      <c r="F5231" t="s">
        <v>200</v>
      </c>
      <c r="G5231" t="s">
        <v>227</v>
      </c>
      <c r="H5231">
        <v>1</v>
      </c>
      <c r="K5231">
        <v>0.99</v>
      </c>
      <c r="M5231">
        <v>4</v>
      </c>
      <c r="N5231">
        <v>4</v>
      </c>
      <c r="O5231">
        <v>1.75</v>
      </c>
      <c r="P5231">
        <v>600</v>
      </c>
      <c r="Q5231">
        <v>617</v>
      </c>
      <c r="R5231">
        <v>24</v>
      </c>
      <c r="S5231">
        <v>1</v>
      </c>
      <c r="U5231" t="s">
        <v>230</v>
      </c>
      <c r="W5231" t="s">
        <v>555</v>
      </c>
      <c r="X5231" t="s">
        <v>786</v>
      </c>
      <c r="Y5231">
        <v>0</v>
      </c>
      <c r="Z5231">
        <v>1</v>
      </c>
      <c r="AA5231">
        <f/>
        <v>0</v>
      </c>
      <c r="AB5231" t="s">
        <v>230</v>
      </c>
      <c r="AC5231" t="s">
        <v>230</v>
      </c>
      <c r="AD5231" t="s">
        <v>793</v>
      </c>
      <c r="AE5231" t="s">
        <v>804</v>
      </c>
      <c r="AF5231" t="s">
        <v>890</v>
      </c>
      <c r="AG5231" s="2">
        <v>43350</v>
      </c>
    </row>
    <row r="5232" spans="1:33">
      <c r="A5232" s="1">
        <v>5230</v>
      </c>
      <c r="B5232" t="s">
        <v>108</v>
      </c>
      <c r="C5232" t="s">
        <v>179</v>
      </c>
      <c r="D5232" s="2">
        <v>42544</v>
      </c>
      <c r="E5232" t="s">
        <v>180</v>
      </c>
      <c r="F5232" t="s">
        <v>200</v>
      </c>
      <c r="G5232" t="s">
        <v>227</v>
      </c>
      <c r="H5232">
        <v>1</v>
      </c>
      <c r="K5232">
        <v>0.99</v>
      </c>
      <c r="M5232">
        <v>4</v>
      </c>
      <c r="N5232">
        <v>4</v>
      </c>
      <c r="O5232">
        <v>1.75</v>
      </c>
      <c r="P5232">
        <v>600</v>
      </c>
      <c r="Q5232">
        <v>617</v>
      </c>
      <c r="R5232">
        <v>24</v>
      </c>
      <c r="S5232">
        <v>1</v>
      </c>
      <c r="U5232" t="s">
        <v>230</v>
      </c>
      <c r="W5232" t="s">
        <v>237</v>
      </c>
      <c r="X5232" t="s">
        <v>786</v>
      </c>
      <c r="Y5232">
        <v>0</v>
      </c>
      <c r="Z5232">
        <v>9</v>
      </c>
      <c r="AA5232">
        <f/>
        <v>0</v>
      </c>
      <c r="AB5232" t="s">
        <v>230</v>
      </c>
      <c r="AC5232" t="s">
        <v>788</v>
      </c>
      <c r="AD5232" t="s">
        <v>793</v>
      </c>
      <c r="AE5232" t="s">
        <v>804</v>
      </c>
      <c r="AF5232" t="s">
        <v>890</v>
      </c>
      <c r="AG5232" s="2">
        <v>43350</v>
      </c>
    </row>
    <row r="5233" spans="1:33">
      <c r="A5233" s="1">
        <v>5231</v>
      </c>
      <c r="B5233" t="s">
        <v>108</v>
      </c>
      <c r="C5233" t="s">
        <v>179</v>
      </c>
      <c r="D5233" s="2">
        <v>42544</v>
      </c>
      <c r="E5233" t="s">
        <v>180</v>
      </c>
      <c r="F5233" t="s">
        <v>200</v>
      </c>
      <c r="G5233" t="s">
        <v>227</v>
      </c>
      <c r="H5233">
        <v>1</v>
      </c>
      <c r="K5233">
        <v>0.99</v>
      </c>
      <c r="M5233">
        <v>4</v>
      </c>
      <c r="N5233">
        <v>4</v>
      </c>
      <c r="O5233">
        <v>1.75</v>
      </c>
      <c r="P5233">
        <v>600</v>
      </c>
      <c r="Q5233">
        <v>617</v>
      </c>
      <c r="R5233">
        <v>24</v>
      </c>
      <c r="S5233">
        <v>1</v>
      </c>
      <c r="U5233" t="s">
        <v>230</v>
      </c>
      <c r="W5233" t="s">
        <v>602</v>
      </c>
      <c r="X5233" t="s">
        <v>786</v>
      </c>
      <c r="Y5233">
        <v>0</v>
      </c>
      <c r="Z5233">
        <v>7</v>
      </c>
      <c r="AA5233">
        <f/>
        <v>0</v>
      </c>
      <c r="AB5233" t="s">
        <v>230</v>
      </c>
      <c r="AC5233" t="s">
        <v>788</v>
      </c>
      <c r="AD5233" t="s">
        <v>793</v>
      </c>
      <c r="AE5233" t="s">
        <v>804</v>
      </c>
      <c r="AF5233" t="s">
        <v>890</v>
      </c>
      <c r="AG5233" s="2">
        <v>43350</v>
      </c>
    </row>
    <row r="5234" spans="1:33">
      <c r="A5234" s="1">
        <v>5232</v>
      </c>
      <c r="B5234" t="s">
        <v>108</v>
      </c>
      <c r="C5234" t="s">
        <v>179</v>
      </c>
      <c r="D5234" s="2">
        <v>42544</v>
      </c>
      <c r="E5234" t="s">
        <v>180</v>
      </c>
      <c r="F5234" t="s">
        <v>200</v>
      </c>
      <c r="G5234" t="s">
        <v>227</v>
      </c>
      <c r="H5234">
        <v>1</v>
      </c>
      <c r="K5234">
        <v>0.99</v>
      </c>
      <c r="M5234">
        <v>4</v>
      </c>
      <c r="N5234">
        <v>4</v>
      </c>
      <c r="O5234">
        <v>1.75</v>
      </c>
      <c r="P5234">
        <v>600</v>
      </c>
      <c r="Q5234">
        <v>617</v>
      </c>
      <c r="R5234">
        <v>24</v>
      </c>
      <c r="S5234">
        <v>1</v>
      </c>
      <c r="U5234" t="s">
        <v>230</v>
      </c>
      <c r="W5234" t="s">
        <v>317</v>
      </c>
      <c r="X5234" t="s">
        <v>786</v>
      </c>
      <c r="Y5234">
        <v>0</v>
      </c>
      <c r="Z5234">
        <v>1</v>
      </c>
      <c r="AA5234">
        <f/>
        <v>0</v>
      </c>
      <c r="AB5234" t="s">
        <v>230</v>
      </c>
      <c r="AC5234" t="s">
        <v>789</v>
      </c>
      <c r="AD5234" t="s">
        <v>793</v>
      </c>
      <c r="AE5234" t="s">
        <v>804</v>
      </c>
      <c r="AF5234" t="s">
        <v>890</v>
      </c>
      <c r="AG5234" s="2">
        <v>43350</v>
      </c>
    </row>
    <row r="5235" spans="1:33">
      <c r="A5235" s="1">
        <v>5233</v>
      </c>
      <c r="B5235" t="s">
        <v>110</v>
      </c>
      <c r="C5235" t="s">
        <v>179</v>
      </c>
      <c r="D5235" s="2">
        <v>42529</v>
      </c>
      <c r="E5235" t="s">
        <v>180</v>
      </c>
      <c r="F5235" t="s">
        <v>211</v>
      </c>
      <c r="G5235" t="s">
        <v>227</v>
      </c>
      <c r="H5235">
        <v>1</v>
      </c>
      <c r="K5235">
        <v>0.99</v>
      </c>
      <c r="M5235">
        <v>20</v>
      </c>
      <c r="N5235">
        <v>4</v>
      </c>
      <c r="O5235">
        <v>3.5</v>
      </c>
      <c r="P5235">
        <v>600</v>
      </c>
      <c r="Q5235">
        <v>606</v>
      </c>
      <c r="R5235">
        <v>13</v>
      </c>
      <c r="S5235">
        <v>4</v>
      </c>
      <c r="U5235" t="s">
        <v>230</v>
      </c>
      <c r="W5235" t="s">
        <v>245</v>
      </c>
      <c r="X5235" t="s">
        <v>786</v>
      </c>
      <c r="Y5235">
        <v>0</v>
      </c>
      <c r="Z5235">
        <v>43</v>
      </c>
      <c r="AA5235">
        <f/>
        <v>0</v>
      </c>
      <c r="AB5235" t="s">
        <v>230</v>
      </c>
      <c r="AC5235" t="s">
        <v>230</v>
      </c>
      <c r="AD5235" t="s">
        <v>793</v>
      </c>
      <c r="AE5235" t="s">
        <v>802</v>
      </c>
      <c r="AF5235" t="s">
        <v>892</v>
      </c>
      <c r="AG5235" s="2">
        <v>43350</v>
      </c>
    </row>
    <row r="5236" spans="1:33">
      <c r="A5236" s="1">
        <v>5234</v>
      </c>
      <c r="B5236" t="s">
        <v>110</v>
      </c>
      <c r="C5236" t="s">
        <v>179</v>
      </c>
      <c r="D5236" s="2">
        <v>42529</v>
      </c>
      <c r="E5236" t="s">
        <v>180</v>
      </c>
      <c r="F5236" t="s">
        <v>211</v>
      </c>
      <c r="G5236" t="s">
        <v>227</v>
      </c>
      <c r="H5236">
        <v>1</v>
      </c>
      <c r="K5236">
        <v>0.99</v>
      </c>
      <c r="M5236">
        <v>20</v>
      </c>
      <c r="N5236">
        <v>4</v>
      </c>
      <c r="O5236">
        <v>3.5</v>
      </c>
      <c r="P5236">
        <v>600</v>
      </c>
      <c r="Q5236">
        <v>606</v>
      </c>
      <c r="R5236">
        <v>13</v>
      </c>
      <c r="S5236">
        <v>4</v>
      </c>
      <c r="U5236" t="s">
        <v>230</v>
      </c>
      <c r="W5236" t="s">
        <v>287</v>
      </c>
      <c r="X5236" t="s">
        <v>786</v>
      </c>
      <c r="Y5236">
        <v>0</v>
      </c>
      <c r="Z5236">
        <v>1</v>
      </c>
      <c r="AA5236">
        <f/>
        <v>0</v>
      </c>
      <c r="AB5236" t="s">
        <v>230</v>
      </c>
      <c r="AC5236" t="s">
        <v>230</v>
      </c>
      <c r="AD5236" t="s">
        <v>793</v>
      </c>
      <c r="AE5236" t="s">
        <v>802</v>
      </c>
      <c r="AF5236" t="s">
        <v>892</v>
      </c>
      <c r="AG5236" s="2">
        <v>43350</v>
      </c>
    </row>
    <row r="5237" spans="1:33">
      <c r="A5237" s="1">
        <v>5235</v>
      </c>
      <c r="B5237" t="s">
        <v>110</v>
      </c>
      <c r="C5237" t="s">
        <v>179</v>
      </c>
      <c r="D5237" s="2">
        <v>42529</v>
      </c>
      <c r="E5237" t="s">
        <v>180</v>
      </c>
      <c r="F5237" t="s">
        <v>211</v>
      </c>
      <c r="G5237" t="s">
        <v>227</v>
      </c>
      <c r="H5237">
        <v>1</v>
      </c>
      <c r="K5237">
        <v>0.99</v>
      </c>
      <c r="M5237">
        <v>20</v>
      </c>
      <c r="N5237">
        <v>4</v>
      </c>
      <c r="O5237">
        <v>3.5</v>
      </c>
      <c r="P5237">
        <v>600</v>
      </c>
      <c r="Q5237">
        <v>606</v>
      </c>
      <c r="R5237">
        <v>13</v>
      </c>
      <c r="S5237">
        <v>4</v>
      </c>
      <c r="U5237" t="s">
        <v>230</v>
      </c>
      <c r="W5237" t="s">
        <v>293</v>
      </c>
      <c r="X5237" t="s">
        <v>786</v>
      </c>
      <c r="Y5237">
        <v>0</v>
      </c>
      <c r="Z5237">
        <v>12</v>
      </c>
      <c r="AA5237">
        <f/>
        <v>0</v>
      </c>
      <c r="AB5237" t="s">
        <v>230</v>
      </c>
      <c r="AC5237" t="s">
        <v>230</v>
      </c>
      <c r="AD5237" t="s">
        <v>793</v>
      </c>
      <c r="AE5237" t="s">
        <v>802</v>
      </c>
      <c r="AF5237" t="s">
        <v>892</v>
      </c>
      <c r="AG5237" s="2">
        <v>43350</v>
      </c>
    </row>
    <row r="5238" spans="1:33">
      <c r="A5238" s="1">
        <v>5236</v>
      </c>
      <c r="B5238" t="s">
        <v>107</v>
      </c>
      <c r="C5238" t="s">
        <v>179</v>
      </c>
      <c r="D5238" s="2">
        <v>42522</v>
      </c>
      <c r="E5238" t="s">
        <v>180</v>
      </c>
      <c r="F5238" t="s">
        <v>210</v>
      </c>
      <c r="G5238" t="s">
        <v>227</v>
      </c>
      <c r="H5238">
        <v>2</v>
      </c>
      <c r="K5238">
        <v>0.99</v>
      </c>
      <c r="M5238">
        <v>20</v>
      </c>
      <c r="N5238">
        <v>4</v>
      </c>
      <c r="O5238">
        <v>3.125</v>
      </c>
      <c r="P5238">
        <v>600</v>
      </c>
      <c r="Q5238">
        <v>603</v>
      </c>
      <c r="R5238">
        <v>0</v>
      </c>
      <c r="S5238">
        <v>19</v>
      </c>
      <c r="U5238" t="s">
        <v>230</v>
      </c>
      <c r="W5238" t="s">
        <v>270</v>
      </c>
      <c r="X5238" t="s">
        <v>786</v>
      </c>
      <c r="Y5238">
        <v>0</v>
      </c>
      <c r="Z5238">
        <v>2</v>
      </c>
      <c r="AA5238">
        <f/>
        <v>0</v>
      </c>
      <c r="AB5238" t="s">
        <v>230</v>
      </c>
      <c r="AC5238" t="s">
        <v>230</v>
      </c>
      <c r="AD5238" t="s">
        <v>791</v>
      </c>
      <c r="AE5238" t="s">
        <v>802</v>
      </c>
      <c r="AF5238" t="s">
        <v>889</v>
      </c>
      <c r="AG5238" s="2">
        <v>43350</v>
      </c>
    </row>
    <row r="5239" spans="1:33">
      <c r="A5239" s="1">
        <v>5237</v>
      </c>
      <c r="B5239" t="s">
        <v>107</v>
      </c>
      <c r="C5239" t="s">
        <v>179</v>
      </c>
      <c r="D5239" s="2">
        <v>42522</v>
      </c>
      <c r="E5239" t="s">
        <v>180</v>
      </c>
      <c r="F5239" t="s">
        <v>210</v>
      </c>
      <c r="G5239" t="s">
        <v>227</v>
      </c>
      <c r="H5239">
        <v>2</v>
      </c>
      <c r="K5239">
        <v>0.99</v>
      </c>
      <c r="M5239">
        <v>20</v>
      </c>
      <c r="N5239">
        <v>4</v>
      </c>
      <c r="O5239">
        <v>3.125</v>
      </c>
      <c r="P5239">
        <v>600</v>
      </c>
      <c r="Q5239">
        <v>603</v>
      </c>
      <c r="R5239">
        <v>0</v>
      </c>
      <c r="S5239">
        <v>19</v>
      </c>
      <c r="U5239" t="s">
        <v>230</v>
      </c>
      <c r="W5239" t="s">
        <v>251</v>
      </c>
      <c r="X5239" t="s">
        <v>785</v>
      </c>
      <c r="Y5239">
        <v>0</v>
      </c>
      <c r="Z5239">
        <v>23</v>
      </c>
      <c r="AA5239">
        <f/>
        <v>0</v>
      </c>
      <c r="AB5239" t="s">
        <v>230</v>
      </c>
      <c r="AC5239" t="s">
        <v>230</v>
      </c>
      <c r="AD5239" t="s">
        <v>791</v>
      </c>
      <c r="AE5239" t="s">
        <v>802</v>
      </c>
      <c r="AF5239" t="s">
        <v>889</v>
      </c>
      <c r="AG5239" s="2">
        <v>43350</v>
      </c>
    </row>
    <row r="5240" spans="1:33">
      <c r="A5240" s="1">
        <v>5238</v>
      </c>
      <c r="B5240" t="s">
        <v>107</v>
      </c>
      <c r="C5240" t="s">
        <v>179</v>
      </c>
      <c r="D5240" s="2">
        <v>42522</v>
      </c>
      <c r="E5240" t="s">
        <v>180</v>
      </c>
      <c r="F5240" t="s">
        <v>210</v>
      </c>
      <c r="G5240" t="s">
        <v>227</v>
      </c>
      <c r="H5240">
        <v>2</v>
      </c>
      <c r="K5240">
        <v>0.99</v>
      </c>
      <c r="M5240">
        <v>20</v>
      </c>
      <c r="N5240">
        <v>4</v>
      </c>
      <c r="O5240">
        <v>3.125</v>
      </c>
      <c r="P5240">
        <v>600</v>
      </c>
      <c r="Q5240">
        <v>603</v>
      </c>
      <c r="R5240">
        <v>0</v>
      </c>
      <c r="S5240">
        <v>19</v>
      </c>
      <c r="U5240" t="s">
        <v>230</v>
      </c>
      <c r="W5240" t="s">
        <v>286</v>
      </c>
      <c r="X5240" t="s">
        <v>179</v>
      </c>
      <c r="Y5240">
        <v>0</v>
      </c>
      <c r="Z5240">
        <v>1</v>
      </c>
      <c r="AA5240">
        <f/>
        <v>0</v>
      </c>
      <c r="AB5240" t="s">
        <v>230</v>
      </c>
      <c r="AC5240" t="s">
        <v>230</v>
      </c>
      <c r="AD5240" t="s">
        <v>791</v>
      </c>
      <c r="AE5240" t="s">
        <v>802</v>
      </c>
      <c r="AF5240" t="s">
        <v>889</v>
      </c>
      <c r="AG5240" s="2">
        <v>43350</v>
      </c>
    </row>
    <row r="5241" spans="1:33">
      <c r="A5241" s="1">
        <v>5239</v>
      </c>
      <c r="B5241" t="s">
        <v>107</v>
      </c>
      <c r="C5241" t="s">
        <v>179</v>
      </c>
      <c r="D5241" s="2">
        <v>42522</v>
      </c>
      <c r="E5241" t="s">
        <v>180</v>
      </c>
      <c r="F5241" t="s">
        <v>210</v>
      </c>
      <c r="G5241" t="s">
        <v>227</v>
      </c>
      <c r="H5241">
        <v>2</v>
      </c>
      <c r="K5241">
        <v>0.99</v>
      </c>
      <c r="M5241">
        <v>20</v>
      </c>
      <c r="N5241">
        <v>4</v>
      </c>
      <c r="O5241">
        <v>3.125</v>
      </c>
      <c r="P5241">
        <v>600</v>
      </c>
      <c r="Q5241">
        <v>603</v>
      </c>
      <c r="R5241">
        <v>0</v>
      </c>
      <c r="S5241">
        <v>19</v>
      </c>
      <c r="U5241" t="s">
        <v>230</v>
      </c>
      <c r="W5241" t="s">
        <v>320</v>
      </c>
      <c r="X5241" t="s">
        <v>785</v>
      </c>
      <c r="Y5241">
        <v>0</v>
      </c>
      <c r="Z5241">
        <v>1</v>
      </c>
      <c r="AA5241">
        <f/>
        <v>0</v>
      </c>
      <c r="AB5241" t="s">
        <v>230</v>
      </c>
      <c r="AC5241" t="s">
        <v>230</v>
      </c>
      <c r="AD5241" t="s">
        <v>791</v>
      </c>
      <c r="AE5241" t="s">
        <v>802</v>
      </c>
      <c r="AF5241" t="s">
        <v>889</v>
      </c>
      <c r="AG5241" s="2">
        <v>43350</v>
      </c>
    </row>
    <row r="5242" spans="1:33">
      <c r="A5242" s="1">
        <v>5240</v>
      </c>
      <c r="B5242" t="s">
        <v>107</v>
      </c>
      <c r="C5242" t="s">
        <v>179</v>
      </c>
      <c r="D5242" s="2">
        <v>42522</v>
      </c>
      <c r="E5242" t="s">
        <v>180</v>
      </c>
      <c r="F5242" t="s">
        <v>210</v>
      </c>
      <c r="G5242" t="s">
        <v>227</v>
      </c>
      <c r="H5242">
        <v>2</v>
      </c>
      <c r="K5242">
        <v>0.99</v>
      </c>
      <c r="M5242">
        <v>20</v>
      </c>
      <c r="N5242">
        <v>4</v>
      </c>
      <c r="O5242">
        <v>3.125</v>
      </c>
      <c r="P5242">
        <v>600</v>
      </c>
      <c r="Q5242">
        <v>603</v>
      </c>
      <c r="R5242">
        <v>0</v>
      </c>
      <c r="S5242">
        <v>19</v>
      </c>
      <c r="U5242" t="s">
        <v>230</v>
      </c>
      <c r="W5242" t="s">
        <v>317</v>
      </c>
      <c r="X5242" t="s">
        <v>786</v>
      </c>
      <c r="Y5242">
        <v>0</v>
      </c>
      <c r="Z5242">
        <v>5</v>
      </c>
      <c r="AA5242">
        <f/>
        <v>0</v>
      </c>
      <c r="AB5242" t="s">
        <v>230</v>
      </c>
      <c r="AC5242" t="s">
        <v>789</v>
      </c>
      <c r="AD5242" t="s">
        <v>791</v>
      </c>
      <c r="AE5242" t="s">
        <v>802</v>
      </c>
      <c r="AF5242" t="s">
        <v>889</v>
      </c>
      <c r="AG5242" s="2">
        <v>43350</v>
      </c>
    </row>
    <row r="5243" spans="1:33">
      <c r="A5243" s="1">
        <v>5241</v>
      </c>
      <c r="B5243" t="s">
        <v>107</v>
      </c>
      <c r="C5243" t="s">
        <v>179</v>
      </c>
      <c r="D5243" s="2">
        <v>42522</v>
      </c>
      <c r="E5243" t="s">
        <v>180</v>
      </c>
      <c r="F5243" t="s">
        <v>210</v>
      </c>
      <c r="G5243" t="s">
        <v>227</v>
      </c>
      <c r="H5243">
        <v>2</v>
      </c>
      <c r="K5243">
        <v>0.99</v>
      </c>
      <c r="M5243">
        <v>20</v>
      </c>
      <c r="N5243">
        <v>4</v>
      </c>
      <c r="O5243">
        <v>3.125</v>
      </c>
      <c r="P5243">
        <v>600</v>
      </c>
      <c r="Q5243">
        <v>603</v>
      </c>
      <c r="R5243">
        <v>0</v>
      </c>
      <c r="S5243">
        <v>19</v>
      </c>
      <c r="U5243" t="s">
        <v>230</v>
      </c>
      <c r="W5243" t="s">
        <v>238</v>
      </c>
      <c r="X5243" t="s">
        <v>786</v>
      </c>
      <c r="Y5243">
        <v>0</v>
      </c>
      <c r="Z5243">
        <v>10</v>
      </c>
      <c r="AA5243">
        <f/>
        <v>0</v>
      </c>
      <c r="AB5243" t="s">
        <v>230</v>
      </c>
      <c r="AC5243" t="s">
        <v>788</v>
      </c>
      <c r="AD5243" t="s">
        <v>791</v>
      </c>
      <c r="AE5243" t="s">
        <v>802</v>
      </c>
      <c r="AF5243" t="s">
        <v>889</v>
      </c>
      <c r="AG5243" s="2">
        <v>43350</v>
      </c>
    </row>
    <row r="5244" spans="1:33">
      <c r="A5244" s="1">
        <v>5242</v>
      </c>
      <c r="B5244" t="s">
        <v>107</v>
      </c>
      <c r="C5244" t="s">
        <v>179</v>
      </c>
      <c r="D5244" s="2">
        <v>42522</v>
      </c>
      <c r="E5244" t="s">
        <v>180</v>
      </c>
      <c r="F5244" t="s">
        <v>210</v>
      </c>
      <c r="G5244" t="s">
        <v>227</v>
      </c>
      <c r="H5244">
        <v>2</v>
      </c>
      <c r="K5244">
        <v>0.99</v>
      </c>
      <c r="M5244">
        <v>20</v>
      </c>
      <c r="N5244">
        <v>4</v>
      </c>
      <c r="O5244">
        <v>3.125</v>
      </c>
      <c r="P5244">
        <v>600</v>
      </c>
      <c r="Q5244">
        <v>603</v>
      </c>
      <c r="R5244">
        <v>0</v>
      </c>
      <c r="S5244">
        <v>19</v>
      </c>
      <c r="U5244" t="s">
        <v>230</v>
      </c>
      <c r="W5244" t="s">
        <v>291</v>
      </c>
      <c r="X5244" t="s">
        <v>786</v>
      </c>
      <c r="Y5244">
        <v>0</v>
      </c>
      <c r="Z5244">
        <v>2</v>
      </c>
      <c r="AA5244">
        <f/>
        <v>0</v>
      </c>
      <c r="AB5244" t="s">
        <v>230</v>
      </c>
      <c r="AC5244" t="s">
        <v>789</v>
      </c>
      <c r="AD5244" t="s">
        <v>791</v>
      </c>
      <c r="AE5244" t="s">
        <v>802</v>
      </c>
      <c r="AF5244" t="s">
        <v>889</v>
      </c>
      <c r="AG5244" s="2">
        <v>43350</v>
      </c>
    </row>
    <row r="5245" spans="1:33">
      <c r="A5245" s="1">
        <v>5243</v>
      </c>
      <c r="B5245" t="s">
        <v>107</v>
      </c>
      <c r="C5245" t="s">
        <v>179</v>
      </c>
      <c r="D5245" s="2">
        <v>42522</v>
      </c>
      <c r="E5245" t="s">
        <v>180</v>
      </c>
      <c r="F5245" t="s">
        <v>210</v>
      </c>
      <c r="G5245" t="s">
        <v>227</v>
      </c>
      <c r="H5245">
        <v>2</v>
      </c>
      <c r="K5245">
        <v>0.99</v>
      </c>
      <c r="M5245">
        <v>20</v>
      </c>
      <c r="N5245">
        <v>4</v>
      </c>
      <c r="O5245">
        <v>3.125</v>
      </c>
      <c r="P5245">
        <v>600</v>
      </c>
      <c r="Q5245">
        <v>603</v>
      </c>
      <c r="R5245">
        <v>0</v>
      </c>
      <c r="S5245">
        <v>19</v>
      </c>
      <c r="U5245" t="s">
        <v>230</v>
      </c>
      <c r="W5245" t="s">
        <v>232</v>
      </c>
      <c r="X5245" t="s">
        <v>179</v>
      </c>
      <c r="Y5245">
        <v>0</v>
      </c>
      <c r="Z5245">
        <v>4</v>
      </c>
      <c r="AA5245">
        <f/>
        <v>0</v>
      </c>
      <c r="AB5245" t="s">
        <v>230</v>
      </c>
      <c r="AC5245" t="s">
        <v>230</v>
      </c>
      <c r="AD5245" t="s">
        <v>791</v>
      </c>
      <c r="AE5245" t="s">
        <v>802</v>
      </c>
      <c r="AF5245" t="s">
        <v>889</v>
      </c>
      <c r="AG5245" s="2">
        <v>43350</v>
      </c>
    </row>
    <row r="5246" spans="1:33">
      <c r="A5246" s="1">
        <v>5244</v>
      </c>
      <c r="B5246" t="s">
        <v>107</v>
      </c>
      <c r="C5246" t="s">
        <v>179</v>
      </c>
      <c r="D5246" s="2">
        <v>42522</v>
      </c>
      <c r="E5246" t="s">
        <v>180</v>
      </c>
      <c r="F5246" t="s">
        <v>210</v>
      </c>
      <c r="G5246" t="s">
        <v>227</v>
      </c>
      <c r="H5246">
        <v>2</v>
      </c>
      <c r="K5246">
        <v>0.99</v>
      </c>
      <c r="M5246">
        <v>20</v>
      </c>
      <c r="N5246">
        <v>4</v>
      </c>
      <c r="O5246">
        <v>3.125</v>
      </c>
      <c r="P5246">
        <v>600</v>
      </c>
      <c r="Q5246">
        <v>603</v>
      </c>
      <c r="R5246">
        <v>0</v>
      </c>
      <c r="S5246">
        <v>19</v>
      </c>
      <c r="U5246" t="s">
        <v>230</v>
      </c>
      <c r="W5246" t="s">
        <v>266</v>
      </c>
      <c r="X5246" t="s">
        <v>786</v>
      </c>
      <c r="Y5246">
        <v>0</v>
      </c>
      <c r="Z5246">
        <v>9</v>
      </c>
      <c r="AA5246">
        <f/>
        <v>0</v>
      </c>
      <c r="AB5246" t="s">
        <v>230</v>
      </c>
      <c r="AC5246" t="s">
        <v>230</v>
      </c>
      <c r="AD5246" t="s">
        <v>791</v>
      </c>
      <c r="AE5246" t="s">
        <v>802</v>
      </c>
      <c r="AF5246" t="s">
        <v>889</v>
      </c>
      <c r="AG5246" s="2">
        <v>43350</v>
      </c>
    </row>
    <row r="5247" spans="1:33">
      <c r="A5247" s="1">
        <v>5245</v>
      </c>
      <c r="B5247" t="s">
        <v>107</v>
      </c>
      <c r="C5247" t="s">
        <v>179</v>
      </c>
      <c r="D5247" s="2">
        <v>42522</v>
      </c>
      <c r="E5247" t="s">
        <v>180</v>
      </c>
      <c r="F5247" t="s">
        <v>210</v>
      </c>
      <c r="G5247" t="s">
        <v>227</v>
      </c>
      <c r="H5247">
        <v>2</v>
      </c>
      <c r="K5247">
        <v>0.99</v>
      </c>
      <c r="M5247">
        <v>20</v>
      </c>
      <c r="N5247">
        <v>4</v>
      </c>
      <c r="O5247">
        <v>3.125</v>
      </c>
      <c r="P5247">
        <v>600</v>
      </c>
      <c r="Q5247">
        <v>603</v>
      </c>
      <c r="R5247">
        <v>0</v>
      </c>
      <c r="S5247">
        <v>19</v>
      </c>
      <c r="U5247" t="s">
        <v>230</v>
      </c>
      <c r="W5247" t="s">
        <v>544</v>
      </c>
      <c r="X5247" t="s">
        <v>786</v>
      </c>
      <c r="Y5247">
        <v>0</v>
      </c>
      <c r="Z5247">
        <v>1</v>
      </c>
      <c r="AA5247">
        <f/>
        <v>0</v>
      </c>
      <c r="AB5247" t="s">
        <v>230</v>
      </c>
      <c r="AC5247" t="s">
        <v>230</v>
      </c>
      <c r="AD5247" t="s">
        <v>791</v>
      </c>
      <c r="AE5247" t="s">
        <v>802</v>
      </c>
      <c r="AF5247" t="s">
        <v>889</v>
      </c>
      <c r="AG5247" s="2">
        <v>43350</v>
      </c>
    </row>
    <row r="5248" spans="1:33">
      <c r="A5248" s="1">
        <v>5246</v>
      </c>
      <c r="B5248" t="s">
        <v>107</v>
      </c>
      <c r="C5248" t="s">
        <v>179</v>
      </c>
      <c r="D5248" s="2">
        <v>42522</v>
      </c>
      <c r="E5248" t="s">
        <v>180</v>
      </c>
      <c r="F5248" t="s">
        <v>210</v>
      </c>
      <c r="G5248" t="s">
        <v>227</v>
      </c>
      <c r="H5248">
        <v>2</v>
      </c>
      <c r="K5248">
        <v>0.99</v>
      </c>
      <c r="M5248">
        <v>20</v>
      </c>
      <c r="N5248">
        <v>4</v>
      </c>
      <c r="O5248">
        <v>3.125</v>
      </c>
      <c r="P5248">
        <v>600</v>
      </c>
      <c r="Q5248">
        <v>603</v>
      </c>
      <c r="R5248">
        <v>0</v>
      </c>
      <c r="S5248">
        <v>19</v>
      </c>
      <c r="U5248" t="s">
        <v>230</v>
      </c>
      <c r="W5248" t="s">
        <v>389</v>
      </c>
      <c r="X5248" t="s">
        <v>786</v>
      </c>
      <c r="Y5248">
        <v>0</v>
      </c>
      <c r="Z5248">
        <v>2</v>
      </c>
      <c r="AA5248">
        <f/>
        <v>0</v>
      </c>
      <c r="AB5248" t="s">
        <v>230</v>
      </c>
      <c r="AC5248" t="s">
        <v>230</v>
      </c>
      <c r="AD5248" t="s">
        <v>791</v>
      </c>
      <c r="AE5248" t="s">
        <v>802</v>
      </c>
      <c r="AF5248" t="s">
        <v>889</v>
      </c>
      <c r="AG5248" s="2">
        <v>43350</v>
      </c>
    </row>
    <row r="5249" spans="1:33">
      <c r="A5249" s="1">
        <v>5247</v>
      </c>
      <c r="B5249" t="s">
        <v>107</v>
      </c>
      <c r="C5249" t="s">
        <v>179</v>
      </c>
      <c r="D5249" s="2">
        <v>42522</v>
      </c>
      <c r="E5249" t="s">
        <v>180</v>
      </c>
      <c r="F5249" t="s">
        <v>210</v>
      </c>
      <c r="G5249" t="s">
        <v>227</v>
      </c>
      <c r="H5249">
        <v>2</v>
      </c>
      <c r="K5249">
        <v>0.99</v>
      </c>
      <c r="M5249">
        <v>20</v>
      </c>
      <c r="N5249">
        <v>4</v>
      </c>
      <c r="O5249">
        <v>3.125</v>
      </c>
      <c r="P5249">
        <v>600</v>
      </c>
      <c r="Q5249">
        <v>603</v>
      </c>
      <c r="R5249">
        <v>0</v>
      </c>
      <c r="S5249">
        <v>19</v>
      </c>
      <c r="U5249" t="s">
        <v>230</v>
      </c>
      <c r="W5249" t="s">
        <v>300</v>
      </c>
      <c r="X5249" t="s">
        <v>786</v>
      </c>
      <c r="Y5249">
        <v>0</v>
      </c>
      <c r="Z5249">
        <v>1</v>
      </c>
      <c r="AA5249">
        <f/>
        <v>0</v>
      </c>
      <c r="AB5249" t="s">
        <v>230</v>
      </c>
      <c r="AC5249" t="s">
        <v>230</v>
      </c>
      <c r="AD5249" t="s">
        <v>791</v>
      </c>
      <c r="AE5249" t="s">
        <v>802</v>
      </c>
      <c r="AF5249" t="s">
        <v>889</v>
      </c>
      <c r="AG5249" s="2">
        <v>43350</v>
      </c>
    </row>
    <row r="5250" spans="1:33">
      <c r="A5250" s="1">
        <v>5248</v>
      </c>
      <c r="B5250" t="s">
        <v>107</v>
      </c>
      <c r="C5250" t="s">
        <v>179</v>
      </c>
      <c r="D5250" s="2">
        <v>42522</v>
      </c>
      <c r="E5250" t="s">
        <v>180</v>
      </c>
      <c r="F5250" t="s">
        <v>210</v>
      </c>
      <c r="G5250" t="s">
        <v>227</v>
      </c>
      <c r="H5250">
        <v>2</v>
      </c>
      <c r="K5250">
        <v>0.99</v>
      </c>
      <c r="M5250">
        <v>20</v>
      </c>
      <c r="N5250">
        <v>4</v>
      </c>
      <c r="O5250">
        <v>3.125</v>
      </c>
      <c r="P5250">
        <v>600</v>
      </c>
      <c r="Q5250">
        <v>603</v>
      </c>
      <c r="R5250">
        <v>0</v>
      </c>
      <c r="S5250">
        <v>19</v>
      </c>
      <c r="U5250" t="s">
        <v>230</v>
      </c>
      <c r="W5250" t="s">
        <v>317</v>
      </c>
      <c r="X5250" t="s">
        <v>785</v>
      </c>
      <c r="Y5250">
        <v>0</v>
      </c>
      <c r="Z5250">
        <v>5</v>
      </c>
      <c r="AA5250">
        <f/>
        <v>0</v>
      </c>
      <c r="AB5250" t="s">
        <v>230</v>
      </c>
      <c r="AC5250" t="s">
        <v>789</v>
      </c>
      <c r="AD5250" t="s">
        <v>791</v>
      </c>
      <c r="AE5250" t="s">
        <v>802</v>
      </c>
      <c r="AF5250" t="s">
        <v>889</v>
      </c>
      <c r="AG5250" s="2">
        <v>43350</v>
      </c>
    </row>
    <row r="5251" spans="1:33">
      <c r="A5251" s="1">
        <v>5249</v>
      </c>
      <c r="B5251" t="s">
        <v>107</v>
      </c>
      <c r="C5251" t="s">
        <v>179</v>
      </c>
      <c r="D5251" s="2">
        <v>42522</v>
      </c>
      <c r="E5251" t="s">
        <v>180</v>
      </c>
      <c r="F5251" t="s">
        <v>210</v>
      </c>
      <c r="G5251" t="s">
        <v>227</v>
      </c>
      <c r="H5251">
        <v>2</v>
      </c>
      <c r="K5251">
        <v>0.99</v>
      </c>
      <c r="M5251">
        <v>20</v>
      </c>
      <c r="N5251">
        <v>4</v>
      </c>
      <c r="O5251">
        <v>3.125</v>
      </c>
      <c r="P5251">
        <v>600</v>
      </c>
      <c r="Q5251">
        <v>603</v>
      </c>
      <c r="R5251">
        <v>0</v>
      </c>
      <c r="S5251">
        <v>19</v>
      </c>
      <c r="U5251" t="s">
        <v>230</v>
      </c>
      <c r="W5251" t="s">
        <v>289</v>
      </c>
      <c r="X5251" t="s">
        <v>786</v>
      </c>
      <c r="Y5251">
        <v>0</v>
      </c>
      <c r="Z5251">
        <v>4</v>
      </c>
      <c r="AA5251">
        <f/>
        <v>0</v>
      </c>
      <c r="AB5251" t="s">
        <v>230</v>
      </c>
      <c r="AC5251" t="s">
        <v>230</v>
      </c>
      <c r="AD5251" t="s">
        <v>791</v>
      </c>
      <c r="AE5251" t="s">
        <v>802</v>
      </c>
      <c r="AF5251" t="s">
        <v>889</v>
      </c>
      <c r="AG5251" s="2">
        <v>43350</v>
      </c>
    </row>
    <row r="5252" spans="1:33">
      <c r="A5252" s="1">
        <v>5250</v>
      </c>
      <c r="B5252" t="s">
        <v>107</v>
      </c>
      <c r="C5252" t="s">
        <v>179</v>
      </c>
      <c r="D5252" s="2">
        <v>42522</v>
      </c>
      <c r="E5252" t="s">
        <v>180</v>
      </c>
      <c r="F5252" t="s">
        <v>210</v>
      </c>
      <c r="G5252" t="s">
        <v>227</v>
      </c>
      <c r="H5252">
        <v>2</v>
      </c>
      <c r="K5252">
        <v>0.99</v>
      </c>
      <c r="M5252">
        <v>20</v>
      </c>
      <c r="N5252">
        <v>4</v>
      </c>
      <c r="O5252">
        <v>3.125</v>
      </c>
      <c r="P5252">
        <v>600</v>
      </c>
      <c r="Q5252">
        <v>603</v>
      </c>
      <c r="R5252">
        <v>0</v>
      </c>
      <c r="S5252">
        <v>19</v>
      </c>
      <c r="U5252" t="s">
        <v>230</v>
      </c>
      <c r="W5252" t="s">
        <v>245</v>
      </c>
      <c r="X5252" t="s">
        <v>786</v>
      </c>
      <c r="Y5252">
        <v>0</v>
      </c>
      <c r="Z5252">
        <v>25</v>
      </c>
      <c r="AA5252">
        <f/>
        <v>0</v>
      </c>
      <c r="AB5252" t="s">
        <v>230</v>
      </c>
      <c r="AC5252" t="s">
        <v>230</v>
      </c>
      <c r="AD5252" t="s">
        <v>791</v>
      </c>
      <c r="AE5252" t="s">
        <v>802</v>
      </c>
      <c r="AF5252" t="s">
        <v>889</v>
      </c>
      <c r="AG5252" s="2">
        <v>43350</v>
      </c>
    </row>
    <row r="5253" spans="1:33">
      <c r="A5253" s="1">
        <v>5251</v>
      </c>
      <c r="B5253" t="s">
        <v>107</v>
      </c>
      <c r="C5253" t="s">
        <v>179</v>
      </c>
      <c r="D5253" s="2">
        <v>42522</v>
      </c>
      <c r="E5253" t="s">
        <v>180</v>
      </c>
      <c r="F5253" t="s">
        <v>210</v>
      </c>
      <c r="G5253" t="s">
        <v>227</v>
      </c>
      <c r="H5253">
        <v>2</v>
      </c>
      <c r="K5253">
        <v>0.99</v>
      </c>
      <c r="M5253">
        <v>20</v>
      </c>
      <c r="N5253">
        <v>4</v>
      </c>
      <c r="O5253">
        <v>3.125</v>
      </c>
      <c r="P5253">
        <v>600</v>
      </c>
      <c r="Q5253">
        <v>603</v>
      </c>
      <c r="R5253">
        <v>0</v>
      </c>
      <c r="S5253">
        <v>19</v>
      </c>
      <c r="U5253" t="s">
        <v>230</v>
      </c>
      <c r="W5253" t="s">
        <v>250</v>
      </c>
      <c r="X5253" t="s">
        <v>785</v>
      </c>
      <c r="Y5253">
        <v>0</v>
      </c>
      <c r="Z5253">
        <v>3</v>
      </c>
      <c r="AA5253">
        <f/>
        <v>0</v>
      </c>
      <c r="AB5253" t="s">
        <v>230</v>
      </c>
      <c r="AC5253" t="s">
        <v>230</v>
      </c>
      <c r="AD5253" t="s">
        <v>791</v>
      </c>
      <c r="AE5253" t="s">
        <v>802</v>
      </c>
      <c r="AF5253" t="s">
        <v>889</v>
      </c>
      <c r="AG5253" s="2">
        <v>43350</v>
      </c>
    </row>
    <row r="5254" spans="1:33">
      <c r="A5254" s="1">
        <v>5252</v>
      </c>
      <c r="B5254" t="s">
        <v>107</v>
      </c>
      <c r="C5254" t="s">
        <v>179</v>
      </c>
      <c r="D5254" s="2">
        <v>42522</v>
      </c>
      <c r="E5254" t="s">
        <v>180</v>
      </c>
      <c r="F5254" t="s">
        <v>210</v>
      </c>
      <c r="G5254" t="s">
        <v>227</v>
      </c>
      <c r="H5254">
        <v>2</v>
      </c>
      <c r="K5254">
        <v>0.99</v>
      </c>
      <c r="M5254">
        <v>20</v>
      </c>
      <c r="N5254">
        <v>4</v>
      </c>
      <c r="O5254">
        <v>3.125</v>
      </c>
      <c r="P5254">
        <v>600</v>
      </c>
      <c r="Q5254">
        <v>603</v>
      </c>
      <c r="R5254">
        <v>0</v>
      </c>
      <c r="S5254">
        <v>19</v>
      </c>
      <c r="U5254" t="s">
        <v>230</v>
      </c>
      <c r="W5254" t="s">
        <v>557</v>
      </c>
      <c r="X5254" t="s">
        <v>786</v>
      </c>
      <c r="Y5254">
        <v>0</v>
      </c>
      <c r="Z5254">
        <v>4</v>
      </c>
      <c r="AA5254">
        <f/>
        <v>0</v>
      </c>
      <c r="AB5254" t="s">
        <v>230</v>
      </c>
      <c r="AC5254" t="s">
        <v>230</v>
      </c>
      <c r="AD5254" t="s">
        <v>791</v>
      </c>
      <c r="AE5254" t="s">
        <v>802</v>
      </c>
      <c r="AF5254" t="s">
        <v>889</v>
      </c>
      <c r="AG5254" s="2">
        <v>43350</v>
      </c>
    </row>
    <row r="5255" spans="1:33">
      <c r="A5255" s="1">
        <v>5253</v>
      </c>
      <c r="B5255" t="s">
        <v>107</v>
      </c>
      <c r="C5255" t="s">
        <v>179</v>
      </c>
      <c r="D5255" s="2">
        <v>42522</v>
      </c>
      <c r="E5255" t="s">
        <v>180</v>
      </c>
      <c r="F5255" t="s">
        <v>210</v>
      </c>
      <c r="G5255" t="s">
        <v>227</v>
      </c>
      <c r="H5255">
        <v>2</v>
      </c>
      <c r="K5255">
        <v>0.99</v>
      </c>
      <c r="M5255">
        <v>20</v>
      </c>
      <c r="N5255">
        <v>4</v>
      </c>
      <c r="O5255">
        <v>3.125</v>
      </c>
      <c r="P5255">
        <v>600</v>
      </c>
      <c r="Q5255">
        <v>603</v>
      </c>
      <c r="R5255">
        <v>0</v>
      </c>
      <c r="S5255">
        <v>19</v>
      </c>
      <c r="U5255" t="s">
        <v>230</v>
      </c>
      <c r="W5255" t="s">
        <v>261</v>
      </c>
      <c r="X5255" t="s">
        <v>786</v>
      </c>
      <c r="Y5255">
        <v>0</v>
      </c>
      <c r="Z5255">
        <v>1</v>
      </c>
      <c r="AA5255">
        <f/>
        <v>0</v>
      </c>
      <c r="AB5255" t="s">
        <v>230</v>
      </c>
      <c r="AC5255" t="s">
        <v>230</v>
      </c>
      <c r="AD5255" t="s">
        <v>791</v>
      </c>
      <c r="AE5255" t="s">
        <v>802</v>
      </c>
      <c r="AF5255" t="s">
        <v>889</v>
      </c>
      <c r="AG5255" s="2">
        <v>43350</v>
      </c>
    </row>
    <row r="5256" spans="1:33">
      <c r="A5256" s="1">
        <v>5254</v>
      </c>
      <c r="B5256" t="s">
        <v>107</v>
      </c>
      <c r="C5256" t="s">
        <v>179</v>
      </c>
      <c r="D5256" s="2">
        <v>42522</v>
      </c>
      <c r="E5256" t="s">
        <v>180</v>
      </c>
      <c r="F5256" t="s">
        <v>210</v>
      </c>
      <c r="G5256" t="s">
        <v>227</v>
      </c>
      <c r="H5256">
        <v>2</v>
      </c>
      <c r="K5256">
        <v>0.99</v>
      </c>
      <c r="M5256">
        <v>20</v>
      </c>
      <c r="N5256">
        <v>4</v>
      </c>
      <c r="O5256">
        <v>3.125</v>
      </c>
      <c r="P5256">
        <v>600</v>
      </c>
      <c r="Q5256">
        <v>603</v>
      </c>
      <c r="R5256">
        <v>0</v>
      </c>
      <c r="S5256">
        <v>19</v>
      </c>
      <c r="U5256" t="s">
        <v>230</v>
      </c>
      <c r="W5256" t="s">
        <v>257</v>
      </c>
      <c r="X5256" t="s">
        <v>786</v>
      </c>
      <c r="Y5256">
        <v>0</v>
      </c>
      <c r="Z5256">
        <v>10</v>
      </c>
      <c r="AA5256">
        <f/>
        <v>0</v>
      </c>
      <c r="AB5256" t="s">
        <v>230</v>
      </c>
      <c r="AC5256" t="s">
        <v>230</v>
      </c>
      <c r="AD5256" t="s">
        <v>791</v>
      </c>
      <c r="AE5256" t="s">
        <v>802</v>
      </c>
      <c r="AF5256" t="s">
        <v>889</v>
      </c>
      <c r="AG5256" s="2">
        <v>43350</v>
      </c>
    </row>
    <row r="5257" spans="1:33">
      <c r="A5257" s="1">
        <v>5255</v>
      </c>
      <c r="B5257" t="s">
        <v>107</v>
      </c>
      <c r="C5257" t="s">
        <v>179</v>
      </c>
      <c r="D5257" s="2">
        <v>42522</v>
      </c>
      <c r="E5257" t="s">
        <v>180</v>
      </c>
      <c r="F5257" t="s">
        <v>210</v>
      </c>
      <c r="G5257" t="s">
        <v>227</v>
      </c>
      <c r="H5257">
        <v>2</v>
      </c>
      <c r="K5257">
        <v>0.99</v>
      </c>
      <c r="M5257">
        <v>20</v>
      </c>
      <c r="N5257">
        <v>4</v>
      </c>
      <c r="O5257">
        <v>3.125</v>
      </c>
      <c r="P5257">
        <v>600</v>
      </c>
      <c r="Q5257">
        <v>603</v>
      </c>
      <c r="R5257">
        <v>0</v>
      </c>
      <c r="S5257">
        <v>19</v>
      </c>
      <c r="U5257" t="s">
        <v>230</v>
      </c>
      <c r="W5257" t="s">
        <v>293</v>
      </c>
      <c r="X5257" t="s">
        <v>786</v>
      </c>
      <c r="Y5257">
        <v>0</v>
      </c>
      <c r="Z5257">
        <v>2</v>
      </c>
      <c r="AA5257">
        <f/>
        <v>0</v>
      </c>
      <c r="AB5257" t="s">
        <v>230</v>
      </c>
      <c r="AC5257" t="s">
        <v>230</v>
      </c>
      <c r="AD5257" t="s">
        <v>791</v>
      </c>
      <c r="AE5257" t="s">
        <v>802</v>
      </c>
      <c r="AF5257" t="s">
        <v>889</v>
      </c>
      <c r="AG5257" s="2">
        <v>43350</v>
      </c>
    </row>
    <row r="5258" spans="1:33">
      <c r="A5258" s="1">
        <v>5256</v>
      </c>
      <c r="B5258" t="s">
        <v>107</v>
      </c>
      <c r="C5258" t="s">
        <v>179</v>
      </c>
      <c r="D5258" s="2">
        <v>42522</v>
      </c>
      <c r="E5258" t="s">
        <v>180</v>
      </c>
      <c r="F5258" t="s">
        <v>210</v>
      </c>
      <c r="G5258" t="s">
        <v>227</v>
      </c>
      <c r="H5258">
        <v>2</v>
      </c>
      <c r="K5258">
        <v>0.99</v>
      </c>
      <c r="M5258">
        <v>20</v>
      </c>
      <c r="N5258">
        <v>4</v>
      </c>
      <c r="O5258">
        <v>3.125</v>
      </c>
      <c r="P5258">
        <v>600</v>
      </c>
      <c r="Q5258">
        <v>603</v>
      </c>
      <c r="R5258">
        <v>0</v>
      </c>
      <c r="S5258">
        <v>19</v>
      </c>
      <c r="U5258" t="s">
        <v>230</v>
      </c>
      <c r="W5258" t="s">
        <v>318</v>
      </c>
      <c r="X5258" t="s">
        <v>786</v>
      </c>
      <c r="Y5258">
        <v>0</v>
      </c>
      <c r="Z5258">
        <v>1</v>
      </c>
      <c r="AA5258">
        <f/>
        <v>0</v>
      </c>
      <c r="AB5258" t="s">
        <v>230</v>
      </c>
      <c r="AC5258" t="s">
        <v>789</v>
      </c>
      <c r="AD5258" t="s">
        <v>791</v>
      </c>
      <c r="AE5258" t="s">
        <v>802</v>
      </c>
      <c r="AF5258" t="s">
        <v>889</v>
      </c>
      <c r="AG5258" s="2">
        <v>43350</v>
      </c>
    </row>
    <row r="5259" spans="1:33">
      <c r="A5259" s="1">
        <v>5257</v>
      </c>
      <c r="B5259" t="s">
        <v>107</v>
      </c>
      <c r="C5259" t="s">
        <v>179</v>
      </c>
      <c r="D5259" s="2">
        <v>42522</v>
      </c>
      <c r="E5259" t="s">
        <v>180</v>
      </c>
      <c r="F5259" t="s">
        <v>210</v>
      </c>
      <c r="G5259" t="s">
        <v>227</v>
      </c>
      <c r="H5259">
        <v>2</v>
      </c>
      <c r="K5259">
        <v>0.99</v>
      </c>
      <c r="M5259">
        <v>20</v>
      </c>
      <c r="N5259">
        <v>4</v>
      </c>
      <c r="O5259">
        <v>3.125</v>
      </c>
      <c r="P5259">
        <v>600</v>
      </c>
      <c r="Q5259">
        <v>603</v>
      </c>
      <c r="R5259">
        <v>0</v>
      </c>
      <c r="S5259">
        <v>19</v>
      </c>
      <c r="U5259" t="s">
        <v>230</v>
      </c>
      <c r="W5259" t="s">
        <v>233</v>
      </c>
      <c r="X5259" t="s">
        <v>785</v>
      </c>
      <c r="Y5259">
        <v>0</v>
      </c>
      <c r="Z5259">
        <v>1</v>
      </c>
      <c r="AA5259">
        <f/>
        <v>0</v>
      </c>
      <c r="AB5259" t="s">
        <v>230</v>
      </c>
      <c r="AC5259" t="s">
        <v>230</v>
      </c>
      <c r="AD5259" t="s">
        <v>791</v>
      </c>
      <c r="AE5259" t="s">
        <v>802</v>
      </c>
      <c r="AF5259" t="s">
        <v>889</v>
      </c>
      <c r="AG5259" s="2">
        <v>43350</v>
      </c>
    </row>
    <row r="5260" spans="1:33">
      <c r="A5260" s="1">
        <v>5258</v>
      </c>
      <c r="B5260" t="s">
        <v>107</v>
      </c>
      <c r="C5260" t="s">
        <v>179</v>
      </c>
      <c r="D5260" s="2">
        <v>42522</v>
      </c>
      <c r="E5260" t="s">
        <v>180</v>
      </c>
      <c r="F5260" t="s">
        <v>210</v>
      </c>
      <c r="G5260" t="s">
        <v>227</v>
      </c>
      <c r="H5260">
        <v>2</v>
      </c>
      <c r="K5260">
        <v>0.99</v>
      </c>
      <c r="M5260">
        <v>20</v>
      </c>
      <c r="N5260">
        <v>4</v>
      </c>
      <c r="O5260">
        <v>3.125</v>
      </c>
      <c r="P5260">
        <v>600</v>
      </c>
      <c r="Q5260">
        <v>603</v>
      </c>
      <c r="R5260">
        <v>0</v>
      </c>
      <c r="S5260">
        <v>19</v>
      </c>
      <c r="U5260" t="s">
        <v>230</v>
      </c>
      <c r="W5260" t="s">
        <v>341</v>
      </c>
      <c r="X5260" t="s">
        <v>786</v>
      </c>
      <c r="Y5260">
        <v>1</v>
      </c>
      <c r="Z5260">
        <v>1</v>
      </c>
      <c r="AA5260">
        <f/>
        <v>0</v>
      </c>
      <c r="AB5260" t="s">
        <v>230</v>
      </c>
      <c r="AC5260" t="s">
        <v>789</v>
      </c>
      <c r="AD5260" t="s">
        <v>791</v>
      </c>
      <c r="AE5260" t="s">
        <v>802</v>
      </c>
      <c r="AF5260" t="s">
        <v>889</v>
      </c>
      <c r="AG5260" s="2">
        <v>43350</v>
      </c>
    </row>
    <row r="5261" spans="1:33">
      <c r="A5261" s="1">
        <v>5259</v>
      </c>
      <c r="B5261" t="s">
        <v>107</v>
      </c>
      <c r="C5261" t="s">
        <v>179</v>
      </c>
      <c r="D5261" s="2">
        <v>42522</v>
      </c>
      <c r="E5261" t="s">
        <v>180</v>
      </c>
      <c r="F5261" t="s">
        <v>210</v>
      </c>
      <c r="G5261" t="s">
        <v>227</v>
      </c>
      <c r="H5261">
        <v>2</v>
      </c>
      <c r="K5261">
        <v>0.99</v>
      </c>
      <c r="M5261">
        <v>20</v>
      </c>
      <c r="N5261">
        <v>4</v>
      </c>
      <c r="O5261">
        <v>3.125</v>
      </c>
      <c r="P5261">
        <v>600</v>
      </c>
      <c r="Q5261">
        <v>603</v>
      </c>
      <c r="R5261">
        <v>0</v>
      </c>
      <c r="S5261">
        <v>19</v>
      </c>
      <c r="U5261" t="s">
        <v>230</v>
      </c>
      <c r="W5261" t="s">
        <v>329</v>
      </c>
      <c r="X5261" t="s">
        <v>786</v>
      </c>
      <c r="Y5261">
        <v>0</v>
      </c>
      <c r="Z5261">
        <v>95</v>
      </c>
      <c r="AA5261">
        <f/>
        <v>0</v>
      </c>
      <c r="AB5261" t="s">
        <v>230</v>
      </c>
      <c r="AC5261" t="s">
        <v>230</v>
      </c>
      <c r="AD5261" t="s">
        <v>791</v>
      </c>
      <c r="AE5261" t="s">
        <v>802</v>
      </c>
      <c r="AF5261" t="s">
        <v>889</v>
      </c>
      <c r="AG5261" s="2">
        <v>43350</v>
      </c>
    </row>
    <row r="5262" spans="1:33">
      <c r="A5262" s="1">
        <v>5260</v>
      </c>
      <c r="B5262" t="s">
        <v>107</v>
      </c>
      <c r="C5262" t="s">
        <v>179</v>
      </c>
      <c r="D5262" s="2">
        <v>42522</v>
      </c>
      <c r="E5262" t="s">
        <v>180</v>
      </c>
      <c r="F5262" t="s">
        <v>210</v>
      </c>
      <c r="G5262" t="s">
        <v>227</v>
      </c>
      <c r="H5262">
        <v>2</v>
      </c>
      <c r="K5262">
        <v>0.99</v>
      </c>
      <c r="M5262">
        <v>20</v>
      </c>
      <c r="N5262">
        <v>4</v>
      </c>
      <c r="O5262">
        <v>3.125</v>
      </c>
      <c r="P5262">
        <v>600</v>
      </c>
      <c r="Q5262">
        <v>603</v>
      </c>
      <c r="R5262">
        <v>0</v>
      </c>
      <c r="S5262">
        <v>19</v>
      </c>
      <c r="U5262" t="s">
        <v>230</v>
      </c>
      <c r="W5262" t="s">
        <v>255</v>
      </c>
      <c r="X5262" t="s">
        <v>786</v>
      </c>
      <c r="Y5262">
        <v>0</v>
      </c>
      <c r="Z5262">
        <v>74</v>
      </c>
      <c r="AA5262">
        <f/>
        <v>0</v>
      </c>
      <c r="AB5262" t="s">
        <v>230</v>
      </c>
      <c r="AC5262" t="s">
        <v>230</v>
      </c>
      <c r="AD5262" t="s">
        <v>791</v>
      </c>
      <c r="AE5262" t="s">
        <v>802</v>
      </c>
      <c r="AF5262" t="s">
        <v>889</v>
      </c>
      <c r="AG5262" s="2">
        <v>43350</v>
      </c>
    </row>
    <row r="5263" spans="1:33">
      <c r="A5263" s="1">
        <v>5261</v>
      </c>
      <c r="B5263" t="s">
        <v>107</v>
      </c>
      <c r="C5263" t="s">
        <v>179</v>
      </c>
      <c r="D5263" s="2">
        <v>42522</v>
      </c>
      <c r="E5263" t="s">
        <v>180</v>
      </c>
      <c r="F5263" t="s">
        <v>210</v>
      </c>
      <c r="G5263" t="s">
        <v>227</v>
      </c>
      <c r="H5263">
        <v>2</v>
      </c>
      <c r="K5263">
        <v>0.99</v>
      </c>
      <c r="M5263">
        <v>20</v>
      </c>
      <c r="N5263">
        <v>4</v>
      </c>
      <c r="O5263">
        <v>3.125</v>
      </c>
      <c r="P5263">
        <v>600</v>
      </c>
      <c r="Q5263">
        <v>603</v>
      </c>
      <c r="R5263">
        <v>0</v>
      </c>
      <c r="S5263">
        <v>19</v>
      </c>
      <c r="U5263" t="s">
        <v>230</v>
      </c>
      <c r="W5263" t="s">
        <v>338</v>
      </c>
      <c r="X5263" t="s">
        <v>786</v>
      </c>
      <c r="Y5263">
        <v>0</v>
      </c>
      <c r="Z5263">
        <v>3</v>
      </c>
      <c r="AA5263">
        <f/>
        <v>0</v>
      </c>
      <c r="AB5263" t="s">
        <v>230</v>
      </c>
      <c r="AC5263" t="s">
        <v>230</v>
      </c>
      <c r="AD5263" t="s">
        <v>791</v>
      </c>
      <c r="AE5263" t="s">
        <v>802</v>
      </c>
      <c r="AF5263" t="s">
        <v>889</v>
      </c>
      <c r="AG5263" s="2">
        <v>43350</v>
      </c>
    </row>
    <row r="5264" spans="1:33">
      <c r="A5264" s="1">
        <v>5262</v>
      </c>
      <c r="B5264" t="s">
        <v>107</v>
      </c>
      <c r="C5264" t="s">
        <v>179</v>
      </c>
      <c r="D5264" s="2">
        <v>42522</v>
      </c>
      <c r="E5264" t="s">
        <v>180</v>
      </c>
      <c r="F5264" t="s">
        <v>210</v>
      </c>
      <c r="G5264" t="s">
        <v>227</v>
      </c>
      <c r="H5264">
        <v>2</v>
      </c>
      <c r="K5264">
        <v>0.99</v>
      </c>
      <c r="M5264">
        <v>20</v>
      </c>
      <c r="N5264">
        <v>4</v>
      </c>
      <c r="O5264">
        <v>3.125</v>
      </c>
      <c r="P5264">
        <v>600</v>
      </c>
      <c r="Q5264">
        <v>603</v>
      </c>
      <c r="R5264">
        <v>0</v>
      </c>
      <c r="S5264">
        <v>19</v>
      </c>
      <c r="U5264" t="s">
        <v>230</v>
      </c>
      <c r="W5264" t="s">
        <v>294</v>
      </c>
      <c r="X5264" t="s">
        <v>786</v>
      </c>
      <c r="Y5264">
        <v>0</v>
      </c>
      <c r="Z5264">
        <v>2</v>
      </c>
      <c r="AA5264">
        <f/>
        <v>0</v>
      </c>
      <c r="AB5264" t="s">
        <v>230</v>
      </c>
      <c r="AC5264" t="s">
        <v>230</v>
      </c>
      <c r="AD5264" t="s">
        <v>791</v>
      </c>
      <c r="AE5264" t="s">
        <v>802</v>
      </c>
      <c r="AF5264" t="s">
        <v>889</v>
      </c>
      <c r="AG5264" s="2">
        <v>43350</v>
      </c>
    </row>
    <row r="5265" spans="1:33">
      <c r="A5265" s="1">
        <v>5263</v>
      </c>
      <c r="B5265" t="s">
        <v>107</v>
      </c>
      <c r="C5265" t="s">
        <v>179</v>
      </c>
      <c r="D5265" s="2">
        <v>42522</v>
      </c>
      <c r="E5265" t="s">
        <v>180</v>
      </c>
      <c r="F5265" t="s">
        <v>210</v>
      </c>
      <c r="G5265" t="s">
        <v>227</v>
      </c>
      <c r="H5265">
        <v>2</v>
      </c>
      <c r="K5265">
        <v>0.99</v>
      </c>
      <c r="M5265">
        <v>20</v>
      </c>
      <c r="N5265">
        <v>4</v>
      </c>
      <c r="O5265">
        <v>3.125</v>
      </c>
      <c r="P5265">
        <v>600</v>
      </c>
      <c r="Q5265">
        <v>603</v>
      </c>
      <c r="R5265">
        <v>0</v>
      </c>
      <c r="S5265">
        <v>19</v>
      </c>
      <c r="U5265" t="s">
        <v>230</v>
      </c>
      <c r="W5265" t="s">
        <v>305</v>
      </c>
      <c r="X5265" t="s">
        <v>786</v>
      </c>
      <c r="Y5265">
        <v>0</v>
      </c>
      <c r="Z5265">
        <v>2</v>
      </c>
      <c r="AA5265">
        <f/>
        <v>0</v>
      </c>
      <c r="AB5265" t="s">
        <v>230</v>
      </c>
      <c r="AC5265" t="s">
        <v>230</v>
      </c>
      <c r="AD5265" t="s">
        <v>791</v>
      </c>
      <c r="AE5265" t="s">
        <v>802</v>
      </c>
      <c r="AF5265" t="s">
        <v>889</v>
      </c>
      <c r="AG5265" s="2">
        <v>43350</v>
      </c>
    </row>
    <row r="5266" spans="1:33">
      <c r="A5266" s="1">
        <v>5264</v>
      </c>
      <c r="B5266" t="s">
        <v>107</v>
      </c>
      <c r="C5266" t="s">
        <v>179</v>
      </c>
      <c r="D5266" s="2">
        <v>42522</v>
      </c>
      <c r="E5266" t="s">
        <v>180</v>
      </c>
      <c r="F5266" t="s">
        <v>210</v>
      </c>
      <c r="G5266" t="s">
        <v>227</v>
      </c>
      <c r="H5266">
        <v>2</v>
      </c>
      <c r="K5266">
        <v>0.99</v>
      </c>
      <c r="M5266">
        <v>20</v>
      </c>
      <c r="N5266">
        <v>4</v>
      </c>
      <c r="O5266">
        <v>3.125</v>
      </c>
      <c r="P5266">
        <v>600</v>
      </c>
      <c r="Q5266">
        <v>603</v>
      </c>
      <c r="R5266">
        <v>0</v>
      </c>
      <c r="S5266">
        <v>19</v>
      </c>
      <c r="U5266" t="s">
        <v>230</v>
      </c>
      <c r="W5266" t="s">
        <v>233</v>
      </c>
      <c r="X5266" t="s">
        <v>786</v>
      </c>
      <c r="Y5266">
        <v>0</v>
      </c>
      <c r="Z5266">
        <v>1</v>
      </c>
      <c r="AA5266">
        <f/>
        <v>0</v>
      </c>
      <c r="AB5266" t="s">
        <v>230</v>
      </c>
      <c r="AC5266" t="s">
        <v>230</v>
      </c>
      <c r="AD5266" t="s">
        <v>791</v>
      </c>
      <c r="AE5266" t="s">
        <v>802</v>
      </c>
      <c r="AF5266" t="s">
        <v>889</v>
      </c>
      <c r="AG5266" s="2">
        <v>43350</v>
      </c>
    </row>
    <row r="5267" spans="1:33">
      <c r="A5267" s="1">
        <v>5265</v>
      </c>
      <c r="B5267" t="s">
        <v>107</v>
      </c>
      <c r="C5267" t="s">
        <v>179</v>
      </c>
      <c r="D5267" s="2">
        <v>42522</v>
      </c>
      <c r="E5267" t="s">
        <v>180</v>
      </c>
      <c r="F5267" t="s">
        <v>210</v>
      </c>
      <c r="G5267" t="s">
        <v>227</v>
      </c>
      <c r="H5267">
        <v>2</v>
      </c>
      <c r="K5267">
        <v>0.99</v>
      </c>
      <c r="M5267">
        <v>20</v>
      </c>
      <c r="N5267">
        <v>4</v>
      </c>
      <c r="O5267">
        <v>3.125</v>
      </c>
      <c r="P5267">
        <v>600</v>
      </c>
      <c r="Q5267">
        <v>603</v>
      </c>
      <c r="R5267">
        <v>0</v>
      </c>
      <c r="S5267">
        <v>19</v>
      </c>
      <c r="U5267" t="s">
        <v>230</v>
      </c>
      <c r="W5267" t="s">
        <v>236</v>
      </c>
      <c r="X5267" t="s">
        <v>786</v>
      </c>
      <c r="Y5267">
        <v>0</v>
      </c>
      <c r="Z5267">
        <v>1</v>
      </c>
      <c r="AA5267">
        <f/>
        <v>0</v>
      </c>
      <c r="AB5267" t="s">
        <v>230</v>
      </c>
      <c r="AC5267" t="s">
        <v>230</v>
      </c>
      <c r="AD5267" t="s">
        <v>791</v>
      </c>
      <c r="AE5267" t="s">
        <v>802</v>
      </c>
      <c r="AF5267" t="s">
        <v>889</v>
      </c>
      <c r="AG5267" s="2">
        <v>43350</v>
      </c>
    </row>
    <row r="5268" spans="1:33">
      <c r="A5268" s="1">
        <v>5266</v>
      </c>
      <c r="B5268" t="s">
        <v>107</v>
      </c>
      <c r="C5268" t="s">
        <v>179</v>
      </c>
      <c r="D5268" s="2">
        <v>42522</v>
      </c>
      <c r="E5268" t="s">
        <v>180</v>
      </c>
      <c r="F5268" t="s">
        <v>210</v>
      </c>
      <c r="G5268" t="s">
        <v>227</v>
      </c>
      <c r="H5268">
        <v>2</v>
      </c>
      <c r="K5268">
        <v>0.99</v>
      </c>
      <c r="M5268">
        <v>20</v>
      </c>
      <c r="N5268">
        <v>4</v>
      </c>
      <c r="O5268">
        <v>3.125</v>
      </c>
      <c r="P5268">
        <v>600</v>
      </c>
      <c r="Q5268">
        <v>603</v>
      </c>
      <c r="R5268">
        <v>0</v>
      </c>
      <c r="S5268">
        <v>19</v>
      </c>
      <c r="U5268" t="s">
        <v>230</v>
      </c>
      <c r="W5268" t="s">
        <v>274</v>
      </c>
      <c r="X5268" t="s">
        <v>786</v>
      </c>
      <c r="Y5268">
        <v>0</v>
      </c>
      <c r="Z5268">
        <v>5</v>
      </c>
      <c r="AA5268">
        <f/>
        <v>0</v>
      </c>
      <c r="AB5268" t="s">
        <v>230</v>
      </c>
      <c r="AC5268" t="s">
        <v>230</v>
      </c>
      <c r="AD5268" t="s">
        <v>791</v>
      </c>
      <c r="AE5268" t="s">
        <v>802</v>
      </c>
      <c r="AF5268" t="s">
        <v>889</v>
      </c>
      <c r="AG5268" s="2">
        <v>43350</v>
      </c>
    </row>
    <row r="5269" spans="1:33">
      <c r="A5269" s="1">
        <v>5267</v>
      </c>
      <c r="B5269" t="s">
        <v>107</v>
      </c>
      <c r="C5269" t="s">
        <v>179</v>
      </c>
      <c r="D5269" s="2">
        <v>42522</v>
      </c>
      <c r="E5269" t="s">
        <v>180</v>
      </c>
      <c r="F5269" t="s">
        <v>210</v>
      </c>
      <c r="G5269" t="s">
        <v>227</v>
      </c>
      <c r="H5269">
        <v>2</v>
      </c>
      <c r="K5269">
        <v>0.99</v>
      </c>
      <c r="M5269">
        <v>20</v>
      </c>
      <c r="N5269">
        <v>4</v>
      </c>
      <c r="O5269">
        <v>3.125</v>
      </c>
      <c r="P5269">
        <v>600</v>
      </c>
      <c r="Q5269">
        <v>603</v>
      </c>
      <c r="R5269">
        <v>0</v>
      </c>
      <c r="S5269">
        <v>19</v>
      </c>
      <c r="U5269" t="s">
        <v>230</v>
      </c>
      <c r="W5269" t="s">
        <v>680</v>
      </c>
      <c r="X5269" t="s">
        <v>786</v>
      </c>
      <c r="Y5269">
        <v>0</v>
      </c>
      <c r="Z5269">
        <v>35</v>
      </c>
      <c r="AA5269">
        <f/>
        <v>0</v>
      </c>
      <c r="AB5269" t="s">
        <v>230</v>
      </c>
      <c r="AC5269" t="s">
        <v>230</v>
      </c>
      <c r="AD5269" t="s">
        <v>791</v>
      </c>
      <c r="AE5269" t="s">
        <v>802</v>
      </c>
      <c r="AF5269" t="s">
        <v>889</v>
      </c>
      <c r="AG5269" s="2">
        <v>43350</v>
      </c>
    </row>
    <row r="5270" spans="1:33">
      <c r="A5270" s="1">
        <v>5268</v>
      </c>
      <c r="B5270" t="s">
        <v>107</v>
      </c>
      <c r="C5270" t="s">
        <v>179</v>
      </c>
      <c r="D5270" s="2">
        <v>42522</v>
      </c>
      <c r="E5270" t="s">
        <v>180</v>
      </c>
      <c r="F5270" t="s">
        <v>210</v>
      </c>
      <c r="G5270" t="s">
        <v>227</v>
      </c>
      <c r="H5270">
        <v>2</v>
      </c>
      <c r="K5270">
        <v>0.99</v>
      </c>
      <c r="M5270">
        <v>20</v>
      </c>
      <c r="N5270">
        <v>4</v>
      </c>
      <c r="O5270">
        <v>3.125</v>
      </c>
      <c r="P5270">
        <v>600</v>
      </c>
      <c r="Q5270">
        <v>603</v>
      </c>
      <c r="R5270">
        <v>0</v>
      </c>
      <c r="S5270">
        <v>19</v>
      </c>
      <c r="U5270" t="s">
        <v>230</v>
      </c>
      <c r="W5270" t="s">
        <v>259</v>
      </c>
      <c r="X5270" t="s">
        <v>786</v>
      </c>
      <c r="Y5270">
        <v>0</v>
      </c>
      <c r="Z5270">
        <v>4</v>
      </c>
      <c r="AA5270">
        <f/>
        <v>0</v>
      </c>
      <c r="AB5270" t="s">
        <v>230</v>
      </c>
      <c r="AC5270" t="s">
        <v>230</v>
      </c>
      <c r="AD5270" t="s">
        <v>791</v>
      </c>
      <c r="AE5270" t="s">
        <v>802</v>
      </c>
      <c r="AF5270" t="s">
        <v>889</v>
      </c>
      <c r="AG5270" s="2">
        <v>43350</v>
      </c>
    </row>
    <row r="5271" spans="1:33">
      <c r="A5271" s="1">
        <v>5269</v>
      </c>
      <c r="B5271" t="s">
        <v>107</v>
      </c>
      <c r="C5271" t="s">
        <v>179</v>
      </c>
      <c r="D5271" s="2">
        <v>42522</v>
      </c>
      <c r="E5271" t="s">
        <v>180</v>
      </c>
      <c r="F5271" t="s">
        <v>210</v>
      </c>
      <c r="G5271" t="s">
        <v>227</v>
      </c>
      <c r="H5271">
        <v>2</v>
      </c>
      <c r="K5271">
        <v>0.99</v>
      </c>
      <c r="M5271">
        <v>20</v>
      </c>
      <c r="N5271">
        <v>4</v>
      </c>
      <c r="O5271">
        <v>3.125</v>
      </c>
      <c r="P5271">
        <v>600</v>
      </c>
      <c r="Q5271">
        <v>603</v>
      </c>
      <c r="R5271">
        <v>0</v>
      </c>
      <c r="S5271">
        <v>19</v>
      </c>
      <c r="U5271" t="s">
        <v>230</v>
      </c>
      <c r="W5271" t="s">
        <v>260</v>
      </c>
      <c r="X5271" t="s">
        <v>785</v>
      </c>
      <c r="Y5271">
        <v>0</v>
      </c>
      <c r="Z5271">
        <v>1</v>
      </c>
      <c r="AA5271">
        <f/>
        <v>0</v>
      </c>
      <c r="AB5271" t="s">
        <v>230</v>
      </c>
      <c r="AC5271" t="s">
        <v>230</v>
      </c>
      <c r="AD5271" t="s">
        <v>791</v>
      </c>
      <c r="AE5271" t="s">
        <v>802</v>
      </c>
      <c r="AF5271" t="s">
        <v>889</v>
      </c>
      <c r="AG5271" s="2">
        <v>43350</v>
      </c>
    </row>
    <row r="5272" spans="1:33">
      <c r="A5272" s="1">
        <v>5270</v>
      </c>
      <c r="B5272" t="s">
        <v>107</v>
      </c>
      <c r="C5272" t="s">
        <v>179</v>
      </c>
      <c r="D5272" s="2">
        <v>42522</v>
      </c>
      <c r="E5272" t="s">
        <v>180</v>
      </c>
      <c r="F5272" t="s">
        <v>210</v>
      </c>
      <c r="G5272" t="s">
        <v>227</v>
      </c>
      <c r="H5272">
        <v>2</v>
      </c>
      <c r="K5272">
        <v>0.99</v>
      </c>
      <c r="M5272">
        <v>20</v>
      </c>
      <c r="N5272">
        <v>4</v>
      </c>
      <c r="O5272">
        <v>3.125</v>
      </c>
      <c r="P5272">
        <v>600</v>
      </c>
      <c r="Q5272">
        <v>603</v>
      </c>
      <c r="R5272">
        <v>0</v>
      </c>
      <c r="S5272">
        <v>19</v>
      </c>
      <c r="U5272" t="s">
        <v>230</v>
      </c>
      <c r="W5272" t="s">
        <v>250</v>
      </c>
      <c r="X5272" t="s">
        <v>786</v>
      </c>
      <c r="Y5272">
        <v>0</v>
      </c>
      <c r="Z5272">
        <v>42</v>
      </c>
      <c r="AA5272">
        <f/>
        <v>0</v>
      </c>
      <c r="AB5272" t="s">
        <v>230</v>
      </c>
      <c r="AC5272" t="s">
        <v>230</v>
      </c>
      <c r="AD5272" t="s">
        <v>791</v>
      </c>
      <c r="AE5272" t="s">
        <v>802</v>
      </c>
      <c r="AF5272" t="s">
        <v>889</v>
      </c>
      <c r="AG5272" s="2">
        <v>43350</v>
      </c>
    </row>
    <row r="5273" spans="1:33">
      <c r="A5273" s="1">
        <v>5271</v>
      </c>
      <c r="B5273" t="s">
        <v>107</v>
      </c>
      <c r="C5273" t="s">
        <v>179</v>
      </c>
      <c r="D5273" s="2">
        <v>42522</v>
      </c>
      <c r="E5273" t="s">
        <v>180</v>
      </c>
      <c r="F5273" t="s">
        <v>210</v>
      </c>
      <c r="G5273" t="s">
        <v>227</v>
      </c>
      <c r="H5273">
        <v>2</v>
      </c>
      <c r="K5273">
        <v>0.99</v>
      </c>
      <c r="M5273">
        <v>20</v>
      </c>
      <c r="N5273">
        <v>4</v>
      </c>
      <c r="O5273">
        <v>3.125</v>
      </c>
      <c r="P5273">
        <v>600</v>
      </c>
      <c r="Q5273">
        <v>603</v>
      </c>
      <c r="R5273">
        <v>0</v>
      </c>
      <c r="S5273">
        <v>19</v>
      </c>
      <c r="U5273" t="s">
        <v>230</v>
      </c>
      <c r="W5273" t="s">
        <v>251</v>
      </c>
      <c r="X5273" t="s">
        <v>786</v>
      </c>
      <c r="Y5273">
        <v>0</v>
      </c>
      <c r="Z5273">
        <v>38</v>
      </c>
      <c r="AA5273">
        <f/>
        <v>0</v>
      </c>
      <c r="AB5273" t="s">
        <v>230</v>
      </c>
      <c r="AC5273" t="s">
        <v>230</v>
      </c>
      <c r="AD5273" t="s">
        <v>791</v>
      </c>
      <c r="AE5273" t="s">
        <v>802</v>
      </c>
      <c r="AF5273" t="s">
        <v>889</v>
      </c>
      <c r="AG5273" s="2">
        <v>43350</v>
      </c>
    </row>
    <row r="5274" spans="1:33">
      <c r="A5274" s="1">
        <v>5272</v>
      </c>
      <c r="B5274" t="s">
        <v>107</v>
      </c>
      <c r="C5274" t="s">
        <v>179</v>
      </c>
      <c r="D5274" s="2">
        <v>42522</v>
      </c>
      <c r="E5274" t="s">
        <v>180</v>
      </c>
      <c r="F5274" t="s">
        <v>210</v>
      </c>
      <c r="G5274" t="s">
        <v>227</v>
      </c>
      <c r="H5274">
        <v>2</v>
      </c>
      <c r="K5274">
        <v>0.99</v>
      </c>
      <c r="M5274">
        <v>20</v>
      </c>
      <c r="N5274">
        <v>4</v>
      </c>
      <c r="O5274">
        <v>3.125</v>
      </c>
      <c r="P5274">
        <v>600</v>
      </c>
      <c r="Q5274">
        <v>603</v>
      </c>
      <c r="R5274">
        <v>0</v>
      </c>
      <c r="S5274">
        <v>19</v>
      </c>
      <c r="U5274" t="s">
        <v>230</v>
      </c>
      <c r="W5274" t="s">
        <v>618</v>
      </c>
      <c r="X5274" t="s">
        <v>786</v>
      </c>
      <c r="Y5274">
        <v>0</v>
      </c>
      <c r="Z5274">
        <v>1</v>
      </c>
      <c r="AA5274">
        <f/>
        <v>0</v>
      </c>
      <c r="AB5274" t="s">
        <v>230</v>
      </c>
      <c r="AC5274" t="s">
        <v>230</v>
      </c>
      <c r="AD5274" t="s">
        <v>791</v>
      </c>
      <c r="AE5274" t="s">
        <v>802</v>
      </c>
      <c r="AF5274" t="s">
        <v>889</v>
      </c>
      <c r="AG5274" s="2">
        <v>43350</v>
      </c>
    </row>
    <row r="5275" spans="1:33">
      <c r="A5275" s="1">
        <v>5273</v>
      </c>
      <c r="B5275" t="s">
        <v>107</v>
      </c>
      <c r="C5275" t="s">
        <v>179</v>
      </c>
      <c r="D5275" s="2">
        <v>42522</v>
      </c>
      <c r="E5275" t="s">
        <v>180</v>
      </c>
      <c r="F5275" t="s">
        <v>210</v>
      </c>
      <c r="G5275" t="s">
        <v>227</v>
      </c>
      <c r="H5275">
        <v>2</v>
      </c>
      <c r="K5275">
        <v>0.99</v>
      </c>
      <c r="M5275">
        <v>20</v>
      </c>
      <c r="N5275">
        <v>4</v>
      </c>
      <c r="O5275">
        <v>3.125</v>
      </c>
      <c r="P5275">
        <v>600</v>
      </c>
      <c r="Q5275">
        <v>603</v>
      </c>
      <c r="R5275">
        <v>0</v>
      </c>
      <c r="S5275">
        <v>19</v>
      </c>
      <c r="U5275" t="s">
        <v>230</v>
      </c>
      <c r="W5275" t="s">
        <v>253</v>
      </c>
      <c r="X5275" t="s">
        <v>179</v>
      </c>
      <c r="Y5275">
        <v>0</v>
      </c>
      <c r="Z5275">
        <v>2</v>
      </c>
      <c r="AA5275">
        <f/>
        <v>0</v>
      </c>
      <c r="AB5275" t="s">
        <v>230</v>
      </c>
      <c r="AC5275" t="s">
        <v>230</v>
      </c>
      <c r="AD5275" t="s">
        <v>791</v>
      </c>
      <c r="AE5275" t="s">
        <v>802</v>
      </c>
      <c r="AF5275" t="s">
        <v>889</v>
      </c>
      <c r="AG5275" s="2">
        <v>43350</v>
      </c>
    </row>
    <row r="5276" spans="1:33">
      <c r="A5276" s="1">
        <v>5274</v>
      </c>
      <c r="B5276" t="s">
        <v>107</v>
      </c>
      <c r="C5276" t="s">
        <v>179</v>
      </c>
      <c r="D5276" s="2">
        <v>42522</v>
      </c>
      <c r="E5276" t="s">
        <v>180</v>
      </c>
      <c r="F5276" t="s">
        <v>210</v>
      </c>
      <c r="G5276" t="s">
        <v>227</v>
      </c>
      <c r="H5276">
        <v>2</v>
      </c>
      <c r="K5276">
        <v>0.99</v>
      </c>
      <c r="M5276">
        <v>20</v>
      </c>
      <c r="N5276">
        <v>4</v>
      </c>
      <c r="O5276">
        <v>3.125</v>
      </c>
      <c r="P5276">
        <v>600</v>
      </c>
      <c r="Q5276">
        <v>603</v>
      </c>
      <c r="R5276">
        <v>0</v>
      </c>
      <c r="S5276">
        <v>19</v>
      </c>
      <c r="U5276" t="s">
        <v>230</v>
      </c>
      <c r="W5276" t="s">
        <v>283</v>
      </c>
      <c r="X5276" t="s">
        <v>786</v>
      </c>
      <c r="Y5276">
        <v>0</v>
      </c>
      <c r="Z5276">
        <v>2</v>
      </c>
      <c r="AA5276">
        <f/>
        <v>0</v>
      </c>
      <c r="AB5276" t="s">
        <v>230</v>
      </c>
      <c r="AC5276" t="s">
        <v>230</v>
      </c>
      <c r="AD5276" t="s">
        <v>791</v>
      </c>
      <c r="AE5276" t="s">
        <v>802</v>
      </c>
      <c r="AF5276" t="s">
        <v>889</v>
      </c>
      <c r="AG5276" s="2">
        <v>43350</v>
      </c>
    </row>
    <row r="5277" spans="1:33">
      <c r="A5277" s="1">
        <v>5275</v>
      </c>
      <c r="B5277" t="s">
        <v>107</v>
      </c>
      <c r="C5277" t="s">
        <v>179</v>
      </c>
      <c r="D5277" s="2">
        <v>42522</v>
      </c>
      <c r="E5277" t="s">
        <v>180</v>
      </c>
      <c r="F5277" t="s">
        <v>210</v>
      </c>
      <c r="G5277" t="s">
        <v>227</v>
      </c>
      <c r="H5277">
        <v>2</v>
      </c>
      <c r="K5277">
        <v>0.99</v>
      </c>
      <c r="M5277">
        <v>20</v>
      </c>
      <c r="N5277">
        <v>4</v>
      </c>
      <c r="O5277">
        <v>3.125</v>
      </c>
      <c r="P5277">
        <v>600</v>
      </c>
      <c r="Q5277">
        <v>603</v>
      </c>
      <c r="R5277">
        <v>0</v>
      </c>
      <c r="S5277">
        <v>19</v>
      </c>
      <c r="U5277" t="s">
        <v>230</v>
      </c>
      <c r="W5277" t="s">
        <v>398</v>
      </c>
      <c r="X5277" t="s">
        <v>786</v>
      </c>
      <c r="Y5277">
        <v>0</v>
      </c>
      <c r="Z5277">
        <v>1</v>
      </c>
      <c r="AA5277">
        <f/>
        <v>0</v>
      </c>
      <c r="AB5277" t="s">
        <v>230</v>
      </c>
      <c r="AC5277" t="s">
        <v>788</v>
      </c>
      <c r="AD5277" t="s">
        <v>791</v>
      </c>
      <c r="AE5277" t="s">
        <v>802</v>
      </c>
      <c r="AF5277" t="s">
        <v>889</v>
      </c>
      <c r="AG5277" s="2">
        <v>43350</v>
      </c>
    </row>
    <row r="5278" spans="1:33">
      <c r="A5278" s="1">
        <v>5276</v>
      </c>
      <c r="B5278" t="s">
        <v>107</v>
      </c>
      <c r="C5278" t="s">
        <v>179</v>
      </c>
      <c r="D5278" s="2">
        <v>42522</v>
      </c>
      <c r="E5278" t="s">
        <v>180</v>
      </c>
      <c r="F5278" t="s">
        <v>210</v>
      </c>
      <c r="G5278" t="s">
        <v>227</v>
      </c>
      <c r="H5278">
        <v>2</v>
      </c>
      <c r="K5278">
        <v>0.99</v>
      </c>
      <c r="M5278">
        <v>20</v>
      </c>
      <c r="N5278">
        <v>4</v>
      </c>
      <c r="O5278">
        <v>3.125</v>
      </c>
      <c r="P5278">
        <v>600</v>
      </c>
      <c r="Q5278">
        <v>603</v>
      </c>
      <c r="R5278">
        <v>0</v>
      </c>
      <c r="S5278">
        <v>19</v>
      </c>
      <c r="U5278" t="s">
        <v>230</v>
      </c>
      <c r="W5278" t="s">
        <v>276</v>
      </c>
      <c r="X5278" t="s">
        <v>786</v>
      </c>
      <c r="Y5278">
        <v>0</v>
      </c>
      <c r="Z5278">
        <v>62</v>
      </c>
      <c r="AA5278">
        <f/>
        <v>0</v>
      </c>
      <c r="AB5278" t="s">
        <v>230</v>
      </c>
      <c r="AC5278" t="s">
        <v>230</v>
      </c>
      <c r="AD5278" t="s">
        <v>791</v>
      </c>
      <c r="AE5278" t="s">
        <v>802</v>
      </c>
      <c r="AF5278" t="s">
        <v>889</v>
      </c>
      <c r="AG5278" s="2">
        <v>43350</v>
      </c>
    </row>
    <row r="5279" spans="1:33">
      <c r="A5279" s="1">
        <v>5277</v>
      </c>
      <c r="B5279" t="s">
        <v>107</v>
      </c>
      <c r="C5279" t="s">
        <v>179</v>
      </c>
      <c r="D5279" s="2">
        <v>42522</v>
      </c>
      <c r="E5279" t="s">
        <v>180</v>
      </c>
      <c r="F5279" t="s">
        <v>210</v>
      </c>
      <c r="G5279" t="s">
        <v>227</v>
      </c>
      <c r="H5279">
        <v>2</v>
      </c>
      <c r="K5279">
        <v>0.99</v>
      </c>
      <c r="M5279">
        <v>20</v>
      </c>
      <c r="N5279">
        <v>4</v>
      </c>
      <c r="O5279">
        <v>3.125</v>
      </c>
      <c r="P5279">
        <v>600</v>
      </c>
      <c r="Q5279">
        <v>603</v>
      </c>
      <c r="R5279">
        <v>0</v>
      </c>
      <c r="S5279">
        <v>19</v>
      </c>
      <c r="U5279" t="s">
        <v>230</v>
      </c>
      <c r="W5279" t="s">
        <v>276</v>
      </c>
      <c r="X5279" t="s">
        <v>785</v>
      </c>
      <c r="Y5279">
        <v>0</v>
      </c>
      <c r="Z5279">
        <v>1</v>
      </c>
      <c r="AA5279">
        <f/>
        <v>0</v>
      </c>
      <c r="AB5279" t="s">
        <v>230</v>
      </c>
      <c r="AC5279" t="s">
        <v>230</v>
      </c>
      <c r="AD5279" t="s">
        <v>791</v>
      </c>
      <c r="AE5279" t="s">
        <v>802</v>
      </c>
      <c r="AF5279" t="s">
        <v>889</v>
      </c>
      <c r="AG5279" s="2">
        <v>43350</v>
      </c>
    </row>
    <row r="5280" spans="1:33">
      <c r="A5280" s="1">
        <v>5278</v>
      </c>
      <c r="B5280" t="s">
        <v>107</v>
      </c>
      <c r="C5280" t="s">
        <v>179</v>
      </c>
      <c r="D5280" s="2">
        <v>42522</v>
      </c>
      <c r="E5280" t="s">
        <v>180</v>
      </c>
      <c r="F5280" t="s">
        <v>210</v>
      </c>
      <c r="G5280" t="s">
        <v>227</v>
      </c>
      <c r="H5280">
        <v>2</v>
      </c>
      <c r="K5280">
        <v>0.99</v>
      </c>
      <c r="M5280">
        <v>20</v>
      </c>
      <c r="N5280">
        <v>4</v>
      </c>
      <c r="O5280">
        <v>3.125</v>
      </c>
      <c r="P5280">
        <v>600</v>
      </c>
      <c r="Q5280">
        <v>603</v>
      </c>
      <c r="R5280">
        <v>0</v>
      </c>
      <c r="S5280">
        <v>19</v>
      </c>
      <c r="U5280" t="s">
        <v>230</v>
      </c>
      <c r="W5280" t="s">
        <v>237</v>
      </c>
      <c r="X5280" t="s">
        <v>786</v>
      </c>
      <c r="Y5280">
        <v>0</v>
      </c>
      <c r="Z5280">
        <v>1</v>
      </c>
      <c r="AA5280">
        <f/>
        <v>0</v>
      </c>
      <c r="AB5280" t="s">
        <v>230</v>
      </c>
      <c r="AC5280" t="s">
        <v>789</v>
      </c>
      <c r="AD5280" t="s">
        <v>791</v>
      </c>
      <c r="AE5280" t="s">
        <v>802</v>
      </c>
      <c r="AF5280" t="s">
        <v>889</v>
      </c>
      <c r="AG5280" s="2">
        <v>43350</v>
      </c>
    </row>
    <row r="5281" spans="1:33">
      <c r="A5281" s="1">
        <v>5279</v>
      </c>
      <c r="B5281" t="s">
        <v>107</v>
      </c>
      <c r="C5281" t="s">
        <v>179</v>
      </c>
      <c r="D5281" s="2">
        <v>42522</v>
      </c>
      <c r="E5281" t="s">
        <v>180</v>
      </c>
      <c r="F5281" t="s">
        <v>210</v>
      </c>
      <c r="G5281" t="s">
        <v>227</v>
      </c>
      <c r="H5281">
        <v>2</v>
      </c>
      <c r="K5281">
        <v>0.99</v>
      </c>
      <c r="M5281">
        <v>20</v>
      </c>
      <c r="N5281">
        <v>4</v>
      </c>
      <c r="O5281">
        <v>3.125</v>
      </c>
      <c r="P5281">
        <v>600</v>
      </c>
      <c r="Q5281">
        <v>603</v>
      </c>
      <c r="R5281">
        <v>0</v>
      </c>
      <c r="S5281">
        <v>19</v>
      </c>
      <c r="U5281" t="s">
        <v>230</v>
      </c>
      <c r="W5281" t="s">
        <v>260</v>
      </c>
      <c r="X5281" t="s">
        <v>786</v>
      </c>
      <c r="Y5281">
        <v>0</v>
      </c>
      <c r="Z5281">
        <v>4</v>
      </c>
      <c r="AA5281">
        <f/>
        <v>0</v>
      </c>
      <c r="AB5281" t="s">
        <v>230</v>
      </c>
      <c r="AC5281" t="s">
        <v>230</v>
      </c>
      <c r="AD5281" t="s">
        <v>791</v>
      </c>
      <c r="AE5281" t="s">
        <v>802</v>
      </c>
      <c r="AF5281" t="s">
        <v>889</v>
      </c>
      <c r="AG5281" s="2">
        <v>43350</v>
      </c>
    </row>
    <row r="5282" spans="1:33">
      <c r="A5282" s="1">
        <v>5280</v>
      </c>
      <c r="B5282" t="s">
        <v>107</v>
      </c>
      <c r="C5282" t="s">
        <v>179</v>
      </c>
      <c r="D5282" s="2">
        <v>42522</v>
      </c>
      <c r="E5282" t="s">
        <v>180</v>
      </c>
      <c r="F5282" t="s">
        <v>210</v>
      </c>
      <c r="G5282" t="s">
        <v>227</v>
      </c>
      <c r="H5282">
        <v>2</v>
      </c>
      <c r="K5282">
        <v>0.99</v>
      </c>
      <c r="M5282">
        <v>20</v>
      </c>
      <c r="N5282">
        <v>4</v>
      </c>
      <c r="O5282">
        <v>3.125</v>
      </c>
      <c r="P5282">
        <v>600</v>
      </c>
      <c r="Q5282">
        <v>603</v>
      </c>
      <c r="R5282">
        <v>0</v>
      </c>
      <c r="S5282">
        <v>19</v>
      </c>
      <c r="U5282" t="s">
        <v>230</v>
      </c>
      <c r="W5282" t="s">
        <v>245</v>
      </c>
      <c r="X5282" t="s">
        <v>785</v>
      </c>
      <c r="Y5282">
        <v>0</v>
      </c>
      <c r="Z5282">
        <v>8</v>
      </c>
      <c r="AA5282">
        <f/>
        <v>0</v>
      </c>
      <c r="AB5282" t="s">
        <v>230</v>
      </c>
      <c r="AC5282" t="s">
        <v>230</v>
      </c>
      <c r="AD5282" t="s">
        <v>791</v>
      </c>
      <c r="AE5282" t="s">
        <v>802</v>
      </c>
      <c r="AF5282" t="s">
        <v>889</v>
      </c>
      <c r="AG5282" s="2">
        <v>43350</v>
      </c>
    </row>
    <row r="5283" spans="1:33">
      <c r="A5283" s="1">
        <v>5281</v>
      </c>
      <c r="B5283" t="s">
        <v>107</v>
      </c>
      <c r="C5283" t="s">
        <v>179</v>
      </c>
      <c r="D5283" s="2">
        <v>42522</v>
      </c>
      <c r="E5283" t="s">
        <v>180</v>
      </c>
      <c r="F5283" t="s">
        <v>210</v>
      </c>
      <c r="G5283" t="s">
        <v>227</v>
      </c>
      <c r="H5283">
        <v>2</v>
      </c>
      <c r="K5283">
        <v>0.99</v>
      </c>
      <c r="M5283">
        <v>20</v>
      </c>
      <c r="N5283">
        <v>4</v>
      </c>
      <c r="O5283">
        <v>3.125</v>
      </c>
      <c r="P5283">
        <v>600</v>
      </c>
      <c r="Q5283">
        <v>603</v>
      </c>
      <c r="R5283">
        <v>0</v>
      </c>
      <c r="S5283">
        <v>19</v>
      </c>
      <c r="U5283" t="s">
        <v>230</v>
      </c>
      <c r="W5283" t="s">
        <v>702</v>
      </c>
      <c r="X5283" t="s">
        <v>786</v>
      </c>
      <c r="Y5283">
        <v>0</v>
      </c>
      <c r="Z5283">
        <v>16</v>
      </c>
      <c r="AA5283">
        <f/>
        <v>0</v>
      </c>
      <c r="AB5283" t="s">
        <v>230</v>
      </c>
      <c r="AC5283" t="s">
        <v>230</v>
      </c>
      <c r="AD5283" t="s">
        <v>791</v>
      </c>
      <c r="AE5283" t="s">
        <v>802</v>
      </c>
      <c r="AF5283" t="s">
        <v>889</v>
      </c>
      <c r="AG5283" s="2">
        <v>43350</v>
      </c>
    </row>
    <row r="5284" spans="1:33">
      <c r="A5284" s="1">
        <v>5282</v>
      </c>
      <c r="B5284" t="s">
        <v>107</v>
      </c>
      <c r="C5284" t="s">
        <v>179</v>
      </c>
      <c r="D5284" s="2">
        <v>42522</v>
      </c>
      <c r="E5284" t="s">
        <v>180</v>
      </c>
      <c r="F5284" t="s">
        <v>210</v>
      </c>
      <c r="G5284" t="s">
        <v>227</v>
      </c>
      <c r="H5284">
        <v>2</v>
      </c>
      <c r="K5284">
        <v>0.99</v>
      </c>
      <c r="M5284">
        <v>20</v>
      </c>
      <c r="N5284">
        <v>4</v>
      </c>
      <c r="O5284">
        <v>3.125</v>
      </c>
      <c r="P5284">
        <v>600</v>
      </c>
      <c r="Q5284">
        <v>603</v>
      </c>
      <c r="R5284">
        <v>0</v>
      </c>
      <c r="S5284">
        <v>19</v>
      </c>
      <c r="U5284" t="s">
        <v>230</v>
      </c>
      <c r="W5284" t="s">
        <v>356</v>
      </c>
      <c r="X5284" t="s">
        <v>786</v>
      </c>
      <c r="Y5284">
        <v>0</v>
      </c>
      <c r="Z5284">
        <v>2</v>
      </c>
      <c r="AA5284">
        <f/>
        <v>0</v>
      </c>
      <c r="AB5284" t="s">
        <v>230</v>
      </c>
      <c r="AC5284" t="s">
        <v>230</v>
      </c>
      <c r="AD5284" t="s">
        <v>791</v>
      </c>
      <c r="AE5284" t="s">
        <v>802</v>
      </c>
      <c r="AF5284" t="s">
        <v>889</v>
      </c>
      <c r="AG5284" s="2">
        <v>43350</v>
      </c>
    </row>
    <row r="5285" spans="1:33">
      <c r="A5285" s="1">
        <v>5283</v>
      </c>
      <c r="B5285" t="s">
        <v>107</v>
      </c>
      <c r="C5285" t="s">
        <v>179</v>
      </c>
      <c r="D5285" s="2">
        <v>42522</v>
      </c>
      <c r="E5285" t="s">
        <v>180</v>
      </c>
      <c r="F5285" t="s">
        <v>210</v>
      </c>
      <c r="G5285" t="s">
        <v>227</v>
      </c>
      <c r="H5285">
        <v>2</v>
      </c>
      <c r="K5285">
        <v>0.99</v>
      </c>
      <c r="M5285">
        <v>20</v>
      </c>
      <c r="N5285">
        <v>4</v>
      </c>
      <c r="O5285">
        <v>3.125</v>
      </c>
      <c r="P5285">
        <v>600</v>
      </c>
      <c r="Q5285">
        <v>603</v>
      </c>
      <c r="R5285">
        <v>0</v>
      </c>
      <c r="S5285">
        <v>19</v>
      </c>
      <c r="U5285" t="s">
        <v>230</v>
      </c>
      <c r="W5285" t="s">
        <v>390</v>
      </c>
      <c r="X5285" t="s">
        <v>785</v>
      </c>
      <c r="Y5285">
        <v>0</v>
      </c>
      <c r="Z5285">
        <v>1</v>
      </c>
      <c r="AA5285">
        <f/>
        <v>0</v>
      </c>
      <c r="AB5285" t="s">
        <v>230</v>
      </c>
      <c r="AC5285" t="s">
        <v>230</v>
      </c>
      <c r="AD5285" t="s">
        <v>791</v>
      </c>
      <c r="AE5285" t="s">
        <v>802</v>
      </c>
      <c r="AF5285" t="s">
        <v>889</v>
      </c>
      <c r="AG5285" s="2">
        <v>43350</v>
      </c>
    </row>
    <row r="5286" spans="1:33">
      <c r="A5286" s="1">
        <v>5284</v>
      </c>
      <c r="B5286" t="s">
        <v>107</v>
      </c>
      <c r="C5286" t="s">
        <v>179</v>
      </c>
      <c r="D5286" s="2">
        <v>42522</v>
      </c>
      <c r="E5286" t="s">
        <v>180</v>
      </c>
      <c r="F5286" t="s">
        <v>210</v>
      </c>
      <c r="G5286" t="s">
        <v>227</v>
      </c>
      <c r="H5286">
        <v>2</v>
      </c>
      <c r="K5286">
        <v>0.99</v>
      </c>
      <c r="M5286">
        <v>20</v>
      </c>
      <c r="N5286">
        <v>4</v>
      </c>
      <c r="O5286">
        <v>3.125</v>
      </c>
      <c r="P5286">
        <v>600</v>
      </c>
      <c r="Q5286">
        <v>603</v>
      </c>
      <c r="R5286">
        <v>0</v>
      </c>
      <c r="S5286">
        <v>19</v>
      </c>
      <c r="U5286" t="s">
        <v>230</v>
      </c>
      <c r="W5286" t="s">
        <v>329</v>
      </c>
      <c r="X5286" t="s">
        <v>785</v>
      </c>
      <c r="Y5286">
        <v>0</v>
      </c>
      <c r="Z5286">
        <v>6</v>
      </c>
      <c r="AA5286">
        <f/>
        <v>0</v>
      </c>
      <c r="AB5286" t="s">
        <v>230</v>
      </c>
      <c r="AC5286" t="s">
        <v>230</v>
      </c>
      <c r="AD5286" t="s">
        <v>791</v>
      </c>
      <c r="AE5286" t="s">
        <v>802</v>
      </c>
      <c r="AF5286" t="s">
        <v>889</v>
      </c>
      <c r="AG5286" s="2">
        <v>43350</v>
      </c>
    </row>
    <row r="5287" spans="1:33">
      <c r="A5287" s="1">
        <v>5285</v>
      </c>
      <c r="B5287" t="s">
        <v>107</v>
      </c>
      <c r="C5287" t="s">
        <v>179</v>
      </c>
      <c r="D5287" s="2">
        <v>42522</v>
      </c>
      <c r="E5287" t="s">
        <v>180</v>
      </c>
      <c r="F5287" t="s">
        <v>210</v>
      </c>
      <c r="G5287" t="s">
        <v>227</v>
      </c>
      <c r="H5287">
        <v>2</v>
      </c>
      <c r="K5287">
        <v>0.99</v>
      </c>
      <c r="M5287">
        <v>20</v>
      </c>
      <c r="N5287">
        <v>4</v>
      </c>
      <c r="O5287">
        <v>3.125</v>
      </c>
      <c r="P5287">
        <v>600</v>
      </c>
      <c r="Q5287">
        <v>603</v>
      </c>
      <c r="R5287">
        <v>0</v>
      </c>
      <c r="S5287">
        <v>19</v>
      </c>
      <c r="U5287" t="s">
        <v>230</v>
      </c>
      <c r="W5287" t="s">
        <v>600</v>
      </c>
      <c r="X5287" t="s">
        <v>786</v>
      </c>
      <c r="Y5287">
        <v>0</v>
      </c>
      <c r="Z5287">
        <v>1</v>
      </c>
      <c r="AA5287">
        <f/>
        <v>0</v>
      </c>
      <c r="AB5287" t="s">
        <v>230</v>
      </c>
      <c r="AC5287" t="s">
        <v>230</v>
      </c>
      <c r="AD5287" t="s">
        <v>791</v>
      </c>
      <c r="AE5287" t="s">
        <v>802</v>
      </c>
      <c r="AF5287" t="s">
        <v>889</v>
      </c>
      <c r="AG5287" s="2">
        <v>43350</v>
      </c>
    </row>
    <row r="5288" spans="1:33">
      <c r="A5288" s="1">
        <v>5286</v>
      </c>
      <c r="B5288" t="s">
        <v>107</v>
      </c>
      <c r="C5288" t="s">
        <v>179</v>
      </c>
      <c r="D5288" s="2">
        <v>42522</v>
      </c>
      <c r="E5288" t="s">
        <v>180</v>
      </c>
      <c r="F5288" t="s">
        <v>210</v>
      </c>
      <c r="G5288" t="s">
        <v>227</v>
      </c>
      <c r="H5288">
        <v>2</v>
      </c>
      <c r="K5288">
        <v>0.99</v>
      </c>
      <c r="M5288">
        <v>20</v>
      </c>
      <c r="N5288">
        <v>4</v>
      </c>
      <c r="O5288">
        <v>3.125</v>
      </c>
      <c r="P5288">
        <v>600</v>
      </c>
      <c r="Q5288">
        <v>603</v>
      </c>
      <c r="R5288">
        <v>0</v>
      </c>
      <c r="S5288">
        <v>19</v>
      </c>
      <c r="U5288" t="s">
        <v>230</v>
      </c>
      <c r="W5288" t="s">
        <v>556</v>
      </c>
      <c r="X5288" t="s">
        <v>786</v>
      </c>
      <c r="Y5288">
        <v>0</v>
      </c>
      <c r="Z5288">
        <v>20</v>
      </c>
      <c r="AA5288">
        <f/>
        <v>0</v>
      </c>
      <c r="AB5288" t="s">
        <v>230</v>
      </c>
      <c r="AC5288" t="s">
        <v>230</v>
      </c>
      <c r="AD5288" t="s">
        <v>791</v>
      </c>
      <c r="AE5288" t="s">
        <v>802</v>
      </c>
      <c r="AF5288" t="s">
        <v>889</v>
      </c>
      <c r="AG5288" s="2">
        <v>43350</v>
      </c>
    </row>
    <row r="5289" spans="1:33">
      <c r="A5289" s="1">
        <v>5287</v>
      </c>
      <c r="B5289" t="s">
        <v>107</v>
      </c>
      <c r="C5289" t="s">
        <v>179</v>
      </c>
      <c r="D5289" s="2">
        <v>42522</v>
      </c>
      <c r="E5289" t="s">
        <v>180</v>
      </c>
      <c r="F5289" t="s">
        <v>210</v>
      </c>
      <c r="G5289" t="s">
        <v>227</v>
      </c>
      <c r="H5289">
        <v>2</v>
      </c>
      <c r="K5289">
        <v>0.99</v>
      </c>
      <c r="M5289">
        <v>20</v>
      </c>
      <c r="N5289">
        <v>4</v>
      </c>
      <c r="O5289">
        <v>3.125</v>
      </c>
      <c r="P5289">
        <v>600</v>
      </c>
      <c r="Q5289">
        <v>603</v>
      </c>
      <c r="R5289">
        <v>0</v>
      </c>
      <c r="S5289">
        <v>19</v>
      </c>
      <c r="U5289" t="s">
        <v>230</v>
      </c>
      <c r="W5289" t="s">
        <v>295</v>
      </c>
      <c r="X5289" t="s">
        <v>786</v>
      </c>
      <c r="Y5289">
        <v>0</v>
      </c>
      <c r="Z5289">
        <v>2</v>
      </c>
      <c r="AA5289">
        <f/>
        <v>0</v>
      </c>
      <c r="AB5289" t="s">
        <v>230</v>
      </c>
      <c r="AC5289" t="s">
        <v>230</v>
      </c>
      <c r="AD5289" t="s">
        <v>791</v>
      </c>
      <c r="AE5289" t="s">
        <v>802</v>
      </c>
      <c r="AF5289" t="s">
        <v>889</v>
      </c>
      <c r="AG5289" s="2">
        <v>43350</v>
      </c>
    </row>
    <row r="5290" spans="1:33">
      <c r="A5290" s="1">
        <v>5288</v>
      </c>
      <c r="B5290" t="s">
        <v>104</v>
      </c>
      <c r="C5290" t="s">
        <v>179</v>
      </c>
      <c r="D5290" s="2">
        <v>42521</v>
      </c>
      <c r="E5290" t="s">
        <v>180</v>
      </c>
      <c r="F5290" t="s">
        <v>187</v>
      </c>
      <c r="G5290" t="s">
        <v>227</v>
      </c>
      <c r="H5290">
        <v>1</v>
      </c>
      <c r="K5290">
        <v>0.99</v>
      </c>
      <c r="M5290">
        <v>12</v>
      </c>
      <c r="N5290">
        <v>4</v>
      </c>
      <c r="O5290">
        <v>2</v>
      </c>
      <c r="P5290">
        <v>600</v>
      </c>
      <c r="Q5290">
        <v>600</v>
      </c>
      <c r="R5290">
        <v>24</v>
      </c>
      <c r="S5290">
        <v>1</v>
      </c>
      <c r="U5290" t="s">
        <v>230</v>
      </c>
      <c r="W5290" t="s">
        <v>328</v>
      </c>
      <c r="X5290" t="s">
        <v>786</v>
      </c>
      <c r="Y5290">
        <v>0</v>
      </c>
      <c r="Z5290">
        <v>3</v>
      </c>
      <c r="AA5290">
        <f/>
        <v>0</v>
      </c>
      <c r="AB5290" t="s">
        <v>230</v>
      </c>
      <c r="AC5290" t="s">
        <v>789</v>
      </c>
      <c r="AD5290" t="s">
        <v>794</v>
      </c>
      <c r="AE5290" t="s">
        <v>801</v>
      </c>
      <c r="AF5290" t="s">
        <v>886</v>
      </c>
      <c r="AG5290" s="2">
        <v>43350</v>
      </c>
    </row>
    <row r="5291" spans="1:33">
      <c r="A5291" s="1">
        <v>5289</v>
      </c>
      <c r="B5291" t="s">
        <v>104</v>
      </c>
      <c r="C5291" t="s">
        <v>179</v>
      </c>
      <c r="D5291" s="2">
        <v>42521</v>
      </c>
      <c r="E5291" t="s">
        <v>180</v>
      </c>
      <c r="F5291" t="s">
        <v>187</v>
      </c>
      <c r="G5291" t="s">
        <v>227</v>
      </c>
      <c r="H5291">
        <v>1</v>
      </c>
      <c r="K5291">
        <v>0.99</v>
      </c>
      <c r="M5291">
        <v>12</v>
      </c>
      <c r="N5291">
        <v>4</v>
      </c>
      <c r="O5291">
        <v>2</v>
      </c>
      <c r="P5291">
        <v>600</v>
      </c>
      <c r="Q5291">
        <v>600</v>
      </c>
      <c r="R5291">
        <v>24</v>
      </c>
      <c r="S5291">
        <v>1</v>
      </c>
      <c r="U5291" t="s">
        <v>230</v>
      </c>
      <c r="W5291" t="s">
        <v>300</v>
      </c>
      <c r="X5291" t="s">
        <v>786</v>
      </c>
      <c r="Y5291">
        <v>0</v>
      </c>
      <c r="Z5291">
        <v>3</v>
      </c>
      <c r="AA5291">
        <f/>
        <v>0</v>
      </c>
      <c r="AB5291" t="s">
        <v>230</v>
      </c>
      <c r="AC5291" t="s">
        <v>230</v>
      </c>
      <c r="AD5291" t="s">
        <v>794</v>
      </c>
      <c r="AE5291" t="s">
        <v>801</v>
      </c>
      <c r="AF5291" t="s">
        <v>886</v>
      </c>
      <c r="AG5291" s="2">
        <v>43350</v>
      </c>
    </row>
    <row r="5292" spans="1:33">
      <c r="A5292" s="1">
        <v>5290</v>
      </c>
      <c r="B5292" t="s">
        <v>111</v>
      </c>
      <c r="C5292" t="s">
        <v>179</v>
      </c>
      <c r="D5292" s="2">
        <v>41934</v>
      </c>
      <c r="E5292" t="s">
        <v>181</v>
      </c>
      <c r="G5292" t="s">
        <v>228</v>
      </c>
      <c r="H5292">
        <v>1</v>
      </c>
      <c r="K5292">
        <v>0.72</v>
      </c>
      <c r="M5292">
        <v>9</v>
      </c>
      <c r="N5292">
        <v>7</v>
      </c>
      <c r="O5292">
        <v>1.625</v>
      </c>
      <c r="P5292">
        <v>600</v>
      </c>
      <c r="Q5292">
        <v>600</v>
      </c>
      <c r="R5292">
        <v>5</v>
      </c>
      <c r="S5292">
        <v>1</v>
      </c>
      <c r="U5292" t="s">
        <v>230</v>
      </c>
      <c r="W5292" t="s">
        <v>463</v>
      </c>
      <c r="X5292" t="s">
        <v>786</v>
      </c>
      <c r="Y5292">
        <v>0</v>
      </c>
      <c r="Z5292">
        <v>1</v>
      </c>
      <c r="AA5292">
        <f/>
        <v>0</v>
      </c>
      <c r="AB5292" t="s">
        <v>230</v>
      </c>
      <c r="AC5292" t="s">
        <v>230</v>
      </c>
      <c r="AD5292" t="s">
        <v>800</v>
      </c>
      <c r="AE5292" t="s">
        <v>802</v>
      </c>
      <c r="AF5292" t="s">
        <v>893</v>
      </c>
      <c r="AG5292" s="2">
        <v>43349</v>
      </c>
    </row>
    <row r="5293" spans="1:33">
      <c r="A5293" s="1">
        <v>5291</v>
      </c>
      <c r="B5293" t="s">
        <v>111</v>
      </c>
      <c r="C5293" t="s">
        <v>179</v>
      </c>
      <c r="D5293" s="2">
        <v>41934</v>
      </c>
      <c r="E5293" t="s">
        <v>181</v>
      </c>
      <c r="G5293" t="s">
        <v>228</v>
      </c>
      <c r="H5293">
        <v>1</v>
      </c>
      <c r="K5293">
        <v>0.72</v>
      </c>
      <c r="M5293">
        <v>9</v>
      </c>
      <c r="N5293">
        <v>7</v>
      </c>
      <c r="O5293">
        <v>1.625</v>
      </c>
      <c r="P5293">
        <v>600</v>
      </c>
      <c r="Q5293">
        <v>600</v>
      </c>
      <c r="R5293">
        <v>5</v>
      </c>
      <c r="S5293">
        <v>1</v>
      </c>
      <c r="U5293" t="s">
        <v>230</v>
      </c>
      <c r="W5293" t="s">
        <v>398</v>
      </c>
      <c r="X5293" t="s">
        <v>786</v>
      </c>
      <c r="Y5293">
        <v>0</v>
      </c>
      <c r="Z5293">
        <v>1</v>
      </c>
      <c r="AA5293">
        <f/>
        <v>0</v>
      </c>
      <c r="AB5293" t="s">
        <v>230</v>
      </c>
      <c r="AC5293" t="s">
        <v>788</v>
      </c>
      <c r="AD5293" t="s">
        <v>800</v>
      </c>
      <c r="AE5293" t="s">
        <v>802</v>
      </c>
      <c r="AF5293" t="s">
        <v>893</v>
      </c>
      <c r="AG5293" s="2">
        <v>43349</v>
      </c>
    </row>
    <row r="5294" spans="1:33">
      <c r="A5294" s="1">
        <v>5292</v>
      </c>
      <c r="B5294" t="s">
        <v>110</v>
      </c>
      <c r="C5294" t="s">
        <v>179</v>
      </c>
      <c r="D5294" s="2">
        <v>42529</v>
      </c>
      <c r="E5294" t="s">
        <v>180</v>
      </c>
      <c r="F5294" t="s">
        <v>211</v>
      </c>
      <c r="G5294" t="s">
        <v>227</v>
      </c>
      <c r="H5294">
        <v>1</v>
      </c>
      <c r="K5294">
        <v>0.99</v>
      </c>
      <c r="M5294">
        <v>20</v>
      </c>
      <c r="N5294">
        <v>4</v>
      </c>
      <c r="O5294">
        <v>3.5</v>
      </c>
      <c r="P5294">
        <v>600</v>
      </c>
      <c r="Q5294">
        <v>606</v>
      </c>
      <c r="R5294">
        <v>13</v>
      </c>
      <c r="S5294">
        <v>4</v>
      </c>
      <c r="U5294" t="s">
        <v>230</v>
      </c>
      <c r="W5294" t="s">
        <v>386</v>
      </c>
      <c r="X5294" t="s">
        <v>786</v>
      </c>
      <c r="Y5294">
        <v>0</v>
      </c>
      <c r="Z5294">
        <v>1</v>
      </c>
      <c r="AA5294">
        <f/>
        <v>0</v>
      </c>
      <c r="AB5294" t="s">
        <v>230</v>
      </c>
      <c r="AC5294" t="s">
        <v>230</v>
      </c>
      <c r="AD5294" t="s">
        <v>793</v>
      </c>
      <c r="AE5294" t="s">
        <v>802</v>
      </c>
      <c r="AF5294" t="s">
        <v>892</v>
      </c>
      <c r="AG5294" s="2">
        <v>43350</v>
      </c>
    </row>
    <row r="5295" spans="1:33">
      <c r="A5295" s="1">
        <v>5293</v>
      </c>
      <c r="B5295" t="s">
        <v>110</v>
      </c>
      <c r="C5295" t="s">
        <v>179</v>
      </c>
      <c r="D5295" s="2">
        <v>42529</v>
      </c>
      <c r="E5295" t="s">
        <v>180</v>
      </c>
      <c r="F5295" t="s">
        <v>211</v>
      </c>
      <c r="G5295" t="s">
        <v>227</v>
      </c>
      <c r="H5295">
        <v>1</v>
      </c>
      <c r="K5295">
        <v>0.99</v>
      </c>
      <c r="M5295">
        <v>20</v>
      </c>
      <c r="N5295">
        <v>4</v>
      </c>
      <c r="O5295">
        <v>3.5</v>
      </c>
      <c r="P5295">
        <v>600</v>
      </c>
      <c r="Q5295">
        <v>606</v>
      </c>
      <c r="R5295">
        <v>13</v>
      </c>
      <c r="S5295">
        <v>4</v>
      </c>
      <c r="U5295" t="s">
        <v>230</v>
      </c>
      <c r="W5295" t="s">
        <v>232</v>
      </c>
      <c r="X5295" t="s">
        <v>179</v>
      </c>
      <c r="Y5295">
        <v>0</v>
      </c>
      <c r="Z5295">
        <v>2</v>
      </c>
      <c r="AA5295">
        <f/>
        <v>0</v>
      </c>
      <c r="AB5295" t="s">
        <v>230</v>
      </c>
      <c r="AC5295" t="s">
        <v>230</v>
      </c>
      <c r="AD5295" t="s">
        <v>793</v>
      </c>
      <c r="AE5295" t="s">
        <v>802</v>
      </c>
      <c r="AF5295" t="s">
        <v>892</v>
      </c>
      <c r="AG5295" s="2">
        <v>43350</v>
      </c>
    </row>
    <row r="5296" spans="1:33">
      <c r="A5296" s="1">
        <v>5294</v>
      </c>
      <c r="B5296" t="s">
        <v>110</v>
      </c>
      <c r="C5296" t="s">
        <v>179</v>
      </c>
      <c r="D5296" s="2">
        <v>42529</v>
      </c>
      <c r="E5296" t="s">
        <v>180</v>
      </c>
      <c r="F5296" t="s">
        <v>211</v>
      </c>
      <c r="G5296" t="s">
        <v>227</v>
      </c>
      <c r="H5296">
        <v>1</v>
      </c>
      <c r="K5296">
        <v>0.99</v>
      </c>
      <c r="M5296">
        <v>20</v>
      </c>
      <c r="N5296">
        <v>4</v>
      </c>
      <c r="O5296">
        <v>3.5</v>
      </c>
      <c r="P5296">
        <v>600</v>
      </c>
      <c r="Q5296">
        <v>606</v>
      </c>
      <c r="R5296">
        <v>13</v>
      </c>
      <c r="S5296">
        <v>4</v>
      </c>
      <c r="U5296" t="s">
        <v>230</v>
      </c>
      <c r="W5296" t="s">
        <v>449</v>
      </c>
      <c r="X5296" t="s">
        <v>786</v>
      </c>
      <c r="Y5296">
        <v>0</v>
      </c>
      <c r="Z5296">
        <v>1</v>
      </c>
      <c r="AA5296">
        <f/>
        <v>0</v>
      </c>
      <c r="AB5296" t="s">
        <v>230</v>
      </c>
      <c r="AC5296" t="s">
        <v>230</v>
      </c>
      <c r="AD5296" t="s">
        <v>793</v>
      </c>
      <c r="AE5296" t="s">
        <v>802</v>
      </c>
      <c r="AF5296" t="s">
        <v>892</v>
      </c>
      <c r="AG5296" s="2">
        <v>43350</v>
      </c>
    </row>
    <row r="5297" spans="1:33">
      <c r="A5297" s="1">
        <v>5295</v>
      </c>
      <c r="B5297" t="s">
        <v>110</v>
      </c>
      <c r="C5297" t="s">
        <v>179</v>
      </c>
      <c r="D5297" s="2">
        <v>42529</v>
      </c>
      <c r="E5297" t="s">
        <v>180</v>
      </c>
      <c r="F5297" t="s">
        <v>211</v>
      </c>
      <c r="G5297" t="s">
        <v>227</v>
      </c>
      <c r="H5297">
        <v>1</v>
      </c>
      <c r="K5297">
        <v>0.99</v>
      </c>
      <c r="M5297">
        <v>20</v>
      </c>
      <c r="N5297">
        <v>4</v>
      </c>
      <c r="O5297">
        <v>3.5</v>
      </c>
      <c r="P5297">
        <v>600</v>
      </c>
      <c r="Q5297">
        <v>606</v>
      </c>
      <c r="R5297">
        <v>13</v>
      </c>
      <c r="S5297">
        <v>4</v>
      </c>
      <c r="U5297" t="s">
        <v>230</v>
      </c>
      <c r="W5297" t="s">
        <v>556</v>
      </c>
      <c r="X5297" t="s">
        <v>786</v>
      </c>
      <c r="Y5297">
        <v>0</v>
      </c>
      <c r="Z5297">
        <v>229</v>
      </c>
      <c r="AA5297">
        <f/>
        <v>0</v>
      </c>
      <c r="AB5297" t="s">
        <v>230</v>
      </c>
      <c r="AC5297" t="s">
        <v>230</v>
      </c>
      <c r="AD5297" t="s">
        <v>793</v>
      </c>
      <c r="AE5297" t="s">
        <v>802</v>
      </c>
      <c r="AF5297" t="s">
        <v>892</v>
      </c>
      <c r="AG5297" s="2">
        <v>43350</v>
      </c>
    </row>
    <row r="5298" spans="1:33">
      <c r="A5298" s="1">
        <v>5296</v>
      </c>
      <c r="B5298" t="s">
        <v>110</v>
      </c>
      <c r="C5298" t="s">
        <v>179</v>
      </c>
      <c r="D5298" s="2">
        <v>42529</v>
      </c>
      <c r="E5298" t="s">
        <v>180</v>
      </c>
      <c r="F5298" t="s">
        <v>211</v>
      </c>
      <c r="G5298" t="s">
        <v>227</v>
      </c>
      <c r="H5298">
        <v>1</v>
      </c>
      <c r="K5298">
        <v>0.99</v>
      </c>
      <c r="M5298">
        <v>20</v>
      </c>
      <c r="N5298">
        <v>4</v>
      </c>
      <c r="O5298">
        <v>3.5</v>
      </c>
      <c r="P5298">
        <v>600</v>
      </c>
      <c r="Q5298">
        <v>606</v>
      </c>
      <c r="R5298">
        <v>13</v>
      </c>
      <c r="S5298">
        <v>4</v>
      </c>
      <c r="U5298" t="s">
        <v>230</v>
      </c>
      <c r="W5298" t="s">
        <v>266</v>
      </c>
      <c r="X5298" t="s">
        <v>786</v>
      </c>
      <c r="Y5298">
        <v>0</v>
      </c>
      <c r="Z5298">
        <v>153</v>
      </c>
      <c r="AA5298">
        <f/>
        <v>0</v>
      </c>
      <c r="AB5298" t="s">
        <v>230</v>
      </c>
      <c r="AC5298" t="s">
        <v>230</v>
      </c>
      <c r="AD5298" t="s">
        <v>793</v>
      </c>
      <c r="AE5298" t="s">
        <v>802</v>
      </c>
      <c r="AF5298" t="s">
        <v>892</v>
      </c>
      <c r="AG5298" s="2">
        <v>43350</v>
      </c>
    </row>
    <row r="5299" spans="1:33">
      <c r="A5299" s="1">
        <v>5297</v>
      </c>
      <c r="B5299" t="s">
        <v>110</v>
      </c>
      <c r="C5299" t="s">
        <v>179</v>
      </c>
      <c r="D5299" s="2">
        <v>42529</v>
      </c>
      <c r="E5299" t="s">
        <v>180</v>
      </c>
      <c r="F5299" t="s">
        <v>211</v>
      </c>
      <c r="G5299" t="s">
        <v>227</v>
      </c>
      <c r="H5299">
        <v>1</v>
      </c>
      <c r="K5299">
        <v>0.99</v>
      </c>
      <c r="M5299">
        <v>20</v>
      </c>
      <c r="N5299">
        <v>4</v>
      </c>
      <c r="O5299">
        <v>3.5</v>
      </c>
      <c r="P5299">
        <v>600</v>
      </c>
      <c r="Q5299">
        <v>606</v>
      </c>
      <c r="R5299">
        <v>13</v>
      </c>
      <c r="S5299">
        <v>4</v>
      </c>
      <c r="U5299" t="s">
        <v>230</v>
      </c>
      <c r="W5299" t="s">
        <v>539</v>
      </c>
      <c r="X5299" t="s">
        <v>179</v>
      </c>
      <c r="Y5299">
        <v>0</v>
      </c>
      <c r="Z5299">
        <v>5</v>
      </c>
      <c r="AA5299">
        <f/>
        <v>0</v>
      </c>
      <c r="AB5299" t="s">
        <v>230</v>
      </c>
      <c r="AC5299" t="s">
        <v>230</v>
      </c>
      <c r="AD5299" t="s">
        <v>793</v>
      </c>
      <c r="AE5299" t="s">
        <v>802</v>
      </c>
      <c r="AF5299" t="s">
        <v>892</v>
      </c>
      <c r="AG5299" s="2">
        <v>43350</v>
      </c>
    </row>
    <row r="5300" spans="1:33">
      <c r="A5300" s="1">
        <v>5298</v>
      </c>
      <c r="B5300" t="s">
        <v>110</v>
      </c>
      <c r="C5300" t="s">
        <v>179</v>
      </c>
      <c r="D5300" s="2">
        <v>42529</v>
      </c>
      <c r="E5300" t="s">
        <v>180</v>
      </c>
      <c r="F5300" t="s">
        <v>211</v>
      </c>
      <c r="G5300" t="s">
        <v>227</v>
      </c>
      <c r="H5300">
        <v>1</v>
      </c>
      <c r="K5300">
        <v>0.99</v>
      </c>
      <c r="M5300">
        <v>20</v>
      </c>
      <c r="N5300">
        <v>4</v>
      </c>
      <c r="O5300">
        <v>3.5</v>
      </c>
      <c r="P5300">
        <v>600</v>
      </c>
      <c r="Q5300">
        <v>606</v>
      </c>
      <c r="R5300">
        <v>13</v>
      </c>
      <c r="S5300">
        <v>4</v>
      </c>
      <c r="U5300" t="s">
        <v>230</v>
      </c>
      <c r="W5300" t="s">
        <v>290</v>
      </c>
      <c r="X5300" t="s">
        <v>179</v>
      </c>
      <c r="Y5300">
        <v>0</v>
      </c>
      <c r="Z5300">
        <v>1</v>
      </c>
      <c r="AA5300">
        <f/>
        <v>0</v>
      </c>
      <c r="AB5300" t="s">
        <v>230</v>
      </c>
      <c r="AC5300" t="s">
        <v>230</v>
      </c>
      <c r="AD5300" t="s">
        <v>793</v>
      </c>
      <c r="AE5300" t="s">
        <v>802</v>
      </c>
      <c r="AF5300" t="s">
        <v>892</v>
      </c>
      <c r="AG5300" s="2">
        <v>43350</v>
      </c>
    </row>
    <row r="5301" spans="1:33">
      <c r="A5301" s="1">
        <v>5299</v>
      </c>
      <c r="B5301" t="s">
        <v>110</v>
      </c>
      <c r="C5301" t="s">
        <v>179</v>
      </c>
      <c r="D5301" s="2">
        <v>42529</v>
      </c>
      <c r="E5301" t="s">
        <v>180</v>
      </c>
      <c r="F5301" t="s">
        <v>211</v>
      </c>
      <c r="G5301" t="s">
        <v>227</v>
      </c>
      <c r="H5301">
        <v>1</v>
      </c>
      <c r="K5301">
        <v>0.99</v>
      </c>
      <c r="M5301">
        <v>20</v>
      </c>
      <c r="N5301">
        <v>4</v>
      </c>
      <c r="O5301">
        <v>3.5</v>
      </c>
      <c r="P5301">
        <v>600</v>
      </c>
      <c r="Q5301">
        <v>606</v>
      </c>
      <c r="R5301">
        <v>13</v>
      </c>
      <c r="S5301">
        <v>4</v>
      </c>
      <c r="U5301" t="s">
        <v>230</v>
      </c>
      <c r="W5301" t="s">
        <v>321</v>
      </c>
      <c r="X5301" t="s">
        <v>179</v>
      </c>
      <c r="Y5301">
        <v>0</v>
      </c>
      <c r="Z5301">
        <v>58</v>
      </c>
      <c r="AA5301">
        <f/>
        <v>0</v>
      </c>
      <c r="AB5301" t="s">
        <v>230</v>
      </c>
      <c r="AC5301" t="s">
        <v>230</v>
      </c>
      <c r="AD5301" t="s">
        <v>793</v>
      </c>
      <c r="AE5301" t="s">
        <v>802</v>
      </c>
      <c r="AF5301" t="s">
        <v>892</v>
      </c>
      <c r="AG5301" s="2">
        <v>43350</v>
      </c>
    </row>
    <row r="5302" spans="1:33">
      <c r="A5302" s="1">
        <v>5300</v>
      </c>
      <c r="B5302" t="s">
        <v>110</v>
      </c>
      <c r="C5302" t="s">
        <v>179</v>
      </c>
      <c r="D5302" s="2">
        <v>42529</v>
      </c>
      <c r="E5302" t="s">
        <v>180</v>
      </c>
      <c r="F5302" t="s">
        <v>211</v>
      </c>
      <c r="G5302" t="s">
        <v>227</v>
      </c>
      <c r="H5302">
        <v>1</v>
      </c>
      <c r="K5302">
        <v>0.99</v>
      </c>
      <c r="M5302">
        <v>20</v>
      </c>
      <c r="N5302">
        <v>4</v>
      </c>
      <c r="O5302">
        <v>3.5</v>
      </c>
      <c r="P5302">
        <v>600</v>
      </c>
      <c r="Q5302">
        <v>606</v>
      </c>
      <c r="R5302">
        <v>13</v>
      </c>
      <c r="S5302">
        <v>4</v>
      </c>
      <c r="U5302" t="s">
        <v>230</v>
      </c>
      <c r="W5302" t="s">
        <v>350</v>
      </c>
      <c r="X5302" t="s">
        <v>786</v>
      </c>
      <c r="Y5302">
        <v>0</v>
      </c>
      <c r="Z5302">
        <v>1</v>
      </c>
      <c r="AA5302">
        <f/>
        <v>0</v>
      </c>
      <c r="AB5302" t="s">
        <v>230</v>
      </c>
      <c r="AC5302" t="s">
        <v>230</v>
      </c>
      <c r="AD5302" t="s">
        <v>793</v>
      </c>
      <c r="AE5302" t="s">
        <v>802</v>
      </c>
      <c r="AF5302" t="s">
        <v>892</v>
      </c>
      <c r="AG5302" s="2">
        <v>43350</v>
      </c>
    </row>
    <row r="5303" spans="1:33">
      <c r="A5303" s="1">
        <v>5301</v>
      </c>
      <c r="B5303" t="s">
        <v>110</v>
      </c>
      <c r="C5303" t="s">
        <v>179</v>
      </c>
      <c r="D5303" s="2">
        <v>42529</v>
      </c>
      <c r="E5303" t="s">
        <v>180</v>
      </c>
      <c r="F5303" t="s">
        <v>211</v>
      </c>
      <c r="G5303" t="s">
        <v>227</v>
      </c>
      <c r="H5303">
        <v>1</v>
      </c>
      <c r="K5303">
        <v>0.99</v>
      </c>
      <c r="M5303">
        <v>20</v>
      </c>
      <c r="N5303">
        <v>4</v>
      </c>
      <c r="O5303">
        <v>3.5</v>
      </c>
      <c r="P5303">
        <v>600</v>
      </c>
      <c r="Q5303">
        <v>606</v>
      </c>
      <c r="R5303">
        <v>13</v>
      </c>
      <c r="S5303">
        <v>4</v>
      </c>
      <c r="U5303" t="s">
        <v>230</v>
      </c>
      <c r="W5303" t="s">
        <v>283</v>
      </c>
      <c r="X5303" t="s">
        <v>786</v>
      </c>
      <c r="Y5303">
        <v>0</v>
      </c>
      <c r="Z5303">
        <v>63</v>
      </c>
      <c r="AA5303">
        <f/>
        <v>0</v>
      </c>
      <c r="AB5303" t="s">
        <v>230</v>
      </c>
      <c r="AC5303" t="s">
        <v>230</v>
      </c>
      <c r="AD5303" t="s">
        <v>793</v>
      </c>
      <c r="AE5303" t="s">
        <v>802</v>
      </c>
      <c r="AF5303" t="s">
        <v>892</v>
      </c>
      <c r="AG5303" s="2">
        <v>43350</v>
      </c>
    </row>
    <row r="5304" spans="1:33">
      <c r="A5304" s="1">
        <v>5302</v>
      </c>
      <c r="B5304" t="s">
        <v>110</v>
      </c>
      <c r="C5304" t="s">
        <v>179</v>
      </c>
      <c r="D5304" s="2">
        <v>42529</v>
      </c>
      <c r="E5304" t="s">
        <v>180</v>
      </c>
      <c r="F5304" t="s">
        <v>211</v>
      </c>
      <c r="G5304" t="s">
        <v>227</v>
      </c>
      <c r="H5304">
        <v>1</v>
      </c>
      <c r="K5304">
        <v>0.99</v>
      </c>
      <c r="M5304">
        <v>20</v>
      </c>
      <c r="N5304">
        <v>4</v>
      </c>
      <c r="O5304">
        <v>3.5</v>
      </c>
      <c r="P5304">
        <v>600</v>
      </c>
      <c r="Q5304">
        <v>606</v>
      </c>
      <c r="R5304">
        <v>13</v>
      </c>
      <c r="S5304">
        <v>4</v>
      </c>
      <c r="U5304" t="s">
        <v>230</v>
      </c>
      <c r="W5304" t="s">
        <v>318</v>
      </c>
      <c r="X5304" t="s">
        <v>786</v>
      </c>
      <c r="Y5304">
        <v>0</v>
      </c>
      <c r="Z5304">
        <v>3</v>
      </c>
      <c r="AA5304">
        <f/>
        <v>0</v>
      </c>
      <c r="AB5304" t="s">
        <v>230</v>
      </c>
      <c r="AC5304" t="s">
        <v>230</v>
      </c>
      <c r="AD5304" t="s">
        <v>793</v>
      </c>
      <c r="AE5304" t="s">
        <v>802</v>
      </c>
      <c r="AF5304" t="s">
        <v>892</v>
      </c>
      <c r="AG5304" s="2">
        <v>43350</v>
      </c>
    </row>
    <row r="5305" spans="1:33">
      <c r="A5305" s="1">
        <v>5303</v>
      </c>
      <c r="B5305" t="s">
        <v>108</v>
      </c>
      <c r="C5305" t="s">
        <v>179</v>
      </c>
      <c r="D5305" s="2">
        <v>42544</v>
      </c>
      <c r="E5305" t="s">
        <v>180</v>
      </c>
      <c r="F5305" t="s">
        <v>200</v>
      </c>
      <c r="G5305" t="s">
        <v>227</v>
      </c>
      <c r="H5305">
        <v>1</v>
      </c>
      <c r="K5305">
        <v>0.99</v>
      </c>
      <c r="M5305">
        <v>4</v>
      </c>
      <c r="N5305">
        <v>4</v>
      </c>
      <c r="O5305">
        <v>1.75</v>
      </c>
      <c r="P5305">
        <v>600</v>
      </c>
      <c r="Q5305">
        <v>617</v>
      </c>
      <c r="R5305">
        <v>24</v>
      </c>
      <c r="S5305">
        <v>1</v>
      </c>
      <c r="U5305" t="s">
        <v>230</v>
      </c>
      <c r="W5305" t="s">
        <v>556</v>
      </c>
      <c r="X5305" t="s">
        <v>786</v>
      </c>
      <c r="Y5305">
        <v>0</v>
      </c>
      <c r="Z5305">
        <v>65</v>
      </c>
      <c r="AA5305">
        <f/>
        <v>0</v>
      </c>
      <c r="AB5305" t="s">
        <v>230</v>
      </c>
      <c r="AC5305" t="s">
        <v>230</v>
      </c>
      <c r="AD5305" t="s">
        <v>793</v>
      </c>
      <c r="AE5305" t="s">
        <v>804</v>
      </c>
      <c r="AF5305" t="s">
        <v>890</v>
      </c>
      <c r="AG5305" s="2">
        <v>43350</v>
      </c>
    </row>
    <row r="5306" spans="1:33">
      <c r="A5306" s="1">
        <v>5304</v>
      </c>
      <c r="B5306" t="s">
        <v>108</v>
      </c>
      <c r="C5306" t="s">
        <v>179</v>
      </c>
      <c r="D5306" s="2">
        <v>42544</v>
      </c>
      <c r="E5306" t="s">
        <v>180</v>
      </c>
      <c r="F5306" t="s">
        <v>200</v>
      </c>
      <c r="G5306" t="s">
        <v>227</v>
      </c>
      <c r="H5306">
        <v>1</v>
      </c>
      <c r="K5306">
        <v>0.99</v>
      </c>
      <c r="M5306">
        <v>4</v>
      </c>
      <c r="N5306">
        <v>4</v>
      </c>
      <c r="O5306">
        <v>1.75</v>
      </c>
      <c r="P5306">
        <v>600</v>
      </c>
      <c r="Q5306">
        <v>617</v>
      </c>
      <c r="R5306">
        <v>24</v>
      </c>
      <c r="S5306">
        <v>1</v>
      </c>
      <c r="U5306" t="s">
        <v>230</v>
      </c>
      <c r="W5306" t="s">
        <v>527</v>
      </c>
      <c r="X5306" t="s">
        <v>786</v>
      </c>
      <c r="Y5306">
        <v>0</v>
      </c>
      <c r="Z5306">
        <v>13</v>
      </c>
      <c r="AA5306">
        <f/>
        <v>0</v>
      </c>
      <c r="AB5306" t="s">
        <v>230</v>
      </c>
      <c r="AC5306" t="s">
        <v>788</v>
      </c>
      <c r="AD5306" t="s">
        <v>793</v>
      </c>
      <c r="AE5306" t="s">
        <v>804</v>
      </c>
      <c r="AF5306" t="s">
        <v>890</v>
      </c>
      <c r="AG5306" s="2">
        <v>43350</v>
      </c>
    </row>
    <row r="5307" spans="1:33">
      <c r="A5307" s="1">
        <v>5305</v>
      </c>
      <c r="B5307" t="s">
        <v>108</v>
      </c>
      <c r="C5307" t="s">
        <v>179</v>
      </c>
      <c r="D5307" s="2">
        <v>42544</v>
      </c>
      <c r="E5307" t="s">
        <v>180</v>
      </c>
      <c r="F5307" t="s">
        <v>200</v>
      </c>
      <c r="G5307" t="s">
        <v>227</v>
      </c>
      <c r="H5307">
        <v>1</v>
      </c>
      <c r="K5307">
        <v>0.99</v>
      </c>
      <c r="M5307">
        <v>4</v>
      </c>
      <c r="N5307">
        <v>4</v>
      </c>
      <c r="O5307">
        <v>1.75</v>
      </c>
      <c r="P5307">
        <v>600</v>
      </c>
      <c r="Q5307">
        <v>617</v>
      </c>
      <c r="R5307">
        <v>24</v>
      </c>
      <c r="S5307">
        <v>1</v>
      </c>
      <c r="U5307" t="s">
        <v>230</v>
      </c>
      <c r="W5307" t="s">
        <v>436</v>
      </c>
      <c r="X5307" t="s">
        <v>787</v>
      </c>
      <c r="Y5307">
        <v>0</v>
      </c>
      <c r="Z5307">
        <v>1</v>
      </c>
      <c r="AA5307">
        <f/>
        <v>0</v>
      </c>
      <c r="AB5307" t="s">
        <v>230</v>
      </c>
      <c r="AC5307" t="s">
        <v>230</v>
      </c>
      <c r="AD5307" t="s">
        <v>793</v>
      </c>
      <c r="AE5307" t="s">
        <v>804</v>
      </c>
      <c r="AF5307" t="s">
        <v>890</v>
      </c>
      <c r="AG5307" s="2">
        <v>43350</v>
      </c>
    </row>
    <row r="5308" spans="1:33">
      <c r="A5308" s="1">
        <v>5306</v>
      </c>
      <c r="B5308" t="s">
        <v>108</v>
      </c>
      <c r="C5308" t="s">
        <v>179</v>
      </c>
      <c r="D5308" s="2">
        <v>42544</v>
      </c>
      <c r="E5308" t="s">
        <v>180</v>
      </c>
      <c r="F5308" t="s">
        <v>200</v>
      </c>
      <c r="G5308" t="s">
        <v>227</v>
      </c>
      <c r="H5308">
        <v>1</v>
      </c>
      <c r="K5308">
        <v>0.99</v>
      </c>
      <c r="M5308">
        <v>4</v>
      </c>
      <c r="N5308">
        <v>4</v>
      </c>
      <c r="O5308">
        <v>1.75</v>
      </c>
      <c r="P5308">
        <v>600</v>
      </c>
      <c r="Q5308">
        <v>617</v>
      </c>
      <c r="R5308">
        <v>24</v>
      </c>
      <c r="S5308">
        <v>1</v>
      </c>
      <c r="U5308" t="s">
        <v>230</v>
      </c>
      <c r="W5308" t="s">
        <v>380</v>
      </c>
      <c r="X5308" t="s">
        <v>786</v>
      </c>
      <c r="Y5308">
        <v>0</v>
      </c>
      <c r="Z5308">
        <v>7</v>
      </c>
      <c r="AA5308">
        <f/>
        <v>0</v>
      </c>
      <c r="AB5308" t="s">
        <v>230</v>
      </c>
      <c r="AC5308" t="s">
        <v>230</v>
      </c>
      <c r="AD5308" t="s">
        <v>793</v>
      </c>
      <c r="AE5308" t="s">
        <v>804</v>
      </c>
      <c r="AF5308" t="s">
        <v>890</v>
      </c>
      <c r="AG5308" s="2">
        <v>43350</v>
      </c>
    </row>
    <row r="5309" spans="1:33">
      <c r="A5309" s="1">
        <v>5307</v>
      </c>
      <c r="B5309" t="s">
        <v>108</v>
      </c>
      <c r="C5309" t="s">
        <v>179</v>
      </c>
      <c r="D5309" s="2">
        <v>42544</v>
      </c>
      <c r="E5309" t="s">
        <v>180</v>
      </c>
      <c r="F5309" t="s">
        <v>200</v>
      </c>
      <c r="G5309" t="s">
        <v>227</v>
      </c>
      <c r="H5309">
        <v>1</v>
      </c>
      <c r="K5309">
        <v>0.99</v>
      </c>
      <c r="M5309">
        <v>4</v>
      </c>
      <c r="N5309">
        <v>4</v>
      </c>
      <c r="O5309">
        <v>1.75</v>
      </c>
      <c r="P5309">
        <v>600</v>
      </c>
      <c r="Q5309">
        <v>617</v>
      </c>
      <c r="R5309">
        <v>24</v>
      </c>
      <c r="S5309">
        <v>1</v>
      </c>
      <c r="U5309" t="s">
        <v>230</v>
      </c>
      <c r="W5309" t="s">
        <v>273</v>
      </c>
      <c r="X5309" t="s">
        <v>786</v>
      </c>
      <c r="Y5309">
        <v>0</v>
      </c>
      <c r="Z5309">
        <v>4</v>
      </c>
      <c r="AA5309">
        <f/>
        <v>0</v>
      </c>
      <c r="AB5309" t="s">
        <v>230</v>
      </c>
      <c r="AC5309" t="s">
        <v>230</v>
      </c>
      <c r="AD5309" t="s">
        <v>793</v>
      </c>
      <c r="AE5309" t="s">
        <v>804</v>
      </c>
      <c r="AF5309" t="s">
        <v>890</v>
      </c>
      <c r="AG5309" s="2">
        <v>43350</v>
      </c>
    </row>
    <row r="5310" spans="1:33">
      <c r="A5310" s="1">
        <v>5308</v>
      </c>
      <c r="B5310" t="s">
        <v>108</v>
      </c>
      <c r="C5310" t="s">
        <v>179</v>
      </c>
      <c r="D5310" s="2">
        <v>42544</v>
      </c>
      <c r="E5310" t="s">
        <v>180</v>
      </c>
      <c r="F5310" t="s">
        <v>200</v>
      </c>
      <c r="G5310" t="s">
        <v>227</v>
      </c>
      <c r="H5310">
        <v>1</v>
      </c>
      <c r="K5310">
        <v>0.99</v>
      </c>
      <c r="M5310">
        <v>4</v>
      </c>
      <c r="N5310">
        <v>4</v>
      </c>
      <c r="O5310">
        <v>1.75</v>
      </c>
      <c r="P5310">
        <v>600</v>
      </c>
      <c r="Q5310">
        <v>617</v>
      </c>
      <c r="R5310">
        <v>24</v>
      </c>
      <c r="S5310">
        <v>1</v>
      </c>
      <c r="U5310" t="s">
        <v>230</v>
      </c>
      <c r="W5310" t="s">
        <v>492</v>
      </c>
      <c r="X5310" t="s">
        <v>179</v>
      </c>
      <c r="Y5310">
        <v>0</v>
      </c>
      <c r="Z5310">
        <v>1</v>
      </c>
      <c r="AA5310">
        <f/>
        <v>0</v>
      </c>
      <c r="AB5310" t="s">
        <v>230</v>
      </c>
      <c r="AC5310" t="s">
        <v>230</v>
      </c>
      <c r="AD5310" t="s">
        <v>793</v>
      </c>
      <c r="AE5310" t="s">
        <v>804</v>
      </c>
      <c r="AF5310" t="s">
        <v>890</v>
      </c>
      <c r="AG5310" s="2">
        <v>43350</v>
      </c>
    </row>
    <row r="5311" spans="1:33">
      <c r="A5311" s="1">
        <v>5309</v>
      </c>
      <c r="B5311" t="s">
        <v>108</v>
      </c>
      <c r="C5311" t="s">
        <v>179</v>
      </c>
      <c r="D5311" s="2">
        <v>42544</v>
      </c>
      <c r="E5311" t="s">
        <v>180</v>
      </c>
      <c r="F5311" t="s">
        <v>200</v>
      </c>
      <c r="G5311" t="s">
        <v>227</v>
      </c>
      <c r="H5311">
        <v>1</v>
      </c>
      <c r="K5311">
        <v>0.99</v>
      </c>
      <c r="M5311">
        <v>4</v>
      </c>
      <c r="N5311">
        <v>4</v>
      </c>
      <c r="O5311">
        <v>1.75</v>
      </c>
      <c r="P5311">
        <v>600</v>
      </c>
      <c r="Q5311">
        <v>617</v>
      </c>
      <c r="R5311">
        <v>24</v>
      </c>
      <c r="S5311">
        <v>1</v>
      </c>
      <c r="U5311" t="s">
        <v>230</v>
      </c>
      <c r="W5311" t="s">
        <v>293</v>
      </c>
      <c r="X5311" t="s">
        <v>786</v>
      </c>
      <c r="Y5311">
        <v>0</v>
      </c>
      <c r="Z5311">
        <v>5</v>
      </c>
      <c r="AA5311">
        <f/>
        <v>0</v>
      </c>
      <c r="AB5311" t="s">
        <v>230</v>
      </c>
      <c r="AC5311" t="s">
        <v>230</v>
      </c>
      <c r="AD5311" t="s">
        <v>793</v>
      </c>
      <c r="AE5311" t="s">
        <v>804</v>
      </c>
      <c r="AF5311" t="s">
        <v>890</v>
      </c>
      <c r="AG5311" s="2">
        <v>43350</v>
      </c>
    </row>
    <row r="5312" spans="1:33">
      <c r="A5312" s="1">
        <v>5310</v>
      </c>
      <c r="B5312" t="s">
        <v>108</v>
      </c>
      <c r="C5312" t="s">
        <v>179</v>
      </c>
      <c r="D5312" s="2">
        <v>42544</v>
      </c>
      <c r="E5312" t="s">
        <v>180</v>
      </c>
      <c r="F5312" t="s">
        <v>200</v>
      </c>
      <c r="G5312" t="s">
        <v>227</v>
      </c>
      <c r="H5312">
        <v>1</v>
      </c>
      <c r="K5312">
        <v>0.99</v>
      </c>
      <c r="M5312">
        <v>4</v>
      </c>
      <c r="N5312">
        <v>4</v>
      </c>
      <c r="O5312">
        <v>1.75</v>
      </c>
      <c r="P5312">
        <v>600</v>
      </c>
      <c r="Q5312">
        <v>617</v>
      </c>
      <c r="R5312">
        <v>24</v>
      </c>
      <c r="S5312">
        <v>1</v>
      </c>
      <c r="U5312" t="s">
        <v>230</v>
      </c>
      <c r="W5312" t="s">
        <v>432</v>
      </c>
      <c r="X5312" t="s">
        <v>785</v>
      </c>
      <c r="Y5312">
        <v>0</v>
      </c>
      <c r="Z5312">
        <v>1</v>
      </c>
      <c r="AA5312">
        <f/>
        <v>0</v>
      </c>
      <c r="AB5312" t="s">
        <v>230</v>
      </c>
      <c r="AC5312" t="s">
        <v>230</v>
      </c>
      <c r="AD5312" t="s">
        <v>793</v>
      </c>
      <c r="AE5312" t="s">
        <v>804</v>
      </c>
      <c r="AF5312" t="s">
        <v>890</v>
      </c>
      <c r="AG5312" s="2">
        <v>43350</v>
      </c>
    </row>
    <row r="5313" spans="1:33">
      <c r="A5313" s="1">
        <v>5311</v>
      </c>
      <c r="B5313" t="s">
        <v>108</v>
      </c>
      <c r="C5313" t="s">
        <v>179</v>
      </c>
      <c r="D5313" s="2">
        <v>42544</v>
      </c>
      <c r="E5313" t="s">
        <v>180</v>
      </c>
      <c r="F5313" t="s">
        <v>200</v>
      </c>
      <c r="G5313" t="s">
        <v>227</v>
      </c>
      <c r="H5313">
        <v>1</v>
      </c>
      <c r="K5313">
        <v>0.99</v>
      </c>
      <c r="M5313">
        <v>4</v>
      </c>
      <c r="N5313">
        <v>4</v>
      </c>
      <c r="O5313">
        <v>1.75</v>
      </c>
      <c r="P5313">
        <v>600</v>
      </c>
      <c r="Q5313">
        <v>617</v>
      </c>
      <c r="R5313">
        <v>24</v>
      </c>
      <c r="S5313">
        <v>1</v>
      </c>
      <c r="U5313" t="s">
        <v>230</v>
      </c>
      <c r="W5313" t="s">
        <v>319</v>
      </c>
      <c r="X5313" t="s">
        <v>786</v>
      </c>
      <c r="Y5313">
        <v>0</v>
      </c>
      <c r="Z5313">
        <v>1</v>
      </c>
      <c r="AA5313">
        <f/>
        <v>0</v>
      </c>
      <c r="AB5313" t="s">
        <v>230</v>
      </c>
      <c r="AC5313" t="s">
        <v>230</v>
      </c>
      <c r="AD5313" t="s">
        <v>793</v>
      </c>
      <c r="AE5313" t="s">
        <v>804</v>
      </c>
      <c r="AF5313" t="s">
        <v>890</v>
      </c>
      <c r="AG5313" s="2">
        <v>43350</v>
      </c>
    </row>
    <row r="5314" spans="1:33">
      <c r="A5314" s="1">
        <v>5312</v>
      </c>
      <c r="B5314" t="s">
        <v>108</v>
      </c>
      <c r="C5314" t="s">
        <v>179</v>
      </c>
      <c r="D5314" s="2">
        <v>42544</v>
      </c>
      <c r="E5314" t="s">
        <v>180</v>
      </c>
      <c r="F5314" t="s">
        <v>200</v>
      </c>
      <c r="G5314" t="s">
        <v>227</v>
      </c>
      <c r="H5314">
        <v>1</v>
      </c>
      <c r="K5314">
        <v>0.99</v>
      </c>
      <c r="M5314">
        <v>4</v>
      </c>
      <c r="N5314">
        <v>4</v>
      </c>
      <c r="O5314">
        <v>1.75</v>
      </c>
      <c r="P5314">
        <v>600</v>
      </c>
      <c r="Q5314">
        <v>617</v>
      </c>
      <c r="R5314">
        <v>24</v>
      </c>
      <c r="S5314">
        <v>1</v>
      </c>
      <c r="U5314" t="s">
        <v>230</v>
      </c>
      <c r="W5314" t="s">
        <v>266</v>
      </c>
      <c r="X5314" t="s">
        <v>786</v>
      </c>
      <c r="Y5314">
        <v>0</v>
      </c>
      <c r="Z5314">
        <v>2</v>
      </c>
      <c r="AA5314">
        <f/>
        <v>0</v>
      </c>
      <c r="AB5314" t="s">
        <v>230</v>
      </c>
      <c r="AC5314" t="s">
        <v>230</v>
      </c>
      <c r="AD5314" t="s">
        <v>793</v>
      </c>
      <c r="AE5314" t="s">
        <v>804</v>
      </c>
      <c r="AF5314" t="s">
        <v>890</v>
      </c>
      <c r="AG5314" s="2">
        <v>43350</v>
      </c>
    </row>
    <row r="5315" spans="1:33">
      <c r="A5315" s="1">
        <v>5313</v>
      </c>
      <c r="B5315" t="s">
        <v>108</v>
      </c>
      <c r="C5315" t="s">
        <v>179</v>
      </c>
      <c r="D5315" s="2">
        <v>42544</v>
      </c>
      <c r="E5315" t="s">
        <v>180</v>
      </c>
      <c r="F5315" t="s">
        <v>200</v>
      </c>
      <c r="G5315" t="s">
        <v>227</v>
      </c>
      <c r="H5315">
        <v>1</v>
      </c>
      <c r="K5315">
        <v>0.99</v>
      </c>
      <c r="M5315">
        <v>4</v>
      </c>
      <c r="N5315">
        <v>4</v>
      </c>
      <c r="O5315">
        <v>1.75</v>
      </c>
      <c r="P5315">
        <v>600</v>
      </c>
      <c r="Q5315">
        <v>617</v>
      </c>
      <c r="R5315">
        <v>24</v>
      </c>
      <c r="S5315">
        <v>1</v>
      </c>
      <c r="U5315" t="s">
        <v>230</v>
      </c>
      <c r="W5315" t="s">
        <v>494</v>
      </c>
      <c r="X5315" t="s">
        <v>786</v>
      </c>
      <c r="Y5315">
        <v>0</v>
      </c>
      <c r="Z5315">
        <v>1</v>
      </c>
      <c r="AA5315">
        <f/>
        <v>0</v>
      </c>
      <c r="AB5315" t="s">
        <v>230</v>
      </c>
      <c r="AC5315" t="s">
        <v>230</v>
      </c>
      <c r="AD5315" t="s">
        <v>793</v>
      </c>
      <c r="AE5315" t="s">
        <v>804</v>
      </c>
      <c r="AF5315" t="s">
        <v>890</v>
      </c>
      <c r="AG5315" s="2">
        <v>43350</v>
      </c>
    </row>
    <row r="5316" spans="1:33">
      <c r="A5316" s="1">
        <v>5314</v>
      </c>
      <c r="B5316" t="s">
        <v>108</v>
      </c>
      <c r="C5316" t="s">
        <v>179</v>
      </c>
      <c r="D5316" s="2">
        <v>42544</v>
      </c>
      <c r="E5316" t="s">
        <v>180</v>
      </c>
      <c r="F5316" t="s">
        <v>200</v>
      </c>
      <c r="G5316" t="s">
        <v>227</v>
      </c>
      <c r="H5316">
        <v>1</v>
      </c>
      <c r="K5316">
        <v>0.99</v>
      </c>
      <c r="M5316">
        <v>4</v>
      </c>
      <c r="N5316">
        <v>4</v>
      </c>
      <c r="O5316">
        <v>1.75</v>
      </c>
      <c r="P5316">
        <v>600</v>
      </c>
      <c r="Q5316">
        <v>617</v>
      </c>
      <c r="R5316">
        <v>24</v>
      </c>
      <c r="S5316">
        <v>1</v>
      </c>
      <c r="U5316" t="s">
        <v>230</v>
      </c>
      <c r="W5316" t="s">
        <v>257</v>
      </c>
      <c r="X5316" t="s">
        <v>786</v>
      </c>
      <c r="Y5316">
        <v>0</v>
      </c>
      <c r="Z5316">
        <v>15</v>
      </c>
      <c r="AA5316">
        <f/>
        <v>0</v>
      </c>
      <c r="AB5316" t="s">
        <v>230</v>
      </c>
      <c r="AC5316" t="s">
        <v>788</v>
      </c>
      <c r="AD5316" t="s">
        <v>793</v>
      </c>
      <c r="AE5316" t="s">
        <v>804</v>
      </c>
      <c r="AF5316" t="s">
        <v>890</v>
      </c>
      <c r="AG5316" s="2">
        <v>43350</v>
      </c>
    </row>
    <row r="5317" spans="1:33">
      <c r="A5317" s="1">
        <v>5315</v>
      </c>
      <c r="B5317" t="s">
        <v>108</v>
      </c>
      <c r="C5317" t="s">
        <v>179</v>
      </c>
      <c r="D5317" s="2">
        <v>42544</v>
      </c>
      <c r="E5317" t="s">
        <v>180</v>
      </c>
      <c r="F5317" t="s">
        <v>200</v>
      </c>
      <c r="G5317" t="s">
        <v>227</v>
      </c>
      <c r="H5317">
        <v>1</v>
      </c>
      <c r="K5317">
        <v>0.99</v>
      </c>
      <c r="M5317">
        <v>4</v>
      </c>
      <c r="N5317">
        <v>4</v>
      </c>
      <c r="O5317">
        <v>1.75</v>
      </c>
      <c r="P5317">
        <v>600</v>
      </c>
      <c r="Q5317">
        <v>617</v>
      </c>
      <c r="R5317">
        <v>24</v>
      </c>
      <c r="S5317">
        <v>1</v>
      </c>
      <c r="U5317" t="s">
        <v>230</v>
      </c>
      <c r="W5317" t="s">
        <v>292</v>
      </c>
      <c r="X5317" t="s">
        <v>785</v>
      </c>
      <c r="Y5317">
        <v>0</v>
      </c>
      <c r="Z5317">
        <v>1</v>
      </c>
      <c r="AA5317">
        <f/>
        <v>0</v>
      </c>
      <c r="AB5317" t="s">
        <v>230</v>
      </c>
      <c r="AC5317" t="s">
        <v>230</v>
      </c>
      <c r="AD5317" t="s">
        <v>793</v>
      </c>
      <c r="AE5317" t="s">
        <v>804</v>
      </c>
      <c r="AF5317" t="s">
        <v>890</v>
      </c>
      <c r="AG5317" s="2">
        <v>43350</v>
      </c>
    </row>
    <row r="5318" spans="1:33">
      <c r="A5318" s="1">
        <v>5316</v>
      </c>
      <c r="B5318" t="s">
        <v>108</v>
      </c>
      <c r="C5318" t="s">
        <v>179</v>
      </c>
      <c r="D5318" s="2">
        <v>42544</v>
      </c>
      <c r="E5318" t="s">
        <v>180</v>
      </c>
      <c r="F5318" t="s">
        <v>200</v>
      </c>
      <c r="G5318" t="s">
        <v>227</v>
      </c>
      <c r="H5318">
        <v>1</v>
      </c>
      <c r="K5318">
        <v>0.99</v>
      </c>
      <c r="M5318">
        <v>4</v>
      </c>
      <c r="N5318">
        <v>4</v>
      </c>
      <c r="O5318">
        <v>1.75</v>
      </c>
      <c r="P5318">
        <v>600</v>
      </c>
      <c r="Q5318">
        <v>617</v>
      </c>
      <c r="R5318">
        <v>24</v>
      </c>
      <c r="S5318">
        <v>1</v>
      </c>
      <c r="U5318" t="s">
        <v>230</v>
      </c>
      <c r="W5318" t="s">
        <v>320</v>
      </c>
      <c r="X5318" t="s">
        <v>786</v>
      </c>
      <c r="Y5318">
        <v>0</v>
      </c>
      <c r="Z5318">
        <v>111</v>
      </c>
      <c r="AA5318">
        <f/>
        <v>0</v>
      </c>
      <c r="AB5318" t="s">
        <v>230</v>
      </c>
      <c r="AC5318" t="s">
        <v>230</v>
      </c>
      <c r="AD5318" t="s">
        <v>793</v>
      </c>
      <c r="AE5318" t="s">
        <v>804</v>
      </c>
      <c r="AF5318" t="s">
        <v>890</v>
      </c>
      <c r="AG5318" s="2">
        <v>43350</v>
      </c>
    </row>
    <row r="5319" spans="1:33">
      <c r="A5319" s="1">
        <v>5317</v>
      </c>
      <c r="B5319" t="s">
        <v>108</v>
      </c>
      <c r="C5319" t="s">
        <v>179</v>
      </c>
      <c r="D5319" s="2">
        <v>42544</v>
      </c>
      <c r="E5319" t="s">
        <v>180</v>
      </c>
      <c r="F5319" t="s">
        <v>200</v>
      </c>
      <c r="G5319" t="s">
        <v>227</v>
      </c>
      <c r="H5319">
        <v>1</v>
      </c>
      <c r="K5319">
        <v>0.99</v>
      </c>
      <c r="M5319">
        <v>4</v>
      </c>
      <c r="N5319">
        <v>4</v>
      </c>
      <c r="O5319">
        <v>1.75</v>
      </c>
      <c r="P5319">
        <v>600</v>
      </c>
      <c r="Q5319">
        <v>617</v>
      </c>
      <c r="R5319">
        <v>24</v>
      </c>
      <c r="S5319">
        <v>1</v>
      </c>
      <c r="U5319" t="s">
        <v>230</v>
      </c>
      <c r="W5319" t="s">
        <v>323</v>
      </c>
      <c r="X5319" t="s">
        <v>785</v>
      </c>
      <c r="Y5319">
        <v>0</v>
      </c>
      <c r="Z5319">
        <v>1</v>
      </c>
      <c r="AA5319">
        <f/>
        <v>0</v>
      </c>
      <c r="AB5319" t="s">
        <v>230</v>
      </c>
      <c r="AC5319" t="s">
        <v>230</v>
      </c>
      <c r="AD5319" t="s">
        <v>793</v>
      </c>
      <c r="AE5319" t="s">
        <v>804</v>
      </c>
      <c r="AF5319" t="s">
        <v>890</v>
      </c>
      <c r="AG5319" s="2">
        <v>43350</v>
      </c>
    </row>
    <row r="5320" spans="1:33">
      <c r="A5320" s="1">
        <v>5318</v>
      </c>
      <c r="B5320" t="s">
        <v>108</v>
      </c>
      <c r="C5320" t="s">
        <v>179</v>
      </c>
      <c r="D5320" s="2">
        <v>42544</v>
      </c>
      <c r="E5320" t="s">
        <v>180</v>
      </c>
      <c r="F5320" t="s">
        <v>200</v>
      </c>
      <c r="G5320" t="s">
        <v>227</v>
      </c>
      <c r="H5320">
        <v>1</v>
      </c>
      <c r="K5320">
        <v>0.99</v>
      </c>
      <c r="M5320">
        <v>4</v>
      </c>
      <c r="N5320">
        <v>4</v>
      </c>
      <c r="O5320">
        <v>1.75</v>
      </c>
      <c r="P5320">
        <v>600</v>
      </c>
      <c r="Q5320">
        <v>617</v>
      </c>
      <c r="R5320">
        <v>24</v>
      </c>
      <c r="S5320">
        <v>1</v>
      </c>
      <c r="U5320" t="s">
        <v>230</v>
      </c>
      <c r="W5320" t="s">
        <v>276</v>
      </c>
      <c r="X5320" t="s">
        <v>786</v>
      </c>
      <c r="Y5320">
        <v>0</v>
      </c>
      <c r="Z5320">
        <v>41</v>
      </c>
      <c r="AA5320">
        <f/>
        <v>0</v>
      </c>
      <c r="AB5320" t="s">
        <v>230</v>
      </c>
      <c r="AC5320" t="s">
        <v>230</v>
      </c>
      <c r="AD5320" t="s">
        <v>793</v>
      </c>
      <c r="AE5320" t="s">
        <v>804</v>
      </c>
      <c r="AF5320" t="s">
        <v>890</v>
      </c>
      <c r="AG5320" s="2">
        <v>43350</v>
      </c>
    </row>
    <row r="5321" spans="1:33">
      <c r="A5321" s="1">
        <v>5319</v>
      </c>
      <c r="B5321" t="s">
        <v>108</v>
      </c>
      <c r="C5321" t="s">
        <v>179</v>
      </c>
      <c r="D5321" s="2">
        <v>42544</v>
      </c>
      <c r="E5321" t="s">
        <v>180</v>
      </c>
      <c r="F5321" t="s">
        <v>200</v>
      </c>
      <c r="G5321" t="s">
        <v>227</v>
      </c>
      <c r="H5321">
        <v>1</v>
      </c>
      <c r="K5321">
        <v>0.99</v>
      </c>
      <c r="M5321">
        <v>4</v>
      </c>
      <c r="N5321">
        <v>4</v>
      </c>
      <c r="O5321">
        <v>1.75</v>
      </c>
      <c r="P5321">
        <v>600</v>
      </c>
      <c r="Q5321">
        <v>617</v>
      </c>
      <c r="R5321">
        <v>24</v>
      </c>
      <c r="S5321">
        <v>1</v>
      </c>
      <c r="U5321" t="s">
        <v>230</v>
      </c>
      <c r="W5321" t="s">
        <v>294</v>
      </c>
      <c r="X5321" t="s">
        <v>786</v>
      </c>
      <c r="Y5321">
        <v>0</v>
      </c>
      <c r="Z5321">
        <v>1</v>
      </c>
      <c r="AA5321">
        <f/>
        <v>0</v>
      </c>
      <c r="AB5321" t="s">
        <v>230</v>
      </c>
      <c r="AC5321" t="s">
        <v>230</v>
      </c>
      <c r="AD5321" t="s">
        <v>793</v>
      </c>
      <c r="AE5321" t="s">
        <v>804</v>
      </c>
      <c r="AF5321" t="s">
        <v>890</v>
      </c>
      <c r="AG5321" s="2">
        <v>43350</v>
      </c>
    </row>
    <row r="5322" spans="1:33">
      <c r="A5322" s="1">
        <v>5320</v>
      </c>
      <c r="B5322" t="s">
        <v>108</v>
      </c>
      <c r="C5322" t="s">
        <v>179</v>
      </c>
      <c r="D5322" s="2">
        <v>42544</v>
      </c>
      <c r="E5322" t="s">
        <v>180</v>
      </c>
      <c r="F5322" t="s">
        <v>200</v>
      </c>
      <c r="G5322" t="s">
        <v>227</v>
      </c>
      <c r="H5322">
        <v>1</v>
      </c>
      <c r="K5322">
        <v>0.99</v>
      </c>
      <c r="M5322">
        <v>4</v>
      </c>
      <c r="N5322">
        <v>4</v>
      </c>
      <c r="O5322">
        <v>1.75</v>
      </c>
      <c r="P5322">
        <v>600</v>
      </c>
      <c r="Q5322">
        <v>617</v>
      </c>
      <c r="R5322">
        <v>24</v>
      </c>
      <c r="S5322">
        <v>1</v>
      </c>
      <c r="U5322" t="s">
        <v>230</v>
      </c>
      <c r="W5322" t="s">
        <v>277</v>
      </c>
      <c r="X5322" t="s">
        <v>179</v>
      </c>
      <c r="Y5322">
        <v>0</v>
      </c>
      <c r="Z5322">
        <v>2</v>
      </c>
      <c r="AA5322">
        <f/>
        <v>0</v>
      </c>
      <c r="AB5322" t="s">
        <v>230</v>
      </c>
      <c r="AC5322" t="s">
        <v>230</v>
      </c>
      <c r="AD5322" t="s">
        <v>793</v>
      </c>
      <c r="AE5322" t="s">
        <v>804</v>
      </c>
      <c r="AF5322" t="s">
        <v>890</v>
      </c>
      <c r="AG5322" s="2">
        <v>43350</v>
      </c>
    </row>
    <row r="5323" spans="1:33">
      <c r="A5323" s="1">
        <v>5321</v>
      </c>
      <c r="B5323" t="s">
        <v>109</v>
      </c>
      <c r="C5323" t="s">
        <v>179</v>
      </c>
      <c r="D5323" s="2">
        <v>42649</v>
      </c>
      <c r="E5323" t="s">
        <v>180</v>
      </c>
      <c r="F5323" t="s">
        <v>187</v>
      </c>
      <c r="G5323" t="s">
        <v>227</v>
      </c>
      <c r="H5323">
        <v>1</v>
      </c>
      <c r="K5323">
        <v>0.99</v>
      </c>
      <c r="M5323">
        <v>16</v>
      </c>
      <c r="N5323">
        <v>5</v>
      </c>
      <c r="O5323">
        <v>2.75</v>
      </c>
      <c r="P5323">
        <v>600</v>
      </c>
      <c r="Q5323">
        <v>604</v>
      </c>
      <c r="R5323">
        <v>4</v>
      </c>
      <c r="U5323" t="s">
        <v>230</v>
      </c>
      <c r="W5323" t="s">
        <v>275</v>
      </c>
      <c r="X5323" t="s">
        <v>786</v>
      </c>
      <c r="Y5323">
        <v>0</v>
      </c>
      <c r="Z5323">
        <v>48</v>
      </c>
      <c r="AA5323">
        <f/>
        <v>0</v>
      </c>
      <c r="AB5323" t="s">
        <v>230</v>
      </c>
      <c r="AC5323" t="s">
        <v>230</v>
      </c>
      <c r="AD5323" t="s">
        <v>792</v>
      </c>
      <c r="AE5323" t="s">
        <v>805</v>
      </c>
      <c r="AF5323" t="s">
        <v>891</v>
      </c>
      <c r="AG5323" s="2">
        <v>43350</v>
      </c>
    </row>
    <row r="5324" spans="1:33">
      <c r="A5324" s="1">
        <v>5322</v>
      </c>
      <c r="B5324" t="s">
        <v>109</v>
      </c>
      <c r="C5324" t="s">
        <v>179</v>
      </c>
      <c r="D5324" s="2">
        <v>42649</v>
      </c>
      <c r="E5324" t="s">
        <v>180</v>
      </c>
      <c r="F5324" t="s">
        <v>187</v>
      </c>
      <c r="G5324" t="s">
        <v>227</v>
      </c>
      <c r="H5324">
        <v>1</v>
      </c>
      <c r="K5324">
        <v>0.99</v>
      </c>
      <c r="M5324">
        <v>16</v>
      </c>
      <c r="N5324">
        <v>5</v>
      </c>
      <c r="O5324">
        <v>2.75</v>
      </c>
      <c r="P5324">
        <v>600</v>
      </c>
      <c r="Q5324">
        <v>604</v>
      </c>
      <c r="R5324">
        <v>4</v>
      </c>
      <c r="U5324" t="s">
        <v>230</v>
      </c>
      <c r="W5324" t="s">
        <v>390</v>
      </c>
      <c r="X5324" t="s">
        <v>786</v>
      </c>
      <c r="Y5324">
        <v>0</v>
      </c>
      <c r="Z5324">
        <v>2</v>
      </c>
      <c r="AA5324">
        <f/>
        <v>0</v>
      </c>
      <c r="AB5324" t="s">
        <v>230</v>
      </c>
      <c r="AC5324" t="s">
        <v>230</v>
      </c>
      <c r="AD5324" t="s">
        <v>792</v>
      </c>
      <c r="AE5324" t="s">
        <v>805</v>
      </c>
      <c r="AF5324" t="s">
        <v>891</v>
      </c>
      <c r="AG5324" s="2">
        <v>43350</v>
      </c>
    </row>
    <row r="5325" spans="1:33">
      <c r="A5325" s="1">
        <v>5323</v>
      </c>
      <c r="B5325" t="s">
        <v>109</v>
      </c>
      <c r="C5325" t="s">
        <v>179</v>
      </c>
      <c r="D5325" s="2">
        <v>42649</v>
      </c>
      <c r="E5325" t="s">
        <v>180</v>
      </c>
      <c r="F5325" t="s">
        <v>187</v>
      </c>
      <c r="G5325" t="s">
        <v>227</v>
      </c>
      <c r="H5325">
        <v>1</v>
      </c>
      <c r="K5325">
        <v>0.99</v>
      </c>
      <c r="M5325">
        <v>16</v>
      </c>
      <c r="N5325">
        <v>5</v>
      </c>
      <c r="O5325">
        <v>2.75</v>
      </c>
      <c r="P5325">
        <v>600</v>
      </c>
      <c r="Q5325">
        <v>604</v>
      </c>
      <c r="R5325">
        <v>4</v>
      </c>
      <c r="U5325" t="s">
        <v>230</v>
      </c>
      <c r="W5325" t="s">
        <v>631</v>
      </c>
      <c r="X5325" t="s">
        <v>786</v>
      </c>
      <c r="Y5325">
        <v>0</v>
      </c>
      <c r="Z5325">
        <v>14</v>
      </c>
      <c r="AA5325">
        <f/>
        <v>0</v>
      </c>
      <c r="AB5325" t="s">
        <v>230</v>
      </c>
      <c r="AC5325" t="s">
        <v>230</v>
      </c>
      <c r="AD5325" t="s">
        <v>792</v>
      </c>
      <c r="AE5325" t="s">
        <v>805</v>
      </c>
      <c r="AF5325" t="s">
        <v>891</v>
      </c>
      <c r="AG5325" s="2">
        <v>43350</v>
      </c>
    </row>
    <row r="5326" spans="1:33">
      <c r="A5326" s="1">
        <v>5324</v>
      </c>
      <c r="B5326" t="s">
        <v>109</v>
      </c>
      <c r="C5326" t="s">
        <v>179</v>
      </c>
      <c r="D5326" s="2">
        <v>42649</v>
      </c>
      <c r="E5326" t="s">
        <v>180</v>
      </c>
      <c r="F5326" t="s">
        <v>187</v>
      </c>
      <c r="G5326" t="s">
        <v>227</v>
      </c>
      <c r="H5326">
        <v>1</v>
      </c>
      <c r="K5326">
        <v>0.99</v>
      </c>
      <c r="M5326">
        <v>16</v>
      </c>
      <c r="N5326">
        <v>5</v>
      </c>
      <c r="O5326">
        <v>2.75</v>
      </c>
      <c r="P5326">
        <v>600</v>
      </c>
      <c r="Q5326">
        <v>604</v>
      </c>
      <c r="R5326">
        <v>4</v>
      </c>
      <c r="U5326" t="s">
        <v>230</v>
      </c>
      <c r="W5326" t="s">
        <v>293</v>
      </c>
      <c r="X5326" t="s">
        <v>786</v>
      </c>
      <c r="Y5326">
        <v>0</v>
      </c>
      <c r="Z5326">
        <v>5</v>
      </c>
      <c r="AA5326">
        <f/>
        <v>0</v>
      </c>
      <c r="AB5326" t="s">
        <v>230</v>
      </c>
      <c r="AC5326" t="s">
        <v>230</v>
      </c>
      <c r="AD5326" t="s">
        <v>792</v>
      </c>
      <c r="AE5326" t="s">
        <v>805</v>
      </c>
      <c r="AF5326" t="s">
        <v>891</v>
      </c>
      <c r="AG5326" s="2">
        <v>43350</v>
      </c>
    </row>
    <row r="5327" spans="1:33">
      <c r="A5327" s="1">
        <v>5325</v>
      </c>
      <c r="B5327" t="s">
        <v>109</v>
      </c>
      <c r="C5327" t="s">
        <v>179</v>
      </c>
      <c r="D5327" s="2">
        <v>42649</v>
      </c>
      <c r="E5327" t="s">
        <v>180</v>
      </c>
      <c r="F5327" t="s">
        <v>187</v>
      </c>
      <c r="G5327" t="s">
        <v>227</v>
      </c>
      <c r="H5327">
        <v>1</v>
      </c>
      <c r="K5327">
        <v>0.99</v>
      </c>
      <c r="M5327">
        <v>16</v>
      </c>
      <c r="N5327">
        <v>5</v>
      </c>
      <c r="O5327">
        <v>2.75</v>
      </c>
      <c r="P5327">
        <v>600</v>
      </c>
      <c r="Q5327">
        <v>604</v>
      </c>
      <c r="R5327">
        <v>4</v>
      </c>
      <c r="U5327" t="s">
        <v>230</v>
      </c>
      <c r="W5327" t="s">
        <v>286</v>
      </c>
      <c r="X5327" t="s">
        <v>179</v>
      </c>
      <c r="Y5327">
        <v>0</v>
      </c>
      <c r="Z5327">
        <v>5</v>
      </c>
      <c r="AA5327">
        <f/>
        <v>0</v>
      </c>
      <c r="AB5327" t="s">
        <v>230</v>
      </c>
      <c r="AC5327" t="s">
        <v>230</v>
      </c>
      <c r="AD5327" t="s">
        <v>792</v>
      </c>
      <c r="AE5327" t="s">
        <v>805</v>
      </c>
      <c r="AF5327" t="s">
        <v>891</v>
      </c>
      <c r="AG5327" s="2">
        <v>43350</v>
      </c>
    </row>
    <row r="5328" spans="1:33">
      <c r="A5328" s="1">
        <v>5326</v>
      </c>
      <c r="B5328" t="s">
        <v>109</v>
      </c>
      <c r="C5328" t="s">
        <v>179</v>
      </c>
      <c r="D5328" s="2">
        <v>42649</v>
      </c>
      <c r="E5328" t="s">
        <v>180</v>
      </c>
      <c r="F5328" t="s">
        <v>187</v>
      </c>
      <c r="G5328" t="s">
        <v>227</v>
      </c>
      <c r="H5328">
        <v>1</v>
      </c>
      <c r="K5328">
        <v>0.99</v>
      </c>
      <c r="M5328">
        <v>16</v>
      </c>
      <c r="N5328">
        <v>5</v>
      </c>
      <c r="O5328">
        <v>2.75</v>
      </c>
      <c r="P5328">
        <v>600</v>
      </c>
      <c r="Q5328">
        <v>604</v>
      </c>
      <c r="R5328">
        <v>4</v>
      </c>
      <c r="U5328" t="s">
        <v>230</v>
      </c>
      <c r="W5328" t="s">
        <v>451</v>
      </c>
      <c r="X5328" t="s">
        <v>786</v>
      </c>
      <c r="Y5328">
        <v>0</v>
      </c>
      <c r="Z5328">
        <v>1</v>
      </c>
      <c r="AA5328">
        <f/>
        <v>0</v>
      </c>
      <c r="AB5328" t="s">
        <v>230</v>
      </c>
      <c r="AC5328" t="s">
        <v>230</v>
      </c>
      <c r="AD5328" t="s">
        <v>792</v>
      </c>
      <c r="AE5328" t="s">
        <v>805</v>
      </c>
      <c r="AF5328" t="s">
        <v>891</v>
      </c>
      <c r="AG5328" s="2">
        <v>43350</v>
      </c>
    </row>
    <row r="5329" spans="1:33">
      <c r="A5329" s="1">
        <v>5327</v>
      </c>
      <c r="B5329" t="s">
        <v>109</v>
      </c>
      <c r="C5329" t="s">
        <v>179</v>
      </c>
      <c r="D5329" s="2">
        <v>42649</v>
      </c>
      <c r="E5329" t="s">
        <v>180</v>
      </c>
      <c r="F5329" t="s">
        <v>187</v>
      </c>
      <c r="G5329" t="s">
        <v>227</v>
      </c>
      <c r="H5329">
        <v>1</v>
      </c>
      <c r="K5329">
        <v>0.99</v>
      </c>
      <c r="M5329">
        <v>16</v>
      </c>
      <c r="N5329">
        <v>5</v>
      </c>
      <c r="O5329">
        <v>2.75</v>
      </c>
      <c r="P5329">
        <v>600</v>
      </c>
      <c r="Q5329">
        <v>604</v>
      </c>
      <c r="R5329">
        <v>4</v>
      </c>
      <c r="U5329" t="s">
        <v>230</v>
      </c>
      <c r="W5329" t="s">
        <v>248</v>
      </c>
      <c r="X5329" t="s">
        <v>786</v>
      </c>
      <c r="Y5329">
        <v>0</v>
      </c>
      <c r="Z5329">
        <v>2</v>
      </c>
      <c r="AA5329">
        <f/>
        <v>0</v>
      </c>
      <c r="AB5329" t="s">
        <v>230</v>
      </c>
      <c r="AC5329" t="s">
        <v>230</v>
      </c>
      <c r="AD5329" t="s">
        <v>792</v>
      </c>
      <c r="AE5329" t="s">
        <v>805</v>
      </c>
      <c r="AF5329" t="s">
        <v>891</v>
      </c>
      <c r="AG5329" s="2">
        <v>43350</v>
      </c>
    </row>
    <row r="5330" spans="1:33">
      <c r="A5330" s="1">
        <v>5328</v>
      </c>
      <c r="B5330" t="s">
        <v>109</v>
      </c>
      <c r="C5330" t="s">
        <v>179</v>
      </c>
      <c r="D5330" s="2">
        <v>42649</v>
      </c>
      <c r="E5330" t="s">
        <v>180</v>
      </c>
      <c r="F5330" t="s">
        <v>187</v>
      </c>
      <c r="G5330" t="s">
        <v>227</v>
      </c>
      <c r="H5330">
        <v>1</v>
      </c>
      <c r="K5330">
        <v>0.99</v>
      </c>
      <c r="M5330">
        <v>16</v>
      </c>
      <c r="N5330">
        <v>5</v>
      </c>
      <c r="O5330">
        <v>2.75</v>
      </c>
      <c r="P5330">
        <v>600</v>
      </c>
      <c r="Q5330">
        <v>604</v>
      </c>
      <c r="R5330">
        <v>4</v>
      </c>
      <c r="U5330" t="s">
        <v>230</v>
      </c>
      <c r="W5330" t="s">
        <v>329</v>
      </c>
      <c r="X5330" t="s">
        <v>786</v>
      </c>
      <c r="Y5330">
        <v>0</v>
      </c>
      <c r="Z5330">
        <v>4</v>
      </c>
      <c r="AA5330">
        <f/>
        <v>0</v>
      </c>
      <c r="AB5330" t="s">
        <v>230</v>
      </c>
      <c r="AC5330" t="s">
        <v>230</v>
      </c>
      <c r="AD5330" t="s">
        <v>792</v>
      </c>
      <c r="AE5330" t="s">
        <v>805</v>
      </c>
      <c r="AF5330" t="s">
        <v>891</v>
      </c>
      <c r="AG5330" s="2">
        <v>43350</v>
      </c>
    </row>
    <row r="5331" spans="1:33">
      <c r="A5331" s="1">
        <v>5329</v>
      </c>
      <c r="B5331" t="s">
        <v>109</v>
      </c>
      <c r="C5331" t="s">
        <v>179</v>
      </c>
      <c r="D5331" s="2">
        <v>42649</v>
      </c>
      <c r="E5331" t="s">
        <v>180</v>
      </c>
      <c r="F5331" t="s">
        <v>187</v>
      </c>
      <c r="G5331" t="s">
        <v>227</v>
      </c>
      <c r="H5331">
        <v>1</v>
      </c>
      <c r="K5331">
        <v>0.99</v>
      </c>
      <c r="M5331">
        <v>16</v>
      </c>
      <c r="N5331">
        <v>5</v>
      </c>
      <c r="O5331">
        <v>2.75</v>
      </c>
      <c r="P5331">
        <v>600</v>
      </c>
      <c r="Q5331">
        <v>604</v>
      </c>
      <c r="R5331">
        <v>4</v>
      </c>
      <c r="U5331" t="s">
        <v>230</v>
      </c>
      <c r="W5331" t="s">
        <v>308</v>
      </c>
      <c r="X5331" t="s">
        <v>786</v>
      </c>
      <c r="Y5331">
        <v>0</v>
      </c>
      <c r="Z5331">
        <v>1</v>
      </c>
      <c r="AA5331">
        <f/>
        <v>0</v>
      </c>
      <c r="AB5331" t="s">
        <v>230</v>
      </c>
      <c r="AC5331" t="s">
        <v>788</v>
      </c>
      <c r="AD5331" t="s">
        <v>792</v>
      </c>
      <c r="AE5331" t="s">
        <v>805</v>
      </c>
      <c r="AF5331" t="s">
        <v>891</v>
      </c>
      <c r="AG5331" s="2">
        <v>43350</v>
      </c>
    </row>
    <row r="5332" spans="1:33">
      <c r="A5332" s="1">
        <v>5330</v>
      </c>
      <c r="B5332" t="s">
        <v>109</v>
      </c>
      <c r="C5332" t="s">
        <v>179</v>
      </c>
      <c r="D5332" s="2">
        <v>42649</v>
      </c>
      <c r="E5332" t="s">
        <v>180</v>
      </c>
      <c r="F5332" t="s">
        <v>187</v>
      </c>
      <c r="G5332" t="s">
        <v>227</v>
      </c>
      <c r="H5332">
        <v>1</v>
      </c>
      <c r="K5332">
        <v>0.99</v>
      </c>
      <c r="M5332">
        <v>16</v>
      </c>
      <c r="N5332">
        <v>5</v>
      </c>
      <c r="O5332">
        <v>2.75</v>
      </c>
      <c r="P5332">
        <v>600</v>
      </c>
      <c r="Q5332">
        <v>604</v>
      </c>
      <c r="R5332">
        <v>4</v>
      </c>
      <c r="U5332" t="s">
        <v>230</v>
      </c>
      <c r="W5332" t="s">
        <v>401</v>
      </c>
      <c r="X5332" t="s">
        <v>786</v>
      </c>
      <c r="Y5332">
        <v>0</v>
      </c>
      <c r="Z5332">
        <v>3</v>
      </c>
      <c r="AA5332">
        <f/>
        <v>0</v>
      </c>
      <c r="AB5332" t="s">
        <v>230</v>
      </c>
      <c r="AC5332" t="s">
        <v>230</v>
      </c>
      <c r="AD5332" t="s">
        <v>792</v>
      </c>
      <c r="AE5332" t="s">
        <v>805</v>
      </c>
      <c r="AF5332" t="s">
        <v>891</v>
      </c>
      <c r="AG5332" s="2">
        <v>43350</v>
      </c>
    </row>
    <row r="5333" spans="1:33">
      <c r="A5333" s="1">
        <v>5331</v>
      </c>
      <c r="B5333" t="s">
        <v>109</v>
      </c>
      <c r="C5333" t="s">
        <v>179</v>
      </c>
      <c r="D5333" s="2">
        <v>42649</v>
      </c>
      <c r="E5333" t="s">
        <v>180</v>
      </c>
      <c r="F5333" t="s">
        <v>187</v>
      </c>
      <c r="G5333" t="s">
        <v>227</v>
      </c>
      <c r="H5333">
        <v>1</v>
      </c>
      <c r="K5333">
        <v>0.99</v>
      </c>
      <c r="M5333">
        <v>16</v>
      </c>
      <c r="N5333">
        <v>5</v>
      </c>
      <c r="O5333">
        <v>2.75</v>
      </c>
      <c r="P5333">
        <v>600</v>
      </c>
      <c r="Q5333">
        <v>604</v>
      </c>
      <c r="R5333">
        <v>4</v>
      </c>
      <c r="U5333" t="s">
        <v>230</v>
      </c>
      <c r="W5333" t="s">
        <v>348</v>
      </c>
      <c r="X5333" t="s">
        <v>786</v>
      </c>
      <c r="Y5333">
        <v>0</v>
      </c>
      <c r="Z5333">
        <v>1</v>
      </c>
      <c r="AA5333">
        <f/>
        <v>0</v>
      </c>
      <c r="AB5333" t="s">
        <v>230</v>
      </c>
      <c r="AC5333" t="s">
        <v>230</v>
      </c>
      <c r="AD5333" t="s">
        <v>792</v>
      </c>
      <c r="AE5333" t="s">
        <v>805</v>
      </c>
      <c r="AF5333" t="s">
        <v>891</v>
      </c>
      <c r="AG5333" s="2">
        <v>43350</v>
      </c>
    </row>
    <row r="5334" spans="1:33">
      <c r="A5334" s="1">
        <v>5332</v>
      </c>
      <c r="B5334" t="s">
        <v>109</v>
      </c>
      <c r="C5334" t="s">
        <v>179</v>
      </c>
      <c r="D5334" s="2">
        <v>42649</v>
      </c>
      <c r="E5334" t="s">
        <v>180</v>
      </c>
      <c r="F5334" t="s">
        <v>187</v>
      </c>
      <c r="G5334" t="s">
        <v>227</v>
      </c>
      <c r="H5334">
        <v>1</v>
      </c>
      <c r="K5334">
        <v>0.99</v>
      </c>
      <c r="M5334">
        <v>16</v>
      </c>
      <c r="N5334">
        <v>5</v>
      </c>
      <c r="O5334">
        <v>2.75</v>
      </c>
      <c r="P5334">
        <v>600</v>
      </c>
      <c r="Q5334">
        <v>604</v>
      </c>
      <c r="R5334">
        <v>4</v>
      </c>
      <c r="U5334" t="s">
        <v>230</v>
      </c>
      <c r="W5334" t="s">
        <v>309</v>
      </c>
      <c r="X5334" t="s">
        <v>786</v>
      </c>
      <c r="Y5334">
        <v>0</v>
      </c>
      <c r="Z5334">
        <v>5</v>
      </c>
      <c r="AA5334">
        <f/>
        <v>0</v>
      </c>
      <c r="AB5334" t="s">
        <v>230</v>
      </c>
      <c r="AC5334" t="s">
        <v>788</v>
      </c>
      <c r="AD5334" t="s">
        <v>792</v>
      </c>
      <c r="AE5334" t="s">
        <v>805</v>
      </c>
      <c r="AF5334" t="s">
        <v>891</v>
      </c>
      <c r="AG5334" s="2">
        <v>43350</v>
      </c>
    </row>
    <row r="5335" spans="1:33">
      <c r="A5335" s="1">
        <v>5333</v>
      </c>
      <c r="B5335" t="s">
        <v>109</v>
      </c>
      <c r="C5335" t="s">
        <v>179</v>
      </c>
      <c r="D5335" s="2">
        <v>42649</v>
      </c>
      <c r="E5335" t="s">
        <v>180</v>
      </c>
      <c r="F5335" t="s">
        <v>187</v>
      </c>
      <c r="G5335" t="s">
        <v>227</v>
      </c>
      <c r="H5335">
        <v>1</v>
      </c>
      <c r="K5335">
        <v>0.99</v>
      </c>
      <c r="M5335">
        <v>16</v>
      </c>
      <c r="N5335">
        <v>5</v>
      </c>
      <c r="O5335">
        <v>2.75</v>
      </c>
      <c r="P5335">
        <v>600</v>
      </c>
      <c r="Q5335">
        <v>604</v>
      </c>
      <c r="R5335">
        <v>4</v>
      </c>
      <c r="U5335" t="s">
        <v>230</v>
      </c>
      <c r="W5335" t="s">
        <v>312</v>
      </c>
      <c r="X5335" t="s">
        <v>786</v>
      </c>
      <c r="Y5335">
        <v>0</v>
      </c>
      <c r="Z5335">
        <v>4</v>
      </c>
      <c r="AA5335">
        <f/>
        <v>0</v>
      </c>
      <c r="AB5335" t="s">
        <v>230</v>
      </c>
      <c r="AC5335" t="s">
        <v>230</v>
      </c>
      <c r="AD5335" t="s">
        <v>792</v>
      </c>
      <c r="AE5335" t="s">
        <v>805</v>
      </c>
      <c r="AF5335" t="s">
        <v>891</v>
      </c>
      <c r="AG5335" s="2">
        <v>43350</v>
      </c>
    </row>
    <row r="5336" spans="1:33">
      <c r="A5336" s="1">
        <v>5334</v>
      </c>
      <c r="B5336" t="s">
        <v>109</v>
      </c>
      <c r="C5336" t="s">
        <v>179</v>
      </c>
      <c r="D5336" s="2">
        <v>42649</v>
      </c>
      <c r="E5336" t="s">
        <v>180</v>
      </c>
      <c r="F5336" t="s">
        <v>187</v>
      </c>
      <c r="G5336" t="s">
        <v>227</v>
      </c>
      <c r="H5336">
        <v>1</v>
      </c>
      <c r="K5336">
        <v>0.99</v>
      </c>
      <c r="M5336">
        <v>16</v>
      </c>
      <c r="N5336">
        <v>5</v>
      </c>
      <c r="O5336">
        <v>2.75</v>
      </c>
      <c r="P5336">
        <v>600</v>
      </c>
      <c r="Q5336">
        <v>604</v>
      </c>
      <c r="R5336">
        <v>4</v>
      </c>
      <c r="U5336" t="s">
        <v>230</v>
      </c>
      <c r="W5336" t="s">
        <v>306</v>
      </c>
      <c r="X5336" t="s">
        <v>786</v>
      </c>
      <c r="Y5336">
        <v>0</v>
      </c>
      <c r="Z5336">
        <v>2</v>
      </c>
      <c r="AA5336">
        <f/>
        <v>0</v>
      </c>
      <c r="AB5336" t="s">
        <v>230</v>
      </c>
      <c r="AC5336" t="s">
        <v>788</v>
      </c>
      <c r="AD5336" t="s">
        <v>792</v>
      </c>
      <c r="AE5336" t="s">
        <v>805</v>
      </c>
      <c r="AF5336" t="s">
        <v>891</v>
      </c>
      <c r="AG5336" s="2">
        <v>43350</v>
      </c>
    </row>
    <row r="5337" spans="1:33">
      <c r="A5337" s="1">
        <v>5335</v>
      </c>
      <c r="B5337" t="s">
        <v>109</v>
      </c>
      <c r="C5337" t="s">
        <v>179</v>
      </c>
      <c r="D5337" s="2">
        <v>42649</v>
      </c>
      <c r="E5337" t="s">
        <v>180</v>
      </c>
      <c r="F5337" t="s">
        <v>187</v>
      </c>
      <c r="G5337" t="s">
        <v>227</v>
      </c>
      <c r="H5337">
        <v>1</v>
      </c>
      <c r="K5337">
        <v>0.99</v>
      </c>
      <c r="M5337">
        <v>16</v>
      </c>
      <c r="N5337">
        <v>5</v>
      </c>
      <c r="O5337">
        <v>2.75</v>
      </c>
      <c r="P5337">
        <v>600</v>
      </c>
      <c r="Q5337">
        <v>604</v>
      </c>
      <c r="R5337">
        <v>4</v>
      </c>
      <c r="U5337" t="s">
        <v>230</v>
      </c>
      <c r="W5337" t="s">
        <v>311</v>
      </c>
      <c r="X5337" t="s">
        <v>786</v>
      </c>
      <c r="Y5337">
        <v>0</v>
      </c>
      <c r="Z5337">
        <v>1</v>
      </c>
      <c r="AA5337">
        <f/>
        <v>0</v>
      </c>
      <c r="AB5337" t="s">
        <v>230</v>
      </c>
      <c r="AC5337" t="s">
        <v>230</v>
      </c>
      <c r="AD5337" t="s">
        <v>792</v>
      </c>
      <c r="AE5337" t="s">
        <v>805</v>
      </c>
      <c r="AF5337" t="s">
        <v>891</v>
      </c>
      <c r="AG5337" s="2">
        <v>43350</v>
      </c>
    </row>
    <row r="5338" spans="1:33">
      <c r="A5338" s="1">
        <v>5336</v>
      </c>
      <c r="B5338" t="s">
        <v>109</v>
      </c>
      <c r="C5338" t="s">
        <v>179</v>
      </c>
      <c r="D5338" s="2">
        <v>42649</v>
      </c>
      <c r="E5338" t="s">
        <v>180</v>
      </c>
      <c r="F5338" t="s">
        <v>187</v>
      </c>
      <c r="G5338" t="s">
        <v>227</v>
      </c>
      <c r="H5338">
        <v>1</v>
      </c>
      <c r="K5338">
        <v>0.99</v>
      </c>
      <c r="M5338">
        <v>16</v>
      </c>
      <c r="N5338">
        <v>5</v>
      </c>
      <c r="O5338">
        <v>2.75</v>
      </c>
      <c r="P5338">
        <v>600</v>
      </c>
      <c r="Q5338">
        <v>604</v>
      </c>
      <c r="R5338">
        <v>4</v>
      </c>
      <c r="U5338" t="s">
        <v>230</v>
      </c>
      <c r="W5338" t="s">
        <v>500</v>
      </c>
      <c r="X5338" t="s">
        <v>786</v>
      </c>
      <c r="Y5338">
        <v>0</v>
      </c>
      <c r="Z5338">
        <v>3</v>
      </c>
      <c r="AA5338">
        <f/>
        <v>0</v>
      </c>
      <c r="AB5338" t="s">
        <v>230</v>
      </c>
      <c r="AC5338" t="s">
        <v>230</v>
      </c>
      <c r="AD5338" t="s">
        <v>792</v>
      </c>
      <c r="AE5338" t="s">
        <v>805</v>
      </c>
      <c r="AF5338" t="s">
        <v>891</v>
      </c>
      <c r="AG5338" s="2">
        <v>43350</v>
      </c>
    </row>
    <row r="5339" spans="1:33">
      <c r="A5339" s="1">
        <v>5337</v>
      </c>
      <c r="B5339" t="s">
        <v>109</v>
      </c>
      <c r="C5339" t="s">
        <v>179</v>
      </c>
      <c r="D5339" s="2">
        <v>42649</v>
      </c>
      <c r="E5339" t="s">
        <v>180</v>
      </c>
      <c r="F5339" t="s">
        <v>187</v>
      </c>
      <c r="G5339" t="s">
        <v>227</v>
      </c>
      <c r="H5339">
        <v>1</v>
      </c>
      <c r="K5339">
        <v>0.99</v>
      </c>
      <c r="M5339">
        <v>16</v>
      </c>
      <c r="N5339">
        <v>5</v>
      </c>
      <c r="O5339">
        <v>2.75</v>
      </c>
      <c r="P5339">
        <v>600</v>
      </c>
      <c r="Q5339">
        <v>604</v>
      </c>
      <c r="R5339">
        <v>4</v>
      </c>
      <c r="U5339" t="s">
        <v>230</v>
      </c>
      <c r="W5339" t="s">
        <v>254</v>
      </c>
      <c r="X5339" t="s">
        <v>786</v>
      </c>
      <c r="Y5339">
        <v>0</v>
      </c>
      <c r="Z5339">
        <v>1</v>
      </c>
      <c r="AA5339">
        <f/>
        <v>0</v>
      </c>
      <c r="AB5339" t="s">
        <v>230</v>
      </c>
      <c r="AC5339" t="s">
        <v>230</v>
      </c>
      <c r="AD5339" t="s">
        <v>792</v>
      </c>
      <c r="AE5339" t="s">
        <v>805</v>
      </c>
      <c r="AF5339" t="s">
        <v>891</v>
      </c>
      <c r="AG5339" s="2">
        <v>43350</v>
      </c>
    </row>
    <row r="5340" spans="1:33">
      <c r="A5340" s="1">
        <v>5338</v>
      </c>
      <c r="B5340" t="s">
        <v>109</v>
      </c>
      <c r="C5340" t="s">
        <v>179</v>
      </c>
      <c r="D5340" s="2">
        <v>42649</v>
      </c>
      <c r="E5340" t="s">
        <v>180</v>
      </c>
      <c r="F5340" t="s">
        <v>187</v>
      </c>
      <c r="G5340" t="s">
        <v>227</v>
      </c>
      <c r="H5340">
        <v>1</v>
      </c>
      <c r="K5340">
        <v>0.99</v>
      </c>
      <c r="M5340">
        <v>16</v>
      </c>
      <c r="N5340">
        <v>5</v>
      </c>
      <c r="O5340">
        <v>2.75</v>
      </c>
      <c r="P5340">
        <v>600</v>
      </c>
      <c r="Q5340">
        <v>604</v>
      </c>
      <c r="R5340">
        <v>4</v>
      </c>
      <c r="U5340" t="s">
        <v>230</v>
      </c>
      <c r="W5340" t="s">
        <v>365</v>
      </c>
      <c r="X5340" t="s">
        <v>786</v>
      </c>
      <c r="Y5340">
        <v>0</v>
      </c>
      <c r="Z5340">
        <v>6</v>
      </c>
      <c r="AA5340">
        <f/>
        <v>0</v>
      </c>
      <c r="AB5340" t="s">
        <v>230</v>
      </c>
      <c r="AC5340" t="s">
        <v>230</v>
      </c>
      <c r="AD5340" t="s">
        <v>792</v>
      </c>
      <c r="AE5340" t="s">
        <v>805</v>
      </c>
      <c r="AF5340" t="s">
        <v>891</v>
      </c>
      <c r="AG5340" s="2">
        <v>43350</v>
      </c>
    </row>
    <row r="5341" spans="1:33">
      <c r="A5341" s="1">
        <v>5339</v>
      </c>
      <c r="B5341" t="s">
        <v>109</v>
      </c>
      <c r="C5341" t="s">
        <v>179</v>
      </c>
      <c r="D5341" s="2">
        <v>42649</v>
      </c>
      <c r="E5341" t="s">
        <v>180</v>
      </c>
      <c r="F5341" t="s">
        <v>187</v>
      </c>
      <c r="G5341" t="s">
        <v>227</v>
      </c>
      <c r="H5341">
        <v>1</v>
      </c>
      <c r="K5341">
        <v>0.99</v>
      </c>
      <c r="M5341">
        <v>16</v>
      </c>
      <c r="N5341">
        <v>5</v>
      </c>
      <c r="O5341">
        <v>2.75</v>
      </c>
      <c r="P5341">
        <v>600</v>
      </c>
      <c r="Q5341">
        <v>604</v>
      </c>
      <c r="R5341">
        <v>4</v>
      </c>
      <c r="U5341" t="s">
        <v>230</v>
      </c>
      <c r="W5341" t="s">
        <v>290</v>
      </c>
      <c r="X5341" t="s">
        <v>179</v>
      </c>
      <c r="Y5341">
        <v>0</v>
      </c>
      <c r="Z5341">
        <v>1</v>
      </c>
      <c r="AA5341">
        <f/>
        <v>0</v>
      </c>
      <c r="AB5341" t="s">
        <v>230</v>
      </c>
      <c r="AC5341" t="s">
        <v>230</v>
      </c>
      <c r="AD5341" t="s">
        <v>792</v>
      </c>
      <c r="AE5341" t="s">
        <v>805</v>
      </c>
      <c r="AF5341" t="s">
        <v>891</v>
      </c>
      <c r="AG5341" s="2">
        <v>43350</v>
      </c>
    </row>
    <row r="5342" spans="1:33">
      <c r="A5342" s="1">
        <v>5340</v>
      </c>
      <c r="B5342" t="s">
        <v>109</v>
      </c>
      <c r="C5342" t="s">
        <v>179</v>
      </c>
      <c r="D5342" s="2">
        <v>42649</v>
      </c>
      <c r="E5342" t="s">
        <v>180</v>
      </c>
      <c r="F5342" t="s">
        <v>187</v>
      </c>
      <c r="G5342" t="s">
        <v>227</v>
      </c>
      <c r="H5342">
        <v>1</v>
      </c>
      <c r="K5342">
        <v>0.99</v>
      </c>
      <c r="M5342">
        <v>16</v>
      </c>
      <c r="N5342">
        <v>5</v>
      </c>
      <c r="O5342">
        <v>2.75</v>
      </c>
      <c r="P5342">
        <v>600</v>
      </c>
      <c r="Q5342">
        <v>604</v>
      </c>
      <c r="R5342">
        <v>4</v>
      </c>
      <c r="U5342" t="s">
        <v>230</v>
      </c>
      <c r="W5342" t="s">
        <v>335</v>
      </c>
      <c r="X5342" t="s">
        <v>786</v>
      </c>
      <c r="Y5342">
        <v>0</v>
      </c>
      <c r="Z5342">
        <v>10</v>
      </c>
      <c r="AA5342">
        <f/>
        <v>0</v>
      </c>
      <c r="AB5342" t="s">
        <v>230</v>
      </c>
      <c r="AC5342" t="s">
        <v>230</v>
      </c>
      <c r="AD5342" t="s">
        <v>792</v>
      </c>
      <c r="AE5342" t="s">
        <v>805</v>
      </c>
      <c r="AF5342" t="s">
        <v>891</v>
      </c>
      <c r="AG5342" s="2">
        <v>43350</v>
      </c>
    </row>
    <row r="5343" spans="1:33">
      <c r="A5343" s="1">
        <v>5341</v>
      </c>
      <c r="B5343" t="s">
        <v>109</v>
      </c>
      <c r="C5343" t="s">
        <v>179</v>
      </c>
      <c r="D5343" s="2">
        <v>42649</v>
      </c>
      <c r="E5343" t="s">
        <v>180</v>
      </c>
      <c r="F5343" t="s">
        <v>187</v>
      </c>
      <c r="G5343" t="s">
        <v>227</v>
      </c>
      <c r="H5343">
        <v>1</v>
      </c>
      <c r="K5343">
        <v>0.99</v>
      </c>
      <c r="M5343">
        <v>16</v>
      </c>
      <c r="N5343">
        <v>5</v>
      </c>
      <c r="O5343">
        <v>2.75</v>
      </c>
      <c r="P5343">
        <v>600</v>
      </c>
      <c r="Q5343">
        <v>604</v>
      </c>
      <c r="R5343">
        <v>4</v>
      </c>
      <c r="U5343" t="s">
        <v>230</v>
      </c>
      <c r="W5343" t="s">
        <v>463</v>
      </c>
      <c r="X5343" t="s">
        <v>786</v>
      </c>
      <c r="Y5343">
        <v>0</v>
      </c>
      <c r="Z5343">
        <v>2</v>
      </c>
      <c r="AA5343">
        <f/>
        <v>0</v>
      </c>
      <c r="AB5343" t="s">
        <v>230</v>
      </c>
      <c r="AC5343" t="s">
        <v>230</v>
      </c>
      <c r="AD5343" t="s">
        <v>792</v>
      </c>
      <c r="AE5343" t="s">
        <v>805</v>
      </c>
      <c r="AF5343" t="s">
        <v>891</v>
      </c>
      <c r="AG5343" s="2">
        <v>43350</v>
      </c>
    </row>
    <row r="5344" spans="1:33">
      <c r="A5344" s="1">
        <v>5342</v>
      </c>
      <c r="B5344" t="s">
        <v>109</v>
      </c>
      <c r="C5344" t="s">
        <v>179</v>
      </c>
      <c r="D5344" s="2">
        <v>42649</v>
      </c>
      <c r="E5344" t="s">
        <v>180</v>
      </c>
      <c r="F5344" t="s">
        <v>187</v>
      </c>
      <c r="G5344" t="s">
        <v>227</v>
      </c>
      <c r="H5344">
        <v>1</v>
      </c>
      <c r="K5344">
        <v>0.99</v>
      </c>
      <c r="M5344">
        <v>16</v>
      </c>
      <c r="N5344">
        <v>5</v>
      </c>
      <c r="O5344">
        <v>2.75</v>
      </c>
      <c r="P5344">
        <v>600</v>
      </c>
      <c r="Q5344">
        <v>604</v>
      </c>
      <c r="R5344">
        <v>4</v>
      </c>
      <c r="U5344" t="s">
        <v>230</v>
      </c>
      <c r="W5344" t="s">
        <v>622</v>
      </c>
      <c r="X5344" t="s">
        <v>786</v>
      </c>
      <c r="Y5344">
        <v>0</v>
      </c>
      <c r="Z5344">
        <v>1</v>
      </c>
      <c r="AA5344">
        <f/>
        <v>0</v>
      </c>
      <c r="AB5344" t="s">
        <v>230</v>
      </c>
      <c r="AC5344" t="s">
        <v>230</v>
      </c>
      <c r="AD5344" t="s">
        <v>792</v>
      </c>
      <c r="AE5344" t="s">
        <v>805</v>
      </c>
      <c r="AF5344" t="s">
        <v>891</v>
      </c>
      <c r="AG5344" s="2">
        <v>43350</v>
      </c>
    </row>
    <row r="5345" spans="1:33">
      <c r="A5345" s="1">
        <v>5343</v>
      </c>
      <c r="B5345" t="s">
        <v>109</v>
      </c>
      <c r="C5345" t="s">
        <v>179</v>
      </c>
      <c r="D5345" s="2">
        <v>42649</v>
      </c>
      <c r="E5345" t="s">
        <v>180</v>
      </c>
      <c r="F5345" t="s">
        <v>187</v>
      </c>
      <c r="G5345" t="s">
        <v>227</v>
      </c>
      <c r="H5345">
        <v>1</v>
      </c>
      <c r="K5345">
        <v>0.99</v>
      </c>
      <c r="M5345">
        <v>16</v>
      </c>
      <c r="N5345">
        <v>5</v>
      </c>
      <c r="O5345">
        <v>2.75</v>
      </c>
      <c r="P5345">
        <v>600</v>
      </c>
      <c r="Q5345">
        <v>604</v>
      </c>
      <c r="R5345">
        <v>4</v>
      </c>
      <c r="U5345" t="s">
        <v>230</v>
      </c>
      <c r="W5345" t="s">
        <v>521</v>
      </c>
      <c r="X5345" t="s">
        <v>786</v>
      </c>
      <c r="Y5345">
        <v>0</v>
      </c>
      <c r="Z5345">
        <v>1</v>
      </c>
      <c r="AA5345">
        <f/>
        <v>0</v>
      </c>
      <c r="AB5345" t="s">
        <v>230</v>
      </c>
      <c r="AC5345" t="s">
        <v>230</v>
      </c>
      <c r="AD5345" t="s">
        <v>792</v>
      </c>
      <c r="AE5345" t="s">
        <v>805</v>
      </c>
      <c r="AF5345" t="s">
        <v>891</v>
      </c>
      <c r="AG5345" s="2">
        <v>43350</v>
      </c>
    </row>
    <row r="5346" spans="1:33">
      <c r="A5346" s="1">
        <v>5344</v>
      </c>
      <c r="B5346" t="s">
        <v>109</v>
      </c>
      <c r="C5346" t="s">
        <v>179</v>
      </c>
      <c r="D5346" s="2">
        <v>42649</v>
      </c>
      <c r="E5346" t="s">
        <v>180</v>
      </c>
      <c r="F5346" t="s">
        <v>187</v>
      </c>
      <c r="G5346" t="s">
        <v>227</v>
      </c>
      <c r="H5346">
        <v>1</v>
      </c>
      <c r="K5346">
        <v>0.99</v>
      </c>
      <c r="M5346">
        <v>16</v>
      </c>
      <c r="N5346">
        <v>5</v>
      </c>
      <c r="O5346">
        <v>2.75</v>
      </c>
      <c r="P5346">
        <v>600</v>
      </c>
      <c r="Q5346">
        <v>604</v>
      </c>
      <c r="R5346">
        <v>4</v>
      </c>
      <c r="U5346" t="s">
        <v>230</v>
      </c>
      <c r="W5346" t="s">
        <v>339</v>
      </c>
      <c r="X5346" t="s">
        <v>785</v>
      </c>
      <c r="Y5346">
        <v>0</v>
      </c>
      <c r="Z5346">
        <v>3</v>
      </c>
      <c r="AA5346">
        <f/>
        <v>0</v>
      </c>
      <c r="AB5346" t="s">
        <v>230</v>
      </c>
      <c r="AC5346" t="s">
        <v>230</v>
      </c>
      <c r="AD5346" t="s">
        <v>792</v>
      </c>
      <c r="AE5346" t="s">
        <v>805</v>
      </c>
      <c r="AF5346" t="s">
        <v>891</v>
      </c>
      <c r="AG5346" s="2">
        <v>43350</v>
      </c>
    </row>
    <row r="5347" spans="1:33">
      <c r="A5347" s="1">
        <v>5345</v>
      </c>
      <c r="B5347" t="s">
        <v>109</v>
      </c>
      <c r="C5347" t="s">
        <v>179</v>
      </c>
      <c r="D5347" s="2">
        <v>42649</v>
      </c>
      <c r="E5347" t="s">
        <v>180</v>
      </c>
      <c r="F5347" t="s">
        <v>187</v>
      </c>
      <c r="G5347" t="s">
        <v>227</v>
      </c>
      <c r="H5347">
        <v>1</v>
      </c>
      <c r="K5347">
        <v>0.99</v>
      </c>
      <c r="M5347">
        <v>16</v>
      </c>
      <c r="N5347">
        <v>5</v>
      </c>
      <c r="O5347">
        <v>2.75</v>
      </c>
      <c r="P5347">
        <v>600</v>
      </c>
      <c r="Q5347">
        <v>604</v>
      </c>
      <c r="R5347">
        <v>4</v>
      </c>
      <c r="U5347" t="s">
        <v>230</v>
      </c>
      <c r="W5347" t="s">
        <v>625</v>
      </c>
      <c r="X5347" t="s">
        <v>786</v>
      </c>
      <c r="Y5347">
        <v>0</v>
      </c>
      <c r="Z5347">
        <v>51</v>
      </c>
      <c r="AA5347">
        <f/>
        <v>0</v>
      </c>
      <c r="AB5347" t="s">
        <v>230</v>
      </c>
      <c r="AC5347" t="s">
        <v>230</v>
      </c>
      <c r="AD5347" t="s">
        <v>792</v>
      </c>
      <c r="AE5347" t="s">
        <v>805</v>
      </c>
      <c r="AF5347" t="s">
        <v>891</v>
      </c>
      <c r="AG5347" s="2">
        <v>43350</v>
      </c>
    </row>
    <row r="5348" spans="1:33">
      <c r="A5348" s="1">
        <v>5346</v>
      </c>
      <c r="B5348" t="s">
        <v>109</v>
      </c>
      <c r="C5348" t="s">
        <v>179</v>
      </c>
      <c r="D5348" s="2">
        <v>42649</v>
      </c>
      <c r="E5348" t="s">
        <v>180</v>
      </c>
      <c r="F5348" t="s">
        <v>187</v>
      </c>
      <c r="G5348" t="s">
        <v>227</v>
      </c>
      <c r="H5348">
        <v>1</v>
      </c>
      <c r="K5348">
        <v>0.99</v>
      </c>
      <c r="M5348">
        <v>16</v>
      </c>
      <c r="N5348">
        <v>5</v>
      </c>
      <c r="O5348">
        <v>2.75</v>
      </c>
      <c r="P5348">
        <v>600</v>
      </c>
      <c r="Q5348">
        <v>604</v>
      </c>
      <c r="R5348">
        <v>4</v>
      </c>
      <c r="U5348" t="s">
        <v>230</v>
      </c>
      <c r="W5348" t="s">
        <v>385</v>
      </c>
      <c r="X5348" t="s">
        <v>786</v>
      </c>
      <c r="Y5348">
        <v>0</v>
      </c>
      <c r="Z5348">
        <v>2</v>
      </c>
      <c r="AA5348">
        <f/>
        <v>0</v>
      </c>
      <c r="AB5348" t="s">
        <v>230</v>
      </c>
      <c r="AC5348" t="s">
        <v>230</v>
      </c>
      <c r="AD5348" t="s">
        <v>792</v>
      </c>
      <c r="AE5348" t="s">
        <v>805</v>
      </c>
      <c r="AF5348" t="s">
        <v>891</v>
      </c>
      <c r="AG5348" s="2">
        <v>43350</v>
      </c>
    </row>
    <row r="5349" spans="1:33">
      <c r="A5349" s="1">
        <v>5347</v>
      </c>
      <c r="B5349" t="s">
        <v>109</v>
      </c>
      <c r="C5349" t="s">
        <v>179</v>
      </c>
      <c r="D5349" s="2">
        <v>42649</v>
      </c>
      <c r="E5349" t="s">
        <v>180</v>
      </c>
      <c r="F5349" t="s">
        <v>187</v>
      </c>
      <c r="G5349" t="s">
        <v>227</v>
      </c>
      <c r="H5349">
        <v>1</v>
      </c>
      <c r="K5349">
        <v>0.99</v>
      </c>
      <c r="M5349">
        <v>16</v>
      </c>
      <c r="N5349">
        <v>5</v>
      </c>
      <c r="O5349">
        <v>2.75</v>
      </c>
      <c r="P5349">
        <v>600</v>
      </c>
      <c r="Q5349">
        <v>604</v>
      </c>
      <c r="R5349">
        <v>4</v>
      </c>
      <c r="U5349" t="s">
        <v>230</v>
      </c>
      <c r="W5349" t="s">
        <v>253</v>
      </c>
      <c r="X5349" t="s">
        <v>179</v>
      </c>
      <c r="Y5349">
        <v>0</v>
      </c>
      <c r="Z5349">
        <v>2</v>
      </c>
      <c r="AA5349">
        <f/>
        <v>0</v>
      </c>
      <c r="AB5349" t="s">
        <v>230</v>
      </c>
      <c r="AC5349" t="s">
        <v>230</v>
      </c>
      <c r="AD5349" t="s">
        <v>792</v>
      </c>
      <c r="AE5349" t="s">
        <v>805</v>
      </c>
      <c r="AF5349" t="s">
        <v>891</v>
      </c>
      <c r="AG5349" s="2">
        <v>43350</v>
      </c>
    </row>
    <row r="5350" spans="1:33">
      <c r="A5350" s="1">
        <v>5348</v>
      </c>
      <c r="B5350" t="s">
        <v>109</v>
      </c>
      <c r="C5350" t="s">
        <v>179</v>
      </c>
      <c r="D5350" s="2">
        <v>42649</v>
      </c>
      <c r="E5350" t="s">
        <v>180</v>
      </c>
      <c r="F5350" t="s">
        <v>187</v>
      </c>
      <c r="G5350" t="s">
        <v>227</v>
      </c>
      <c r="H5350">
        <v>1</v>
      </c>
      <c r="K5350">
        <v>0.99</v>
      </c>
      <c r="M5350">
        <v>16</v>
      </c>
      <c r="N5350">
        <v>5</v>
      </c>
      <c r="O5350">
        <v>2.75</v>
      </c>
      <c r="P5350">
        <v>600</v>
      </c>
      <c r="Q5350">
        <v>604</v>
      </c>
      <c r="R5350">
        <v>4</v>
      </c>
      <c r="U5350" t="s">
        <v>230</v>
      </c>
      <c r="W5350" t="s">
        <v>260</v>
      </c>
      <c r="X5350" t="s">
        <v>785</v>
      </c>
      <c r="Y5350">
        <v>0</v>
      </c>
      <c r="Z5350">
        <v>5</v>
      </c>
      <c r="AA5350">
        <f/>
        <v>0</v>
      </c>
      <c r="AB5350" t="s">
        <v>230</v>
      </c>
      <c r="AC5350" t="s">
        <v>230</v>
      </c>
      <c r="AD5350" t="s">
        <v>792</v>
      </c>
      <c r="AE5350" t="s">
        <v>805</v>
      </c>
      <c r="AF5350" t="s">
        <v>891</v>
      </c>
      <c r="AG5350" s="2">
        <v>43350</v>
      </c>
    </row>
    <row r="5351" spans="1:33">
      <c r="A5351" s="1">
        <v>5349</v>
      </c>
      <c r="B5351" t="s">
        <v>109</v>
      </c>
      <c r="C5351" t="s">
        <v>179</v>
      </c>
      <c r="D5351" s="2">
        <v>42649</v>
      </c>
      <c r="E5351" t="s">
        <v>180</v>
      </c>
      <c r="F5351" t="s">
        <v>187</v>
      </c>
      <c r="G5351" t="s">
        <v>227</v>
      </c>
      <c r="H5351">
        <v>1</v>
      </c>
      <c r="K5351">
        <v>0.99</v>
      </c>
      <c r="M5351">
        <v>16</v>
      </c>
      <c r="N5351">
        <v>5</v>
      </c>
      <c r="O5351">
        <v>2.75</v>
      </c>
      <c r="P5351">
        <v>600</v>
      </c>
      <c r="Q5351">
        <v>604</v>
      </c>
      <c r="R5351">
        <v>4</v>
      </c>
      <c r="U5351" t="s">
        <v>230</v>
      </c>
      <c r="W5351" t="s">
        <v>343</v>
      </c>
      <c r="X5351" t="s">
        <v>786</v>
      </c>
      <c r="Y5351">
        <v>0</v>
      </c>
      <c r="Z5351">
        <v>3</v>
      </c>
      <c r="AA5351">
        <f/>
        <v>0</v>
      </c>
      <c r="AB5351" t="s">
        <v>230</v>
      </c>
      <c r="AC5351" t="s">
        <v>230</v>
      </c>
      <c r="AD5351" t="s">
        <v>792</v>
      </c>
      <c r="AE5351" t="s">
        <v>805</v>
      </c>
      <c r="AF5351" t="s">
        <v>891</v>
      </c>
      <c r="AG5351" s="2">
        <v>43350</v>
      </c>
    </row>
    <row r="5352" spans="1:33">
      <c r="A5352" s="1">
        <v>5350</v>
      </c>
      <c r="B5352" t="s">
        <v>109</v>
      </c>
      <c r="C5352" t="s">
        <v>179</v>
      </c>
      <c r="D5352" s="2">
        <v>42649</v>
      </c>
      <c r="E5352" t="s">
        <v>180</v>
      </c>
      <c r="F5352" t="s">
        <v>187</v>
      </c>
      <c r="G5352" t="s">
        <v>227</v>
      </c>
      <c r="H5352">
        <v>1</v>
      </c>
      <c r="K5352">
        <v>0.99</v>
      </c>
      <c r="M5352">
        <v>16</v>
      </c>
      <c r="N5352">
        <v>5</v>
      </c>
      <c r="O5352">
        <v>2.75</v>
      </c>
      <c r="P5352">
        <v>600</v>
      </c>
      <c r="Q5352">
        <v>604</v>
      </c>
      <c r="R5352">
        <v>4</v>
      </c>
      <c r="U5352" t="s">
        <v>230</v>
      </c>
      <c r="W5352" t="s">
        <v>303</v>
      </c>
      <c r="X5352" t="s">
        <v>786</v>
      </c>
      <c r="Y5352">
        <v>0</v>
      </c>
      <c r="Z5352">
        <v>4</v>
      </c>
      <c r="AA5352">
        <f/>
        <v>0</v>
      </c>
      <c r="AB5352" t="s">
        <v>230</v>
      </c>
      <c r="AC5352" t="s">
        <v>230</v>
      </c>
      <c r="AD5352" t="s">
        <v>792</v>
      </c>
      <c r="AE5352" t="s">
        <v>805</v>
      </c>
      <c r="AF5352" t="s">
        <v>891</v>
      </c>
      <c r="AG5352" s="2">
        <v>43350</v>
      </c>
    </row>
    <row r="5353" spans="1:33">
      <c r="A5353" s="1">
        <v>5351</v>
      </c>
      <c r="B5353" t="s">
        <v>111</v>
      </c>
      <c r="C5353" t="s">
        <v>179</v>
      </c>
      <c r="D5353" s="2">
        <v>41934</v>
      </c>
      <c r="E5353" t="s">
        <v>181</v>
      </c>
      <c r="G5353" t="s">
        <v>228</v>
      </c>
      <c r="H5353">
        <v>1</v>
      </c>
      <c r="K5353">
        <v>0.72</v>
      </c>
      <c r="M5353">
        <v>9</v>
      </c>
      <c r="N5353">
        <v>7</v>
      </c>
      <c r="O5353">
        <v>1.625</v>
      </c>
      <c r="P5353">
        <v>600</v>
      </c>
      <c r="Q5353">
        <v>600</v>
      </c>
      <c r="R5353">
        <v>5</v>
      </c>
      <c r="S5353">
        <v>1</v>
      </c>
      <c r="U5353" t="s">
        <v>230</v>
      </c>
      <c r="W5353" t="s">
        <v>703</v>
      </c>
      <c r="X5353" t="s">
        <v>179</v>
      </c>
      <c r="Y5353">
        <v>0</v>
      </c>
      <c r="Z5353">
        <v>1</v>
      </c>
      <c r="AA5353">
        <f/>
        <v>0</v>
      </c>
      <c r="AB5353" t="s">
        <v>230</v>
      </c>
      <c r="AC5353" t="s">
        <v>230</v>
      </c>
      <c r="AD5353" t="s">
        <v>800</v>
      </c>
      <c r="AE5353" t="s">
        <v>802</v>
      </c>
      <c r="AF5353" t="s">
        <v>893</v>
      </c>
      <c r="AG5353" s="2">
        <v>43349</v>
      </c>
    </row>
    <row r="5354" spans="1:33">
      <c r="A5354" s="1">
        <v>5352</v>
      </c>
      <c r="B5354" t="s">
        <v>111</v>
      </c>
      <c r="C5354" t="s">
        <v>179</v>
      </c>
      <c r="D5354" s="2">
        <v>41934</v>
      </c>
      <c r="E5354" t="s">
        <v>181</v>
      </c>
      <c r="G5354" t="s">
        <v>228</v>
      </c>
      <c r="H5354">
        <v>1</v>
      </c>
      <c r="K5354">
        <v>0.72</v>
      </c>
      <c r="M5354">
        <v>9</v>
      </c>
      <c r="N5354">
        <v>7</v>
      </c>
      <c r="O5354">
        <v>1.625</v>
      </c>
      <c r="P5354">
        <v>600</v>
      </c>
      <c r="Q5354">
        <v>600</v>
      </c>
      <c r="R5354">
        <v>5</v>
      </c>
      <c r="S5354">
        <v>1</v>
      </c>
      <c r="U5354" t="s">
        <v>230</v>
      </c>
      <c r="W5354" t="s">
        <v>261</v>
      </c>
      <c r="X5354" t="s">
        <v>786</v>
      </c>
      <c r="Y5354">
        <v>0</v>
      </c>
      <c r="Z5354">
        <v>11</v>
      </c>
      <c r="AA5354">
        <f/>
        <v>0</v>
      </c>
      <c r="AB5354" t="s">
        <v>230</v>
      </c>
      <c r="AC5354" t="s">
        <v>230</v>
      </c>
      <c r="AD5354" t="s">
        <v>800</v>
      </c>
      <c r="AE5354" t="s">
        <v>802</v>
      </c>
      <c r="AF5354" t="s">
        <v>893</v>
      </c>
      <c r="AG5354" s="2">
        <v>43349</v>
      </c>
    </row>
    <row r="5355" spans="1:33">
      <c r="A5355" s="1">
        <v>5353</v>
      </c>
      <c r="B5355" t="s">
        <v>111</v>
      </c>
      <c r="C5355" t="s">
        <v>179</v>
      </c>
      <c r="D5355" s="2">
        <v>41934</v>
      </c>
      <c r="E5355" t="s">
        <v>181</v>
      </c>
      <c r="G5355" t="s">
        <v>228</v>
      </c>
      <c r="H5355">
        <v>1</v>
      </c>
      <c r="K5355">
        <v>0.72</v>
      </c>
      <c r="M5355">
        <v>9</v>
      </c>
      <c r="N5355">
        <v>7</v>
      </c>
      <c r="O5355">
        <v>1.625</v>
      </c>
      <c r="P5355">
        <v>600</v>
      </c>
      <c r="Q5355">
        <v>600</v>
      </c>
      <c r="R5355">
        <v>5</v>
      </c>
      <c r="S5355">
        <v>1</v>
      </c>
      <c r="U5355" t="s">
        <v>230</v>
      </c>
      <c r="W5355" t="s">
        <v>233</v>
      </c>
      <c r="X5355" t="s">
        <v>785</v>
      </c>
      <c r="Y5355">
        <v>0</v>
      </c>
      <c r="Z5355">
        <v>2</v>
      </c>
      <c r="AA5355">
        <f/>
        <v>0</v>
      </c>
      <c r="AB5355" t="s">
        <v>230</v>
      </c>
      <c r="AC5355" t="s">
        <v>230</v>
      </c>
      <c r="AD5355" t="s">
        <v>800</v>
      </c>
      <c r="AE5355" t="s">
        <v>802</v>
      </c>
      <c r="AF5355" t="s">
        <v>893</v>
      </c>
      <c r="AG5355" s="2">
        <v>43349</v>
      </c>
    </row>
    <row r="5356" spans="1:33">
      <c r="A5356" s="1">
        <v>5354</v>
      </c>
      <c r="B5356" t="s">
        <v>111</v>
      </c>
      <c r="C5356" t="s">
        <v>179</v>
      </c>
      <c r="D5356" s="2">
        <v>41934</v>
      </c>
      <c r="E5356" t="s">
        <v>181</v>
      </c>
      <c r="G5356" t="s">
        <v>228</v>
      </c>
      <c r="H5356">
        <v>1</v>
      </c>
      <c r="K5356">
        <v>0.72</v>
      </c>
      <c r="M5356">
        <v>9</v>
      </c>
      <c r="N5356">
        <v>7</v>
      </c>
      <c r="O5356">
        <v>1.625</v>
      </c>
      <c r="P5356">
        <v>600</v>
      </c>
      <c r="Q5356">
        <v>600</v>
      </c>
      <c r="R5356">
        <v>5</v>
      </c>
      <c r="S5356">
        <v>1</v>
      </c>
      <c r="U5356" t="s">
        <v>230</v>
      </c>
      <c r="W5356" t="s">
        <v>253</v>
      </c>
      <c r="X5356" t="s">
        <v>179</v>
      </c>
      <c r="Y5356">
        <v>0</v>
      </c>
      <c r="Z5356">
        <v>9</v>
      </c>
      <c r="AA5356">
        <f/>
        <v>0</v>
      </c>
      <c r="AB5356" t="s">
        <v>230</v>
      </c>
      <c r="AC5356" t="s">
        <v>230</v>
      </c>
      <c r="AD5356" t="s">
        <v>800</v>
      </c>
      <c r="AE5356" t="s">
        <v>802</v>
      </c>
      <c r="AF5356" t="s">
        <v>893</v>
      </c>
      <c r="AG5356" s="2">
        <v>43349</v>
      </c>
    </row>
    <row r="5357" spans="1:33">
      <c r="A5357" s="1">
        <v>5355</v>
      </c>
      <c r="B5357" t="s">
        <v>111</v>
      </c>
      <c r="C5357" t="s">
        <v>179</v>
      </c>
      <c r="D5357" s="2">
        <v>41934</v>
      </c>
      <c r="E5357" t="s">
        <v>181</v>
      </c>
      <c r="G5357" t="s">
        <v>228</v>
      </c>
      <c r="H5357">
        <v>1</v>
      </c>
      <c r="K5357">
        <v>0.72</v>
      </c>
      <c r="M5357">
        <v>9</v>
      </c>
      <c r="N5357">
        <v>7</v>
      </c>
      <c r="O5357">
        <v>1.625</v>
      </c>
      <c r="P5357">
        <v>600</v>
      </c>
      <c r="Q5357">
        <v>600</v>
      </c>
      <c r="R5357">
        <v>5</v>
      </c>
      <c r="S5357">
        <v>1</v>
      </c>
      <c r="U5357" t="s">
        <v>230</v>
      </c>
      <c r="W5357" t="s">
        <v>330</v>
      </c>
      <c r="X5357" t="s">
        <v>786</v>
      </c>
      <c r="Y5357">
        <v>0</v>
      </c>
      <c r="Z5357">
        <v>1</v>
      </c>
      <c r="AA5357">
        <f/>
        <v>0</v>
      </c>
      <c r="AB5357" t="s">
        <v>230</v>
      </c>
      <c r="AC5357" t="s">
        <v>230</v>
      </c>
      <c r="AD5357" t="s">
        <v>800</v>
      </c>
      <c r="AE5357" t="s">
        <v>802</v>
      </c>
      <c r="AF5357" t="s">
        <v>893</v>
      </c>
      <c r="AG5357" s="2">
        <v>43349</v>
      </c>
    </row>
    <row r="5358" spans="1:33">
      <c r="A5358" s="1">
        <v>5356</v>
      </c>
      <c r="B5358" t="s">
        <v>111</v>
      </c>
      <c r="C5358" t="s">
        <v>179</v>
      </c>
      <c r="D5358" s="2">
        <v>41934</v>
      </c>
      <c r="E5358" t="s">
        <v>181</v>
      </c>
      <c r="G5358" t="s">
        <v>228</v>
      </c>
      <c r="H5358">
        <v>1</v>
      </c>
      <c r="K5358">
        <v>0.72</v>
      </c>
      <c r="M5358">
        <v>9</v>
      </c>
      <c r="N5358">
        <v>7</v>
      </c>
      <c r="O5358">
        <v>1.625</v>
      </c>
      <c r="P5358">
        <v>600</v>
      </c>
      <c r="Q5358">
        <v>600</v>
      </c>
      <c r="R5358">
        <v>5</v>
      </c>
      <c r="S5358">
        <v>1</v>
      </c>
      <c r="U5358" t="s">
        <v>230</v>
      </c>
      <c r="W5358" t="s">
        <v>340</v>
      </c>
      <c r="X5358" t="s">
        <v>786</v>
      </c>
      <c r="Y5358">
        <v>0</v>
      </c>
      <c r="Z5358">
        <v>1</v>
      </c>
      <c r="AA5358">
        <f/>
        <v>0</v>
      </c>
      <c r="AB5358" t="s">
        <v>230</v>
      </c>
      <c r="AC5358" t="s">
        <v>230</v>
      </c>
      <c r="AD5358" t="s">
        <v>800</v>
      </c>
      <c r="AE5358" t="s">
        <v>802</v>
      </c>
      <c r="AF5358" t="s">
        <v>893</v>
      </c>
      <c r="AG5358" s="2">
        <v>43349</v>
      </c>
    </row>
    <row r="5359" spans="1:33">
      <c r="A5359" s="1">
        <v>5357</v>
      </c>
      <c r="B5359" t="s">
        <v>111</v>
      </c>
      <c r="C5359" t="s">
        <v>179</v>
      </c>
      <c r="D5359" s="2">
        <v>41934</v>
      </c>
      <c r="E5359" t="s">
        <v>181</v>
      </c>
      <c r="G5359" t="s">
        <v>228</v>
      </c>
      <c r="H5359">
        <v>1</v>
      </c>
      <c r="K5359">
        <v>0.72</v>
      </c>
      <c r="M5359">
        <v>9</v>
      </c>
      <c r="N5359">
        <v>7</v>
      </c>
      <c r="O5359">
        <v>1.625</v>
      </c>
      <c r="P5359">
        <v>600</v>
      </c>
      <c r="Q5359">
        <v>600</v>
      </c>
      <c r="R5359">
        <v>5</v>
      </c>
      <c r="S5359">
        <v>1</v>
      </c>
      <c r="U5359" t="s">
        <v>230</v>
      </c>
      <c r="W5359" t="s">
        <v>295</v>
      </c>
      <c r="X5359" t="s">
        <v>786</v>
      </c>
      <c r="Y5359">
        <v>0</v>
      </c>
      <c r="Z5359">
        <v>1</v>
      </c>
      <c r="AA5359">
        <f/>
        <v>0</v>
      </c>
      <c r="AB5359" t="s">
        <v>230</v>
      </c>
      <c r="AC5359" t="s">
        <v>230</v>
      </c>
      <c r="AD5359" t="s">
        <v>800</v>
      </c>
      <c r="AE5359" t="s">
        <v>802</v>
      </c>
      <c r="AF5359" t="s">
        <v>893</v>
      </c>
      <c r="AG5359" s="2">
        <v>43349</v>
      </c>
    </row>
    <row r="5360" spans="1:33">
      <c r="A5360" s="1">
        <v>5358</v>
      </c>
      <c r="B5360" t="s">
        <v>111</v>
      </c>
      <c r="C5360" t="s">
        <v>179</v>
      </c>
      <c r="D5360" s="2">
        <v>41934</v>
      </c>
      <c r="E5360" t="s">
        <v>181</v>
      </c>
      <c r="G5360" t="s">
        <v>228</v>
      </c>
      <c r="H5360">
        <v>1</v>
      </c>
      <c r="K5360">
        <v>0.72</v>
      </c>
      <c r="M5360">
        <v>9</v>
      </c>
      <c r="N5360">
        <v>7</v>
      </c>
      <c r="O5360">
        <v>1.625</v>
      </c>
      <c r="P5360">
        <v>600</v>
      </c>
      <c r="Q5360">
        <v>600</v>
      </c>
      <c r="R5360">
        <v>5</v>
      </c>
      <c r="S5360">
        <v>1</v>
      </c>
      <c r="U5360" t="s">
        <v>230</v>
      </c>
      <c r="W5360" t="s">
        <v>254</v>
      </c>
      <c r="X5360" t="s">
        <v>786</v>
      </c>
      <c r="Y5360">
        <v>0</v>
      </c>
      <c r="Z5360">
        <v>1</v>
      </c>
      <c r="AA5360">
        <f/>
        <v>0</v>
      </c>
      <c r="AB5360" t="s">
        <v>230</v>
      </c>
      <c r="AC5360" t="s">
        <v>230</v>
      </c>
      <c r="AD5360" t="s">
        <v>800</v>
      </c>
      <c r="AE5360" t="s">
        <v>802</v>
      </c>
      <c r="AF5360" t="s">
        <v>893</v>
      </c>
      <c r="AG5360" s="2">
        <v>43349</v>
      </c>
    </row>
    <row r="5361" spans="1:33">
      <c r="A5361" s="1">
        <v>5359</v>
      </c>
      <c r="B5361" t="s">
        <v>111</v>
      </c>
      <c r="C5361" t="s">
        <v>179</v>
      </c>
      <c r="D5361" s="2">
        <v>41934</v>
      </c>
      <c r="E5361" t="s">
        <v>181</v>
      </c>
      <c r="G5361" t="s">
        <v>228</v>
      </c>
      <c r="H5361">
        <v>1</v>
      </c>
      <c r="K5361">
        <v>0.72</v>
      </c>
      <c r="M5361">
        <v>9</v>
      </c>
      <c r="N5361">
        <v>7</v>
      </c>
      <c r="O5361">
        <v>1.625</v>
      </c>
      <c r="P5361">
        <v>600</v>
      </c>
      <c r="Q5361">
        <v>600</v>
      </c>
      <c r="R5361">
        <v>5</v>
      </c>
      <c r="S5361">
        <v>1</v>
      </c>
      <c r="U5361" t="s">
        <v>230</v>
      </c>
      <c r="W5361" t="s">
        <v>320</v>
      </c>
      <c r="X5361" t="s">
        <v>786</v>
      </c>
      <c r="Y5361">
        <v>0</v>
      </c>
      <c r="Z5361">
        <v>2</v>
      </c>
      <c r="AA5361">
        <f/>
        <v>0</v>
      </c>
      <c r="AB5361" t="s">
        <v>230</v>
      </c>
      <c r="AC5361" t="s">
        <v>230</v>
      </c>
      <c r="AD5361" t="s">
        <v>800</v>
      </c>
      <c r="AE5361" t="s">
        <v>802</v>
      </c>
      <c r="AF5361" t="s">
        <v>893</v>
      </c>
      <c r="AG5361" s="2">
        <v>43349</v>
      </c>
    </row>
    <row r="5362" spans="1:33">
      <c r="A5362" s="1">
        <v>5360</v>
      </c>
      <c r="B5362" t="s">
        <v>111</v>
      </c>
      <c r="C5362" t="s">
        <v>179</v>
      </c>
      <c r="D5362" s="2">
        <v>41934</v>
      </c>
      <c r="E5362" t="s">
        <v>181</v>
      </c>
      <c r="G5362" t="s">
        <v>228</v>
      </c>
      <c r="H5362">
        <v>1</v>
      </c>
      <c r="K5362">
        <v>0.72</v>
      </c>
      <c r="M5362">
        <v>9</v>
      </c>
      <c r="N5362">
        <v>7</v>
      </c>
      <c r="O5362">
        <v>1.625</v>
      </c>
      <c r="P5362">
        <v>600</v>
      </c>
      <c r="Q5362">
        <v>600</v>
      </c>
      <c r="R5362">
        <v>5</v>
      </c>
      <c r="S5362">
        <v>1</v>
      </c>
      <c r="U5362" t="s">
        <v>230</v>
      </c>
      <c r="W5362" t="s">
        <v>234</v>
      </c>
      <c r="X5362" t="s">
        <v>786</v>
      </c>
      <c r="Y5362">
        <v>0</v>
      </c>
      <c r="Z5362">
        <v>14</v>
      </c>
      <c r="AA5362">
        <f/>
        <v>0</v>
      </c>
      <c r="AB5362" t="s">
        <v>230</v>
      </c>
      <c r="AC5362" t="s">
        <v>230</v>
      </c>
      <c r="AD5362" t="s">
        <v>800</v>
      </c>
      <c r="AE5362" t="s">
        <v>802</v>
      </c>
      <c r="AF5362" t="s">
        <v>893</v>
      </c>
      <c r="AG5362" s="2">
        <v>43349</v>
      </c>
    </row>
    <row r="5363" spans="1:33">
      <c r="A5363" s="1">
        <v>5361</v>
      </c>
      <c r="B5363" t="s">
        <v>111</v>
      </c>
      <c r="C5363" t="s">
        <v>179</v>
      </c>
      <c r="D5363" s="2">
        <v>41934</v>
      </c>
      <c r="E5363" t="s">
        <v>181</v>
      </c>
      <c r="G5363" t="s">
        <v>228</v>
      </c>
      <c r="H5363">
        <v>1</v>
      </c>
      <c r="K5363">
        <v>0.72</v>
      </c>
      <c r="M5363">
        <v>9</v>
      </c>
      <c r="N5363">
        <v>7</v>
      </c>
      <c r="O5363">
        <v>1.625</v>
      </c>
      <c r="P5363">
        <v>600</v>
      </c>
      <c r="Q5363">
        <v>600</v>
      </c>
      <c r="R5363">
        <v>5</v>
      </c>
      <c r="S5363">
        <v>1</v>
      </c>
      <c r="U5363" t="s">
        <v>230</v>
      </c>
      <c r="W5363" t="s">
        <v>351</v>
      </c>
      <c r="X5363" t="s">
        <v>786</v>
      </c>
      <c r="Y5363">
        <v>0</v>
      </c>
      <c r="Z5363">
        <v>4</v>
      </c>
      <c r="AA5363">
        <f/>
        <v>0</v>
      </c>
      <c r="AB5363" t="s">
        <v>230</v>
      </c>
      <c r="AC5363" t="s">
        <v>230</v>
      </c>
      <c r="AD5363" t="s">
        <v>800</v>
      </c>
      <c r="AE5363" t="s">
        <v>802</v>
      </c>
      <c r="AF5363" t="s">
        <v>893</v>
      </c>
      <c r="AG5363" s="2">
        <v>43349</v>
      </c>
    </row>
    <row r="5364" spans="1:33">
      <c r="A5364" s="1">
        <v>5362</v>
      </c>
      <c r="B5364" t="s">
        <v>111</v>
      </c>
      <c r="C5364" t="s">
        <v>179</v>
      </c>
      <c r="D5364" s="2">
        <v>41934</v>
      </c>
      <c r="E5364" t="s">
        <v>181</v>
      </c>
      <c r="G5364" t="s">
        <v>228</v>
      </c>
      <c r="H5364">
        <v>1</v>
      </c>
      <c r="K5364">
        <v>0.72</v>
      </c>
      <c r="M5364">
        <v>9</v>
      </c>
      <c r="N5364">
        <v>7</v>
      </c>
      <c r="O5364">
        <v>1.625</v>
      </c>
      <c r="P5364">
        <v>600</v>
      </c>
      <c r="Q5364">
        <v>600</v>
      </c>
      <c r="R5364">
        <v>5</v>
      </c>
      <c r="S5364">
        <v>1</v>
      </c>
      <c r="U5364" t="s">
        <v>230</v>
      </c>
      <c r="W5364" t="s">
        <v>392</v>
      </c>
      <c r="X5364" t="s">
        <v>786</v>
      </c>
      <c r="Y5364">
        <v>0</v>
      </c>
      <c r="Z5364">
        <v>1</v>
      </c>
      <c r="AA5364">
        <f/>
        <v>0</v>
      </c>
      <c r="AB5364" t="s">
        <v>230</v>
      </c>
      <c r="AC5364" t="s">
        <v>230</v>
      </c>
      <c r="AD5364" t="s">
        <v>800</v>
      </c>
      <c r="AE5364" t="s">
        <v>802</v>
      </c>
      <c r="AF5364" t="s">
        <v>893</v>
      </c>
      <c r="AG5364" s="2">
        <v>43349</v>
      </c>
    </row>
    <row r="5365" spans="1:33">
      <c r="A5365" s="1">
        <v>5363</v>
      </c>
      <c r="B5365" t="s">
        <v>111</v>
      </c>
      <c r="C5365" t="s">
        <v>179</v>
      </c>
      <c r="D5365" s="2">
        <v>41934</v>
      </c>
      <c r="E5365" t="s">
        <v>181</v>
      </c>
      <c r="G5365" t="s">
        <v>228</v>
      </c>
      <c r="H5365">
        <v>1</v>
      </c>
      <c r="K5365">
        <v>0.72</v>
      </c>
      <c r="M5365">
        <v>9</v>
      </c>
      <c r="N5365">
        <v>7</v>
      </c>
      <c r="O5365">
        <v>1.625</v>
      </c>
      <c r="P5365">
        <v>600</v>
      </c>
      <c r="Q5365">
        <v>600</v>
      </c>
      <c r="R5365">
        <v>5</v>
      </c>
      <c r="S5365">
        <v>1</v>
      </c>
      <c r="U5365" t="s">
        <v>230</v>
      </c>
      <c r="W5365" t="s">
        <v>439</v>
      </c>
      <c r="X5365" t="s">
        <v>785</v>
      </c>
      <c r="Y5365">
        <v>0</v>
      </c>
      <c r="Z5365">
        <v>1</v>
      </c>
      <c r="AA5365">
        <f/>
        <v>0</v>
      </c>
      <c r="AB5365" t="s">
        <v>230</v>
      </c>
      <c r="AC5365" t="s">
        <v>230</v>
      </c>
      <c r="AD5365" t="s">
        <v>800</v>
      </c>
      <c r="AE5365" t="s">
        <v>802</v>
      </c>
      <c r="AF5365" t="s">
        <v>893</v>
      </c>
      <c r="AG5365" s="2">
        <v>43349</v>
      </c>
    </row>
    <row r="5366" spans="1:33">
      <c r="A5366" s="1">
        <v>5364</v>
      </c>
      <c r="B5366" t="s">
        <v>111</v>
      </c>
      <c r="C5366" t="s">
        <v>179</v>
      </c>
      <c r="D5366" s="2">
        <v>41934</v>
      </c>
      <c r="E5366" t="s">
        <v>181</v>
      </c>
      <c r="G5366" t="s">
        <v>228</v>
      </c>
      <c r="H5366">
        <v>1</v>
      </c>
      <c r="K5366">
        <v>0.72</v>
      </c>
      <c r="M5366">
        <v>9</v>
      </c>
      <c r="N5366">
        <v>7</v>
      </c>
      <c r="O5366">
        <v>1.625</v>
      </c>
      <c r="P5366">
        <v>600</v>
      </c>
      <c r="Q5366">
        <v>600</v>
      </c>
      <c r="R5366">
        <v>5</v>
      </c>
      <c r="S5366">
        <v>1</v>
      </c>
      <c r="U5366" t="s">
        <v>230</v>
      </c>
      <c r="W5366" t="s">
        <v>255</v>
      </c>
      <c r="X5366" t="s">
        <v>786</v>
      </c>
      <c r="Y5366">
        <v>0</v>
      </c>
      <c r="Z5366">
        <v>1</v>
      </c>
      <c r="AA5366">
        <f/>
        <v>0</v>
      </c>
      <c r="AB5366" t="s">
        <v>230</v>
      </c>
      <c r="AC5366" t="s">
        <v>230</v>
      </c>
      <c r="AD5366" t="s">
        <v>800</v>
      </c>
      <c r="AE5366" t="s">
        <v>802</v>
      </c>
      <c r="AF5366" t="s">
        <v>893</v>
      </c>
      <c r="AG5366" s="2">
        <v>43349</v>
      </c>
    </row>
    <row r="5367" spans="1:33">
      <c r="A5367" s="1">
        <v>5365</v>
      </c>
      <c r="B5367" t="s">
        <v>111</v>
      </c>
      <c r="C5367" t="s">
        <v>179</v>
      </c>
      <c r="D5367" s="2">
        <v>41934</v>
      </c>
      <c r="E5367" t="s">
        <v>181</v>
      </c>
      <c r="G5367" t="s">
        <v>228</v>
      </c>
      <c r="H5367">
        <v>1</v>
      </c>
      <c r="K5367">
        <v>0.72</v>
      </c>
      <c r="M5367">
        <v>9</v>
      </c>
      <c r="N5367">
        <v>7</v>
      </c>
      <c r="O5367">
        <v>1.625</v>
      </c>
      <c r="P5367">
        <v>600</v>
      </c>
      <c r="Q5367">
        <v>600</v>
      </c>
      <c r="R5367">
        <v>5</v>
      </c>
      <c r="S5367">
        <v>1</v>
      </c>
      <c r="U5367" t="s">
        <v>230</v>
      </c>
      <c r="W5367" t="s">
        <v>536</v>
      </c>
      <c r="X5367" t="s">
        <v>786</v>
      </c>
      <c r="Y5367">
        <v>0</v>
      </c>
      <c r="Z5367">
        <v>1</v>
      </c>
      <c r="AA5367">
        <f/>
        <v>0</v>
      </c>
      <c r="AB5367" t="s">
        <v>230</v>
      </c>
      <c r="AC5367" t="s">
        <v>230</v>
      </c>
      <c r="AD5367" t="s">
        <v>800</v>
      </c>
      <c r="AE5367" t="s">
        <v>802</v>
      </c>
      <c r="AF5367" t="s">
        <v>893</v>
      </c>
      <c r="AG5367" s="2">
        <v>43349</v>
      </c>
    </row>
    <row r="5368" spans="1:33">
      <c r="A5368" s="1">
        <v>5366</v>
      </c>
      <c r="B5368" t="s">
        <v>109</v>
      </c>
      <c r="C5368" t="s">
        <v>179</v>
      </c>
      <c r="D5368" s="2">
        <v>42649</v>
      </c>
      <c r="E5368" t="s">
        <v>180</v>
      </c>
      <c r="F5368" t="s">
        <v>187</v>
      </c>
      <c r="G5368" t="s">
        <v>227</v>
      </c>
      <c r="H5368">
        <v>1</v>
      </c>
      <c r="K5368">
        <v>0.99</v>
      </c>
      <c r="M5368">
        <v>16</v>
      </c>
      <c r="N5368">
        <v>5</v>
      </c>
      <c r="O5368">
        <v>2.75</v>
      </c>
      <c r="P5368">
        <v>600</v>
      </c>
      <c r="Q5368">
        <v>604</v>
      </c>
      <c r="R5368">
        <v>4</v>
      </c>
      <c r="U5368" t="s">
        <v>230</v>
      </c>
      <c r="W5368" t="s">
        <v>263</v>
      </c>
      <c r="X5368" t="s">
        <v>786</v>
      </c>
      <c r="Y5368">
        <v>0</v>
      </c>
      <c r="Z5368">
        <v>1</v>
      </c>
      <c r="AA5368">
        <f/>
        <v>0</v>
      </c>
      <c r="AB5368" t="s">
        <v>230</v>
      </c>
      <c r="AC5368" t="s">
        <v>230</v>
      </c>
      <c r="AD5368" t="s">
        <v>792</v>
      </c>
      <c r="AE5368" t="s">
        <v>805</v>
      </c>
      <c r="AF5368" t="s">
        <v>891</v>
      </c>
      <c r="AG5368" s="2">
        <v>43350</v>
      </c>
    </row>
    <row r="5369" spans="1:33">
      <c r="A5369" s="1">
        <v>5367</v>
      </c>
      <c r="B5369" t="s">
        <v>109</v>
      </c>
      <c r="C5369" t="s">
        <v>179</v>
      </c>
      <c r="D5369" s="2">
        <v>42649</v>
      </c>
      <c r="E5369" t="s">
        <v>180</v>
      </c>
      <c r="F5369" t="s">
        <v>187</v>
      </c>
      <c r="G5369" t="s">
        <v>227</v>
      </c>
      <c r="H5369">
        <v>1</v>
      </c>
      <c r="K5369">
        <v>0.99</v>
      </c>
      <c r="M5369">
        <v>16</v>
      </c>
      <c r="N5369">
        <v>5</v>
      </c>
      <c r="O5369">
        <v>2.75</v>
      </c>
      <c r="P5369">
        <v>600</v>
      </c>
      <c r="Q5369">
        <v>604</v>
      </c>
      <c r="R5369">
        <v>4</v>
      </c>
      <c r="U5369" t="s">
        <v>230</v>
      </c>
      <c r="W5369" t="s">
        <v>234</v>
      </c>
      <c r="X5369" t="s">
        <v>786</v>
      </c>
      <c r="Y5369">
        <v>0</v>
      </c>
      <c r="Z5369">
        <v>20</v>
      </c>
      <c r="AA5369">
        <f/>
        <v>0</v>
      </c>
      <c r="AB5369" t="s">
        <v>230</v>
      </c>
      <c r="AC5369" t="s">
        <v>230</v>
      </c>
      <c r="AD5369" t="s">
        <v>792</v>
      </c>
      <c r="AE5369" t="s">
        <v>805</v>
      </c>
      <c r="AF5369" t="s">
        <v>891</v>
      </c>
      <c r="AG5369" s="2">
        <v>43350</v>
      </c>
    </row>
    <row r="5370" spans="1:33">
      <c r="A5370" s="1">
        <v>5368</v>
      </c>
      <c r="B5370" t="s">
        <v>109</v>
      </c>
      <c r="C5370" t="s">
        <v>179</v>
      </c>
      <c r="D5370" s="2">
        <v>42649</v>
      </c>
      <c r="E5370" t="s">
        <v>180</v>
      </c>
      <c r="F5370" t="s">
        <v>187</v>
      </c>
      <c r="G5370" t="s">
        <v>227</v>
      </c>
      <c r="H5370">
        <v>1</v>
      </c>
      <c r="K5370">
        <v>0.99</v>
      </c>
      <c r="M5370">
        <v>16</v>
      </c>
      <c r="N5370">
        <v>5</v>
      </c>
      <c r="O5370">
        <v>2.75</v>
      </c>
      <c r="P5370">
        <v>600</v>
      </c>
      <c r="Q5370">
        <v>604</v>
      </c>
      <c r="R5370">
        <v>4</v>
      </c>
      <c r="U5370" t="s">
        <v>230</v>
      </c>
      <c r="W5370" t="s">
        <v>261</v>
      </c>
      <c r="X5370" t="s">
        <v>787</v>
      </c>
      <c r="Y5370">
        <v>0</v>
      </c>
      <c r="Z5370">
        <v>2</v>
      </c>
      <c r="AA5370">
        <f/>
        <v>0</v>
      </c>
      <c r="AB5370" t="s">
        <v>230</v>
      </c>
      <c r="AC5370" t="s">
        <v>230</v>
      </c>
      <c r="AD5370" t="s">
        <v>792</v>
      </c>
      <c r="AE5370" t="s">
        <v>805</v>
      </c>
      <c r="AF5370" t="s">
        <v>891</v>
      </c>
      <c r="AG5370" s="2">
        <v>43350</v>
      </c>
    </row>
    <row r="5371" spans="1:33">
      <c r="A5371" s="1">
        <v>5369</v>
      </c>
      <c r="B5371" t="s">
        <v>109</v>
      </c>
      <c r="C5371" t="s">
        <v>179</v>
      </c>
      <c r="D5371" s="2">
        <v>42649</v>
      </c>
      <c r="E5371" t="s">
        <v>180</v>
      </c>
      <c r="F5371" t="s">
        <v>187</v>
      </c>
      <c r="G5371" t="s">
        <v>227</v>
      </c>
      <c r="H5371">
        <v>1</v>
      </c>
      <c r="K5371">
        <v>0.99</v>
      </c>
      <c r="M5371">
        <v>16</v>
      </c>
      <c r="N5371">
        <v>5</v>
      </c>
      <c r="O5371">
        <v>2.75</v>
      </c>
      <c r="P5371">
        <v>600</v>
      </c>
      <c r="Q5371">
        <v>604</v>
      </c>
      <c r="R5371">
        <v>4</v>
      </c>
      <c r="U5371" t="s">
        <v>230</v>
      </c>
      <c r="W5371" t="s">
        <v>283</v>
      </c>
      <c r="X5371" t="s">
        <v>785</v>
      </c>
      <c r="Y5371">
        <v>0</v>
      </c>
      <c r="Z5371">
        <v>1</v>
      </c>
      <c r="AA5371">
        <f/>
        <v>0</v>
      </c>
      <c r="AB5371" t="s">
        <v>230</v>
      </c>
      <c r="AC5371" t="s">
        <v>230</v>
      </c>
      <c r="AD5371" t="s">
        <v>792</v>
      </c>
      <c r="AE5371" t="s">
        <v>805</v>
      </c>
      <c r="AF5371" t="s">
        <v>891</v>
      </c>
      <c r="AG5371" s="2">
        <v>43350</v>
      </c>
    </row>
    <row r="5372" spans="1:33">
      <c r="A5372" s="1">
        <v>5370</v>
      </c>
      <c r="B5372" t="s">
        <v>109</v>
      </c>
      <c r="C5372" t="s">
        <v>179</v>
      </c>
      <c r="D5372" s="2">
        <v>42649</v>
      </c>
      <c r="E5372" t="s">
        <v>180</v>
      </c>
      <c r="F5372" t="s">
        <v>187</v>
      </c>
      <c r="G5372" t="s">
        <v>227</v>
      </c>
      <c r="H5372">
        <v>1</v>
      </c>
      <c r="K5372">
        <v>0.99</v>
      </c>
      <c r="M5372">
        <v>16</v>
      </c>
      <c r="N5372">
        <v>5</v>
      </c>
      <c r="O5372">
        <v>2.75</v>
      </c>
      <c r="P5372">
        <v>600</v>
      </c>
      <c r="Q5372">
        <v>604</v>
      </c>
      <c r="R5372">
        <v>4</v>
      </c>
      <c r="U5372" t="s">
        <v>230</v>
      </c>
      <c r="W5372" t="s">
        <v>314</v>
      </c>
      <c r="X5372" t="s">
        <v>786</v>
      </c>
      <c r="Y5372">
        <v>0</v>
      </c>
      <c r="Z5372">
        <v>2</v>
      </c>
      <c r="AA5372">
        <f/>
        <v>0</v>
      </c>
      <c r="AB5372" t="s">
        <v>230</v>
      </c>
      <c r="AC5372" t="s">
        <v>230</v>
      </c>
      <c r="AD5372" t="s">
        <v>792</v>
      </c>
      <c r="AE5372" t="s">
        <v>805</v>
      </c>
      <c r="AF5372" t="s">
        <v>891</v>
      </c>
      <c r="AG5372" s="2">
        <v>43350</v>
      </c>
    </row>
    <row r="5373" spans="1:33">
      <c r="A5373" s="1">
        <v>5371</v>
      </c>
      <c r="B5373" t="s">
        <v>109</v>
      </c>
      <c r="C5373" t="s">
        <v>179</v>
      </c>
      <c r="D5373" s="2">
        <v>42649</v>
      </c>
      <c r="E5373" t="s">
        <v>180</v>
      </c>
      <c r="F5373" t="s">
        <v>187</v>
      </c>
      <c r="G5373" t="s">
        <v>227</v>
      </c>
      <c r="H5373">
        <v>1</v>
      </c>
      <c r="K5373">
        <v>0.99</v>
      </c>
      <c r="M5373">
        <v>16</v>
      </c>
      <c r="N5373">
        <v>5</v>
      </c>
      <c r="O5373">
        <v>2.75</v>
      </c>
      <c r="P5373">
        <v>600</v>
      </c>
      <c r="Q5373">
        <v>604</v>
      </c>
      <c r="R5373">
        <v>4</v>
      </c>
      <c r="U5373" t="s">
        <v>230</v>
      </c>
      <c r="W5373" t="s">
        <v>255</v>
      </c>
      <c r="X5373" t="s">
        <v>786</v>
      </c>
      <c r="Y5373">
        <v>0</v>
      </c>
      <c r="Z5373">
        <v>2</v>
      </c>
      <c r="AA5373">
        <f/>
        <v>0</v>
      </c>
      <c r="AB5373" t="s">
        <v>230</v>
      </c>
      <c r="AC5373" t="s">
        <v>230</v>
      </c>
      <c r="AD5373" t="s">
        <v>792</v>
      </c>
      <c r="AE5373" t="s">
        <v>805</v>
      </c>
      <c r="AF5373" t="s">
        <v>891</v>
      </c>
      <c r="AG5373" s="2">
        <v>43350</v>
      </c>
    </row>
    <row r="5374" spans="1:33">
      <c r="A5374" s="1">
        <v>5372</v>
      </c>
      <c r="B5374" t="s">
        <v>109</v>
      </c>
      <c r="C5374" t="s">
        <v>179</v>
      </c>
      <c r="D5374" s="2">
        <v>42649</v>
      </c>
      <c r="E5374" t="s">
        <v>180</v>
      </c>
      <c r="F5374" t="s">
        <v>187</v>
      </c>
      <c r="G5374" t="s">
        <v>227</v>
      </c>
      <c r="H5374">
        <v>1</v>
      </c>
      <c r="K5374">
        <v>0.99</v>
      </c>
      <c r="M5374">
        <v>16</v>
      </c>
      <c r="N5374">
        <v>5</v>
      </c>
      <c r="O5374">
        <v>2.75</v>
      </c>
      <c r="P5374">
        <v>600</v>
      </c>
      <c r="Q5374">
        <v>604</v>
      </c>
      <c r="R5374">
        <v>4</v>
      </c>
      <c r="U5374" t="s">
        <v>230</v>
      </c>
      <c r="W5374" t="s">
        <v>258</v>
      </c>
      <c r="X5374" t="s">
        <v>786</v>
      </c>
      <c r="Y5374">
        <v>0</v>
      </c>
      <c r="Z5374">
        <v>1</v>
      </c>
      <c r="AA5374">
        <f/>
        <v>0</v>
      </c>
      <c r="AB5374" t="s">
        <v>230</v>
      </c>
      <c r="AC5374" t="s">
        <v>230</v>
      </c>
      <c r="AD5374" t="s">
        <v>792</v>
      </c>
      <c r="AE5374" t="s">
        <v>805</v>
      </c>
      <c r="AF5374" t="s">
        <v>891</v>
      </c>
      <c r="AG5374" s="2">
        <v>43350</v>
      </c>
    </row>
    <row r="5375" spans="1:33">
      <c r="A5375" s="1">
        <v>5373</v>
      </c>
      <c r="B5375" t="s">
        <v>109</v>
      </c>
      <c r="C5375" t="s">
        <v>179</v>
      </c>
      <c r="D5375" s="2">
        <v>42649</v>
      </c>
      <c r="E5375" t="s">
        <v>180</v>
      </c>
      <c r="F5375" t="s">
        <v>187</v>
      </c>
      <c r="G5375" t="s">
        <v>227</v>
      </c>
      <c r="H5375">
        <v>1</v>
      </c>
      <c r="K5375">
        <v>0.99</v>
      </c>
      <c r="M5375">
        <v>16</v>
      </c>
      <c r="N5375">
        <v>5</v>
      </c>
      <c r="O5375">
        <v>2.75</v>
      </c>
      <c r="P5375">
        <v>600</v>
      </c>
      <c r="Q5375">
        <v>604</v>
      </c>
      <c r="R5375">
        <v>4</v>
      </c>
      <c r="U5375" t="s">
        <v>230</v>
      </c>
      <c r="W5375" t="s">
        <v>524</v>
      </c>
      <c r="X5375" t="s">
        <v>786</v>
      </c>
      <c r="Y5375">
        <v>0</v>
      </c>
      <c r="Z5375">
        <v>10</v>
      </c>
      <c r="AA5375">
        <f/>
        <v>0</v>
      </c>
      <c r="AB5375" t="s">
        <v>230</v>
      </c>
      <c r="AC5375" t="s">
        <v>230</v>
      </c>
      <c r="AD5375" t="s">
        <v>792</v>
      </c>
      <c r="AE5375" t="s">
        <v>805</v>
      </c>
      <c r="AF5375" t="s">
        <v>891</v>
      </c>
      <c r="AG5375" s="2">
        <v>43350</v>
      </c>
    </row>
    <row r="5376" spans="1:33">
      <c r="A5376" s="1">
        <v>5374</v>
      </c>
      <c r="B5376" t="s">
        <v>109</v>
      </c>
      <c r="C5376" t="s">
        <v>179</v>
      </c>
      <c r="D5376" s="2">
        <v>42649</v>
      </c>
      <c r="E5376" t="s">
        <v>180</v>
      </c>
      <c r="F5376" t="s">
        <v>187</v>
      </c>
      <c r="G5376" t="s">
        <v>227</v>
      </c>
      <c r="H5376">
        <v>1</v>
      </c>
      <c r="K5376">
        <v>0.99</v>
      </c>
      <c r="M5376">
        <v>16</v>
      </c>
      <c r="N5376">
        <v>5</v>
      </c>
      <c r="O5376">
        <v>2.75</v>
      </c>
      <c r="P5376">
        <v>600</v>
      </c>
      <c r="Q5376">
        <v>604</v>
      </c>
      <c r="R5376">
        <v>4</v>
      </c>
      <c r="U5376" t="s">
        <v>230</v>
      </c>
      <c r="W5376" t="s">
        <v>350</v>
      </c>
      <c r="X5376" t="s">
        <v>786</v>
      </c>
      <c r="Y5376">
        <v>0</v>
      </c>
      <c r="Z5376">
        <v>1</v>
      </c>
      <c r="AA5376">
        <f/>
        <v>0</v>
      </c>
      <c r="AB5376" t="s">
        <v>230</v>
      </c>
      <c r="AC5376" t="s">
        <v>230</v>
      </c>
      <c r="AD5376" t="s">
        <v>792</v>
      </c>
      <c r="AE5376" t="s">
        <v>805</v>
      </c>
      <c r="AF5376" t="s">
        <v>891</v>
      </c>
      <c r="AG5376" s="2">
        <v>43350</v>
      </c>
    </row>
    <row r="5377" spans="1:33">
      <c r="A5377" s="1">
        <v>5375</v>
      </c>
      <c r="B5377" t="s">
        <v>108</v>
      </c>
      <c r="C5377" t="s">
        <v>179</v>
      </c>
      <c r="D5377" s="2">
        <v>42544</v>
      </c>
      <c r="E5377" t="s">
        <v>180</v>
      </c>
      <c r="F5377" t="s">
        <v>200</v>
      </c>
      <c r="G5377" t="s">
        <v>227</v>
      </c>
      <c r="H5377">
        <v>1</v>
      </c>
      <c r="K5377">
        <v>0.99</v>
      </c>
      <c r="M5377">
        <v>4</v>
      </c>
      <c r="N5377">
        <v>4</v>
      </c>
      <c r="O5377">
        <v>1.75</v>
      </c>
      <c r="P5377">
        <v>600</v>
      </c>
      <c r="Q5377">
        <v>617</v>
      </c>
      <c r="R5377">
        <v>24</v>
      </c>
      <c r="S5377">
        <v>1</v>
      </c>
      <c r="U5377" t="s">
        <v>230</v>
      </c>
      <c r="W5377" t="s">
        <v>258</v>
      </c>
      <c r="X5377" t="s">
        <v>786</v>
      </c>
      <c r="Y5377">
        <v>0</v>
      </c>
      <c r="Z5377">
        <v>2</v>
      </c>
      <c r="AA5377">
        <f/>
        <v>0</v>
      </c>
      <c r="AB5377" t="s">
        <v>230</v>
      </c>
      <c r="AC5377" t="s">
        <v>230</v>
      </c>
      <c r="AD5377" t="s">
        <v>793</v>
      </c>
      <c r="AE5377" t="s">
        <v>804</v>
      </c>
      <c r="AF5377" t="s">
        <v>890</v>
      </c>
      <c r="AG5377" s="2">
        <v>43350</v>
      </c>
    </row>
    <row r="5378" spans="1:33">
      <c r="A5378" s="1">
        <v>5376</v>
      </c>
      <c r="B5378" t="s">
        <v>112</v>
      </c>
      <c r="C5378" t="s">
        <v>179</v>
      </c>
      <c r="D5378" s="2">
        <v>42949</v>
      </c>
      <c r="E5378" t="s">
        <v>180</v>
      </c>
      <c r="G5378" t="s">
        <v>227</v>
      </c>
      <c r="H5378">
        <v>1</v>
      </c>
      <c r="K5378">
        <v>0.99</v>
      </c>
      <c r="M5378">
        <v>12</v>
      </c>
      <c r="N5378">
        <v>12</v>
      </c>
      <c r="O5378">
        <v>12</v>
      </c>
      <c r="P5378">
        <v>600</v>
      </c>
      <c r="Q5378">
        <v>440</v>
      </c>
      <c r="R5378">
        <v>0</v>
      </c>
      <c r="S5378">
        <v>8</v>
      </c>
      <c r="U5378" t="s">
        <v>230</v>
      </c>
      <c r="W5378" t="s">
        <v>235</v>
      </c>
      <c r="X5378" t="s">
        <v>179</v>
      </c>
      <c r="Y5378">
        <v>0</v>
      </c>
      <c r="Z5378">
        <v>1</v>
      </c>
      <c r="AA5378">
        <f/>
        <v>0</v>
      </c>
      <c r="AB5378" t="s">
        <v>230</v>
      </c>
      <c r="AC5378" t="s">
        <v>230</v>
      </c>
      <c r="AD5378" t="s">
        <v>795</v>
      </c>
      <c r="AE5378" t="s">
        <v>804</v>
      </c>
      <c r="AF5378" t="s">
        <v>894</v>
      </c>
      <c r="AG5378" s="2">
        <v>43333</v>
      </c>
    </row>
    <row r="5379" spans="1:33">
      <c r="A5379" s="1">
        <v>5377</v>
      </c>
      <c r="B5379" t="s">
        <v>112</v>
      </c>
      <c r="C5379" t="s">
        <v>179</v>
      </c>
      <c r="D5379" s="2">
        <v>42949</v>
      </c>
      <c r="E5379" t="s">
        <v>180</v>
      </c>
      <c r="G5379" t="s">
        <v>227</v>
      </c>
      <c r="H5379">
        <v>1</v>
      </c>
      <c r="K5379">
        <v>0.99</v>
      </c>
      <c r="M5379">
        <v>12</v>
      </c>
      <c r="N5379">
        <v>12</v>
      </c>
      <c r="O5379">
        <v>12</v>
      </c>
      <c r="P5379">
        <v>600</v>
      </c>
      <c r="Q5379">
        <v>440</v>
      </c>
      <c r="R5379">
        <v>0</v>
      </c>
      <c r="S5379">
        <v>8</v>
      </c>
      <c r="U5379" t="s">
        <v>230</v>
      </c>
      <c r="W5379" t="s">
        <v>314</v>
      </c>
      <c r="X5379" t="s">
        <v>786</v>
      </c>
      <c r="Y5379">
        <v>0</v>
      </c>
      <c r="Z5379">
        <v>1</v>
      </c>
      <c r="AA5379">
        <f/>
        <v>0</v>
      </c>
      <c r="AB5379" t="s">
        <v>230</v>
      </c>
      <c r="AC5379" t="s">
        <v>230</v>
      </c>
      <c r="AD5379" t="s">
        <v>795</v>
      </c>
      <c r="AE5379" t="s">
        <v>804</v>
      </c>
      <c r="AF5379" t="s">
        <v>894</v>
      </c>
      <c r="AG5379" s="2">
        <v>43333</v>
      </c>
    </row>
    <row r="5380" spans="1:33">
      <c r="A5380" s="1">
        <v>5378</v>
      </c>
      <c r="B5380" t="s">
        <v>112</v>
      </c>
      <c r="C5380" t="s">
        <v>179</v>
      </c>
      <c r="D5380" s="2">
        <v>42949</v>
      </c>
      <c r="E5380" t="s">
        <v>180</v>
      </c>
      <c r="G5380" t="s">
        <v>227</v>
      </c>
      <c r="H5380">
        <v>1</v>
      </c>
      <c r="K5380">
        <v>0.99</v>
      </c>
      <c r="M5380">
        <v>12</v>
      </c>
      <c r="N5380">
        <v>12</v>
      </c>
      <c r="O5380">
        <v>12</v>
      </c>
      <c r="P5380">
        <v>600</v>
      </c>
      <c r="Q5380">
        <v>440</v>
      </c>
      <c r="R5380">
        <v>0</v>
      </c>
      <c r="S5380">
        <v>8</v>
      </c>
      <c r="U5380" t="s">
        <v>230</v>
      </c>
      <c r="W5380" t="s">
        <v>637</v>
      </c>
      <c r="X5380" t="s">
        <v>786</v>
      </c>
      <c r="Y5380">
        <v>0</v>
      </c>
      <c r="Z5380">
        <v>1</v>
      </c>
      <c r="AA5380">
        <f/>
        <v>0</v>
      </c>
      <c r="AB5380" t="s">
        <v>230</v>
      </c>
      <c r="AC5380" t="s">
        <v>230</v>
      </c>
      <c r="AD5380" t="s">
        <v>795</v>
      </c>
      <c r="AE5380" t="s">
        <v>804</v>
      </c>
      <c r="AF5380" t="s">
        <v>894</v>
      </c>
      <c r="AG5380" s="2">
        <v>43333</v>
      </c>
    </row>
    <row r="5381" spans="1:33">
      <c r="A5381" s="1">
        <v>5379</v>
      </c>
      <c r="B5381" t="s">
        <v>112</v>
      </c>
      <c r="C5381" t="s">
        <v>179</v>
      </c>
      <c r="D5381" s="2">
        <v>42949</v>
      </c>
      <c r="E5381" t="s">
        <v>180</v>
      </c>
      <c r="G5381" t="s">
        <v>227</v>
      </c>
      <c r="H5381">
        <v>1</v>
      </c>
      <c r="K5381">
        <v>0.99</v>
      </c>
      <c r="M5381">
        <v>12</v>
      </c>
      <c r="N5381">
        <v>12</v>
      </c>
      <c r="O5381">
        <v>12</v>
      </c>
      <c r="P5381">
        <v>600</v>
      </c>
      <c r="Q5381">
        <v>440</v>
      </c>
      <c r="R5381">
        <v>0</v>
      </c>
      <c r="S5381">
        <v>8</v>
      </c>
      <c r="U5381" t="s">
        <v>230</v>
      </c>
      <c r="W5381" t="s">
        <v>273</v>
      </c>
      <c r="X5381" t="s">
        <v>786</v>
      </c>
      <c r="Y5381">
        <v>0</v>
      </c>
      <c r="Z5381">
        <v>4</v>
      </c>
      <c r="AA5381">
        <f/>
        <v>0</v>
      </c>
      <c r="AB5381" t="s">
        <v>230</v>
      </c>
      <c r="AC5381" t="s">
        <v>230</v>
      </c>
      <c r="AD5381" t="s">
        <v>795</v>
      </c>
      <c r="AE5381" t="s">
        <v>804</v>
      </c>
      <c r="AF5381" t="s">
        <v>894</v>
      </c>
      <c r="AG5381" s="2">
        <v>43333</v>
      </c>
    </row>
    <row r="5382" spans="1:33">
      <c r="A5382" s="1">
        <v>5380</v>
      </c>
      <c r="B5382" t="s">
        <v>112</v>
      </c>
      <c r="C5382" t="s">
        <v>179</v>
      </c>
      <c r="D5382" s="2">
        <v>42949</v>
      </c>
      <c r="E5382" t="s">
        <v>180</v>
      </c>
      <c r="G5382" t="s">
        <v>227</v>
      </c>
      <c r="H5382">
        <v>1</v>
      </c>
      <c r="K5382">
        <v>0.99</v>
      </c>
      <c r="M5382">
        <v>12</v>
      </c>
      <c r="N5382">
        <v>12</v>
      </c>
      <c r="O5382">
        <v>12</v>
      </c>
      <c r="P5382">
        <v>600</v>
      </c>
      <c r="Q5382">
        <v>440</v>
      </c>
      <c r="R5382">
        <v>0</v>
      </c>
      <c r="S5382">
        <v>8</v>
      </c>
      <c r="U5382" t="s">
        <v>230</v>
      </c>
      <c r="W5382" t="s">
        <v>389</v>
      </c>
      <c r="X5382" t="s">
        <v>786</v>
      </c>
      <c r="Y5382">
        <v>0</v>
      </c>
      <c r="Z5382">
        <v>9</v>
      </c>
      <c r="AA5382">
        <f/>
        <v>0</v>
      </c>
      <c r="AB5382" t="s">
        <v>230</v>
      </c>
      <c r="AC5382" t="s">
        <v>230</v>
      </c>
      <c r="AD5382" t="s">
        <v>795</v>
      </c>
      <c r="AE5382" t="s">
        <v>804</v>
      </c>
      <c r="AF5382" t="s">
        <v>894</v>
      </c>
      <c r="AG5382" s="2">
        <v>43333</v>
      </c>
    </row>
    <row r="5383" spans="1:33">
      <c r="A5383" s="1">
        <v>5381</v>
      </c>
      <c r="B5383" t="s">
        <v>112</v>
      </c>
      <c r="C5383" t="s">
        <v>179</v>
      </c>
      <c r="D5383" s="2">
        <v>42949</v>
      </c>
      <c r="E5383" t="s">
        <v>180</v>
      </c>
      <c r="G5383" t="s">
        <v>227</v>
      </c>
      <c r="H5383">
        <v>1</v>
      </c>
      <c r="K5383">
        <v>0.99</v>
      </c>
      <c r="M5383">
        <v>12</v>
      </c>
      <c r="N5383">
        <v>12</v>
      </c>
      <c r="O5383">
        <v>12</v>
      </c>
      <c r="P5383">
        <v>600</v>
      </c>
      <c r="Q5383">
        <v>440</v>
      </c>
      <c r="R5383">
        <v>0</v>
      </c>
      <c r="S5383">
        <v>8</v>
      </c>
      <c r="U5383" t="s">
        <v>230</v>
      </c>
      <c r="W5383" t="s">
        <v>258</v>
      </c>
      <c r="X5383" t="s">
        <v>786</v>
      </c>
      <c r="Y5383">
        <v>0</v>
      </c>
      <c r="Z5383">
        <v>1</v>
      </c>
      <c r="AA5383">
        <f/>
        <v>0</v>
      </c>
      <c r="AB5383" t="s">
        <v>230</v>
      </c>
      <c r="AC5383" t="s">
        <v>230</v>
      </c>
      <c r="AD5383" t="s">
        <v>795</v>
      </c>
      <c r="AE5383" t="s">
        <v>804</v>
      </c>
      <c r="AF5383" t="s">
        <v>894</v>
      </c>
      <c r="AG5383" s="2">
        <v>43333</v>
      </c>
    </row>
    <row r="5384" spans="1:33">
      <c r="A5384" s="1">
        <v>5382</v>
      </c>
      <c r="B5384" t="s">
        <v>112</v>
      </c>
      <c r="C5384" t="s">
        <v>179</v>
      </c>
      <c r="D5384" s="2">
        <v>42949</v>
      </c>
      <c r="E5384" t="s">
        <v>180</v>
      </c>
      <c r="G5384" t="s">
        <v>227</v>
      </c>
      <c r="H5384">
        <v>1</v>
      </c>
      <c r="K5384">
        <v>0.99</v>
      </c>
      <c r="M5384">
        <v>12</v>
      </c>
      <c r="N5384">
        <v>12</v>
      </c>
      <c r="O5384">
        <v>12</v>
      </c>
      <c r="P5384">
        <v>600</v>
      </c>
      <c r="Q5384">
        <v>440</v>
      </c>
      <c r="R5384">
        <v>0</v>
      </c>
      <c r="S5384">
        <v>8</v>
      </c>
      <c r="U5384" t="s">
        <v>230</v>
      </c>
      <c r="W5384" t="s">
        <v>276</v>
      </c>
      <c r="X5384" t="s">
        <v>786</v>
      </c>
      <c r="Y5384">
        <v>0</v>
      </c>
      <c r="Z5384">
        <v>10</v>
      </c>
      <c r="AA5384">
        <f/>
        <v>0</v>
      </c>
      <c r="AB5384" t="s">
        <v>230</v>
      </c>
      <c r="AC5384" t="s">
        <v>230</v>
      </c>
      <c r="AD5384" t="s">
        <v>795</v>
      </c>
      <c r="AE5384" t="s">
        <v>804</v>
      </c>
      <c r="AF5384" t="s">
        <v>894</v>
      </c>
      <c r="AG5384" s="2">
        <v>43333</v>
      </c>
    </row>
    <row r="5385" spans="1:33">
      <c r="A5385" s="1">
        <v>5383</v>
      </c>
      <c r="B5385" t="s">
        <v>112</v>
      </c>
      <c r="C5385" t="s">
        <v>179</v>
      </c>
      <c r="D5385" s="2">
        <v>42949</v>
      </c>
      <c r="E5385" t="s">
        <v>180</v>
      </c>
      <c r="G5385" t="s">
        <v>227</v>
      </c>
      <c r="H5385">
        <v>1</v>
      </c>
      <c r="K5385">
        <v>0.99</v>
      </c>
      <c r="M5385">
        <v>12</v>
      </c>
      <c r="N5385">
        <v>12</v>
      </c>
      <c r="O5385">
        <v>12</v>
      </c>
      <c r="P5385">
        <v>600</v>
      </c>
      <c r="Q5385">
        <v>440</v>
      </c>
      <c r="R5385">
        <v>0</v>
      </c>
      <c r="S5385">
        <v>8</v>
      </c>
      <c r="U5385" t="s">
        <v>230</v>
      </c>
      <c r="W5385" t="s">
        <v>435</v>
      </c>
      <c r="X5385" t="s">
        <v>787</v>
      </c>
      <c r="Y5385">
        <v>0</v>
      </c>
      <c r="Z5385">
        <v>3</v>
      </c>
      <c r="AA5385">
        <f/>
        <v>0</v>
      </c>
      <c r="AB5385" t="s">
        <v>230</v>
      </c>
      <c r="AC5385" t="s">
        <v>230</v>
      </c>
      <c r="AD5385" t="s">
        <v>795</v>
      </c>
      <c r="AE5385" t="s">
        <v>804</v>
      </c>
      <c r="AF5385" t="s">
        <v>894</v>
      </c>
      <c r="AG5385" s="2">
        <v>43333</v>
      </c>
    </row>
    <row r="5386" spans="1:33">
      <c r="A5386" s="1">
        <v>5384</v>
      </c>
      <c r="B5386" t="s">
        <v>112</v>
      </c>
      <c r="C5386" t="s">
        <v>179</v>
      </c>
      <c r="D5386" s="2">
        <v>42949</v>
      </c>
      <c r="E5386" t="s">
        <v>180</v>
      </c>
      <c r="G5386" t="s">
        <v>227</v>
      </c>
      <c r="H5386">
        <v>1</v>
      </c>
      <c r="K5386">
        <v>0.99</v>
      </c>
      <c r="M5386">
        <v>12</v>
      </c>
      <c r="N5386">
        <v>12</v>
      </c>
      <c r="O5386">
        <v>12</v>
      </c>
      <c r="P5386">
        <v>600</v>
      </c>
      <c r="Q5386">
        <v>440</v>
      </c>
      <c r="R5386">
        <v>0</v>
      </c>
      <c r="S5386">
        <v>8</v>
      </c>
      <c r="U5386" t="s">
        <v>230</v>
      </c>
      <c r="W5386" t="s">
        <v>237</v>
      </c>
      <c r="X5386" t="s">
        <v>786</v>
      </c>
      <c r="Y5386">
        <v>0</v>
      </c>
      <c r="Z5386">
        <v>38</v>
      </c>
      <c r="AA5386">
        <f/>
        <v>0</v>
      </c>
      <c r="AB5386" t="s">
        <v>230</v>
      </c>
      <c r="AC5386" t="s">
        <v>788</v>
      </c>
      <c r="AD5386" t="s">
        <v>795</v>
      </c>
      <c r="AE5386" t="s">
        <v>804</v>
      </c>
      <c r="AF5386" t="s">
        <v>894</v>
      </c>
      <c r="AG5386" s="2">
        <v>43333</v>
      </c>
    </row>
    <row r="5387" spans="1:33">
      <c r="A5387" s="1">
        <v>5385</v>
      </c>
      <c r="B5387" t="s">
        <v>112</v>
      </c>
      <c r="C5387" t="s">
        <v>179</v>
      </c>
      <c r="D5387" s="2">
        <v>42949</v>
      </c>
      <c r="E5387" t="s">
        <v>180</v>
      </c>
      <c r="G5387" t="s">
        <v>227</v>
      </c>
      <c r="H5387">
        <v>1</v>
      </c>
      <c r="K5387">
        <v>0.99</v>
      </c>
      <c r="M5387">
        <v>12</v>
      </c>
      <c r="N5387">
        <v>12</v>
      </c>
      <c r="O5387">
        <v>12</v>
      </c>
      <c r="P5387">
        <v>600</v>
      </c>
      <c r="Q5387">
        <v>440</v>
      </c>
      <c r="R5387">
        <v>0</v>
      </c>
      <c r="S5387">
        <v>8</v>
      </c>
      <c r="U5387" t="s">
        <v>230</v>
      </c>
      <c r="W5387" t="s">
        <v>490</v>
      </c>
      <c r="X5387" t="s">
        <v>786</v>
      </c>
      <c r="Y5387">
        <v>0</v>
      </c>
      <c r="Z5387">
        <v>1</v>
      </c>
      <c r="AA5387">
        <f/>
        <v>0</v>
      </c>
      <c r="AB5387" t="s">
        <v>230</v>
      </c>
      <c r="AC5387" t="s">
        <v>230</v>
      </c>
      <c r="AD5387" t="s">
        <v>795</v>
      </c>
      <c r="AE5387" t="s">
        <v>804</v>
      </c>
      <c r="AF5387" t="s">
        <v>894</v>
      </c>
      <c r="AG5387" s="2">
        <v>43333</v>
      </c>
    </row>
    <row r="5388" spans="1:33">
      <c r="A5388" s="1">
        <v>5386</v>
      </c>
      <c r="B5388" t="s">
        <v>112</v>
      </c>
      <c r="C5388" t="s">
        <v>179</v>
      </c>
      <c r="D5388" s="2">
        <v>42949</v>
      </c>
      <c r="E5388" t="s">
        <v>180</v>
      </c>
      <c r="G5388" t="s">
        <v>227</v>
      </c>
      <c r="H5388">
        <v>1</v>
      </c>
      <c r="K5388">
        <v>0.99</v>
      </c>
      <c r="M5388">
        <v>12</v>
      </c>
      <c r="N5388">
        <v>12</v>
      </c>
      <c r="O5388">
        <v>12</v>
      </c>
      <c r="P5388">
        <v>600</v>
      </c>
      <c r="Q5388">
        <v>440</v>
      </c>
      <c r="R5388">
        <v>0</v>
      </c>
      <c r="S5388">
        <v>8</v>
      </c>
      <c r="U5388" t="s">
        <v>230</v>
      </c>
      <c r="W5388" t="s">
        <v>290</v>
      </c>
      <c r="X5388" t="s">
        <v>179</v>
      </c>
      <c r="Y5388">
        <v>0</v>
      </c>
      <c r="Z5388">
        <v>10</v>
      </c>
      <c r="AA5388">
        <f/>
        <v>0</v>
      </c>
      <c r="AB5388" t="s">
        <v>230</v>
      </c>
      <c r="AC5388" t="s">
        <v>230</v>
      </c>
      <c r="AD5388" t="s">
        <v>795</v>
      </c>
      <c r="AE5388" t="s">
        <v>804</v>
      </c>
      <c r="AF5388" t="s">
        <v>894</v>
      </c>
      <c r="AG5388" s="2">
        <v>43333</v>
      </c>
    </row>
    <row r="5389" spans="1:33">
      <c r="A5389" s="1">
        <v>5387</v>
      </c>
      <c r="B5389" t="s">
        <v>112</v>
      </c>
      <c r="C5389" t="s">
        <v>179</v>
      </c>
      <c r="D5389" s="2">
        <v>42949</v>
      </c>
      <c r="E5389" t="s">
        <v>180</v>
      </c>
      <c r="G5389" t="s">
        <v>227</v>
      </c>
      <c r="H5389">
        <v>1</v>
      </c>
      <c r="K5389">
        <v>0.99</v>
      </c>
      <c r="M5389">
        <v>12</v>
      </c>
      <c r="N5389">
        <v>12</v>
      </c>
      <c r="O5389">
        <v>12</v>
      </c>
      <c r="P5389">
        <v>600</v>
      </c>
      <c r="Q5389">
        <v>440</v>
      </c>
      <c r="R5389">
        <v>0</v>
      </c>
      <c r="S5389">
        <v>8</v>
      </c>
      <c r="U5389" t="s">
        <v>230</v>
      </c>
      <c r="W5389" t="s">
        <v>379</v>
      </c>
      <c r="X5389" t="s">
        <v>786</v>
      </c>
      <c r="Y5389">
        <v>0</v>
      </c>
      <c r="Z5389">
        <v>9</v>
      </c>
      <c r="AA5389">
        <f/>
        <v>0</v>
      </c>
      <c r="AB5389" t="s">
        <v>230</v>
      </c>
      <c r="AC5389" t="s">
        <v>230</v>
      </c>
      <c r="AD5389" t="s">
        <v>795</v>
      </c>
      <c r="AE5389" t="s">
        <v>804</v>
      </c>
      <c r="AF5389" t="s">
        <v>894</v>
      </c>
      <c r="AG5389" s="2">
        <v>43333</v>
      </c>
    </row>
    <row r="5390" spans="1:33">
      <c r="A5390" s="1">
        <v>5388</v>
      </c>
      <c r="B5390" t="s">
        <v>112</v>
      </c>
      <c r="C5390" t="s">
        <v>179</v>
      </c>
      <c r="D5390" s="2">
        <v>42949</v>
      </c>
      <c r="E5390" t="s">
        <v>180</v>
      </c>
      <c r="G5390" t="s">
        <v>227</v>
      </c>
      <c r="H5390">
        <v>1</v>
      </c>
      <c r="K5390">
        <v>0.99</v>
      </c>
      <c r="M5390">
        <v>12</v>
      </c>
      <c r="N5390">
        <v>12</v>
      </c>
      <c r="O5390">
        <v>12</v>
      </c>
      <c r="P5390">
        <v>600</v>
      </c>
      <c r="Q5390">
        <v>440</v>
      </c>
      <c r="R5390">
        <v>0</v>
      </c>
      <c r="S5390">
        <v>8</v>
      </c>
      <c r="U5390" t="s">
        <v>230</v>
      </c>
      <c r="W5390" t="s">
        <v>361</v>
      </c>
      <c r="X5390" t="s">
        <v>786</v>
      </c>
      <c r="Y5390">
        <v>0</v>
      </c>
      <c r="Z5390">
        <v>1</v>
      </c>
      <c r="AA5390">
        <f/>
        <v>0</v>
      </c>
      <c r="AB5390" t="s">
        <v>230</v>
      </c>
      <c r="AC5390" t="s">
        <v>230</v>
      </c>
      <c r="AD5390" t="s">
        <v>795</v>
      </c>
      <c r="AE5390" t="s">
        <v>804</v>
      </c>
      <c r="AF5390" t="s">
        <v>894</v>
      </c>
      <c r="AG5390" s="2">
        <v>43333</v>
      </c>
    </row>
    <row r="5391" spans="1:33">
      <c r="A5391" s="1">
        <v>5389</v>
      </c>
      <c r="B5391" t="s">
        <v>112</v>
      </c>
      <c r="C5391" t="s">
        <v>179</v>
      </c>
      <c r="D5391" s="2">
        <v>42949</v>
      </c>
      <c r="E5391" t="s">
        <v>180</v>
      </c>
      <c r="G5391" t="s">
        <v>227</v>
      </c>
      <c r="H5391">
        <v>1</v>
      </c>
      <c r="K5391">
        <v>0.99</v>
      </c>
      <c r="M5391">
        <v>12</v>
      </c>
      <c r="N5391">
        <v>12</v>
      </c>
      <c r="O5391">
        <v>12</v>
      </c>
      <c r="P5391">
        <v>600</v>
      </c>
      <c r="Q5391">
        <v>440</v>
      </c>
      <c r="R5391">
        <v>0</v>
      </c>
      <c r="S5391">
        <v>8</v>
      </c>
      <c r="U5391" t="s">
        <v>230</v>
      </c>
      <c r="W5391" t="s">
        <v>275</v>
      </c>
      <c r="X5391" t="s">
        <v>786</v>
      </c>
      <c r="Y5391">
        <v>0</v>
      </c>
      <c r="Z5391">
        <v>162</v>
      </c>
      <c r="AA5391">
        <f/>
        <v>0</v>
      </c>
      <c r="AB5391" t="s">
        <v>230</v>
      </c>
      <c r="AC5391" t="s">
        <v>230</v>
      </c>
      <c r="AD5391" t="s">
        <v>795</v>
      </c>
      <c r="AE5391" t="s">
        <v>804</v>
      </c>
      <c r="AF5391" t="s">
        <v>894</v>
      </c>
      <c r="AG5391" s="2">
        <v>43333</v>
      </c>
    </row>
    <row r="5392" spans="1:33">
      <c r="A5392" s="1">
        <v>5390</v>
      </c>
      <c r="B5392" t="s">
        <v>112</v>
      </c>
      <c r="C5392" t="s">
        <v>179</v>
      </c>
      <c r="D5392" s="2">
        <v>42949</v>
      </c>
      <c r="E5392" t="s">
        <v>180</v>
      </c>
      <c r="G5392" t="s">
        <v>227</v>
      </c>
      <c r="H5392">
        <v>1</v>
      </c>
      <c r="K5392">
        <v>0.99</v>
      </c>
      <c r="M5392">
        <v>12</v>
      </c>
      <c r="N5392">
        <v>12</v>
      </c>
      <c r="O5392">
        <v>12</v>
      </c>
      <c r="P5392">
        <v>600</v>
      </c>
      <c r="Q5392">
        <v>440</v>
      </c>
      <c r="R5392">
        <v>0</v>
      </c>
      <c r="S5392">
        <v>8</v>
      </c>
      <c r="U5392" t="s">
        <v>230</v>
      </c>
      <c r="W5392" t="s">
        <v>261</v>
      </c>
      <c r="X5392" t="s">
        <v>787</v>
      </c>
      <c r="Y5392">
        <v>0</v>
      </c>
      <c r="Z5392">
        <v>6</v>
      </c>
      <c r="AA5392">
        <f/>
        <v>0</v>
      </c>
      <c r="AB5392" t="s">
        <v>230</v>
      </c>
      <c r="AC5392" t="s">
        <v>230</v>
      </c>
      <c r="AD5392" t="s">
        <v>795</v>
      </c>
      <c r="AE5392" t="s">
        <v>804</v>
      </c>
      <c r="AF5392" t="s">
        <v>894</v>
      </c>
      <c r="AG5392" s="2">
        <v>43333</v>
      </c>
    </row>
    <row r="5393" spans="1:33">
      <c r="A5393" s="1">
        <v>5391</v>
      </c>
      <c r="B5393" t="s">
        <v>112</v>
      </c>
      <c r="C5393" t="s">
        <v>179</v>
      </c>
      <c r="D5393" s="2">
        <v>42949</v>
      </c>
      <c r="E5393" t="s">
        <v>180</v>
      </c>
      <c r="G5393" t="s">
        <v>227</v>
      </c>
      <c r="H5393">
        <v>1</v>
      </c>
      <c r="K5393">
        <v>0.99</v>
      </c>
      <c r="M5393">
        <v>12</v>
      </c>
      <c r="N5393">
        <v>12</v>
      </c>
      <c r="O5393">
        <v>12</v>
      </c>
      <c r="P5393">
        <v>600</v>
      </c>
      <c r="Q5393">
        <v>440</v>
      </c>
      <c r="R5393">
        <v>0</v>
      </c>
      <c r="S5393">
        <v>8</v>
      </c>
      <c r="U5393" t="s">
        <v>230</v>
      </c>
      <c r="W5393" t="s">
        <v>233</v>
      </c>
      <c r="X5393" t="s">
        <v>786</v>
      </c>
      <c r="Y5393">
        <v>0</v>
      </c>
      <c r="Z5393">
        <v>3</v>
      </c>
      <c r="AA5393">
        <f/>
        <v>0</v>
      </c>
      <c r="AB5393" t="s">
        <v>230</v>
      </c>
      <c r="AC5393" t="s">
        <v>230</v>
      </c>
      <c r="AD5393" t="s">
        <v>795</v>
      </c>
      <c r="AE5393" t="s">
        <v>804</v>
      </c>
      <c r="AF5393" t="s">
        <v>894</v>
      </c>
      <c r="AG5393" s="2">
        <v>43333</v>
      </c>
    </row>
    <row r="5394" spans="1:33">
      <c r="A5394" s="1">
        <v>5392</v>
      </c>
      <c r="B5394" t="s">
        <v>112</v>
      </c>
      <c r="C5394" t="s">
        <v>179</v>
      </c>
      <c r="D5394" s="2">
        <v>42949</v>
      </c>
      <c r="E5394" t="s">
        <v>180</v>
      </c>
      <c r="G5394" t="s">
        <v>227</v>
      </c>
      <c r="H5394">
        <v>1</v>
      </c>
      <c r="K5394">
        <v>0.99</v>
      </c>
      <c r="M5394">
        <v>12</v>
      </c>
      <c r="N5394">
        <v>12</v>
      </c>
      <c r="O5394">
        <v>12</v>
      </c>
      <c r="P5394">
        <v>600</v>
      </c>
      <c r="Q5394">
        <v>440</v>
      </c>
      <c r="R5394">
        <v>0</v>
      </c>
      <c r="S5394">
        <v>8</v>
      </c>
      <c r="U5394" t="s">
        <v>230</v>
      </c>
      <c r="W5394" t="s">
        <v>320</v>
      </c>
      <c r="X5394" t="s">
        <v>786</v>
      </c>
      <c r="Y5394">
        <v>0</v>
      </c>
      <c r="Z5394">
        <v>86</v>
      </c>
      <c r="AA5394">
        <f/>
        <v>0</v>
      </c>
      <c r="AB5394" t="s">
        <v>230</v>
      </c>
      <c r="AC5394" t="s">
        <v>230</v>
      </c>
      <c r="AD5394" t="s">
        <v>795</v>
      </c>
      <c r="AE5394" t="s">
        <v>804</v>
      </c>
      <c r="AF5394" t="s">
        <v>894</v>
      </c>
      <c r="AG5394" s="2">
        <v>43333</v>
      </c>
    </row>
    <row r="5395" spans="1:33">
      <c r="A5395" s="1">
        <v>5393</v>
      </c>
      <c r="B5395" t="s">
        <v>112</v>
      </c>
      <c r="C5395" t="s">
        <v>179</v>
      </c>
      <c r="D5395" s="2">
        <v>42949</v>
      </c>
      <c r="E5395" t="s">
        <v>180</v>
      </c>
      <c r="G5395" t="s">
        <v>227</v>
      </c>
      <c r="H5395">
        <v>1</v>
      </c>
      <c r="K5395">
        <v>0.99</v>
      </c>
      <c r="M5395">
        <v>12</v>
      </c>
      <c r="N5395">
        <v>12</v>
      </c>
      <c r="O5395">
        <v>12</v>
      </c>
      <c r="P5395">
        <v>600</v>
      </c>
      <c r="Q5395">
        <v>440</v>
      </c>
      <c r="R5395">
        <v>0</v>
      </c>
      <c r="S5395">
        <v>8</v>
      </c>
      <c r="U5395" t="s">
        <v>230</v>
      </c>
      <c r="W5395" t="s">
        <v>266</v>
      </c>
      <c r="X5395" t="s">
        <v>786</v>
      </c>
      <c r="Y5395">
        <v>0</v>
      </c>
      <c r="Z5395">
        <v>7</v>
      </c>
      <c r="AA5395">
        <f/>
        <v>0</v>
      </c>
      <c r="AB5395" t="s">
        <v>230</v>
      </c>
      <c r="AC5395" t="s">
        <v>230</v>
      </c>
      <c r="AD5395" t="s">
        <v>795</v>
      </c>
      <c r="AE5395" t="s">
        <v>804</v>
      </c>
      <c r="AF5395" t="s">
        <v>894</v>
      </c>
      <c r="AG5395" s="2">
        <v>43333</v>
      </c>
    </row>
    <row r="5396" spans="1:33">
      <c r="A5396" s="1">
        <v>5394</v>
      </c>
      <c r="B5396" t="s">
        <v>112</v>
      </c>
      <c r="C5396" t="s">
        <v>179</v>
      </c>
      <c r="D5396" s="2">
        <v>42949</v>
      </c>
      <c r="E5396" t="s">
        <v>180</v>
      </c>
      <c r="G5396" t="s">
        <v>227</v>
      </c>
      <c r="H5396">
        <v>1</v>
      </c>
      <c r="K5396">
        <v>0.99</v>
      </c>
      <c r="M5396">
        <v>12</v>
      </c>
      <c r="N5396">
        <v>12</v>
      </c>
      <c r="O5396">
        <v>12</v>
      </c>
      <c r="P5396">
        <v>600</v>
      </c>
      <c r="Q5396">
        <v>440</v>
      </c>
      <c r="R5396">
        <v>0</v>
      </c>
      <c r="S5396">
        <v>8</v>
      </c>
      <c r="U5396" t="s">
        <v>230</v>
      </c>
      <c r="W5396" t="s">
        <v>433</v>
      </c>
      <c r="X5396" t="s">
        <v>786</v>
      </c>
      <c r="Y5396">
        <v>0</v>
      </c>
      <c r="Z5396">
        <v>8</v>
      </c>
      <c r="AA5396">
        <f/>
        <v>0</v>
      </c>
      <c r="AB5396" t="s">
        <v>230</v>
      </c>
      <c r="AC5396" t="s">
        <v>230</v>
      </c>
      <c r="AD5396" t="s">
        <v>795</v>
      </c>
      <c r="AE5396" t="s">
        <v>804</v>
      </c>
      <c r="AF5396" t="s">
        <v>894</v>
      </c>
      <c r="AG5396" s="2">
        <v>43333</v>
      </c>
    </row>
    <row r="5397" spans="1:33">
      <c r="A5397" s="1">
        <v>5395</v>
      </c>
      <c r="B5397" t="s">
        <v>112</v>
      </c>
      <c r="C5397" t="s">
        <v>179</v>
      </c>
      <c r="D5397" s="2">
        <v>42949</v>
      </c>
      <c r="E5397" t="s">
        <v>180</v>
      </c>
      <c r="G5397" t="s">
        <v>227</v>
      </c>
      <c r="H5397">
        <v>1</v>
      </c>
      <c r="K5397">
        <v>0.99</v>
      </c>
      <c r="M5397">
        <v>12</v>
      </c>
      <c r="N5397">
        <v>12</v>
      </c>
      <c r="O5397">
        <v>12</v>
      </c>
      <c r="P5397">
        <v>600</v>
      </c>
      <c r="Q5397">
        <v>440</v>
      </c>
      <c r="R5397">
        <v>0</v>
      </c>
      <c r="S5397">
        <v>8</v>
      </c>
      <c r="U5397" t="s">
        <v>230</v>
      </c>
      <c r="W5397" t="s">
        <v>296</v>
      </c>
      <c r="X5397" t="s">
        <v>786</v>
      </c>
      <c r="Y5397">
        <v>0</v>
      </c>
      <c r="Z5397">
        <v>3</v>
      </c>
      <c r="AA5397">
        <f/>
        <v>0</v>
      </c>
      <c r="AB5397" t="s">
        <v>230</v>
      </c>
      <c r="AC5397" t="s">
        <v>230</v>
      </c>
      <c r="AD5397" t="s">
        <v>795</v>
      </c>
      <c r="AE5397" t="s">
        <v>804</v>
      </c>
      <c r="AF5397" t="s">
        <v>894</v>
      </c>
      <c r="AG5397" s="2">
        <v>43333</v>
      </c>
    </row>
    <row r="5398" spans="1:33">
      <c r="A5398" s="1">
        <v>5396</v>
      </c>
      <c r="B5398" t="s">
        <v>111</v>
      </c>
      <c r="C5398" t="s">
        <v>179</v>
      </c>
      <c r="D5398" s="2">
        <v>41934</v>
      </c>
      <c r="E5398" t="s">
        <v>181</v>
      </c>
      <c r="G5398" t="s">
        <v>228</v>
      </c>
      <c r="H5398">
        <v>1</v>
      </c>
      <c r="K5398">
        <v>0.72</v>
      </c>
      <c r="M5398">
        <v>9</v>
      </c>
      <c r="N5398">
        <v>7</v>
      </c>
      <c r="O5398">
        <v>1.625</v>
      </c>
      <c r="P5398">
        <v>600</v>
      </c>
      <c r="Q5398">
        <v>600</v>
      </c>
      <c r="R5398">
        <v>5</v>
      </c>
      <c r="S5398">
        <v>1</v>
      </c>
      <c r="U5398" t="s">
        <v>230</v>
      </c>
      <c r="W5398" t="s">
        <v>275</v>
      </c>
      <c r="X5398" t="s">
        <v>786</v>
      </c>
      <c r="Y5398">
        <v>0</v>
      </c>
      <c r="Z5398">
        <v>8</v>
      </c>
      <c r="AA5398">
        <f/>
        <v>0</v>
      </c>
      <c r="AB5398" t="s">
        <v>230</v>
      </c>
      <c r="AC5398" t="s">
        <v>230</v>
      </c>
      <c r="AD5398" t="s">
        <v>800</v>
      </c>
      <c r="AE5398" t="s">
        <v>802</v>
      </c>
      <c r="AF5398" t="s">
        <v>893</v>
      </c>
      <c r="AG5398" s="2">
        <v>43349</v>
      </c>
    </row>
    <row r="5399" spans="1:33">
      <c r="A5399" s="1">
        <v>5397</v>
      </c>
      <c r="B5399" t="s">
        <v>111</v>
      </c>
      <c r="C5399" t="s">
        <v>179</v>
      </c>
      <c r="D5399" s="2">
        <v>41934</v>
      </c>
      <c r="E5399" t="s">
        <v>181</v>
      </c>
      <c r="G5399" t="s">
        <v>228</v>
      </c>
      <c r="H5399">
        <v>1</v>
      </c>
      <c r="K5399">
        <v>0.72</v>
      </c>
      <c r="M5399">
        <v>9</v>
      </c>
      <c r="N5399">
        <v>7</v>
      </c>
      <c r="O5399">
        <v>1.625</v>
      </c>
      <c r="P5399">
        <v>600</v>
      </c>
      <c r="Q5399">
        <v>600</v>
      </c>
      <c r="R5399">
        <v>5</v>
      </c>
      <c r="S5399">
        <v>1</v>
      </c>
      <c r="U5399" t="s">
        <v>230</v>
      </c>
      <c r="W5399" t="s">
        <v>238</v>
      </c>
      <c r="X5399" t="s">
        <v>786</v>
      </c>
      <c r="Y5399">
        <v>0</v>
      </c>
      <c r="Z5399">
        <v>2</v>
      </c>
      <c r="AA5399">
        <f/>
        <v>0</v>
      </c>
      <c r="AB5399" t="s">
        <v>230</v>
      </c>
      <c r="AC5399" t="s">
        <v>788</v>
      </c>
      <c r="AD5399" t="s">
        <v>800</v>
      </c>
      <c r="AE5399" t="s">
        <v>802</v>
      </c>
      <c r="AF5399" t="s">
        <v>893</v>
      </c>
      <c r="AG5399" s="2">
        <v>43349</v>
      </c>
    </row>
    <row r="5400" spans="1:33">
      <c r="A5400" s="1">
        <v>5398</v>
      </c>
      <c r="B5400" t="s">
        <v>111</v>
      </c>
      <c r="C5400" t="s">
        <v>179</v>
      </c>
      <c r="D5400" s="2">
        <v>41934</v>
      </c>
      <c r="E5400" t="s">
        <v>181</v>
      </c>
      <c r="G5400" t="s">
        <v>228</v>
      </c>
      <c r="H5400">
        <v>1</v>
      </c>
      <c r="K5400">
        <v>0.72</v>
      </c>
      <c r="M5400">
        <v>9</v>
      </c>
      <c r="N5400">
        <v>7</v>
      </c>
      <c r="O5400">
        <v>1.625</v>
      </c>
      <c r="P5400">
        <v>600</v>
      </c>
      <c r="Q5400">
        <v>600</v>
      </c>
      <c r="R5400">
        <v>5</v>
      </c>
      <c r="S5400">
        <v>1</v>
      </c>
      <c r="U5400" t="s">
        <v>230</v>
      </c>
      <c r="W5400" t="s">
        <v>236</v>
      </c>
      <c r="X5400" t="s">
        <v>786</v>
      </c>
      <c r="Y5400">
        <v>0</v>
      </c>
      <c r="Z5400">
        <v>3</v>
      </c>
      <c r="AA5400">
        <f/>
        <v>0</v>
      </c>
      <c r="AB5400" t="s">
        <v>230</v>
      </c>
      <c r="AC5400" t="s">
        <v>230</v>
      </c>
      <c r="AD5400" t="s">
        <v>800</v>
      </c>
      <c r="AE5400" t="s">
        <v>802</v>
      </c>
      <c r="AF5400" t="s">
        <v>893</v>
      </c>
      <c r="AG5400" s="2">
        <v>43349</v>
      </c>
    </row>
    <row r="5401" spans="1:33">
      <c r="A5401" s="1">
        <v>5399</v>
      </c>
      <c r="B5401" t="s">
        <v>111</v>
      </c>
      <c r="C5401" t="s">
        <v>179</v>
      </c>
      <c r="D5401" s="2">
        <v>41934</v>
      </c>
      <c r="E5401" t="s">
        <v>181</v>
      </c>
      <c r="G5401" t="s">
        <v>228</v>
      </c>
      <c r="H5401">
        <v>1</v>
      </c>
      <c r="K5401">
        <v>0.72</v>
      </c>
      <c r="M5401">
        <v>9</v>
      </c>
      <c r="N5401">
        <v>7</v>
      </c>
      <c r="O5401">
        <v>1.625</v>
      </c>
      <c r="P5401">
        <v>600</v>
      </c>
      <c r="Q5401">
        <v>600</v>
      </c>
      <c r="R5401">
        <v>5</v>
      </c>
      <c r="S5401">
        <v>1</v>
      </c>
      <c r="U5401" t="s">
        <v>230</v>
      </c>
      <c r="W5401" t="s">
        <v>353</v>
      </c>
      <c r="X5401" t="s">
        <v>787</v>
      </c>
      <c r="Y5401">
        <v>0</v>
      </c>
      <c r="Z5401">
        <v>1</v>
      </c>
      <c r="AA5401">
        <f/>
        <v>0</v>
      </c>
      <c r="AB5401" t="s">
        <v>230</v>
      </c>
      <c r="AC5401" t="s">
        <v>230</v>
      </c>
      <c r="AD5401" t="s">
        <v>800</v>
      </c>
      <c r="AE5401" t="s">
        <v>802</v>
      </c>
      <c r="AF5401" t="s">
        <v>893</v>
      </c>
      <c r="AG5401" s="2">
        <v>43349</v>
      </c>
    </row>
    <row r="5402" spans="1:33">
      <c r="A5402" s="1">
        <v>5400</v>
      </c>
      <c r="B5402" t="s">
        <v>111</v>
      </c>
      <c r="C5402" t="s">
        <v>179</v>
      </c>
      <c r="D5402" s="2">
        <v>41934</v>
      </c>
      <c r="E5402" t="s">
        <v>181</v>
      </c>
      <c r="G5402" t="s">
        <v>228</v>
      </c>
      <c r="H5402">
        <v>1</v>
      </c>
      <c r="K5402">
        <v>0.72</v>
      </c>
      <c r="M5402">
        <v>9</v>
      </c>
      <c r="N5402">
        <v>7</v>
      </c>
      <c r="O5402">
        <v>1.625</v>
      </c>
      <c r="P5402">
        <v>600</v>
      </c>
      <c r="Q5402">
        <v>600</v>
      </c>
      <c r="R5402">
        <v>5</v>
      </c>
      <c r="S5402">
        <v>1</v>
      </c>
      <c r="U5402" t="s">
        <v>230</v>
      </c>
      <c r="W5402" t="s">
        <v>394</v>
      </c>
      <c r="X5402" t="s">
        <v>179</v>
      </c>
      <c r="Y5402">
        <v>0</v>
      </c>
      <c r="Z5402">
        <v>1</v>
      </c>
      <c r="AA5402">
        <f/>
        <v>0</v>
      </c>
      <c r="AB5402" t="s">
        <v>230</v>
      </c>
      <c r="AC5402" t="s">
        <v>230</v>
      </c>
      <c r="AD5402" t="s">
        <v>800</v>
      </c>
      <c r="AE5402" t="s">
        <v>802</v>
      </c>
      <c r="AF5402" t="s">
        <v>893</v>
      </c>
      <c r="AG5402" s="2">
        <v>43349</v>
      </c>
    </row>
    <row r="5403" spans="1:33">
      <c r="A5403" s="1">
        <v>5401</v>
      </c>
      <c r="B5403" t="s">
        <v>111</v>
      </c>
      <c r="C5403" t="s">
        <v>179</v>
      </c>
      <c r="D5403" s="2">
        <v>41934</v>
      </c>
      <c r="E5403" t="s">
        <v>181</v>
      </c>
      <c r="G5403" t="s">
        <v>228</v>
      </c>
      <c r="H5403">
        <v>1</v>
      </c>
      <c r="K5403">
        <v>0.72</v>
      </c>
      <c r="M5403">
        <v>9</v>
      </c>
      <c r="N5403">
        <v>7</v>
      </c>
      <c r="O5403">
        <v>1.625</v>
      </c>
      <c r="P5403">
        <v>600</v>
      </c>
      <c r="Q5403">
        <v>600</v>
      </c>
      <c r="R5403">
        <v>5</v>
      </c>
      <c r="S5403">
        <v>1</v>
      </c>
      <c r="U5403" t="s">
        <v>230</v>
      </c>
      <c r="W5403" t="s">
        <v>610</v>
      </c>
      <c r="X5403" t="s">
        <v>786</v>
      </c>
      <c r="Y5403">
        <v>0</v>
      </c>
      <c r="Z5403">
        <v>1</v>
      </c>
      <c r="AA5403">
        <f/>
        <v>0</v>
      </c>
      <c r="AB5403" t="s">
        <v>230</v>
      </c>
      <c r="AC5403" t="s">
        <v>230</v>
      </c>
      <c r="AD5403" t="s">
        <v>800</v>
      </c>
      <c r="AE5403" t="s">
        <v>802</v>
      </c>
      <c r="AF5403" t="s">
        <v>893</v>
      </c>
      <c r="AG5403" s="2">
        <v>43349</v>
      </c>
    </row>
    <row r="5404" spans="1:33">
      <c r="A5404" s="1">
        <v>5402</v>
      </c>
      <c r="B5404" t="s">
        <v>111</v>
      </c>
      <c r="C5404" t="s">
        <v>179</v>
      </c>
      <c r="D5404" s="2">
        <v>41934</v>
      </c>
      <c r="E5404" t="s">
        <v>181</v>
      </c>
      <c r="G5404" t="s">
        <v>228</v>
      </c>
      <c r="H5404">
        <v>1</v>
      </c>
      <c r="K5404">
        <v>0.72</v>
      </c>
      <c r="M5404">
        <v>9</v>
      </c>
      <c r="N5404">
        <v>7</v>
      </c>
      <c r="O5404">
        <v>1.625</v>
      </c>
      <c r="P5404">
        <v>600</v>
      </c>
      <c r="Q5404">
        <v>600</v>
      </c>
      <c r="R5404">
        <v>5</v>
      </c>
      <c r="S5404">
        <v>1</v>
      </c>
      <c r="U5404" t="s">
        <v>230</v>
      </c>
      <c r="W5404" t="s">
        <v>483</v>
      </c>
      <c r="X5404" t="s">
        <v>786</v>
      </c>
      <c r="Y5404">
        <v>0</v>
      </c>
      <c r="Z5404">
        <v>1</v>
      </c>
      <c r="AA5404">
        <f/>
        <v>0</v>
      </c>
      <c r="AB5404" t="s">
        <v>230</v>
      </c>
      <c r="AC5404" t="s">
        <v>788</v>
      </c>
      <c r="AD5404" t="s">
        <v>800</v>
      </c>
      <c r="AE5404" t="s">
        <v>802</v>
      </c>
      <c r="AF5404" t="s">
        <v>893</v>
      </c>
      <c r="AG5404" s="2">
        <v>43349</v>
      </c>
    </row>
    <row r="5405" spans="1:33">
      <c r="A5405" s="1">
        <v>5403</v>
      </c>
      <c r="B5405" t="s">
        <v>111</v>
      </c>
      <c r="C5405" t="s">
        <v>179</v>
      </c>
      <c r="D5405" s="2">
        <v>41934</v>
      </c>
      <c r="E5405" t="s">
        <v>181</v>
      </c>
      <c r="G5405" t="s">
        <v>228</v>
      </c>
      <c r="H5405">
        <v>1</v>
      </c>
      <c r="K5405">
        <v>0.72</v>
      </c>
      <c r="M5405">
        <v>9</v>
      </c>
      <c r="N5405">
        <v>7</v>
      </c>
      <c r="O5405">
        <v>1.625</v>
      </c>
      <c r="P5405">
        <v>600</v>
      </c>
      <c r="Q5405">
        <v>600</v>
      </c>
      <c r="R5405">
        <v>5</v>
      </c>
      <c r="S5405">
        <v>1</v>
      </c>
      <c r="U5405" t="s">
        <v>230</v>
      </c>
      <c r="W5405" t="s">
        <v>362</v>
      </c>
      <c r="X5405" t="s">
        <v>179</v>
      </c>
      <c r="Y5405">
        <v>0</v>
      </c>
      <c r="Z5405">
        <v>5</v>
      </c>
      <c r="AA5405">
        <f/>
        <v>0</v>
      </c>
      <c r="AB5405" t="s">
        <v>230</v>
      </c>
      <c r="AC5405" t="s">
        <v>230</v>
      </c>
      <c r="AD5405" t="s">
        <v>800</v>
      </c>
      <c r="AE5405" t="s">
        <v>802</v>
      </c>
      <c r="AF5405" t="s">
        <v>893</v>
      </c>
      <c r="AG5405" s="2">
        <v>43349</v>
      </c>
    </row>
    <row r="5406" spans="1:33">
      <c r="A5406" s="1">
        <v>5404</v>
      </c>
      <c r="B5406" t="s">
        <v>111</v>
      </c>
      <c r="C5406" t="s">
        <v>179</v>
      </c>
      <c r="D5406" s="2">
        <v>41934</v>
      </c>
      <c r="E5406" t="s">
        <v>181</v>
      </c>
      <c r="G5406" t="s">
        <v>228</v>
      </c>
      <c r="H5406">
        <v>1</v>
      </c>
      <c r="K5406">
        <v>0.72</v>
      </c>
      <c r="M5406">
        <v>9</v>
      </c>
      <c r="N5406">
        <v>7</v>
      </c>
      <c r="O5406">
        <v>1.625</v>
      </c>
      <c r="P5406">
        <v>600</v>
      </c>
      <c r="Q5406">
        <v>600</v>
      </c>
      <c r="R5406">
        <v>5</v>
      </c>
      <c r="S5406">
        <v>1</v>
      </c>
      <c r="U5406" t="s">
        <v>230</v>
      </c>
      <c r="W5406" t="s">
        <v>296</v>
      </c>
      <c r="X5406" t="s">
        <v>786</v>
      </c>
      <c r="Y5406">
        <v>0</v>
      </c>
      <c r="Z5406">
        <v>74</v>
      </c>
      <c r="AA5406">
        <f/>
        <v>0</v>
      </c>
      <c r="AB5406" t="s">
        <v>230</v>
      </c>
      <c r="AC5406" t="s">
        <v>230</v>
      </c>
      <c r="AD5406" t="s">
        <v>800</v>
      </c>
      <c r="AE5406" t="s">
        <v>802</v>
      </c>
      <c r="AF5406" t="s">
        <v>893</v>
      </c>
      <c r="AG5406" s="2">
        <v>43349</v>
      </c>
    </row>
    <row r="5407" spans="1:33">
      <c r="A5407" s="1">
        <v>5405</v>
      </c>
      <c r="B5407" t="s">
        <v>111</v>
      </c>
      <c r="C5407" t="s">
        <v>179</v>
      </c>
      <c r="D5407" s="2">
        <v>41934</v>
      </c>
      <c r="E5407" t="s">
        <v>181</v>
      </c>
      <c r="G5407" t="s">
        <v>228</v>
      </c>
      <c r="H5407">
        <v>1</v>
      </c>
      <c r="K5407">
        <v>0.72</v>
      </c>
      <c r="M5407">
        <v>9</v>
      </c>
      <c r="N5407">
        <v>7</v>
      </c>
      <c r="O5407">
        <v>1.625</v>
      </c>
      <c r="P5407">
        <v>600</v>
      </c>
      <c r="Q5407">
        <v>600</v>
      </c>
      <c r="R5407">
        <v>5</v>
      </c>
      <c r="S5407">
        <v>1</v>
      </c>
      <c r="U5407" t="s">
        <v>230</v>
      </c>
      <c r="W5407" t="s">
        <v>290</v>
      </c>
      <c r="X5407" t="s">
        <v>179</v>
      </c>
      <c r="Y5407">
        <v>0</v>
      </c>
      <c r="Z5407">
        <v>16</v>
      </c>
      <c r="AA5407">
        <f/>
        <v>0</v>
      </c>
      <c r="AB5407" t="s">
        <v>230</v>
      </c>
      <c r="AC5407" t="s">
        <v>230</v>
      </c>
      <c r="AD5407" t="s">
        <v>800</v>
      </c>
      <c r="AE5407" t="s">
        <v>802</v>
      </c>
      <c r="AF5407" t="s">
        <v>893</v>
      </c>
      <c r="AG5407" s="2">
        <v>43349</v>
      </c>
    </row>
    <row r="5408" spans="1:33">
      <c r="A5408" s="1">
        <v>5406</v>
      </c>
      <c r="B5408" t="s">
        <v>111</v>
      </c>
      <c r="C5408" t="s">
        <v>179</v>
      </c>
      <c r="D5408" s="2">
        <v>41934</v>
      </c>
      <c r="E5408" t="s">
        <v>181</v>
      </c>
      <c r="G5408" t="s">
        <v>228</v>
      </c>
      <c r="H5408">
        <v>1</v>
      </c>
      <c r="K5408">
        <v>0.72</v>
      </c>
      <c r="M5408">
        <v>9</v>
      </c>
      <c r="N5408">
        <v>7</v>
      </c>
      <c r="O5408">
        <v>1.625</v>
      </c>
      <c r="P5408">
        <v>600</v>
      </c>
      <c r="Q5408">
        <v>600</v>
      </c>
      <c r="R5408">
        <v>5</v>
      </c>
      <c r="S5408">
        <v>1</v>
      </c>
      <c r="U5408" t="s">
        <v>230</v>
      </c>
      <c r="W5408" t="s">
        <v>354</v>
      </c>
      <c r="X5408" t="s">
        <v>786</v>
      </c>
      <c r="Y5408">
        <v>0</v>
      </c>
      <c r="Z5408">
        <v>4</v>
      </c>
      <c r="AA5408">
        <f/>
        <v>0</v>
      </c>
      <c r="AB5408" t="s">
        <v>230</v>
      </c>
      <c r="AC5408" t="s">
        <v>788</v>
      </c>
      <c r="AD5408" t="s">
        <v>800</v>
      </c>
      <c r="AE5408" t="s">
        <v>802</v>
      </c>
      <c r="AF5408" t="s">
        <v>893</v>
      </c>
      <c r="AG5408" s="2">
        <v>43349</v>
      </c>
    </row>
    <row r="5409" spans="1:33">
      <c r="A5409" s="1">
        <v>5407</v>
      </c>
      <c r="B5409" t="s">
        <v>111</v>
      </c>
      <c r="C5409" t="s">
        <v>179</v>
      </c>
      <c r="D5409" s="2">
        <v>41934</v>
      </c>
      <c r="E5409" t="s">
        <v>181</v>
      </c>
      <c r="G5409" t="s">
        <v>228</v>
      </c>
      <c r="H5409">
        <v>1</v>
      </c>
      <c r="K5409">
        <v>0.72</v>
      </c>
      <c r="M5409">
        <v>9</v>
      </c>
      <c r="N5409">
        <v>7</v>
      </c>
      <c r="O5409">
        <v>1.625</v>
      </c>
      <c r="P5409">
        <v>600</v>
      </c>
      <c r="Q5409">
        <v>600</v>
      </c>
      <c r="R5409">
        <v>5</v>
      </c>
      <c r="S5409">
        <v>1</v>
      </c>
      <c r="U5409" t="s">
        <v>230</v>
      </c>
      <c r="W5409" t="s">
        <v>279</v>
      </c>
      <c r="X5409" t="s">
        <v>786</v>
      </c>
      <c r="Y5409">
        <v>0</v>
      </c>
      <c r="Z5409">
        <v>2</v>
      </c>
      <c r="AA5409">
        <f/>
        <v>0</v>
      </c>
      <c r="AB5409" t="s">
        <v>230</v>
      </c>
      <c r="AC5409" t="s">
        <v>230</v>
      </c>
      <c r="AD5409" t="s">
        <v>800</v>
      </c>
      <c r="AE5409" t="s">
        <v>802</v>
      </c>
      <c r="AF5409" t="s">
        <v>893</v>
      </c>
      <c r="AG5409" s="2">
        <v>43349</v>
      </c>
    </row>
    <row r="5410" spans="1:33">
      <c r="A5410" s="1">
        <v>5408</v>
      </c>
      <c r="B5410" t="s">
        <v>111</v>
      </c>
      <c r="C5410" t="s">
        <v>179</v>
      </c>
      <c r="D5410" s="2">
        <v>41934</v>
      </c>
      <c r="E5410" t="s">
        <v>181</v>
      </c>
      <c r="G5410" t="s">
        <v>228</v>
      </c>
      <c r="H5410">
        <v>1</v>
      </c>
      <c r="K5410">
        <v>0.72</v>
      </c>
      <c r="M5410">
        <v>9</v>
      </c>
      <c r="N5410">
        <v>7</v>
      </c>
      <c r="O5410">
        <v>1.625</v>
      </c>
      <c r="P5410">
        <v>600</v>
      </c>
      <c r="Q5410">
        <v>600</v>
      </c>
      <c r="R5410">
        <v>5</v>
      </c>
      <c r="S5410">
        <v>1</v>
      </c>
      <c r="U5410" t="s">
        <v>230</v>
      </c>
      <c r="W5410" t="s">
        <v>341</v>
      </c>
      <c r="X5410" t="s">
        <v>786</v>
      </c>
      <c r="Y5410">
        <v>0</v>
      </c>
      <c r="Z5410">
        <v>20</v>
      </c>
      <c r="AA5410">
        <f/>
        <v>0</v>
      </c>
      <c r="AB5410" t="s">
        <v>230</v>
      </c>
      <c r="AC5410" t="s">
        <v>230</v>
      </c>
      <c r="AD5410" t="s">
        <v>800</v>
      </c>
      <c r="AE5410" t="s">
        <v>802</v>
      </c>
      <c r="AF5410" t="s">
        <v>893</v>
      </c>
      <c r="AG5410" s="2">
        <v>43349</v>
      </c>
    </row>
    <row r="5411" spans="1:33">
      <c r="A5411" s="1">
        <v>5409</v>
      </c>
      <c r="B5411" t="s">
        <v>111</v>
      </c>
      <c r="C5411" t="s">
        <v>179</v>
      </c>
      <c r="D5411" s="2">
        <v>41934</v>
      </c>
      <c r="E5411" t="s">
        <v>181</v>
      </c>
      <c r="G5411" t="s">
        <v>228</v>
      </c>
      <c r="H5411">
        <v>1</v>
      </c>
      <c r="K5411">
        <v>0.72</v>
      </c>
      <c r="M5411">
        <v>9</v>
      </c>
      <c r="N5411">
        <v>7</v>
      </c>
      <c r="O5411">
        <v>1.625</v>
      </c>
      <c r="P5411">
        <v>600</v>
      </c>
      <c r="Q5411">
        <v>600</v>
      </c>
      <c r="R5411">
        <v>5</v>
      </c>
      <c r="S5411">
        <v>1</v>
      </c>
      <c r="U5411" t="s">
        <v>230</v>
      </c>
      <c r="W5411" t="s">
        <v>278</v>
      </c>
      <c r="X5411" t="s">
        <v>786</v>
      </c>
      <c r="Y5411">
        <v>0</v>
      </c>
      <c r="Z5411">
        <v>27</v>
      </c>
      <c r="AA5411">
        <f/>
        <v>0</v>
      </c>
      <c r="AB5411" t="s">
        <v>230</v>
      </c>
      <c r="AC5411" t="s">
        <v>230</v>
      </c>
      <c r="AD5411" t="s">
        <v>800</v>
      </c>
      <c r="AE5411" t="s">
        <v>802</v>
      </c>
      <c r="AF5411" t="s">
        <v>893</v>
      </c>
      <c r="AG5411" s="2">
        <v>43349</v>
      </c>
    </row>
    <row r="5412" spans="1:33">
      <c r="A5412" s="1">
        <v>5410</v>
      </c>
      <c r="B5412" t="s">
        <v>111</v>
      </c>
      <c r="C5412" t="s">
        <v>179</v>
      </c>
      <c r="D5412" s="2">
        <v>41934</v>
      </c>
      <c r="E5412" t="s">
        <v>181</v>
      </c>
      <c r="G5412" t="s">
        <v>228</v>
      </c>
      <c r="H5412">
        <v>1</v>
      </c>
      <c r="K5412">
        <v>0.72</v>
      </c>
      <c r="M5412">
        <v>9</v>
      </c>
      <c r="N5412">
        <v>7</v>
      </c>
      <c r="O5412">
        <v>1.625</v>
      </c>
      <c r="P5412">
        <v>600</v>
      </c>
      <c r="Q5412">
        <v>600</v>
      </c>
      <c r="R5412">
        <v>5</v>
      </c>
      <c r="S5412">
        <v>1</v>
      </c>
      <c r="U5412" t="s">
        <v>230</v>
      </c>
      <c r="W5412" t="s">
        <v>251</v>
      </c>
      <c r="X5412" t="s">
        <v>786</v>
      </c>
      <c r="Y5412">
        <v>0</v>
      </c>
      <c r="Z5412">
        <v>3</v>
      </c>
      <c r="AA5412">
        <f/>
        <v>0</v>
      </c>
      <c r="AB5412" t="s">
        <v>230</v>
      </c>
      <c r="AC5412" t="s">
        <v>230</v>
      </c>
      <c r="AD5412" t="s">
        <v>800</v>
      </c>
      <c r="AE5412" t="s">
        <v>802</v>
      </c>
      <c r="AF5412" t="s">
        <v>893</v>
      </c>
      <c r="AG5412" s="2">
        <v>43349</v>
      </c>
    </row>
    <row r="5413" spans="1:33">
      <c r="A5413" s="1">
        <v>5411</v>
      </c>
      <c r="B5413" t="s">
        <v>111</v>
      </c>
      <c r="C5413" t="s">
        <v>179</v>
      </c>
      <c r="D5413" s="2">
        <v>41934</v>
      </c>
      <c r="E5413" t="s">
        <v>181</v>
      </c>
      <c r="G5413" t="s">
        <v>228</v>
      </c>
      <c r="H5413">
        <v>1</v>
      </c>
      <c r="K5413">
        <v>0.72</v>
      </c>
      <c r="M5413">
        <v>9</v>
      </c>
      <c r="N5413">
        <v>7</v>
      </c>
      <c r="O5413">
        <v>1.625</v>
      </c>
      <c r="P5413">
        <v>600</v>
      </c>
      <c r="Q5413">
        <v>600</v>
      </c>
      <c r="R5413">
        <v>5</v>
      </c>
      <c r="S5413">
        <v>1</v>
      </c>
      <c r="U5413" t="s">
        <v>230</v>
      </c>
      <c r="W5413" t="s">
        <v>258</v>
      </c>
      <c r="X5413" t="s">
        <v>786</v>
      </c>
      <c r="Y5413">
        <v>0</v>
      </c>
      <c r="Z5413">
        <v>2</v>
      </c>
      <c r="AA5413">
        <f/>
        <v>0</v>
      </c>
      <c r="AB5413" t="s">
        <v>230</v>
      </c>
      <c r="AC5413" t="s">
        <v>230</v>
      </c>
      <c r="AD5413" t="s">
        <v>800</v>
      </c>
      <c r="AE5413" t="s">
        <v>802</v>
      </c>
      <c r="AF5413" t="s">
        <v>893</v>
      </c>
      <c r="AG5413" s="2">
        <v>43349</v>
      </c>
    </row>
    <row r="5414" spans="1:33">
      <c r="A5414" s="1">
        <v>5412</v>
      </c>
      <c r="B5414" t="s">
        <v>111</v>
      </c>
      <c r="C5414" t="s">
        <v>179</v>
      </c>
      <c r="D5414" s="2">
        <v>41934</v>
      </c>
      <c r="E5414" t="s">
        <v>181</v>
      </c>
      <c r="G5414" t="s">
        <v>228</v>
      </c>
      <c r="H5414">
        <v>1</v>
      </c>
      <c r="K5414">
        <v>0.72</v>
      </c>
      <c r="M5414">
        <v>9</v>
      </c>
      <c r="N5414">
        <v>7</v>
      </c>
      <c r="O5414">
        <v>1.625</v>
      </c>
      <c r="P5414">
        <v>600</v>
      </c>
      <c r="Q5414">
        <v>600</v>
      </c>
      <c r="R5414">
        <v>5</v>
      </c>
      <c r="S5414">
        <v>1</v>
      </c>
      <c r="U5414" t="s">
        <v>230</v>
      </c>
      <c r="W5414" t="s">
        <v>375</v>
      </c>
      <c r="X5414" t="s">
        <v>786</v>
      </c>
      <c r="Y5414">
        <v>0</v>
      </c>
      <c r="Z5414">
        <v>2</v>
      </c>
      <c r="AA5414">
        <f/>
        <v>0</v>
      </c>
      <c r="AB5414" t="s">
        <v>230</v>
      </c>
      <c r="AC5414" t="s">
        <v>230</v>
      </c>
      <c r="AD5414" t="s">
        <v>800</v>
      </c>
      <c r="AE5414" t="s">
        <v>802</v>
      </c>
      <c r="AF5414" t="s">
        <v>893</v>
      </c>
      <c r="AG5414" s="2">
        <v>43349</v>
      </c>
    </row>
    <row r="5415" spans="1:33">
      <c r="A5415" s="1">
        <v>5413</v>
      </c>
      <c r="B5415" t="s">
        <v>111</v>
      </c>
      <c r="C5415" t="s">
        <v>179</v>
      </c>
      <c r="D5415" s="2">
        <v>41934</v>
      </c>
      <c r="E5415" t="s">
        <v>181</v>
      </c>
      <c r="G5415" t="s">
        <v>228</v>
      </c>
      <c r="H5415">
        <v>1</v>
      </c>
      <c r="K5415">
        <v>0.72</v>
      </c>
      <c r="M5415">
        <v>9</v>
      </c>
      <c r="N5415">
        <v>7</v>
      </c>
      <c r="O5415">
        <v>1.625</v>
      </c>
      <c r="P5415">
        <v>600</v>
      </c>
      <c r="Q5415">
        <v>600</v>
      </c>
      <c r="R5415">
        <v>5</v>
      </c>
      <c r="S5415">
        <v>1</v>
      </c>
      <c r="U5415" t="s">
        <v>230</v>
      </c>
      <c r="W5415" t="s">
        <v>457</v>
      </c>
      <c r="X5415" t="s">
        <v>786</v>
      </c>
      <c r="Y5415">
        <v>0</v>
      </c>
      <c r="Z5415">
        <v>3</v>
      </c>
      <c r="AA5415">
        <f/>
        <v>0</v>
      </c>
      <c r="AB5415" t="s">
        <v>230</v>
      </c>
      <c r="AC5415" t="s">
        <v>788</v>
      </c>
      <c r="AD5415" t="s">
        <v>800</v>
      </c>
      <c r="AE5415" t="s">
        <v>802</v>
      </c>
      <c r="AF5415" t="s">
        <v>893</v>
      </c>
      <c r="AG5415" s="2">
        <v>43349</v>
      </c>
    </row>
    <row r="5416" spans="1:33">
      <c r="A5416" s="1">
        <v>5414</v>
      </c>
      <c r="B5416" t="s">
        <v>111</v>
      </c>
      <c r="C5416" t="s">
        <v>179</v>
      </c>
      <c r="D5416" s="2">
        <v>41934</v>
      </c>
      <c r="E5416" t="s">
        <v>181</v>
      </c>
      <c r="G5416" t="s">
        <v>228</v>
      </c>
      <c r="H5416">
        <v>1</v>
      </c>
      <c r="K5416">
        <v>0.72</v>
      </c>
      <c r="M5416">
        <v>9</v>
      </c>
      <c r="N5416">
        <v>7</v>
      </c>
      <c r="O5416">
        <v>1.625</v>
      </c>
      <c r="P5416">
        <v>600</v>
      </c>
      <c r="Q5416">
        <v>600</v>
      </c>
      <c r="R5416">
        <v>5</v>
      </c>
      <c r="S5416">
        <v>1</v>
      </c>
      <c r="U5416" t="s">
        <v>230</v>
      </c>
      <c r="W5416" t="s">
        <v>388</v>
      </c>
      <c r="X5416" t="s">
        <v>786</v>
      </c>
      <c r="Y5416">
        <v>0</v>
      </c>
      <c r="Z5416">
        <v>3</v>
      </c>
      <c r="AA5416">
        <f/>
        <v>0</v>
      </c>
      <c r="AB5416" t="s">
        <v>230</v>
      </c>
      <c r="AC5416" t="s">
        <v>230</v>
      </c>
      <c r="AD5416" t="s">
        <v>800</v>
      </c>
      <c r="AE5416" t="s">
        <v>802</v>
      </c>
      <c r="AF5416" t="s">
        <v>893</v>
      </c>
      <c r="AG5416" s="2">
        <v>43349</v>
      </c>
    </row>
    <row r="5417" spans="1:33">
      <c r="A5417" s="1">
        <v>5415</v>
      </c>
      <c r="B5417" t="s">
        <v>111</v>
      </c>
      <c r="C5417" t="s">
        <v>179</v>
      </c>
      <c r="D5417" s="2">
        <v>41934</v>
      </c>
      <c r="E5417" t="s">
        <v>181</v>
      </c>
      <c r="G5417" t="s">
        <v>228</v>
      </c>
      <c r="H5417">
        <v>1</v>
      </c>
      <c r="K5417">
        <v>0.72</v>
      </c>
      <c r="M5417">
        <v>9</v>
      </c>
      <c r="N5417">
        <v>7</v>
      </c>
      <c r="O5417">
        <v>1.625</v>
      </c>
      <c r="P5417">
        <v>600</v>
      </c>
      <c r="Q5417">
        <v>600</v>
      </c>
      <c r="R5417">
        <v>5</v>
      </c>
      <c r="S5417">
        <v>1</v>
      </c>
      <c r="U5417" t="s">
        <v>230</v>
      </c>
      <c r="W5417" t="s">
        <v>355</v>
      </c>
      <c r="X5417" t="s">
        <v>786</v>
      </c>
      <c r="Y5417">
        <v>0</v>
      </c>
      <c r="Z5417">
        <v>2</v>
      </c>
      <c r="AA5417">
        <f/>
        <v>0</v>
      </c>
      <c r="AB5417" t="s">
        <v>230</v>
      </c>
      <c r="AC5417" t="s">
        <v>230</v>
      </c>
      <c r="AD5417" t="s">
        <v>800</v>
      </c>
      <c r="AE5417" t="s">
        <v>802</v>
      </c>
      <c r="AF5417" t="s">
        <v>893</v>
      </c>
      <c r="AG5417" s="2">
        <v>43349</v>
      </c>
    </row>
    <row r="5418" spans="1:33">
      <c r="A5418" s="1">
        <v>5416</v>
      </c>
      <c r="B5418" t="s">
        <v>111</v>
      </c>
      <c r="C5418" t="s">
        <v>179</v>
      </c>
      <c r="D5418" s="2">
        <v>41934</v>
      </c>
      <c r="E5418" t="s">
        <v>181</v>
      </c>
      <c r="G5418" t="s">
        <v>228</v>
      </c>
      <c r="H5418">
        <v>1</v>
      </c>
      <c r="K5418">
        <v>0.72</v>
      </c>
      <c r="M5418">
        <v>9</v>
      </c>
      <c r="N5418">
        <v>7</v>
      </c>
      <c r="O5418">
        <v>1.625</v>
      </c>
      <c r="P5418">
        <v>600</v>
      </c>
      <c r="Q5418">
        <v>600</v>
      </c>
      <c r="R5418">
        <v>5</v>
      </c>
      <c r="S5418">
        <v>1</v>
      </c>
      <c r="U5418" t="s">
        <v>230</v>
      </c>
      <c r="W5418" t="s">
        <v>412</v>
      </c>
      <c r="X5418" t="s">
        <v>786</v>
      </c>
      <c r="Y5418">
        <v>0</v>
      </c>
      <c r="Z5418">
        <v>1</v>
      </c>
      <c r="AA5418">
        <f/>
        <v>0</v>
      </c>
      <c r="AB5418" t="s">
        <v>230</v>
      </c>
      <c r="AC5418" t="s">
        <v>230</v>
      </c>
      <c r="AD5418" t="s">
        <v>800</v>
      </c>
      <c r="AE5418" t="s">
        <v>802</v>
      </c>
      <c r="AF5418" t="s">
        <v>893</v>
      </c>
      <c r="AG5418" s="2">
        <v>43349</v>
      </c>
    </row>
    <row r="5419" spans="1:33">
      <c r="A5419" s="1">
        <v>5417</v>
      </c>
      <c r="B5419" t="s">
        <v>111</v>
      </c>
      <c r="C5419" t="s">
        <v>179</v>
      </c>
      <c r="D5419" s="2">
        <v>41934</v>
      </c>
      <c r="E5419" t="s">
        <v>181</v>
      </c>
      <c r="G5419" t="s">
        <v>228</v>
      </c>
      <c r="H5419">
        <v>1</v>
      </c>
      <c r="K5419">
        <v>0.72</v>
      </c>
      <c r="M5419">
        <v>9</v>
      </c>
      <c r="N5419">
        <v>7</v>
      </c>
      <c r="O5419">
        <v>1.625</v>
      </c>
      <c r="P5419">
        <v>600</v>
      </c>
      <c r="Q5419">
        <v>600</v>
      </c>
      <c r="R5419">
        <v>5</v>
      </c>
      <c r="S5419">
        <v>1</v>
      </c>
      <c r="U5419" t="s">
        <v>230</v>
      </c>
      <c r="W5419" t="s">
        <v>263</v>
      </c>
      <c r="X5419" t="s">
        <v>786</v>
      </c>
      <c r="Y5419">
        <v>0</v>
      </c>
      <c r="Z5419">
        <v>1</v>
      </c>
      <c r="AA5419">
        <f/>
        <v>0</v>
      </c>
      <c r="AB5419" t="s">
        <v>230</v>
      </c>
      <c r="AC5419" t="s">
        <v>230</v>
      </c>
      <c r="AD5419" t="s">
        <v>800</v>
      </c>
      <c r="AE5419" t="s">
        <v>802</v>
      </c>
      <c r="AF5419" t="s">
        <v>893</v>
      </c>
      <c r="AG5419" s="2">
        <v>43349</v>
      </c>
    </row>
    <row r="5420" spans="1:33">
      <c r="A5420" s="1">
        <v>5418</v>
      </c>
      <c r="B5420" t="s">
        <v>111</v>
      </c>
      <c r="C5420" t="s">
        <v>179</v>
      </c>
      <c r="D5420" s="2">
        <v>41934</v>
      </c>
      <c r="E5420" t="s">
        <v>181</v>
      </c>
      <c r="G5420" t="s">
        <v>228</v>
      </c>
      <c r="H5420">
        <v>1</v>
      </c>
      <c r="K5420">
        <v>0.72</v>
      </c>
      <c r="M5420">
        <v>9</v>
      </c>
      <c r="N5420">
        <v>7</v>
      </c>
      <c r="O5420">
        <v>1.625</v>
      </c>
      <c r="P5420">
        <v>600</v>
      </c>
      <c r="Q5420">
        <v>600</v>
      </c>
      <c r="R5420">
        <v>5</v>
      </c>
      <c r="S5420">
        <v>1</v>
      </c>
      <c r="U5420" t="s">
        <v>230</v>
      </c>
      <c r="W5420" t="s">
        <v>291</v>
      </c>
      <c r="X5420" t="s">
        <v>786</v>
      </c>
      <c r="Y5420">
        <v>0</v>
      </c>
      <c r="Z5420">
        <v>10</v>
      </c>
      <c r="AA5420">
        <f/>
        <v>0</v>
      </c>
      <c r="AB5420" t="s">
        <v>230</v>
      </c>
      <c r="AC5420" t="s">
        <v>789</v>
      </c>
      <c r="AD5420" t="s">
        <v>800</v>
      </c>
      <c r="AE5420" t="s">
        <v>802</v>
      </c>
      <c r="AF5420" t="s">
        <v>893</v>
      </c>
      <c r="AG5420" s="2">
        <v>43349</v>
      </c>
    </row>
    <row r="5421" spans="1:33">
      <c r="A5421" s="1">
        <v>5419</v>
      </c>
      <c r="B5421" t="s">
        <v>111</v>
      </c>
      <c r="C5421" t="s">
        <v>179</v>
      </c>
      <c r="D5421" s="2">
        <v>41934</v>
      </c>
      <c r="E5421" t="s">
        <v>181</v>
      </c>
      <c r="G5421" t="s">
        <v>228</v>
      </c>
      <c r="H5421">
        <v>1</v>
      </c>
      <c r="K5421">
        <v>0.72</v>
      </c>
      <c r="M5421">
        <v>9</v>
      </c>
      <c r="N5421">
        <v>7</v>
      </c>
      <c r="O5421">
        <v>1.625</v>
      </c>
      <c r="P5421">
        <v>600</v>
      </c>
      <c r="Q5421">
        <v>600</v>
      </c>
      <c r="R5421">
        <v>5</v>
      </c>
      <c r="S5421">
        <v>1</v>
      </c>
      <c r="U5421" t="s">
        <v>230</v>
      </c>
      <c r="W5421" t="s">
        <v>344</v>
      </c>
      <c r="X5421" t="s">
        <v>786</v>
      </c>
      <c r="Y5421">
        <v>0</v>
      </c>
      <c r="Z5421">
        <v>12</v>
      </c>
      <c r="AA5421">
        <f/>
        <v>0</v>
      </c>
      <c r="AB5421" t="s">
        <v>230</v>
      </c>
      <c r="AC5421" t="s">
        <v>230</v>
      </c>
      <c r="AD5421" t="s">
        <v>800</v>
      </c>
      <c r="AE5421" t="s">
        <v>802</v>
      </c>
      <c r="AF5421" t="s">
        <v>893</v>
      </c>
      <c r="AG5421" s="2">
        <v>43349</v>
      </c>
    </row>
    <row r="5422" spans="1:33">
      <c r="A5422" s="1">
        <v>5420</v>
      </c>
      <c r="B5422" t="s">
        <v>111</v>
      </c>
      <c r="C5422" t="s">
        <v>179</v>
      </c>
      <c r="D5422" s="2">
        <v>41934</v>
      </c>
      <c r="E5422" t="s">
        <v>181</v>
      </c>
      <c r="G5422" t="s">
        <v>228</v>
      </c>
      <c r="H5422">
        <v>1</v>
      </c>
      <c r="K5422">
        <v>0.72</v>
      </c>
      <c r="M5422">
        <v>9</v>
      </c>
      <c r="N5422">
        <v>7</v>
      </c>
      <c r="O5422">
        <v>1.625</v>
      </c>
      <c r="P5422">
        <v>600</v>
      </c>
      <c r="Q5422">
        <v>600</v>
      </c>
      <c r="R5422">
        <v>5</v>
      </c>
      <c r="S5422">
        <v>1</v>
      </c>
      <c r="U5422" t="s">
        <v>230</v>
      </c>
      <c r="W5422" t="s">
        <v>237</v>
      </c>
      <c r="X5422" t="s">
        <v>786</v>
      </c>
      <c r="Y5422">
        <v>0</v>
      </c>
      <c r="Z5422">
        <v>2</v>
      </c>
      <c r="AA5422">
        <f/>
        <v>0</v>
      </c>
      <c r="AB5422" t="s">
        <v>230</v>
      </c>
      <c r="AC5422" t="s">
        <v>788</v>
      </c>
      <c r="AD5422" t="s">
        <v>800</v>
      </c>
      <c r="AE5422" t="s">
        <v>802</v>
      </c>
      <c r="AF5422" t="s">
        <v>893</v>
      </c>
      <c r="AG5422" s="2">
        <v>43349</v>
      </c>
    </row>
    <row r="5423" spans="1:33">
      <c r="A5423" s="1">
        <v>5421</v>
      </c>
      <c r="B5423" t="s">
        <v>111</v>
      </c>
      <c r="C5423" t="s">
        <v>179</v>
      </c>
      <c r="D5423" s="2">
        <v>41934</v>
      </c>
      <c r="E5423" t="s">
        <v>181</v>
      </c>
      <c r="G5423" t="s">
        <v>228</v>
      </c>
      <c r="H5423">
        <v>1</v>
      </c>
      <c r="K5423">
        <v>0.72</v>
      </c>
      <c r="M5423">
        <v>9</v>
      </c>
      <c r="N5423">
        <v>7</v>
      </c>
      <c r="O5423">
        <v>1.625</v>
      </c>
      <c r="P5423">
        <v>600</v>
      </c>
      <c r="Q5423">
        <v>600</v>
      </c>
      <c r="R5423">
        <v>5</v>
      </c>
      <c r="S5423">
        <v>1</v>
      </c>
      <c r="U5423" t="s">
        <v>230</v>
      </c>
      <c r="W5423" t="s">
        <v>233</v>
      </c>
      <c r="X5423" t="s">
        <v>786</v>
      </c>
      <c r="Y5423">
        <v>0</v>
      </c>
      <c r="Z5423">
        <v>8</v>
      </c>
      <c r="AA5423">
        <f/>
        <v>0</v>
      </c>
      <c r="AB5423" t="s">
        <v>230</v>
      </c>
      <c r="AC5423" t="s">
        <v>230</v>
      </c>
      <c r="AD5423" t="s">
        <v>800</v>
      </c>
      <c r="AE5423" t="s">
        <v>802</v>
      </c>
      <c r="AF5423" t="s">
        <v>893</v>
      </c>
      <c r="AG5423" s="2">
        <v>43349</v>
      </c>
    </row>
    <row r="5424" spans="1:33">
      <c r="A5424" s="1">
        <v>5422</v>
      </c>
      <c r="B5424" t="s">
        <v>111</v>
      </c>
      <c r="C5424" t="s">
        <v>179</v>
      </c>
      <c r="D5424" s="2">
        <v>41934</v>
      </c>
      <c r="E5424" t="s">
        <v>181</v>
      </c>
      <c r="G5424" t="s">
        <v>228</v>
      </c>
      <c r="H5424">
        <v>1</v>
      </c>
      <c r="K5424">
        <v>0.72</v>
      </c>
      <c r="M5424">
        <v>9</v>
      </c>
      <c r="N5424">
        <v>7</v>
      </c>
      <c r="O5424">
        <v>1.625</v>
      </c>
      <c r="P5424">
        <v>600</v>
      </c>
      <c r="Q5424">
        <v>600</v>
      </c>
      <c r="R5424">
        <v>5</v>
      </c>
      <c r="S5424">
        <v>1</v>
      </c>
      <c r="U5424" t="s">
        <v>230</v>
      </c>
      <c r="W5424" t="s">
        <v>365</v>
      </c>
      <c r="X5424" t="s">
        <v>786</v>
      </c>
      <c r="Y5424">
        <v>0</v>
      </c>
      <c r="Z5424">
        <v>2</v>
      </c>
      <c r="AA5424">
        <f/>
        <v>0</v>
      </c>
      <c r="AB5424" t="s">
        <v>230</v>
      </c>
      <c r="AC5424" t="s">
        <v>788</v>
      </c>
      <c r="AD5424" t="s">
        <v>800</v>
      </c>
      <c r="AE5424" t="s">
        <v>802</v>
      </c>
      <c r="AF5424" t="s">
        <v>893</v>
      </c>
      <c r="AG5424" s="2">
        <v>43349</v>
      </c>
    </row>
    <row r="5425" spans="1:33">
      <c r="A5425" s="1">
        <v>5423</v>
      </c>
      <c r="B5425" t="s">
        <v>111</v>
      </c>
      <c r="C5425" t="s">
        <v>179</v>
      </c>
      <c r="D5425" s="2">
        <v>41934</v>
      </c>
      <c r="E5425" t="s">
        <v>181</v>
      </c>
      <c r="G5425" t="s">
        <v>228</v>
      </c>
      <c r="H5425">
        <v>1</v>
      </c>
      <c r="K5425">
        <v>0.72</v>
      </c>
      <c r="M5425">
        <v>9</v>
      </c>
      <c r="N5425">
        <v>7</v>
      </c>
      <c r="O5425">
        <v>1.625</v>
      </c>
      <c r="P5425">
        <v>600</v>
      </c>
      <c r="Q5425">
        <v>600</v>
      </c>
      <c r="R5425">
        <v>5</v>
      </c>
      <c r="S5425">
        <v>1</v>
      </c>
      <c r="U5425" t="s">
        <v>230</v>
      </c>
      <c r="W5425" t="s">
        <v>704</v>
      </c>
      <c r="X5425" t="s">
        <v>179</v>
      </c>
      <c r="Y5425">
        <v>0</v>
      </c>
      <c r="Z5425">
        <v>36</v>
      </c>
      <c r="AA5425">
        <f/>
        <v>0</v>
      </c>
      <c r="AB5425" t="s">
        <v>230</v>
      </c>
      <c r="AC5425" t="s">
        <v>230</v>
      </c>
      <c r="AD5425" t="s">
        <v>800</v>
      </c>
      <c r="AE5425" t="s">
        <v>802</v>
      </c>
      <c r="AF5425" t="s">
        <v>893</v>
      </c>
      <c r="AG5425" s="2">
        <v>43349</v>
      </c>
    </row>
    <row r="5426" spans="1:33">
      <c r="A5426" s="1">
        <v>5424</v>
      </c>
      <c r="B5426" t="s">
        <v>111</v>
      </c>
      <c r="C5426" t="s">
        <v>179</v>
      </c>
      <c r="D5426" s="2">
        <v>41934</v>
      </c>
      <c r="E5426" t="s">
        <v>181</v>
      </c>
      <c r="G5426" t="s">
        <v>228</v>
      </c>
      <c r="H5426">
        <v>1</v>
      </c>
      <c r="K5426">
        <v>0.72</v>
      </c>
      <c r="M5426">
        <v>9</v>
      </c>
      <c r="N5426">
        <v>7</v>
      </c>
      <c r="O5426">
        <v>1.625</v>
      </c>
      <c r="P5426">
        <v>600</v>
      </c>
      <c r="Q5426">
        <v>600</v>
      </c>
      <c r="R5426">
        <v>5</v>
      </c>
      <c r="S5426">
        <v>1</v>
      </c>
      <c r="U5426" t="s">
        <v>230</v>
      </c>
      <c r="W5426" t="s">
        <v>256</v>
      </c>
      <c r="X5426" t="s">
        <v>786</v>
      </c>
      <c r="Y5426">
        <v>0</v>
      </c>
      <c r="Z5426">
        <v>1</v>
      </c>
      <c r="AA5426">
        <f/>
        <v>0</v>
      </c>
      <c r="AB5426" t="s">
        <v>230</v>
      </c>
      <c r="AC5426" t="s">
        <v>230</v>
      </c>
      <c r="AD5426" t="s">
        <v>800</v>
      </c>
      <c r="AE5426" t="s">
        <v>802</v>
      </c>
      <c r="AF5426" t="s">
        <v>893</v>
      </c>
      <c r="AG5426" s="2">
        <v>43349</v>
      </c>
    </row>
    <row r="5427" spans="1:33">
      <c r="A5427" s="1">
        <v>5425</v>
      </c>
      <c r="B5427" t="s">
        <v>111</v>
      </c>
      <c r="C5427" t="s">
        <v>179</v>
      </c>
      <c r="D5427" s="2">
        <v>41934</v>
      </c>
      <c r="E5427" t="s">
        <v>181</v>
      </c>
      <c r="G5427" t="s">
        <v>228</v>
      </c>
      <c r="H5427">
        <v>1</v>
      </c>
      <c r="K5427">
        <v>0.72</v>
      </c>
      <c r="M5427">
        <v>9</v>
      </c>
      <c r="N5427">
        <v>7</v>
      </c>
      <c r="O5427">
        <v>1.625</v>
      </c>
      <c r="P5427">
        <v>600</v>
      </c>
      <c r="Q5427">
        <v>600</v>
      </c>
      <c r="R5427">
        <v>5</v>
      </c>
      <c r="S5427">
        <v>1</v>
      </c>
      <c r="U5427" t="s">
        <v>230</v>
      </c>
      <c r="W5427" t="s">
        <v>401</v>
      </c>
      <c r="X5427" t="s">
        <v>786</v>
      </c>
      <c r="Y5427">
        <v>0</v>
      </c>
      <c r="Z5427">
        <v>2</v>
      </c>
      <c r="AA5427">
        <f/>
        <v>0</v>
      </c>
      <c r="AB5427" t="s">
        <v>230</v>
      </c>
      <c r="AC5427" t="s">
        <v>230</v>
      </c>
      <c r="AD5427" t="s">
        <v>800</v>
      </c>
      <c r="AE5427" t="s">
        <v>802</v>
      </c>
      <c r="AF5427" t="s">
        <v>893</v>
      </c>
      <c r="AG5427" s="2">
        <v>43349</v>
      </c>
    </row>
    <row r="5428" spans="1:33">
      <c r="A5428" s="1">
        <v>5426</v>
      </c>
      <c r="B5428" t="s">
        <v>111</v>
      </c>
      <c r="C5428" t="s">
        <v>179</v>
      </c>
      <c r="D5428" s="2">
        <v>41934</v>
      </c>
      <c r="E5428" t="s">
        <v>181</v>
      </c>
      <c r="G5428" t="s">
        <v>228</v>
      </c>
      <c r="H5428">
        <v>1</v>
      </c>
      <c r="K5428">
        <v>0.72</v>
      </c>
      <c r="M5428">
        <v>9</v>
      </c>
      <c r="N5428">
        <v>7</v>
      </c>
      <c r="O5428">
        <v>1.625</v>
      </c>
      <c r="P5428">
        <v>600</v>
      </c>
      <c r="Q5428">
        <v>600</v>
      </c>
      <c r="R5428">
        <v>5</v>
      </c>
      <c r="S5428">
        <v>1</v>
      </c>
      <c r="U5428" t="s">
        <v>230</v>
      </c>
      <c r="W5428" t="s">
        <v>276</v>
      </c>
      <c r="X5428" t="s">
        <v>786</v>
      </c>
      <c r="Y5428">
        <v>0</v>
      </c>
      <c r="Z5428">
        <v>3</v>
      </c>
      <c r="AA5428">
        <f/>
        <v>0</v>
      </c>
      <c r="AB5428" t="s">
        <v>230</v>
      </c>
      <c r="AC5428" t="s">
        <v>230</v>
      </c>
      <c r="AD5428" t="s">
        <v>800</v>
      </c>
      <c r="AE5428" t="s">
        <v>802</v>
      </c>
      <c r="AF5428" t="s">
        <v>893</v>
      </c>
      <c r="AG5428" s="2">
        <v>43349</v>
      </c>
    </row>
    <row r="5429" spans="1:33">
      <c r="A5429" s="1">
        <v>5427</v>
      </c>
      <c r="B5429" t="s">
        <v>111</v>
      </c>
      <c r="C5429" t="s">
        <v>179</v>
      </c>
      <c r="D5429" s="2">
        <v>41934</v>
      </c>
      <c r="E5429" t="s">
        <v>181</v>
      </c>
      <c r="G5429" t="s">
        <v>228</v>
      </c>
      <c r="H5429">
        <v>1</v>
      </c>
      <c r="K5429">
        <v>0.72</v>
      </c>
      <c r="M5429">
        <v>9</v>
      </c>
      <c r="N5429">
        <v>7</v>
      </c>
      <c r="O5429">
        <v>1.625</v>
      </c>
      <c r="P5429">
        <v>600</v>
      </c>
      <c r="Q5429">
        <v>600</v>
      </c>
      <c r="R5429">
        <v>5</v>
      </c>
      <c r="S5429">
        <v>1</v>
      </c>
      <c r="U5429" t="s">
        <v>230</v>
      </c>
      <c r="W5429" t="s">
        <v>311</v>
      </c>
      <c r="X5429" t="s">
        <v>786</v>
      </c>
      <c r="Y5429">
        <v>0</v>
      </c>
      <c r="Z5429">
        <v>1</v>
      </c>
      <c r="AA5429">
        <f/>
        <v>0</v>
      </c>
      <c r="AB5429" t="s">
        <v>230</v>
      </c>
      <c r="AC5429" t="s">
        <v>230</v>
      </c>
      <c r="AD5429" t="s">
        <v>800</v>
      </c>
      <c r="AE5429" t="s">
        <v>802</v>
      </c>
      <c r="AF5429" t="s">
        <v>893</v>
      </c>
      <c r="AG5429" s="2">
        <v>43349</v>
      </c>
    </row>
    <row r="5430" spans="1:33">
      <c r="A5430" s="1">
        <v>5428</v>
      </c>
      <c r="B5430" t="s">
        <v>111</v>
      </c>
      <c r="C5430" t="s">
        <v>179</v>
      </c>
      <c r="D5430" s="2">
        <v>41934</v>
      </c>
      <c r="E5430" t="s">
        <v>181</v>
      </c>
      <c r="G5430" t="s">
        <v>228</v>
      </c>
      <c r="H5430">
        <v>1</v>
      </c>
      <c r="K5430">
        <v>0.72</v>
      </c>
      <c r="M5430">
        <v>9</v>
      </c>
      <c r="N5430">
        <v>7</v>
      </c>
      <c r="O5430">
        <v>1.625</v>
      </c>
      <c r="P5430">
        <v>600</v>
      </c>
      <c r="Q5430">
        <v>600</v>
      </c>
      <c r="R5430">
        <v>5</v>
      </c>
      <c r="S5430">
        <v>1</v>
      </c>
      <c r="U5430" t="s">
        <v>230</v>
      </c>
      <c r="W5430" t="s">
        <v>345</v>
      </c>
      <c r="X5430" t="s">
        <v>786</v>
      </c>
      <c r="Y5430">
        <v>0</v>
      </c>
      <c r="Z5430">
        <v>1</v>
      </c>
      <c r="AA5430">
        <f/>
        <v>0</v>
      </c>
      <c r="AB5430" t="s">
        <v>230</v>
      </c>
      <c r="AC5430" t="s">
        <v>230</v>
      </c>
      <c r="AD5430" t="s">
        <v>800</v>
      </c>
      <c r="AE5430" t="s">
        <v>802</v>
      </c>
      <c r="AF5430" t="s">
        <v>893</v>
      </c>
      <c r="AG5430" s="2">
        <v>43349</v>
      </c>
    </row>
    <row r="5431" spans="1:33">
      <c r="A5431" s="1">
        <v>5429</v>
      </c>
      <c r="B5431" t="s">
        <v>111</v>
      </c>
      <c r="C5431" t="s">
        <v>179</v>
      </c>
      <c r="D5431" s="2">
        <v>41934</v>
      </c>
      <c r="E5431" t="s">
        <v>181</v>
      </c>
      <c r="G5431" t="s">
        <v>228</v>
      </c>
      <c r="H5431">
        <v>1</v>
      </c>
      <c r="K5431">
        <v>0.72</v>
      </c>
      <c r="M5431">
        <v>9</v>
      </c>
      <c r="N5431">
        <v>7</v>
      </c>
      <c r="O5431">
        <v>1.625</v>
      </c>
      <c r="P5431">
        <v>600</v>
      </c>
      <c r="Q5431">
        <v>600</v>
      </c>
      <c r="R5431">
        <v>5</v>
      </c>
      <c r="S5431">
        <v>1</v>
      </c>
      <c r="U5431" t="s">
        <v>230</v>
      </c>
      <c r="W5431" t="s">
        <v>242</v>
      </c>
      <c r="X5431" t="s">
        <v>786</v>
      </c>
      <c r="Y5431">
        <v>0</v>
      </c>
      <c r="Z5431">
        <v>4</v>
      </c>
      <c r="AA5431">
        <f/>
        <v>0</v>
      </c>
      <c r="AB5431" t="s">
        <v>230</v>
      </c>
      <c r="AC5431" t="s">
        <v>230</v>
      </c>
      <c r="AD5431" t="s">
        <v>800</v>
      </c>
      <c r="AE5431" t="s">
        <v>802</v>
      </c>
      <c r="AF5431" t="s">
        <v>893</v>
      </c>
      <c r="AG5431" s="2">
        <v>43349</v>
      </c>
    </row>
    <row r="5432" spans="1:33">
      <c r="A5432" s="1">
        <v>5430</v>
      </c>
      <c r="B5432" t="s">
        <v>111</v>
      </c>
      <c r="C5432" t="s">
        <v>179</v>
      </c>
      <c r="D5432" s="2">
        <v>41934</v>
      </c>
      <c r="E5432" t="s">
        <v>181</v>
      </c>
      <c r="G5432" t="s">
        <v>228</v>
      </c>
      <c r="H5432">
        <v>1</v>
      </c>
      <c r="K5432">
        <v>0.72</v>
      </c>
      <c r="M5432">
        <v>9</v>
      </c>
      <c r="N5432">
        <v>7</v>
      </c>
      <c r="O5432">
        <v>1.625</v>
      </c>
      <c r="P5432">
        <v>600</v>
      </c>
      <c r="Q5432">
        <v>600</v>
      </c>
      <c r="R5432">
        <v>5</v>
      </c>
      <c r="S5432">
        <v>1</v>
      </c>
      <c r="U5432" t="s">
        <v>230</v>
      </c>
      <c r="W5432" t="s">
        <v>286</v>
      </c>
      <c r="X5432" t="s">
        <v>179</v>
      </c>
      <c r="Y5432">
        <v>0</v>
      </c>
      <c r="Z5432">
        <v>1</v>
      </c>
      <c r="AA5432">
        <f/>
        <v>0</v>
      </c>
      <c r="AB5432" t="s">
        <v>230</v>
      </c>
      <c r="AC5432" t="s">
        <v>230</v>
      </c>
      <c r="AD5432" t="s">
        <v>800</v>
      </c>
      <c r="AE5432" t="s">
        <v>802</v>
      </c>
      <c r="AF5432" t="s">
        <v>893</v>
      </c>
      <c r="AG5432" s="2">
        <v>43349</v>
      </c>
    </row>
    <row r="5433" spans="1:33">
      <c r="A5433" s="1">
        <v>5431</v>
      </c>
      <c r="B5433" t="s">
        <v>111</v>
      </c>
      <c r="C5433" t="s">
        <v>179</v>
      </c>
      <c r="D5433" s="2">
        <v>41934</v>
      </c>
      <c r="E5433" t="s">
        <v>181</v>
      </c>
      <c r="G5433" t="s">
        <v>228</v>
      </c>
      <c r="H5433">
        <v>1</v>
      </c>
      <c r="K5433">
        <v>0.72</v>
      </c>
      <c r="M5433">
        <v>9</v>
      </c>
      <c r="N5433">
        <v>7</v>
      </c>
      <c r="O5433">
        <v>1.625</v>
      </c>
      <c r="P5433">
        <v>600</v>
      </c>
      <c r="Q5433">
        <v>600</v>
      </c>
      <c r="R5433">
        <v>5</v>
      </c>
      <c r="S5433">
        <v>1</v>
      </c>
      <c r="U5433" t="s">
        <v>230</v>
      </c>
      <c r="W5433" t="s">
        <v>248</v>
      </c>
      <c r="X5433" t="s">
        <v>786</v>
      </c>
      <c r="Y5433">
        <v>0</v>
      </c>
      <c r="Z5433">
        <v>3</v>
      </c>
      <c r="AA5433">
        <f/>
        <v>0</v>
      </c>
      <c r="AB5433" t="s">
        <v>230</v>
      </c>
      <c r="AC5433" t="s">
        <v>230</v>
      </c>
      <c r="AD5433" t="s">
        <v>800</v>
      </c>
      <c r="AE5433" t="s">
        <v>802</v>
      </c>
      <c r="AF5433" t="s">
        <v>893</v>
      </c>
      <c r="AG5433" s="2">
        <v>43349</v>
      </c>
    </row>
    <row r="5434" spans="1:33">
      <c r="A5434" s="1">
        <v>5432</v>
      </c>
      <c r="B5434" t="s">
        <v>111</v>
      </c>
      <c r="C5434" t="s">
        <v>179</v>
      </c>
      <c r="D5434" s="2">
        <v>41934</v>
      </c>
      <c r="E5434" t="s">
        <v>181</v>
      </c>
      <c r="G5434" t="s">
        <v>228</v>
      </c>
      <c r="H5434">
        <v>1</v>
      </c>
      <c r="K5434">
        <v>0.72</v>
      </c>
      <c r="M5434">
        <v>9</v>
      </c>
      <c r="N5434">
        <v>7</v>
      </c>
      <c r="O5434">
        <v>1.625</v>
      </c>
      <c r="P5434">
        <v>600</v>
      </c>
      <c r="Q5434">
        <v>600</v>
      </c>
      <c r="R5434">
        <v>5</v>
      </c>
      <c r="S5434">
        <v>1</v>
      </c>
      <c r="U5434" t="s">
        <v>230</v>
      </c>
      <c r="W5434" t="s">
        <v>360</v>
      </c>
      <c r="X5434" t="s">
        <v>786</v>
      </c>
      <c r="Y5434">
        <v>0</v>
      </c>
      <c r="Z5434">
        <v>6</v>
      </c>
      <c r="AA5434">
        <f/>
        <v>0</v>
      </c>
      <c r="AB5434" t="s">
        <v>230</v>
      </c>
      <c r="AC5434" t="s">
        <v>230</v>
      </c>
      <c r="AD5434" t="s">
        <v>800</v>
      </c>
      <c r="AE5434" t="s">
        <v>802</v>
      </c>
      <c r="AF5434" t="s">
        <v>893</v>
      </c>
      <c r="AG5434" s="2">
        <v>43349</v>
      </c>
    </row>
    <row r="5435" spans="1:33">
      <c r="A5435" s="1">
        <v>5433</v>
      </c>
      <c r="B5435" t="s">
        <v>111</v>
      </c>
      <c r="C5435" t="s">
        <v>179</v>
      </c>
      <c r="D5435" s="2">
        <v>41934</v>
      </c>
      <c r="E5435" t="s">
        <v>181</v>
      </c>
      <c r="G5435" t="s">
        <v>228</v>
      </c>
      <c r="H5435">
        <v>1</v>
      </c>
      <c r="K5435">
        <v>0.72</v>
      </c>
      <c r="M5435">
        <v>9</v>
      </c>
      <c r="N5435">
        <v>7</v>
      </c>
      <c r="O5435">
        <v>1.625</v>
      </c>
      <c r="P5435">
        <v>600</v>
      </c>
      <c r="Q5435">
        <v>600</v>
      </c>
      <c r="R5435">
        <v>5</v>
      </c>
      <c r="S5435">
        <v>1</v>
      </c>
      <c r="U5435" t="s">
        <v>230</v>
      </c>
      <c r="W5435" t="s">
        <v>302</v>
      </c>
      <c r="X5435" t="s">
        <v>786</v>
      </c>
      <c r="Y5435">
        <v>0</v>
      </c>
      <c r="Z5435">
        <v>7</v>
      </c>
      <c r="AA5435">
        <f/>
        <v>0</v>
      </c>
      <c r="AB5435" t="s">
        <v>230</v>
      </c>
      <c r="AC5435" t="s">
        <v>230</v>
      </c>
      <c r="AD5435" t="s">
        <v>800</v>
      </c>
      <c r="AE5435" t="s">
        <v>802</v>
      </c>
      <c r="AF5435" t="s">
        <v>893</v>
      </c>
      <c r="AG5435" s="2">
        <v>43349</v>
      </c>
    </row>
    <row r="5436" spans="1:33">
      <c r="A5436" s="1">
        <v>5434</v>
      </c>
      <c r="B5436" t="s">
        <v>111</v>
      </c>
      <c r="C5436" t="s">
        <v>179</v>
      </c>
      <c r="D5436" s="2">
        <v>41934</v>
      </c>
      <c r="E5436" t="s">
        <v>181</v>
      </c>
      <c r="G5436" t="s">
        <v>228</v>
      </c>
      <c r="H5436">
        <v>1</v>
      </c>
      <c r="K5436">
        <v>0.72</v>
      </c>
      <c r="M5436">
        <v>9</v>
      </c>
      <c r="N5436">
        <v>7</v>
      </c>
      <c r="O5436">
        <v>1.625</v>
      </c>
      <c r="P5436">
        <v>600</v>
      </c>
      <c r="Q5436">
        <v>600</v>
      </c>
      <c r="R5436">
        <v>5</v>
      </c>
      <c r="S5436">
        <v>1</v>
      </c>
      <c r="U5436" t="s">
        <v>230</v>
      </c>
      <c r="W5436" t="s">
        <v>499</v>
      </c>
      <c r="X5436" t="s">
        <v>179</v>
      </c>
      <c r="Y5436">
        <v>0</v>
      </c>
      <c r="Z5436">
        <v>1</v>
      </c>
      <c r="AA5436">
        <f/>
        <v>0</v>
      </c>
      <c r="AB5436" t="s">
        <v>230</v>
      </c>
      <c r="AC5436" t="s">
        <v>230</v>
      </c>
      <c r="AD5436" t="s">
        <v>800</v>
      </c>
      <c r="AE5436" t="s">
        <v>802</v>
      </c>
      <c r="AF5436" t="s">
        <v>893</v>
      </c>
      <c r="AG5436" s="2">
        <v>43349</v>
      </c>
    </row>
    <row r="5437" spans="1:33">
      <c r="A5437" s="1">
        <v>5435</v>
      </c>
      <c r="B5437" t="s">
        <v>111</v>
      </c>
      <c r="C5437" t="s">
        <v>179</v>
      </c>
      <c r="D5437" s="2">
        <v>41934</v>
      </c>
      <c r="E5437" t="s">
        <v>181</v>
      </c>
      <c r="G5437" t="s">
        <v>228</v>
      </c>
      <c r="H5437">
        <v>1</v>
      </c>
      <c r="K5437">
        <v>0.72</v>
      </c>
      <c r="M5437">
        <v>9</v>
      </c>
      <c r="N5437">
        <v>7</v>
      </c>
      <c r="O5437">
        <v>1.625</v>
      </c>
      <c r="P5437">
        <v>600</v>
      </c>
      <c r="Q5437">
        <v>600</v>
      </c>
      <c r="R5437">
        <v>5</v>
      </c>
      <c r="S5437">
        <v>1</v>
      </c>
      <c r="U5437" t="s">
        <v>230</v>
      </c>
      <c r="W5437" t="s">
        <v>642</v>
      </c>
      <c r="X5437" t="s">
        <v>179</v>
      </c>
      <c r="Y5437">
        <v>0</v>
      </c>
      <c r="Z5437">
        <v>1</v>
      </c>
      <c r="AA5437">
        <f/>
        <v>0</v>
      </c>
      <c r="AB5437" t="s">
        <v>230</v>
      </c>
      <c r="AC5437" t="s">
        <v>230</v>
      </c>
      <c r="AD5437" t="s">
        <v>800</v>
      </c>
      <c r="AE5437" t="s">
        <v>802</v>
      </c>
      <c r="AF5437" t="s">
        <v>893</v>
      </c>
      <c r="AG5437" s="2">
        <v>43349</v>
      </c>
    </row>
    <row r="5438" spans="1:33">
      <c r="A5438" s="1">
        <v>5436</v>
      </c>
      <c r="B5438" t="s">
        <v>111</v>
      </c>
      <c r="C5438" t="s">
        <v>179</v>
      </c>
      <c r="D5438" s="2">
        <v>41934</v>
      </c>
      <c r="E5438" t="s">
        <v>181</v>
      </c>
      <c r="G5438" t="s">
        <v>228</v>
      </c>
      <c r="H5438">
        <v>1</v>
      </c>
      <c r="K5438">
        <v>0.72</v>
      </c>
      <c r="M5438">
        <v>9</v>
      </c>
      <c r="N5438">
        <v>7</v>
      </c>
      <c r="O5438">
        <v>1.625</v>
      </c>
      <c r="P5438">
        <v>600</v>
      </c>
      <c r="Q5438">
        <v>600</v>
      </c>
      <c r="R5438">
        <v>5</v>
      </c>
      <c r="S5438">
        <v>1</v>
      </c>
      <c r="U5438" t="s">
        <v>230</v>
      </c>
      <c r="W5438" t="s">
        <v>249</v>
      </c>
      <c r="X5438" t="s">
        <v>179</v>
      </c>
      <c r="Y5438">
        <v>0</v>
      </c>
      <c r="Z5438">
        <v>3</v>
      </c>
      <c r="AA5438">
        <f/>
        <v>0</v>
      </c>
      <c r="AB5438" t="s">
        <v>230</v>
      </c>
      <c r="AC5438" t="s">
        <v>230</v>
      </c>
      <c r="AD5438" t="s">
        <v>800</v>
      </c>
      <c r="AE5438" t="s">
        <v>802</v>
      </c>
      <c r="AF5438" t="s">
        <v>893</v>
      </c>
      <c r="AG5438" s="2">
        <v>43349</v>
      </c>
    </row>
    <row r="5439" spans="1:33">
      <c r="A5439" s="1">
        <v>5437</v>
      </c>
      <c r="B5439" t="s">
        <v>111</v>
      </c>
      <c r="C5439" t="s">
        <v>179</v>
      </c>
      <c r="D5439" s="2">
        <v>41934</v>
      </c>
      <c r="E5439" t="s">
        <v>181</v>
      </c>
      <c r="G5439" t="s">
        <v>228</v>
      </c>
      <c r="H5439">
        <v>1</v>
      </c>
      <c r="K5439">
        <v>0.72</v>
      </c>
      <c r="M5439">
        <v>9</v>
      </c>
      <c r="N5439">
        <v>7</v>
      </c>
      <c r="O5439">
        <v>1.625</v>
      </c>
      <c r="P5439">
        <v>600</v>
      </c>
      <c r="Q5439">
        <v>600</v>
      </c>
      <c r="R5439">
        <v>5</v>
      </c>
      <c r="S5439">
        <v>1</v>
      </c>
      <c r="U5439" t="s">
        <v>230</v>
      </c>
      <c r="W5439" t="s">
        <v>306</v>
      </c>
      <c r="X5439" t="s">
        <v>786</v>
      </c>
      <c r="Y5439">
        <v>0</v>
      </c>
      <c r="Z5439">
        <v>3</v>
      </c>
      <c r="AA5439">
        <f/>
        <v>0</v>
      </c>
      <c r="AB5439" t="s">
        <v>230</v>
      </c>
      <c r="AC5439" t="s">
        <v>230</v>
      </c>
      <c r="AD5439" t="s">
        <v>800</v>
      </c>
      <c r="AE5439" t="s">
        <v>802</v>
      </c>
      <c r="AF5439" t="s">
        <v>893</v>
      </c>
      <c r="AG5439" s="2">
        <v>43349</v>
      </c>
    </row>
    <row r="5440" spans="1:33">
      <c r="A5440" s="1">
        <v>5438</v>
      </c>
      <c r="B5440" t="s">
        <v>111</v>
      </c>
      <c r="C5440" t="s">
        <v>179</v>
      </c>
      <c r="D5440" s="2">
        <v>41934</v>
      </c>
      <c r="E5440" t="s">
        <v>181</v>
      </c>
      <c r="G5440" t="s">
        <v>228</v>
      </c>
      <c r="H5440">
        <v>1</v>
      </c>
      <c r="K5440">
        <v>0.72</v>
      </c>
      <c r="M5440">
        <v>9</v>
      </c>
      <c r="N5440">
        <v>7</v>
      </c>
      <c r="O5440">
        <v>1.625</v>
      </c>
      <c r="P5440">
        <v>600</v>
      </c>
      <c r="Q5440">
        <v>600</v>
      </c>
      <c r="R5440">
        <v>5</v>
      </c>
      <c r="S5440">
        <v>1</v>
      </c>
      <c r="U5440" t="s">
        <v>230</v>
      </c>
      <c r="W5440" t="s">
        <v>336</v>
      </c>
      <c r="X5440" t="s">
        <v>785</v>
      </c>
      <c r="Y5440">
        <v>0</v>
      </c>
      <c r="Z5440">
        <v>1</v>
      </c>
      <c r="AA5440">
        <f/>
        <v>0</v>
      </c>
      <c r="AB5440" t="s">
        <v>230</v>
      </c>
      <c r="AC5440" t="s">
        <v>230</v>
      </c>
      <c r="AD5440" t="s">
        <v>800</v>
      </c>
      <c r="AE5440" t="s">
        <v>802</v>
      </c>
      <c r="AF5440" t="s">
        <v>893</v>
      </c>
      <c r="AG5440" s="2">
        <v>43349</v>
      </c>
    </row>
    <row r="5441" spans="1:33">
      <c r="A5441" s="1">
        <v>5439</v>
      </c>
      <c r="B5441" t="s">
        <v>111</v>
      </c>
      <c r="C5441" t="s">
        <v>179</v>
      </c>
      <c r="D5441" s="2">
        <v>41934</v>
      </c>
      <c r="E5441" t="s">
        <v>181</v>
      </c>
      <c r="G5441" t="s">
        <v>228</v>
      </c>
      <c r="H5441">
        <v>1</v>
      </c>
      <c r="K5441">
        <v>0.72</v>
      </c>
      <c r="M5441">
        <v>9</v>
      </c>
      <c r="N5441">
        <v>7</v>
      </c>
      <c r="O5441">
        <v>1.625</v>
      </c>
      <c r="P5441">
        <v>600</v>
      </c>
      <c r="Q5441">
        <v>600</v>
      </c>
      <c r="R5441">
        <v>5</v>
      </c>
      <c r="S5441">
        <v>1</v>
      </c>
      <c r="U5441" t="s">
        <v>230</v>
      </c>
      <c r="W5441" t="s">
        <v>571</v>
      </c>
      <c r="X5441" t="s">
        <v>786</v>
      </c>
      <c r="Y5441">
        <v>0</v>
      </c>
      <c r="Z5441">
        <v>1</v>
      </c>
      <c r="AA5441">
        <f/>
        <v>0</v>
      </c>
      <c r="AB5441" t="s">
        <v>230</v>
      </c>
      <c r="AC5441" t="s">
        <v>788</v>
      </c>
      <c r="AD5441" t="s">
        <v>800</v>
      </c>
      <c r="AE5441" t="s">
        <v>802</v>
      </c>
      <c r="AF5441" t="s">
        <v>893</v>
      </c>
      <c r="AG5441" s="2">
        <v>43349</v>
      </c>
    </row>
    <row r="5442" spans="1:33">
      <c r="A5442" s="1">
        <v>5440</v>
      </c>
      <c r="B5442" t="s">
        <v>111</v>
      </c>
      <c r="C5442" t="s">
        <v>179</v>
      </c>
      <c r="D5442" s="2">
        <v>41934</v>
      </c>
      <c r="E5442" t="s">
        <v>181</v>
      </c>
      <c r="G5442" t="s">
        <v>228</v>
      </c>
      <c r="H5442">
        <v>1</v>
      </c>
      <c r="K5442">
        <v>0.72</v>
      </c>
      <c r="M5442">
        <v>9</v>
      </c>
      <c r="N5442">
        <v>7</v>
      </c>
      <c r="O5442">
        <v>1.625</v>
      </c>
      <c r="P5442">
        <v>600</v>
      </c>
      <c r="Q5442">
        <v>600</v>
      </c>
      <c r="R5442">
        <v>5</v>
      </c>
      <c r="S5442">
        <v>1</v>
      </c>
      <c r="U5442" t="s">
        <v>230</v>
      </c>
      <c r="W5442" t="s">
        <v>268</v>
      </c>
      <c r="X5442" t="s">
        <v>786</v>
      </c>
      <c r="Y5442">
        <v>0</v>
      </c>
      <c r="Z5442">
        <v>1</v>
      </c>
      <c r="AA5442">
        <f/>
        <v>0</v>
      </c>
      <c r="AB5442" t="s">
        <v>230</v>
      </c>
      <c r="AC5442" t="s">
        <v>230</v>
      </c>
      <c r="AD5442" t="s">
        <v>800</v>
      </c>
      <c r="AE5442" t="s">
        <v>802</v>
      </c>
      <c r="AF5442" t="s">
        <v>893</v>
      </c>
      <c r="AG5442" s="2">
        <v>43349</v>
      </c>
    </row>
    <row r="5443" spans="1:33">
      <c r="A5443" s="1">
        <v>5441</v>
      </c>
      <c r="B5443" t="s">
        <v>111</v>
      </c>
      <c r="C5443" t="s">
        <v>179</v>
      </c>
      <c r="D5443" s="2">
        <v>41934</v>
      </c>
      <c r="E5443" t="s">
        <v>181</v>
      </c>
      <c r="G5443" t="s">
        <v>228</v>
      </c>
      <c r="H5443">
        <v>1</v>
      </c>
      <c r="K5443">
        <v>0.72</v>
      </c>
      <c r="M5443">
        <v>9</v>
      </c>
      <c r="N5443">
        <v>7</v>
      </c>
      <c r="O5443">
        <v>1.625</v>
      </c>
      <c r="P5443">
        <v>600</v>
      </c>
      <c r="Q5443">
        <v>600</v>
      </c>
      <c r="R5443">
        <v>5</v>
      </c>
      <c r="S5443">
        <v>1</v>
      </c>
      <c r="U5443" t="s">
        <v>230</v>
      </c>
      <c r="W5443" t="s">
        <v>477</v>
      </c>
      <c r="X5443" t="s">
        <v>179</v>
      </c>
      <c r="Y5443">
        <v>0</v>
      </c>
      <c r="Z5443">
        <v>3</v>
      </c>
      <c r="AA5443">
        <f/>
        <v>0</v>
      </c>
      <c r="AB5443" t="s">
        <v>230</v>
      </c>
      <c r="AC5443" t="s">
        <v>230</v>
      </c>
      <c r="AD5443" t="s">
        <v>800</v>
      </c>
      <c r="AE5443" t="s">
        <v>802</v>
      </c>
      <c r="AF5443" t="s">
        <v>893</v>
      </c>
      <c r="AG5443" s="2">
        <v>43349</v>
      </c>
    </row>
    <row r="5444" spans="1:33">
      <c r="A5444" s="1">
        <v>5442</v>
      </c>
      <c r="B5444" t="s">
        <v>111</v>
      </c>
      <c r="C5444" t="s">
        <v>179</v>
      </c>
      <c r="D5444" s="2">
        <v>41934</v>
      </c>
      <c r="E5444" t="s">
        <v>181</v>
      </c>
      <c r="G5444" t="s">
        <v>228</v>
      </c>
      <c r="H5444">
        <v>1</v>
      </c>
      <c r="K5444">
        <v>0.72</v>
      </c>
      <c r="M5444">
        <v>9</v>
      </c>
      <c r="N5444">
        <v>7</v>
      </c>
      <c r="O5444">
        <v>1.625</v>
      </c>
      <c r="P5444">
        <v>600</v>
      </c>
      <c r="Q5444">
        <v>600</v>
      </c>
      <c r="R5444">
        <v>5</v>
      </c>
      <c r="S5444">
        <v>1</v>
      </c>
      <c r="U5444" t="s">
        <v>230</v>
      </c>
      <c r="W5444" t="s">
        <v>390</v>
      </c>
      <c r="X5444" t="s">
        <v>786</v>
      </c>
      <c r="Y5444">
        <v>0</v>
      </c>
      <c r="Z5444">
        <v>12</v>
      </c>
      <c r="AA5444">
        <f/>
        <v>0</v>
      </c>
      <c r="AB5444" t="s">
        <v>230</v>
      </c>
      <c r="AC5444" t="s">
        <v>230</v>
      </c>
      <c r="AD5444" t="s">
        <v>800</v>
      </c>
      <c r="AE5444" t="s">
        <v>802</v>
      </c>
      <c r="AF5444" t="s">
        <v>893</v>
      </c>
      <c r="AG5444" s="2">
        <v>43349</v>
      </c>
    </row>
    <row r="5445" spans="1:33">
      <c r="A5445" s="1">
        <v>5443</v>
      </c>
      <c r="B5445" t="s">
        <v>111</v>
      </c>
      <c r="C5445" t="s">
        <v>179</v>
      </c>
      <c r="D5445" s="2">
        <v>41934</v>
      </c>
      <c r="E5445" t="s">
        <v>181</v>
      </c>
      <c r="G5445" t="s">
        <v>228</v>
      </c>
      <c r="H5445">
        <v>1</v>
      </c>
      <c r="K5445">
        <v>0.72</v>
      </c>
      <c r="M5445">
        <v>9</v>
      </c>
      <c r="N5445">
        <v>7</v>
      </c>
      <c r="O5445">
        <v>1.625</v>
      </c>
      <c r="P5445">
        <v>600</v>
      </c>
      <c r="Q5445">
        <v>600</v>
      </c>
      <c r="R5445">
        <v>5</v>
      </c>
      <c r="S5445">
        <v>1</v>
      </c>
      <c r="U5445" t="s">
        <v>230</v>
      </c>
      <c r="W5445" t="s">
        <v>305</v>
      </c>
      <c r="X5445" t="s">
        <v>786</v>
      </c>
      <c r="Y5445">
        <v>0</v>
      </c>
      <c r="Z5445">
        <v>26</v>
      </c>
      <c r="AA5445">
        <f/>
        <v>0</v>
      </c>
      <c r="AB5445" t="s">
        <v>230</v>
      </c>
      <c r="AC5445" t="s">
        <v>230</v>
      </c>
      <c r="AD5445" t="s">
        <v>800</v>
      </c>
      <c r="AE5445" t="s">
        <v>802</v>
      </c>
      <c r="AF5445" t="s">
        <v>893</v>
      </c>
      <c r="AG5445" s="2">
        <v>43349</v>
      </c>
    </row>
    <row r="5446" spans="1:33">
      <c r="A5446" s="1">
        <v>5444</v>
      </c>
      <c r="B5446" t="s">
        <v>111</v>
      </c>
      <c r="C5446" t="s">
        <v>179</v>
      </c>
      <c r="D5446" s="2">
        <v>41934</v>
      </c>
      <c r="E5446" t="s">
        <v>181</v>
      </c>
      <c r="G5446" t="s">
        <v>228</v>
      </c>
      <c r="H5446">
        <v>1</v>
      </c>
      <c r="K5446">
        <v>0.72</v>
      </c>
      <c r="M5446">
        <v>9</v>
      </c>
      <c r="N5446">
        <v>7</v>
      </c>
      <c r="O5446">
        <v>1.625</v>
      </c>
      <c r="P5446">
        <v>600</v>
      </c>
      <c r="Q5446">
        <v>600</v>
      </c>
      <c r="R5446">
        <v>5</v>
      </c>
      <c r="S5446">
        <v>1</v>
      </c>
      <c r="U5446" t="s">
        <v>230</v>
      </c>
      <c r="W5446" t="s">
        <v>385</v>
      </c>
      <c r="X5446" t="s">
        <v>786</v>
      </c>
      <c r="Y5446">
        <v>0</v>
      </c>
      <c r="Z5446">
        <v>1</v>
      </c>
      <c r="AA5446">
        <f/>
        <v>0</v>
      </c>
      <c r="AB5446" t="s">
        <v>230</v>
      </c>
      <c r="AC5446" t="s">
        <v>230</v>
      </c>
      <c r="AD5446" t="s">
        <v>800</v>
      </c>
      <c r="AE5446" t="s">
        <v>802</v>
      </c>
      <c r="AF5446" t="s">
        <v>893</v>
      </c>
      <c r="AG5446" s="2">
        <v>43349</v>
      </c>
    </row>
    <row r="5447" spans="1:33">
      <c r="A5447" s="1">
        <v>5445</v>
      </c>
      <c r="B5447" t="s">
        <v>111</v>
      </c>
      <c r="C5447" t="s">
        <v>179</v>
      </c>
      <c r="D5447" s="2">
        <v>41934</v>
      </c>
      <c r="E5447" t="s">
        <v>181</v>
      </c>
      <c r="G5447" t="s">
        <v>228</v>
      </c>
      <c r="H5447">
        <v>1</v>
      </c>
      <c r="K5447">
        <v>0.72</v>
      </c>
      <c r="M5447">
        <v>9</v>
      </c>
      <c r="N5447">
        <v>7</v>
      </c>
      <c r="O5447">
        <v>1.625</v>
      </c>
      <c r="P5447">
        <v>600</v>
      </c>
      <c r="Q5447">
        <v>600</v>
      </c>
      <c r="R5447">
        <v>5</v>
      </c>
      <c r="S5447">
        <v>1</v>
      </c>
      <c r="U5447" t="s">
        <v>230</v>
      </c>
      <c r="W5447" t="s">
        <v>343</v>
      </c>
      <c r="X5447" t="s">
        <v>786</v>
      </c>
      <c r="Y5447">
        <v>0</v>
      </c>
      <c r="Z5447">
        <v>12</v>
      </c>
      <c r="AA5447">
        <f/>
        <v>0</v>
      </c>
      <c r="AB5447" t="s">
        <v>230</v>
      </c>
      <c r="AC5447" t="s">
        <v>230</v>
      </c>
      <c r="AD5447" t="s">
        <v>800</v>
      </c>
      <c r="AE5447" t="s">
        <v>802</v>
      </c>
      <c r="AF5447" t="s">
        <v>893</v>
      </c>
      <c r="AG5447" s="2">
        <v>43349</v>
      </c>
    </row>
    <row r="5448" spans="1:33">
      <c r="A5448" s="1">
        <v>5446</v>
      </c>
      <c r="B5448" t="s">
        <v>111</v>
      </c>
      <c r="C5448" t="s">
        <v>179</v>
      </c>
      <c r="D5448" s="2">
        <v>41934</v>
      </c>
      <c r="E5448" t="s">
        <v>181</v>
      </c>
      <c r="G5448" t="s">
        <v>228</v>
      </c>
      <c r="H5448">
        <v>1</v>
      </c>
      <c r="K5448">
        <v>0.72</v>
      </c>
      <c r="M5448">
        <v>9</v>
      </c>
      <c r="N5448">
        <v>7</v>
      </c>
      <c r="O5448">
        <v>1.625</v>
      </c>
      <c r="P5448">
        <v>600</v>
      </c>
      <c r="Q5448">
        <v>600</v>
      </c>
      <c r="R5448">
        <v>5</v>
      </c>
      <c r="S5448">
        <v>1</v>
      </c>
      <c r="U5448" t="s">
        <v>230</v>
      </c>
      <c r="W5448" t="s">
        <v>399</v>
      </c>
      <c r="X5448" t="s">
        <v>179</v>
      </c>
      <c r="Y5448">
        <v>0</v>
      </c>
      <c r="Z5448">
        <v>72</v>
      </c>
      <c r="AA5448">
        <f/>
        <v>0</v>
      </c>
      <c r="AB5448" t="s">
        <v>230</v>
      </c>
      <c r="AC5448" t="s">
        <v>230</v>
      </c>
      <c r="AD5448" t="s">
        <v>800</v>
      </c>
      <c r="AE5448" t="s">
        <v>802</v>
      </c>
      <c r="AF5448" t="s">
        <v>893</v>
      </c>
      <c r="AG5448" s="2">
        <v>43349</v>
      </c>
    </row>
    <row r="5449" spans="1:33">
      <c r="A5449" s="1">
        <v>5447</v>
      </c>
      <c r="B5449" t="s">
        <v>111</v>
      </c>
      <c r="C5449" t="s">
        <v>179</v>
      </c>
      <c r="D5449" s="2">
        <v>41934</v>
      </c>
      <c r="E5449" t="s">
        <v>181</v>
      </c>
      <c r="G5449" t="s">
        <v>228</v>
      </c>
      <c r="H5449">
        <v>1</v>
      </c>
      <c r="K5449">
        <v>0.72</v>
      </c>
      <c r="M5449">
        <v>9</v>
      </c>
      <c r="N5449">
        <v>7</v>
      </c>
      <c r="O5449">
        <v>1.625</v>
      </c>
      <c r="P5449">
        <v>600</v>
      </c>
      <c r="Q5449">
        <v>600</v>
      </c>
      <c r="R5449">
        <v>5</v>
      </c>
      <c r="S5449">
        <v>1</v>
      </c>
      <c r="U5449" t="s">
        <v>230</v>
      </c>
      <c r="W5449" t="s">
        <v>281</v>
      </c>
      <c r="X5449" t="s">
        <v>786</v>
      </c>
      <c r="Y5449">
        <v>0</v>
      </c>
      <c r="Z5449">
        <v>1</v>
      </c>
      <c r="AA5449">
        <f/>
        <v>0</v>
      </c>
      <c r="AB5449" t="s">
        <v>230</v>
      </c>
      <c r="AC5449" t="s">
        <v>230</v>
      </c>
      <c r="AD5449" t="s">
        <v>800</v>
      </c>
      <c r="AE5449" t="s">
        <v>802</v>
      </c>
      <c r="AF5449" t="s">
        <v>893</v>
      </c>
      <c r="AG5449" s="2">
        <v>43349</v>
      </c>
    </row>
    <row r="5450" spans="1:33">
      <c r="A5450" s="1">
        <v>5448</v>
      </c>
      <c r="B5450" t="s">
        <v>111</v>
      </c>
      <c r="C5450" t="s">
        <v>179</v>
      </c>
      <c r="D5450" s="2">
        <v>41934</v>
      </c>
      <c r="E5450" t="s">
        <v>181</v>
      </c>
      <c r="G5450" t="s">
        <v>228</v>
      </c>
      <c r="H5450">
        <v>1</v>
      </c>
      <c r="K5450">
        <v>0.72</v>
      </c>
      <c r="M5450">
        <v>9</v>
      </c>
      <c r="N5450">
        <v>7</v>
      </c>
      <c r="O5450">
        <v>1.625</v>
      </c>
      <c r="P5450">
        <v>600</v>
      </c>
      <c r="Q5450">
        <v>600</v>
      </c>
      <c r="R5450">
        <v>5</v>
      </c>
      <c r="S5450">
        <v>1</v>
      </c>
      <c r="U5450" t="s">
        <v>230</v>
      </c>
      <c r="W5450" t="s">
        <v>301</v>
      </c>
      <c r="X5450" t="s">
        <v>786</v>
      </c>
      <c r="Y5450">
        <v>0</v>
      </c>
      <c r="Z5450">
        <v>9</v>
      </c>
      <c r="AA5450">
        <f/>
        <v>0</v>
      </c>
      <c r="AB5450" t="s">
        <v>230</v>
      </c>
      <c r="AC5450" t="s">
        <v>230</v>
      </c>
      <c r="AD5450" t="s">
        <v>800</v>
      </c>
      <c r="AE5450" t="s">
        <v>802</v>
      </c>
      <c r="AF5450" t="s">
        <v>893</v>
      </c>
      <c r="AG5450" s="2">
        <v>43349</v>
      </c>
    </row>
    <row r="5451" spans="1:33">
      <c r="A5451" s="1">
        <v>5449</v>
      </c>
      <c r="B5451" t="s">
        <v>111</v>
      </c>
      <c r="C5451" t="s">
        <v>179</v>
      </c>
      <c r="D5451" s="2">
        <v>41934</v>
      </c>
      <c r="E5451" t="s">
        <v>181</v>
      </c>
      <c r="G5451" t="s">
        <v>228</v>
      </c>
      <c r="H5451">
        <v>1</v>
      </c>
      <c r="K5451">
        <v>0.72</v>
      </c>
      <c r="M5451">
        <v>9</v>
      </c>
      <c r="N5451">
        <v>7</v>
      </c>
      <c r="O5451">
        <v>1.625</v>
      </c>
      <c r="P5451">
        <v>600</v>
      </c>
      <c r="Q5451">
        <v>600</v>
      </c>
      <c r="R5451">
        <v>5</v>
      </c>
      <c r="S5451">
        <v>1</v>
      </c>
      <c r="U5451" t="s">
        <v>230</v>
      </c>
      <c r="W5451" t="s">
        <v>353</v>
      </c>
      <c r="X5451" t="s">
        <v>786</v>
      </c>
      <c r="Y5451">
        <v>0</v>
      </c>
      <c r="Z5451">
        <v>89</v>
      </c>
      <c r="AA5451">
        <f/>
        <v>0</v>
      </c>
      <c r="AB5451" t="s">
        <v>230</v>
      </c>
      <c r="AC5451" t="s">
        <v>230</v>
      </c>
      <c r="AD5451" t="s">
        <v>800</v>
      </c>
      <c r="AE5451" t="s">
        <v>802</v>
      </c>
      <c r="AF5451" t="s">
        <v>893</v>
      </c>
      <c r="AG5451" s="2">
        <v>43349</v>
      </c>
    </row>
    <row r="5452" spans="1:33">
      <c r="A5452" s="1">
        <v>5450</v>
      </c>
      <c r="B5452" t="s">
        <v>113</v>
      </c>
      <c r="C5452" t="s">
        <v>179</v>
      </c>
      <c r="D5452" s="2">
        <v>42954</v>
      </c>
      <c r="E5452" t="s">
        <v>180</v>
      </c>
      <c r="G5452" t="s">
        <v>227</v>
      </c>
      <c r="H5452">
        <v>1</v>
      </c>
      <c r="K5452">
        <v>0.99</v>
      </c>
      <c r="M5452">
        <v>8</v>
      </c>
      <c r="N5452">
        <v>6</v>
      </c>
      <c r="O5452">
        <v>2.75</v>
      </c>
      <c r="P5452">
        <v>600</v>
      </c>
      <c r="Q5452">
        <v>600</v>
      </c>
      <c r="R5452">
        <v>0</v>
      </c>
      <c r="S5452">
        <v>3</v>
      </c>
      <c r="U5452" t="s">
        <v>230</v>
      </c>
      <c r="W5452" t="s">
        <v>252</v>
      </c>
      <c r="X5452" t="s">
        <v>786</v>
      </c>
      <c r="Y5452">
        <v>0</v>
      </c>
      <c r="Z5452">
        <v>2</v>
      </c>
      <c r="AA5452">
        <f/>
        <v>0</v>
      </c>
      <c r="AB5452" t="s">
        <v>230</v>
      </c>
      <c r="AC5452" t="s">
        <v>230</v>
      </c>
      <c r="AD5452" t="s">
        <v>794</v>
      </c>
      <c r="AE5452" t="s">
        <v>804</v>
      </c>
      <c r="AF5452" t="s">
        <v>895</v>
      </c>
      <c r="AG5452" s="2">
        <v>43340</v>
      </c>
    </row>
    <row r="5453" spans="1:33">
      <c r="A5453" s="1">
        <v>5451</v>
      </c>
      <c r="B5453" t="s">
        <v>113</v>
      </c>
      <c r="C5453" t="s">
        <v>179</v>
      </c>
      <c r="D5453" s="2">
        <v>42954</v>
      </c>
      <c r="E5453" t="s">
        <v>180</v>
      </c>
      <c r="G5453" t="s">
        <v>227</v>
      </c>
      <c r="H5453">
        <v>1</v>
      </c>
      <c r="K5453">
        <v>0.99</v>
      </c>
      <c r="M5453">
        <v>8</v>
      </c>
      <c r="N5453">
        <v>6</v>
      </c>
      <c r="O5453">
        <v>2.75</v>
      </c>
      <c r="P5453">
        <v>600</v>
      </c>
      <c r="Q5453">
        <v>600</v>
      </c>
      <c r="R5453">
        <v>0</v>
      </c>
      <c r="S5453">
        <v>3</v>
      </c>
      <c r="U5453" t="s">
        <v>230</v>
      </c>
      <c r="W5453" t="s">
        <v>290</v>
      </c>
      <c r="X5453" t="s">
        <v>179</v>
      </c>
      <c r="Y5453">
        <v>0</v>
      </c>
      <c r="Z5453">
        <v>7</v>
      </c>
      <c r="AA5453">
        <f/>
        <v>0</v>
      </c>
      <c r="AB5453" t="s">
        <v>230</v>
      </c>
      <c r="AC5453" t="s">
        <v>230</v>
      </c>
      <c r="AD5453" t="s">
        <v>794</v>
      </c>
      <c r="AE5453" t="s">
        <v>804</v>
      </c>
      <c r="AF5453" t="s">
        <v>895</v>
      </c>
      <c r="AG5453" s="2">
        <v>43340</v>
      </c>
    </row>
    <row r="5454" spans="1:33">
      <c r="A5454" s="1">
        <v>5452</v>
      </c>
      <c r="B5454" t="s">
        <v>113</v>
      </c>
      <c r="C5454" t="s">
        <v>179</v>
      </c>
      <c r="D5454" s="2">
        <v>42954</v>
      </c>
      <c r="E5454" t="s">
        <v>180</v>
      </c>
      <c r="G5454" t="s">
        <v>227</v>
      </c>
      <c r="H5454">
        <v>1</v>
      </c>
      <c r="K5454">
        <v>0.99</v>
      </c>
      <c r="M5454">
        <v>8</v>
      </c>
      <c r="N5454">
        <v>6</v>
      </c>
      <c r="O5454">
        <v>2.75</v>
      </c>
      <c r="P5454">
        <v>600</v>
      </c>
      <c r="Q5454">
        <v>600</v>
      </c>
      <c r="R5454">
        <v>0</v>
      </c>
      <c r="S5454">
        <v>3</v>
      </c>
      <c r="U5454" t="s">
        <v>230</v>
      </c>
      <c r="W5454" t="s">
        <v>283</v>
      </c>
      <c r="X5454" t="s">
        <v>786</v>
      </c>
      <c r="Y5454">
        <v>0</v>
      </c>
      <c r="Z5454">
        <v>2</v>
      </c>
      <c r="AA5454">
        <f/>
        <v>0</v>
      </c>
      <c r="AB5454" t="s">
        <v>230</v>
      </c>
      <c r="AC5454" t="s">
        <v>230</v>
      </c>
      <c r="AD5454" t="s">
        <v>794</v>
      </c>
      <c r="AE5454" t="s">
        <v>804</v>
      </c>
      <c r="AF5454" t="s">
        <v>895</v>
      </c>
      <c r="AG5454" s="2">
        <v>43340</v>
      </c>
    </row>
    <row r="5455" spans="1:33">
      <c r="A5455" s="1">
        <v>5453</v>
      </c>
      <c r="B5455" t="s">
        <v>113</v>
      </c>
      <c r="C5455" t="s">
        <v>179</v>
      </c>
      <c r="D5455" s="2">
        <v>42954</v>
      </c>
      <c r="E5455" t="s">
        <v>180</v>
      </c>
      <c r="G5455" t="s">
        <v>227</v>
      </c>
      <c r="H5455">
        <v>1</v>
      </c>
      <c r="K5455">
        <v>0.99</v>
      </c>
      <c r="M5455">
        <v>8</v>
      </c>
      <c r="N5455">
        <v>6</v>
      </c>
      <c r="O5455">
        <v>2.75</v>
      </c>
      <c r="P5455">
        <v>600</v>
      </c>
      <c r="Q5455">
        <v>600</v>
      </c>
      <c r="R5455">
        <v>0</v>
      </c>
      <c r="S5455">
        <v>3</v>
      </c>
      <c r="U5455" t="s">
        <v>230</v>
      </c>
      <c r="W5455" t="s">
        <v>259</v>
      </c>
      <c r="X5455" t="s">
        <v>786</v>
      </c>
      <c r="Y5455">
        <v>0</v>
      </c>
      <c r="Z5455">
        <v>1</v>
      </c>
      <c r="AA5455">
        <f/>
        <v>0</v>
      </c>
      <c r="AB5455" t="s">
        <v>230</v>
      </c>
      <c r="AC5455" t="s">
        <v>230</v>
      </c>
      <c r="AD5455" t="s">
        <v>794</v>
      </c>
      <c r="AE5455" t="s">
        <v>804</v>
      </c>
      <c r="AF5455" t="s">
        <v>895</v>
      </c>
      <c r="AG5455" s="2">
        <v>43340</v>
      </c>
    </row>
    <row r="5456" spans="1:33">
      <c r="A5456" s="1">
        <v>5454</v>
      </c>
      <c r="B5456" t="s">
        <v>113</v>
      </c>
      <c r="C5456" t="s">
        <v>179</v>
      </c>
      <c r="D5456" s="2">
        <v>42954</v>
      </c>
      <c r="E5456" t="s">
        <v>180</v>
      </c>
      <c r="G5456" t="s">
        <v>227</v>
      </c>
      <c r="H5456">
        <v>1</v>
      </c>
      <c r="K5456">
        <v>0.99</v>
      </c>
      <c r="M5456">
        <v>8</v>
      </c>
      <c r="N5456">
        <v>6</v>
      </c>
      <c r="O5456">
        <v>2.75</v>
      </c>
      <c r="P5456">
        <v>600</v>
      </c>
      <c r="Q5456">
        <v>600</v>
      </c>
      <c r="R5456">
        <v>0</v>
      </c>
      <c r="S5456">
        <v>3</v>
      </c>
      <c r="U5456" t="s">
        <v>230</v>
      </c>
      <c r="W5456" t="s">
        <v>268</v>
      </c>
      <c r="X5456" t="s">
        <v>786</v>
      </c>
      <c r="Y5456">
        <v>0</v>
      </c>
      <c r="Z5456">
        <v>1</v>
      </c>
      <c r="AA5456">
        <f/>
        <v>0</v>
      </c>
      <c r="AB5456" t="s">
        <v>230</v>
      </c>
      <c r="AC5456" t="s">
        <v>230</v>
      </c>
      <c r="AD5456" t="s">
        <v>794</v>
      </c>
      <c r="AE5456" t="s">
        <v>804</v>
      </c>
      <c r="AF5456" t="s">
        <v>895</v>
      </c>
      <c r="AG5456" s="2">
        <v>43340</v>
      </c>
    </row>
    <row r="5457" spans="1:33">
      <c r="A5457" s="1">
        <v>5455</v>
      </c>
      <c r="B5457" t="s">
        <v>113</v>
      </c>
      <c r="C5457" t="s">
        <v>179</v>
      </c>
      <c r="D5457" s="2">
        <v>42954</v>
      </c>
      <c r="E5457" t="s">
        <v>180</v>
      </c>
      <c r="G5457" t="s">
        <v>227</v>
      </c>
      <c r="H5457">
        <v>1</v>
      </c>
      <c r="K5457">
        <v>0.99</v>
      </c>
      <c r="M5457">
        <v>8</v>
      </c>
      <c r="N5457">
        <v>6</v>
      </c>
      <c r="O5457">
        <v>2.75</v>
      </c>
      <c r="P5457">
        <v>600</v>
      </c>
      <c r="Q5457">
        <v>600</v>
      </c>
      <c r="R5457">
        <v>0</v>
      </c>
      <c r="S5457">
        <v>3</v>
      </c>
      <c r="U5457" t="s">
        <v>230</v>
      </c>
      <c r="W5457" t="s">
        <v>654</v>
      </c>
      <c r="X5457" t="s">
        <v>786</v>
      </c>
      <c r="Y5457">
        <v>0</v>
      </c>
      <c r="Z5457">
        <v>1</v>
      </c>
      <c r="AA5457">
        <f/>
        <v>0</v>
      </c>
      <c r="AB5457" t="s">
        <v>230</v>
      </c>
      <c r="AC5457" t="s">
        <v>230</v>
      </c>
      <c r="AD5457" t="s">
        <v>794</v>
      </c>
      <c r="AE5457" t="s">
        <v>804</v>
      </c>
      <c r="AF5457" t="s">
        <v>895</v>
      </c>
      <c r="AG5457" s="2">
        <v>43340</v>
      </c>
    </row>
    <row r="5458" spans="1:33">
      <c r="A5458" s="1">
        <v>5456</v>
      </c>
      <c r="B5458" t="s">
        <v>112</v>
      </c>
      <c r="C5458" t="s">
        <v>179</v>
      </c>
      <c r="D5458" s="2">
        <v>42949</v>
      </c>
      <c r="E5458" t="s">
        <v>180</v>
      </c>
      <c r="G5458" t="s">
        <v>227</v>
      </c>
      <c r="H5458">
        <v>1</v>
      </c>
      <c r="K5458">
        <v>0.99</v>
      </c>
      <c r="M5458">
        <v>12</v>
      </c>
      <c r="N5458">
        <v>12</v>
      </c>
      <c r="O5458">
        <v>12</v>
      </c>
      <c r="P5458">
        <v>600</v>
      </c>
      <c r="Q5458">
        <v>440</v>
      </c>
      <c r="R5458">
        <v>0</v>
      </c>
      <c r="S5458">
        <v>8</v>
      </c>
      <c r="U5458" t="s">
        <v>230</v>
      </c>
      <c r="W5458" t="s">
        <v>521</v>
      </c>
      <c r="X5458" t="s">
        <v>786</v>
      </c>
      <c r="Y5458">
        <v>0</v>
      </c>
      <c r="Z5458">
        <v>1</v>
      </c>
      <c r="AA5458">
        <f/>
        <v>0</v>
      </c>
      <c r="AB5458" t="s">
        <v>230</v>
      </c>
      <c r="AC5458" t="s">
        <v>230</v>
      </c>
      <c r="AD5458" t="s">
        <v>795</v>
      </c>
      <c r="AE5458" t="s">
        <v>804</v>
      </c>
      <c r="AF5458" t="s">
        <v>894</v>
      </c>
      <c r="AG5458" s="2">
        <v>43333</v>
      </c>
    </row>
    <row r="5459" spans="1:33">
      <c r="A5459" s="1">
        <v>5457</v>
      </c>
      <c r="B5459" t="s">
        <v>112</v>
      </c>
      <c r="C5459" t="s">
        <v>179</v>
      </c>
      <c r="D5459" s="2">
        <v>42949</v>
      </c>
      <c r="E5459" t="s">
        <v>180</v>
      </c>
      <c r="G5459" t="s">
        <v>227</v>
      </c>
      <c r="H5459">
        <v>1</v>
      </c>
      <c r="K5459">
        <v>0.99</v>
      </c>
      <c r="M5459">
        <v>12</v>
      </c>
      <c r="N5459">
        <v>12</v>
      </c>
      <c r="O5459">
        <v>12</v>
      </c>
      <c r="P5459">
        <v>600</v>
      </c>
      <c r="Q5459">
        <v>440</v>
      </c>
      <c r="R5459">
        <v>0</v>
      </c>
      <c r="S5459">
        <v>8</v>
      </c>
      <c r="U5459" t="s">
        <v>230</v>
      </c>
      <c r="W5459" t="s">
        <v>564</v>
      </c>
      <c r="X5459" t="s">
        <v>179</v>
      </c>
      <c r="Y5459">
        <v>0</v>
      </c>
      <c r="Z5459">
        <v>1</v>
      </c>
      <c r="AA5459">
        <f/>
        <v>0</v>
      </c>
      <c r="AB5459" t="s">
        <v>230</v>
      </c>
      <c r="AC5459" t="s">
        <v>230</v>
      </c>
      <c r="AD5459" t="s">
        <v>795</v>
      </c>
      <c r="AE5459" t="s">
        <v>804</v>
      </c>
      <c r="AF5459" t="s">
        <v>894</v>
      </c>
      <c r="AG5459" s="2">
        <v>43333</v>
      </c>
    </row>
    <row r="5460" spans="1:33">
      <c r="A5460" s="1">
        <v>5458</v>
      </c>
      <c r="B5460" t="s">
        <v>112</v>
      </c>
      <c r="C5460" t="s">
        <v>179</v>
      </c>
      <c r="D5460" s="2">
        <v>42949</v>
      </c>
      <c r="E5460" t="s">
        <v>180</v>
      </c>
      <c r="G5460" t="s">
        <v>227</v>
      </c>
      <c r="H5460">
        <v>1</v>
      </c>
      <c r="K5460">
        <v>0.99</v>
      </c>
      <c r="M5460">
        <v>12</v>
      </c>
      <c r="N5460">
        <v>12</v>
      </c>
      <c r="O5460">
        <v>12</v>
      </c>
      <c r="P5460">
        <v>600</v>
      </c>
      <c r="Q5460">
        <v>440</v>
      </c>
      <c r="R5460">
        <v>0</v>
      </c>
      <c r="S5460">
        <v>8</v>
      </c>
      <c r="U5460" t="s">
        <v>230</v>
      </c>
      <c r="W5460" t="s">
        <v>245</v>
      </c>
      <c r="X5460" t="s">
        <v>786</v>
      </c>
      <c r="Y5460">
        <v>0</v>
      </c>
      <c r="Z5460">
        <v>8</v>
      </c>
      <c r="AA5460">
        <f/>
        <v>0</v>
      </c>
      <c r="AB5460" t="s">
        <v>230</v>
      </c>
      <c r="AC5460" t="s">
        <v>230</v>
      </c>
      <c r="AD5460" t="s">
        <v>795</v>
      </c>
      <c r="AE5460" t="s">
        <v>804</v>
      </c>
      <c r="AF5460" t="s">
        <v>894</v>
      </c>
      <c r="AG5460" s="2">
        <v>43333</v>
      </c>
    </row>
    <row r="5461" spans="1:33">
      <c r="A5461" s="1">
        <v>5459</v>
      </c>
      <c r="B5461" t="s">
        <v>112</v>
      </c>
      <c r="C5461" t="s">
        <v>179</v>
      </c>
      <c r="D5461" s="2">
        <v>42949</v>
      </c>
      <c r="E5461" t="s">
        <v>180</v>
      </c>
      <c r="G5461" t="s">
        <v>227</v>
      </c>
      <c r="H5461">
        <v>1</v>
      </c>
      <c r="K5461">
        <v>0.99</v>
      </c>
      <c r="M5461">
        <v>12</v>
      </c>
      <c r="N5461">
        <v>12</v>
      </c>
      <c r="O5461">
        <v>12</v>
      </c>
      <c r="P5461">
        <v>600</v>
      </c>
      <c r="Q5461">
        <v>440</v>
      </c>
      <c r="R5461">
        <v>0</v>
      </c>
      <c r="S5461">
        <v>8</v>
      </c>
      <c r="U5461" t="s">
        <v>230</v>
      </c>
      <c r="W5461" t="s">
        <v>293</v>
      </c>
      <c r="X5461" t="s">
        <v>786</v>
      </c>
      <c r="Y5461">
        <v>0</v>
      </c>
      <c r="Z5461">
        <v>4</v>
      </c>
      <c r="AA5461">
        <f/>
        <v>0</v>
      </c>
      <c r="AB5461" t="s">
        <v>230</v>
      </c>
      <c r="AC5461" t="s">
        <v>230</v>
      </c>
      <c r="AD5461" t="s">
        <v>795</v>
      </c>
      <c r="AE5461" t="s">
        <v>804</v>
      </c>
      <c r="AF5461" t="s">
        <v>894</v>
      </c>
      <c r="AG5461" s="2">
        <v>43333</v>
      </c>
    </row>
    <row r="5462" spans="1:33">
      <c r="A5462" s="1">
        <v>5460</v>
      </c>
      <c r="B5462" t="s">
        <v>112</v>
      </c>
      <c r="C5462" t="s">
        <v>179</v>
      </c>
      <c r="D5462" s="2">
        <v>42949</v>
      </c>
      <c r="E5462" t="s">
        <v>180</v>
      </c>
      <c r="G5462" t="s">
        <v>227</v>
      </c>
      <c r="H5462">
        <v>1</v>
      </c>
      <c r="K5462">
        <v>0.99</v>
      </c>
      <c r="M5462">
        <v>12</v>
      </c>
      <c r="N5462">
        <v>12</v>
      </c>
      <c r="O5462">
        <v>12</v>
      </c>
      <c r="P5462">
        <v>600</v>
      </c>
      <c r="Q5462">
        <v>440</v>
      </c>
      <c r="R5462">
        <v>0</v>
      </c>
      <c r="S5462">
        <v>8</v>
      </c>
      <c r="U5462" t="s">
        <v>230</v>
      </c>
      <c r="W5462" t="s">
        <v>242</v>
      </c>
      <c r="X5462" t="s">
        <v>786</v>
      </c>
      <c r="Y5462">
        <v>0</v>
      </c>
      <c r="Z5462">
        <v>1</v>
      </c>
      <c r="AA5462">
        <f/>
        <v>0</v>
      </c>
      <c r="AB5462" t="s">
        <v>230</v>
      </c>
      <c r="AC5462" t="s">
        <v>230</v>
      </c>
      <c r="AD5462" t="s">
        <v>795</v>
      </c>
      <c r="AE5462" t="s">
        <v>804</v>
      </c>
      <c r="AF5462" t="s">
        <v>894</v>
      </c>
      <c r="AG5462" s="2">
        <v>43333</v>
      </c>
    </row>
    <row r="5463" spans="1:33">
      <c r="A5463" s="1">
        <v>5461</v>
      </c>
      <c r="B5463" t="s">
        <v>112</v>
      </c>
      <c r="C5463" t="s">
        <v>179</v>
      </c>
      <c r="D5463" s="2">
        <v>42949</v>
      </c>
      <c r="E5463" t="s">
        <v>180</v>
      </c>
      <c r="G5463" t="s">
        <v>227</v>
      </c>
      <c r="H5463">
        <v>1</v>
      </c>
      <c r="K5463">
        <v>0.99</v>
      </c>
      <c r="M5463">
        <v>12</v>
      </c>
      <c r="N5463">
        <v>12</v>
      </c>
      <c r="O5463">
        <v>12</v>
      </c>
      <c r="P5463">
        <v>600</v>
      </c>
      <c r="Q5463">
        <v>440</v>
      </c>
      <c r="R5463">
        <v>0</v>
      </c>
      <c r="S5463">
        <v>8</v>
      </c>
      <c r="U5463" t="s">
        <v>230</v>
      </c>
      <c r="W5463" t="s">
        <v>305</v>
      </c>
      <c r="X5463" t="s">
        <v>786</v>
      </c>
      <c r="Y5463">
        <v>0</v>
      </c>
      <c r="Z5463">
        <v>1</v>
      </c>
      <c r="AA5463">
        <f/>
        <v>0</v>
      </c>
      <c r="AB5463" t="s">
        <v>230</v>
      </c>
      <c r="AC5463" t="s">
        <v>230</v>
      </c>
      <c r="AD5463" t="s">
        <v>795</v>
      </c>
      <c r="AE5463" t="s">
        <v>804</v>
      </c>
      <c r="AF5463" t="s">
        <v>894</v>
      </c>
      <c r="AG5463" s="2">
        <v>43333</v>
      </c>
    </row>
    <row r="5464" spans="1:33">
      <c r="A5464" s="1">
        <v>5462</v>
      </c>
      <c r="B5464" t="s">
        <v>112</v>
      </c>
      <c r="C5464" t="s">
        <v>179</v>
      </c>
      <c r="D5464" s="2">
        <v>42949</v>
      </c>
      <c r="E5464" t="s">
        <v>180</v>
      </c>
      <c r="G5464" t="s">
        <v>227</v>
      </c>
      <c r="H5464">
        <v>1</v>
      </c>
      <c r="K5464">
        <v>0.99</v>
      </c>
      <c r="M5464">
        <v>12</v>
      </c>
      <c r="N5464">
        <v>12</v>
      </c>
      <c r="O5464">
        <v>12</v>
      </c>
      <c r="P5464">
        <v>600</v>
      </c>
      <c r="Q5464">
        <v>440</v>
      </c>
      <c r="R5464">
        <v>0</v>
      </c>
      <c r="S5464">
        <v>8</v>
      </c>
      <c r="U5464" t="s">
        <v>230</v>
      </c>
      <c r="W5464" t="s">
        <v>432</v>
      </c>
      <c r="X5464" t="s">
        <v>786</v>
      </c>
      <c r="Y5464">
        <v>0</v>
      </c>
      <c r="Z5464">
        <v>1</v>
      </c>
      <c r="AA5464">
        <f/>
        <v>0</v>
      </c>
      <c r="AB5464" t="s">
        <v>230</v>
      </c>
      <c r="AC5464" t="s">
        <v>788</v>
      </c>
      <c r="AD5464" t="s">
        <v>795</v>
      </c>
      <c r="AE5464" t="s">
        <v>804</v>
      </c>
      <c r="AF5464" t="s">
        <v>894</v>
      </c>
      <c r="AG5464" s="2">
        <v>43333</v>
      </c>
    </row>
    <row r="5465" spans="1:33">
      <c r="A5465" s="1">
        <v>5463</v>
      </c>
      <c r="B5465" t="s">
        <v>112</v>
      </c>
      <c r="C5465" t="s">
        <v>179</v>
      </c>
      <c r="D5465" s="2">
        <v>42949</v>
      </c>
      <c r="E5465" t="s">
        <v>180</v>
      </c>
      <c r="G5465" t="s">
        <v>227</v>
      </c>
      <c r="H5465">
        <v>1</v>
      </c>
      <c r="K5465">
        <v>0.99</v>
      </c>
      <c r="M5465">
        <v>12</v>
      </c>
      <c r="N5465">
        <v>12</v>
      </c>
      <c r="O5465">
        <v>12</v>
      </c>
      <c r="P5465">
        <v>600</v>
      </c>
      <c r="Q5465">
        <v>440</v>
      </c>
      <c r="R5465">
        <v>0</v>
      </c>
      <c r="S5465">
        <v>8</v>
      </c>
      <c r="U5465" t="s">
        <v>230</v>
      </c>
      <c r="W5465" t="s">
        <v>472</v>
      </c>
      <c r="X5465" t="s">
        <v>179</v>
      </c>
      <c r="Y5465">
        <v>0</v>
      </c>
      <c r="Z5465">
        <v>1</v>
      </c>
      <c r="AA5465">
        <f/>
        <v>0</v>
      </c>
      <c r="AB5465" t="s">
        <v>230</v>
      </c>
      <c r="AC5465" t="s">
        <v>230</v>
      </c>
      <c r="AD5465" t="s">
        <v>795</v>
      </c>
      <c r="AE5465" t="s">
        <v>804</v>
      </c>
      <c r="AF5465" t="s">
        <v>894</v>
      </c>
      <c r="AG5465" s="2">
        <v>43333</v>
      </c>
    </row>
    <row r="5466" spans="1:33">
      <c r="A5466" s="1">
        <v>5464</v>
      </c>
      <c r="B5466" t="s">
        <v>112</v>
      </c>
      <c r="C5466" t="s">
        <v>179</v>
      </c>
      <c r="D5466" s="2">
        <v>42949</v>
      </c>
      <c r="E5466" t="s">
        <v>180</v>
      </c>
      <c r="G5466" t="s">
        <v>227</v>
      </c>
      <c r="H5466">
        <v>1</v>
      </c>
      <c r="K5466">
        <v>0.99</v>
      </c>
      <c r="M5466">
        <v>12</v>
      </c>
      <c r="N5466">
        <v>12</v>
      </c>
      <c r="O5466">
        <v>12</v>
      </c>
      <c r="P5466">
        <v>600</v>
      </c>
      <c r="Q5466">
        <v>440</v>
      </c>
      <c r="R5466">
        <v>0</v>
      </c>
      <c r="S5466">
        <v>8</v>
      </c>
      <c r="U5466" t="s">
        <v>230</v>
      </c>
      <c r="W5466" t="s">
        <v>264</v>
      </c>
      <c r="X5466" t="s">
        <v>786</v>
      </c>
      <c r="Y5466">
        <v>0</v>
      </c>
      <c r="Z5466">
        <v>2</v>
      </c>
      <c r="AA5466">
        <f/>
        <v>0</v>
      </c>
      <c r="AB5466" t="s">
        <v>230</v>
      </c>
      <c r="AC5466" t="s">
        <v>230</v>
      </c>
      <c r="AD5466" t="s">
        <v>795</v>
      </c>
      <c r="AE5466" t="s">
        <v>804</v>
      </c>
      <c r="AF5466" t="s">
        <v>894</v>
      </c>
      <c r="AG5466" s="2">
        <v>43333</v>
      </c>
    </row>
    <row r="5467" spans="1:33">
      <c r="A5467" s="1">
        <v>5465</v>
      </c>
      <c r="B5467" t="s">
        <v>112</v>
      </c>
      <c r="C5467" t="s">
        <v>179</v>
      </c>
      <c r="D5467" s="2">
        <v>42949</v>
      </c>
      <c r="E5467" t="s">
        <v>180</v>
      </c>
      <c r="G5467" t="s">
        <v>227</v>
      </c>
      <c r="H5467">
        <v>1</v>
      </c>
      <c r="K5467">
        <v>0.99</v>
      </c>
      <c r="M5467">
        <v>12</v>
      </c>
      <c r="N5467">
        <v>12</v>
      </c>
      <c r="O5467">
        <v>12</v>
      </c>
      <c r="P5467">
        <v>600</v>
      </c>
      <c r="Q5467">
        <v>440</v>
      </c>
      <c r="R5467">
        <v>0</v>
      </c>
      <c r="S5467">
        <v>8</v>
      </c>
      <c r="U5467" t="s">
        <v>230</v>
      </c>
      <c r="W5467" t="s">
        <v>329</v>
      </c>
      <c r="X5467" t="s">
        <v>786</v>
      </c>
      <c r="Y5467">
        <v>0</v>
      </c>
      <c r="Z5467">
        <v>2</v>
      </c>
      <c r="AA5467">
        <f/>
        <v>0</v>
      </c>
      <c r="AB5467" t="s">
        <v>230</v>
      </c>
      <c r="AC5467" t="s">
        <v>230</v>
      </c>
      <c r="AD5467" t="s">
        <v>795</v>
      </c>
      <c r="AE5467" t="s">
        <v>804</v>
      </c>
      <c r="AF5467" t="s">
        <v>894</v>
      </c>
      <c r="AG5467" s="2">
        <v>43333</v>
      </c>
    </row>
    <row r="5468" spans="1:33">
      <c r="A5468" s="1">
        <v>5466</v>
      </c>
      <c r="B5468" t="s">
        <v>112</v>
      </c>
      <c r="C5468" t="s">
        <v>179</v>
      </c>
      <c r="D5468" s="2">
        <v>42949</v>
      </c>
      <c r="E5468" t="s">
        <v>180</v>
      </c>
      <c r="G5468" t="s">
        <v>227</v>
      </c>
      <c r="H5468">
        <v>1</v>
      </c>
      <c r="K5468">
        <v>0.99</v>
      </c>
      <c r="M5468">
        <v>12</v>
      </c>
      <c r="N5468">
        <v>12</v>
      </c>
      <c r="O5468">
        <v>12</v>
      </c>
      <c r="P5468">
        <v>600</v>
      </c>
      <c r="Q5468">
        <v>440</v>
      </c>
      <c r="R5468">
        <v>0</v>
      </c>
      <c r="S5468">
        <v>8</v>
      </c>
      <c r="U5468" t="s">
        <v>230</v>
      </c>
      <c r="W5468" t="s">
        <v>398</v>
      </c>
      <c r="X5468" t="s">
        <v>786</v>
      </c>
      <c r="Y5468">
        <v>0</v>
      </c>
      <c r="Z5468">
        <v>1</v>
      </c>
      <c r="AA5468">
        <f/>
        <v>0</v>
      </c>
      <c r="AB5468" t="s">
        <v>230</v>
      </c>
      <c r="AC5468" t="s">
        <v>788</v>
      </c>
      <c r="AD5468" t="s">
        <v>795</v>
      </c>
      <c r="AE5468" t="s">
        <v>804</v>
      </c>
      <c r="AF5468" t="s">
        <v>894</v>
      </c>
      <c r="AG5468" s="2">
        <v>43333</v>
      </c>
    </row>
    <row r="5469" spans="1:33">
      <c r="A5469" s="1">
        <v>5467</v>
      </c>
      <c r="B5469" t="s">
        <v>112</v>
      </c>
      <c r="C5469" t="s">
        <v>179</v>
      </c>
      <c r="D5469" s="2">
        <v>42949</v>
      </c>
      <c r="E5469" t="s">
        <v>180</v>
      </c>
      <c r="G5469" t="s">
        <v>227</v>
      </c>
      <c r="H5469">
        <v>1</v>
      </c>
      <c r="K5469">
        <v>0.99</v>
      </c>
      <c r="M5469">
        <v>12</v>
      </c>
      <c r="N5469">
        <v>12</v>
      </c>
      <c r="O5469">
        <v>12</v>
      </c>
      <c r="P5469">
        <v>600</v>
      </c>
      <c r="Q5469">
        <v>440</v>
      </c>
      <c r="R5469">
        <v>0</v>
      </c>
      <c r="S5469">
        <v>8</v>
      </c>
      <c r="U5469" t="s">
        <v>230</v>
      </c>
      <c r="W5469" t="s">
        <v>251</v>
      </c>
      <c r="X5469" t="s">
        <v>786</v>
      </c>
      <c r="Y5469">
        <v>0</v>
      </c>
      <c r="Z5469">
        <v>2</v>
      </c>
      <c r="AA5469">
        <f/>
        <v>0</v>
      </c>
      <c r="AB5469" t="s">
        <v>230</v>
      </c>
      <c r="AC5469" t="s">
        <v>230</v>
      </c>
      <c r="AD5469" t="s">
        <v>795</v>
      </c>
      <c r="AE5469" t="s">
        <v>804</v>
      </c>
      <c r="AF5469" t="s">
        <v>894</v>
      </c>
      <c r="AG5469" s="2">
        <v>43333</v>
      </c>
    </row>
    <row r="5470" spans="1:33">
      <c r="A5470" s="1">
        <v>5468</v>
      </c>
      <c r="B5470" t="s">
        <v>112</v>
      </c>
      <c r="C5470" t="s">
        <v>179</v>
      </c>
      <c r="D5470" s="2">
        <v>42949</v>
      </c>
      <c r="E5470" t="s">
        <v>180</v>
      </c>
      <c r="G5470" t="s">
        <v>227</v>
      </c>
      <c r="H5470">
        <v>1</v>
      </c>
      <c r="K5470">
        <v>0.99</v>
      </c>
      <c r="M5470">
        <v>12</v>
      </c>
      <c r="N5470">
        <v>12</v>
      </c>
      <c r="O5470">
        <v>12</v>
      </c>
      <c r="P5470">
        <v>600</v>
      </c>
      <c r="Q5470">
        <v>440</v>
      </c>
      <c r="R5470">
        <v>0</v>
      </c>
      <c r="S5470">
        <v>8</v>
      </c>
      <c r="U5470" t="s">
        <v>230</v>
      </c>
      <c r="W5470" t="s">
        <v>527</v>
      </c>
      <c r="X5470" t="s">
        <v>786</v>
      </c>
      <c r="Y5470">
        <v>0</v>
      </c>
      <c r="Z5470">
        <v>1</v>
      </c>
      <c r="AA5470">
        <f/>
        <v>0</v>
      </c>
      <c r="AB5470" t="s">
        <v>230</v>
      </c>
      <c r="AC5470" t="s">
        <v>788</v>
      </c>
      <c r="AD5470" t="s">
        <v>795</v>
      </c>
      <c r="AE5470" t="s">
        <v>804</v>
      </c>
      <c r="AF5470" t="s">
        <v>894</v>
      </c>
      <c r="AG5470" s="2">
        <v>43333</v>
      </c>
    </row>
    <row r="5471" spans="1:33">
      <c r="A5471" s="1">
        <v>5469</v>
      </c>
      <c r="B5471" t="s">
        <v>112</v>
      </c>
      <c r="C5471" t="s">
        <v>179</v>
      </c>
      <c r="D5471" s="2">
        <v>42949</v>
      </c>
      <c r="E5471" t="s">
        <v>180</v>
      </c>
      <c r="G5471" t="s">
        <v>227</v>
      </c>
      <c r="H5471">
        <v>1</v>
      </c>
      <c r="K5471">
        <v>0.99</v>
      </c>
      <c r="M5471">
        <v>12</v>
      </c>
      <c r="N5471">
        <v>12</v>
      </c>
      <c r="O5471">
        <v>12</v>
      </c>
      <c r="P5471">
        <v>600</v>
      </c>
      <c r="Q5471">
        <v>440</v>
      </c>
      <c r="R5471">
        <v>0</v>
      </c>
      <c r="S5471">
        <v>8</v>
      </c>
      <c r="U5471" t="s">
        <v>230</v>
      </c>
      <c r="W5471" t="s">
        <v>350</v>
      </c>
      <c r="X5471" t="s">
        <v>786</v>
      </c>
      <c r="Y5471">
        <v>0</v>
      </c>
      <c r="Z5471">
        <v>4</v>
      </c>
      <c r="AA5471">
        <f/>
        <v>0</v>
      </c>
      <c r="AB5471" t="s">
        <v>230</v>
      </c>
      <c r="AC5471" t="s">
        <v>230</v>
      </c>
      <c r="AD5471" t="s">
        <v>795</v>
      </c>
      <c r="AE5471" t="s">
        <v>804</v>
      </c>
      <c r="AF5471" t="s">
        <v>894</v>
      </c>
      <c r="AG5471" s="2">
        <v>43333</v>
      </c>
    </row>
    <row r="5472" spans="1:33">
      <c r="A5472" s="1">
        <v>5470</v>
      </c>
      <c r="B5472" t="s">
        <v>112</v>
      </c>
      <c r="C5472" t="s">
        <v>179</v>
      </c>
      <c r="D5472" s="2">
        <v>42949</v>
      </c>
      <c r="E5472" t="s">
        <v>180</v>
      </c>
      <c r="G5472" t="s">
        <v>227</v>
      </c>
      <c r="H5472">
        <v>1</v>
      </c>
      <c r="K5472">
        <v>0.99</v>
      </c>
      <c r="M5472">
        <v>12</v>
      </c>
      <c r="N5472">
        <v>12</v>
      </c>
      <c r="O5472">
        <v>12</v>
      </c>
      <c r="P5472">
        <v>600</v>
      </c>
      <c r="Q5472">
        <v>440</v>
      </c>
      <c r="R5472">
        <v>0</v>
      </c>
      <c r="S5472">
        <v>8</v>
      </c>
      <c r="U5472" t="s">
        <v>230</v>
      </c>
      <c r="W5472" t="s">
        <v>257</v>
      </c>
      <c r="X5472" t="s">
        <v>786</v>
      </c>
      <c r="Y5472">
        <v>0</v>
      </c>
      <c r="Z5472">
        <v>6</v>
      </c>
      <c r="AA5472">
        <f/>
        <v>0</v>
      </c>
      <c r="AB5472" t="s">
        <v>230</v>
      </c>
      <c r="AC5472" t="s">
        <v>789</v>
      </c>
      <c r="AD5472" t="s">
        <v>795</v>
      </c>
      <c r="AE5472" t="s">
        <v>804</v>
      </c>
      <c r="AF5472" t="s">
        <v>894</v>
      </c>
      <c r="AG5472" s="2">
        <v>43333</v>
      </c>
    </row>
    <row r="5473" spans="1:33">
      <c r="A5473" s="1">
        <v>5471</v>
      </c>
      <c r="B5473" t="s">
        <v>112</v>
      </c>
      <c r="C5473" t="s">
        <v>179</v>
      </c>
      <c r="D5473" s="2">
        <v>42949</v>
      </c>
      <c r="E5473" t="s">
        <v>180</v>
      </c>
      <c r="G5473" t="s">
        <v>227</v>
      </c>
      <c r="H5473">
        <v>1</v>
      </c>
      <c r="K5473">
        <v>0.99</v>
      </c>
      <c r="M5473">
        <v>12</v>
      </c>
      <c r="N5473">
        <v>12</v>
      </c>
      <c r="O5473">
        <v>12</v>
      </c>
      <c r="P5473">
        <v>600</v>
      </c>
      <c r="Q5473">
        <v>440</v>
      </c>
      <c r="R5473">
        <v>0</v>
      </c>
      <c r="S5473">
        <v>8</v>
      </c>
      <c r="U5473" t="s">
        <v>230</v>
      </c>
      <c r="W5473" t="s">
        <v>302</v>
      </c>
      <c r="X5473" t="s">
        <v>786</v>
      </c>
      <c r="Y5473">
        <v>0</v>
      </c>
      <c r="Z5473">
        <v>5</v>
      </c>
      <c r="AA5473">
        <f/>
        <v>0</v>
      </c>
      <c r="AB5473" t="s">
        <v>230</v>
      </c>
      <c r="AC5473" t="s">
        <v>230</v>
      </c>
      <c r="AD5473" t="s">
        <v>795</v>
      </c>
      <c r="AE5473" t="s">
        <v>804</v>
      </c>
      <c r="AF5473" t="s">
        <v>894</v>
      </c>
      <c r="AG5473" s="2">
        <v>43333</v>
      </c>
    </row>
    <row r="5474" spans="1:33">
      <c r="A5474" s="1">
        <v>5472</v>
      </c>
      <c r="B5474" t="s">
        <v>112</v>
      </c>
      <c r="C5474" t="s">
        <v>179</v>
      </c>
      <c r="D5474" s="2">
        <v>42949</v>
      </c>
      <c r="E5474" t="s">
        <v>180</v>
      </c>
      <c r="G5474" t="s">
        <v>227</v>
      </c>
      <c r="H5474">
        <v>1</v>
      </c>
      <c r="K5474">
        <v>0.99</v>
      </c>
      <c r="M5474">
        <v>12</v>
      </c>
      <c r="N5474">
        <v>12</v>
      </c>
      <c r="O5474">
        <v>12</v>
      </c>
      <c r="P5474">
        <v>600</v>
      </c>
      <c r="Q5474">
        <v>440</v>
      </c>
      <c r="R5474">
        <v>0</v>
      </c>
      <c r="S5474">
        <v>8</v>
      </c>
      <c r="U5474" t="s">
        <v>230</v>
      </c>
      <c r="W5474" t="s">
        <v>283</v>
      </c>
      <c r="X5474" t="s">
        <v>786</v>
      </c>
      <c r="Y5474">
        <v>0</v>
      </c>
      <c r="Z5474">
        <v>1</v>
      </c>
      <c r="AA5474">
        <f/>
        <v>0</v>
      </c>
      <c r="AB5474" t="s">
        <v>230</v>
      </c>
      <c r="AC5474" t="s">
        <v>230</v>
      </c>
      <c r="AD5474" t="s">
        <v>795</v>
      </c>
      <c r="AE5474" t="s">
        <v>804</v>
      </c>
      <c r="AF5474" t="s">
        <v>894</v>
      </c>
      <c r="AG5474" s="2">
        <v>43333</v>
      </c>
    </row>
    <row r="5475" spans="1:33">
      <c r="A5475" s="1">
        <v>5473</v>
      </c>
      <c r="B5475" t="s">
        <v>109</v>
      </c>
      <c r="C5475" t="s">
        <v>179</v>
      </c>
      <c r="D5475" s="2">
        <v>42649</v>
      </c>
      <c r="E5475" t="s">
        <v>180</v>
      </c>
      <c r="F5475" t="s">
        <v>187</v>
      </c>
      <c r="G5475" t="s">
        <v>227</v>
      </c>
      <c r="H5475">
        <v>1</v>
      </c>
      <c r="K5475">
        <v>0.99</v>
      </c>
      <c r="M5475">
        <v>16</v>
      </c>
      <c r="N5475">
        <v>5</v>
      </c>
      <c r="O5475">
        <v>2.75</v>
      </c>
      <c r="P5475">
        <v>600</v>
      </c>
      <c r="Q5475">
        <v>604</v>
      </c>
      <c r="R5475">
        <v>4</v>
      </c>
      <c r="U5475" t="s">
        <v>230</v>
      </c>
      <c r="W5475" t="s">
        <v>236</v>
      </c>
      <c r="X5475" t="s">
        <v>786</v>
      </c>
      <c r="Y5475">
        <v>0</v>
      </c>
      <c r="Z5475">
        <v>15</v>
      </c>
      <c r="AA5475">
        <f/>
        <v>0</v>
      </c>
      <c r="AB5475" t="s">
        <v>230</v>
      </c>
      <c r="AC5475" t="s">
        <v>230</v>
      </c>
      <c r="AD5475" t="s">
        <v>792</v>
      </c>
      <c r="AE5475" t="s">
        <v>805</v>
      </c>
      <c r="AF5475" t="s">
        <v>891</v>
      </c>
      <c r="AG5475" s="2">
        <v>43350</v>
      </c>
    </row>
    <row r="5476" spans="1:33">
      <c r="A5476" s="1">
        <v>5474</v>
      </c>
      <c r="B5476" t="s">
        <v>109</v>
      </c>
      <c r="C5476" t="s">
        <v>179</v>
      </c>
      <c r="D5476" s="2">
        <v>42649</v>
      </c>
      <c r="E5476" t="s">
        <v>180</v>
      </c>
      <c r="F5476" t="s">
        <v>187</v>
      </c>
      <c r="G5476" t="s">
        <v>227</v>
      </c>
      <c r="H5476">
        <v>1</v>
      </c>
      <c r="K5476">
        <v>0.99</v>
      </c>
      <c r="M5476">
        <v>16</v>
      </c>
      <c r="N5476">
        <v>5</v>
      </c>
      <c r="O5476">
        <v>2.75</v>
      </c>
      <c r="P5476">
        <v>600</v>
      </c>
      <c r="Q5476">
        <v>604</v>
      </c>
      <c r="R5476">
        <v>4</v>
      </c>
      <c r="U5476" t="s">
        <v>230</v>
      </c>
      <c r="W5476" t="s">
        <v>317</v>
      </c>
      <c r="X5476" t="s">
        <v>786</v>
      </c>
      <c r="Y5476">
        <v>0</v>
      </c>
      <c r="Z5476">
        <v>3</v>
      </c>
      <c r="AA5476">
        <f/>
        <v>0</v>
      </c>
      <c r="AB5476" t="s">
        <v>230</v>
      </c>
      <c r="AC5476" t="s">
        <v>789</v>
      </c>
      <c r="AD5476" t="s">
        <v>792</v>
      </c>
      <c r="AE5476" t="s">
        <v>805</v>
      </c>
      <c r="AF5476" t="s">
        <v>891</v>
      </c>
      <c r="AG5476" s="2">
        <v>43350</v>
      </c>
    </row>
    <row r="5477" spans="1:33">
      <c r="A5477" s="1">
        <v>5475</v>
      </c>
      <c r="B5477" t="s">
        <v>109</v>
      </c>
      <c r="C5477" t="s">
        <v>179</v>
      </c>
      <c r="D5477" s="2">
        <v>42649</v>
      </c>
      <c r="E5477" t="s">
        <v>180</v>
      </c>
      <c r="F5477" t="s">
        <v>187</v>
      </c>
      <c r="G5477" t="s">
        <v>227</v>
      </c>
      <c r="H5477">
        <v>1</v>
      </c>
      <c r="K5477">
        <v>0.99</v>
      </c>
      <c r="M5477">
        <v>16</v>
      </c>
      <c r="N5477">
        <v>5</v>
      </c>
      <c r="O5477">
        <v>2.75</v>
      </c>
      <c r="P5477">
        <v>600</v>
      </c>
      <c r="Q5477">
        <v>604</v>
      </c>
      <c r="R5477">
        <v>4</v>
      </c>
      <c r="U5477" t="s">
        <v>230</v>
      </c>
      <c r="W5477" t="s">
        <v>320</v>
      </c>
      <c r="X5477" t="s">
        <v>786</v>
      </c>
      <c r="Y5477">
        <v>0</v>
      </c>
      <c r="Z5477">
        <v>10</v>
      </c>
      <c r="AA5477">
        <f/>
        <v>0</v>
      </c>
      <c r="AB5477" t="s">
        <v>230</v>
      </c>
      <c r="AC5477" t="s">
        <v>230</v>
      </c>
      <c r="AD5477" t="s">
        <v>792</v>
      </c>
      <c r="AE5477" t="s">
        <v>805</v>
      </c>
      <c r="AF5477" t="s">
        <v>891</v>
      </c>
      <c r="AG5477" s="2">
        <v>43350</v>
      </c>
    </row>
    <row r="5478" spans="1:33">
      <c r="A5478" s="1">
        <v>5476</v>
      </c>
      <c r="B5478" t="s">
        <v>109</v>
      </c>
      <c r="C5478" t="s">
        <v>179</v>
      </c>
      <c r="D5478" s="2">
        <v>42649</v>
      </c>
      <c r="E5478" t="s">
        <v>180</v>
      </c>
      <c r="F5478" t="s">
        <v>187</v>
      </c>
      <c r="G5478" t="s">
        <v>227</v>
      </c>
      <c r="H5478">
        <v>1</v>
      </c>
      <c r="K5478">
        <v>0.99</v>
      </c>
      <c r="M5478">
        <v>16</v>
      </c>
      <c r="N5478">
        <v>5</v>
      </c>
      <c r="O5478">
        <v>2.75</v>
      </c>
      <c r="P5478">
        <v>600</v>
      </c>
      <c r="Q5478">
        <v>604</v>
      </c>
      <c r="R5478">
        <v>4</v>
      </c>
      <c r="U5478" t="s">
        <v>230</v>
      </c>
      <c r="W5478" t="s">
        <v>252</v>
      </c>
      <c r="X5478" t="s">
        <v>786</v>
      </c>
      <c r="Y5478">
        <v>0</v>
      </c>
      <c r="Z5478">
        <v>1</v>
      </c>
      <c r="AA5478">
        <f/>
        <v>0</v>
      </c>
      <c r="AB5478" t="s">
        <v>230</v>
      </c>
      <c r="AC5478" t="s">
        <v>230</v>
      </c>
      <c r="AD5478" t="s">
        <v>792</v>
      </c>
      <c r="AE5478" t="s">
        <v>805</v>
      </c>
      <c r="AF5478" t="s">
        <v>891</v>
      </c>
      <c r="AG5478" s="2">
        <v>43350</v>
      </c>
    </row>
    <row r="5479" spans="1:33">
      <c r="A5479" s="1">
        <v>5477</v>
      </c>
      <c r="B5479" t="s">
        <v>109</v>
      </c>
      <c r="C5479" t="s">
        <v>179</v>
      </c>
      <c r="D5479" s="2">
        <v>42649</v>
      </c>
      <c r="E5479" t="s">
        <v>180</v>
      </c>
      <c r="F5479" t="s">
        <v>187</v>
      </c>
      <c r="G5479" t="s">
        <v>227</v>
      </c>
      <c r="H5479">
        <v>1</v>
      </c>
      <c r="K5479">
        <v>0.99</v>
      </c>
      <c r="M5479">
        <v>16</v>
      </c>
      <c r="N5479">
        <v>5</v>
      </c>
      <c r="O5479">
        <v>2.75</v>
      </c>
      <c r="P5479">
        <v>600</v>
      </c>
      <c r="Q5479">
        <v>604</v>
      </c>
      <c r="R5479">
        <v>4</v>
      </c>
      <c r="U5479" t="s">
        <v>230</v>
      </c>
      <c r="W5479" t="s">
        <v>250</v>
      </c>
      <c r="X5479" t="s">
        <v>786</v>
      </c>
      <c r="Y5479">
        <v>0</v>
      </c>
      <c r="Z5479">
        <v>3</v>
      </c>
      <c r="AA5479">
        <f/>
        <v>0</v>
      </c>
      <c r="AB5479" t="s">
        <v>230</v>
      </c>
      <c r="AC5479" t="s">
        <v>230</v>
      </c>
      <c r="AD5479" t="s">
        <v>792</v>
      </c>
      <c r="AE5479" t="s">
        <v>805</v>
      </c>
      <c r="AF5479" t="s">
        <v>891</v>
      </c>
      <c r="AG5479" s="2">
        <v>43350</v>
      </c>
    </row>
    <row r="5480" spans="1:33">
      <c r="A5480" s="1">
        <v>5478</v>
      </c>
      <c r="B5480" t="s">
        <v>109</v>
      </c>
      <c r="C5480" t="s">
        <v>179</v>
      </c>
      <c r="D5480" s="2">
        <v>42649</v>
      </c>
      <c r="E5480" t="s">
        <v>180</v>
      </c>
      <c r="F5480" t="s">
        <v>187</v>
      </c>
      <c r="G5480" t="s">
        <v>227</v>
      </c>
      <c r="H5480">
        <v>1</v>
      </c>
      <c r="K5480">
        <v>0.99</v>
      </c>
      <c r="M5480">
        <v>16</v>
      </c>
      <c r="N5480">
        <v>5</v>
      </c>
      <c r="O5480">
        <v>2.75</v>
      </c>
      <c r="P5480">
        <v>600</v>
      </c>
      <c r="Q5480">
        <v>604</v>
      </c>
      <c r="R5480">
        <v>4</v>
      </c>
      <c r="U5480" t="s">
        <v>230</v>
      </c>
      <c r="W5480" t="s">
        <v>300</v>
      </c>
      <c r="X5480" t="s">
        <v>786</v>
      </c>
      <c r="Y5480">
        <v>0</v>
      </c>
      <c r="Z5480">
        <v>5</v>
      </c>
      <c r="AA5480">
        <f/>
        <v>0</v>
      </c>
      <c r="AB5480" t="s">
        <v>230</v>
      </c>
      <c r="AC5480" t="s">
        <v>230</v>
      </c>
      <c r="AD5480" t="s">
        <v>792</v>
      </c>
      <c r="AE5480" t="s">
        <v>805</v>
      </c>
      <c r="AF5480" t="s">
        <v>891</v>
      </c>
      <c r="AG5480" s="2">
        <v>43350</v>
      </c>
    </row>
    <row r="5481" spans="1:33">
      <c r="A5481" s="1">
        <v>5479</v>
      </c>
      <c r="B5481" t="s">
        <v>109</v>
      </c>
      <c r="C5481" t="s">
        <v>179</v>
      </c>
      <c r="D5481" s="2">
        <v>42649</v>
      </c>
      <c r="E5481" t="s">
        <v>180</v>
      </c>
      <c r="F5481" t="s">
        <v>187</v>
      </c>
      <c r="G5481" t="s">
        <v>227</v>
      </c>
      <c r="H5481">
        <v>1</v>
      </c>
      <c r="K5481">
        <v>0.99</v>
      </c>
      <c r="M5481">
        <v>16</v>
      </c>
      <c r="N5481">
        <v>5</v>
      </c>
      <c r="O5481">
        <v>2.75</v>
      </c>
      <c r="P5481">
        <v>600</v>
      </c>
      <c r="Q5481">
        <v>604</v>
      </c>
      <c r="R5481">
        <v>4</v>
      </c>
      <c r="U5481" t="s">
        <v>230</v>
      </c>
      <c r="W5481" t="s">
        <v>254</v>
      </c>
      <c r="X5481" t="s">
        <v>785</v>
      </c>
      <c r="Y5481">
        <v>0</v>
      </c>
      <c r="Z5481">
        <v>1</v>
      </c>
      <c r="AA5481">
        <f/>
        <v>0</v>
      </c>
      <c r="AB5481" t="s">
        <v>230</v>
      </c>
      <c r="AC5481" t="s">
        <v>230</v>
      </c>
      <c r="AD5481" t="s">
        <v>792</v>
      </c>
      <c r="AE5481" t="s">
        <v>805</v>
      </c>
      <c r="AF5481" t="s">
        <v>891</v>
      </c>
      <c r="AG5481" s="2">
        <v>43350</v>
      </c>
    </row>
    <row r="5482" spans="1:33">
      <c r="A5482" s="1">
        <v>5480</v>
      </c>
      <c r="B5482" t="s">
        <v>109</v>
      </c>
      <c r="C5482" t="s">
        <v>179</v>
      </c>
      <c r="D5482" s="2">
        <v>42649</v>
      </c>
      <c r="E5482" t="s">
        <v>180</v>
      </c>
      <c r="F5482" t="s">
        <v>187</v>
      </c>
      <c r="G5482" t="s">
        <v>227</v>
      </c>
      <c r="H5482">
        <v>1</v>
      </c>
      <c r="K5482">
        <v>0.99</v>
      </c>
      <c r="M5482">
        <v>16</v>
      </c>
      <c r="N5482">
        <v>5</v>
      </c>
      <c r="O5482">
        <v>2.75</v>
      </c>
      <c r="P5482">
        <v>600</v>
      </c>
      <c r="Q5482">
        <v>604</v>
      </c>
      <c r="R5482">
        <v>4</v>
      </c>
      <c r="U5482" t="s">
        <v>230</v>
      </c>
      <c r="W5482" t="s">
        <v>452</v>
      </c>
      <c r="X5482" t="s">
        <v>786</v>
      </c>
      <c r="Y5482">
        <v>0</v>
      </c>
      <c r="Z5482">
        <v>2</v>
      </c>
      <c r="AA5482">
        <f/>
        <v>0</v>
      </c>
      <c r="AB5482" t="s">
        <v>230</v>
      </c>
      <c r="AC5482" t="s">
        <v>230</v>
      </c>
      <c r="AD5482" t="s">
        <v>792</v>
      </c>
      <c r="AE5482" t="s">
        <v>805</v>
      </c>
      <c r="AF5482" t="s">
        <v>891</v>
      </c>
      <c r="AG5482" s="2">
        <v>43350</v>
      </c>
    </row>
    <row r="5483" spans="1:33">
      <c r="A5483" s="1">
        <v>5481</v>
      </c>
      <c r="B5483" t="s">
        <v>109</v>
      </c>
      <c r="C5483" t="s">
        <v>179</v>
      </c>
      <c r="D5483" s="2">
        <v>42649</v>
      </c>
      <c r="E5483" t="s">
        <v>180</v>
      </c>
      <c r="F5483" t="s">
        <v>187</v>
      </c>
      <c r="G5483" t="s">
        <v>227</v>
      </c>
      <c r="H5483">
        <v>1</v>
      </c>
      <c r="K5483">
        <v>0.99</v>
      </c>
      <c r="M5483">
        <v>16</v>
      </c>
      <c r="N5483">
        <v>5</v>
      </c>
      <c r="O5483">
        <v>2.75</v>
      </c>
      <c r="P5483">
        <v>600</v>
      </c>
      <c r="Q5483">
        <v>604</v>
      </c>
      <c r="R5483">
        <v>4</v>
      </c>
      <c r="U5483" t="s">
        <v>230</v>
      </c>
      <c r="W5483" t="s">
        <v>360</v>
      </c>
      <c r="X5483" t="s">
        <v>786</v>
      </c>
      <c r="Y5483">
        <v>0</v>
      </c>
      <c r="Z5483">
        <v>15</v>
      </c>
      <c r="AA5483">
        <f/>
        <v>0</v>
      </c>
      <c r="AB5483" t="s">
        <v>230</v>
      </c>
      <c r="AC5483" t="s">
        <v>230</v>
      </c>
      <c r="AD5483" t="s">
        <v>792</v>
      </c>
      <c r="AE5483" t="s">
        <v>805</v>
      </c>
      <c r="AF5483" t="s">
        <v>891</v>
      </c>
      <c r="AG5483" s="2">
        <v>43350</v>
      </c>
    </row>
    <row r="5484" spans="1:33">
      <c r="A5484" s="1">
        <v>5482</v>
      </c>
      <c r="B5484" t="s">
        <v>109</v>
      </c>
      <c r="C5484" t="s">
        <v>179</v>
      </c>
      <c r="D5484" s="2">
        <v>42649</v>
      </c>
      <c r="E5484" t="s">
        <v>180</v>
      </c>
      <c r="F5484" t="s">
        <v>187</v>
      </c>
      <c r="G5484" t="s">
        <v>227</v>
      </c>
      <c r="H5484">
        <v>1</v>
      </c>
      <c r="K5484">
        <v>0.99</v>
      </c>
      <c r="M5484">
        <v>16</v>
      </c>
      <c r="N5484">
        <v>5</v>
      </c>
      <c r="O5484">
        <v>2.75</v>
      </c>
      <c r="P5484">
        <v>600</v>
      </c>
      <c r="Q5484">
        <v>604</v>
      </c>
      <c r="R5484">
        <v>4</v>
      </c>
      <c r="U5484" t="s">
        <v>230</v>
      </c>
      <c r="W5484" t="s">
        <v>261</v>
      </c>
      <c r="X5484" t="s">
        <v>786</v>
      </c>
      <c r="Y5484">
        <v>0</v>
      </c>
      <c r="Z5484">
        <v>78</v>
      </c>
      <c r="AA5484">
        <f/>
        <v>0</v>
      </c>
      <c r="AB5484" t="s">
        <v>230</v>
      </c>
      <c r="AC5484" t="s">
        <v>230</v>
      </c>
      <c r="AD5484" t="s">
        <v>792</v>
      </c>
      <c r="AE5484" t="s">
        <v>805</v>
      </c>
      <c r="AF5484" t="s">
        <v>891</v>
      </c>
      <c r="AG5484" s="2">
        <v>43350</v>
      </c>
    </row>
    <row r="5485" spans="1:33">
      <c r="A5485" s="1">
        <v>5483</v>
      </c>
      <c r="B5485" t="s">
        <v>109</v>
      </c>
      <c r="C5485" t="s">
        <v>179</v>
      </c>
      <c r="D5485" s="2">
        <v>42649</v>
      </c>
      <c r="E5485" t="s">
        <v>180</v>
      </c>
      <c r="F5485" t="s">
        <v>187</v>
      </c>
      <c r="G5485" t="s">
        <v>227</v>
      </c>
      <c r="H5485">
        <v>1</v>
      </c>
      <c r="K5485">
        <v>0.99</v>
      </c>
      <c r="M5485">
        <v>16</v>
      </c>
      <c r="N5485">
        <v>5</v>
      </c>
      <c r="O5485">
        <v>2.75</v>
      </c>
      <c r="P5485">
        <v>600</v>
      </c>
      <c r="Q5485">
        <v>604</v>
      </c>
      <c r="R5485">
        <v>4</v>
      </c>
      <c r="U5485" t="s">
        <v>230</v>
      </c>
      <c r="W5485" t="s">
        <v>477</v>
      </c>
      <c r="X5485" t="s">
        <v>179</v>
      </c>
      <c r="Y5485">
        <v>0</v>
      </c>
      <c r="Z5485">
        <v>2</v>
      </c>
      <c r="AA5485">
        <f/>
        <v>0</v>
      </c>
      <c r="AB5485" t="s">
        <v>230</v>
      </c>
      <c r="AC5485" t="s">
        <v>788</v>
      </c>
      <c r="AD5485" t="s">
        <v>792</v>
      </c>
      <c r="AE5485" t="s">
        <v>805</v>
      </c>
      <c r="AF5485" t="s">
        <v>891</v>
      </c>
      <c r="AG5485" s="2">
        <v>43350</v>
      </c>
    </row>
    <row r="5486" spans="1:33">
      <c r="A5486" s="1">
        <v>5484</v>
      </c>
      <c r="B5486" t="s">
        <v>109</v>
      </c>
      <c r="C5486" t="s">
        <v>179</v>
      </c>
      <c r="D5486" s="2">
        <v>42649</v>
      </c>
      <c r="E5486" t="s">
        <v>180</v>
      </c>
      <c r="F5486" t="s">
        <v>187</v>
      </c>
      <c r="G5486" t="s">
        <v>227</v>
      </c>
      <c r="H5486">
        <v>1</v>
      </c>
      <c r="K5486">
        <v>0.99</v>
      </c>
      <c r="M5486">
        <v>16</v>
      </c>
      <c r="N5486">
        <v>5</v>
      </c>
      <c r="O5486">
        <v>2.75</v>
      </c>
      <c r="P5486">
        <v>600</v>
      </c>
      <c r="Q5486">
        <v>604</v>
      </c>
      <c r="R5486">
        <v>4</v>
      </c>
      <c r="U5486" t="s">
        <v>230</v>
      </c>
      <c r="W5486" t="s">
        <v>472</v>
      </c>
      <c r="X5486" t="s">
        <v>179</v>
      </c>
      <c r="Y5486">
        <v>0</v>
      </c>
      <c r="Z5486">
        <v>1</v>
      </c>
      <c r="AA5486">
        <f/>
        <v>0</v>
      </c>
      <c r="AB5486" t="s">
        <v>230</v>
      </c>
      <c r="AC5486" t="s">
        <v>230</v>
      </c>
      <c r="AD5486" t="s">
        <v>792</v>
      </c>
      <c r="AE5486" t="s">
        <v>805</v>
      </c>
      <c r="AF5486" t="s">
        <v>891</v>
      </c>
      <c r="AG5486" s="2">
        <v>43350</v>
      </c>
    </row>
    <row r="5487" spans="1:33">
      <c r="A5487" s="1">
        <v>5485</v>
      </c>
      <c r="B5487" t="s">
        <v>109</v>
      </c>
      <c r="C5487" t="s">
        <v>179</v>
      </c>
      <c r="D5487" s="2">
        <v>42649</v>
      </c>
      <c r="E5487" t="s">
        <v>180</v>
      </c>
      <c r="F5487" t="s">
        <v>187</v>
      </c>
      <c r="G5487" t="s">
        <v>227</v>
      </c>
      <c r="H5487">
        <v>1</v>
      </c>
      <c r="K5487">
        <v>0.99</v>
      </c>
      <c r="M5487">
        <v>16</v>
      </c>
      <c r="N5487">
        <v>5</v>
      </c>
      <c r="O5487">
        <v>2.75</v>
      </c>
      <c r="P5487">
        <v>600</v>
      </c>
      <c r="Q5487">
        <v>604</v>
      </c>
      <c r="R5487">
        <v>4</v>
      </c>
      <c r="U5487" t="s">
        <v>230</v>
      </c>
      <c r="W5487" t="s">
        <v>257</v>
      </c>
      <c r="X5487" t="s">
        <v>786</v>
      </c>
      <c r="Y5487">
        <v>0</v>
      </c>
      <c r="Z5487">
        <v>2</v>
      </c>
      <c r="AA5487">
        <f/>
        <v>0</v>
      </c>
      <c r="AB5487" t="s">
        <v>230</v>
      </c>
      <c r="AC5487" t="s">
        <v>230</v>
      </c>
      <c r="AD5487" t="s">
        <v>792</v>
      </c>
      <c r="AE5487" t="s">
        <v>805</v>
      </c>
      <c r="AF5487" t="s">
        <v>891</v>
      </c>
      <c r="AG5487" s="2">
        <v>43350</v>
      </c>
    </row>
    <row r="5488" spans="1:33">
      <c r="A5488" s="1">
        <v>5486</v>
      </c>
      <c r="B5488" t="s">
        <v>112</v>
      </c>
      <c r="C5488" t="s">
        <v>179</v>
      </c>
      <c r="D5488" s="2">
        <v>42949</v>
      </c>
      <c r="E5488" t="s">
        <v>180</v>
      </c>
      <c r="G5488" t="s">
        <v>227</v>
      </c>
      <c r="H5488">
        <v>1</v>
      </c>
      <c r="K5488">
        <v>0.99</v>
      </c>
      <c r="M5488">
        <v>12</v>
      </c>
      <c r="N5488">
        <v>12</v>
      </c>
      <c r="O5488">
        <v>12</v>
      </c>
      <c r="P5488">
        <v>600</v>
      </c>
      <c r="Q5488">
        <v>440</v>
      </c>
      <c r="R5488">
        <v>0</v>
      </c>
      <c r="S5488">
        <v>8</v>
      </c>
      <c r="U5488" t="s">
        <v>230</v>
      </c>
      <c r="W5488" t="s">
        <v>236</v>
      </c>
      <c r="X5488" t="s">
        <v>786</v>
      </c>
      <c r="Y5488">
        <v>0</v>
      </c>
      <c r="Z5488">
        <v>1</v>
      </c>
      <c r="AA5488">
        <f/>
        <v>0</v>
      </c>
      <c r="AB5488" t="s">
        <v>230</v>
      </c>
      <c r="AC5488" t="s">
        <v>230</v>
      </c>
      <c r="AD5488" t="s">
        <v>795</v>
      </c>
      <c r="AE5488" t="s">
        <v>804</v>
      </c>
      <c r="AF5488" t="s">
        <v>894</v>
      </c>
      <c r="AG5488" s="2">
        <v>43333</v>
      </c>
    </row>
    <row r="5489" spans="1:33">
      <c r="A5489" s="1">
        <v>5487</v>
      </c>
      <c r="B5489" t="s">
        <v>112</v>
      </c>
      <c r="C5489" t="s">
        <v>179</v>
      </c>
      <c r="D5489" s="2">
        <v>42949</v>
      </c>
      <c r="E5489" t="s">
        <v>180</v>
      </c>
      <c r="G5489" t="s">
        <v>227</v>
      </c>
      <c r="H5489">
        <v>1</v>
      </c>
      <c r="K5489">
        <v>0.99</v>
      </c>
      <c r="M5489">
        <v>12</v>
      </c>
      <c r="N5489">
        <v>12</v>
      </c>
      <c r="O5489">
        <v>12</v>
      </c>
      <c r="P5489">
        <v>600</v>
      </c>
      <c r="Q5489">
        <v>440</v>
      </c>
      <c r="R5489">
        <v>0</v>
      </c>
      <c r="S5489">
        <v>8</v>
      </c>
      <c r="U5489" t="s">
        <v>230</v>
      </c>
      <c r="W5489" t="s">
        <v>414</v>
      </c>
      <c r="X5489" t="s">
        <v>786</v>
      </c>
      <c r="Y5489">
        <v>0</v>
      </c>
      <c r="Z5489">
        <v>3</v>
      </c>
      <c r="AA5489">
        <f/>
        <v>0</v>
      </c>
      <c r="AB5489" t="s">
        <v>230</v>
      </c>
      <c r="AC5489" t="s">
        <v>230</v>
      </c>
      <c r="AD5489" t="s">
        <v>795</v>
      </c>
      <c r="AE5489" t="s">
        <v>804</v>
      </c>
      <c r="AF5489" t="s">
        <v>894</v>
      </c>
      <c r="AG5489" s="2">
        <v>43333</v>
      </c>
    </row>
    <row r="5490" spans="1:33">
      <c r="A5490" s="1">
        <v>5488</v>
      </c>
      <c r="B5490" t="s">
        <v>112</v>
      </c>
      <c r="C5490" t="s">
        <v>179</v>
      </c>
      <c r="D5490" s="2">
        <v>42949</v>
      </c>
      <c r="E5490" t="s">
        <v>180</v>
      </c>
      <c r="G5490" t="s">
        <v>227</v>
      </c>
      <c r="H5490">
        <v>1</v>
      </c>
      <c r="K5490">
        <v>0.99</v>
      </c>
      <c r="M5490">
        <v>12</v>
      </c>
      <c r="N5490">
        <v>12</v>
      </c>
      <c r="O5490">
        <v>12</v>
      </c>
      <c r="P5490">
        <v>600</v>
      </c>
      <c r="Q5490">
        <v>440</v>
      </c>
      <c r="R5490">
        <v>0</v>
      </c>
      <c r="S5490">
        <v>8</v>
      </c>
      <c r="U5490" t="s">
        <v>230</v>
      </c>
      <c r="W5490" t="s">
        <v>232</v>
      </c>
      <c r="X5490" t="s">
        <v>179</v>
      </c>
      <c r="Y5490">
        <v>0</v>
      </c>
      <c r="Z5490">
        <v>2</v>
      </c>
      <c r="AA5490">
        <f/>
        <v>0</v>
      </c>
      <c r="AB5490" t="s">
        <v>230</v>
      </c>
      <c r="AC5490" t="s">
        <v>230</v>
      </c>
      <c r="AD5490" t="s">
        <v>795</v>
      </c>
      <c r="AE5490" t="s">
        <v>804</v>
      </c>
      <c r="AF5490" t="s">
        <v>894</v>
      </c>
      <c r="AG5490" s="2">
        <v>43333</v>
      </c>
    </row>
    <row r="5491" spans="1:33">
      <c r="A5491" s="1">
        <v>5489</v>
      </c>
      <c r="B5491" t="s">
        <v>112</v>
      </c>
      <c r="C5491" t="s">
        <v>179</v>
      </c>
      <c r="D5491" s="2">
        <v>42949</v>
      </c>
      <c r="E5491" t="s">
        <v>180</v>
      </c>
      <c r="G5491" t="s">
        <v>227</v>
      </c>
      <c r="H5491">
        <v>1</v>
      </c>
      <c r="K5491">
        <v>0.99</v>
      </c>
      <c r="M5491">
        <v>12</v>
      </c>
      <c r="N5491">
        <v>12</v>
      </c>
      <c r="O5491">
        <v>12</v>
      </c>
      <c r="P5491">
        <v>600</v>
      </c>
      <c r="Q5491">
        <v>440</v>
      </c>
      <c r="R5491">
        <v>0</v>
      </c>
      <c r="S5491">
        <v>8</v>
      </c>
      <c r="U5491" t="s">
        <v>230</v>
      </c>
      <c r="W5491" t="s">
        <v>492</v>
      </c>
      <c r="X5491" t="s">
        <v>179</v>
      </c>
      <c r="Y5491">
        <v>0</v>
      </c>
      <c r="Z5491">
        <v>8</v>
      </c>
      <c r="AA5491">
        <f/>
        <v>0</v>
      </c>
      <c r="AB5491" t="s">
        <v>230</v>
      </c>
      <c r="AC5491" t="s">
        <v>788</v>
      </c>
      <c r="AD5491" t="s">
        <v>795</v>
      </c>
      <c r="AE5491" t="s">
        <v>804</v>
      </c>
      <c r="AF5491" t="s">
        <v>894</v>
      </c>
      <c r="AG5491" s="2">
        <v>43333</v>
      </c>
    </row>
    <row r="5492" spans="1:33">
      <c r="A5492" s="1">
        <v>5490</v>
      </c>
      <c r="B5492" t="s">
        <v>112</v>
      </c>
      <c r="C5492" t="s">
        <v>179</v>
      </c>
      <c r="D5492" s="2">
        <v>42949</v>
      </c>
      <c r="E5492" t="s">
        <v>180</v>
      </c>
      <c r="G5492" t="s">
        <v>227</v>
      </c>
      <c r="H5492">
        <v>1</v>
      </c>
      <c r="K5492">
        <v>0.99</v>
      </c>
      <c r="M5492">
        <v>12</v>
      </c>
      <c r="N5492">
        <v>12</v>
      </c>
      <c r="O5492">
        <v>12</v>
      </c>
      <c r="P5492">
        <v>600</v>
      </c>
      <c r="Q5492">
        <v>440</v>
      </c>
      <c r="R5492">
        <v>0</v>
      </c>
      <c r="S5492">
        <v>8</v>
      </c>
      <c r="U5492" t="s">
        <v>230</v>
      </c>
      <c r="W5492" t="s">
        <v>294</v>
      </c>
      <c r="X5492" t="s">
        <v>786</v>
      </c>
      <c r="Y5492">
        <v>0</v>
      </c>
      <c r="Z5492">
        <v>1</v>
      </c>
      <c r="AA5492">
        <f/>
        <v>0</v>
      </c>
      <c r="AB5492" t="s">
        <v>230</v>
      </c>
      <c r="AC5492" t="s">
        <v>230</v>
      </c>
      <c r="AD5492" t="s">
        <v>795</v>
      </c>
      <c r="AE5492" t="s">
        <v>804</v>
      </c>
      <c r="AF5492" t="s">
        <v>894</v>
      </c>
      <c r="AG5492" s="2">
        <v>43333</v>
      </c>
    </row>
    <row r="5493" spans="1:33">
      <c r="A5493" s="1">
        <v>5491</v>
      </c>
      <c r="B5493" t="s">
        <v>112</v>
      </c>
      <c r="C5493" t="s">
        <v>179</v>
      </c>
      <c r="D5493" s="2">
        <v>42949</v>
      </c>
      <c r="E5493" t="s">
        <v>180</v>
      </c>
      <c r="G5493" t="s">
        <v>227</v>
      </c>
      <c r="H5493">
        <v>1</v>
      </c>
      <c r="K5493">
        <v>0.99</v>
      </c>
      <c r="M5493">
        <v>12</v>
      </c>
      <c r="N5493">
        <v>12</v>
      </c>
      <c r="O5493">
        <v>12</v>
      </c>
      <c r="P5493">
        <v>600</v>
      </c>
      <c r="Q5493">
        <v>440</v>
      </c>
      <c r="R5493">
        <v>0</v>
      </c>
      <c r="S5493">
        <v>8</v>
      </c>
      <c r="U5493" t="s">
        <v>230</v>
      </c>
      <c r="W5493" t="s">
        <v>622</v>
      </c>
      <c r="X5493" t="s">
        <v>786</v>
      </c>
      <c r="Y5493">
        <v>0</v>
      </c>
      <c r="Z5493">
        <v>1</v>
      </c>
      <c r="AA5493">
        <f/>
        <v>0</v>
      </c>
      <c r="AB5493" t="s">
        <v>230</v>
      </c>
      <c r="AC5493" t="s">
        <v>230</v>
      </c>
      <c r="AD5493" t="s">
        <v>795</v>
      </c>
      <c r="AE5493" t="s">
        <v>804</v>
      </c>
      <c r="AF5493" t="s">
        <v>894</v>
      </c>
      <c r="AG5493" s="2">
        <v>43333</v>
      </c>
    </row>
    <row r="5494" spans="1:33">
      <c r="A5494" s="1">
        <v>5492</v>
      </c>
      <c r="B5494" t="s">
        <v>114</v>
      </c>
      <c r="C5494" t="s">
        <v>179</v>
      </c>
      <c r="D5494" s="2">
        <v>41572</v>
      </c>
      <c r="E5494" t="s">
        <v>181</v>
      </c>
      <c r="G5494" t="s">
        <v>228</v>
      </c>
      <c r="H5494">
        <v>1</v>
      </c>
      <c r="K5494">
        <v>0.72</v>
      </c>
      <c r="M5494">
        <v>10</v>
      </c>
      <c r="N5494">
        <v>8</v>
      </c>
      <c r="O5494">
        <v>2.125</v>
      </c>
      <c r="P5494">
        <v>600</v>
      </c>
      <c r="Q5494">
        <v>601</v>
      </c>
      <c r="R5494">
        <v>6</v>
      </c>
      <c r="U5494" t="s">
        <v>230</v>
      </c>
      <c r="W5494" t="s">
        <v>705</v>
      </c>
      <c r="X5494" t="s">
        <v>786</v>
      </c>
      <c r="Y5494">
        <v>0</v>
      </c>
      <c r="Z5494">
        <v>2</v>
      </c>
      <c r="AA5494">
        <f/>
        <v>0</v>
      </c>
      <c r="AB5494" t="s">
        <v>230</v>
      </c>
      <c r="AC5494" t="s">
        <v>230</v>
      </c>
      <c r="AD5494" t="s">
        <v>800</v>
      </c>
      <c r="AE5494" t="s">
        <v>802</v>
      </c>
      <c r="AF5494" t="s">
        <v>896</v>
      </c>
      <c r="AG5494" s="2">
        <v>43349</v>
      </c>
    </row>
    <row r="5495" spans="1:33">
      <c r="A5495" s="1">
        <v>5493</v>
      </c>
      <c r="B5495" t="s">
        <v>114</v>
      </c>
      <c r="C5495" t="s">
        <v>179</v>
      </c>
      <c r="D5495" s="2">
        <v>41572</v>
      </c>
      <c r="E5495" t="s">
        <v>181</v>
      </c>
      <c r="G5495" t="s">
        <v>228</v>
      </c>
      <c r="H5495">
        <v>1</v>
      </c>
      <c r="K5495">
        <v>0.72</v>
      </c>
      <c r="M5495">
        <v>10</v>
      </c>
      <c r="N5495">
        <v>8</v>
      </c>
      <c r="O5495">
        <v>2.125</v>
      </c>
      <c r="P5495">
        <v>600</v>
      </c>
      <c r="Q5495">
        <v>601</v>
      </c>
      <c r="R5495">
        <v>6</v>
      </c>
      <c r="U5495" t="s">
        <v>230</v>
      </c>
      <c r="W5495" t="s">
        <v>238</v>
      </c>
      <c r="X5495" t="s">
        <v>785</v>
      </c>
      <c r="Y5495">
        <v>0</v>
      </c>
      <c r="Z5495">
        <v>3</v>
      </c>
      <c r="AA5495">
        <f/>
        <v>0</v>
      </c>
      <c r="AB5495" t="s">
        <v>230</v>
      </c>
      <c r="AC5495" t="s">
        <v>789</v>
      </c>
      <c r="AD5495" t="s">
        <v>800</v>
      </c>
      <c r="AE5495" t="s">
        <v>802</v>
      </c>
      <c r="AF5495" t="s">
        <v>896</v>
      </c>
      <c r="AG5495" s="2">
        <v>43349</v>
      </c>
    </row>
    <row r="5496" spans="1:33">
      <c r="A5496" s="1">
        <v>5494</v>
      </c>
      <c r="B5496" t="s">
        <v>114</v>
      </c>
      <c r="C5496" t="s">
        <v>179</v>
      </c>
      <c r="D5496" s="2">
        <v>41572</v>
      </c>
      <c r="E5496" t="s">
        <v>181</v>
      </c>
      <c r="G5496" t="s">
        <v>228</v>
      </c>
      <c r="H5496">
        <v>1</v>
      </c>
      <c r="K5496">
        <v>0.72</v>
      </c>
      <c r="M5496">
        <v>10</v>
      </c>
      <c r="N5496">
        <v>8</v>
      </c>
      <c r="O5496">
        <v>2.125</v>
      </c>
      <c r="P5496">
        <v>600</v>
      </c>
      <c r="Q5496">
        <v>601</v>
      </c>
      <c r="R5496">
        <v>6</v>
      </c>
      <c r="U5496" t="s">
        <v>230</v>
      </c>
      <c r="W5496" t="s">
        <v>237</v>
      </c>
      <c r="X5496" t="s">
        <v>786</v>
      </c>
      <c r="Y5496">
        <v>0</v>
      </c>
      <c r="Z5496">
        <v>3</v>
      </c>
      <c r="AA5496">
        <f/>
        <v>0</v>
      </c>
      <c r="AB5496" t="s">
        <v>230</v>
      </c>
      <c r="AC5496" t="s">
        <v>788</v>
      </c>
      <c r="AD5496" t="s">
        <v>800</v>
      </c>
      <c r="AE5496" t="s">
        <v>802</v>
      </c>
      <c r="AF5496" t="s">
        <v>896</v>
      </c>
      <c r="AG5496" s="2">
        <v>43349</v>
      </c>
    </row>
    <row r="5497" spans="1:33">
      <c r="A5497" s="1">
        <v>5495</v>
      </c>
      <c r="B5497" t="s">
        <v>114</v>
      </c>
      <c r="C5497" t="s">
        <v>179</v>
      </c>
      <c r="D5497" s="2">
        <v>41572</v>
      </c>
      <c r="E5497" t="s">
        <v>181</v>
      </c>
      <c r="G5497" t="s">
        <v>228</v>
      </c>
      <c r="H5497">
        <v>1</v>
      </c>
      <c r="K5497">
        <v>0.72</v>
      </c>
      <c r="M5497">
        <v>10</v>
      </c>
      <c r="N5497">
        <v>8</v>
      </c>
      <c r="O5497">
        <v>2.125</v>
      </c>
      <c r="P5497">
        <v>600</v>
      </c>
      <c r="Q5497">
        <v>601</v>
      </c>
      <c r="R5497">
        <v>6</v>
      </c>
      <c r="U5497" t="s">
        <v>230</v>
      </c>
      <c r="W5497" t="s">
        <v>264</v>
      </c>
      <c r="X5497" t="s">
        <v>786</v>
      </c>
      <c r="Y5497">
        <v>0</v>
      </c>
      <c r="Z5497">
        <v>2</v>
      </c>
      <c r="AA5497">
        <f/>
        <v>0</v>
      </c>
      <c r="AB5497" t="s">
        <v>230</v>
      </c>
      <c r="AC5497" t="s">
        <v>230</v>
      </c>
      <c r="AD5497" t="s">
        <v>800</v>
      </c>
      <c r="AE5497" t="s">
        <v>802</v>
      </c>
      <c r="AF5497" t="s">
        <v>896</v>
      </c>
      <c r="AG5497" s="2">
        <v>43349</v>
      </c>
    </row>
    <row r="5498" spans="1:33">
      <c r="A5498" s="1">
        <v>5496</v>
      </c>
      <c r="B5498" t="s">
        <v>114</v>
      </c>
      <c r="C5498" t="s">
        <v>179</v>
      </c>
      <c r="D5498" s="2">
        <v>41572</v>
      </c>
      <c r="E5498" t="s">
        <v>181</v>
      </c>
      <c r="G5498" t="s">
        <v>228</v>
      </c>
      <c r="H5498">
        <v>1</v>
      </c>
      <c r="K5498">
        <v>0.72</v>
      </c>
      <c r="M5498">
        <v>10</v>
      </c>
      <c r="N5498">
        <v>8</v>
      </c>
      <c r="O5498">
        <v>2.125</v>
      </c>
      <c r="P5498">
        <v>600</v>
      </c>
      <c r="Q5498">
        <v>601</v>
      </c>
      <c r="R5498">
        <v>6</v>
      </c>
      <c r="U5498" t="s">
        <v>230</v>
      </c>
      <c r="W5498" t="s">
        <v>457</v>
      </c>
      <c r="X5498" t="s">
        <v>786</v>
      </c>
      <c r="Y5498">
        <v>0</v>
      </c>
      <c r="Z5498">
        <v>5</v>
      </c>
      <c r="AA5498">
        <f/>
        <v>0</v>
      </c>
      <c r="AB5498" t="s">
        <v>230</v>
      </c>
      <c r="AC5498" t="s">
        <v>788</v>
      </c>
      <c r="AD5498" t="s">
        <v>800</v>
      </c>
      <c r="AE5498" t="s">
        <v>802</v>
      </c>
      <c r="AF5498" t="s">
        <v>896</v>
      </c>
      <c r="AG5498" s="2">
        <v>43349</v>
      </c>
    </row>
    <row r="5499" spans="1:33">
      <c r="A5499" s="1">
        <v>5497</v>
      </c>
      <c r="B5499" t="s">
        <v>114</v>
      </c>
      <c r="C5499" t="s">
        <v>179</v>
      </c>
      <c r="D5499" s="2">
        <v>41572</v>
      </c>
      <c r="E5499" t="s">
        <v>181</v>
      </c>
      <c r="G5499" t="s">
        <v>228</v>
      </c>
      <c r="H5499">
        <v>1</v>
      </c>
      <c r="K5499">
        <v>0.72</v>
      </c>
      <c r="M5499">
        <v>10</v>
      </c>
      <c r="N5499">
        <v>8</v>
      </c>
      <c r="O5499">
        <v>2.125</v>
      </c>
      <c r="P5499">
        <v>600</v>
      </c>
      <c r="Q5499">
        <v>601</v>
      </c>
      <c r="R5499">
        <v>6</v>
      </c>
      <c r="U5499" t="s">
        <v>230</v>
      </c>
      <c r="W5499" t="s">
        <v>232</v>
      </c>
      <c r="X5499" t="s">
        <v>179</v>
      </c>
      <c r="Y5499">
        <v>0</v>
      </c>
      <c r="Z5499">
        <v>5</v>
      </c>
      <c r="AA5499">
        <f/>
        <v>0</v>
      </c>
      <c r="AB5499" t="s">
        <v>230</v>
      </c>
      <c r="AC5499" t="s">
        <v>230</v>
      </c>
      <c r="AD5499" t="s">
        <v>800</v>
      </c>
      <c r="AE5499" t="s">
        <v>802</v>
      </c>
      <c r="AF5499" t="s">
        <v>896</v>
      </c>
      <c r="AG5499" s="2">
        <v>43349</v>
      </c>
    </row>
    <row r="5500" spans="1:33">
      <c r="A5500" s="1">
        <v>5498</v>
      </c>
      <c r="B5500" t="s">
        <v>114</v>
      </c>
      <c r="C5500" t="s">
        <v>179</v>
      </c>
      <c r="D5500" s="2">
        <v>41572</v>
      </c>
      <c r="E5500" t="s">
        <v>181</v>
      </c>
      <c r="G5500" t="s">
        <v>228</v>
      </c>
      <c r="H5500">
        <v>1</v>
      </c>
      <c r="K5500">
        <v>0.72</v>
      </c>
      <c r="M5500">
        <v>10</v>
      </c>
      <c r="N5500">
        <v>8</v>
      </c>
      <c r="O5500">
        <v>2.125</v>
      </c>
      <c r="P5500">
        <v>600</v>
      </c>
      <c r="Q5500">
        <v>601</v>
      </c>
      <c r="R5500">
        <v>6</v>
      </c>
      <c r="U5500" t="s">
        <v>230</v>
      </c>
      <c r="W5500" t="s">
        <v>340</v>
      </c>
      <c r="X5500" t="s">
        <v>786</v>
      </c>
      <c r="Y5500">
        <v>0</v>
      </c>
      <c r="Z5500">
        <v>3</v>
      </c>
      <c r="AA5500">
        <f/>
        <v>0</v>
      </c>
      <c r="AB5500" t="s">
        <v>230</v>
      </c>
      <c r="AC5500" t="s">
        <v>230</v>
      </c>
      <c r="AD5500" t="s">
        <v>800</v>
      </c>
      <c r="AE5500" t="s">
        <v>802</v>
      </c>
      <c r="AF5500" t="s">
        <v>896</v>
      </c>
      <c r="AG5500" s="2">
        <v>43349</v>
      </c>
    </row>
    <row r="5501" spans="1:33">
      <c r="A5501" s="1">
        <v>5499</v>
      </c>
      <c r="B5501" t="s">
        <v>114</v>
      </c>
      <c r="C5501" t="s">
        <v>179</v>
      </c>
      <c r="D5501" s="2">
        <v>41572</v>
      </c>
      <c r="E5501" t="s">
        <v>181</v>
      </c>
      <c r="G5501" t="s">
        <v>228</v>
      </c>
      <c r="H5501">
        <v>1</v>
      </c>
      <c r="K5501">
        <v>0.72</v>
      </c>
      <c r="M5501">
        <v>10</v>
      </c>
      <c r="N5501">
        <v>8</v>
      </c>
      <c r="O5501">
        <v>2.125</v>
      </c>
      <c r="P5501">
        <v>600</v>
      </c>
      <c r="Q5501">
        <v>601</v>
      </c>
      <c r="R5501">
        <v>6</v>
      </c>
      <c r="U5501" t="s">
        <v>230</v>
      </c>
      <c r="W5501" t="s">
        <v>334</v>
      </c>
      <c r="X5501" t="s">
        <v>179</v>
      </c>
      <c r="Y5501">
        <v>0</v>
      </c>
      <c r="Z5501">
        <v>1</v>
      </c>
      <c r="AA5501">
        <f/>
        <v>0</v>
      </c>
      <c r="AB5501" t="s">
        <v>230</v>
      </c>
      <c r="AC5501" t="s">
        <v>230</v>
      </c>
      <c r="AD5501" t="s">
        <v>800</v>
      </c>
      <c r="AE5501" t="s">
        <v>802</v>
      </c>
      <c r="AF5501" t="s">
        <v>896</v>
      </c>
      <c r="AG5501" s="2">
        <v>43349</v>
      </c>
    </row>
    <row r="5502" spans="1:33">
      <c r="A5502" s="1">
        <v>5500</v>
      </c>
      <c r="B5502" t="s">
        <v>114</v>
      </c>
      <c r="C5502" t="s">
        <v>179</v>
      </c>
      <c r="D5502" s="2">
        <v>41572</v>
      </c>
      <c r="E5502" t="s">
        <v>181</v>
      </c>
      <c r="G5502" t="s">
        <v>228</v>
      </c>
      <c r="H5502">
        <v>1</v>
      </c>
      <c r="K5502">
        <v>0.72</v>
      </c>
      <c r="M5502">
        <v>10</v>
      </c>
      <c r="N5502">
        <v>8</v>
      </c>
      <c r="O5502">
        <v>2.125</v>
      </c>
      <c r="P5502">
        <v>600</v>
      </c>
      <c r="Q5502">
        <v>601</v>
      </c>
      <c r="R5502">
        <v>6</v>
      </c>
      <c r="U5502" t="s">
        <v>230</v>
      </c>
      <c r="W5502" t="s">
        <v>285</v>
      </c>
      <c r="X5502" t="s">
        <v>786</v>
      </c>
      <c r="Y5502">
        <v>0</v>
      </c>
      <c r="Z5502">
        <v>1</v>
      </c>
      <c r="AA5502">
        <f/>
        <v>0</v>
      </c>
      <c r="AB5502" t="s">
        <v>230</v>
      </c>
      <c r="AC5502" t="s">
        <v>230</v>
      </c>
      <c r="AD5502" t="s">
        <v>800</v>
      </c>
      <c r="AE5502" t="s">
        <v>802</v>
      </c>
      <c r="AF5502" t="s">
        <v>896</v>
      </c>
      <c r="AG5502" s="2">
        <v>43349</v>
      </c>
    </row>
    <row r="5503" spans="1:33">
      <c r="A5503" s="1">
        <v>5501</v>
      </c>
      <c r="B5503" t="s">
        <v>113</v>
      </c>
      <c r="C5503" t="s">
        <v>179</v>
      </c>
      <c r="D5503" s="2">
        <v>42954</v>
      </c>
      <c r="E5503" t="s">
        <v>180</v>
      </c>
      <c r="G5503" t="s">
        <v>227</v>
      </c>
      <c r="H5503">
        <v>1</v>
      </c>
      <c r="K5503">
        <v>0.99</v>
      </c>
      <c r="M5503">
        <v>8</v>
      </c>
      <c r="N5503">
        <v>6</v>
      </c>
      <c r="O5503">
        <v>2.75</v>
      </c>
      <c r="P5503">
        <v>600</v>
      </c>
      <c r="Q5503">
        <v>600</v>
      </c>
      <c r="R5503">
        <v>0</v>
      </c>
      <c r="S5503">
        <v>3</v>
      </c>
      <c r="U5503" t="s">
        <v>230</v>
      </c>
      <c r="W5503" t="s">
        <v>407</v>
      </c>
      <c r="X5503" t="s">
        <v>786</v>
      </c>
      <c r="Y5503">
        <v>0</v>
      </c>
      <c r="Z5503">
        <v>1</v>
      </c>
      <c r="AA5503">
        <f/>
        <v>0</v>
      </c>
      <c r="AB5503" t="s">
        <v>230</v>
      </c>
      <c r="AC5503" t="s">
        <v>230</v>
      </c>
      <c r="AD5503" t="s">
        <v>794</v>
      </c>
      <c r="AE5503" t="s">
        <v>804</v>
      </c>
      <c r="AF5503" t="s">
        <v>895</v>
      </c>
      <c r="AG5503" s="2">
        <v>43340</v>
      </c>
    </row>
    <row r="5504" spans="1:33">
      <c r="A5504" s="1">
        <v>5502</v>
      </c>
      <c r="B5504" t="s">
        <v>113</v>
      </c>
      <c r="C5504" t="s">
        <v>179</v>
      </c>
      <c r="D5504" s="2">
        <v>42954</v>
      </c>
      <c r="E5504" t="s">
        <v>180</v>
      </c>
      <c r="G5504" t="s">
        <v>227</v>
      </c>
      <c r="H5504">
        <v>1</v>
      </c>
      <c r="K5504">
        <v>0.99</v>
      </c>
      <c r="M5504">
        <v>8</v>
      </c>
      <c r="N5504">
        <v>6</v>
      </c>
      <c r="O5504">
        <v>2.75</v>
      </c>
      <c r="P5504">
        <v>600</v>
      </c>
      <c r="Q5504">
        <v>600</v>
      </c>
      <c r="R5504">
        <v>0</v>
      </c>
      <c r="S5504">
        <v>3</v>
      </c>
      <c r="U5504" t="s">
        <v>230</v>
      </c>
      <c r="W5504" t="s">
        <v>253</v>
      </c>
      <c r="X5504" t="s">
        <v>179</v>
      </c>
      <c r="Y5504">
        <v>0</v>
      </c>
      <c r="Z5504">
        <v>3</v>
      </c>
      <c r="AA5504">
        <f/>
        <v>0</v>
      </c>
      <c r="AB5504" t="s">
        <v>230</v>
      </c>
      <c r="AC5504" t="s">
        <v>230</v>
      </c>
      <c r="AD5504" t="s">
        <v>794</v>
      </c>
      <c r="AE5504" t="s">
        <v>804</v>
      </c>
      <c r="AF5504" t="s">
        <v>895</v>
      </c>
      <c r="AG5504" s="2">
        <v>43340</v>
      </c>
    </row>
    <row r="5505" spans="1:33">
      <c r="A5505" s="1">
        <v>5503</v>
      </c>
      <c r="B5505" t="s">
        <v>113</v>
      </c>
      <c r="C5505" t="s">
        <v>179</v>
      </c>
      <c r="D5505" s="2">
        <v>42954</v>
      </c>
      <c r="E5505" t="s">
        <v>180</v>
      </c>
      <c r="G5505" t="s">
        <v>227</v>
      </c>
      <c r="H5505">
        <v>1</v>
      </c>
      <c r="K5505">
        <v>0.99</v>
      </c>
      <c r="M5505">
        <v>8</v>
      </c>
      <c r="N5505">
        <v>6</v>
      </c>
      <c r="O5505">
        <v>2.75</v>
      </c>
      <c r="P5505">
        <v>600</v>
      </c>
      <c r="Q5505">
        <v>600</v>
      </c>
      <c r="R5505">
        <v>0</v>
      </c>
      <c r="S5505">
        <v>3</v>
      </c>
      <c r="U5505" t="s">
        <v>230</v>
      </c>
      <c r="W5505" t="s">
        <v>282</v>
      </c>
      <c r="X5505" t="s">
        <v>786</v>
      </c>
      <c r="Y5505">
        <v>0</v>
      </c>
      <c r="Z5505">
        <v>4</v>
      </c>
      <c r="AA5505">
        <f/>
        <v>0</v>
      </c>
      <c r="AB5505" t="s">
        <v>230</v>
      </c>
      <c r="AC5505" t="s">
        <v>230</v>
      </c>
      <c r="AD5505" t="s">
        <v>794</v>
      </c>
      <c r="AE5505" t="s">
        <v>804</v>
      </c>
      <c r="AF5505" t="s">
        <v>895</v>
      </c>
      <c r="AG5505" s="2">
        <v>43340</v>
      </c>
    </row>
    <row r="5506" spans="1:33">
      <c r="A5506" s="1">
        <v>5504</v>
      </c>
      <c r="B5506" t="s">
        <v>113</v>
      </c>
      <c r="C5506" t="s">
        <v>179</v>
      </c>
      <c r="D5506" s="2">
        <v>42954</v>
      </c>
      <c r="E5506" t="s">
        <v>180</v>
      </c>
      <c r="G5506" t="s">
        <v>227</v>
      </c>
      <c r="H5506">
        <v>1</v>
      </c>
      <c r="K5506">
        <v>0.99</v>
      </c>
      <c r="M5506">
        <v>8</v>
      </c>
      <c r="N5506">
        <v>6</v>
      </c>
      <c r="O5506">
        <v>2.75</v>
      </c>
      <c r="P5506">
        <v>600</v>
      </c>
      <c r="Q5506">
        <v>600</v>
      </c>
      <c r="R5506">
        <v>0</v>
      </c>
      <c r="S5506">
        <v>3</v>
      </c>
      <c r="U5506" t="s">
        <v>230</v>
      </c>
      <c r="W5506" t="s">
        <v>276</v>
      </c>
      <c r="X5506" t="s">
        <v>786</v>
      </c>
      <c r="Y5506">
        <v>0</v>
      </c>
      <c r="Z5506">
        <v>88</v>
      </c>
      <c r="AA5506">
        <f/>
        <v>0</v>
      </c>
      <c r="AB5506" t="s">
        <v>230</v>
      </c>
      <c r="AC5506" t="s">
        <v>230</v>
      </c>
      <c r="AD5506" t="s">
        <v>794</v>
      </c>
      <c r="AE5506" t="s">
        <v>804</v>
      </c>
      <c r="AF5506" t="s">
        <v>895</v>
      </c>
      <c r="AG5506" s="2">
        <v>43340</v>
      </c>
    </row>
    <row r="5507" spans="1:33">
      <c r="A5507" s="1">
        <v>5505</v>
      </c>
      <c r="B5507" t="s">
        <v>113</v>
      </c>
      <c r="C5507" t="s">
        <v>179</v>
      </c>
      <c r="D5507" s="2">
        <v>42954</v>
      </c>
      <c r="E5507" t="s">
        <v>180</v>
      </c>
      <c r="G5507" t="s">
        <v>227</v>
      </c>
      <c r="H5507">
        <v>1</v>
      </c>
      <c r="K5507">
        <v>0.99</v>
      </c>
      <c r="M5507">
        <v>8</v>
      </c>
      <c r="N5507">
        <v>6</v>
      </c>
      <c r="O5507">
        <v>2.75</v>
      </c>
      <c r="P5507">
        <v>600</v>
      </c>
      <c r="Q5507">
        <v>600</v>
      </c>
      <c r="R5507">
        <v>0</v>
      </c>
      <c r="S5507">
        <v>3</v>
      </c>
      <c r="U5507" t="s">
        <v>230</v>
      </c>
      <c r="W5507" t="s">
        <v>247</v>
      </c>
      <c r="X5507" t="s">
        <v>786</v>
      </c>
      <c r="Y5507">
        <v>0</v>
      </c>
      <c r="Z5507">
        <v>1</v>
      </c>
      <c r="AA5507">
        <f/>
        <v>0</v>
      </c>
      <c r="AB5507" t="s">
        <v>230</v>
      </c>
      <c r="AC5507" t="s">
        <v>230</v>
      </c>
      <c r="AD5507" t="s">
        <v>794</v>
      </c>
      <c r="AE5507" t="s">
        <v>804</v>
      </c>
      <c r="AF5507" t="s">
        <v>895</v>
      </c>
      <c r="AG5507" s="2">
        <v>43340</v>
      </c>
    </row>
    <row r="5508" spans="1:33">
      <c r="A5508" s="1">
        <v>5506</v>
      </c>
      <c r="B5508" t="s">
        <v>113</v>
      </c>
      <c r="C5508" t="s">
        <v>179</v>
      </c>
      <c r="D5508" s="2">
        <v>42954</v>
      </c>
      <c r="E5508" t="s">
        <v>180</v>
      </c>
      <c r="G5508" t="s">
        <v>227</v>
      </c>
      <c r="H5508">
        <v>1</v>
      </c>
      <c r="K5508">
        <v>0.99</v>
      </c>
      <c r="M5508">
        <v>8</v>
      </c>
      <c r="N5508">
        <v>6</v>
      </c>
      <c r="O5508">
        <v>2.75</v>
      </c>
      <c r="P5508">
        <v>600</v>
      </c>
      <c r="Q5508">
        <v>600</v>
      </c>
      <c r="R5508">
        <v>0</v>
      </c>
      <c r="S5508">
        <v>3</v>
      </c>
      <c r="U5508" t="s">
        <v>230</v>
      </c>
      <c r="W5508" t="s">
        <v>296</v>
      </c>
      <c r="X5508" t="s">
        <v>786</v>
      </c>
      <c r="Y5508">
        <v>0</v>
      </c>
      <c r="Z5508">
        <v>1</v>
      </c>
      <c r="AA5508">
        <f/>
        <v>0</v>
      </c>
      <c r="AB5508" t="s">
        <v>230</v>
      </c>
      <c r="AC5508" t="s">
        <v>230</v>
      </c>
      <c r="AD5508" t="s">
        <v>794</v>
      </c>
      <c r="AE5508" t="s">
        <v>804</v>
      </c>
      <c r="AF5508" t="s">
        <v>895</v>
      </c>
      <c r="AG5508" s="2">
        <v>43340</v>
      </c>
    </row>
    <row r="5509" spans="1:33">
      <c r="A5509" s="1">
        <v>5507</v>
      </c>
      <c r="B5509" t="s">
        <v>113</v>
      </c>
      <c r="C5509" t="s">
        <v>179</v>
      </c>
      <c r="D5509" s="2">
        <v>42954</v>
      </c>
      <c r="E5509" t="s">
        <v>180</v>
      </c>
      <c r="G5509" t="s">
        <v>227</v>
      </c>
      <c r="H5509">
        <v>1</v>
      </c>
      <c r="K5509">
        <v>0.99</v>
      </c>
      <c r="M5509">
        <v>8</v>
      </c>
      <c r="N5509">
        <v>6</v>
      </c>
      <c r="O5509">
        <v>2.75</v>
      </c>
      <c r="P5509">
        <v>600</v>
      </c>
      <c r="Q5509">
        <v>600</v>
      </c>
      <c r="R5509">
        <v>0</v>
      </c>
      <c r="S5509">
        <v>3</v>
      </c>
      <c r="U5509" t="s">
        <v>230</v>
      </c>
      <c r="W5509" t="s">
        <v>358</v>
      </c>
      <c r="X5509" t="s">
        <v>786</v>
      </c>
      <c r="Y5509">
        <v>0</v>
      </c>
      <c r="Z5509">
        <v>12</v>
      </c>
      <c r="AA5509">
        <f/>
        <v>0</v>
      </c>
      <c r="AB5509" t="s">
        <v>230</v>
      </c>
      <c r="AC5509" t="s">
        <v>789</v>
      </c>
      <c r="AD5509" t="s">
        <v>794</v>
      </c>
      <c r="AE5509" t="s">
        <v>804</v>
      </c>
      <c r="AF5509" t="s">
        <v>895</v>
      </c>
      <c r="AG5509" s="2">
        <v>43340</v>
      </c>
    </row>
    <row r="5510" spans="1:33">
      <c r="A5510" s="1">
        <v>5508</v>
      </c>
      <c r="B5510" t="s">
        <v>113</v>
      </c>
      <c r="C5510" t="s">
        <v>179</v>
      </c>
      <c r="D5510" s="2">
        <v>42954</v>
      </c>
      <c r="E5510" t="s">
        <v>180</v>
      </c>
      <c r="G5510" t="s">
        <v>227</v>
      </c>
      <c r="H5510">
        <v>1</v>
      </c>
      <c r="K5510">
        <v>0.99</v>
      </c>
      <c r="M5510">
        <v>8</v>
      </c>
      <c r="N5510">
        <v>6</v>
      </c>
      <c r="O5510">
        <v>2.75</v>
      </c>
      <c r="P5510">
        <v>600</v>
      </c>
      <c r="Q5510">
        <v>600</v>
      </c>
      <c r="R5510">
        <v>0</v>
      </c>
      <c r="S5510">
        <v>3</v>
      </c>
      <c r="U5510" t="s">
        <v>230</v>
      </c>
      <c r="W5510" t="s">
        <v>436</v>
      </c>
      <c r="X5510" t="s">
        <v>787</v>
      </c>
      <c r="Y5510">
        <v>0</v>
      </c>
      <c r="Z5510">
        <v>1</v>
      </c>
      <c r="AA5510">
        <f/>
        <v>0</v>
      </c>
      <c r="AB5510" t="s">
        <v>230</v>
      </c>
      <c r="AC5510" t="s">
        <v>230</v>
      </c>
      <c r="AD5510" t="s">
        <v>794</v>
      </c>
      <c r="AE5510" t="s">
        <v>804</v>
      </c>
      <c r="AF5510" t="s">
        <v>895</v>
      </c>
      <c r="AG5510" s="2">
        <v>43340</v>
      </c>
    </row>
    <row r="5511" spans="1:33">
      <c r="A5511" s="1">
        <v>5509</v>
      </c>
      <c r="B5511" t="s">
        <v>113</v>
      </c>
      <c r="C5511" t="s">
        <v>179</v>
      </c>
      <c r="D5511" s="2">
        <v>42954</v>
      </c>
      <c r="E5511" t="s">
        <v>180</v>
      </c>
      <c r="G5511" t="s">
        <v>227</v>
      </c>
      <c r="H5511">
        <v>1</v>
      </c>
      <c r="K5511">
        <v>0.99</v>
      </c>
      <c r="M5511">
        <v>8</v>
      </c>
      <c r="N5511">
        <v>6</v>
      </c>
      <c r="O5511">
        <v>2.75</v>
      </c>
      <c r="P5511">
        <v>600</v>
      </c>
      <c r="Q5511">
        <v>600</v>
      </c>
      <c r="R5511">
        <v>0</v>
      </c>
      <c r="S5511">
        <v>3</v>
      </c>
      <c r="U5511" t="s">
        <v>230</v>
      </c>
      <c r="W5511" t="s">
        <v>561</v>
      </c>
      <c r="X5511" t="s">
        <v>786</v>
      </c>
      <c r="Y5511">
        <v>0</v>
      </c>
      <c r="Z5511">
        <v>1</v>
      </c>
      <c r="AA5511">
        <f/>
        <v>0</v>
      </c>
      <c r="AB5511" t="s">
        <v>230</v>
      </c>
      <c r="AC5511" t="s">
        <v>230</v>
      </c>
      <c r="AD5511" t="s">
        <v>794</v>
      </c>
      <c r="AE5511" t="s">
        <v>804</v>
      </c>
      <c r="AF5511" t="s">
        <v>895</v>
      </c>
      <c r="AG5511" s="2">
        <v>43340</v>
      </c>
    </row>
    <row r="5512" spans="1:33">
      <c r="A5512" s="1">
        <v>5510</v>
      </c>
      <c r="B5512" t="s">
        <v>113</v>
      </c>
      <c r="C5512" t="s">
        <v>179</v>
      </c>
      <c r="D5512" s="2">
        <v>42954</v>
      </c>
      <c r="E5512" t="s">
        <v>180</v>
      </c>
      <c r="G5512" t="s">
        <v>227</v>
      </c>
      <c r="H5512">
        <v>1</v>
      </c>
      <c r="K5512">
        <v>0.99</v>
      </c>
      <c r="M5512">
        <v>8</v>
      </c>
      <c r="N5512">
        <v>6</v>
      </c>
      <c r="O5512">
        <v>2.75</v>
      </c>
      <c r="P5512">
        <v>600</v>
      </c>
      <c r="Q5512">
        <v>600</v>
      </c>
      <c r="R5512">
        <v>0</v>
      </c>
      <c r="S5512">
        <v>3</v>
      </c>
      <c r="U5512" t="s">
        <v>230</v>
      </c>
      <c r="W5512" t="s">
        <v>350</v>
      </c>
      <c r="X5512" t="s">
        <v>786</v>
      </c>
      <c r="Y5512">
        <v>0</v>
      </c>
      <c r="Z5512">
        <v>2</v>
      </c>
      <c r="AA5512">
        <f/>
        <v>0</v>
      </c>
      <c r="AB5512" t="s">
        <v>230</v>
      </c>
      <c r="AC5512" t="s">
        <v>230</v>
      </c>
      <c r="AD5512" t="s">
        <v>794</v>
      </c>
      <c r="AE5512" t="s">
        <v>804</v>
      </c>
      <c r="AF5512" t="s">
        <v>895</v>
      </c>
      <c r="AG5512" s="2">
        <v>43340</v>
      </c>
    </row>
    <row r="5513" spans="1:33">
      <c r="A5513" s="1">
        <v>5511</v>
      </c>
      <c r="B5513" t="s">
        <v>113</v>
      </c>
      <c r="C5513" t="s">
        <v>179</v>
      </c>
      <c r="D5513" s="2">
        <v>42954</v>
      </c>
      <c r="E5513" t="s">
        <v>180</v>
      </c>
      <c r="G5513" t="s">
        <v>227</v>
      </c>
      <c r="H5513">
        <v>1</v>
      </c>
      <c r="K5513">
        <v>0.99</v>
      </c>
      <c r="M5513">
        <v>8</v>
      </c>
      <c r="N5513">
        <v>6</v>
      </c>
      <c r="O5513">
        <v>2.75</v>
      </c>
      <c r="P5513">
        <v>600</v>
      </c>
      <c r="Q5513">
        <v>600</v>
      </c>
      <c r="R5513">
        <v>0</v>
      </c>
      <c r="S5513">
        <v>3</v>
      </c>
      <c r="U5513" t="s">
        <v>230</v>
      </c>
      <c r="W5513" t="s">
        <v>292</v>
      </c>
      <c r="X5513" t="s">
        <v>786</v>
      </c>
      <c r="Y5513">
        <v>0</v>
      </c>
      <c r="Z5513">
        <v>6</v>
      </c>
      <c r="AA5513">
        <f/>
        <v>0</v>
      </c>
      <c r="AB5513" t="s">
        <v>230</v>
      </c>
      <c r="AC5513" t="s">
        <v>230</v>
      </c>
      <c r="AD5513" t="s">
        <v>794</v>
      </c>
      <c r="AE5513" t="s">
        <v>804</v>
      </c>
      <c r="AF5513" t="s">
        <v>895</v>
      </c>
      <c r="AG5513" s="2">
        <v>43340</v>
      </c>
    </row>
    <row r="5514" spans="1:33">
      <c r="A5514" s="1">
        <v>5512</v>
      </c>
      <c r="B5514" t="s">
        <v>113</v>
      </c>
      <c r="C5514" t="s">
        <v>179</v>
      </c>
      <c r="D5514" s="2">
        <v>42954</v>
      </c>
      <c r="E5514" t="s">
        <v>180</v>
      </c>
      <c r="G5514" t="s">
        <v>227</v>
      </c>
      <c r="H5514">
        <v>1</v>
      </c>
      <c r="K5514">
        <v>0.99</v>
      </c>
      <c r="M5514">
        <v>8</v>
      </c>
      <c r="N5514">
        <v>6</v>
      </c>
      <c r="O5514">
        <v>2.75</v>
      </c>
      <c r="P5514">
        <v>600</v>
      </c>
      <c r="Q5514">
        <v>600</v>
      </c>
      <c r="R5514">
        <v>0</v>
      </c>
      <c r="S5514">
        <v>3</v>
      </c>
      <c r="U5514" t="s">
        <v>230</v>
      </c>
      <c r="W5514" t="s">
        <v>320</v>
      </c>
      <c r="X5514" t="s">
        <v>786</v>
      </c>
      <c r="Y5514">
        <v>0</v>
      </c>
      <c r="Z5514">
        <v>16</v>
      </c>
      <c r="AA5514">
        <f/>
        <v>0</v>
      </c>
      <c r="AB5514" t="s">
        <v>230</v>
      </c>
      <c r="AC5514" t="s">
        <v>230</v>
      </c>
      <c r="AD5514" t="s">
        <v>794</v>
      </c>
      <c r="AE5514" t="s">
        <v>804</v>
      </c>
      <c r="AF5514" t="s">
        <v>895</v>
      </c>
      <c r="AG5514" s="2">
        <v>43340</v>
      </c>
    </row>
    <row r="5515" spans="1:33">
      <c r="A5515" s="1">
        <v>5513</v>
      </c>
      <c r="B5515" t="s">
        <v>113</v>
      </c>
      <c r="C5515" t="s">
        <v>179</v>
      </c>
      <c r="D5515" s="2">
        <v>42954</v>
      </c>
      <c r="E5515" t="s">
        <v>180</v>
      </c>
      <c r="G5515" t="s">
        <v>227</v>
      </c>
      <c r="H5515">
        <v>1</v>
      </c>
      <c r="K5515">
        <v>0.99</v>
      </c>
      <c r="M5515">
        <v>8</v>
      </c>
      <c r="N5515">
        <v>6</v>
      </c>
      <c r="O5515">
        <v>2.75</v>
      </c>
      <c r="P5515">
        <v>600</v>
      </c>
      <c r="Q5515">
        <v>600</v>
      </c>
      <c r="R5515">
        <v>0</v>
      </c>
      <c r="S5515">
        <v>3</v>
      </c>
      <c r="U5515" t="s">
        <v>230</v>
      </c>
      <c r="W5515" t="s">
        <v>615</v>
      </c>
      <c r="X5515" t="s">
        <v>786</v>
      </c>
      <c r="Y5515">
        <v>0</v>
      </c>
      <c r="Z5515">
        <v>1</v>
      </c>
      <c r="AA5515">
        <f/>
        <v>0</v>
      </c>
      <c r="AB5515" t="s">
        <v>230</v>
      </c>
      <c r="AC5515" t="s">
        <v>230</v>
      </c>
      <c r="AD5515" t="s">
        <v>794</v>
      </c>
      <c r="AE5515" t="s">
        <v>804</v>
      </c>
      <c r="AF5515" t="s">
        <v>895</v>
      </c>
      <c r="AG5515" s="2">
        <v>43340</v>
      </c>
    </row>
    <row r="5516" spans="1:33">
      <c r="A5516" s="1">
        <v>5514</v>
      </c>
      <c r="B5516" t="s">
        <v>113</v>
      </c>
      <c r="C5516" t="s">
        <v>179</v>
      </c>
      <c r="D5516" s="2">
        <v>42954</v>
      </c>
      <c r="E5516" t="s">
        <v>180</v>
      </c>
      <c r="G5516" t="s">
        <v>227</v>
      </c>
      <c r="H5516">
        <v>1</v>
      </c>
      <c r="K5516">
        <v>0.99</v>
      </c>
      <c r="M5516">
        <v>8</v>
      </c>
      <c r="N5516">
        <v>6</v>
      </c>
      <c r="O5516">
        <v>2.75</v>
      </c>
      <c r="P5516">
        <v>600</v>
      </c>
      <c r="Q5516">
        <v>600</v>
      </c>
      <c r="R5516">
        <v>0</v>
      </c>
      <c r="S5516">
        <v>3</v>
      </c>
      <c r="U5516" t="s">
        <v>230</v>
      </c>
      <c r="W5516" t="s">
        <v>310</v>
      </c>
      <c r="X5516" t="s">
        <v>786</v>
      </c>
      <c r="Y5516">
        <v>0</v>
      </c>
      <c r="Z5516">
        <v>1</v>
      </c>
      <c r="AA5516">
        <f/>
        <v>0</v>
      </c>
      <c r="AB5516" t="s">
        <v>230</v>
      </c>
      <c r="AC5516" t="s">
        <v>230</v>
      </c>
      <c r="AD5516" t="s">
        <v>794</v>
      </c>
      <c r="AE5516" t="s">
        <v>804</v>
      </c>
      <c r="AF5516" t="s">
        <v>895</v>
      </c>
      <c r="AG5516" s="2">
        <v>43340</v>
      </c>
    </row>
    <row r="5517" spans="1:33">
      <c r="A5517" s="1">
        <v>5515</v>
      </c>
      <c r="B5517" t="s">
        <v>113</v>
      </c>
      <c r="C5517" t="s">
        <v>179</v>
      </c>
      <c r="D5517" s="2">
        <v>42954</v>
      </c>
      <c r="E5517" t="s">
        <v>180</v>
      </c>
      <c r="G5517" t="s">
        <v>227</v>
      </c>
      <c r="H5517">
        <v>1</v>
      </c>
      <c r="K5517">
        <v>0.99</v>
      </c>
      <c r="M5517">
        <v>8</v>
      </c>
      <c r="N5517">
        <v>6</v>
      </c>
      <c r="O5517">
        <v>2.75</v>
      </c>
      <c r="P5517">
        <v>600</v>
      </c>
      <c r="Q5517">
        <v>600</v>
      </c>
      <c r="R5517">
        <v>0</v>
      </c>
      <c r="S5517">
        <v>3</v>
      </c>
      <c r="U5517" t="s">
        <v>230</v>
      </c>
      <c r="W5517" t="s">
        <v>351</v>
      </c>
      <c r="X5517" t="s">
        <v>786</v>
      </c>
      <c r="Y5517">
        <v>0</v>
      </c>
      <c r="Z5517">
        <v>18</v>
      </c>
      <c r="AA5517">
        <f/>
        <v>0</v>
      </c>
      <c r="AB5517" t="s">
        <v>230</v>
      </c>
      <c r="AC5517" t="s">
        <v>230</v>
      </c>
      <c r="AD5517" t="s">
        <v>794</v>
      </c>
      <c r="AE5517" t="s">
        <v>804</v>
      </c>
      <c r="AF5517" t="s">
        <v>895</v>
      </c>
      <c r="AG5517" s="2">
        <v>43340</v>
      </c>
    </row>
    <row r="5518" spans="1:33">
      <c r="A5518" s="1">
        <v>5516</v>
      </c>
      <c r="B5518" t="s">
        <v>113</v>
      </c>
      <c r="C5518" t="s">
        <v>179</v>
      </c>
      <c r="D5518" s="2">
        <v>42954</v>
      </c>
      <c r="E5518" t="s">
        <v>180</v>
      </c>
      <c r="G5518" t="s">
        <v>227</v>
      </c>
      <c r="H5518">
        <v>1</v>
      </c>
      <c r="K5518">
        <v>0.99</v>
      </c>
      <c r="M5518">
        <v>8</v>
      </c>
      <c r="N5518">
        <v>6</v>
      </c>
      <c r="O5518">
        <v>2.75</v>
      </c>
      <c r="P5518">
        <v>600</v>
      </c>
      <c r="Q5518">
        <v>600</v>
      </c>
      <c r="R5518">
        <v>0</v>
      </c>
      <c r="S5518">
        <v>3</v>
      </c>
      <c r="U5518" t="s">
        <v>230</v>
      </c>
      <c r="W5518" t="s">
        <v>405</v>
      </c>
      <c r="X5518" t="s">
        <v>786</v>
      </c>
      <c r="Y5518">
        <v>0</v>
      </c>
      <c r="Z5518">
        <v>2</v>
      </c>
      <c r="AA5518">
        <f/>
        <v>0</v>
      </c>
      <c r="AB5518" t="s">
        <v>230</v>
      </c>
      <c r="AC5518" t="s">
        <v>230</v>
      </c>
      <c r="AD5518" t="s">
        <v>794</v>
      </c>
      <c r="AE5518" t="s">
        <v>804</v>
      </c>
      <c r="AF5518" t="s">
        <v>895</v>
      </c>
      <c r="AG5518" s="2">
        <v>43340</v>
      </c>
    </row>
    <row r="5519" spans="1:33">
      <c r="A5519" s="1">
        <v>5517</v>
      </c>
      <c r="B5519" t="s">
        <v>113</v>
      </c>
      <c r="C5519" t="s">
        <v>179</v>
      </c>
      <c r="D5519" s="2">
        <v>42954</v>
      </c>
      <c r="E5519" t="s">
        <v>180</v>
      </c>
      <c r="G5519" t="s">
        <v>227</v>
      </c>
      <c r="H5519">
        <v>1</v>
      </c>
      <c r="K5519">
        <v>0.99</v>
      </c>
      <c r="M5519">
        <v>8</v>
      </c>
      <c r="N5519">
        <v>6</v>
      </c>
      <c r="O5519">
        <v>2.75</v>
      </c>
      <c r="P5519">
        <v>600</v>
      </c>
      <c r="Q5519">
        <v>600</v>
      </c>
      <c r="R5519">
        <v>0</v>
      </c>
      <c r="S5519">
        <v>3</v>
      </c>
      <c r="U5519" t="s">
        <v>230</v>
      </c>
      <c r="W5519" t="s">
        <v>233</v>
      </c>
      <c r="X5519" t="s">
        <v>786</v>
      </c>
      <c r="Y5519">
        <v>0</v>
      </c>
      <c r="Z5519">
        <v>3</v>
      </c>
      <c r="AA5519">
        <f/>
        <v>0</v>
      </c>
      <c r="AB5519" t="s">
        <v>230</v>
      </c>
      <c r="AC5519" t="s">
        <v>230</v>
      </c>
      <c r="AD5519" t="s">
        <v>794</v>
      </c>
      <c r="AE5519" t="s">
        <v>804</v>
      </c>
      <c r="AF5519" t="s">
        <v>895</v>
      </c>
      <c r="AG5519" s="2">
        <v>43340</v>
      </c>
    </row>
    <row r="5520" spans="1:33">
      <c r="A5520" s="1">
        <v>5518</v>
      </c>
      <c r="B5520" t="s">
        <v>113</v>
      </c>
      <c r="C5520" t="s">
        <v>179</v>
      </c>
      <c r="D5520" s="2">
        <v>42954</v>
      </c>
      <c r="E5520" t="s">
        <v>180</v>
      </c>
      <c r="G5520" t="s">
        <v>227</v>
      </c>
      <c r="H5520">
        <v>1</v>
      </c>
      <c r="K5520">
        <v>0.99</v>
      </c>
      <c r="M5520">
        <v>8</v>
      </c>
      <c r="N5520">
        <v>6</v>
      </c>
      <c r="O5520">
        <v>2.75</v>
      </c>
      <c r="P5520">
        <v>600</v>
      </c>
      <c r="Q5520">
        <v>600</v>
      </c>
      <c r="R5520">
        <v>0</v>
      </c>
      <c r="S5520">
        <v>3</v>
      </c>
      <c r="U5520" t="s">
        <v>230</v>
      </c>
      <c r="W5520" t="s">
        <v>277</v>
      </c>
      <c r="X5520" t="s">
        <v>179</v>
      </c>
      <c r="Y5520">
        <v>0</v>
      </c>
      <c r="Z5520">
        <v>3</v>
      </c>
      <c r="AA5520">
        <f/>
        <v>0</v>
      </c>
      <c r="AB5520" t="s">
        <v>230</v>
      </c>
      <c r="AC5520" t="s">
        <v>230</v>
      </c>
      <c r="AD5520" t="s">
        <v>794</v>
      </c>
      <c r="AE5520" t="s">
        <v>804</v>
      </c>
      <c r="AF5520" t="s">
        <v>895</v>
      </c>
      <c r="AG5520" s="2">
        <v>43340</v>
      </c>
    </row>
    <row r="5521" spans="1:33">
      <c r="A5521" s="1">
        <v>5519</v>
      </c>
      <c r="B5521" t="s">
        <v>113</v>
      </c>
      <c r="C5521" t="s">
        <v>179</v>
      </c>
      <c r="D5521" s="2">
        <v>42954</v>
      </c>
      <c r="E5521" t="s">
        <v>180</v>
      </c>
      <c r="G5521" t="s">
        <v>227</v>
      </c>
      <c r="H5521">
        <v>1</v>
      </c>
      <c r="K5521">
        <v>0.99</v>
      </c>
      <c r="M5521">
        <v>8</v>
      </c>
      <c r="N5521">
        <v>6</v>
      </c>
      <c r="O5521">
        <v>2.75</v>
      </c>
      <c r="P5521">
        <v>600</v>
      </c>
      <c r="Q5521">
        <v>600</v>
      </c>
      <c r="R5521">
        <v>0</v>
      </c>
      <c r="S5521">
        <v>3</v>
      </c>
      <c r="U5521" t="s">
        <v>230</v>
      </c>
      <c r="W5521" t="s">
        <v>279</v>
      </c>
      <c r="X5521" t="s">
        <v>786</v>
      </c>
      <c r="Y5521">
        <v>0</v>
      </c>
      <c r="Z5521">
        <v>4</v>
      </c>
      <c r="AA5521">
        <f/>
        <v>0</v>
      </c>
      <c r="AB5521" t="s">
        <v>230</v>
      </c>
      <c r="AC5521" t="s">
        <v>230</v>
      </c>
      <c r="AD5521" t="s">
        <v>794</v>
      </c>
      <c r="AE5521" t="s">
        <v>804</v>
      </c>
      <c r="AF5521" t="s">
        <v>895</v>
      </c>
      <c r="AG5521" s="2">
        <v>43340</v>
      </c>
    </row>
    <row r="5522" spans="1:33">
      <c r="A5522" s="1">
        <v>5520</v>
      </c>
      <c r="B5522" t="s">
        <v>113</v>
      </c>
      <c r="C5522" t="s">
        <v>179</v>
      </c>
      <c r="D5522" s="2">
        <v>42954</v>
      </c>
      <c r="E5522" t="s">
        <v>180</v>
      </c>
      <c r="G5522" t="s">
        <v>227</v>
      </c>
      <c r="H5522">
        <v>1</v>
      </c>
      <c r="K5522">
        <v>0.99</v>
      </c>
      <c r="M5522">
        <v>8</v>
      </c>
      <c r="N5522">
        <v>6</v>
      </c>
      <c r="O5522">
        <v>2.75</v>
      </c>
      <c r="P5522">
        <v>600</v>
      </c>
      <c r="Q5522">
        <v>600</v>
      </c>
      <c r="R5522">
        <v>0</v>
      </c>
      <c r="S5522">
        <v>3</v>
      </c>
      <c r="U5522" t="s">
        <v>230</v>
      </c>
      <c r="W5522" t="s">
        <v>260</v>
      </c>
      <c r="X5522" t="s">
        <v>786</v>
      </c>
      <c r="Y5522">
        <v>0</v>
      </c>
      <c r="Z5522">
        <v>6</v>
      </c>
      <c r="AA5522">
        <f/>
        <v>0</v>
      </c>
      <c r="AB5522" t="s">
        <v>230</v>
      </c>
      <c r="AC5522" t="s">
        <v>230</v>
      </c>
      <c r="AD5522" t="s">
        <v>794</v>
      </c>
      <c r="AE5522" t="s">
        <v>804</v>
      </c>
      <c r="AF5522" t="s">
        <v>895</v>
      </c>
      <c r="AG5522" s="2">
        <v>43340</v>
      </c>
    </row>
    <row r="5523" spans="1:33">
      <c r="A5523" s="1">
        <v>5521</v>
      </c>
      <c r="B5523" t="s">
        <v>113</v>
      </c>
      <c r="C5523" t="s">
        <v>179</v>
      </c>
      <c r="D5523" s="2">
        <v>42954</v>
      </c>
      <c r="E5523" t="s">
        <v>180</v>
      </c>
      <c r="G5523" t="s">
        <v>227</v>
      </c>
      <c r="H5523">
        <v>1</v>
      </c>
      <c r="K5523">
        <v>0.99</v>
      </c>
      <c r="M5523">
        <v>8</v>
      </c>
      <c r="N5523">
        <v>6</v>
      </c>
      <c r="O5523">
        <v>2.75</v>
      </c>
      <c r="P5523">
        <v>600</v>
      </c>
      <c r="Q5523">
        <v>600</v>
      </c>
      <c r="R5523">
        <v>0</v>
      </c>
      <c r="S5523">
        <v>3</v>
      </c>
      <c r="U5523" t="s">
        <v>230</v>
      </c>
      <c r="W5523" t="s">
        <v>446</v>
      </c>
      <c r="X5523" t="s">
        <v>786</v>
      </c>
      <c r="Y5523">
        <v>0</v>
      </c>
      <c r="Z5523">
        <v>2</v>
      </c>
      <c r="AA5523">
        <f/>
        <v>0</v>
      </c>
      <c r="AB5523" t="s">
        <v>230</v>
      </c>
      <c r="AC5523" t="s">
        <v>230</v>
      </c>
      <c r="AD5523" t="s">
        <v>794</v>
      </c>
      <c r="AE5523" t="s">
        <v>804</v>
      </c>
      <c r="AF5523" t="s">
        <v>895</v>
      </c>
      <c r="AG5523" s="2">
        <v>43340</v>
      </c>
    </row>
    <row r="5524" spans="1:33">
      <c r="A5524" s="1">
        <v>5522</v>
      </c>
      <c r="B5524" t="s">
        <v>113</v>
      </c>
      <c r="C5524" t="s">
        <v>179</v>
      </c>
      <c r="D5524" s="2">
        <v>42954</v>
      </c>
      <c r="E5524" t="s">
        <v>180</v>
      </c>
      <c r="G5524" t="s">
        <v>227</v>
      </c>
      <c r="H5524">
        <v>1</v>
      </c>
      <c r="K5524">
        <v>0.99</v>
      </c>
      <c r="M5524">
        <v>8</v>
      </c>
      <c r="N5524">
        <v>6</v>
      </c>
      <c r="O5524">
        <v>2.75</v>
      </c>
      <c r="P5524">
        <v>600</v>
      </c>
      <c r="Q5524">
        <v>600</v>
      </c>
      <c r="R5524">
        <v>0</v>
      </c>
      <c r="S5524">
        <v>3</v>
      </c>
      <c r="U5524" t="s">
        <v>230</v>
      </c>
      <c r="W5524" t="s">
        <v>258</v>
      </c>
      <c r="X5524" t="s">
        <v>786</v>
      </c>
      <c r="Y5524">
        <v>0</v>
      </c>
      <c r="Z5524">
        <v>6</v>
      </c>
      <c r="AA5524">
        <f/>
        <v>0</v>
      </c>
      <c r="AB5524" t="s">
        <v>230</v>
      </c>
      <c r="AC5524" t="s">
        <v>230</v>
      </c>
      <c r="AD5524" t="s">
        <v>794</v>
      </c>
      <c r="AE5524" t="s">
        <v>804</v>
      </c>
      <c r="AF5524" t="s">
        <v>895</v>
      </c>
      <c r="AG5524" s="2">
        <v>43340</v>
      </c>
    </row>
    <row r="5525" spans="1:33">
      <c r="A5525" s="1">
        <v>5523</v>
      </c>
      <c r="B5525" t="s">
        <v>113</v>
      </c>
      <c r="C5525" t="s">
        <v>179</v>
      </c>
      <c r="D5525" s="2">
        <v>42954</v>
      </c>
      <c r="E5525" t="s">
        <v>180</v>
      </c>
      <c r="G5525" t="s">
        <v>227</v>
      </c>
      <c r="H5525">
        <v>1</v>
      </c>
      <c r="K5525">
        <v>0.99</v>
      </c>
      <c r="M5525">
        <v>8</v>
      </c>
      <c r="N5525">
        <v>6</v>
      </c>
      <c r="O5525">
        <v>2.75</v>
      </c>
      <c r="P5525">
        <v>600</v>
      </c>
      <c r="Q5525">
        <v>600</v>
      </c>
      <c r="R5525">
        <v>0</v>
      </c>
      <c r="S5525">
        <v>3</v>
      </c>
      <c r="U5525" t="s">
        <v>230</v>
      </c>
      <c r="W5525" t="s">
        <v>255</v>
      </c>
      <c r="X5525" t="s">
        <v>786</v>
      </c>
      <c r="Y5525">
        <v>0</v>
      </c>
      <c r="Z5525">
        <v>1</v>
      </c>
      <c r="AA5525">
        <f/>
        <v>0</v>
      </c>
      <c r="AB5525" t="s">
        <v>230</v>
      </c>
      <c r="AC5525" t="s">
        <v>230</v>
      </c>
      <c r="AD5525" t="s">
        <v>794</v>
      </c>
      <c r="AE5525" t="s">
        <v>804</v>
      </c>
      <c r="AF5525" t="s">
        <v>895</v>
      </c>
      <c r="AG5525" s="2">
        <v>43340</v>
      </c>
    </row>
    <row r="5526" spans="1:33">
      <c r="A5526" s="1">
        <v>5524</v>
      </c>
      <c r="B5526" t="s">
        <v>113</v>
      </c>
      <c r="C5526" t="s">
        <v>179</v>
      </c>
      <c r="D5526" s="2">
        <v>42954</v>
      </c>
      <c r="E5526" t="s">
        <v>180</v>
      </c>
      <c r="G5526" t="s">
        <v>227</v>
      </c>
      <c r="H5526">
        <v>1</v>
      </c>
      <c r="K5526">
        <v>0.99</v>
      </c>
      <c r="M5526">
        <v>8</v>
      </c>
      <c r="N5526">
        <v>6</v>
      </c>
      <c r="O5526">
        <v>2.75</v>
      </c>
      <c r="P5526">
        <v>600</v>
      </c>
      <c r="Q5526">
        <v>600</v>
      </c>
      <c r="R5526">
        <v>0</v>
      </c>
      <c r="S5526">
        <v>3</v>
      </c>
      <c r="U5526" t="s">
        <v>230</v>
      </c>
      <c r="W5526" t="s">
        <v>361</v>
      </c>
      <c r="X5526" t="s">
        <v>786</v>
      </c>
      <c r="Y5526">
        <v>0</v>
      </c>
      <c r="Z5526">
        <v>7</v>
      </c>
      <c r="AA5526">
        <f/>
        <v>0</v>
      </c>
      <c r="AB5526" t="s">
        <v>230</v>
      </c>
      <c r="AC5526" t="s">
        <v>230</v>
      </c>
      <c r="AD5526" t="s">
        <v>794</v>
      </c>
      <c r="AE5526" t="s">
        <v>804</v>
      </c>
      <c r="AF5526" t="s">
        <v>895</v>
      </c>
      <c r="AG5526" s="2">
        <v>43340</v>
      </c>
    </row>
    <row r="5527" spans="1:33">
      <c r="A5527" s="1">
        <v>5525</v>
      </c>
      <c r="B5527" t="s">
        <v>113</v>
      </c>
      <c r="C5527" t="s">
        <v>179</v>
      </c>
      <c r="D5527" s="2">
        <v>42954</v>
      </c>
      <c r="E5527" t="s">
        <v>180</v>
      </c>
      <c r="G5527" t="s">
        <v>227</v>
      </c>
      <c r="H5527">
        <v>1</v>
      </c>
      <c r="K5527">
        <v>0.99</v>
      </c>
      <c r="M5527">
        <v>8</v>
      </c>
      <c r="N5527">
        <v>6</v>
      </c>
      <c r="O5527">
        <v>2.75</v>
      </c>
      <c r="P5527">
        <v>600</v>
      </c>
      <c r="Q5527">
        <v>600</v>
      </c>
      <c r="R5527">
        <v>0</v>
      </c>
      <c r="S5527">
        <v>3</v>
      </c>
      <c r="U5527" t="s">
        <v>230</v>
      </c>
      <c r="W5527" t="s">
        <v>439</v>
      </c>
      <c r="X5527" t="s">
        <v>786</v>
      </c>
      <c r="Y5527">
        <v>0</v>
      </c>
      <c r="Z5527">
        <v>2</v>
      </c>
      <c r="AA5527">
        <f/>
        <v>0</v>
      </c>
      <c r="AB5527" t="s">
        <v>230</v>
      </c>
      <c r="AC5527" t="s">
        <v>230</v>
      </c>
      <c r="AD5527" t="s">
        <v>794</v>
      </c>
      <c r="AE5527" t="s">
        <v>804</v>
      </c>
      <c r="AF5527" t="s">
        <v>895</v>
      </c>
      <c r="AG5527" s="2">
        <v>43340</v>
      </c>
    </row>
    <row r="5528" spans="1:33">
      <c r="A5528" s="1">
        <v>5526</v>
      </c>
      <c r="B5528" t="s">
        <v>113</v>
      </c>
      <c r="C5528" t="s">
        <v>179</v>
      </c>
      <c r="D5528" s="2">
        <v>42954</v>
      </c>
      <c r="E5528" t="s">
        <v>180</v>
      </c>
      <c r="G5528" t="s">
        <v>227</v>
      </c>
      <c r="H5528">
        <v>1</v>
      </c>
      <c r="K5528">
        <v>0.99</v>
      </c>
      <c r="M5528">
        <v>8</v>
      </c>
      <c r="N5528">
        <v>6</v>
      </c>
      <c r="O5528">
        <v>2.75</v>
      </c>
      <c r="P5528">
        <v>600</v>
      </c>
      <c r="Q5528">
        <v>600</v>
      </c>
      <c r="R5528">
        <v>0</v>
      </c>
      <c r="S5528">
        <v>3</v>
      </c>
      <c r="U5528" t="s">
        <v>230</v>
      </c>
      <c r="W5528" t="s">
        <v>325</v>
      </c>
      <c r="X5528" t="s">
        <v>786</v>
      </c>
      <c r="Y5528">
        <v>0</v>
      </c>
      <c r="Z5528">
        <v>1</v>
      </c>
      <c r="AA5528">
        <f/>
        <v>0</v>
      </c>
      <c r="AB5528" t="s">
        <v>230</v>
      </c>
      <c r="AC5528" t="s">
        <v>230</v>
      </c>
      <c r="AD5528" t="s">
        <v>794</v>
      </c>
      <c r="AE5528" t="s">
        <v>804</v>
      </c>
      <c r="AF5528" t="s">
        <v>895</v>
      </c>
      <c r="AG5528" s="2">
        <v>43340</v>
      </c>
    </row>
    <row r="5529" spans="1:33">
      <c r="A5529" s="1">
        <v>5527</v>
      </c>
      <c r="B5529" t="s">
        <v>113</v>
      </c>
      <c r="C5529" t="s">
        <v>179</v>
      </c>
      <c r="D5529" s="2">
        <v>42954</v>
      </c>
      <c r="E5529" t="s">
        <v>180</v>
      </c>
      <c r="G5529" t="s">
        <v>227</v>
      </c>
      <c r="H5529">
        <v>1</v>
      </c>
      <c r="K5529">
        <v>0.99</v>
      </c>
      <c r="M5529">
        <v>8</v>
      </c>
      <c r="N5529">
        <v>6</v>
      </c>
      <c r="O5529">
        <v>2.75</v>
      </c>
      <c r="P5529">
        <v>600</v>
      </c>
      <c r="Q5529">
        <v>600</v>
      </c>
      <c r="R5529">
        <v>0</v>
      </c>
      <c r="S5529">
        <v>3</v>
      </c>
      <c r="U5529" t="s">
        <v>230</v>
      </c>
      <c r="W5529" t="s">
        <v>380</v>
      </c>
      <c r="X5529" t="s">
        <v>786</v>
      </c>
      <c r="Y5529">
        <v>0</v>
      </c>
      <c r="Z5529">
        <v>2</v>
      </c>
      <c r="AA5529">
        <f/>
        <v>0</v>
      </c>
      <c r="AB5529" t="s">
        <v>230</v>
      </c>
      <c r="AC5529" t="s">
        <v>230</v>
      </c>
      <c r="AD5529" t="s">
        <v>794</v>
      </c>
      <c r="AE5529" t="s">
        <v>804</v>
      </c>
      <c r="AF5529" t="s">
        <v>895</v>
      </c>
      <c r="AG5529" s="2">
        <v>43340</v>
      </c>
    </row>
    <row r="5530" spans="1:33">
      <c r="A5530" s="1">
        <v>5528</v>
      </c>
      <c r="B5530" t="s">
        <v>113</v>
      </c>
      <c r="C5530" t="s">
        <v>179</v>
      </c>
      <c r="D5530" s="2">
        <v>42954</v>
      </c>
      <c r="E5530" t="s">
        <v>180</v>
      </c>
      <c r="G5530" t="s">
        <v>227</v>
      </c>
      <c r="H5530">
        <v>1</v>
      </c>
      <c r="K5530">
        <v>0.99</v>
      </c>
      <c r="M5530">
        <v>8</v>
      </c>
      <c r="N5530">
        <v>6</v>
      </c>
      <c r="O5530">
        <v>2.75</v>
      </c>
      <c r="P5530">
        <v>600</v>
      </c>
      <c r="Q5530">
        <v>600</v>
      </c>
      <c r="R5530">
        <v>0</v>
      </c>
      <c r="S5530">
        <v>3</v>
      </c>
      <c r="U5530" t="s">
        <v>230</v>
      </c>
      <c r="W5530" t="s">
        <v>273</v>
      </c>
      <c r="X5530" t="s">
        <v>786</v>
      </c>
      <c r="Y5530">
        <v>0</v>
      </c>
      <c r="Z5530">
        <v>3</v>
      </c>
      <c r="AA5530">
        <f/>
        <v>0</v>
      </c>
      <c r="AB5530" t="s">
        <v>230</v>
      </c>
      <c r="AC5530" t="s">
        <v>230</v>
      </c>
      <c r="AD5530" t="s">
        <v>794</v>
      </c>
      <c r="AE5530" t="s">
        <v>804</v>
      </c>
      <c r="AF5530" t="s">
        <v>895</v>
      </c>
      <c r="AG5530" s="2">
        <v>43340</v>
      </c>
    </row>
    <row r="5531" spans="1:33">
      <c r="A5531" s="1">
        <v>5529</v>
      </c>
      <c r="B5531" t="s">
        <v>113</v>
      </c>
      <c r="C5531" t="s">
        <v>179</v>
      </c>
      <c r="D5531" s="2">
        <v>42954</v>
      </c>
      <c r="E5531" t="s">
        <v>180</v>
      </c>
      <c r="G5531" t="s">
        <v>227</v>
      </c>
      <c r="H5531">
        <v>1</v>
      </c>
      <c r="K5531">
        <v>0.99</v>
      </c>
      <c r="M5531">
        <v>8</v>
      </c>
      <c r="N5531">
        <v>6</v>
      </c>
      <c r="O5531">
        <v>2.75</v>
      </c>
      <c r="P5531">
        <v>600</v>
      </c>
      <c r="Q5531">
        <v>600</v>
      </c>
      <c r="R5531">
        <v>0</v>
      </c>
      <c r="S5531">
        <v>3</v>
      </c>
      <c r="U5531" t="s">
        <v>230</v>
      </c>
      <c r="W5531" t="s">
        <v>261</v>
      </c>
      <c r="X5531" t="s">
        <v>787</v>
      </c>
      <c r="Y5531">
        <v>0</v>
      </c>
      <c r="Z5531">
        <v>1</v>
      </c>
      <c r="AA5531">
        <f/>
        <v>0</v>
      </c>
      <c r="AB5531" t="s">
        <v>230</v>
      </c>
      <c r="AC5531" t="s">
        <v>230</v>
      </c>
      <c r="AD5531" t="s">
        <v>794</v>
      </c>
      <c r="AE5531" t="s">
        <v>804</v>
      </c>
      <c r="AF5531" t="s">
        <v>895</v>
      </c>
      <c r="AG5531" s="2">
        <v>43340</v>
      </c>
    </row>
    <row r="5532" spans="1:33">
      <c r="A5532" s="1">
        <v>5530</v>
      </c>
      <c r="B5532" t="s">
        <v>113</v>
      </c>
      <c r="C5532" t="s">
        <v>179</v>
      </c>
      <c r="D5532" s="2">
        <v>42954</v>
      </c>
      <c r="E5532" t="s">
        <v>180</v>
      </c>
      <c r="G5532" t="s">
        <v>227</v>
      </c>
      <c r="H5532">
        <v>1</v>
      </c>
      <c r="K5532">
        <v>0.99</v>
      </c>
      <c r="M5532">
        <v>8</v>
      </c>
      <c r="N5532">
        <v>6</v>
      </c>
      <c r="O5532">
        <v>2.75</v>
      </c>
      <c r="P5532">
        <v>600</v>
      </c>
      <c r="Q5532">
        <v>600</v>
      </c>
      <c r="R5532">
        <v>0</v>
      </c>
      <c r="S5532">
        <v>3</v>
      </c>
      <c r="U5532" t="s">
        <v>230</v>
      </c>
      <c r="W5532" t="s">
        <v>401</v>
      </c>
      <c r="X5532" t="s">
        <v>786</v>
      </c>
      <c r="Y5532">
        <v>0</v>
      </c>
      <c r="Z5532">
        <v>4</v>
      </c>
      <c r="AA5532">
        <f/>
        <v>0</v>
      </c>
      <c r="AB5532" t="s">
        <v>230</v>
      </c>
      <c r="AC5532" t="s">
        <v>230</v>
      </c>
      <c r="AD5532" t="s">
        <v>794</v>
      </c>
      <c r="AE5532" t="s">
        <v>804</v>
      </c>
      <c r="AF5532" t="s">
        <v>895</v>
      </c>
      <c r="AG5532" s="2">
        <v>43340</v>
      </c>
    </row>
    <row r="5533" spans="1:33">
      <c r="A5533" s="1">
        <v>5531</v>
      </c>
      <c r="B5533" t="s">
        <v>113</v>
      </c>
      <c r="C5533" t="s">
        <v>179</v>
      </c>
      <c r="D5533" s="2">
        <v>42954</v>
      </c>
      <c r="E5533" t="s">
        <v>180</v>
      </c>
      <c r="G5533" t="s">
        <v>227</v>
      </c>
      <c r="H5533">
        <v>1</v>
      </c>
      <c r="K5533">
        <v>0.99</v>
      </c>
      <c r="M5533">
        <v>8</v>
      </c>
      <c r="N5533">
        <v>6</v>
      </c>
      <c r="O5533">
        <v>2.75</v>
      </c>
      <c r="P5533">
        <v>600</v>
      </c>
      <c r="Q5533">
        <v>600</v>
      </c>
      <c r="R5533">
        <v>0</v>
      </c>
      <c r="S5533">
        <v>3</v>
      </c>
      <c r="U5533" t="s">
        <v>230</v>
      </c>
      <c r="W5533" t="s">
        <v>308</v>
      </c>
      <c r="X5533" t="s">
        <v>786</v>
      </c>
      <c r="Y5533">
        <v>0</v>
      </c>
      <c r="Z5533">
        <v>3</v>
      </c>
      <c r="AA5533">
        <f/>
        <v>0</v>
      </c>
      <c r="AB5533" t="s">
        <v>230</v>
      </c>
      <c r="AC5533" t="s">
        <v>788</v>
      </c>
      <c r="AD5533" t="s">
        <v>794</v>
      </c>
      <c r="AE5533" t="s">
        <v>804</v>
      </c>
      <c r="AF5533" t="s">
        <v>895</v>
      </c>
      <c r="AG5533" s="2">
        <v>43340</v>
      </c>
    </row>
    <row r="5534" spans="1:33">
      <c r="A5534" s="1">
        <v>5532</v>
      </c>
      <c r="B5534" t="s">
        <v>113</v>
      </c>
      <c r="C5534" t="s">
        <v>179</v>
      </c>
      <c r="D5534" s="2">
        <v>42954</v>
      </c>
      <c r="E5534" t="s">
        <v>180</v>
      </c>
      <c r="G5534" t="s">
        <v>227</v>
      </c>
      <c r="H5534">
        <v>1</v>
      </c>
      <c r="K5534">
        <v>0.99</v>
      </c>
      <c r="M5534">
        <v>8</v>
      </c>
      <c r="N5534">
        <v>6</v>
      </c>
      <c r="O5534">
        <v>2.75</v>
      </c>
      <c r="P5534">
        <v>600</v>
      </c>
      <c r="Q5534">
        <v>600</v>
      </c>
      <c r="R5534">
        <v>0</v>
      </c>
      <c r="S5534">
        <v>3</v>
      </c>
      <c r="U5534" t="s">
        <v>230</v>
      </c>
      <c r="W5534" t="s">
        <v>248</v>
      </c>
      <c r="X5534" t="s">
        <v>786</v>
      </c>
      <c r="Y5534">
        <v>0</v>
      </c>
      <c r="Z5534">
        <v>5</v>
      </c>
      <c r="AA5534">
        <f/>
        <v>0</v>
      </c>
      <c r="AB5534" t="s">
        <v>230</v>
      </c>
      <c r="AC5534" t="s">
        <v>230</v>
      </c>
      <c r="AD5534" t="s">
        <v>794</v>
      </c>
      <c r="AE5534" t="s">
        <v>804</v>
      </c>
      <c r="AF5534" t="s">
        <v>895</v>
      </c>
      <c r="AG5534" s="2">
        <v>43340</v>
      </c>
    </row>
    <row r="5535" spans="1:33">
      <c r="A5535" s="1">
        <v>5533</v>
      </c>
      <c r="B5535" t="s">
        <v>113</v>
      </c>
      <c r="C5535" t="s">
        <v>179</v>
      </c>
      <c r="D5535" s="2">
        <v>42954</v>
      </c>
      <c r="E5535" t="s">
        <v>180</v>
      </c>
      <c r="G5535" t="s">
        <v>227</v>
      </c>
      <c r="H5535">
        <v>1</v>
      </c>
      <c r="K5535">
        <v>0.99</v>
      </c>
      <c r="M5535">
        <v>8</v>
      </c>
      <c r="N5535">
        <v>6</v>
      </c>
      <c r="O5535">
        <v>2.75</v>
      </c>
      <c r="P5535">
        <v>600</v>
      </c>
      <c r="Q5535">
        <v>600</v>
      </c>
      <c r="R5535">
        <v>0</v>
      </c>
      <c r="S5535">
        <v>3</v>
      </c>
      <c r="U5535" t="s">
        <v>230</v>
      </c>
      <c r="W5535" t="s">
        <v>414</v>
      </c>
      <c r="X5535" t="s">
        <v>786</v>
      </c>
      <c r="Y5535">
        <v>0</v>
      </c>
      <c r="Z5535">
        <v>1</v>
      </c>
      <c r="AA5535">
        <f/>
        <v>0</v>
      </c>
      <c r="AB5535" t="s">
        <v>230</v>
      </c>
      <c r="AC5535" t="s">
        <v>230</v>
      </c>
      <c r="AD5535" t="s">
        <v>794</v>
      </c>
      <c r="AE5535" t="s">
        <v>804</v>
      </c>
      <c r="AF5535" t="s">
        <v>895</v>
      </c>
      <c r="AG5535" s="2">
        <v>43340</v>
      </c>
    </row>
    <row r="5536" spans="1:33">
      <c r="A5536" s="1">
        <v>5534</v>
      </c>
      <c r="B5536" t="s">
        <v>113</v>
      </c>
      <c r="C5536" t="s">
        <v>179</v>
      </c>
      <c r="D5536" s="2">
        <v>42954</v>
      </c>
      <c r="E5536" t="s">
        <v>180</v>
      </c>
      <c r="G5536" t="s">
        <v>227</v>
      </c>
      <c r="H5536">
        <v>1</v>
      </c>
      <c r="K5536">
        <v>0.99</v>
      </c>
      <c r="M5536">
        <v>8</v>
      </c>
      <c r="N5536">
        <v>6</v>
      </c>
      <c r="O5536">
        <v>2.75</v>
      </c>
      <c r="P5536">
        <v>600</v>
      </c>
      <c r="Q5536">
        <v>600</v>
      </c>
      <c r="R5536">
        <v>0</v>
      </c>
      <c r="S5536">
        <v>3</v>
      </c>
      <c r="U5536" t="s">
        <v>230</v>
      </c>
      <c r="W5536" t="s">
        <v>343</v>
      </c>
      <c r="X5536" t="s">
        <v>786</v>
      </c>
      <c r="Y5536">
        <v>0</v>
      </c>
      <c r="Z5536">
        <v>26</v>
      </c>
      <c r="AA5536">
        <f/>
        <v>0</v>
      </c>
      <c r="AB5536" t="s">
        <v>230</v>
      </c>
      <c r="AC5536" t="s">
        <v>230</v>
      </c>
      <c r="AD5536" t="s">
        <v>794</v>
      </c>
      <c r="AE5536" t="s">
        <v>804</v>
      </c>
      <c r="AF5536" t="s">
        <v>895</v>
      </c>
      <c r="AG5536" s="2">
        <v>43340</v>
      </c>
    </row>
    <row r="5537" spans="1:33">
      <c r="A5537" s="1">
        <v>5535</v>
      </c>
      <c r="B5537" t="s">
        <v>113</v>
      </c>
      <c r="C5537" t="s">
        <v>179</v>
      </c>
      <c r="D5537" s="2">
        <v>42954</v>
      </c>
      <c r="E5537" t="s">
        <v>180</v>
      </c>
      <c r="G5537" t="s">
        <v>227</v>
      </c>
      <c r="H5537">
        <v>1</v>
      </c>
      <c r="K5537">
        <v>0.99</v>
      </c>
      <c r="M5537">
        <v>8</v>
      </c>
      <c r="N5537">
        <v>6</v>
      </c>
      <c r="O5537">
        <v>2.75</v>
      </c>
      <c r="P5537">
        <v>600</v>
      </c>
      <c r="Q5537">
        <v>600</v>
      </c>
      <c r="R5537">
        <v>0</v>
      </c>
      <c r="S5537">
        <v>3</v>
      </c>
      <c r="U5537" t="s">
        <v>230</v>
      </c>
      <c r="W5537" t="s">
        <v>238</v>
      </c>
      <c r="X5537" t="s">
        <v>785</v>
      </c>
      <c r="Y5537">
        <v>0</v>
      </c>
      <c r="Z5537">
        <v>1</v>
      </c>
      <c r="AA5537">
        <f/>
        <v>0</v>
      </c>
      <c r="AB5537" t="s">
        <v>230</v>
      </c>
      <c r="AC5537" t="s">
        <v>789</v>
      </c>
      <c r="AD5537" t="s">
        <v>794</v>
      </c>
      <c r="AE5537" t="s">
        <v>804</v>
      </c>
      <c r="AF5537" t="s">
        <v>895</v>
      </c>
      <c r="AG5537" s="2">
        <v>43340</v>
      </c>
    </row>
    <row r="5538" spans="1:33">
      <c r="A5538" s="1">
        <v>5536</v>
      </c>
      <c r="B5538" t="s">
        <v>113</v>
      </c>
      <c r="C5538" t="s">
        <v>179</v>
      </c>
      <c r="D5538" s="2">
        <v>42954</v>
      </c>
      <c r="E5538" t="s">
        <v>180</v>
      </c>
      <c r="G5538" t="s">
        <v>227</v>
      </c>
      <c r="H5538">
        <v>1</v>
      </c>
      <c r="K5538">
        <v>0.99</v>
      </c>
      <c r="M5538">
        <v>8</v>
      </c>
      <c r="N5538">
        <v>6</v>
      </c>
      <c r="O5538">
        <v>2.75</v>
      </c>
      <c r="P5538">
        <v>600</v>
      </c>
      <c r="Q5538">
        <v>600</v>
      </c>
      <c r="R5538">
        <v>0</v>
      </c>
      <c r="S5538">
        <v>3</v>
      </c>
      <c r="U5538" t="s">
        <v>230</v>
      </c>
      <c r="W5538" t="s">
        <v>298</v>
      </c>
      <c r="X5538" t="s">
        <v>787</v>
      </c>
      <c r="Y5538">
        <v>0</v>
      </c>
      <c r="Z5538">
        <v>1</v>
      </c>
      <c r="AA5538">
        <f/>
        <v>0</v>
      </c>
      <c r="AB5538" t="s">
        <v>230</v>
      </c>
      <c r="AC5538" t="s">
        <v>230</v>
      </c>
      <c r="AD5538" t="s">
        <v>794</v>
      </c>
      <c r="AE5538" t="s">
        <v>804</v>
      </c>
      <c r="AF5538" t="s">
        <v>895</v>
      </c>
      <c r="AG5538" s="2">
        <v>43340</v>
      </c>
    </row>
    <row r="5539" spans="1:33">
      <c r="A5539" s="1">
        <v>5537</v>
      </c>
      <c r="B5539" t="s">
        <v>113</v>
      </c>
      <c r="C5539" t="s">
        <v>179</v>
      </c>
      <c r="D5539" s="2">
        <v>42954</v>
      </c>
      <c r="E5539" t="s">
        <v>180</v>
      </c>
      <c r="G5539" t="s">
        <v>227</v>
      </c>
      <c r="H5539">
        <v>1</v>
      </c>
      <c r="K5539">
        <v>0.99</v>
      </c>
      <c r="M5539">
        <v>8</v>
      </c>
      <c r="N5539">
        <v>6</v>
      </c>
      <c r="O5539">
        <v>2.75</v>
      </c>
      <c r="P5539">
        <v>600</v>
      </c>
      <c r="Q5539">
        <v>600</v>
      </c>
      <c r="R5539">
        <v>0</v>
      </c>
      <c r="S5539">
        <v>3</v>
      </c>
      <c r="U5539" t="s">
        <v>230</v>
      </c>
      <c r="W5539" t="s">
        <v>264</v>
      </c>
      <c r="X5539" t="s">
        <v>786</v>
      </c>
      <c r="Y5539">
        <v>0</v>
      </c>
      <c r="Z5539">
        <v>3</v>
      </c>
      <c r="AA5539">
        <f/>
        <v>0</v>
      </c>
      <c r="AB5539" t="s">
        <v>230</v>
      </c>
      <c r="AC5539" t="s">
        <v>230</v>
      </c>
      <c r="AD5539" t="s">
        <v>794</v>
      </c>
      <c r="AE5539" t="s">
        <v>804</v>
      </c>
      <c r="AF5539" t="s">
        <v>895</v>
      </c>
      <c r="AG5539" s="2">
        <v>43340</v>
      </c>
    </row>
    <row r="5540" spans="1:33">
      <c r="A5540" s="1">
        <v>5538</v>
      </c>
      <c r="B5540" t="s">
        <v>113</v>
      </c>
      <c r="C5540" t="s">
        <v>179</v>
      </c>
      <c r="D5540" s="2">
        <v>42954</v>
      </c>
      <c r="E5540" t="s">
        <v>180</v>
      </c>
      <c r="G5540" t="s">
        <v>227</v>
      </c>
      <c r="H5540">
        <v>1</v>
      </c>
      <c r="K5540">
        <v>0.99</v>
      </c>
      <c r="M5540">
        <v>8</v>
      </c>
      <c r="N5540">
        <v>6</v>
      </c>
      <c r="O5540">
        <v>2.75</v>
      </c>
      <c r="P5540">
        <v>600</v>
      </c>
      <c r="Q5540">
        <v>600</v>
      </c>
      <c r="R5540">
        <v>0</v>
      </c>
      <c r="S5540">
        <v>3</v>
      </c>
      <c r="U5540" t="s">
        <v>230</v>
      </c>
      <c r="W5540" t="s">
        <v>236</v>
      </c>
      <c r="X5540" t="s">
        <v>786</v>
      </c>
      <c r="Y5540">
        <v>0</v>
      </c>
      <c r="Z5540">
        <v>1</v>
      </c>
      <c r="AA5540">
        <f/>
        <v>0</v>
      </c>
      <c r="AB5540" t="s">
        <v>230</v>
      </c>
      <c r="AC5540" t="s">
        <v>230</v>
      </c>
      <c r="AD5540" t="s">
        <v>794</v>
      </c>
      <c r="AE5540" t="s">
        <v>804</v>
      </c>
      <c r="AF5540" t="s">
        <v>895</v>
      </c>
      <c r="AG5540" s="2">
        <v>43340</v>
      </c>
    </row>
    <row r="5541" spans="1:33">
      <c r="A5541" s="1">
        <v>5539</v>
      </c>
      <c r="B5541" t="s">
        <v>113</v>
      </c>
      <c r="C5541" t="s">
        <v>179</v>
      </c>
      <c r="D5541" s="2">
        <v>42954</v>
      </c>
      <c r="E5541" t="s">
        <v>180</v>
      </c>
      <c r="G5541" t="s">
        <v>227</v>
      </c>
      <c r="H5541">
        <v>1</v>
      </c>
      <c r="K5541">
        <v>0.99</v>
      </c>
      <c r="M5541">
        <v>8</v>
      </c>
      <c r="N5541">
        <v>6</v>
      </c>
      <c r="O5541">
        <v>2.75</v>
      </c>
      <c r="P5541">
        <v>600</v>
      </c>
      <c r="Q5541">
        <v>600</v>
      </c>
      <c r="R5541">
        <v>0</v>
      </c>
      <c r="S5541">
        <v>3</v>
      </c>
      <c r="U5541" t="s">
        <v>230</v>
      </c>
      <c r="W5541" t="s">
        <v>237</v>
      </c>
      <c r="X5541" t="s">
        <v>786</v>
      </c>
      <c r="Y5541">
        <v>0</v>
      </c>
      <c r="Z5541">
        <v>4</v>
      </c>
      <c r="AA5541">
        <f/>
        <v>0</v>
      </c>
      <c r="AB5541" t="s">
        <v>230</v>
      </c>
      <c r="AC5541" t="s">
        <v>788</v>
      </c>
      <c r="AD5541" t="s">
        <v>794</v>
      </c>
      <c r="AE5541" t="s">
        <v>804</v>
      </c>
      <c r="AF5541" t="s">
        <v>895</v>
      </c>
      <c r="AG5541" s="2">
        <v>43340</v>
      </c>
    </row>
    <row r="5542" spans="1:33">
      <c r="A5542" s="1">
        <v>5540</v>
      </c>
      <c r="B5542" t="s">
        <v>113</v>
      </c>
      <c r="C5542" t="s">
        <v>179</v>
      </c>
      <c r="D5542" s="2">
        <v>42954</v>
      </c>
      <c r="E5542" t="s">
        <v>180</v>
      </c>
      <c r="G5542" t="s">
        <v>227</v>
      </c>
      <c r="H5542">
        <v>1</v>
      </c>
      <c r="K5542">
        <v>0.99</v>
      </c>
      <c r="M5542">
        <v>8</v>
      </c>
      <c r="N5542">
        <v>6</v>
      </c>
      <c r="O5542">
        <v>2.75</v>
      </c>
      <c r="P5542">
        <v>600</v>
      </c>
      <c r="Q5542">
        <v>600</v>
      </c>
      <c r="R5542">
        <v>0</v>
      </c>
      <c r="S5542">
        <v>3</v>
      </c>
      <c r="U5542" t="s">
        <v>230</v>
      </c>
      <c r="W5542" t="s">
        <v>291</v>
      </c>
      <c r="X5542" t="s">
        <v>786</v>
      </c>
      <c r="Y5542">
        <v>0</v>
      </c>
      <c r="Z5542">
        <v>5</v>
      </c>
      <c r="AA5542">
        <f/>
        <v>0</v>
      </c>
      <c r="AB5542" t="s">
        <v>230</v>
      </c>
      <c r="AC5542" t="s">
        <v>788</v>
      </c>
      <c r="AD5542" t="s">
        <v>794</v>
      </c>
      <c r="AE5542" t="s">
        <v>804</v>
      </c>
      <c r="AF5542" t="s">
        <v>895</v>
      </c>
      <c r="AG5542" s="2">
        <v>43340</v>
      </c>
    </row>
    <row r="5543" spans="1:33">
      <c r="A5543" s="1">
        <v>5541</v>
      </c>
      <c r="B5543" t="s">
        <v>113</v>
      </c>
      <c r="C5543" t="s">
        <v>179</v>
      </c>
      <c r="D5543" s="2">
        <v>42954</v>
      </c>
      <c r="E5543" t="s">
        <v>180</v>
      </c>
      <c r="G5543" t="s">
        <v>227</v>
      </c>
      <c r="H5543">
        <v>1</v>
      </c>
      <c r="K5543">
        <v>0.99</v>
      </c>
      <c r="M5543">
        <v>8</v>
      </c>
      <c r="N5543">
        <v>6</v>
      </c>
      <c r="O5543">
        <v>2.75</v>
      </c>
      <c r="P5543">
        <v>600</v>
      </c>
      <c r="Q5543">
        <v>600</v>
      </c>
      <c r="R5543">
        <v>0</v>
      </c>
      <c r="S5543">
        <v>3</v>
      </c>
      <c r="U5543" t="s">
        <v>230</v>
      </c>
      <c r="W5543" t="s">
        <v>232</v>
      </c>
      <c r="X5543" t="s">
        <v>179</v>
      </c>
      <c r="Y5543">
        <v>0</v>
      </c>
      <c r="Z5543">
        <v>2</v>
      </c>
      <c r="AA5543">
        <f/>
        <v>0</v>
      </c>
      <c r="AB5543" t="s">
        <v>230</v>
      </c>
      <c r="AC5543" t="s">
        <v>230</v>
      </c>
      <c r="AD5543" t="s">
        <v>794</v>
      </c>
      <c r="AE5543" t="s">
        <v>804</v>
      </c>
      <c r="AF5543" t="s">
        <v>895</v>
      </c>
      <c r="AG5543" s="2">
        <v>43340</v>
      </c>
    </row>
    <row r="5544" spans="1:33">
      <c r="A5544" s="1">
        <v>5542</v>
      </c>
      <c r="B5544" t="s">
        <v>113</v>
      </c>
      <c r="C5544" t="s">
        <v>179</v>
      </c>
      <c r="D5544" s="2">
        <v>42954</v>
      </c>
      <c r="E5544" t="s">
        <v>180</v>
      </c>
      <c r="G5544" t="s">
        <v>227</v>
      </c>
      <c r="H5544">
        <v>1</v>
      </c>
      <c r="K5544">
        <v>0.99</v>
      </c>
      <c r="M5544">
        <v>8</v>
      </c>
      <c r="N5544">
        <v>6</v>
      </c>
      <c r="O5544">
        <v>2.75</v>
      </c>
      <c r="P5544">
        <v>600</v>
      </c>
      <c r="Q5544">
        <v>600</v>
      </c>
      <c r="R5544">
        <v>0</v>
      </c>
      <c r="S5544">
        <v>3</v>
      </c>
      <c r="U5544" t="s">
        <v>230</v>
      </c>
      <c r="W5544" t="s">
        <v>293</v>
      </c>
      <c r="X5544" t="s">
        <v>786</v>
      </c>
      <c r="Y5544">
        <v>0</v>
      </c>
      <c r="Z5544">
        <v>88</v>
      </c>
      <c r="AA5544">
        <f/>
        <v>0</v>
      </c>
      <c r="AB5544" t="s">
        <v>230</v>
      </c>
      <c r="AC5544" t="s">
        <v>230</v>
      </c>
      <c r="AD5544" t="s">
        <v>794</v>
      </c>
      <c r="AE5544" t="s">
        <v>804</v>
      </c>
      <c r="AF5544" t="s">
        <v>895</v>
      </c>
      <c r="AG5544" s="2">
        <v>43340</v>
      </c>
    </row>
    <row r="5545" spans="1:33">
      <c r="A5545" s="1">
        <v>5543</v>
      </c>
      <c r="B5545" t="s">
        <v>113</v>
      </c>
      <c r="C5545" t="s">
        <v>179</v>
      </c>
      <c r="D5545" s="2">
        <v>42954</v>
      </c>
      <c r="E5545" t="s">
        <v>180</v>
      </c>
      <c r="G5545" t="s">
        <v>227</v>
      </c>
      <c r="H5545">
        <v>1</v>
      </c>
      <c r="K5545">
        <v>0.99</v>
      </c>
      <c r="M5545">
        <v>8</v>
      </c>
      <c r="N5545">
        <v>6</v>
      </c>
      <c r="O5545">
        <v>2.75</v>
      </c>
      <c r="P5545">
        <v>600</v>
      </c>
      <c r="Q5545">
        <v>600</v>
      </c>
      <c r="R5545">
        <v>0</v>
      </c>
      <c r="S5545">
        <v>3</v>
      </c>
      <c r="U5545" t="s">
        <v>230</v>
      </c>
      <c r="W5545" t="s">
        <v>477</v>
      </c>
      <c r="X5545" t="s">
        <v>179</v>
      </c>
      <c r="Y5545">
        <v>0</v>
      </c>
      <c r="Z5545">
        <v>1</v>
      </c>
      <c r="AA5545">
        <f/>
        <v>0</v>
      </c>
      <c r="AB5545" t="s">
        <v>230</v>
      </c>
      <c r="AC5545" t="s">
        <v>788</v>
      </c>
      <c r="AD5545" t="s">
        <v>794</v>
      </c>
      <c r="AE5545" t="s">
        <v>804</v>
      </c>
      <c r="AF5545" t="s">
        <v>895</v>
      </c>
      <c r="AG5545" s="2">
        <v>43340</v>
      </c>
    </row>
    <row r="5546" spans="1:33">
      <c r="A5546" s="1">
        <v>5544</v>
      </c>
      <c r="B5546" t="s">
        <v>113</v>
      </c>
      <c r="C5546" t="s">
        <v>179</v>
      </c>
      <c r="D5546" s="2">
        <v>42954</v>
      </c>
      <c r="E5546" t="s">
        <v>180</v>
      </c>
      <c r="G5546" t="s">
        <v>227</v>
      </c>
      <c r="H5546">
        <v>1</v>
      </c>
      <c r="K5546">
        <v>0.99</v>
      </c>
      <c r="M5546">
        <v>8</v>
      </c>
      <c r="N5546">
        <v>6</v>
      </c>
      <c r="O5546">
        <v>2.75</v>
      </c>
      <c r="P5546">
        <v>600</v>
      </c>
      <c r="Q5546">
        <v>600</v>
      </c>
      <c r="R5546">
        <v>0</v>
      </c>
      <c r="S5546">
        <v>3</v>
      </c>
      <c r="U5546" t="s">
        <v>230</v>
      </c>
      <c r="W5546" t="s">
        <v>433</v>
      </c>
      <c r="X5546" t="s">
        <v>786</v>
      </c>
      <c r="Y5546">
        <v>0</v>
      </c>
      <c r="Z5546">
        <v>42</v>
      </c>
      <c r="AA5546">
        <f/>
        <v>0</v>
      </c>
      <c r="AB5546" t="s">
        <v>230</v>
      </c>
      <c r="AC5546" t="s">
        <v>788</v>
      </c>
      <c r="AD5546" t="s">
        <v>794</v>
      </c>
      <c r="AE5546" t="s">
        <v>804</v>
      </c>
      <c r="AF5546" t="s">
        <v>895</v>
      </c>
      <c r="AG5546" s="2">
        <v>43340</v>
      </c>
    </row>
    <row r="5547" spans="1:33">
      <c r="A5547" s="1">
        <v>5545</v>
      </c>
      <c r="B5547" t="s">
        <v>113</v>
      </c>
      <c r="C5547" t="s">
        <v>179</v>
      </c>
      <c r="D5547" s="2">
        <v>42954</v>
      </c>
      <c r="E5547" t="s">
        <v>180</v>
      </c>
      <c r="G5547" t="s">
        <v>227</v>
      </c>
      <c r="H5547">
        <v>1</v>
      </c>
      <c r="K5547">
        <v>0.99</v>
      </c>
      <c r="M5547">
        <v>8</v>
      </c>
      <c r="N5547">
        <v>6</v>
      </c>
      <c r="O5547">
        <v>2.75</v>
      </c>
      <c r="P5547">
        <v>600</v>
      </c>
      <c r="Q5547">
        <v>600</v>
      </c>
      <c r="R5547">
        <v>0</v>
      </c>
      <c r="S5547">
        <v>3</v>
      </c>
      <c r="U5547" t="s">
        <v>230</v>
      </c>
      <c r="W5547" t="s">
        <v>285</v>
      </c>
      <c r="X5547" t="s">
        <v>787</v>
      </c>
      <c r="Y5547">
        <v>0</v>
      </c>
      <c r="Z5547">
        <v>1</v>
      </c>
      <c r="AA5547">
        <f/>
        <v>0</v>
      </c>
      <c r="AB5547" t="s">
        <v>230</v>
      </c>
      <c r="AC5547" t="s">
        <v>230</v>
      </c>
      <c r="AD5547" t="s">
        <v>794</v>
      </c>
      <c r="AE5547" t="s">
        <v>804</v>
      </c>
      <c r="AF5547" t="s">
        <v>895</v>
      </c>
      <c r="AG5547" s="2">
        <v>43340</v>
      </c>
    </row>
    <row r="5548" spans="1:33">
      <c r="A5548" s="1">
        <v>5546</v>
      </c>
      <c r="B5548" t="s">
        <v>114</v>
      </c>
      <c r="C5548" t="s">
        <v>179</v>
      </c>
      <c r="D5548" s="2">
        <v>41572</v>
      </c>
      <c r="E5548" t="s">
        <v>181</v>
      </c>
      <c r="G5548" t="s">
        <v>228</v>
      </c>
      <c r="H5548">
        <v>1</v>
      </c>
      <c r="K5548">
        <v>0.72</v>
      </c>
      <c r="M5548">
        <v>10</v>
      </c>
      <c r="N5548">
        <v>8</v>
      </c>
      <c r="O5548">
        <v>2.125</v>
      </c>
      <c r="P5548">
        <v>600</v>
      </c>
      <c r="Q5548">
        <v>601</v>
      </c>
      <c r="R5548">
        <v>6</v>
      </c>
      <c r="U5548" t="s">
        <v>230</v>
      </c>
      <c r="W5548" t="s">
        <v>261</v>
      </c>
      <c r="X5548" t="s">
        <v>787</v>
      </c>
      <c r="Y5548">
        <v>0</v>
      </c>
      <c r="Z5548">
        <v>10</v>
      </c>
      <c r="AA5548">
        <f/>
        <v>0</v>
      </c>
      <c r="AB5548" t="s">
        <v>230</v>
      </c>
      <c r="AC5548" t="s">
        <v>230</v>
      </c>
      <c r="AD5548" t="s">
        <v>800</v>
      </c>
      <c r="AE5548" t="s">
        <v>802</v>
      </c>
      <c r="AF5548" t="s">
        <v>896</v>
      </c>
      <c r="AG5548" s="2">
        <v>43349</v>
      </c>
    </row>
    <row r="5549" spans="1:33">
      <c r="A5549" s="1">
        <v>5547</v>
      </c>
      <c r="B5549" t="s">
        <v>114</v>
      </c>
      <c r="C5549" t="s">
        <v>179</v>
      </c>
      <c r="D5549" s="2">
        <v>41572</v>
      </c>
      <c r="E5549" t="s">
        <v>181</v>
      </c>
      <c r="G5549" t="s">
        <v>228</v>
      </c>
      <c r="H5549">
        <v>1</v>
      </c>
      <c r="K5549">
        <v>0.72</v>
      </c>
      <c r="M5549">
        <v>10</v>
      </c>
      <c r="N5549">
        <v>8</v>
      </c>
      <c r="O5549">
        <v>2.125</v>
      </c>
      <c r="P5549">
        <v>600</v>
      </c>
      <c r="Q5549">
        <v>601</v>
      </c>
      <c r="R5549">
        <v>6</v>
      </c>
      <c r="U5549" t="s">
        <v>230</v>
      </c>
      <c r="W5549" t="s">
        <v>457</v>
      </c>
      <c r="X5549" t="s">
        <v>786</v>
      </c>
      <c r="Y5549">
        <v>1</v>
      </c>
      <c r="Z5549">
        <v>4</v>
      </c>
      <c r="AA5549">
        <f/>
        <v>0</v>
      </c>
      <c r="AB5549" t="s">
        <v>230</v>
      </c>
      <c r="AC5549" t="s">
        <v>788</v>
      </c>
      <c r="AD5549" t="s">
        <v>800</v>
      </c>
      <c r="AE5549" t="s">
        <v>802</v>
      </c>
      <c r="AF5549" t="s">
        <v>896</v>
      </c>
      <c r="AG5549" s="2">
        <v>43349</v>
      </c>
    </row>
    <row r="5550" spans="1:33">
      <c r="A5550" s="1">
        <v>5548</v>
      </c>
      <c r="B5550" t="s">
        <v>114</v>
      </c>
      <c r="C5550" t="s">
        <v>179</v>
      </c>
      <c r="D5550" s="2">
        <v>41572</v>
      </c>
      <c r="E5550" t="s">
        <v>181</v>
      </c>
      <c r="G5550" t="s">
        <v>228</v>
      </c>
      <c r="H5550">
        <v>1</v>
      </c>
      <c r="K5550">
        <v>0.72</v>
      </c>
      <c r="M5550">
        <v>10</v>
      </c>
      <c r="N5550">
        <v>8</v>
      </c>
      <c r="O5550">
        <v>2.125</v>
      </c>
      <c r="P5550">
        <v>600</v>
      </c>
      <c r="Q5550">
        <v>601</v>
      </c>
      <c r="R5550">
        <v>6</v>
      </c>
      <c r="U5550" t="s">
        <v>230</v>
      </c>
      <c r="W5550" t="s">
        <v>234</v>
      </c>
      <c r="X5550" t="s">
        <v>786</v>
      </c>
      <c r="Y5550">
        <v>0</v>
      </c>
      <c r="Z5550">
        <v>14</v>
      </c>
      <c r="AA5550">
        <f/>
        <v>0</v>
      </c>
      <c r="AB5550" t="s">
        <v>230</v>
      </c>
      <c r="AC5550" t="s">
        <v>230</v>
      </c>
      <c r="AD5550" t="s">
        <v>800</v>
      </c>
      <c r="AE5550" t="s">
        <v>802</v>
      </c>
      <c r="AF5550" t="s">
        <v>896</v>
      </c>
      <c r="AG5550" s="2">
        <v>43349</v>
      </c>
    </row>
    <row r="5551" spans="1:33">
      <c r="A5551" s="1">
        <v>5549</v>
      </c>
      <c r="B5551" t="s">
        <v>114</v>
      </c>
      <c r="C5551" t="s">
        <v>179</v>
      </c>
      <c r="D5551" s="2">
        <v>41572</v>
      </c>
      <c r="E5551" t="s">
        <v>181</v>
      </c>
      <c r="G5551" t="s">
        <v>228</v>
      </c>
      <c r="H5551">
        <v>1</v>
      </c>
      <c r="K5551">
        <v>0.72</v>
      </c>
      <c r="M5551">
        <v>10</v>
      </c>
      <c r="N5551">
        <v>8</v>
      </c>
      <c r="O5551">
        <v>2.125</v>
      </c>
      <c r="P5551">
        <v>600</v>
      </c>
      <c r="Q5551">
        <v>601</v>
      </c>
      <c r="R5551">
        <v>6</v>
      </c>
      <c r="U5551" t="s">
        <v>230</v>
      </c>
      <c r="W5551" t="s">
        <v>233</v>
      </c>
      <c r="X5551" t="s">
        <v>786</v>
      </c>
      <c r="Y5551">
        <v>0</v>
      </c>
      <c r="Z5551">
        <v>1</v>
      </c>
      <c r="AA5551">
        <f/>
        <v>0</v>
      </c>
      <c r="AB5551" t="s">
        <v>230</v>
      </c>
      <c r="AC5551" t="s">
        <v>230</v>
      </c>
      <c r="AD5551" t="s">
        <v>800</v>
      </c>
      <c r="AE5551" t="s">
        <v>802</v>
      </c>
      <c r="AF5551" t="s">
        <v>896</v>
      </c>
      <c r="AG5551" s="2">
        <v>43349</v>
      </c>
    </row>
    <row r="5552" spans="1:33">
      <c r="A5552" s="1">
        <v>5550</v>
      </c>
      <c r="B5552" t="s">
        <v>114</v>
      </c>
      <c r="C5552" t="s">
        <v>179</v>
      </c>
      <c r="D5552" s="2">
        <v>41572</v>
      </c>
      <c r="E5552" t="s">
        <v>181</v>
      </c>
      <c r="G5552" t="s">
        <v>228</v>
      </c>
      <c r="H5552">
        <v>1</v>
      </c>
      <c r="K5552">
        <v>0.72</v>
      </c>
      <c r="M5552">
        <v>10</v>
      </c>
      <c r="N5552">
        <v>8</v>
      </c>
      <c r="O5552">
        <v>2.125</v>
      </c>
      <c r="P5552">
        <v>600</v>
      </c>
      <c r="Q5552">
        <v>601</v>
      </c>
      <c r="R5552">
        <v>6</v>
      </c>
      <c r="U5552" t="s">
        <v>230</v>
      </c>
      <c r="W5552" t="s">
        <v>448</v>
      </c>
      <c r="X5552" t="s">
        <v>179</v>
      </c>
      <c r="Y5552">
        <v>0</v>
      </c>
      <c r="Z5552">
        <v>1</v>
      </c>
      <c r="AA5552">
        <f/>
        <v>0</v>
      </c>
      <c r="AB5552" t="s">
        <v>230</v>
      </c>
      <c r="AC5552" t="s">
        <v>230</v>
      </c>
      <c r="AD5552" t="s">
        <v>800</v>
      </c>
      <c r="AE5552" t="s">
        <v>802</v>
      </c>
      <c r="AF5552" t="s">
        <v>896</v>
      </c>
      <c r="AG5552" s="2">
        <v>43349</v>
      </c>
    </row>
    <row r="5553" spans="1:33">
      <c r="A5553" s="1">
        <v>5551</v>
      </c>
      <c r="B5553" t="s">
        <v>114</v>
      </c>
      <c r="C5553" t="s">
        <v>179</v>
      </c>
      <c r="D5553" s="2">
        <v>41572</v>
      </c>
      <c r="E5553" t="s">
        <v>181</v>
      </c>
      <c r="G5553" t="s">
        <v>228</v>
      </c>
      <c r="H5553">
        <v>1</v>
      </c>
      <c r="K5553">
        <v>0.72</v>
      </c>
      <c r="M5553">
        <v>10</v>
      </c>
      <c r="N5553">
        <v>8</v>
      </c>
      <c r="O5553">
        <v>2.125</v>
      </c>
      <c r="P5553">
        <v>600</v>
      </c>
      <c r="Q5553">
        <v>601</v>
      </c>
      <c r="R5553">
        <v>6</v>
      </c>
      <c r="U5553" t="s">
        <v>230</v>
      </c>
      <c r="W5553" t="s">
        <v>365</v>
      </c>
      <c r="X5553" t="s">
        <v>786</v>
      </c>
      <c r="Y5553">
        <v>0</v>
      </c>
      <c r="Z5553">
        <v>3</v>
      </c>
      <c r="AA5553">
        <f/>
        <v>0</v>
      </c>
      <c r="AB5553" t="s">
        <v>230</v>
      </c>
      <c r="AC5553" t="s">
        <v>788</v>
      </c>
      <c r="AD5553" t="s">
        <v>800</v>
      </c>
      <c r="AE5553" t="s">
        <v>802</v>
      </c>
      <c r="AF5553" t="s">
        <v>896</v>
      </c>
      <c r="AG5553" s="2">
        <v>43349</v>
      </c>
    </row>
    <row r="5554" spans="1:33">
      <c r="A5554" s="1">
        <v>5552</v>
      </c>
      <c r="B5554" t="s">
        <v>114</v>
      </c>
      <c r="C5554" t="s">
        <v>179</v>
      </c>
      <c r="D5554" s="2">
        <v>41572</v>
      </c>
      <c r="E5554" t="s">
        <v>181</v>
      </c>
      <c r="G5554" t="s">
        <v>228</v>
      </c>
      <c r="H5554">
        <v>1</v>
      </c>
      <c r="K5554">
        <v>0.72</v>
      </c>
      <c r="M5554">
        <v>10</v>
      </c>
      <c r="N5554">
        <v>8</v>
      </c>
      <c r="O5554">
        <v>2.125</v>
      </c>
      <c r="P5554">
        <v>600</v>
      </c>
      <c r="Q5554">
        <v>601</v>
      </c>
      <c r="R5554">
        <v>6</v>
      </c>
      <c r="U5554" t="s">
        <v>230</v>
      </c>
      <c r="W5554" t="s">
        <v>344</v>
      </c>
      <c r="X5554" t="s">
        <v>786</v>
      </c>
      <c r="Y5554">
        <v>0</v>
      </c>
      <c r="Z5554">
        <v>2</v>
      </c>
      <c r="AA5554">
        <f/>
        <v>0</v>
      </c>
      <c r="AB5554" t="s">
        <v>230</v>
      </c>
      <c r="AC5554" t="s">
        <v>230</v>
      </c>
      <c r="AD5554" t="s">
        <v>800</v>
      </c>
      <c r="AE5554" t="s">
        <v>802</v>
      </c>
      <c r="AF5554" t="s">
        <v>896</v>
      </c>
      <c r="AG5554" s="2">
        <v>43349</v>
      </c>
    </row>
    <row r="5555" spans="1:33">
      <c r="A5555" s="1">
        <v>5553</v>
      </c>
      <c r="B5555" t="s">
        <v>114</v>
      </c>
      <c r="C5555" t="s">
        <v>179</v>
      </c>
      <c r="D5555" s="2">
        <v>41572</v>
      </c>
      <c r="E5555" t="s">
        <v>181</v>
      </c>
      <c r="G5555" t="s">
        <v>228</v>
      </c>
      <c r="H5555">
        <v>1</v>
      </c>
      <c r="K5555">
        <v>0.72</v>
      </c>
      <c r="M5555">
        <v>10</v>
      </c>
      <c r="N5555">
        <v>8</v>
      </c>
      <c r="O5555">
        <v>2.125</v>
      </c>
      <c r="P5555">
        <v>600</v>
      </c>
      <c r="Q5555">
        <v>601</v>
      </c>
      <c r="R5555">
        <v>6</v>
      </c>
      <c r="U5555" t="s">
        <v>230</v>
      </c>
      <c r="W5555" t="s">
        <v>249</v>
      </c>
      <c r="X5555" t="s">
        <v>179</v>
      </c>
      <c r="Y5555">
        <v>0</v>
      </c>
      <c r="Z5555">
        <v>2</v>
      </c>
      <c r="AA5555">
        <f/>
        <v>0</v>
      </c>
      <c r="AB5555" t="s">
        <v>230</v>
      </c>
      <c r="AC5555" t="s">
        <v>230</v>
      </c>
      <c r="AD5555" t="s">
        <v>800</v>
      </c>
      <c r="AE5555" t="s">
        <v>802</v>
      </c>
      <c r="AF5555" t="s">
        <v>896</v>
      </c>
      <c r="AG5555" s="2">
        <v>43349</v>
      </c>
    </row>
    <row r="5556" spans="1:33">
      <c r="A5556" s="1">
        <v>5554</v>
      </c>
      <c r="B5556" t="s">
        <v>114</v>
      </c>
      <c r="C5556" t="s">
        <v>179</v>
      </c>
      <c r="D5556" s="2">
        <v>41572</v>
      </c>
      <c r="E5556" t="s">
        <v>181</v>
      </c>
      <c r="G5556" t="s">
        <v>228</v>
      </c>
      <c r="H5556">
        <v>1</v>
      </c>
      <c r="K5556">
        <v>0.72</v>
      </c>
      <c r="M5556">
        <v>10</v>
      </c>
      <c r="N5556">
        <v>8</v>
      </c>
      <c r="O5556">
        <v>2.125</v>
      </c>
      <c r="P5556">
        <v>600</v>
      </c>
      <c r="Q5556">
        <v>601</v>
      </c>
      <c r="R5556">
        <v>6</v>
      </c>
      <c r="U5556" t="s">
        <v>230</v>
      </c>
      <c r="W5556" t="s">
        <v>597</v>
      </c>
      <c r="X5556" t="s">
        <v>786</v>
      </c>
      <c r="Y5556">
        <v>0</v>
      </c>
      <c r="Z5556">
        <v>1</v>
      </c>
      <c r="AA5556">
        <f/>
        <v>0</v>
      </c>
      <c r="AB5556" t="s">
        <v>230</v>
      </c>
      <c r="AC5556" t="s">
        <v>230</v>
      </c>
      <c r="AD5556" t="s">
        <v>800</v>
      </c>
      <c r="AE5556" t="s">
        <v>802</v>
      </c>
      <c r="AF5556" t="s">
        <v>896</v>
      </c>
      <c r="AG5556" s="2">
        <v>43349</v>
      </c>
    </row>
    <row r="5557" spans="1:33">
      <c r="A5557" s="1">
        <v>5555</v>
      </c>
      <c r="B5557" t="s">
        <v>114</v>
      </c>
      <c r="C5557" t="s">
        <v>179</v>
      </c>
      <c r="D5557" s="2">
        <v>41572</v>
      </c>
      <c r="E5557" t="s">
        <v>181</v>
      </c>
      <c r="G5557" t="s">
        <v>228</v>
      </c>
      <c r="H5557">
        <v>1</v>
      </c>
      <c r="K5557">
        <v>0.72</v>
      </c>
      <c r="M5557">
        <v>10</v>
      </c>
      <c r="N5557">
        <v>8</v>
      </c>
      <c r="O5557">
        <v>2.125</v>
      </c>
      <c r="P5557">
        <v>600</v>
      </c>
      <c r="Q5557">
        <v>601</v>
      </c>
      <c r="R5557">
        <v>6</v>
      </c>
      <c r="U5557" t="s">
        <v>230</v>
      </c>
      <c r="W5557" t="s">
        <v>394</v>
      </c>
      <c r="X5557" t="s">
        <v>179</v>
      </c>
      <c r="Y5557">
        <v>0</v>
      </c>
      <c r="Z5557">
        <v>1</v>
      </c>
      <c r="AA5557">
        <f/>
        <v>0</v>
      </c>
      <c r="AB5557" t="s">
        <v>230</v>
      </c>
      <c r="AC5557" t="s">
        <v>230</v>
      </c>
      <c r="AD5557" t="s">
        <v>800</v>
      </c>
      <c r="AE5557" t="s">
        <v>802</v>
      </c>
      <c r="AF5557" t="s">
        <v>896</v>
      </c>
      <c r="AG5557" s="2">
        <v>43349</v>
      </c>
    </row>
    <row r="5558" spans="1:33">
      <c r="A5558" s="1">
        <v>5556</v>
      </c>
      <c r="B5558" t="s">
        <v>109</v>
      </c>
      <c r="C5558" t="s">
        <v>179</v>
      </c>
      <c r="D5558" s="2">
        <v>42649</v>
      </c>
      <c r="E5558" t="s">
        <v>180</v>
      </c>
      <c r="F5558" t="s">
        <v>187</v>
      </c>
      <c r="G5558" t="s">
        <v>227</v>
      </c>
      <c r="H5558">
        <v>1</v>
      </c>
      <c r="K5558">
        <v>0.99</v>
      </c>
      <c r="M5558">
        <v>16</v>
      </c>
      <c r="N5558">
        <v>5</v>
      </c>
      <c r="O5558">
        <v>2.75</v>
      </c>
      <c r="P5558">
        <v>600</v>
      </c>
      <c r="Q5558">
        <v>604</v>
      </c>
      <c r="R5558">
        <v>4</v>
      </c>
      <c r="U5558" t="s">
        <v>230</v>
      </c>
      <c r="W5558" t="s">
        <v>276</v>
      </c>
      <c r="X5558" t="s">
        <v>785</v>
      </c>
      <c r="Y5558">
        <v>0</v>
      </c>
      <c r="Z5558">
        <v>1</v>
      </c>
      <c r="AA5558">
        <f/>
        <v>0</v>
      </c>
      <c r="AB5558" t="s">
        <v>230</v>
      </c>
      <c r="AC5558" t="s">
        <v>230</v>
      </c>
      <c r="AD5558" t="s">
        <v>792</v>
      </c>
      <c r="AE5558" t="s">
        <v>805</v>
      </c>
      <c r="AF5558" t="s">
        <v>891</v>
      </c>
      <c r="AG5558" s="2">
        <v>43350</v>
      </c>
    </row>
    <row r="5559" spans="1:33">
      <c r="A5559" s="1">
        <v>5557</v>
      </c>
      <c r="B5559" t="s">
        <v>109</v>
      </c>
      <c r="C5559" t="s">
        <v>179</v>
      </c>
      <c r="D5559" s="2">
        <v>42649</v>
      </c>
      <c r="E5559" t="s">
        <v>180</v>
      </c>
      <c r="F5559" t="s">
        <v>187</v>
      </c>
      <c r="G5559" t="s">
        <v>227</v>
      </c>
      <c r="H5559">
        <v>1</v>
      </c>
      <c r="K5559">
        <v>0.99</v>
      </c>
      <c r="M5559">
        <v>16</v>
      </c>
      <c r="N5559">
        <v>5</v>
      </c>
      <c r="O5559">
        <v>2.75</v>
      </c>
      <c r="P5559">
        <v>600</v>
      </c>
      <c r="Q5559">
        <v>604</v>
      </c>
      <c r="R5559">
        <v>4</v>
      </c>
      <c r="U5559" t="s">
        <v>230</v>
      </c>
      <c r="W5559" t="s">
        <v>388</v>
      </c>
      <c r="X5559" t="s">
        <v>786</v>
      </c>
      <c r="Y5559">
        <v>0</v>
      </c>
      <c r="Z5559">
        <v>1</v>
      </c>
      <c r="AA5559">
        <f/>
        <v>0</v>
      </c>
      <c r="AB5559" t="s">
        <v>230</v>
      </c>
      <c r="AC5559" t="s">
        <v>230</v>
      </c>
      <c r="AD5559" t="s">
        <v>792</v>
      </c>
      <c r="AE5559" t="s">
        <v>805</v>
      </c>
      <c r="AF5559" t="s">
        <v>891</v>
      </c>
      <c r="AG5559" s="2">
        <v>43350</v>
      </c>
    </row>
    <row r="5560" spans="1:33">
      <c r="A5560" s="1">
        <v>5558</v>
      </c>
      <c r="B5560" t="s">
        <v>109</v>
      </c>
      <c r="C5560" t="s">
        <v>179</v>
      </c>
      <c r="D5560" s="2">
        <v>42649</v>
      </c>
      <c r="E5560" t="s">
        <v>180</v>
      </c>
      <c r="F5560" t="s">
        <v>187</v>
      </c>
      <c r="G5560" t="s">
        <v>227</v>
      </c>
      <c r="H5560">
        <v>1</v>
      </c>
      <c r="K5560">
        <v>0.99</v>
      </c>
      <c r="M5560">
        <v>16</v>
      </c>
      <c r="N5560">
        <v>5</v>
      </c>
      <c r="O5560">
        <v>2.75</v>
      </c>
      <c r="P5560">
        <v>600</v>
      </c>
      <c r="Q5560">
        <v>604</v>
      </c>
      <c r="R5560">
        <v>4</v>
      </c>
      <c r="U5560" t="s">
        <v>230</v>
      </c>
      <c r="W5560" t="s">
        <v>344</v>
      </c>
      <c r="X5560" t="s">
        <v>786</v>
      </c>
      <c r="Y5560">
        <v>0</v>
      </c>
      <c r="Z5560">
        <v>4</v>
      </c>
      <c r="AA5560">
        <f/>
        <v>0</v>
      </c>
      <c r="AB5560" t="s">
        <v>230</v>
      </c>
      <c r="AC5560" t="s">
        <v>230</v>
      </c>
      <c r="AD5560" t="s">
        <v>792</v>
      </c>
      <c r="AE5560" t="s">
        <v>805</v>
      </c>
      <c r="AF5560" t="s">
        <v>891</v>
      </c>
      <c r="AG5560" s="2">
        <v>43350</v>
      </c>
    </row>
    <row r="5561" spans="1:33">
      <c r="A5561" s="1">
        <v>5559</v>
      </c>
      <c r="B5561" t="s">
        <v>109</v>
      </c>
      <c r="C5561" t="s">
        <v>179</v>
      </c>
      <c r="D5561" s="2">
        <v>42649</v>
      </c>
      <c r="E5561" t="s">
        <v>180</v>
      </c>
      <c r="F5561" t="s">
        <v>187</v>
      </c>
      <c r="G5561" t="s">
        <v>227</v>
      </c>
      <c r="H5561">
        <v>1</v>
      </c>
      <c r="K5561">
        <v>0.99</v>
      </c>
      <c r="M5561">
        <v>16</v>
      </c>
      <c r="N5561">
        <v>5</v>
      </c>
      <c r="O5561">
        <v>2.75</v>
      </c>
      <c r="P5561">
        <v>600</v>
      </c>
      <c r="Q5561">
        <v>604</v>
      </c>
      <c r="R5561">
        <v>4</v>
      </c>
      <c r="U5561" t="s">
        <v>230</v>
      </c>
      <c r="W5561" t="s">
        <v>298</v>
      </c>
      <c r="X5561" t="s">
        <v>786</v>
      </c>
      <c r="Y5561">
        <v>0</v>
      </c>
      <c r="Z5561">
        <v>10</v>
      </c>
      <c r="AA5561">
        <f/>
        <v>0</v>
      </c>
      <c r="AB5561" t="s">
        <v>230</v>
      </c>
      <c r="AC5561" t="s">
        <v>230</v>
      </c>
      <c r="AD5561" t="s">
        <v>792</v>
      </c>
      <c r="AE5561" t="s">
        <v>805</v>
      </c>
      <c r="AF5561" t="s">
        <v>891</v>
      </c>
      <c r="AG5561" s="2">
        <v>43350</v>
      </c>
    </row>
    <row r="5562" spans="1:33">
      <c r="A5562" s="1">
        <v>5560</v>
      </c>
      <c r="B5562" t="s">
        <v>109</v>
      </c>
      <c r="C5562" t="s">
        <v>179</v>
      </c>
      <c r="D5562" s="2">
        <v>42649</v>
      </c>
      <c r="E5562" t="s">
        <v>180</v>
      </c>
      <c r="F5562" t="s">
        <v>187</v>
      </c>
      <c r="G5562" t="s">
        <v>227</v>
      </c>
      <c r="H5562">
        <v>1</v>
      </c>
      <c r="K5562">
        <v>0.99</v>
      </c>
      <c r="M5562">
        <v>16</v>
      </c>
      <c r="N5562">
        <v>5</v>
      </c>
      <c r="O5562">
        <v>2.75</v>
      </c>
      <c r="P5562">
        <v>600</v>
      </c>
      <c r="Q5562">
        <v>604</v>
      </c>
      <c r="R5562">
        <v>4</v>
      </c>
      <c r="U5562" t="s">
        <v>230</v>
      </c>
      <c r="W5562" t="s">
        <v>338</v>
      </c>
      <c r="X5562" t="s">
        <v>786</v>
      </c>
      <c r="Y5562">
        <v>0</v>
      </c>
      <c r="Z5562">
        <v>1</v>
      </c>
      <c r="AA5562">
        <f/>
        <v>0</v>
      </c>
      <c r="AB5562" t="s">
        <v>230</v>
      </c>
      <c r="AC5562" t="s">
        <v>230</v>
      </c>
      <c r="AD5562" t="s">
        <v>792</v>
      </c>
      <c r="AE5562" t="s">
        <v>805</v>
      </c>
      <c r="AF5562" t="s">
        <v>891</v>
      </c>
      <c r="AG5562" s="2">
        <v>43350</v>
      </c>
    </row>
    <row r="5563" spans="1:33">
      <c r="A5563" s="1">
        <v>5561</v>
      </c>
      <c r="B5563" t="s">
        <v>109</v>
      </c>
      <c r="C5563" t="s">
        <v>179</v>
      </c>
      <c r="D5563" s="2">
        <v>42649</v>
      </c>
      <c r="E5563" t="s">
        <v>180</v>
      </c>
      <c r="F5563" t="s">
        <v>187</v>
      </c>
      <c r="G5563" t="s">
        <v>227</v>
      </c>
      <c r="H5563">
        <v>1</v>
      </c>
      <c r="K5563">
        <v>0.99</v>
      </c>
      <c r="M5563">
        <v>16</v>
      </c>
      <c r="N5563">
        <v>5</v>
      </c>
      <c r="O5563">
        <v>2.75</v>
      </c>
      <c r="P5563">
        <v>600</v>
      </c>
      <c r="Q5563">
        <v>604</v>
      </c>
      <c r="R5563">
        <v>4</v>
      </c>
      <c r="U5563" t="s">
        <v>230</v>
      </c>
      <c r="W5563" t="s">
        <v>432</v>
      </c>
      <c r="X5563" t="s">
        <v>786</v>
      </c>
      <c r="Y5563">
        <v>0</v>
      </c>
      <c r="Z5563">
        <v>1</v>
      </c>
      <c r="AA5563">
        <f/>
        <v>0</v>
      </c>
      <c r="AB5563" t="s">
        <v>230</v>
      </c>
      <c r="AC5563" t="s">
        <v>788</v>
      </c>
      <c r="AD5563" t="s">
        <v>792</v>
      </c>
      <c r="AE5563" t="s">
        <v>805</v>
      </c>
      <c r="AF5563" t="s">
        <v>891</v>
      </c>
      <c r="AG5563" s="2">
        <v>43350</v>
      </c>
    </row>
    <row r="5564" spans="1:33">
      <c r="A5564" s="1">
        <v>5562</v>
      </c>
      <c r="B5564" t="s">
        <v>109</v>
      </c>
      <c r="C5564" t="s">
        <v>179</v>
      </c>
      <c r="D5564" s="2">
        <v>42649</v>
      </c>
      <c r="E5564" t="s">
        <v>180</v>
      </c>
      <c r="F5564" t="s">
        <v>187</v>
      </c>
      <c r="G5564" t="s">
        <v>227</v>
      </c>
      <c r="H5564">
        <v>1</v>
      </c>
      <c r="K5564">
        <v>0.99</v>
      </c>
      <c r="M5564">
        <v>16</v>
      </c>
      <c r="N5564">
        <v>5</v>
      </c>
      <c r="O5564">
        <v>2.75</v>
      </c>
      <c r="P5564">
        <v>600</v>
      </c>
      <c r="Q5564">
        <v>604</v>
      </c>
      <c r="R5564">
        <v>4</v>
      </c>
      <c r="U5564" t="s">
        <v>230</v>
      </c>
      <c r="W5564" t="s">
        <v>305</v>
      </c>
      <c r="X5564" t="s">
        <v>786</v>
      </c>
      <c r="Y5564">
        <v>0</v>
      </c>
      <c r="Z5564">
        <v>37</v>
      </c>
      <c r="AA5564">
        <f/>
        <v>0</v>
      </c>
      <c r="AB5564" t="s">
        <v>230</v>
      </c>
      <c r="AC5564" t="s">
        <v>230</v>
      </c>
      <c r="AD5564" t="s">
        <v>792</v>
      </c>
      <c r="AE5564" t="s">
        <v>805</v>
      </c>
      <c r="AF5564" t="s">
        <v>891</v>
      </c>
      <c r="AG5564" s="2">
        <v>43350</v>
      </c>
    </row>
    <row r="5565" spans="1:33">
      <c r="A5565" s="1">
        <v>5563</v>
      </c>
      <c r="B5565" t="s">
        <v>109</v>
      </c>
      <c r="C5565" t="s">
        <v>179</v>
      </c>
      <c r="D5565" s="2">
        <v>42649</v>
      </c>
      <c r="E5565" t="s">
        <v>180</v>
      </c>
      <c r="F5565" t="s">
        <v>187</v>
      </c>
      <c r="G5565" t="s">
        <v>227</v>
      </c>
      <c r="H5565">
        <v>1</v>
      </c>
      <c r="K5565">
        <v>0.99</v>
      </c>
      <c r="M5565">
        <v>16</v>
      </c>
      <c r="N5565">
        <v>5</v>
      </c>
      <c r="O5565">
        <v>2.75</v>
      </c>
      <c r="P5565">
        <v>600</v>
      </c>
      <c r="Q5565">
        <v>604</v>
      </c>
      <c r="R5565">
        <v>4</v>
      </c>
      <c r="U5565" t="s">
        <v>230</v>
      </c>
      <c r="W5565" t="s">
        <v>376</v>
      </c>
      <c r="X5565" t="s">
        <v>786</v>
      </c>
      <c r="Y5565">
        <v>0</v>
      </c>
      <c r="Z5565">
        <v>1</v>
      </c>
      <c r="AA5565">
        <f/>
        <v>0</v>
      </c>
      <c r="AB5565" t="s">
        <v>230</v>
      </c>
      <c r="AC5565" t="s">
        <v>230</v>
      </c>
      <c r="AD5565" t="s">
        <v>792</v>
      </c>
      <c r="AE5565" t="s">
        <v>805</v>
      </c>
      <c r="AF5565" t="s">
        <v>891</v>
      </c>
      <c r="AG5565" s="2">
        <v>43350</v>
      </c>
    </row>
    <row r="5566" spans="1:33">
      <c r="A5566" s="1">
        <v>5564</v>
      </c>
      <c r="B5566" t="s">
        <v>109</v>
      </c>
      <c r="C5566" t="s">
        <v>179</v>
      </c>
      <c r="D5566" s="2">
        <v>42649</v>
      </c>
      <c r="E5566" t="s">
        <v>180</v>
      </c>
      <c r="F5566" t="s">
        <v>187</v>
      </c>
      <c r="G5566" t="s">
        <v>227</v>
      </c>
      <c r="H5566">
        <v>1</v>
      </c>
      <c r="K5566">
        <v>0.99</v>
      </c>
      <c r="M5566">
        <v>16</v>
      </c>
      <c r="N5566">
        <v>5</v>
      </c>
      <c r="O5566">
        <v>2.75</v>
      </c>
      <c r="P5566">
        <v>600</v>
      </c>
      <c r="Q5566">
        <v>604</v>
      </c>
      <c r="R5566">
        <v>4</v>
      </c>
      <c r="U5566" t="s">
        <v>230</v>
      </c>
      <c r="W5566" t="s">
        <v>232</v>
      </c>
      <c r="X5566" t="s">
        <v>179</v>
      </c>
      <c r="Y5566">
        <v>0</v>
      </c>
      <c r="Z5566">
        <v>1</v>
      </c>
      <c r="AA5566">
        <f/>
        <v>0</v>
      </c>
      <c r="AB5566" t="s">
        <v>230</v>
      </c>
      <c r="AC5566" t="s">
        <v>230</v>
      </c>
      <c r="AD5566" t="s">
        <v>792</v>
      </c>
      <c r="AE5566" t="s">
        <v>805</v>
      </c>
      <c r="AF5566" t="s">
        <v>891</v>
      </c>
      <c r="AG5566" s="2">
        <v>43350</v>
      </c>
    </row>
    <row r="5567" spans="1:33">
      <c r="A5567" s="1">
        <v>5565</v>
      </c>
      <c r="B5567" t="s">
        <v>109</v>
      </c>
      <c r="C5567" t="s">
        <v>179</v>
      </c>
      <c r="D5567" s="2">
        <v>42649</v>
      </c>
      <c r="E5567" t="s">
        <v>180</v>
      </c>
      <c r="F5567" t="s">
        <v>187</v>
      </c>
      <c r="G5567" t="s">
        <v>227</v>
      </c>
      <c r="H5567">
        <v>1</v>
      </c>
      <c r="K5567">
        <v>0.99</v>
      </c>
      <c r="M5567">
        <v>16</v>
      </c>
      <c r="N5567">
        <v>5</v>
      </c>
      <c r="O5567">
        <v>2.75</v>
      </c>
      <c r="P5567">
        <v>600</v>
      </c>
      <c r="Q5567">
        <v>604</v>
      </c>
      <c r="R5567">
        <v>4</v>
      </c>
      <c r="U5567" t="s">
        <v>230</v>
      </c>
      <c r="W5567" t="s">
        <v>233</v>
      </c>
      <c r="X5567" t="s">
        <v>786</v>
      </c>
      <c r="Y5567">
        <v>0</v>
      </c>
      <c r="Z5567">
        <v>11</v>
      </c>
      <c r="AA5567">
        <f/>
        <v>0</v>
      </c>
      <c r="AB5567" t="s">
        <v>230</v>
      </c>
      <c r="AC5567" t="s">
        <v>230</v>
      </c>
      <c r="AD5567" t="s">
        <v>792</v>
      </c>
      <c r="AE5567" t="s">
        <v>805</v>
      </c>
      <c r="AF5567" t="s">
        <v>891</v>
      </c>
      <c r="AG5567" s="2">
        <v>43350</v>
      </c>
    </row>
    <row r="5568" spans="1:33">
      <c r="A5568" s="1">
        <v>5566</v>
      </c>
      <c r="B5568" t="s">
        <v>109</v>
      </c>
      <c r="C5568" t="s">
        <v>179</v>
      </c>
      <c r="D5568" s="2">
        <v>42649</v>
      </c>
      <c r="E5568" t="s">
        <v>180</v>
      </c>
      <c r="F5568" t="s">
        <v>187</v>
      </c>
      <c r="G5568" t="s">
        <v>227</v>
      </c>
      <c r="H5568">
        <v>1</v>
      </c>
      <c r="K5568">
        <v>0.99</v>
      </c>
      <c r="M5568">
        <v>16</v>
      </c>
      <c r="N5568">
        <v>5</v>
      </c>
      <c r="O5568">
        <v>2.75</v>
      </c>
      <c r="P5568">
        <v>600</v>
      </c>
      <c r="Q5568">
        <v>604</v>
      </c>
      <c r="R5568">
        <v>4</v>
      </c>
      <c r="U5568" t="s">
        <v>230</v>
      </c>
      <c r="W5568" t="s">
        <v>358</v>
      </c>
      <c r="X5568" t="s">
        <v>786</v>
      </c>
      <c r="Y5568">
        <v>0</v>
      </c>
      <c r="Z5568">
        <v>6</v>
      </c>
      <c r="AA5568">
        <f/>
        <v>0</v>
      </c>
      <c r="AB5568" t="s">
        <v>230</v>
      </c>
      <c r="AC5568" t="s">
        <v>789</v>
      </c>
      <c r="AD5568" t="s">
        <v>792</v>
      </c>
      <c r="AE5568" t="s">
        <v>805</v>
      </c>
      <c r="AF5568" t="s">
        <v>891</v>
      </c>
      <c r="AG5568" s="2">
        <v>43350</v>
      </c>
    </row>
    <row r="5569" spans="1:33">
      <c r="A5569" s="1">
        <v>5567</v>
      </c>
      <c r="B5569" t="s">
        <v>109</v>
      </c>
      <c r="C5569" t="s">
        <v>179</v>
      </c>
      <c r="D5569" s="2">
        <v>42649</v>
      </c>
      <c r="E5569" t="s">
        <v>180</v>
      </c>
      <c r="F5569" t="s">
        <v>187</v>
      </c>
      <c r="G5569" t="s">
        <v>227</v>
      </c>
      <c r="H5569">
        <v>1</v>
      </c>
      <c r="K5569">
        <v>0.99</v>
      </c>
      <c r="M5569">
        <v>16</v>
      </c>
      <c r="N5569">
        <v>5</v>
      </c>
      <c r="O5569">
        <v>2.75</v>
      </c>
      <c r="P5569">
        <v>600</v>
      </c>
      <c r="Q5569">
        <v>604</v>
      </c>
      <c r="R5569">
        <v>4</v>
      </c>
      <c r="U5569" t="s">
        <v>230</v>
      </c>
      <c r="W5569" t="s">
        <v>296</v>
      </c>
      <c r="X5569" t="s">
        <v>786</v>
      </c>
      <c r="Y5569">
        <v>0</v>
      </c>
      <c r="Z5569">
        <v>42</v>
      </c>
      <c r="AA5569">
        <f/>
        <v>0</v>
      </c>
      <c r="AB5569" t="s">
        <v>230</v>
      </c>
      <c r="AC5569" t="s">
        <v>230</v>
      </c>
      <c r="AD5569" t="s">
        <v>792</v>
      </c>
      <c r="AE5569" t="s">
        <v>805</v>
      </c>
      <c r="AF5569" t="s">
        <v>891</v>
      </c>
      <c r="AG5569" s="2">
        <v>43350</v>
      </c>
    </row>
    <row r="5570" spans="1:33">
      <c r="A5570" s="1">
        <v>5568</v>
      </c>
      <c r="B5570" t="s">
        <v>109</v>
      </c>
      <c r="C5570" t="s">
        <v>179</v>
      </c>
      <c r="D5570" s="2">
        <v>42649</v>
      </c>
      <c r="E5570" t="s">
        <v>180</v>
      </c>
      <c r="F5570" t="s">
        <v>187</v>
      </c>
      <c r="G5570" t="s">
        <v>227</v>
      </c>
      <c r="H5570">
        <v>1</v>
      </c>
      <c r="K5570">
        <v>0.99</v>
      </c>
      <c r="M5570">
        <v>16</v>
      </c>
      <c r="N5570">
        <v>5</v>
      </c>
      <c r="O5570">
        <v>2.75</v>
      </c>
      <c r="P5570">
        <v>600</v>
      </c>
      <c r="Q5570">
        <v>604</v>
      </c>
      <c r="R5570">
        <v>4</v>
      </c>
      <c r="U5570" t="s">
        <v>230</v>
      </c>
      <c r="W5570" t="s">
        <v>238</v>
      </c>
      <c r="X5570" t="s">
        <v>786</v>
      </c>
      <c r="Y5570">
        <v>0</v>
      </c>
      <c r="Z5570">
        <v>1</v>
      </c>
      <c r="AA5570">
        <f/>
        <v>0</v>
      </c>
      <c r="AB5570" t="s">
        <v>230</v>
      </c>
      <c r="AC5570" t="s">
        <v>788</v>
      </c>
      <c r="AD5570" t="s">
        <v>792</v>
      </c>
      <c r="AE5570" t="s">
        <v>805</v>
      </c>
      <c r="AF5570" t="s">
        <v>891</v>
      </c>
      <c r="AG5570" s="2">
        <v>43350</v>
      </c>
    </row>
    <row r="5571" spans="1:33">
      <c r="A5571" s="1">
        <v>5569</v>
      </c>
      <c r="B5571" t="s">
        <v>114</v>
      </c>
      <c r="C5571" t="s">
        <v>179</v>
      </c>
      <c r="D5571" s="2">
        <v>41572</v>
      </c>
      <c r="E5571" t="s">
        <v>181</v>
      </c>
      <c r="G5571" t="s">
        <v>228</v>
      </c>
      <c r="H5571">
        <v>1</v>
      </c>
      <c r="K5571">
        <v>0.72</v>
      </c>
      <c r="M5571">
        <v>10</v>
      </c>
      <c r="N5571">
        <v>8</v>
      </c>
      <c r="O5571">
        <v>2.125</v>
      </c>
      <c r="P5571">
        <v>600</v>
      </c>
      <c r="Q5571">
        <v>601</v>
      </c>
      <c r="R5571">
        <v>6</v>
      </c>
      <c r="U5571" t="s">
        <v>230</v>
      </c>
      <c r="W5571" t="s">
        <v>302</v>
      </c>
      <c r="X5571" t="s">
        <v>786</v>
      </c>
      <c r="Y5571">
        <v>0</v>
      </c>
      <c r="Z5571">
        <v>17</v>
      </c>
      <c r="AA5571">
        <f/>
        <v>0</v>
      </c>
      <c r="AB5571" t="s">
        <v>230</v>
      </c>
      <c r="AC5571" t="s">
        <v>230</v>
      </c>
      <c r="AD5571" t="s">
        <v>800</v>
      </c>
      <c r="AE5571" t="s">
        <v>802</v>
      </c>
      <c r="AF5571" t="s">
        <v>896</v>
      </c>
      <c r="AG5571" s="2">
        <v>43349</v>
      </c>
    </row>
    <row r="5572" spans="1:33">
      <c r="A5572" s="1">
        <v>5570</v>
      </c>
      <c r="B5572" t="s">
        <v>114</v>
      </c>
      <c r="C5572" t="s">
        <v>179</v>
      </c>
      <c r="D5572" s="2">
        <v>41572</v>
      </c>
      <c r="E5572" t="s">
        <v>181</v>
      </c>
      <c r="G5572" t="s">
        <v>228</v>
      </c>
      <c r="H5572">
        <v>1</v>
      </c>
      <c r="K5572">
        <v>0.72</v>
      </c>
      <c r="M5572">
        <v>10</v>
      </c>
      <c r="N5572">
        <v>8</v>
      </c>
      <c r="O5572">
        <v>2.125</v>
      </c>
      <c r="P5572">
        <v>600</v>
      </c>
      <c r="Q5572">
        <v>601</v>
      </c>
      <c r="R5572">
        <v>6</v>
      </c>
      <c r="U5572" t="s">
        <v>230</v>
      </c>
      <c r="W5572" t="s">
        <v>286</v>
      </c>
      <c r="X5572" t="s">
        <v>179</v>
      </c>
      <c r="Y5572">
        <v>0</v>
      </c>
      <c r="Z5572">
        <v>3</v>
      </c>
      <c r="AA5572">
        <f/>
        <v>0</v>
      </c>
      <c r="AB5572" t="s">
        <v>230</v>
      </c>
      <c r="AC5572" t="s">
        <v>230</v>
      </c>
      <c r="AD5572" t="s">
        <v>800</v>
      </c>
      <c r="AE5572" t="s">
        <v>802</v>
      </c>
      <c r="AF5572" t="s">
        <v>896</v>
      </c>
      <c r="AG5572" s="2">
        <v>43349</v>
      </c>
    </row>
    <row r="5573" spans="1:33">
      <c r="A5573" s="1">
        <v>5571</v>
      </c>
      <c r="B5573" t="s">
        <v>114</v>
      </c>
      <c r="C5573" t="s">
        <v>179</v>
      </c>
      <c r="D5573" s="2">
        <v>41572</v>
      </c>
      <c r="E5573" t="s">
        <v>181</v>
      </c>
      <c r="G5573" t="s">
        <v>228</v>
      </c>
      <c r="H5573">
        <v>1</v>
      </c>
      <c r="K5573">
        <v>0.72</v>
      </c>
      <c r="M5573">
        <v>10</v>
      </c>
      <c r="N5573">
        <v>8</v>
      </c>
      <c r="O5573">
        <v>2.125</v>
      </c>
      <c r="P5573">
        <v>600</v>
      </c>
      <c r="Q5573">
        <v>601</v>
      </c>
      <c r="R5573">
        <v>6</v>
      </c>
      <c r="U5573" t="s">
        <v>230</v>
      </c>
      <c r="W5573" t="s">
        <v>306</v>
      </c>
      <c r="X5573" t="s">
        <v>786</v>
      </c>
      <c r="Y5573">
        <v>0</v>
      </c>
      <c r="Z5573">
        <v>1</v>
      </c>
      <c r="AA5573">
        <f/>
        <v>0</v>
      </c>
      <c r="AB5573" t="s">
        <v>230</v>
      </c>
      <c r="AC5573" t="s">
        <v>788</v>
      </c>
      <c r="AD5573" t="s">
        <v>800</v>
      </c>
      <c r="AE5573" t="s">
        <v>802</v>
      </c>
      <c r="AF5573" t="s">
        <v>896</v>
      </c>
      <c r="AG5573" s="2">
        <v>43349</v>
      </c>
    </row>
    <row r="5574" spans="1:33">
      <c r="A5574" s="1">
        <v>5572</v>
      </c>
      <c r="B5574" t="s">
        <v>114</v>
      </c>
      <c r="C5574" t="s">
        <v>179</v>
      </c>
      <c r="D5574" s="2">
        <v>41572</v>
      </c>
      <c r="E5574" t="s">
        <v>181</v>
      </c>
      <c r="G5574" t="s">
        <v>228</v>
      </c>
      <c r="H5574">
        <v>1</v>
      </c>
      <c r="K5574">
        <v>0.72</v>
      </c>
      <c r="M5574">
        <v>10</v>
      </c>
      <c r="N5574">
        <v>8</v>
      </c>
      <c r="O5574">
        <v>2.125</v>
      </c>
      <c r="P5574">
        <v>600</v>
      </c>
      <c r="Q5574">
        <v>601</v>
      </c>
      <c r="R5574">
        <v>6</v>
      </c>
      <c r="U5574" t="s">
        <v>230</v>
      </c>
      <c r="W5574" t="s">
        <v>330</v>
      </c>
      <c r="X5574" t="s">
        <v>786</v>
      </c>
      <c r="Y5574">
        <v>0</v>
      </c>
      <c r="Z5574">
        <v>2</v>
      </c>
      <c r="AA5574">
        <f/>
        <v>0</v>
      </c>
      <c r="AB5574" t="s">
        <v>230</v>
      </c>
      <c r="AC5574" t="s">
        <v>230</v>
      </c>
      <c r="AD5574" t="s">
        <v>800</v>
      </c>
      <c r="AE5574" t="s">
        <v>802</v>
      </c>
      <c r="AF5574" t="s">
        <v>896</v>
      </c>
      <c r="AG5574" s="2">
        <v>43349</v>
      </c>
    </row>
    <row r="5575" spans="1:33">
      <c r="A5575" s="1">
        <v>5573</v>
      </c>
      <c r="B5575" t="s">
        <v>114</v>
      </c>
      <c r="C5575" t="s">
        <v>179</v>
      </c>
      <c r="D5575" s="2">
        <v>41572</v>
      </c>
      <c r="E5575" t="s">
        <v>181</v>
      </c>
      <c r="G5575" t="s">
        <v>228</v>
      </c>
      <c r="H5575">
        <v>1</v>
      </c>
      <c r="K5575">
        <v>0.72</v>
      </c>
      <c r="M5575">
        <v>10</v>
      </c>
      <c r="N5575">
        <v>8</v>
      </c>
      <c r="O5575">
        <v>2.125</v>
      </c>
      <c r="P5575">
        <v>600</v>
      </c>
      <c r="Q5575">
        <v>601</v>
      </c>
      <c r="R5575">
        <v>6</v>
      </c>
      <c r="U5575" t="s">
        <v>230</v>
      </c>
      <c r="W5575" t="s">
        <v>385</v>
      </c>
      <c r="X5575" t="s">
        <v>786</v>
      </c>
      <c r="Y5575">
        <v>0</v>
      </c>
      <c r="Z5575">
        <v>1</v>
      </c>
      <c r="AA5575">
        <f/>
        <v>0</v>
      </c>
      <c r="AB5575" t="s">
        <v>230</v>
      </c>
      <c r="AC5575" t="s">
        <v>230</v>
      </c>
      <c r="AD5575" t="s">
        <v>800</v>
      </c>
      <c r="AE5575" t="s">
        <v>802</v>
      </c>
      <c r="AF5575" t="s">
        <v>896</v>
      </c>
      <c r="AG5575" s="2">
        <v>43349</v>
      </c>
    </row>
    <row r="5576" spans="1:33">
      <c r="A5576" s="1">
        <v>5574</v>
      </c>
      <c r="B5576" t="s">
        <v>114</v>
      </c>
      <c r="C5576" t="s">
        <v>179</v>
      </c>
      <c r="D5576" s="2">
        <v>41572</v>
      </c>
      <c r="E5576" t="s">
        <v>181</v>
      </c>
      <c r="G5576" t="s">
        <v>228</v>
      </c>
      <c r="H5576">
        <v>1</v>
      </c>
      <c r="K5576">
        <v>0.72</v>
      </c>
      <c r="M5576">
        <v>10</v>
      </c>
      <c r="N5576">
        <v>8</v>
      </c>
      <c r="O5576">
        <v>2.125</v>
      </c>
      <c r="P5576">
        <v>600</v>
      </c>
      <c r="Q5576">
        <v>601</v>
      </c>
      <c r="R5576">
        <v>6</v>
      </c>
      <c r="U5576" t="s">
        <v>230</v>
      </c>
      <c r="W5576" t="s">
        <v>311</v>
      </c>
      <c r="X5576" t="s">
        <v>786</v>
      </c>
      <c r="Y5576">
        <v>0</v>
      </c>
      <c r="Z5576">
        <v>38</v>
      </c>
      <c r="AA5576">
        <f/>
        <v>0</v>
      </c>
      <c r="AB5576" t="s">
        <v>230</v>
      </c>
      <c r="AC5576" t="s">
        <v>230</v>
      </c>
      <c r="AD5576" t="s">
        <v>800</v>
      </c>
      <c r="AE5576" t="s">
        <v>802</v>
      </c>
      <c r="AF5576" t="s">
        <v>896</v>
      </c>
      <c r="AG5576" s="2">
        <v>43349</v>
      </c>
    </row>
    <row r="5577" spans="1:33">
      <c r="A5577" s="1">
        <v>5575</v>
      </c>
      <c r="B5577" t="s">
        <v>114</v>
      </c>
      <c r="C5577" t="s">
        <v>179</v>
      </c>
      <c r="D5577" s="2">
        <v>41572</v>
      </c>
      <c r="E5577" t="s">
        <v>181</v>
      </c>
      <c r="G5577" t="s">
        <v>228</v>
      </c>
      <c r="H5577">
        <v>1</v>
      </c>
      <c r="K5577">
        <v>0.72</v>
      </c>
      <c r="M5577">
        <v>10</v>
      </c>
      <c r="N5577">
        <v>8</v>
      </c>
      <c r="O5577">
        <v>2.125</v>
      </c>
      <c r="P5577">
        <v>600</v>
      </c>
      <c r="Q5577">
        <v>601</v>
      </c>
      <c r="R5577">
        <v>6</v>
      </c>
      <c r="U5577" t="s">
        <v>230</v>
      </c>
      <c r="W5577" t="s">
        <v>378</v>
      </c>
      <c r="X5577" t="s">
        <v>786</v>
      </c>
      <c r="Y5577">
        <v>0</v>
      </c>
      <c r="Z5577">
        <v>9</v>
      </c>
      <c r="AA5577">
        <f/>
        <v>0</v>
      </c>
      <c r="AB5577" t="s">
        <v>230</v>
      </c>
      <c r="AC5577" t="s">
        <v>788</v>
      </c>
      <c r="AD5577" t="s">
        <v>800</v>
      </c>
      <c r="AE5577" t="s">
        <v>802</v>
      </c>
      <c r="AF5577" t="s">
        <v>896</v>
      </c>
      <c r="AG5577" s="2">
        <v>43349</v>
      </c>
    </row>
    <row r="5578" spans="1:33">
      <c r="A5578" s="1">
        <v>5576</v>
      </c>
      <c r="B5578" t="s">
        <v>114</v>
      </c>
      <c r="C5578" t="s">
        <v>179</v>
      </c>
      <c r="D5578" s="2">
        <v>41572</v>
      </c>
      <c r="E5578" t="s">
        <v>181</v>
      </c>
      <c r="G5578" t="s">
        <v>228</v>
      </c>
      <c r="H5578">
        <v>1</v>
      </c>
      <c r="K5578">
        <v>0.72</v>
      </c>
      <c r="M5578">
        <v>10</v>
      </c>
      <c r="N5578">
        <v>8</v>
      </c>
      <c r="O5578">
        <v>2.125</v>
      </c>
      <c r="P5578">
        <v>600</v>
      </c>
      <c r="Q5578">
        <v>601</v>
      </c>
      <c r="R5578">
        <v>6</v>
      </c>
      <c r="U5578" t="s">
        <v>230</v>
      </c>
      <c r="W5578" t="s">
        <v>295</v>
      </c>
      <c r="X5578" t="s">
        <v>786</v>
      </c>
      <c r="Y5578">
        <v>0</v>
      </c>
      <c r="Z5578">
        <v>1</v>
      </c>
      <c r="AA5578">
        <f/>
        <v>0</v>
      </c>
      <c r="AB5578" t="s">
        <v>230</v>
      </c>
      <c r="AC5578" t="s">
        <v>230</v>
      </c>
      <c r="AD5578" t="s">
        <v>800</v>
      </c>
      <c r="AE5578" t="s">
        <v>802</v>
      </c>
      <c r="AF5578" t="s">
        <v>896</v>
      </c>
      <c r="AG5578" s="2">
        <v>43349</v>
      </c>
    </row>
    <row r="5579" spans="1:33">
      <c r="A5579" s="1">
        <v>5577</v>
      </c>
      <c r="B5579" t="s">
        <v>114</v>
      </c>
      <c r="C5579" t="s">
        <v>179</v>
      </c>
      <c r="D5579" s="2">
        <v>41572</v>
      </c>
      <c r="E5579" t="s">
        <v>181</v>
      </c>
      <c r="G5579" t="s">
        <v>228</v>
      </c>
      <c r="H5579">
        <v>1</v>
      </c>
      <c r="K5579">
        <v>0.72</v>
      </c>
      <c r="M5579">
        <v>10</v>
      </c>
      <c r="N5579">
        <v>8</v>
      </c>
      <c r="O5579">
        <v>2.125</v>
      </c>
      <c r="P5579">
        <v>600</v>
      </c>
      <c r="Q5579">
        <v>601</v>
      </c>
      <c r="R5579">
        <v>6</v>
      </c>
      <c r="U5579" t="s">
        <v>230</v>
      </c>
      <c r="W5579" t="s">
        <v>268</v>
      </c>
      <c r="X5579" t="s">
        <v>786</v>
      </c>
      <c r="Y5579">
        <v>0</v>
      </c>
      <c r="Z5579">
        <v>2</v>
      </c>
      <c r="AA5579">
        <f/>
        <v>0</v>
      </c>
      <c r="AB5579" t="s">
        <v>230</v>
      </c>
      <c r="AC5579" t="s">
        <v>230</v>
      </c>
      <c r="AD5579" t="s">
        <v>800</v>
      </c>
      <c r="AE5579" t="s">
        <v>802</v>
      </c>
      <c r="AF5579" t="s">
        <v>896</v>
      </c>
      <c r="AG5579" s="2">
        <v>43349</v>
      </c>
    </row>
    <row r="5580" spans="1:33">
      <c r="A5580" s="1">
        <v>5578</v>
      </c>
      <c r="B5580" t="s">
        <v>114</v>
      </c>
      <c r="C5580" t="s">
        <v>179</v>
      </c>
      <c r="D5580" s="2">
        <v>41572</v>
      </c>
      <c r="E5580" t="s">
        <v>181</v>
      </c>
      <c r="G5580" t="s">
        <v>228</v>
      </c>
      <c r="H5580">
        <v>1</v>
      </c>
      <c r="K5580">
        <v>0.72</v>
      </c>
      <c r="M5580">
        <v>10</v>
      </c>
      <c r="N5580">
        <v>8</v>
      </c>
      <c r="O5580">
        <v>2.125</v>
      </c>
      <c r="P5580">
        <v>600</v>
      </c>
      <c r="Q5580">
        <v>601</v>
      </c>
      <c r="R5580">
        <v>6</v>
      </c>
      <c r="U5580" t="s">
        <v>230</v>
      </c>
      <c r="W5580" t="s">
        <v>259</v>
      </c>
      <c r="X5580" t="s">
        <v>786</v>
      </c>
      <c r="Y5580">
        <v>0</v>
      </c>
      <c r="Z5580">
        <v>2</v>
      </c>
      <c r="AA5580">
        <f/>
        <v>0</v>
      </c>
      <c r="AB5580" t="s">
        <v>230</v>
      </c>
      <c r="AC5580" t="s">
        <v>230</v>
      </c>
      <c r="AD5580" t="s">
        <v>800</v>
      </c>
      <c r="AE5580" t="s">
        <v>802</v>
      </c>
      <c r="AF5580" t="s">
        <v>896</v>
      </c>
      <c r="AG5580" s="2">
        <v>43349</v>
      </c>
    </row>
    <row r="5581" spans="1:33">
      <c r="A5581" s="1">
        <v>5579</v>
      </c>
      <c r="B5581" t="s">
        <v>114</v>
      </c>
      <c r="C5581" t="s">
        <v>179</v>
      </c>
      <c r="D5581" s="2">
        <v>41572</v>
      </c>
      <c r="E5581" t="s">
        <v>181</v>
      </c>
      <c r="G5581" t="s">
        <v>228</v>
      </c>
      <c r="H5581">
        <v>1</v>
      </c>
      <c r="K5581">
        <v>0.72</v>
      </c>
      <c r="M5581">
        <v>10</v>
      </c>
      <c r="N5581">
        <v>8</v>
      </c>
      <c r="O5581">
        <v>2.125</v>
      </c>
      <c r="P5581">
        <v>600</v>
      </c>
      <c r="Q5581">
        <v>601</v>
      </c>
      <c r="R5581">
        <v>6</v>
      </c>
      <c r="U5581" t="s">
        <v>230</v>
      </c>
      <c r="W5581" t="s">
        <v>261</v>
      </c>
      <c r="X5581" t="s">
        <v>786</v>
      </c>
      <c r="Y5581">
        <v>0</v>
      </c>
      <c r="Z5581">
        <v>17</v>
      </c>
      <c r="AA5581">
        <f/>
        <v>0</v>
      </c>
      <c r="AB5581" t="s">
        <v>230</v>
      </c>
      <c r="AC5581" t="s">
        <v>230</v>
      </c>
      <c r="AD5581" t="s">
        <v>800</v>
      </c>
      <c r="AE5581" t="s">
        <v>802</v>
      </c>
      <c r="AF5581" t="s">
        <v>896</v>
      </c>
      <c r="AG5581" s="2">
        <v>43349</v>
      </c>
    </row>
    <row r="5582" spans="1:33">
      <c r="A5582" s="1">
        <v>5580</v>
      </c>
      <c r="B5582" t="s">
        <v>114</v>
      </c>
      <c r="C5582" t="s">
        <v>179</v>
      </c>
      <c r="D5582" s="2">
        <v>41572</v>
      </c>
      <c r="E5582" t="s">
        <v>181</v>
      </c>
      <c r="G5582" t="s">
        <v>228</v>
      </c>
      <c r="H5582">
        <v>1</v>
      </c>
      <c r="K5582">
        <v>0.72</v>
      </c>
      <c r="M5582">
        <v>10</v>
      </c>
      <c r="N5582">
        <v>8</v>
      </c>
      <c r="O5582">
        <v>2.125</v>
      </c>
      <c r="P5582">
        <v>600</v>
      </c>
      <c r="Q5582">
        <v>601</v>
      </c>
      <c r="R5582">
        <v>6</v>
      </c>
      <c r="U5582" t="s">
        <v>230</v>
      </c>
      <c r="W5582" t="s">
        <v>242</v>
      </c>
      <c r="X5582" t="s">
        <v>786</v>
      </c>
      <c r="Y5582">
        <v>0</v>
      </c>
      <c r="Z5582">
        <v>1</v>
      </c>
      <c r="AA5582">
        <f/>
        <v>0</v>
      </c>
      <c r="AB5582" t="s">
        <v>230</v>
      </c>
      <c r="AC5582" t="s">
        <v>230</v>
      </c>
      <c r="AD5582" t="s">
        <v>800</v>
      </c>
      <c r="AE5582" t="s">
        <v>802</v>
      </c>
      <c r="AF5582" t="s">
        <v>896</v>
      </c>
      <c r="AG5582" s="2">
        <v>43349</v>
      </c>
    </row>
    <row r="5583" spans="1:33">
      <c r="A5583" s="1">
        <v>5581</v>
      </c>
      <c r="B5583" t="s">
        <v>114</v>
      </c>
      <c r="C5583" t="s">
        <v>179</v>
      </c>
      <c r="D5583" s="2">
        <v>41572</v>
      </c>
      <c r="E5583" t="s">
        <v>181</v>
      </c>
      <c r="G5583" t="s">
        <v>228</v>
      </c>
      <c r="H5583">
        <v>1</v>
      </c>
      <c r="K5583">
        <v>0.72</v>
      </c>
      <c r="M5583">
        <v>10</v>
      </c>
      <c r="N5583">
        <v>8</v>
      </c>
      <c r="O5583">
        <v>2.125</v>
      </c>
      <c r="P5583">
        <v>600</v>
      </c>
      <c r="Q5583">
        <v>601</v>
      </c>
      <c r="R5583">
        <v>6</v>
      </c>
      <c r="U5583" t="s">
        <v>230</v>
      </c>
      <c r="W5583" t="s">
        <v>255</v>
      </c>
      <c r="X5583" t="s">
        <v>786</v>
      </c>
      <c r="Y5583">
        <v>0</v>
      </c>
      <c r="Z5583">
        <v>10</v>
      </c>
      <c r="AA5583">
        <f/>
        <v>0</v>
      </c>
      <c r="AB5583" t="s">
        <v>230</v>
      </c>
      <c r="AC5583" t="s">
        <v>230</v>
      </c>
      <c r="AD5583" t="s">
        <v>800</v>
      </c>
      <c r="AE5583" t="s">
        <v>802</v>
      </c>
      <c r="AF5583" t="s">
        <v>896</v>
      </c>
      <c r="AG5583" s="2">
        <v>43349</v>
      </c>
    </row>
    <row r="5584" spans="1:33">
      <c r="A5584" s="1">
        <v>5582</v>
      </c>
      <c r="B5584" t="s">
        <v>114</v>
      </c>
      <c r="C5584" t="s">
        <v>179</v>
      </c>
      <c r="D5584" s="2">
        <v>41572</v>
      </c>
      <c r="E5584" t="s">
        <v>181</v>
      </c>
      <c r="G5584" t="s">
        <v>228</v>
      </c>
      <c r="H5584">
        <v>1</v>
      </c>
      <c r="K5584">
        <v>0.72</v>
      </c>
      <c r="M5584">
        <v>10</v>
      </c>
      <c r="N5584">
        <v>8</v>
      </c>
      <c r="O5584">
        <v>2.125</v>
      </c>
      <c r="P5584">
        <v>600</v>
      </c>
      <c r="Q5584">
        <v>601</v>
      </c>
      <c r="R5584">
        <v>6</v>
      </c>
      <c r="U5584" t="s">
        <v>230</v>
      </c>
      <c r="W5584" t="s">
        <v>390</v>
      </c>
      <c r="X5584" t="s">
        <v>786</v>
      </c>
      <c r="Y5584">
        <v>0</v>
      </c>
      <c r="Z5584">
        <v>5</v>
      </c>
      <c r="AA5584">
        <f/>
        <v>0</v>
      </c>
      <c r="AB5584" t="s">
        <v>230</v>
      </c>
      <c r="AC5584" t="s">
        <v>230</v>
      </c>
      <c r="AD5584" t="s">
        <v>800</v>
      </c>
      <c r="AE5584" t="s">
        <v>802</v>
      </c>
      <c r="AF5584" t="s">
        <v>896</v>
      </c>
      <c r="AG5584" s="2">
        <v>43349</v>
      </c>
    </row>
    <row r="5585" spans="1:33">
      <c r="A5585" s="1">
        <v>5583</v>
      </c>
      <c r="B5585" t="s">
        <v>114</v>
      </c>
      <c r="C5585" t="s">
        <v>179</v>
      </c>
      <c r="D5585" s="2">
        <v>41572</v>
      </c>
      <c r="E5585" t="s">
        <v>181</v>
      </c>
      <c r="G5585" t="s">
        <v>228</v>
      </c>
      <c r="H5585">
        <v>1</v>
      </c>
      <c r="K5585">
        <v>0.72</v>
      </c>
      <c r="M5585">
        <v>10</v>
      </c>
      <c r="N5585">
        <v>8</v>
      </c>
      <c r="O5585">
        <v>2.125</v>
      </c>
      <c r="P5585">
        <v>600</v>
      </c>
      <c r="Q5585">
        <v>601</v>
      </c>
      <c r="R5585">
        <v>6</v>
      </c>
      <c r="U5585" t="s">
        <v>230</v>
      </c>
      <c r="W5585" t="s">
        <v>301</v>
      </c>
      <c r="X5585" t="s">
        <v>786</v>
      </c>
      <c r="Y5585">
        <v>0</v>
      </c>
      <c r="Z5585">
        <v>10</v>
      </c>
      <c r="AA5585">
        <f/>
        <v>0</v>
      </c>
      <c r="AB5585" t="s">
        <v>230</v>
      </c>
      <c r="AC5585" t="s">
        <v>230</v>
      </c>
      <c r="AD5585" t="s">
        <v>800</v>
      </c>
      <c r="AE5585" t="s">
        <v>802</v>
      </c>
      <c r="AF5585" t="s">
        <v>896</v>
      </c>
      <c r="AG5585" s="2">
        <v>43349</v>
      </c>
    </row>
    <row r="5586" spans="1:33">
      <c r="A5586" s="1">
        <v>5584</v>
      </c>
      <c r="B5586" t="s">
        <v>114</v>
      </c>
      <c r="C5586" t="s">
        <v>179</v>
      </c>
      <c r="D5586" s="2">
        <v>41572</v>
      </c>
      <c r="E5586" t="s">
        <v>181</v>
      </c>
      <c r="G5586" t="s">
        <v>228</v>
      </c>
      <c r="H5586">
        <v>1</v>
      </c>
      <c r="K5586">
        <v>0.72</v>
      </c>
      <c r="M5586">
        <v>10</v>
      </c>
      <c r="N5586">
        <v>8</v>
      </c>
      <c r="O5586">
        <v>2.125</v>
      </c>
      <c r="P5586">
        <v>600</v>
      </c>
      <c r="Q5586">
        <v>601</v>
      </c>
      <c r="R5586">
        <v>6</v>
      </c>
      <c r="U5586" t="s">
        <v>230</v>
      </c>
      <c r="W5586" t="s">
        <v>320</v>
      </c>
      <c r="X5586" t="s">
        <v>786</v>
      </c>
      <c r="Y5586">
        <v>0</v>
      </c>
      <c r="Z5586">
        <v>12</v>
      </c>
      <c r="AA5586">
        <f/>
        <v>0</v>
      </c>
      <c r="AB5586" t="s">
        <v>230</v>
      </c>
      <c r="AC5586" t="s">
        <v>230</v>
      </c>
      <c r="AD5586" t="s">
        <v>800</v>
      </c>
      <c r="AE5586" t="s">
        <v>802</v>
      </c>
      <c r="AF5586" t="s">
        <v>896</v>
      </c>
      <c r="AG5586" s="2">
        <v>43349</v>
      </c>
    </row>
    <row r="5587" spans="1:33">
      <c r="A5587" s="1">
        <v>5585</v>
      </c>
      <c r="B5587" t="s">
        <v>114</v>
      </c>
      <c r="C5587" t="s">
        <v>179</v>
      </c>
      <c r="D5587" s="2">
        <v>41572</v>
      </c>
      <c r="E5587" t="s">
        <v>181</v>
      </c>
      <c r="G5587" t="s">
        <v>228</v>
      </c>
      <c r="H5587">
        <v>1</v>
      </c>
      <c r="K5587">
        <v>0.72</v>
      </c>
      <c r="M5587">
        <v>10</v>
      </c>
      <c r="N5587">
        <v>8</v>
      </c>
      <c r="O5587">
        <v>2.125</v>
      </c>
      <c r="P5587">
        <v>600</v>
      </c>
      <c r="Q5587">
        <v>601</v>
      </c>
      <c r="R5587">
        <v>6</v>
      </c>
      <c r="U5587" t="s">
        <v>230</v>
      </c>
      <c r="W5587" t="s">
        <v>342</v>
      </c>
      <c r="X5587" t="s">
        <v>786</v>
      </c>
      <c r="Y5587">
        <v>0</v>
      </c>
      <c r="Z5587">
        <v>1</v>
      </c>
      <c r="AA5587">
        <f/>
        <v>0</v>
      </c>
      <c r="AB5587" t="s">
        <v>230</v>
      </c>
      <c r="AC5587" t="s">
        <v>230</v>
      </c>
      <c r="AD5587" t="s">
        <v>800</v>
      </c>
      <c r="AE5587" t="s">
        <v>802</v>
      </c>
      <c r="AF5587" t="s">
        <v>896</v>
      </c>
      <c r="AG5587" s="2">
        <v>43349</v>
      </c>
    </row>
    <row r="5588" spans="1:33">
      <c r="A5588" s="1">
        <v>5586</v>
      </c>
      <c r="B5588" t="s">
        <v>114</v>
      </c>
      <c r="C5588" t="s">
        <v>179</v>
      </c>
      <c r="D5588" s="2">
        <v>41572</v>
      </c>
      <c r="E5588" t="s">
        <v>181</v>
      </c>
      <c r="G5588" t="s">
        <v>228</v>
      </c>
      <c r="H5588">
        <v>1</v>
      </c>
      <c r="K5588">
        <v>0.72</v>
      </c>
      <c r="M5588">
        <v>10</v>
      </c>
      <c r="N5588">
        <v>8</v>
      </c>
      <c r="O5588">
        <v>2.125</v>
      </c>
      <c r="P5588">
        <v>600</v>
      </c>
      <c r="Q5588">
        <v>601</v>
      </c>
      <c r="R5588">
        <v>6</v>
      </c>
      <c r="U5588" t="s">
        <v>230</v>
      </c>
      <c r="W5588" t="s">
        <v>281</v>
      </c>
      <c r="X5588" t="s">
        <v>786</v>
      </c>
      <c r="Y5588">
        <v>0</v>
      </c>
      <c r="Z5588">
        <v>1</v>
      </c>
      <c r="AA5588">
        <f/>
        <v>0</v>
      </c>
      <c r="AB5588" t="s">
        <v>230</v>
      </c>
      <c r="AC5588" t="s">
        <v>230</v>
      </c>
      <c r="AD5588" t="s">
        <v>800</v>
      </c>
      <c r="AE5588" t="s">
        <v>802</v>
      </c>
      <c r="AF5588" t="s">
        <v>896</v>
      </c>
      <c r="AG5588" s="2">
        <v>43349</v>
      </c>
    </row>
    <row r="5589" spans="1:33">
      <c r="A5589" s="1">
        <v>5587</v>
      </c>
      <c r="B5589" t="s">
        <v>114</v>
      </c>
      <c r="C5589" t="s">
        <v>179</v>
      </c>
      <c r="D5589" s="2">
        <v>41572</v>
      </c>
      <c r="E5589" t="s">
        <v>181</v>
      </c>
      <c r="G5589" t="s">
        <v>228</v>
      </c>
      <c r="H5589">
        <v>1</v>
      </c>
      <c r="K5589">
        <v>0.72</v>
      </c>
      <c r="M5589">
        <v>10</v>
      </c>
      <c r="N5589">
        <v>8</v>
      </c>
      <c r="O5589">
        <v>2.125</v>
      </c>
      <c r="P5589">
        <v>600</v>
      </c>
      <c r="Q5589">
        <v>601</v>
      </c>
      <c r="R5589">
        <v>6</v>
      </c>
      <c r="U5589" t="s">
        <v>230</v>
      </c>
      <c r="W5589" t="s">
        <v>343</v>
      </c>
      <c r="X5589" t="s">
        <v>786</v>
      </c>
      <c r="Y5589">
        <v>0</v>
      </c>
      <c r="Z5589">
        <v>1</v>
      </c>
      <c r="AA5589">
        <f/>
        <v>0</v>
      </c>
      <c r="AB5589" t="s">
        <v>230</v>
      </c>
      <c r="AC5589" t="s">
        <v>230</v>
      </c>
      <c r="AD5589" t="s">
        <v>800</v>
      </c>
      <c r="AE5589" t="s">
        <v>802</v>
      </c>
      <c r="AF5589" t="s">
        <v>896</v>
      </c>
      <c r="AG5589" s="2">
        <v>43349</v>
      </c>
    </row>
    <row r="5590" spans="1:33">
      <c r="A5590" s="1">
        <v>5588</v>
      </c>
      <c r="B5590" t="s">
        <v>114</v>
      </c>
      <c r="C5590" t="s">
        <v>179</v>
      </c>
      <c r="D5590" s="2">
        <v>41572</v>
      </c>
      <c r="E5590" t="s">
        <v>181</v>
      </c>
      <c r="G5590" t="s">
        <v>228</v>
      </c>
      <c r="H5590">
        <v>1</v>
      </c>
      <c r="K5590">
        <v>0.72</v>
      </c>
      <c r="M5590">
        <v>10</v>
      </c>
      <c r="N5590">
        <v>8</v>
      </c>
      <c r="O5590">
        <v>2.125</v>
      </c>
      <c r="P5590">
        <v>600</v>
      </c>
      <c r="Q5590">
        <v>601</v>
      </c>
      <c r="R5590">
        <v>6</v>
      </c>
      <c r="U5590" t="s">
        <v>230</v>
      </c>
      <c r="W5590" t="s">
        <v>320</v>
      </c>
      <c r="X5590" t="s">
        <v>785</v>
      </c>
      <c r="Y5590">
        <v>0</v>
      </c>
      <c r="Z5590">
        <v>1</v>
      </c>
      <c r="AA5590">
        <f/>
        <v>0</v>
      </c>
      <c r="AB5590" t="s">
        <v>230</v>
      </c>
      <c r="AC5590" t="s">
        <v>230</v>
      </c>
      <c r="AD5590" t="s">
        <v>800</v>
      </c>
      <c r="AE5590" t="s">
        <v>802</v>
      </c>
      <c r="AF5590" t="s">
        <v>896</v>
      </c>
      <c r="AG5590" s="2">
        <v>43349</v>
      </c>
    </row>
    <row r="5591" spans="1:33">
      <c r="A5591" s="1">
        <v>5589</v>
      </c>
      <c r="B5591" t="s">
        <v>114</v>
      </c>
      <c r="C5591" t="s">
        <v>179</v>
      </c>
      <c r="D5591" s="2">
        <v>41572</v>
      </c>
      <c r="E5591" t="s">
        <v>181</v>
      </c>
      <c r="G5591" t="s">
        <v>228</v>
      </c>
      <c r="H5591">
        <v>1</v>
      </c>
      <c r="K5591">
        <v>0.72</v>
      </c>
      <c r="M5591">
        <v>10</v>
      </c>
      <c r="N5591">
        <v>8</v>
      </c>
      <c r="O5591">
        <v>2.125</v>
      </c>
      <c r="P5591">
        <v>600</v>
      </c>
      <c r="Q5591">
        <v>601</v>
      </c>
      <c r="R5591">
        <v>6</v>
      </c>
      <c r="U5591" t="s">
        <v>230</v>
      </c>
      <c r="W5591" t="s">
        <v>283</v>
      </c>
      <c r="X5591" t="s">
        <v>786</v>
      </c>
      <c r="Y5591">
        <v>0</v>
      </c>
      <c r="Z5591">
        <v>3</v>
      </c>
      <c r="AA5591">
        <f/>
        <v>0</v>
      </c>
      <c r="AB5591" t="s">
        <v>230</v>
      </c>
      <c r="AC5591" t="s">
        <v>230</v>
      </c>
      <c r="AD5591" t="s">
        <v>800</v>
      </c>
      <c r="AE5591" t="s">
        <v>802</v>
      </c>
      <c r="AF5591" t="s">
        <v>896</v>
      </c>
      <c r="AG5591" s="2">
        <v>43349</v>
      </c>
    </row>
    <row r="5592" spans="1:33">
      <c r="A5592" s="1">
        <v>5590</v>
      </c>
      <c r="B5592" t="s">
        <v>110</v>
      </c>
      <c r="C5592" t="s">
        <v>179</v>
      </c>
      <c r="D5592" s="2">
        <v>42529</v>
      </c>
      <c r="E5592" t="s">
        <v>180</v>
      </c>
      <c r="F5592" t="s">
        <v>211</v>
      </c>
      <c r="G5592" t="s">
        <v>227</v>
      </c>
      <c r="H5592">
        <v>1</v>
      </c>
      <c r="K5592">
        <v>0.99</v>
      </c>
      <c r="M5592">
        <v>20</v>
      </c>
      <c r="N5592">
        <v>4</v>
      </c>
      <c r="O5592">
        <v>3.5</v>
      </c>
      <c r="P5592">
        <v>600</v>
      </c>
      <c r="Q5592">
        <v>606</v>
      </c>
      <c r="R5592">
        <v>13</v>
      </c>
      <c r="S5592">
        <v>4</v>
      </c>
      <c r="U5592" t="s">
        <v>230</v>
      </c>
      <c r="W5592" t="s">
        <v>706</v>
      </c>
      <c r="X5592" t="s">
        <v>785</v>
      </c>
      <c r="Y5592">
        <v>0</v>
      </c>
      <c r="Z5592">
        <v>2</v>
      </c>
      <c r="AA5592">
        <f/>
        <v>0</v>
      </c>
      <c r="AB5592" t="s">
        <v>230</v>
      </c>
      <c r="AC5592" t="s">
        <v>230</v>
      </c>
      <c r="AD5592" t="s">
        <v>793</v>
      </c>
      <c r="AE5592" t="s">
        <v>802</v>
      </c>
      <c r="AF5592" t="s">
        <v>892</v>
      </c>
      <c r="AG5592" s="2">
        <v>43350</v>
      </c>
    </row>
    <row r="5593" spans="1:33">
      <c r="A5593" s="1">
        <v>5591</v>
      </c>
      <c r="B5593" t="s">
        <v>110</v>
      </c>
      <c r="C5593" t="s">
        <v>179</v>
      </c>
      <c r="D5593" s="2">
        <v>42529</v>
      </c>
      <c r="E5593" t="s">
        <v>180</v>
      </c>
      <c r="F5593" t="s">
        <v>211</v>
      </c>
      <c r="G5593" t="s">
        <v>227</v>
      </c>
      <c r="H5593">
        <v>1</v>
      </c>
      <c r="K5593">
        <v>0.99</v>
      </c>
      <c r="M5593">
        <v>20</v>
      </c>
      <c r="N5593">
        <v>4</v>
      </c>
      <c r="O5593">
        <v>3.5</v>
      </c>
      <c r="P5593">
        <v>600</v>
      </c>
      <c r="Q5593">
        <v>606</v>
      </c>
      <c r="R5593">
        <v>13</v>
      </c>
      <c r="S5593">
        <v>4</v>
      </c>
      <c r="U5593" t="s">
        <v>230</v>
      </c>
      <c r="W5593" t="s">
        <v>374</v>
      </c>
      <c r="X5593" t="s">
        <v>785</v>
      </c>
      <c r="Y5593">
        <v>0</v>
      </c>
      <c r="Z5593">
        <v>4</v>
      </c>
      <c r="AA5593">
        <f/>
        <v>0</v>
      </c>
      <c r="AB5593" t="s">
        <v>230</v>
      </c>
      <c r="AC5593" t="s">
        <v>230</v>
      </c>
      <c r="AD5593" t="s">
        <v>793</v>
      </c>
      <c r="AE5593" t="s">
        <v>802</v>
      </c>
      <c r="AF5593" t="s">
        <v>892</v>
      </c>
      <c r="AG5593" s="2">
        <v>43350</v>
      </c>
    </row>
    <row r="5594" spans="1:33">
      <c r="A5594" s="1">
        <v>5592</v>
      </c>
      <c r="B5594" t="s">
        <v>110</v>
      </c>
      <c r="C5594" t="s">
        <v>179</v>
      </c>
      <c r="D5594" s="2">
        <v>42529</v>
      </c>
      <c r="E5594" t="s">
        <v>180</v>
      </c>
      <c r="F5594" t="s">
        <v>211</v>
      </c>
      <c r="G5594" t="s">
        <v>227</v>
      </c>
      <c r="H5594">
        <v>1</v>
      </c>
      <c r="K5594">
        <v>0.99</v>
      </c>
      <c r="M5594">
        <v>20</v>
      </c>
      <c r="N5594">
        <v>4</v>
      </c>
      <c r="O5594">
        <v>3.5</v>
      </c>
      <c r="P5594">
        <v>600</v>
      </c>
      <c r="Q5594">
        <v>606</v>
      </c>
      <c r="R5594">
        <v>13</v>
      </c>
      <c r="S5594">
        <v>4</v>
      </c>
      <c r="U5594" t="s">
        <v>230</v>
      </c>
      <c r="W5594" t="s">
        <v>305</v>
      </c>
      <c r="X5594" t="s">
        <v>786</v>
      </c>
      <c r="Y5594">
        <v>0</v>
      </c>
      <c r="Z5594">
        <v>3</v>
      </c>
      <c r="AA5594">
        <f/>
        <v>0</v>
      </c>
      <c r="AB5594" t="s">
        <v>230</v>
      </c>
      <c r="AC5594" t="s">
        <v>230</v>
      </c>
      <c r="AD5594" t="s">
        <v>793</v>
      </c>
      <c r="AE5594" t="s">
        <v>802</v>
      </c>
      <c r="AF5594" t="s">
        <v>892</v>
      </c>
      <c r="AG5594" s="2">
        <v>43350</v>
      </c>
    </row>
    <row r="5595" spans="1:33">
      <c r="A5595" s="1">
        <v>5593</v>
      </c>
      <c r="B5595" t="s">
        <v>110</v>
      </c>
      <c r="C5595" t="s">
        <v>179</v>
      </c>
      <c r="D5595" s="2">
        <v>42529</v>
      </c>
      <c r="E5595" t="s">
        <v>180</v>
      </c>
      <c r="F5595" t="s">
        <v>211</v>
      </c>
      <c r="G5595" t="s">
        <v>227</v>
      </c>
      <c r="H5595">
        <v>1</v>
      </c>
      <c r="K5595">
        <v>0.99</v>
      </c>
      <c r="M5595">
        <v>20</v>
      </c>
      <c r="N5595">
        <v>4</v>
      </c>
      <c r="O5595">
        <v>3.5</v>
      </c>
      <c r="P5595">
        <v>600</v>
      </c>
      <c r="Q5595">
        <v>606</v>
      </c>
      <c r="R5595">
        <v>13</v>
      </c>
      <c r="S5595">
        <v>4</v>
      </c>
      <c r="U5595" t="s">
        <v>230</v>
      </c>
      <c r="W5595" t="s">
        <v>707</v>
      </c>
      <c r="X5595" t="s">
        <v>179</v>
      </c>
      <c r="Y5595">
        <v>0</v>
      </c>
      <c r="Z5595">
        <v>1</v>
      </c>
      <c r="AA5595">
        <f/>
        <v>0</v>
      </c>
      <c r="AB5595" t="s">
        <v>230</v>
      </c>
      <c r="AC5595" t="s">
        <v>230</v>
      </c>
      <c r="AD5595" t="s">
        <v>793</v>
      </c>
      <c r="AE5595" t="s">
        <v>802</v>
      </c>
      <c r="AF5595" t="s">
        <v>892</v>
      </c>
      <c r="AG5595" s="2">
        <v>43350</v>
      </c>
    </row>
    <row r="5596" spans="1:33">
      <c r="A5596" s="1">
        <v>5594</v>
      </c>
      <c r="B5596" t="s">
        <v>110</v>
      </c>
      <c r="C5596" t="s">
        <v>179</v>
      </c>
      <c r="D5596" s="2">
        <v>42529</v>
      </c>
      <c r="E5596" t="s">
        <v>180</v>
      </c>
      <c r="F5596" t="s">
        <v>211</v>
      </c>
      <c r="G5596" t="s">
        <v>227</v>
      </c>
      <c r="H5596">
        <v>1</v>
      </c>
      <c r="K5596">
        <v>0.99</v>
      </c>
      <c r="M5596">
        <v>20</v>
      </c>
      <c r="N5596">
        <v>4</v>
      </c>
      <c r="O5596">
        <v>3.5</v>
      </c>
      <c r="P5596">
        <v>600</v>
      </c>
      <c r="Q5596">
        <v>606</v>
      </c>
      <c r="R5596">
        <v>13</v>
      </c>
      <c r="S5596">
        <v>4</v>
      </c>
      <c r="U5596" t="s">
        <v>230</v>
      </c>
      <c r="W5596" t="s">
        <v>328</v>
      </c>
      <c r="X5596" t="s">
        <v>786</v>
      </c>
      <c r="Y5596">
        <v>0</v>
      </c>
      <c r="Z5596">
        <v>10</v>
      </c>
      <c r="AA5596">
        <f/>
        <v>0</v>
      </c>
      <c r="AB5596" t="s">
        <v>230</v>
      </c>
      <c r="AC5596" t="s">
        <v>230</v>
      </c>
      <c r="AD5596" t="s">
        <v>793</v>
      </c>
      <c r="AE5596" t="s">
        <v>802</v>
      </c>
      <c r="AF5596" t="s">
        <v>892</v>
      </c>
      <c r="AG5596" s="2">
        <v>43350</v>
      </c>
    </row>
    <row r="5597" spans="1:33">
      <c r="A5597" s="1">
        <v>5595</v>
      </c>
      <c r="B5597" t="s">
        <v>110</v>
      </c>
      <c r="C5597" t="s">
        <v>179</v>
      </c>
      <c r="D5597" s="2">
        <v>42529</v>
      </c>
      <c r="E5597" t="s">
        <v>180</v>
      </c>
      <c r="F5597" t="s">
        <v>211</v>
      </c>
      <c r="G5597" t="s">
        <v>227</v>
      </c>
      <c r="H5597">
        <v>1</v>
      </c>
      <c r="K5597">
        <v>0.99</v>
      </c>
      <c r="M5597">
        <v>20</v>
      </c>
      <c r="N5597">
        <v>4</v>
      </c>
      <c r="O5597">
        <v>3.5</v>
      </c>
      <c r="P5597">
        <v>600</v>
      </c>
      <c r="Q5597">
        <v>606</v>
      </c>
      <c r="R5597">
        <v>13</v>
      </c>
      <c r="S5597">
        <v>4</v>
      </c>
      <c r="U5597" t="s">
        <v>230</v>
      </c>
      <c r="W5597" t="s">
        <v>431</v>
      </c>
      <c r="X5597" t="s">
        <v>179</v>
      </c>
      <c r="Y5597">
        <v>0</v>
      </c>
      <c r="Z5597">
        <v>1</v>
      </c>
      <c r="AA5597">
        <f/>
        <v>0</v>
      </c>
      <c r="AB5597" t="s">
        <v>230</v>
      </c>
      <c r="AC5597" t="s">
        <v>230</v>
      </c>
      <c r="AD5597" t="s">
        <v>793</v>
      </c>
      <c r="AE5597" t="s">
        <v>802</v>
      </c>
      <c r="AF5597" t="s">
        <v>892</v>
      </c>
      <c r="AG5597" s="2">
        <v>43350</v>
      </c>
    </row>
    <row r="5598" spans="1:33">
      <c r="A5598" s="1">
        <v>5596</v>
      </c>
      <c r="B5598" t="s">
        <v>72</v>
      </c>
      <c r="C5598" t="s">
        <v>179</v>
      </c>
      <c r="D5598" s="2">
        <v>41569</v>
      </c>
      <c r="E5598" t="s">
        <v>181</v>
      </c>
      <c r="G5598" t="s">
        <v>228</v>
      </c>
      <c r="H5598">
        <v>1</v>
      </c>
      <c r="K5598">
        <v>0.72</v>
      </c>
      <c r="M5598">
        <v>20</v>
      </c>
      <c r="N5598">
        <v>4</v>
      </c>
      <c r="O5598">
        <v>0.625</v>
      </c>
      <c r="P5598">
        <v>600</v>
      </c>
      <c r="Q5598">
        <v>634</v>
      </c>
      <c r="R5598">
        <v>80</v>
      </c>
      <c r="S5598">
        <v>6</v>
      </c>
      <c r="U5598" t="s">
        <v>230</v>
      </c>
      <c r="W5598" t="s">
        <v>320</v>
      </c>
      <c r="X5598" t="s">
        <v>786</v>
      </c>
      <c r="Y5598">
        <v>0</v>
      </c>
      <c r="Z5598">
        <v>50</v>
      </c>
      <c r="AA5598">
        <f/>
        <v>0</v>
      </c>
      <c r="AB5598" t="s">
        <v>230</v>
      </c>
      <c r="AC5598" t="s">
        <v>230</v>
      </c>
      <c r="AD5598" t="s">
        <v>791</v>
      </c>
      <c r="AE5598" t="s">
        <v>804</v>
      </c>
      <c r="AF5598" t="s">
        <v>897</v>
      </c>
      <c r="AG5598" s="2">
        <v>43349</v>
      </c>
    </row>
    <row r="5599" spans="1:33">
      <c r="A5599" s="1">
        <v>5597</v>
      </c>
      <c r="B5599" t="s">
        <v>72</v>
      </c>
      <c r="C5599" t="s">
        <v>179</v>
      </c>
      <c r="D5599" s="2">
        <v>41569</v>
      </c>
      <c r="E5599" t="s">
        <v>181</v>
      </c>
      <c r="G5599" t="s">
        <v>228</v>
      </c>
      <c r="H5599">
        <v>1</v>
      </c>
      <c r="K5599">
        <v>0.72</v>
      </c>
      <c r="M5599">
        <v>20</v>
      </c>
      <c r="N5599">
        <v>4</v>
      </c>
      <c r="O5599">
        <v>0.625</v>
      </c>
      <c r="P5599">
        <v>600</v>
      </c>
      <c r="Q5599">
        <v>634</v>
      </c>
      <c r="R5599">
        <v>80</v>
      </c>
      <c r="S5599">
        <v>6</v>
      </c>
      <c r="U5599" t="s">
        <v>230</v>
      </c>
      <c r="W5599" t="s">
        <v>445</v>
      </c>
      <c r="X5599" t="s">
        <v>786</v>
      </c>
      <c r="Y5599">
        <v>0</v>
      </c>
      <c r="Z5599">
        <v>1</v>
      </c>
      <c r="AA5599">
        <f/>
        <v>0</v>
      </c>
      <c r="AB5599" t="s">
        <v>230</v>
      </c>
      <c r="AC5599" t="s">
        <v>230</v>
      </c>
      <c r="AD5599" t="s">
        <v>791</v>
      </c>
      <c r="AE5599" t="s">
        <v>804</v>
      </c>
      <c r="AF5599" t="s">
        <v>897</v>
      </c>
      <c r="AG5599" s="2">
        <v>43349</v>
      </c>
    </row>
    <row r="5600" spans="1:33">
      <c r="A5600" s="1">
        <v>5598</v>
      </c>
      <c r="B5600" t="s">
        <v>72</v>
      </c>
      <c r="C5600" t="s">
        <v>179</v>
      </c>
      <c r="D5600" s="2">
        <v>41569</v>
      </c>
      <c r="E5600" t="s">
        <v>181</v>
      </c>
      <c r="G5600" t="s">
        <v>228</v>
      </c>
      <c r="H5600">
        <v>1</v>
      </c>
      <c r="K5600">
        <v>0.72</v>
      </c>
      <c r="M5600">
        <v>20</v>
      </c>
      <c r="N5600">
        <v>4</v>
      </c>
      <c r="O5600">
        <v>0.625</v>
      </c>
      <c r="P5600">
        <v>600</v>
      </c>
      <c r="Q5600">
        <v>634</v>
      </c>
      <c r="R5600">
        <v>80</v>
      </c>
      <c r="S5600">
        <v>6</v>
      </c>
      <c r="U5600" t="s">
        <v>230</v>
      </c>
      <c r="W5600" t="s">
        <v>317</v>
      </c>
      <c r="X5600" t="s">
        <v>786</v>
      </c>
      <c r="Y5600">
        <v>0</v>
      </c>
      <c r="Z5600">
        <v>8</v>
      </c>
      <c r="AA5600">
        <f/>
        <v>0</v>
      </c>
      <c r="AB5600" t="s">
        <v>230</v>
      </c>
      <c r="AC5600" t="s">
        <v>788</v>
      </c>
      <c r="AD5600" t="s">
        <v>791</v>
      </c>
      <c r="AE5600" t="s">
        <v>804</v>
      </c>
      <c r="AF5600" t="s">
        <v>897</v>
      </c>
      <c r="AG5600" s="2">
        <v>43349</v>
      </c>
    </row>
    <row r="5601" spans="1:33">
      <c r="A5601" s="1">
        <v>5599</v>
      </c>
      <c r="B5601" t="s">
        <v>72</v>
      </c>
      <c r="C5601" t="s">
        <v>179</v>
      </c>
      <c r="D5601" s="2">
        <v>41569</v>
      </c>
      <c r="E5601" t="s">
        <v>181</v>
      </c>
      <c r="G5601" t="s">
        <v>228</v>
      </c>
      <c r="H5601">
        <v>1</v>
      </c>
      <c r="K5601">
        <v>0.72</v>
      </c>
      <c r="M5601">
        <v>20</v>
      </c>
      <c r="N5601">
        <v>4</v>
      </c>
      <c r="O5601">
        <v>0.625</v>
      </c>
      <c r="P5601">
        <v>600</v>
      </c>
      <c r="Q5601">
        <v>634</v>
      </c>
      <c r="R5601">
        <v>80</v>
      </c>
      <c r="S5601">
        <v>6</v>
      </c>
      <c r="U5601" t="s">
        <v>230</v>
      </c>
      <c r="W5601" t="s">
        <v>254</v>
      </c>
      <c r="X5601" t="s">
        <v>786</v>
      </c>
      <c r="Y5601">
        <v>0</v>
      </c>
      <c r="Z5601">
        <v>6</v>
      </c>
      <c r="AA5601">
        <f/>
        <v>0</v>
      </c>
      <c r="AB5601" t="s">
        <v>230</v>
      </c>
      <c r="AC5601" t="s">
        <v>230</v>
      </c>
      <c r="AD5601" t="s">
        <v>791</v>
      </c>
      <c r="AE5601" t="s">
        <v>804</v>
      </c>
      <c r="AF5601" t="s">
        <v>897</v>
      </c>
      <c r="AG5601" s="2">
        <v>43349</v>
      </c>
    </row>
    <row r="5602" spans="1:33">
      <c r="A5602" s="1">
        <v>5600</v>
      </c>
      <c r="B5602" t="s">
        <v>72</v>
      </c>
      <c r="C5602" t="s">
        <v>179</v>
      </c>
      <c r="D5602" s="2">
        <v>41569</v>
      </c>
      <c r="E5602" t="s">
        <v>181</v>
      </c>
      <c r="G5602" t="s">
        <v>228</v>
      </c>
      <c r="H5602">
        <v>1</v>
      </c>
      <c r="K5602">
        <v>0.72</v>
      </c>
      <c r="M5602">
        <v>20</v>
      </c>
      <c r="N5602">
        <v>4</v>
      </c>
      <c r="O5602">
        <v>0.625</v>
      </c>
      <c r="P5602">
        <v>600</v>
      </c>
      <c r="Q5602">
        <v>634</v>
      </c>
      <c r="R5602">
        <v>80</v>
      </c>
      <c r="S5602">
        <v>6</v>
      </c>
      <c r="U5602" t="s">
        <v>230</v>
      </c>
      <c r="W5602" t="s">
        <v>708</v>
      </c>
      <c r="X5602" t="s">
        <v>786</v>
      </c>
      <c r="Y5602">
        <v>0</v>
      </c>
      <c r="Z5602">
        <v>1</v>
      </c>
      <c r="AA5602">
        <f/>
        <v>0</v>
      </c>
      <c r="AB5602" t="s">
        <v>230</v>
      </c>
      <c r="AC5602" t="s">
        <v>230</v>
      </c>
      <c r="AD5602" t="s">
        <v>791</v>
      </c>
      <c r="AE5602" t="s">
        <v>804</v>
      </c>
      <c r="AF5602" t="s">
        <v>897</v>
      </c>
      <c r="AG5602" s="2">
        <v>43349</v>
      </c>
    </row>
    <row r="5603" spans="1:33">
      <c r="A5603" s="1">
        <v>5601</v>
      </c>
      <c r="B5603" t="s">
        <v>72</v>
      </c>
      <c r="C5603" t="s">
        <v>179</v>
      </c>
      <c r="D5603" s="2">
        <v>41569</v>
      </c>
      <c r="E5603" t="s">
        <v>181</v>
      </c>
      <c r="G5603" t="s">
        <v>228</v>
      </c>
      <c r="H5603">
        <v>1</v>
      </c>
      <c r="K5603">
        <v>0.72</v>
      </c>
      <c r="M5603">
        <v>20</v>
      </c>
      <c r="N5603">
        <v>4</v>
      </c>
      <c r="O5603">
        <v>0.625</v>
      </c>
      <c r="P5603">
        <v>600</v>
      </c>
      <c r="Q5603">
        <v>634</v>
      </c>
      <c r="R5603">
        <v>80</v>
      </c>
      <c r="S5603">
        <v>6</v>
      </c>
      <c r="U5603" t="s">
        <v>230</v>
      </c>
      <c r="W5603" t="s">
        <v>472</v>
      </c>
      <c r="X5603" t="s">
        <v>179</v>
      </c>
      <c r="Y5603">
        <v>0</v>
      </c>
      <c r="Z5603">
        <v>1</v>
      </c>
      <c r="AA5603">
        <f/>
        <v>0</v>
      </c>
      <c r="AB5603" t="s">
        <v>230</v>
      </c>
      <c r="AC5603" t="s">
        <v>230</v>
      </c>
      <c r="AD5603" t="s">
        <v>791</v>
      </c>
      <c r="AE5603" t="s">
        <v>804</v>
      </c>
      <c r="AF5603" t="s">
        <v>897</v>
      </c>
      <c r="AG5603" s="2">
        <v>43349</v>
      </c>
    </row>
    <row r="5604" spans="1:33">
      <c r="A5604" s="1">
        <v>5602</v>
      </c>
      <c r="B5604" t="s">
        <v>72</v>
      </c>
      <c r="C5604" t="s">
        <v>179</v>
      </c>
      <c r="D5604" s="2">
        <v>41569</v>
      </c>
      <c r="E5604" t="s">
        <v>181</v>
      </c>
      <c r="G5604" t="s">
        <v>228</v>
      </c>
      <c r="H5604">
        <v>1</v>
      </c>
      <c r="K5604">
        <v>0.72</v>
      </c>
      <c r="M5604">
        <v>20</v>
      </c>
      <c r="N5604">
        <v>4</v>
      </c>
      <c r="O5604">
        <v>0.625</v>
      </c>
      <c r="P5604">
        <v>600</v>
      </c>
      <c r="Q5604">
        <v>634</v>
      </c>
      <c r="R5604">
        <v>80</v>
      </c>
      <c r="S5604">
        <v>6</v>
      </c>
      <c r="U5604" t="s">
        <v>230</v>
      </c>
      <c r="W5604" t="s">
        <v>248</v>
      </c>
      <c r="X5604" t="s">
        <v>786</v>
      </c>
      <c r="Y5604">
        <v>0</v>
      </c>
      <c r="Z5604">
        <v>10</v>
      </c>
      <c r="AA5604">
        <f/>
        <v>0</v>
      </c>
      <c r="AB5604" t="s">
        <v>230</v>
      </c>
      <c r="AC5604" t="s">
        <v>230</v>
      </c>
      <c r="AD5604" t="s">
        <v>791</v>
      </c>
      <c r="AE5604" t="s">
        <v>804</v>
      </c>
      <c r="AF5604" t="s">
        <v>897</v>
      </c>
      <c r="AG5604" s="2">
        <v>43349</v>
      </c>
    </row>
    <row r="5605" spans="1:33">
      <c r="A5605" s="1">
        <v>5603</v>
      </c>
      <c r="B5605" t="s">
        <v>72</v>
      </c>
      <c r="C5605" t="s">
        <v>179</v>
      </c>
      <c r="D5605" s="2">
        <v>41569</v>
      </c>
      <c r="E5605" t="s">
        <v>181</v>
      </c>
      <c r="G5605" t="s">
        <v>228</v>
      </c>
      <c r="H5605">
        <v>1</v>
      </c>
      <c r="K5605">
        <v>0.72</v>
      </c>
      <c r="M5605">
        <v>20</v>
      </c>
      <c r="N5605">
        <v>4</v>
      </c>
      <c r="O5605">
        <v>0.625</v>
      </c>
      <c r="P5605">
        <v>600</v>
      </c>
      <c r="Q5605">
        <v>634</v>
      </c>
      <c r="R5605">
        <v>80</v>
      </c>
      <c r="S5605">
        <v>6</v>
      </c>
      <c r="U5605" t="s">
        <v>230</v>
      </c>
      <c r="W5605" t="s">
        <v>516</v>
      </c>
      <c r="X5605" t="s">
        <v>786</v>
      </c>
      <c r="Y5605">
        <v>0</v>
      </c>
      <c r="Z5605">
        <v>4</v>
      </c>
      <c r="AA5605">
        <f/>
        <v>0</v>
      </c>
      <c r="AB5605" t="s">
        <v>230</v>
      </c>
      <c r="AC5605" t="s">
        <v>788</v>
      </c>
      <c r="AD5605" t="s">
        <v>791</v>
      </c>
      <c r="AE5605" t="s">
        <v>804</v>
      </c>
      <c r="AF5605" t="s">
        <v>897</v>
      </c>
      <c r="AG5605" s="2">
        <v>43349</v>
      </c>
    </row>
    <row r="5606" spans="1:33">
      <c r="A5606" s="1">
        <v>5604</v>
      </c>
      <c r="B5606" t="s">
        <v>72</v>
      </c>
      <c r="C5606" t="s">
        <v>179</v>
      </c>
      <c r="D5606" s="2">
        <v>41569</v>
      </c>
      <c r="E5606" t="s">
        <v>181</v>
      </c>
      <c r="G5606" t="s">
        <v>228</v>
      </c>
      <c r="H5606">
        <v>1</v>
      </c>
      <c r="K5606">
        <v>0.72</v>
      </c>
      <c r="M5606">
        <v>20</v>
      </c>
      <c r="N5606">
        <v>4</v>
      </c>
      <c r="O5606">
        <v>0.625</v>
      </c>
      <c r="P5606">
        <v>600</v>
      </c>
      <c r="Q5606">
        <v>634</v>
      </c>
      <c r="R5606">
        <v>80</v>
      </c>
      <c r="S5606">
        <v>6</v>
      </c>
      <c r="U5606" t="s">
        <v>230</v>
      </c>
      <c r="W5606" t="s">
        <v>238</v>
      </c>
      <c r="X5606" t="s">
        <v>786</v>
      </c>
      <c r="Y5606">
        <v>0</v>
      </c>
      <c r="Z5606">
        <v>2</v>
      </c>
      <c r="AA5606">
        <f/>
        <v>0</v>
      </c>
      <c r="AB5606" t="s">
        <v>230</v>
      </c>
      <c r="AC5606" t="s">
        <v>788</v>
      </c>
      <c r="AD5606" t="s">
        <v>791</v>
      </c>
      <c r="AE5606" t="s">
        <v>804</v>
      </c>
      <c r="AF5606" t="s">
        <v>897</v>
      </c>
      <c r="AG5606" s="2">
        <v>43349</v>
      </c>
    </row>
    <row r="5607" spans="1:33">
      <c r="A5607" s="1">
        <v>5605</v>
      </c>
      <c r="B5607" t="s">
        <v>72</v>
      </c>
      <c r="C5607" t="s">
        <v>179</v>
      </c>
      <c r="D5607" s="2">
        <v>41569</v>
      </c>
      <c r="E5607" t="s">
        <v>181</v>
      </c>
      <c r="G5607" t="s">
        <v>228</v>
      </c>
      <c r="H5607">
        <v>1</v>
      </c>
      <c r="K5607">
        <v>0.72</v>
      </c>
      <c r="M5607">
        <v>20</v>
      </c>
      <c r="N5607">
        <v>4</v>
      </c>
      <c r="O5607">
        <v>0.625</v>
      </c>
      <c r="P5607">
        <v>600</v>
      </c>
      <c r="Q5607">
        <v>634</v>
      </c>
      <c r="R5607">
        <v>80</v>
      </c>
      <c r="S5607">
        <v>6</v>
      </c>
      <c r="U5607" t="s">
        <v>230</v>
      </c>
      <c r="W5607" t="s">
        <v>536</v>
      </c>
      <c r="X5607" t="s">
        <v>786</v>
      </c>
      <c r="Y5607">
        <v>0</v>
      </c>
      <c r="Z5607">
        <v>1</v>
      </c>
      <c r="AA5607">
        <f/>
        <v>0</v>
      </c>
      <c r="AB5607" t="s">
        <v>230</v>
      </c>
      <c r="AC5607" t="s">
        <v>230</v>
      </c>
      <c r="AD5607" t="s">
        <v>791</v>
      </c>
      <c r="AE5607" t="s">
        <v>804</v>
      </c>
      <c r="AF5607" t="s">
        <v>897</v>
      </c>
      <c r="AG5607" s="2">
        <v>43349</v>
      </c>
    </row>
    <row r="5608" spans="1:33">
      <c r="A5608" s="1">
        <v>5606</v>
      </c>
      <c r="B5608" t="s">
        <v>72</v>
      </c>
      <c r="C5608" t="s">
        <v>179</v>
      </c>
      <c r="D5608" s="2">
        <v>41569</v>
      </c>
      <c r="E5608" t="s">
        <v>181</v>
      </c>
      <c r="G5608" t="s">
        <v>228</v>
      </c>
      <c r="H5608">
        <v>1</v>
      </c>
      <c r="K5608">
        <v>0.72</v>
      </c>
      <c r="M5608">
        <v>20</v>
      </c>
      <c r="N5608">
        <v>4</v>
      </c>
      <c r="O5608">
        <v>0.625</v>
      </c>
      <c r="P5608">
        <v>600</v>
      </c>
      <c r="Q5608">
        <v>634</v>
      </c>
      <c r="R5608">
        <v>80</v>
      </c>
      <c r="S5608">
        <v>6</v>
      </c>
      <c r="U5608" t="s">
        <v>230</v>
      </c>
      <c r="W5608" t="s">
        <v>281</v>
      </c>
      <c r="X5608" t="s">
        <v>786</v>
      </c>
      <c r="Y5608">
        <v>0</v>
      </c>
      <c r="Z5608">
        <v>1</v>
      </c>
      <c r="AA5608">
        <f/>
        <v>0</v>
      </c>
      <c r="AB5608" t="s">
        <v>230</v>
      </c>
      <c r="AC5608" t="s">
        <v>230</v>
      </c>
      <c r="AD5608" t="s">
        <v>791</v>
      </c>
      <c r="AE5608" t="s">
        <v>804</v>
      </c>
      <c r="AF5608" t="s">
        <v>897</v>
      </c>
      <c r="AG5608" s="2">
        <v>43349</v>
      </c>
    </row>
    <row r="5609" spans="1:33">
      <c r="A5609" s="1">
        <v>5607</v>
      </c>
      <c r="B5609" t="s">
        <v>72</v>
      </c>
      <c r="C5609" t="s">
        <v>179</v>
      </c>
      <c r="D5609" s="2">
        <v>41569</v>
      </c>
      <c r="E5609" t="s">
        <v>181</v>
      </c>
      <c r="G5609" t="s">
        <v>228</v>
      </c>
      <c r="H5609">
        <v>1</v>
      </c>
      <c r="K5609">
        <v>0.72</v>
      </c>
      <c r="M5609">
        <v>20</v>
      </c>
      <c r="N5609">
        <v>4</v>
      </c>
      <c r="O5609">
        <v>0.625</v>
      </c>
      <c r="P5609">
        <v>600</v>
      </c>
      <c r="Q5609">
        <v>634</v>
      </c>
      <c r="R5609">
        <v>80</v>
      </c>
      <c r="S5609">
        <v>6</v>
      </c>
      <c r="U5609" t="s">
        <v>230</v>
      </c>
      <c r="W5609" t="s">
        <v>299</v>
      </c>
      <c r="X5609" t="s">
        <v>785</v>
      </c>
      <c r="Y5609">
        <v>0</v>
      </c>
      <c r="Z5609">
        <v>4</v>
      </c>
      <c r="AA5609">
        <f/>
        <v>0</v>
      </c>
      <c r="AB5609" t="s">
        <v>230</v>
      </c>
      <c r="AC5609" t="s">
        <v>230</v>
      </c>
      <c r="AD5609" t="s">
        <v>791</v>
      </c>
      <c r="AE5609" t="s">
        <v>804</v>
      </c>
      <c r="AF5609" t="s">
        <v>897</v>
      </c>
      <c r="AG5609" s="2">
        <v>43349</v>
      </c>
    </row>
    <row r="5610" spans="1:33">
      <c r="A5610" s="1">
        <v>5608</v>
      </c>
      <c r="B5610" t="s">
        <v>72</v>
      </c>
      <c r="C5610" t="s">
        <v>179</v>
      </c>
      <c r="D5610" s="2">
        <v>41569</v>
      </c>
      <c r="E5610" t="s">
        <v>181</v>
      </c>
      <c r="G5610" t="s">
        <v>228</v>
      </c>
      <c r="H5610">
        <v>1</v>
      </c>
      <c r="K5610">
        <v>0.72</v>
      </c>
      <c r="M5610">
        <v>20</v>
      </c>
      <c r="N5610">
        <v>4</v>
      </c>
      <c r="O5610">
        <v>0.625</v>
      </c>
      <c r="P5610">
        <v>600</v>
      </c>
      <c r="Q5610">
        <v>634</v>
      </c>
      <c r="R5610">
        <v>80</v>
      </c>
      <c r="S5610">
        <v>6</v>
      </c>
      <c r="U5610" t="s">
        <v>230</v>
      </c>
      <c r="W5610" t="s">
        <v>233</v>
      </c>
      <c r="X5610" t="s">
        <v>785</v>
      </c>
      <c r="Y5610">
        <v>0</v>
      </c>
      <c r="Z5610">
        <v>4</v>
      </c>
      <c r="AA5610">
        <f/>
        <v>0</v>
      </c>
      <c r="AB5610" t="s">
        <v>230</v>
      </c>
      <c r="AC5610" t="s">
        <v>230</v>
      </c>
      <c r="AD5610" t="s">
        <v>791</v>
      </c>
      <c r="AE5610" t="s">
        <v>804</v>
      </c>
      <c r="AF5610" t="s">
        <v>897</v>
      </c>
      <c r="AG5610" s="2">
        <v>43349</v>
      </c>
    </row>
    <row r="5611" spans="1:33">
      <c r="A5611" s="1">
        <v>5609</v>
      </c>
      <c r="B5611" t="s">
        <v>72</v>
      </c>
      <c r="C5611" t="s">
        <v>179</v>
      </c>
      <c r="D5611" s="2">
        <v>41569</v>
      </c>
      <c r="E5611" t="s">
        <v>181</v>
      </c>
      <c r="G5611" t="s">
        <v>228</v>
      </c>
      <c r="H5611">
        <v>1</v>
      </c>
      <c r="K5611">
        <v>0.72</v>
      </c>
      <c r="M5611">
        <v>20</v>
      </c>
      <c r="N5611">
        <v>4</v>
      </c>
      <c r="O5611">
        <v>0.625</v>
      </c>
      <c r="P5611">
        <v>600</v>
      </c>
      <c r="Q5611">
        <v>634</v>
      </c>
      <c r="R5611">
        <v>80</v>
      </c>
      <c r="S5611">
        <v>6</v>
      </c>
      <c r="U5611" t="s">
        <v>230</v>
      </c>
      <c r="W5611" t="s">
        <v>587</v>
      </c>
      <c r="X5611" t="s">
        <v>179</v>
      </c>
      <c r="Y5611">
        <v>0</v>
      </c>
      <c r="Z5611">
        <v>1</v>
      </c>
      <c r="AA5611">
        <f/>
        <v>0</v>
      </c>
      <c r="AB5611" t="s">
        <v>230</v>
      </c>
      <c r="AC5611" t="s">
        <v>230</v>
      </c>
      <c r="AD5611" t="s">
        <v>791</v>
      </c>
      <c r="AE5611" t="s">
        <v>804</v>
      </c>
      <c r="AF5611" t="s">
        <v>897</v>
      </c>
      <c r="AG5611" s="2">
        <v>43349</v>
      </c>
    </row>
    <row r="5612" spans="1:33">
      <c r="A5612" s="1">
        <v>5610</v>
      </c>
      <c r="B5612" t="s">
        <v>72</v>
      </c>
      <c r="C5612" t="s">
        <v>179</v>
      </c>
      <c r="D5612" s="2">
        <v>41569</v>
      </c>
      <c r="E5612" t="s">
        <v>181</v>
      </c>
      <c r="G5612" t="s">
        <v>228</v>
      </c>
      <c r="H5612">
        <v>1</v>
      </c>
      <c r="K5612">
        <v>0.72</v>
      </c>
      <c r="M5612">
        <v>20</v>
      </c>
      <c r="N5612">
        <v>4</v>
      </c>
      <c r="O5612">
        <v>0.625</v>
      </c>
      <c r="P5612">
        <v>600</v>
      </c>
      <c r="Q5612">
        <v>634</v>
      </c>
      <c r="R5612">
        <v>80</v>
      </c>
      <c r="S5612">
        <v>6</v>
      </c>
      <c r="U5612" t="s">
        <v>230</v>
      </c>
      <c r="W5612" t="s">
        <v>431</v>
      </c>
      <c r="X5612" t="s">
        <v>179</v>
      </c>
      <c r="Y5612">
        <v>0</v>
      </c>
      <c r="Z5612">
        <v>1</v>
      </c>
      <c r="AA5612">
        <f/>
        <v>0</v>
      </c>
      <c r="AB5612" t="s">
        <v>230</v>
      </c>
      <c r="AC5612" t="s">
        <v>230</v>
      </c>
      <c r="AD5612" t="s">
        <v>791</v>
      </c>
      <c r="AE5612" t="s">
        <v>804</v>
      </c>
      <c r="AF5612" t="s">
        <v>897</v>
      </c>
      <c r="AG5612" s="2">
        <v>43349</v>
      </c>
    </row>
    <row r="5613" spans="1:33">
      <c r="A5613" s="1">
        <v>5611</v>
      </c>
      <c r="B5613" t="s">
        <v>72</v>
      </c>
      <c r="C5613" t="s">
        <v>179</v>
      </c>
      <c r="D5613" s="2">
        <v>41569</v>
      </c>
      <c r="E5613" t="s">
        <v>181</v>
      </c>
      <c r="G5613" t="s">
        <v>228</v>
      </c>
      <c r="H5613">
        <v>1</v>
      </c>
      <c r="K5613">
        <v>0.72</v>
      </c>
      <c r="M5613">
        <v>20</v>
      </c>
      <c r="N5613">
        <v>4</v>
      </c>
      <c r="O5613">
        <v>0.625</v>
      </c>
      <c r="P5613">
        <v>600</v>
      </c>
      <c r="Q5613">
        <v>634</v>
      </c>
      <c r="R5613">
        <v>80</v>
      </c>
      <c r="S5613">
        <v>6</v>
      </c>
      <c r="U5613" t="s">
        <v>230</v>
      </c>
      <c r="W5613" t="s">
        <v>575</v>
      </c>
      <c r="X5613" t="s">
        <v>786</v>
      </c>
      <c r="Y5613">
        <v>0</v>
      </c>
      <c r="Z5613">
        <v>4</v>
      </c>
      <c r="AA5613">
        <f/>
        <v>0</v>
      </c>
      <c r="AB5613" t="s">
        <v>230</v>
      </c>
      <c r="AC5613" t="s">
        <v>788</v>
      </c>
      <c r="AD5613" t="s">
        <v>791</v>
      </c>
      <c r="AE5613" t="s">
        <v>804</v>
      </c>
      <c r="AF5613" t="s">
        <v>897</v>
      </c>
      <c r="AG5613" s="2">
        <v>43349</v>
      </c>
    </row>
    <row r="5614" spans="1:33">
      <c r="A5614" s="1">
        <v>5612</v>
      </c>
      <c r="B5614" t="s">
        <v>72</v>
      </c>
      <c r="C5614" t="s">
        <v>179</v>
      </c>
      <c r="D5614" s="2">
        <v>41569</v>
      </c>
      <c r="E5614" t="s">
        <v>181</v>
      </c>
      <c r="G5614" t="s">
        <v>228</v>
      </c>
      <c r="H5614">
        <v>1</v>
      </c>
      <c r="K5614">
        <v>0.72</v>
      </c>
      <c r="M5614">
        <v>20</v>
      </c>
      <c r="N5614">
        <v>4</v>
      </c>
      <c r="O5614">
        <v>0.625</v>
      </c>
      <c r="P5614">
        <v>600</v>
      </c>
      <c r="Q5614">
        <v>634</v>
      </c>
      <c r="R5614">
        <v>80</v>
      </c>
      <c r="S5614">
        <v>6</v>
      </c>
      <c r="U5614" t="s">
        <v>230</v>
      </c>
      <c r="W5614" t="s">
        <v>295</v>
      </c>
      <c r="X5614" t="s">
        <v>786</v>
      </c>
      <c r="Y5614">
        <v>0</v>
      </c>
      <c r="Z5614">
        <v>1</v>
      </c>
      <c r="AA5614">
        <f/>
        <v>0</v>
      </c>
      <c r="AB5614" t="s">
        <v>230</v>
      </c>
      <c r="AC5614" t="s">
        <v>230</v>
      </c>
      <c r="AD5614" t="s">
        <v>791</v>
      </c>
      <c r="AE5614" t="s">
        <v>804</v>
      </c>
      <c r="AF5614" t="s">
        <v>897</v>
      </c>
      <c r="AG5614" s="2">
        <v>43349</v>
      </c>
    </row>
    <row r="5615" spans="1:33">
      <c r="A5615" s="1">
        <v>5613</v>
      </c>
      <c r="B5615" t="s">
        <v>72</v>
      </c>
      <c r="C5615" t="s">
        <v>179</v>
      </c>
      <c r="D5615" s="2">
        <v>41569</v>
      </c>
      <c r="E5615" t="s">
        <v>181</v>
      </c>
      <c r="G5615" t="s">
        <v>228</v>
      </c>
      <c r="H5615">
        <v>1</v>
      </c>
      <c r="K5615">
        <v>0.72</v>
      </c>
      <c r="M5615">
        <v>20</v>
      </c>
      <c r="N5615">
        <v>4</v>
      </c>
      <c r="O5615">
        <v>0.625</v>
      </c>
      <c r="P5615">
        <v>600</v>
      </c>
      <c r="Q5615">
        <v>634</v>
      </c>
      <c r="R5615">
        <v>80</v>
      </c>
      <c r="S5615">
        <v>6</v>
      </c>
      <c r="U5615" t="s">
        <v>230</v>
      </c>
      <c r="W5615" t="s">
        <v>302</v>
      </c>
      <c r="X5615" t="s">
        <v>786</v>
      </c>
      <c r="Y5615">
        <v>0</v>
      </c>
      <c r="Z5615">
        <v>1</v>
      </c>
      <c r="AA5615">
        <f/>
        <v>0</v>
      </c>
      <c r="AB5615" t="s">
        <v>230</v>
      </c>
      <c r="AC5615" t="s">
        <v>230</v>
      </c>
      <c r="AD5615" t="s">
        <v>791</v>
      </c>
      <c r="AE5615" t="s">
        <v>804</v>
      </c>
      <c r="AF5615" t="s">
        <v>897</v>
      </c>
      <c r="AG5615" s="2">
        <v>43349</v>
      </c>
    </row>
    <row r="5616" spans="1:33">
      <c r="A5616" s="1">
        <v>5614</v>
      </c>
      <c r="B5616" t="s">
        <v>72</v>
      </c>
      <c r="C5616" t="s">
        <v>179</v>
      </c>
      <c r="D5616" s="2">
        <v>41569</v>
      </c>
      <c r="E5616" t="s">
        <v>181</v>
      </c>
      <c r="G5616" t="s">
        <v>228</v>
      </c>
      <c r="H5616">
        <v>1</v>
      </c>
      <c r="K5616">
        <v>0.72</v>
      </c>
      <c r="M5616">
        <v>20</v>
      </c>
      <c r="N5616">
        <v>4</v>
      </c>
      <c r="O5616">
        <v>0.625</v>
      </c>
      <c r="P5616">
        <v>600</v>
      </c>
      <c r="Q5616">
        <v>634</v>
      </c>
      <c r="R5616">
        <v>80</v>
      </c>
      <c r="S5616">
        <v>6</v>
      </c>
      <c r="U5616" t="s">
        <v>230</v>
      </c>
      <c r="W5616" t="s">
        <v>312</v>
      </c>
      <c r="X5616" t="s">
        <v>786</v>
      </c>
      <c r="Y5616">
        <v>0</v>
      </c>
      <c r="Z5616">
        <v>2</v>
      </c>
      <c r="AA5616">
        <f/>
        <v>0</v>
      </c>
      <c r="AB5616" t="s">
        <v>230</v>
      </c>
      <c r="AC5616" t="s">
        <v>230</v>
      </c>
      <c r="AD5616" t="s">
        <v>791</v>
      </c>
      <c r="AE5616" t="s">
        <v>804</v>
      </c>
      <c r="AF5616" t="s">
        <v>897</v>
      </c>
      <c r="AG5616" s="2">
        <v>43349</v>
      </c>
    </row>
    <row r="5617" spans="1:33">
      <c r="A5617" s="1">
        <v>5615</v>
      </c>
      <c r="B5617" t="s">
        <v>72</v>
      </c>
      <c r="C5617" t="s">
        <v>179</v>
      </c>
      <c r="D5617" s="2">
        <v>41569</v>
      </c>
      <c r="E5617" t="s">
        <v>181</v>
      </c>
      <c r="G5617" t="s">
        <v>228</v>
      </c>
      <c r="H5617">
        <v>1</v>
      </c>
      <c r="K5617">
        <v>0.72</v>
      </c>
      <c r="M5617">
        <v>20</v>
      </c>
      <c r="N5617">
        <v>4</v>
      </c>
      <c r="O5617">
        <v>0.625</v>
      </c>
      <c r="P5617">
        <v>600</v>
      </c>
      <c r="Q5617">
        <v>634</v>
      </c>
      <c r="R5617">
        <v>80</v>
      </c>
      <c r="S5617">
        <v>6</v>
      </c>
      <c r="U5617" t="s">
        <v>230</v>
      </c>
      <c r="W5617" t="s">
        <v>272</v>
      </c>
      <c r="X5617" t="s">
        <v>786</v>
      </c>
      <c r="Y5617">
        <v>0</v>
      </c>
      <c r="Z5617">
        <v>7</v>
      </c>
      <c r="AA5617">
        <f/>
        <v>0</v>
      </c>
      <c r="AB5617" t="s">
        <v>230</v>
      </c>
      <c r="AC5617" t="s">
        <v>230</v>
      </c>
      <c r="AD5617" t="s">
        <v>791</v>
      </c>
      <c r="AE5617" t="s">
        <v>804</v>
      </c>
      <c r="AF5617" t="s">
        <v>897</v>
      </c>
      <c r="AG5617" s="2">
        <v>43349</v>
      </c>
    </row>
    <row r="5618" spans="1:33">
      <c r="A5618" s="1">
        <v>5616</v>
      </c>
      <c r="B5618" t="s">
        <v>72</v>
      </c>
      <c r="C5618" t="s">
        <v>179</v>
      </c>
      <c r="D5618" s="2">
        <v>41569</v>
      </c>
      <c r="E5618" t="s">
        <v>181</v>
      </c>
      <c r="G5618" t="s">
        <v>228</v>
      </c>
      <c r="H5618">
        <v>1</v>
      </c>
      <c r="K5618">
        <v>0.72</v>
      </c>
      <c r="M5618">
        <v>20</v>
      </c>
      <c r="N5618">
        <v>4</v>
      </c>
      <c r="O5618">
        <v>0.625</v>
      </c>
      <c r="P5618">
        <v>600</v>
      </c>
      <c r="Q5618">
        <v>634</v>
      </c>
      <c r="R5618">
        <v>80</v>
      </c>
      <c r="S5618">
        <v>6</v>
      </c>
      <c r="U5618" t="s">
        <v>230</v>
      </c>
      <c r="W5618" t="s">
        <v>398</v>
      </c>
      <c r="X5618" t="s">
        <v>786</v>
      </c>
      <c r="Y5618">
        <v>0</v>
      </c>
      <c r="Z5618">
        <v>4</v>
      </c>
      <c r="AA5618">
        <f/>
        <v>0</v>
      </c>
      <c r="AB5618" t="s">
        <v>230</v>
      </c>
      <c r="AC5618" t="s">
        <v>788</v>
      </c>
      <c r="AD5618" t="s">
        <v>791</v>
      </c>
      <c r="AE5618" t="s">
        <v>804</v>
      </c>
      <c r="AF5618" t="s">
        <v>897</v>
      </c>
      <c r="AG5618" s="2">
        <v>43349</v>
      </c>
    </row>
    <row r="5619" spans="1:33">
      <c r="A5619" s="1">
        <v>5617</v>
      </c>
      <c r="B5619" t="s">
        <v>72</v>
      </c>
      <c r="C5619" t="s">
        <v>179</v>
      </c>
      <c r="D5619" s="2">
        <v>41569</v>
      </c>
      <c r="E5619" t="s">
        <v>181</v>
      </c>
      <c r="G5619" t="s">
        <v>228</v>
      </c>
      <c r="H5619">
        <v>1</v>
      </c>
      <c r="K5619">
        <v>0.72</v>
      </c>
      <c r="M5619">
        <v>20</v>
      </c>
      <c r="N5619">
        <v>4</v>
      </c>
      <c r="O5619">
        <v>0.625</v>
      </c>
      <c r="P5619">
        <v>600</v>
      </c>
      <c r="Q5619">
        <v>634</v>
      </c>
      <c r="R5619">
        <v>80</v>
      </c>
      <c r="S5619">
        <v>6</v>
      </c>
      <c r="U5619" t="s">
        <v>230</v>
      </c>
      <c r="W5619" t="s">
        <v>234</v>
      </c>
      <c r="X5619" t="s">
        <v>786</v>
      </c>
      <c r="Y5619">
        <v>0</v>
      </c>
      <c r="Z5619">
        <v>31</v>
      </c>
      <c r="AA5619">
        <f/>
        <v>0</v>
      </c>
      <c r="AB5619" t="s">
        <v>230</v>
      </c>
      <c r="AC5619" t="s">
        <v>230</v>
      </c>
      <c r="AD5619" t="s">
        <v>791</v>
      </c>
      <c r="AE5619" t="s">
        <v>804</v>
      </c>
      <c r="AF5619" t="s">
        <v>897</v>
      </c>
      <c r="AG5619" s="2">
        <v>43349</v>
      </c>
    </row>
    <row r="5620" spans="1:33">
      <c r="A5620" s="1">
        <v>5618</v>
      </c>
      <c r="B5620" t="s">
        <v>72</v>
      </c>
      <c r="C5620" t="s">
        <v>179</v>
      </c>
      <c r="D5620" s="2">
        <v>41569</v>
      </c>
      <c r="E5620" t="s">
        <v>181</v>
      </c>
      <c r="G5620" t="s">
        <v>228</v>
      </c>
      <c r="H5620">
        <v>1</v>
      </c>
      <c r="K5620">
        <v>0.72</v>
      </c>
      <c r="M5620">
        <v>20</v>
      </c>
      <c r="N5620">
        <v>4</v>
      </c>
      <c r="O5620">
        <v>0.625</v>
      </c>
      <c r="P5620">
        <v>600</v>
      </c>
      <c r="Q5620">
        <v>634</v>
      </c>
      <c r="R5620">
        <v>80</v>
      </c>
      <c r="S5620">
        <v>6</v>
      </c>
      <c r="U5620" t="s">
        <v>230</v>
      </c>
      <c r="W5620" t="s">
        <v>261</v>
      </c>
      <c r="X5620" t="s">
        <v>786</v>
      </c>
      <c r="Y5620">
        <v>0</v>
      </c>
      <c r="Z5620">
        <v>39</v>
      </c>
      <c r="AA5620">
        <f/>
        <v>0</v>
      </c>
      <c r="AB5620" t="s">
        <v>230</v>
      </c>
      <c r="AC5620" t="s">
        <v>230</v>
      </c>
      <c r="AD5620" t="s">
        <v>791</v>
      </c>
      <c r="AE5620" t="s">
        <v>804</v>
      </c>
      <c r="AF5620" t="s">
        <v>897</v>
      </c>
      <c r="AG5620" s="2">
        <v>43349</v>
      </c>
    </row>
    <row r="5621" spans="1:33">
      <c r="A5621" s="1">
        <v>5619</v>
      </c>
      <c r="B5621" t="s">
        <v>72</v>
      </c>
      <c r="C5621" t="s">
        <v>179</v>
      </c>
      <c r="D5621" s="2">
        <v>41569</v>
      </c>
      <c r="E5621" t="s">
        <v>181</v>
      </c>
      <c r="G5621" t="s">
        <v>228</v>
      </c>
      <c r="H5621">
        <v>1</v>
      </c>
      <c r="K5621">
        <v>0.72</v>
      </c>
      <c r="M5621">
        <v>20</v>
      </c>
      <c r="N5621">
        <v>4</v>
      </c>
      <c r="O5621">
        <v>0.625</v>
      </c>
      <c r="P5621">
        <v>600</v>
      </c>
      <c r="Q5621">
        <v>634</v>
      </c>
      <c r="R5621">
        <v>80</v>
      </c>
      <c r="S5621">
        <v>6</v>
      </c>
      <c r="U5621" t="s">
        <v>230</v>
      </c>
      <c r="W5621" t="s">
        <v>309</v>
      </c>
      <c r="X5621" t="s">
        <v>786</v>
      </c>
      <c r="Y5621">
        <v>0</v>
      </c>
      <c r="Z5621">
        <v>8</v>
      </c>
      <c r="AA5621">
        <f/>
        <v>0</v>
      </c>
      <c r="AB5621" t="s">
        <v>230</v>
      </c>
      <c r="AC5621" t="s">
        <v>788</v>
      </c>
      <c r="AD5621" t="s">
        <v>791</v>
      </c>
      <c r="AE5621" t="s">
        <v>804</v>
      </c>
      <c r="AF5621" t="s">
        <v>897</v>
      </c>
      <c r="AG5621" s="2">
        <v>43349</v>
      </c>
    </row>
    <row r="5622" spans="1:33">
      <c r="A5622" s="1">
        <v>5620</v>
      </c>
      <c r="B5622" t="s">
        <v>72</v>
      </c>
      <c r="C5622" t="s">
        <v>179</v>
      </c>
      <c r="D5622" s="2">
        <v>41569</v>
      </c>
      <c r="E5622" t="s">
        <v>181</v>
      </c>
      <c r="G5622" t="s">
        <v>228</v>
      </c>
      <c r="H5622">
        <v>1</v>
      </c>
      <c r="K5622">
        <v>0.72</v>
      </c>
      <c r="M5622">
        <v>20</v>
      </c>
      <c r="N5622">
        <v>4</v>
      </c>
      <c r="O5622">
        <v>0.625</v>
      </c>
      <c r="P5622">
        <v>600</v>
      </c>
      <c r="Q5622">
        <v>634</v>
      </c>
      <c r="R5622">
        <v>80</v>
      </c>
      <c r="S5622">
        <v>6</v>
      </c>
      <c r="U5622" t="s">
        <v>230</v>
      </c>
      <c r="W5622" t="s">
        <v>656</v>
      </c>
      <c r="X5622" t="s">
        <v>179</v>
      </c>
      <c r="Y5622">
        <v>0</v>
      </c>
      <c r="Z5622">
        <v>3</v>
      </c>
      <c r="AA5622">
        <f/>
        <v>0</v>
      </c>
      <c r="AB5622" t="s">
        <v>230</v>
      </c>
      <c r="AC5622" t="s">
        <v>230</v>
      </c>
      <c r="AD5622" t="s">
        <v>791</v>
      </c>
      <c r="AE5622" t="s">
        <v>804</v>
      </c>
      <c r="AF5622" t="s">
        <v>897</v>
      </c>
      <c r="AG5622" s="2">
        <v>43349</v>
      </c>
    </row>
    <row r="5623" spans="1:33">
      <c r="A5623" s="1">
        <v>5621</v>
      </c>
      <c r="B5623" t="s">
        <v>72</v>
      </c>
      <c r="C5623" t="s">
        <v>179</v>
      </c>
      <c r="D5623" s="2">
        <v>41569</v>
      </c>
      <c r="E5623" t="s">
        <v>181</v>
      </c>
      <c r="G5623" t="s">
        <v>228</v>
      </c>
      <c r="H5623">
        <v>1</v>
      </c>
      <c r="K5623">
        <v>0.72</v>
      </c>
      <c r="M5623">
        <v>20</v>
      </c>
      <c r="N5623">
        <v>4</v>
      </c>
      <c r="O5623">
        <v>0.625</v>
      </c>
      <c r="P5623">
        <v>600</v>
      </c>
      <c r="Q5623">
        <v>634</v>
      </c>
      <c r="R5623">
        <v>80</v>
      </c>
      <c r="S5623">
        <v>6</v>
      </c>
      <c r="U5623" t="s">
        <v>230</v>
      </c>
      <c r="W5623" t="s">
        <v>524</v>
      </c>
      <c r="X5623" t="s">
        <v>786</v>
      </c>
      <c r="Y5623">
        <v>0</v>
      </c>
      <c r="Z5623">
        <v>42</v>
      </c>
      <c r="AA5623">
        <f/>
        <v>0</v>
      </c>
      <c r="AB5623" t="s">
        <v>230</v>
      </c>
      <c r="AC5623" t="s">
        <v>230</v>
      </c>
      <c r="AD5623" t="s">
        <v>791</v>
      </c>
      <c r="AE5623" t="s">
        <v>804</v>
      </c>
      <c r="AF5623" t="s">
        <v>897</v>
      </c>
      <c r="AG5623" s="2">
        <v>43349</v>
      </c>
    </row>
    <row r="5624" spans="1:33">
      <c r="A5624" s="1">
        <v>5622</v>
      </c>
      <c r="B5624" t="s">
        <v>72</v>
      </c>
      <c r="C5624" t="s">
        <v>179</v>
      </c>
      <c r="D5624" s="2">
        <v>41569</v>
      </c>
      <c r="E5624" t="s">
        <v>181</v>
      </c>
      <c r="G5624" t="s">
        <v>228</v>
      </c>
      <c r="H5624">
        <v>1</v>
      </c>
      <c r="K5624">
        <v>0.72</v>
      </c>
      <c r="M5624">
        <v>20</v>
      </c>
      <c r="N5624">
        <v>4</v>
      </c>
      <c r="O5624">
        <v>0.625</v>
      </c>
      <c r="P5624">
        <v>600</v>
      </c>
      <c r="Q5624">
        <v>634</v>
      </c>
      <c r="R5624">
        <v>80</v>
      </c>
      <c r="S5624">
        <v>6</v>
      </c>
      <c r="U5624" t="s">
        <v>230</v>
      </c>
      <c r="W5624" t="s">
        <v>237</v>
      </c>
      <c r="X5624" t="s">
        <v>786</v>
      </c>
      <c r="Y5624">
        <v>0</v>
      </c>
      <c r="Z5624">
        <v>16</v>
      </c>
      <c r="AA5624">
        <f/>
        <v>0</v>
      </c>
      <c r="AB5624" t="s">
        <v>230</v>
      </c>
      <c r="AC5624" t="s">
        <v>788</v>
      </c>
      <c r="AD5624" t="s">
        <v>791</v>
      </c>
      <c r="AE5624" t="s">
        <v>804</v>
      </c>
      <c r="AF5624" t="s">
        <v>897</v>
      </c>
      <c r="AG5624" s="2">
        <v>43349</v>
      </c>
    </row>
    <row r="5625" spans="1:33">
      <c r="A5625" s="1">
        <v>5623</v>
      </c>
      <c r="B5625" t="s">
        <v>72</v>
      </c>
      <c r="C5625" t="s">
        <v>179</v>
      </c>
      <c r="D5625" s="2">
        <v>41569</v>
      </c>
      <c r="E5625" t="s">
        <v>181</v>
      </c>
      <c r="G5625" t="s">
        <v>228</v>
      </c>
      <c r="H5625">
        <v>1</v>
      </c>
      <c r="K5625">
        <v>0.72</v>
      </c>
      <c r="M5625">
        <v>20</v>
      </c>
      <c r="N5625">
        <v>4</v>
      </c>
      <c r="O5625">
        <v>0.625</v>
      </c>
      <c r="P5625">
        <v>600</v>
      </c>
      <c r="Q5625">
        <v>634</v>
      </c>
      <c r="R5625">
        <v>80</v>
      </c>
      <c r="S5625">
        <v>6</v>
      </c>
      <c r="U5625" t="s">
        <v>230</v>
      </c>
      <c r="W5625" t="s">
        <v>305</v>
      </c>
      <c r="X5625" t="s">
        <v>786</v>
      </c>
      <c r="Y5625">
        <v>0</v>
      </c>
      <c r="Z5625">
        <v>7</v>
      </c>
      <c r="AA5625">
        <f/>
        <v>0</v>
      </c>
      <c r="AB5625" t="s">
        <v>230</v>
      </c>
      <c r="AC5625" t="s">
        <v>230</v>
      </c>
      <c r="AD5625" t="s">
        <v>791</v>
      </c>
      <c r="AE5625" t="s">
        <v>804</v>
      </c>
      <c r="AF5625" t="s">
        <v>897</v>
      </c>
      <c r="AG5625" s="2">
        <v>43349</v>
      </c>
    </row>
    <row r="5626" spans="1:33">
      <c r="A5626" s="1">
        <v>5624</v>
      </c>
      <c r="B5626" t="s">
        <v>72</v>
      </c>
      <c r="C5626" t="s">
        <v>179</v>
      </c>
      <c r="D5626" s="2">
        <v>41569</v>
      </c>
      <c r="E5626" t="s">
        <v>181</v>
      </c>
      <c r="G5626" t="s">
        <v>228</v>
      </c>
      <c r="H5626">
        <v>1</v>
      </c>
      <c r="K5626">
        <v>0.72</v>
      </c>
      <c r="M5626">
        <v>20</v>
      </c>
      <c r="N5626">
        <v>4</v>
      </c>
      <c r="O5626">
        <v>0.625</v>
      </c>
      <c r="P5626">
        <v>600</v>
      </c>
      <c r="Q5626">
        <v>634</v>
      </c>
      <c r="R5626">
        <v>80</v>
      </c>
      <c r="S5626">
        <v>6</v>
      </c>
      <c r="U5626" t="s">
        <v>230</v>
      </c>
      <c r="W5626" t="s">
        <v>401</v>
      </c>
      <c r="X5626" t="s">
        <v>786</v>
      </c>
      <c r="Y5626">
        <v>0</v>
      </c>
      <c r="Z5626">
        <v>1</v>
      </c>
      <c r="AA5626">
        <f/>
        <v>0</v>
      </c>
      <c r="AB5626" t="s">
        <v>230</v>
      </c>
      <c r="AC5626" t="s">
        <v>230</v>
      </c>
      <c r="AD5626" t="s">
        <v>791</v>
      </c>
      <c r="AE5626" t="s">
        <v>804</v>
      </c>
      <c r="AF5626" t="s">
        <v>897</v>
      </c>
      <c r="AG5626" s="2">
        <v>43349</v>
      </c>
    </row>
    <row r="5627" spans="1:33">
      <c r="A5627" s="1">
        <v>5625</v>
      </c>
      <c r="B5627" t="s">
        <v>72</v>
      </c>
      <c r="C5627" t="s">
        <v>179</v>
      </c>
      <c r="D5627" s="2">
        <v>41569</v>
      </c>
      <c r="E5627" t="s">
        <v>181</v>
      </c>
      <c r="G5627" t="s">
        <v>228</v>
      </c>
      <c r="H5627">
        <v>1</v>
      </c>
      <c r="K5627">
        <v>0.72</v>
      </c>
      <c r="M5627">
        <v>20</v>
      </c>
      <c r="N5627">
        <v>4</v>
      </c>
      <c r="O5627">
        <v>0.625</v>
      </c>
      <c r="P5627">
        <v>600</v>
      </c>
      <c r="Q5627">
        <v>634</v>
      </c>
      <c r="R5627">
        <v>80</v>
      </c>
      <c r="S5627">
        <v>6</v>
      </c>
      <c r="U5627" t="s">
        <v>230</v>
      </c>
      <c r="W5627" t="s">
        <v>392</v>
      </c>
      <c r="X5627" t="s">
        <v>786</v>
      </c>
      <c r="Y5627">
        <v>0</v>
      </c>
      <c r="Z5627">
        <v>12</v>
      </c>
      <c r="AA5627">
        <f/>
        <v>0</v>
      </c>
      <c r="AB5627" t="s">
        <v>230</v>
      </c>
      <c r="AC5627" t="s">
        <v>230</v>
      </c>
      <c r="AD5627" t="s">
        <v>791</v>
      </c>
      <c r="AE5627" t="s">
        <v>804</v>
      </c>
      <c r="AF5627" t="s">
        <v>897</v>
      </c>
      <c r="AG5627" s="2">
        <v>43349</v>
      </c>
    </row>
    <row r="5628" spans="1:33">
      <c r="A5628" s="1">
        <v>5626</v>
      </c>
      <c r="B5628" t="s">
        <v>72</v>
      </c>
      <c r="C5628" t="s">
        <v>179</v>
      </c>
      <c r="D5628" s="2">
        <v>41569</v>
      </c>
      <c r="E5628" t="s">
        <v>181</v>
      </c>
      <c r="G5628" t="s">
        <v>228</v>
      </c>
      <c r="H5628">
        <v>1</v>
      </c>
      <c r="K5628">
        <v>0.72</v>
      </c>
      <c r="M5628">
        <v>20</v>
      </c>
      <c r="N5628">
        <v>4</v>
      </c>
      <c r="O5628">
        <v>0.625</v>
      </c>
      <c r="P5628">
        <v>600</v>
      </c>
      <c r="Q5628">
        <v>634</v>
      </c>
      <c r="R5628">
        <v>80</v>
      </c>
      <c r="S5628">
        <v>6</v>
      </c>
      <c r="U5628" t="s">
        <v>230</v>
      </c>
      <c r="W5628" t="s">
        <v>301</v>
      </c>
      <c r="X5628" t="s">
        <v>786</v>
      </c>
      <c r="Y5628">
        <v>0</v>
      </c>
      <c r="Z5628">
        <v>1</v>
      </c>
      <c r="AA5628">
        <f/>
        <v>0</v>
      </c>
      <c r="AB5628" t="s">
        <v>230</v>
      </c>
      <c r="AC5628" t="s">
        <v>230</v>
      </c>
      <c r="AD5628" t="s">
        <v>791</v>
      </c>
      <c r="AE5628" t="s">
        <v>804</v>
      </c>
      <c r="AF5628" t="s">
        <v>897</v>
      </c>
      <c r="AG5628" s="2">
        <v>43349</v>
      </c>
    </row>
    <row r="5629" spans="1:33">
      <c r="A5629" s="1">
        <v>5627</v>
      </c>
      <c r="B5629" t="s">
        <v>72</v>
      </c>
      <c r="C5629" t="s">
        <v>179</v>
      </c>
      <c r="D5629" s="2">
        <v>41569</v>
      </c>
      <c r="E5629" t="s">
        <v>181</v>
      </c>
      <c r="G5629" t="s">
        <v>228</v>
      </c>
      <c r="H5629">
        <v>1</v>
      </c>
      <c r="K5629">
        <v>0.72</v>
      </c>
      <c r="M5629">
        <v>20</v>
      </c>
      <c r="N5629">
        <v>4</v>
      </c>
      <c r="O5629">
        <v>0.625</v>
      </c>
      <c r="P5629">
        <v>600</v>
      </c>
      <c r="Q5629">
        <v>634</v>
      </c>
      <c r="R5629">
        <v>80</v>
      </c>
      <c r="S5629">
        <v>6</v>
      </c>
      <c r="U5629" t="s">
        <v>230</v>
      </c>
      <c r="W5629" t="s">
        <v>341</v>
      </c>
      <c r="X5629" t="s">
        <v>786</v>
      </c>
      <c r="Y5629">
        <v>0</v>
      </c>
      <c r="Z5629">
        <v>9</v>
      </c>
      <c r="AA5629">
        <f/>
        <v>0</v>
      </c>
      <c r="AB5629" t="s">
        <v>230</v>
      </c>
      <c r="AC5629" t="s">
        <v>788</v>
      </c>
      <c r="AD5629" t="s">
        <v>791</v>
      </c>
      <c r="AE5629" t="s">
        <v>804</v>
      </c>
      <c r="AF5629" t="s">
        <v>897</v>
      </c>
      <c r="AG5629" s="2">
        <v>43349</v>
      </c>
    </row>
    <row r="5630" spans="1:33">
      <c r="A5630" s="1">
        <v>5628</v>
      </c>
      <c r="B5630" t="s">
        <v>72</v>
      </c>
      <c r="C5630" t="s">
        <v>179</v>
      </c>
      <c r="D5630" s="2">
        <v>41569</v>
      </c>
      <c r="E5630" t="s">
        <v>181</v>
      </c>
      <c r="G5630" t="s">
        <v>228</v>
      </c>
      <c r="H5630">
        <v>1</v>
      </c>
      <c r="K5630">
        <v>0.72</v>
      </c>
      <c r="M5630">
        <v>20</v>
      </c>
      <c r="N5630">
        <v>4</v>
      </c>
      <c r="O5630">
        <v>0.625</v>
      </c>
      <c r="P5630">
        <v>600</v>
      </c>
      <c r="Q5630">
        <v>634</v>
      </c>
      <c r="R5630">
        <v>80</v>
      </c>
      <c r="S5630">
        <v>6</v>
      </c>
      <c r="U5630" t="s">
        <v>230</v>
      </c>
      <c r="W5630" t="s">
        <v>401</v>
      </c>
      <c r="X5630" t="s">
        <v>785</v>
      </c>
      <c r="Y5630">
        <v>0</v>
      </c>
      <c r="Z5630">
        <v>1</v>
      </c>
      <c r="AA5630">
        <f/>
        <v>0</v>
      </c>
      <c r="AB5630" t="s">
        <v>230</v>
      </c>
      <c r="AC5630" t="s">
        <v>230</v>
      </c>
      <c r="AD5630" t="s">
        <v>791</v>
      </c>
      <c r="AE5630" t="s">
        <v>804</v>
      </c>
      <c r="AF5630" t="s">
        <v>897</v>
      </c>
      <c r="AG5630" s="2">
        <v>43349</v>
      </c>
    </row>
    <row r="5631" spans="1:33">
      <c r="A5631" s="1">
        <v>5629</v>
      </c>
      <c r="B5631" t="s">
        <v>72</v>
      </c>
      <c r="C5631" t="s">
        <v>179</v>
      </c>
      <c r="D5631" s="2">
        <v>41569</v>
      </c>
      <c r="E5631" t="s">
        <v>181</v>
      </c>
      <c r="G5631" t="s">
        <v>228</v>
      </c>
      <c r="H5631">
        <v>1</v>
      </c>
      <c r="K5631">
        <v>0.72</v>
      </c>
      <c r="M5631">
        <v>20</v>
      </c>
      <c r="N5631">
        <v>4</v>
      </c>
      <c r="O5631">
        <v>0.625</v>
      </c>
      <c r="P5631">
        <v>600</v>
      </c>
      <c r="Q5631">
        <v>634</v>
      </c>
      <c r="R5631">
        <v>80</v>
      </c>
      <c r="S5631">
        <v>6</v>
      </c>
      <c r="U5631" t="s">
        <v>230</v>
      </c>
      <c r="W5631" t="s">
        <v>232</v>
      </c>
      <c r="X5631" t="s">
        <v>179</v>
      </c>
      <c r="Y5631">
        <v>0</v>
      </c>
      <c r="Z5631">
        <v>5</v>
      </c>
      <c r="AA5631">
        <f/>
        <v>0</v>
      </c>
      <c r="AB5631" t="s">
        <v>230</v>
      </c>
      <c r="AC5631" t="s">
        <v>230</v>
      </c>
      <c r="AD5631" t="s">
        <v>791</v>
      </c>
      <c r="AE5631" t="s">
        <v>804</v>
      </c>
      <c r="AF5631" t="s">
        <v>897</v>
      </c>
      <c r="AG5631" s="2">
        <v>43349</v>
      </c>
    </row>
    <row r="5632" spans="1:33">
      <c r="A5632" s="1">
        <v>5630</v>
      </c>
      <c r="B5632" t="s">
        <v>72</v>
      </c>
      <c r="C5632" t="s">
        <v>179</v>
      </c>
      <c r="D5632" s="2">
        <v>41569</v>
      </c>
      <c r="E5632" t="s">
        <v>181</v>
      </c>
      <c r="G5632" t="s">
        <v>228</v>
      </c>
      <c r="H5632">
        <v>1</v>
      </c>
      <c r="K5632">
        <v>0.72</v>
      </c>
      <c r="M5632">
        <v>20</v>
      </c>
      <c r="N5632">
        <v>4</v>
      </c>
      <c r="O5632">
        <v>0.625</v>
      </c>
      <c r="P5632">
        <v>600</v>
      </c>
      <c r="Q5632">
        <v>634</v>
      </c>
      <c r="R5632">
        <v>80</v>
      </c>
      <c r="S5632">
        <v>6</v>
      </c>
      <c r="U5632" t="s">
        <v>230</v>
      </c>
      <c r="W5632" t="s">
        <v>340</v>
      </c>
      <c r="X5632" t="s">
        <v>786</v>
      </c>
      <c r="Y5632">
        <v>0</v>
      </c>
      <c r="Z5632">
        <v>1</v>
      </c>
      <c r="AA5632">
        <f/>
        <v>0</v>
      </c>
      <c r="AB5632" t="s">
        <v>230</v>
      </c>
      <c r="AC5632" t="s">
        <v>230</v>
      </c>
      <c r="AD5632" t="s">
        <v>791</v>
      </c>
      <c r="AE5632" t="s">
        <v>804</v>
      </c>
      <c r="AF5632" t="s">
        <v>897</v>
      </c>
      <c r="AG5632" s="2">
        <v>43349</v>
      </c>
    </row>
    <row r="5633" spans="1:33">
      <c r="A5633" s="1">
        <v>5631</v>
      </c>
      <c r="B5633" t="s">
        <v>72</v>
      </c>
      <c r="C5633" t="s">
        <v>179</v>
      </c>
      <c r="D5633" s="2">
        <v>41569</v>
      </c>
      <c r="E5633" t="s">
        <v>181</v>
      </c>
      <c r="G5633" t="s">
        <v>228</v>
      </c>
      <c r="H5633">
        <v>1</v>
      </c>
      <c r="K5633">
        <v>0.72</v>
      </c>
      <c r="M5633">
        <v>20</v>
      </c>
      <c r="N5633">
        <v>4</v>
      </c>
      <c r="O5633">
        <v>0.625</v>
      </c>
      <c r="P5633">
        <v>600</v>
      </c>
      <c r="Q5633">
        <v>634</v>
      </c>
      <c r="R5633">
        <v>80</v>
      </c>
      <c r="S5633">
        <v>6</v>
      </c>
      <c r="U5633" t="s">
        <v>230</v>
      </c>
      <c r="W5633" t="s">
        <v>506</v>
      </c>
      <c r="X5633" t="s">
        <v>786</v>
      </c>
      <c r="Y5633">
        <v>0</v>
      </c>
      <c r="Z5633">
        <v>1</v>
      </c>
      <c r="AA5633">
        <f/>
        <v>0</v>
      </c>
      <c r="AB5633" t="s">
        <v>230</v>
      </c>
      <c r="AC5633" t="s">
        <v>230</v>
      </c>
      <c r="AD5633" t="s">
        <v>791</v>
      </c>
      <c r="AE5633" t="s">
        <v>804</v>
      </c>
      <c r="AF5633" t="s">
        <v>897</v>
      </c>
      <c r="AG5633" s="2">
        <v>43349</v>
      </c>
    </row>
    <row r="5634" spans="1:33">
      <c r="A5634" s="1">
        <v>5632</v>
      </c>
      <c r="B5634" t="s">
        <v>72</v>
      </c>
      <c r="C5634" t="s">
        <v>179</v>
      </c>
      <c r="D5634" s="2">
        <v>41569</v>
      </c>
      <c r="E5634" t="s">
        <v>181</v>
      </c>
      <c r="G5634" t="s">
        <v>228</v>
      </c>
      <c r="H5634">
        <v>1</v>
      </c>
      <c r="K5634">
        <v>0.72</v>
      </c>
      <c r="M5634">
        <v>20</v>
      </c>
      <c r="N5634">
        <v>4</v>
      </c>
      <c r="O5634">
        <v>0.625</v>
      </c>
      <c r="P5634">
        <v>600</v>
      </c>
      <c r="Q5634">
        <v>634</v>
      </c>
      <c r="R5634">
        <v>80</v>
      </c>
      <c r="S5634">
        <v>6</v>
      </c>
      <c r="U5634" t="s">
        <v>230</v>
      </c>
      <c r="W5634" t="s">
        <v>329</v>
      </c>
      <c r="X5634" t="s">
        <v>786</v>
      </c>
      <c r="Y5634">
        <v>0</v>
      </c>
      <c r="Z5634">
        <v>1</v>
      </c>
      <c r="AA5634">
        <f/>
        <v>0</v>
      </c>
      <c r="AB5634" t="s">
        <v>230</v>
      </c>
      <c r="AC5634" t="s">
        <v>230</v>
      </c>
      <c r="AD5634" t="s">
        <v>791</v>
      </c>
      <c r="AE5634" t="s">
        <v>804</v>
      </c>
      <c r="AF5634" t="s">
        <v>897</v>
      </c>
      <c r="AG5634" s="2">
        <v>43349</v>
      </c>
    </row>
    <row r="5635" spans="1:33">
      <c r="A5635" s="1">
        <v>5633</v>
      </c>
      <c r="B5635" t="s">
        <v>115</v>
      </c>
      <c r="C5635" t="s">
        <v>179</v>
      </c>
      <c r="D5635" s="2">
        <v>42591</v>
      </c>
      <c r="E5635" t="s">
        <v>180</v>
      </c>
      <c r="G5635" t="s">
        <v>227</v>
      </c>
      <c r="H5635">
        <v>1</v>
      </c>
      <c r="K5635">
        <v>0.99</v>
      </c>
      <c r="M5635">
        <v>12</v>
      </c>
      <c r="N5635">
        <v>7</v>
      </c>
      <c r="O5635">
        <v>3.375</v>
      </c>
      <c r="P5635">
        <v>600</v>
      </c>
      <c r="Q5635">
        <v>627</v>
      </c>
      <c r="R5635">
        <v>24</v>
      </c>
      <c r="S5635">
        <v>1</v>
      </c>
      <c r="U5635" t="s">
        <v>230</v>
      </c>
      <c r="W5635" t="s">
        <v>358</v>
      </c>
      <c r="X5635" t="s">
        <v>786</v>
      </c>
      <c r="Y5635">
        <v>0</v>
      </c>
      <c r="Z5635">
        <v>44</v>
      </c>
      <c r="AA5635">
        <f/>
        <v>0</v>
      </c>
      <c r="AB5635" t="s">
        <v>230</v>
      </c>
      <c r="AC5635" t="s">
        <v>789</v>
      </c>
      <c r="AD5635" t="s">
        <v>792</v>
      </c>
      <c r="AE5635" t="s">
        <v>801</v>
      </c>
      <c r="AF5635" t="s">
        <v>898</v>
      </c>
      <c r="AG5635" s="2">
        <v>43350</v>
      </c>
    </row>
    <row r="5636" spans="1:33">
      <c r="A5636" s="1">
        <v>5634</v>
      </c>
      <c r="B5636" t="s">
        <v>115</v>
      </c>
      <c r="C5636" t="s">
        <v>179</v>
      </c>
      <c r="D5636" s="2">
        <v>42591</v>
      </c>
      <c r="E5636" t="s">
        <v>180</v>
      </c>
      <c r="G5636" t="s">
        <v>227</v>
      </c>
      <c r="H5636">
        <v>1</v>
      </c>
      <c r="K5636">
        <v>0.99</v>
      </c>
      <c r="M5636">
        <v>12</v>
      </c>
      <c r="N5636">
        <v>7</v>
      </c>
      <c r="O5636">
        <v>3.375</v>
      </c>
      <c r="P5636">
        <v>600</v>
      </c>
      <c r="Q5636">
        <v>627</v>
      </c>
      <c r="R5636">
        <v>24</v>
      </c>
      <c r="S5636">
        <v>1</v>
      </c>
      <c r="U5636" t="s">
        <v>230</v>
      </c>
      <c r="W5636" t="s">
        <v>255</v>
      </c>
      <c r="X5636" t="s">
        <v>786</v>
      </c>
      <c r="Y5636">
        <v>0</v>
      </c>
      <c r="Z5636">
        <v>1</v>
      </c>
      <c r="AA5636">
        <f/>
        <v>0</v>
      </c>
      <c r="AB5636" t="s">
        <v>230</v>
      </c>
      <c r="AC5636" t="s">
        <v>230</v>
      </c>
      <c r="AD5636" t="s">
        <v>792</v>
      </c>
      <c r="AE5636" t="s">
        <v>801</v>
      </c>
      <c r="AF5636" t="s">
        <v>898</v>
      </c>
      <c r="AG5636" s="2">
        <v>43350</v>
      </c>
    </row>
    <row r="5637" spans="1:33">
      <c r="A5637" s="1">
        <v>5635</v>
      </c>
      <c r="B5637" t="s">
        <v>115</v>
      </c>
      <c r="C5637" t="s">
        <v>179</v>
      </c>
      <c r="D5637" s="2">
        <v>42591</v>
      </c>
      <c r="E5637" t="s">
        <v>180</v>
      </c>
      <c r="G5637" t="s">
        <v>227</v>
      </c>
      <c r="H5637">
        <v>1</v>
      </c>
      <c r="K5637">
        <v>0.99</v>
      </c>
      <c r="M5637">
        <v>12</v>
      </c>
      <c r="N5637">
        <v>7</v>
      </c>
      <c r="O5637">
        <v>3.375</v>
      </c>
      <c r="P5637">
        <v>600</v>
      </c>
      <c r="Q5637">
        <v>627</v>
      </c>
      <c r="R5637">
        <v>24</v>
      </c>
      <c r="S5637">
        <v>1</v>
      </c>
      <c r="U5637" t="s">
        <v>230</v>
      </c>
      <c r="W5637" t="s">
        <v>385</v>
      </c>
      <c r="X5637" t="s">
        <v>786</v>
      </c>
      <c r="Y5637">
        <v>0</v>
      </c>
      <c r="Z5637">
        <v>1</v>
      </c>
      <c r="AA5637">
        <f/>
        <v>0</v>
      </c>
      <c r="AB5637" t="s">
        <v>230</v>
      </c>
      <c r="AC5637" t="s">
        <v>230</v>
      </c>
      <c r="AD5637" t="s">
        <v>792</v>
      </c>
      <c r="AE5637" t="s">
        <v>801</v>
      </c>
      <c r="AF5637" t="s">
        <v>898</v>
      </c>
      <c r="AG5637" s="2">
        <v>43350</v>
      </c>
    </row>
    <row r="5638" spans="1:33">
      <c r="A5638" s="1">
        <v>5636</v>
      </c>
      <c r="B5638" t="s">
        <v>115</v>
      </c>
      <c r="C5638" t="s">
        <v>179</v>
      </c>
      <c r="D5638" s="2">
        <v>42591</v>
      </c>
      <c r="E5638" t="s">
        <v>180</v>
      </c>
      <c r="G5638" t="s">
        <v>227</v>
      </c>
      <c r="H5638">
        <v>1</v>
      </c>
      <c r="K5638">
        <v>0.99</v>
      </c>
      <c r="M5638">
        <v>12</v>
      </c>
      <c r="N5638">
        <v>7</v>
      </c>
      <c r="O5638">
        <v>3.375</v>
      </c>
      <c r="P5638">
        <v>600</v>
      </c>
      <c r="Q5638">
        <v>627</v>
      </c>
      <c r="R5638">
        <v>24</v>
      </c>
      <c r="S5638">
        <v>1</v>
      </c>
      <c r="U5638" t="s">
        <v>230</v>
      </c>
      <c r="W5638" t="s">
        <v>290</v>
      </c>
      <c r="X5638" t="s">
        <v>179</v>
      </c>
      <c r="Y5638">
        <v>0</v>
      </c>
      <c r="Z5638">
        <v>6</v>
      </c>
      <c r="AA5638">
        <f/>
        <v>0</v>
      </c>
      <c r="AB5638" t="s">
        <v>230</v>
      </c>
      <c r="AC5638" t="s">
        <v>230</v>
      </c>
      <c r="AD5638" t="s">
        <v>792</v>
      </c>
      <c r="AE5638" t="s">
        <v>801</v>
      </c>
      <c r="AF5638" t="s">
        <v>898</v>
      </c>
      <c r="AG5638" s="2">
        <v>43350</v>
      </c>
    </row>
    <row r="5639" spans="1:33">
      <c r="A5639" s="1">
        <v>5637</v>
      </c>
      <c r="B5639" t="s">
        <v>115</v>
      </c>
      <c r="C5639" t="s">
        <v>179</v>
      </c>
      <c r="D5639" s="2">
        <v>42591</v>
      </c>
      <c r="E5639" t="s">
        <v>180</v>
      </c>
      <c r="G5639" t="s">
        <v>227</v>
      </c>
      <c r="H5639">
        <v>1</v>
      </c>
      <c r="K5639">
        <v>0.99</v>
      </c>
      <c r="M5639">
        <v>12</v>
      </c>
      <c r="N5639">
        <v>7</v>
      </c>
      <c r="O5639">
        <v>3.375</v>
      </c>
      <c r="P5639">
        <v>600</v>
      </c>
      <c r="Q5639">
        <v>627</v>
      </c>
      <c r="R5639">
        <v>24</v>
      </c>
      <c r="S5639">
        <v>1</v>
      </c>
      <c r="U5639" t="s">
        <v>230</v>
      </c>
      <c r="W5639" t="s">
        <v>261</v>
      </c>
      <c r="X5639" t="s">
        <v>786</v>
      </c>
      <c r="Y5639">
        <v>0</v>
      </c>
      <c r="Z5639">
        <v>31</v>
      </c>
      <c r="AA5639">
        <f/>
        <v>0</v>
      </c>
      <c r="AB5639" t="s">
        <v>230</v>
      </c>
      <c r="AC5639" t="s">
        <v>230</v>
      </c>
      <c r="AD5639" t="s">
        <v>792</v>
      </c>
      <c r="AE5639" t="s">
        <v>801</v>
      </c>
      <c r="AF5639" t="s">
        <v>898</v>
      </c>
      <c r="AG5639" s="2">
        <v>43350</v>
      </c>
    </row>
    <row r="5640" spans="1:33">
      <c r="A5640" s="1">
        <v>5638</v>
      </c>
      <c r="B5640" t="s">
        <v>115</v>
      </c>
      <c r="C5640" t="s">
        <v>179</v>
      </c>
      <c r="D5640" s="2">
        <v>42591</v>
      </c>
      <c r="E5640" t="s">
        <v>180</v>
      </c>
      <c r="G5640" t="s">
        <v>227</v>
      </c>
      <c r="H5640">
        <v>1</v>
      </c>
      <c r="K5640">
        <v>0.99</v>
      </c>
      <c r="M5640">
        <v>12</v>
      </c>
      <c r="N5640">
        <v>7</v>
      </c>
      <c r="O5640">
        <v>3.375</v>
      </c>
      <c r="P5640">
        <v>600</v>
      </c>
      <c r="Q5640">
        <v>627</v>
      </c>
      <c r="R5640">
        <v>24</v>
      </c>
      <c r="S5640">
        <v>1</v>
      </c>
      <c r="U5640" t="s">
        <v>230</v>
      </c>
      <c r="W5640" t="s">
        <v>232</v>
      </c>
      <c r="X5640" t="s">
        <v>179</v>
      </c>
      <c r="Y5640">
        <v>0</v>
      </c>
      <c r="Z5640">
        <v>1</v>
      </c>
      <c r="AA5640">
        <f/>
        <v>0</v>
      </c>
      <c r="AB5640" t="s">
        <v>230</v>
      </c>
      <c r="AC5640" t="s">
        <v>230</v>
      </c>
      <c r="AD5640" t="s">
        <v>792</v>
      </c>
      <c r="AE5640" t="s">
        <v>801</v>
      </c>
      <c r="AF5640" t="s">
        <v>898</v>
      </c>
      <c r="AG5640" s="2">
        <v>43350</v>
      </c>
    </row>
    <row r="5641" spans="1:33">
      <c r="A5641" s="1">
        <v>5639</v>
      </c>
      <c r="B5641" t="s">
        <v>115</v>
      </c>
      <c r="C5641" t="s">
        <v>179</v>
      </c>
      <c r="D5641" s="2">
        <v>42591</v>
      </c>
      <c r="E5641" t="s">
        <v>180</v>
      </c>
      <c r="G5641" t="s">
        <v>227</v>
      </c>
      <c r="H5641">
        <v>1</v>
      </c>
      <c r="K5641">
        <v>0.99</v>
      </c>
      <c r="M5641">
        <v>12</v>
      </c>
      <c r="N5641">
        <v>7</v>
      </c>
      <c r="O5641">
        <v>3.375</v>
      </c>
      <c r="P5641">
        <v>600</v>
      </c>
      <c r="Q5641">
        <v>627</v>
      </c>
      <c r="R5641">
        <v>24</v>
      </c>
      <c r="S5641">
        <v>1</v>
      </c>
      <c r="U5641" t="s">
        <v>230</v>
      </c>
      <c r="W5641" t="s">
        <v>331</v>
      </c>
      <c r="X5641" t="s">
        <v>786</v>
      </c>
      <c r="Y5641">
        <v>0</v>
      </c>
      <c r="Z5641">
        <v>5</v>
      </c>
      <c r="AA5641">
        <f/>
        <v>0</v>
      </c>
      <c r="AB5641" t="s">
        <v>230</v>
      </c>
      <c r="AC5641" t="s">
        <v>230</v>
      </c>
      <c r="AD5641" t="s">
        <v>792</v>
      </c>
      <c r="AE5641" t="s">
        <v>801</v>
      </c>
      <c r="AF5641" t="s">
        <v>898</v>
      </c>
      <c r="AG5641" s="2">
        <v>43350</v>
      </c>
    </row>
    <row r="5642" spans="1:33">
      <c r="A5642" s="1">
        <v>5640</v>
      </c>
      <c r="B5642" t="s">
        <v>115</v>
      </c>
      <c r="C5642" t="s">
        <v>179</v>
      </c>
      <c r="D5642" s="2">
        <v>42591</v>
      </c>
      <c r="E5642" t="s">
        <v>180</v>
      </c>
      <c r="G5642" t="s">
        <v>227</v>
      </c>
      <c r="H5642">
        <v>1</v>
      </c>
      <c r="K5642">
        <v>0.99</v>
      </c>
      <c r="M5642">
        <v>12</v>
      </c>
      <c r="N5642">
        <v>7</v>
      </c>
      <c r="O5642">
        <v>3.375</v>
      </c>
      <c r="P5642">
        <v>600</v>
      </c>
      <c r="Q5642">
        <v>627</v>
      </c>
      <c r="R5642">
        <v>24</v>
      </c>
      <c r="S5642">
        <v>1</v>
      </c>
      <c r="U5642" t="s">
        <v>230</v>
      </c>
      <c r="W5642" t="s">
        <v>390</v>
      </c>
      <c r="X5642" t="s">
        <v>786</v>
      </c>
      <c r="Y5642">
        <v>0</v>
      </c>
      <c r="Z5642">
        <v>2</v>
      </c>
      <c r="AA5642">
        <f/>
        <v>0</v>
      </c>
      <c r="AB5642" t="s">
        <v>230</v>
      </c>
      <c r="AC5642" t="s">
        <v>230</v>
      </c>
      <c r="AD5642" t="s">
        <v>792</v>
      </c>
      <c r="AE5642" t="s">
        <v>801</v>
      </c>
      <c r="AF5642" t="s">
        <v>898</v>
      </c>
      <c r="AG5642" s="2">
        <v>43350</v>
      </c>
    </row>
    <row r="5643" spans="1:33">
      <c r="A5643" s="1">
        <v>5641</v>
      </c>
      <c r="B5643" t="s">
        <v>115</v>
      </c>
      <c r="C5643" t="s">
        <v>179</v>
      </c>
      <c r="D5643" s="2">
        <v>42591</v>
      </c>
      <c r="E5643" t="s">
        <v>180</v>
      </c>
      <c r="G5643" t="s">
        <v>227</v>
      </c>
      <c r="H5643">
        <v>1</v>
      </c>
      <c r="K5643">
        <v>0.99</v>
      </c>
      <c r="M5643">
        <v>12</v>
      </c>
      <c r="N5643">
        <v>7</v>
      </c>
      <c r="O5643">
        <v>3.375</v>
      </c>
      <c r="P5643">
        <v>600</v>
      </c>
      <c r="Q5643">
        <v>627</v>
      </c>
      <c r="R5643">
        <v>24</v>
      </c>
      <c r="S5643">
        <v>1</v>
      </c>
      <c r="U5643" t="s">
        <v>230</v>
      </c>
      <c r="W5643" t="s">
        <v>351</v>
      </c>
      <c r="X5643" t="s">
        <v>786</v>
      </c>
      <c r="Y5643">
        <v>0</v>
      </c>
      <c r="Z5643">
        <v>2</v>
      </c>
      <c r="AA5643">
        <f/>
        <v>0</v>
      </c>
      <c r="AB5643" t="s">
        <v>230</v>
      </c>
      <c r="AC5643" t="s">
        <v>230</v>
      </c>
      <c r="AD5643" t="s">
        <v>792</v>
      </c>
      <c r="AE5643" t="s">
        <v>801</v>
      </c>
      <c r="AF5643" t="s">
        <v>898</v>
      </c>
      <c r="AG5643" s="2">
        <v>43350</v>
      </c>
    </row>
    <row r="5644" spans="1:33">
      <c r="A5644" s="1">
        <v>5642</v>
      </c>
      <c r="B5644" t="s">
        <v>115</v>
      </c>
      <c r="C5644" t="s">
        <v>179</v>
      </c>
      <c r="D5644" s="2">
        <v>42591</v>
      </c>
      <c r="E5644" t="s">
        <v>180</v>
      </c>
      <c r="G5644" t="s">
        <v>227</v>
      </c>
      <c r="H5644">
        <v>1</v>
      </c>
      <c r="K5644">
        <v>0.99</v>
      </c>
      <c r="M5644">
        <v>12</v>
      </c>
      <c r="N5644">
        <v>7</v>
      </c>
      <c r="O5644">
        <v>3.375</v>
      </c>
      <c r="P5644">
        <v>600</v>
      </c>
      <c r="Q5644">
        <v>627</v>
      </c>
      <c r="R5644">
        <v>24</v>
      </c>
      <c r="S5644">
        <v>1</v>
      </c>
      <c r="U5644" t="s">
        <v>230</v>
      </c>
      <c r="W5644" t="s">
        <v>386</v>
      </c>
      <c r="X5644" t="s">
        <v>786</v>
      </c>
      <c r="Y5644">
        <v>0</v>
      </c>
      <c r="Z5644">
        <v>1</v>
      </c>
      <c r="AA5644">
        <f/>
        <v>0</v>
      </c>
      <c r="AB5644" t="s">
        <v>230</v>
      </c>
      <c r="AC5644" t="s">
        <v>230</v>
      </c>
      <c r="AD5644" t="s">
        <v>792</v>
      </c>
      <c r="AE5644" t="s">
        <v>801</v>
      </c>
      <c r="AF5644" t="s">
        <v>898</v>
      </c>
      <c r="AG5644" s="2">
        <v>43350</v>
      </c>
    </row>
    <row r="5645" spans="1:33">
      <c r="A5645" s="1">
        <v>5643</v>
      </c>
      <c r="B5645" t="s">
        <v>115</v>
      </c>
      <c r="C5645" t="s">
        <v>179</v>
      </c>
      <c r="D5645" s="2">
        <v>42591</v>
      </c>
      <c r="E5645" t="s">
        <v>180</v>
      </c>
      <c r="G5645" t="s">
        <v>227</v>
      </c>
      <c r="H5645">
        <v>1</v>
      </c>
      <c r="K5645">
        <v>0.99</v>
      </c>
      <c r="M5645">
        <v>12</v>
      </c>
      <c r="N5645">
        <v>7</v>
      </c>
      <c r="O5645">
        <v>3.375</v>
      </c>
      <c r="P5645">
        <v>600</v>
      </c>
      <c r="Q5645">
        <v>627</v>
      </c>
      <c r="R5645">
        <v>24</v>
      </c>
      <c r="S5645">
        <v>1</v>
      </c>
      <c r="U5645" t="s">
        <v>230</v>
      </c>
      <c r="W5645" t="s">
        <v>709</v>
      </c>
      <c r="X5645" t="s">
        <v>786</v>
      </c>
      <c r="Y5645">
        <v>0</v>
      </c>
      <c r="Z5645">
        <v>1</v>
      </c>
      <c r="AA5645">
        <f/>
        <v>0</v>
      </c>
      <c r="AB5645" t="s">
        <v>230</v>
      </c>
      <c r="AC5645" t="s">
        <v>788</v>
      </c>
      <c r="AD5645" t="s">
        <v>792</v>
      </c>
      <c r="AE5645" t="s">
        <v>801</v>
      </c>
      <c r="AF5645" t="s">
        <v>898</v>
      </c>
      <c r="AG5645" s="2">
        <v>43350</v>
      </c>
    </row>
    <row r="5646" spans="1:33">
      <c r="A5646" s="1">
        <v>5644</v>
      </c>
      <c r="B5646" t="s">
        <v>115</v>
      </c>
      <c r="C5646" t="s">
        <v>179</v>
      </c>
      <c r="D5646" s="2">
        <v>42591</v>
      </c>
      <c r="E5646" t="s">
        <v>180</v>
      </c>
      <c r="G5646" t="s">
        <v>227</v>
      </c>
      <c r="H5646">
        <v>1</v>
      </c>
      <c r="K5646">
        <v>0.99</v>
      </c>
      <c r="M5646">
        <v>12</v>
      </c>
      <c r="N5646">
        <v>7</v>
      </c>
      <c r="O5646">
        <v>3.375</v>
      </c>
      <c r="P5646">
        <v>600</v>
      </c>
      <c r="Q5646">
        <v>627</v>
      </c>
      <c r="R5646">
        <v>24</v>
      </c>
      <c r="S5646">
        <v>1</v>
      </c>
      <c r="U5646" t="s">
        <v>230</v>
      </c>
      <c r="W5646" t="s">
        <v>268</v>
      </c>
      <c r="X5646" t="s">
        <v>786</v>
      </c>
      <c r="Y5646">
        <v>0</v>
      </c>
      <c r="Z5646">
        <v>1</v>
      </c>
      <c r="AA5646">
        <f/>
        <v>0</v>
      </c>
      <c r="AB5646" t="s">
        <v>230</v>
      </c>
      <c r="AC5646" t="s">
        <v>230</v>
      </c>
      <c r="AD5646" t="s">
        <v>792</v>
      </c>
      <c r="AE5646" t="s">
        <v>801</v>
      </c>
      <c r="AF5646" t="s">
        <v>898</v>
      </c>
      <c r="AG5646" s="2">
        <v>43350</v>
      </c>
    </row>
    <row r="5647" spans="1:33">
      <c r="A5647" s="1">
        <v>5645</v>
      </c>
      <c r="B5647" t="s">
        <v>115</v>
      </c>
      <c r="C5647" t="s">
        <v>179</v>
      </c>
      <c r="D5647" s="2">
        <v>42591</v>
      </c>
      <c r="E5647" t="s">
        <v>180</v>
      </c>
      <c r="G5647" t="s">
        <v>227</v>
      </c>
      <c r="H5647">
        <v>1</v>
      </c>
      <c r="K5647">
        <v>0.99</v>
      </c>
      <c r="M5647">
        <v>12</v>
      </c>
      <c r="N5647">
        <v>7</v>
      </c>
      <c r="O5647">
        <v>3.375</v>
      </c>
      <c r="P5647">
        <v>600</v>
      </c>
      <c r="Q5647">
        <v>627</v>
      </c>
      <c r="R5647">
        <v>24</v>
      </c>
      <c r="S5647">
        <v>1</v>
      </c>
      <c r="U5647" t="s">
        <v>230</v>
      </c>
      <c r="W5647" t="s">
        <v>320</v>
      </c>
      <c r="X5647" t="s">
        <v>786</v>
      </c>
      <c r="Y5647">
        <v>0</v>
      </c>
      <c r="Z5647">
        <v>23</v>
      </c>
      <c r="AA5647">
        <f/>
        <v>0</v>
      </c>
      <c r="AB5647" t="s">
        <v>230</v>
      </c>
      <c r="AC5647" t="s">
        <v>230</v>
      </c>
      <c r="AD5647" t="s">
        <v>792</v>
      </c>
      <c r="AE5647" t="s">
        <v>801</v>
      </c>
      <c r="AF5647" t="s">
        <v>898</v>
      </c>
      <c r="AG5647" s="2">
        <v>43350</v>
      </c>
    </row>
    <row r="5648" spans="1:33">
      <c r="A5648" s="1">
        <v>5646</v>
      </c>
      <c r="B5648" t="s">
        <v>115</v>
      </c>
      <c r="C5648" t="s">
        <v>179</v>
      </c>
      <c r="D5648" s="2">
        <v>42591</v>
      </c>
      <c r="E5648" t="s">
        <v>180</v>
      </c>
      <c r="G5648" t="s">
        <v>227</v>
      </c>
      <c r="H5648">
        <v>1</v>
      </c>
      <c r="K5648">
        <v>0.99</v>
      </c>
      <c r="M5648">
        <v>12</v>
      </c>
      <c r="N5648">
        <v>7</v>
      </c>
      <c r="O5648">
        <v>3.375</v>
      </c>
      <c r="P5648">
        <v>600</v>
      </c>
      <c r="Q5648">
        <v>627</v>
      </c>
      <c r="R5648">
        <v>24</v>
      </c>
      <c r="S5648">
        <v>1</v>
      </c>
      <c r="U5648" t="s">
        <v>230</v>
      </c>
      <c r="W5648" t="s">
        <v>389</v>
      </c>
      <c r="X5648" t="s">
        <v>786</v>
      </c>
      <c r="Y5648">
        <v>0</v>
      </c>
      <c r="Z5648">
        <v>1</v>
      </c>
      <c r="AA5648">
        <f/>
        <v>0</v>
      </c>
      <c r="AB5648" t="s">
        <v>230</v>
      </c>
      <c r="AC5648" t="s">
        <v>230</v>
      </c>
      <c r="AD5648" t="s">
        <v>792</v>
      </c>
      <c r="AE5648" t="s">
        <v>801</v>
      </c>
      <c r="AF5648" t="s">
        <v>898</v>
      </c>
      <c r="AG5648" s="2">
        <v>43350</v>
      </c>
    </row>
    <row r="5649" spans="1:33">
      <c r="A5649" s="1">
        <v>5647</v>
      </c>
      <c r="B5649" t="s">
        <v>115</v>
      </c>
      <c r="C5649" t="s">
        <v>179</v>
      </c>
      <c r="D5649" s="2">
        <v>42591</v>
      </c>
      <c r="E5649" t="s">
        <v>180</v>
      </c>
      <c r="G5649" t="s">
        <v>227</v>
      </c>
      <c r="H5649">
        <v>1</v>
      </c>
      <c r="K5649">
        <v>0.99</v>
      </c>
      <c r="M5649">
        <v>12</v>
      </c>
      <c r="N5649">
        <v>7</v>
      </c>
      <c r="O5649">
        <v>3.375</v>
      </c>
      <c r="P5649">
        <v>600</v>
      </c>
      <c r="Q5649">
        <v>627</v>
      </c>
      <c r="R5649">
        <v>24</v>
      </c>
      <c r="S5649">
        <v>1</v>
      </c>
      <c r="U5649" t="s">
        <v>230</v>
      </c>
      <c r="W5649" t="s">
        <v>243</v>
      </c>
      <c r="X5649" t="s">
        <v>786</v>
      </c>
      <c r="Y5649">
        <v>0</v>
      </c>
      <c r="Z5649">
        <v>7</v>
      </c>
      <c r="AA5649">
        <f/>
        <v>0</v>
      </c>
      <c r="AB5649" t="s">
        <v>230</v>
      </c>
      <c r="AC5649" t="s">
        <v>230</v>
      </c>
      <c r="AD5649" t="s">
        <v>792</v>
      </c>
      <c r="AE5649" t="s">
        <v>801</v>
      </c>
      <c r="AF5649" t="s">
        <v>898</v>
      </c>
      <c r="AG5649" s="2">
        <v>43350</v>
      </c>
    </row>
    <row r="5650" spans="1:33">
      <c r="A5650" s="1">
        <v>5648</v>
      </c>
      <c r="B5650" t="s">
        <v>115</v>
      </c>
      <c r="C5650" t="s">
        <v>179</v>
      </c>
      <c r="D5650" s="2">
        <v>42591</v>
      </c>
      <c r="E5650" t="s">
        <v>180</v>
      </c>
      <c r="G5650" t="s">
        <v>227</v>
      </c>
      <c r="H5650">
        <v>1</v>
      </c>
      <c r="K5650">
        <v>0.99</v>
      </c>
      <c r="M5650">
        <v>12</v>
      </c>
      <c r="N5650">
        <v>7</v>
      </c>
      <c r="O5650">
        <v>3.375</v>
      </c>
      <c r="P5650">
        <v>600</v>
      </c>
      <c r="Q5650">
        <v>627</v>
      </c>
      <c r="R5650">
        <v>24</v>
      </c>
      <c r="S5650">
        <v>1</v>
      </c>
      <c r="U5650" t="s">
        <v>230</v>
      </c>
      <c r="W5650" t="s">
        <v>472</v>
      </c>
      <c r="X5650" t="s">
        <v>179</v>
      </c>
      <c r="Y5650">
        <v>0</v>
      </c>
      <c r="Z5650">
        <v>2</v>
      </c>
      <c r="AA5650">
        <f/>
        <v>0</v>
      </c>
      <c r="AB5650" t="s">
        <v>230</v>
      </c>
      <c r="AC5650" t="s">
        <v>230</v>
      </c>
      <c r="AD5650" t="s">
        <v>792</v>
      </c>
      <c r="AE5650" t="s">
        <v>801</v>
      </c>
      <c r="AF5650" t="s">
        <v>898</v>
      </c>
      <c r="AG5650" s="2">
        <v>43350</v>
      </c>
    </row>
    <row r="5651" spans="1:33">
      <c r="A5651" s="1">
        <v>5649</v>
      </c>
      <c r="B5651" t="s">
        <v>115</v>
      </c>
      <c r="C5651" t="s">
        <v>179</v>
      </c>
      <c r="D5651" s="2">
        <v>42591</v>
      </c>
      <c r="E5651" t="s">
        <v>180</v>
      </c>
      <c r="G5651" t="s">
        <v>227</v>
      </c>
      <c r="H5651">
        <v>1</v>
      </c>
      <c r="K5651">
        <v>0.99</v>
      </c>
      <c r="M5651">
        <v>12</v>
      </c>
      <c r="N5651">
        <v>7</v>
      </c>
      <c r="O5651">
        <v>3.375</v>
      </c>
      <c r="P5651">
        <v>600</v>
      </c>
      <c r="Q5651">
        <v>627</v>
      </c>
      <c r="R5651">
        <v>24</v>
      </c>
      <c r="S5651">
        <v>1</v>
      </c>
      <c r="U5651" t="s">
        <v>230</v>
      </c>
      <c r="W5651" t="s">
        <v>301</v>
      </c>
      <c r="X5651" t="s">
        <v>786</v>
      </c>
      <c r="Y5651">
        <v>0</v>
      </c>
      <c r="Z5651">
        <v>1</v>
      </c>
      <c r="AA5651">
        <f/>
        <v>0</v>
      </c>
      <c r="AB5651" t="s">
        <v>230</v>
      </c>
      <c r="AC5651" t="s">
        <v>230</v>
      </c>
      <c r="AD5651" t="s">
        <v>792</v>
      </c>
      <c r="AE5651" t="s">
        <v>801</v>
      </c>
      <c r="AF5651" t="s">
        <v>898</v>
      </c>
      <c r="AG5651" s="2">
        <v>43350</v>
      </c>
    </row>
    <row r="5652" spans="1:33">
      <c r="A5652" s="1">
        <v>5650</v>
      </c>
      <c r="B5652" t="s">
        <v>115</v>
      </c>
      <c r="C5652" t="s">
        <v>179</v>
      </c>
      <c r="D5652" s="2">
        <v>42591</v>
      </c>
      <c r="E5652" t="s">
        <v>180</v>
      </c>
      <c r="G5652" t="s">
        <v>227</v>
      </c>
      <c r="H5652">
        <v>1</v>
      </c>
      <c r="K5652">
        <v>0.99</v>
      </c>
      <c r="M5652">
        <v>12</v>
      </c>
      <c r="N5652">
        <v>7</v>
      </c>
      <c r="O5652">
        <v>3.375</v>
      </c>
      <c r="P5652">
        <v>600</v>
      </c>
      <c r="Q5652">
        <v>627</v>
      </c>
      <c r="R5652">
        <v>24</v>
      </c>
      <c r="S5652">
        <v>1</v>
      </c>
      <c r="U5652" t="s">
        <v>230</v>
      </c>
      <c r="W5652" t="s">
        <v>314</v>
      </c>
      <c r="X5652" t="s">
        <v>786</v>
      </c>
      <c r="Y5652">
        <v>0</v>
      </c>
      <c r="Z5652">
        <v>7</v>
      </c>
      <c r="AA5652">
        <f/>
        <v>0</v>
      </c>
      <c r="AB5652" t="s">
        <v>230</v>
      </c>
      <c r="AC5652" t="s">
        <v>230</v>
      </c>
      <c r="AD5652" t="s">
        <v>792</v>
      </c>
      <c r="AE5652" t="s">
        <v>801</v>
      </c>
      <c r="AF5652" t="s">
        <v>898</v>
      </c>
      <c r="AG5652" s="2">
        <v>43350</v>
      </c>
    </row>
    <row r="5653" spans="1:33">
      <c r="A5653" s="1">
        <v>5651</v>
      </c>
      <c r="B5653" t="s">
        <v>115</v>
      </c>
      <c r="C5653" t="s">
        <v>179</v>
      </c>
      <c r="D5653" s="2">
        <v>42591</v>
      </c>
      <c r="E5653" t="s">
        <v>180</v>
      </c>
      <c r="G5653" t="s">
        <v>227</v>
      </c>
      <c r="H5653">
        <v>1</v>
      </c>
      <c r="K5653">
        <v>0.99</v>
      </c>
      <c r="M5653">
        <v>12</v>
      </c>
      <c r="N5653">
        <v>7</v>
      </c>
      <c r="O5653">
        <v>3.375</v>
      </c>
      <c r="P5653">
        <v>600</v>
      </c>
      <c r="Q5653">
        <v>627</v>
      </c>
      <c r="R5653">
        <v>24</v>
      </c>
      <c r="S5653">
        <v>1</v>
      </c>
      <c r="U5653" t="s">
        <v>230</v>
      </c>
      <c r="W5653" t="s">
        <v>360</v>
      </c>
      <c r="X5653" t="s">
        <v>786</v>
      </c>
      <c r="Y5653">
        <v>0</v>
      </c>
      <c r="Z5653">
        <v>41</v>
      </c>
      <c r="AA5653">
        <f/>
        <v>0</v>
      </c>
      <c r="AB5653" t="s">
        <v>230</v>
      </c>
      <c r="AC5653" t="s">
        <v>230</v>
      </c>
      <c r="AD5653" t="s">
        <v>792</v>
      </c>
      <c r="AE5653" t="s">
        <v>801</v>
      </c>
      <c r="AF5653" t="s">
        <v>898</v>
      </c>
      <c r="AG5653" s="2">
        <v>43350</v>
      </c>
    </row>
    <row r="5654" spans="1:33">
      <c r="A5654" s="1">
        <v>5652</v>
      </c>
      <c r="B5654" t="s">
        <v>115</v>
      </c>
      <c r="C5654" t="s">
        <v>179</v>
      </c>
      <c r="D5654" s="2">
        <v>42591</v>
      </c>
      <c r="E5654" t="s">
        <v>180</v>
      </c>
      <c r="G5654" t="s">
        <v>227</v>
      </c>
      <c r="H5654">
        <v>1</v>
      </c>
      <c r="K5654">
        <v>0.99</v>
      </c>
      <c r="M5654">
        <v>12</v>
      </c>
      <c r="N5654">
        <v>7</v>
      </c>
      <c r="O5654">
        <v>3.375</v>
      </c>
      <c r="P5654">
        <v>600</v>
      </c>
      <c r="Q5654">
        <v>627</v>
      </c>
      <c r="R5654">
        <v>24</v>
      </c>
      <c r="S5654">
        <v>1</v>
      </c>
      <c r="U5654" t="s">
        <v>230</v>
      </c>
      <c r="W5654" t="s">
        <v>344</v>
      </c>
      <c r="X5654" t="s">
        <v>786</v>
      </c>
      <c r="Y5654">
        <v>0</v>
      </c>
      <c r="Z5654">
        <v>8</v>
      </c>
      <c r="AA5654">
        <f/>
        <v>0</v>
      </c>
      <c r="AB5654" t="s">
        <v>230</v>
      </c>
      <c r="AC5654" t="s">
        <v>230</v>
      </c>
      <c r="AD5654" t="s">
        <v>792</v>
      </c>
      <c r="AE5654" t="s">
        <v>801</v>
      </c>
      <c r="AF5654" t="s">
        <v>898</v>
      </c>
      <c r="AG5654" s="2">
        <v>43350</v>
      </c>
    </row>
    <row r="5655" spans="1:33">
      <c r="A5655" s="1">
        <v>5653</v>
      </c>
      <c r="B5655" t="s">
        <v>115</v>
      </c>
      <c r="C5655" t="s">
        <v>179</v>
      </c>
      <c r="D5655" s="2">
        <v>42591</v>
      </c>
      <c r="E5655" t="s">
        <v>180</v>
      </c>
      <c r="G5655" t="s">
        <v>227</v>
      </c>
      <c r="H5655">
        <v>1</v>
      </c>
      <c r="K5655">
        <v>0.99</v>
      </c>
      <c r="M5655">
        <v>12</v>
      </c>
      <c r="N5655">
        <v>7</v>
      </c>
      <c r="O5655">
        <v>3.375</v>
      </c>
      <c r="P5655">
        <v>600</v>
      </c>
      <c r="Q5655">
        <v>627</v>
      </c>
      <c r="R5655">
        <v>24</v>
      </c>
      <c r="S5655">
        <v>1</v>
      </c>
      <c r="U5655" t="s">
        <v>230</v>
      </c>
      <c r="W5655" t="s">
        <v>360</v>
      </c>
      <c r="X5655" t="s">
        <v>785</v>
      </c>
      <c r="Y5655">
        <v>0</v>
      </c>
      <c r="Z5655">
        <v>1</v>
      </c>
      <c r="AA5655">
        <f/>
        <v>0</v>
      </c>
      <c r="AB5655" t="s">
        <v>230</v>
      </c>
      <c r="AC5655" t="s">
        <v>230</v>
      </c>
      <c r="AD5655" t="s">
        <v>792</v>
      </c>
      <c r="AE5655" t="s">
        <v>801</v>
      </c>
      <c r="AF5655" t="s">
        <v>898</v>
      </c>
      <c r="AG5655" s="2">
        <v>43350</v>
      </c>
    </row>
    <row r="5656" spans="1:33">
      <c r="A5656" s="1">
        <v>5654</v>
      </c>
      <c r="B5656" t="s">
        <v>115</v>
      </c>
      <c r="C5656" t="s">
        <v>179</v>
      </c>
      <c r="D5656" s="2">
        <v>42591</v>
      </c>
      <c r="E5656" t="s">
        <v>180</v>
      </c>
      <c r="G5656" t="s">
        <v>227</v>
      </c>
      <c r="H5656">
        <v>1</v>
      </c>
      <c r="K5656">
        <v>0.99</v>
      </c>
      <c r="M5656">
        <v>12</v>
      </c>
      <c r="N5656">
        <v>7</v>
      </c>
      <c r="O5656">
        <v>3.375</v>
      </c>
      <c r="P5656">
        <v>600</v>
      </c>
      <c r="Q5656">
        <v>627</v>
      </c>
      <c r="R5656">
        <v>24</v>
      </c>
      <c r="S5656">
        <v>1</v>
      </c>
      <c r="U5656" t="s">
        <v>230</v>
      </c>
      <c r="W5656" t="s">
        <v>261</v>
      </c>
      <c r="X5656" t="s">
        <v>787</v>
      </c>
      <c r="Y5656">
        <v>0</v>
      </c>
      <c r="Z5656">
        <v>6</v>
      </c>
      <c r="AA5656">
        <f/>
        <v>0</v>
      </c>
      <c r="AB5656" t="s">
        <v>230</v>
      </c>
      <c r="AC5656" t="s">
        <v>230</v>
      </c>
      <c r="AD5656" t="s">
        <v>792</v>
      </c>
      <c r="AE5656" t="s">
        <v>801</v>
      </c>
      <c r="AF5656" t="s">
        <v>898</v>
      </c>
      <c r="AG5656" s="2">
        <v>43350</v>
      </c>
    </row>
    <row r="5657" spans="1:33">
      <c r="A5657" s="1">
        <v>5655</v>
      </c>
      <c r="B5657" t="s">
        <v>115</v>
      </c>
      <c r="C5657" t="s">
        <v>179</v>
      </c>
      <c r="D5657" s="2">
        <v>42591</v>
      </c>
      <c r="E5657" t="s">
        <v>180</v>
      </c>
      <c r="G5657" t="s">
        <v>227</v>
      </c>
      <c r="H5657">
        <v>1</v>
      </c>
      <c r="K5657">
        <v>0.99</v>
      </c>
      <c r="M5657">
        <v>12</v>
      </c>
      <c r="N5657">
        <v>7</v>
      </c>
      <c r="O5657">
        <v>3.375</v>
      </c>
      <c r="P5657">
        <v>600</v>
      </c>
      <c r="Q5657">
        <v>627</v>
      </c>
      <c r="R5657">
        <v>24</v>
      </c>
      <c r="S5657">
        <v>1</v>
      </c>
      <c r="U5657" t="s">
        <v>230</v>
      </c>
      <c r="W5657" t="s">
        <v>398</v>
      </c>
      <c r="X5657" t="s">
        <v>786</v>
      </c>
      <c r="Y5657">
        <v>0</v>
      </c>
      <c r="Z5657">
        <v>9</v>
      </c>
      <c r="AA5657">
        <f/>
        <v>0</v>
      </c>
      <c r="AB5657" t="s">
        <v>230</v>
      </c>
      <c r="AC5657" t="s">
        <v>788</v>
      </c>
      <c r="AD5657" t="s">
        <v>792</v>
      </c>
      <c r="AE5657" t="s">
        <v>801</v>
      </c>
      <c r="AF5657" t="s">
        <v>898</v>
      </c>
      <c r="AG5657" s="2">
        <v>43350</v>
      </c>
    </row>
    <row r="5658" spans="1:33">
      <c r="A5658" s="1">
        <v>5656</v>
      </c>
      <c r="B5658" t="s">
        <v>115</v>
      </c>
      <c r="C5658" t="s">
        <v>179</v>
      </c>
      <c r="D5658" s="2">
        <v>42591</v>
      </c>
      <c r="E5658" t="s">
        <v>180</v>
      </c>
      <c r="G5658" t="s">
        <v>227</v>
      </c>
      <c r="H5658">
        <v>1</v>
      </c>
      <c r="K5658">
        <v>0.99</v>
      </c>
      <c r="M5658">
        <v>12</v>
      </c>
      <c r="N5658">
        <v>7</v>
      </c>
      <c r="O5658">
        <v>3.375</v>
      </c>
      <c r="P5658">
        <v>600</v>
      </c>
      <c r="Q5658">
        <v>627</v>
      </c>
      <c r="R5658">
        <v>24</v>
      </c>
      <c r="S5658">
        <v>1</v>
      </c>
      <c r="U5658" t="s">
        <v>230</v>
      </c>
      <c r="W5658" t="s">
        <v>272</v>
      </c>
      <c r="X5658" t="s">
        <v>786</v>
      </c>
      <c r="Y5658">
        <v>1</v>
      </c>
      <c r="Z5658">
        <v>1</v>
      </c>
      <c r="AA5658">
        <f/>
        <v>0</v>
      </c>
      <c r="AB5658" t="s">
        <v>230</v>
      </c>
      <c r="AC5658" t="s">
        <v>230</v>
      </c>
      <c r="AD5658" t="s">
        <v>792</v>
      </c>
      <c r="AE5658" t="s">
        <v>801</v>
      </c>
      <c r="AF5658" t="s">
        <v>898</v>
      </c>
      <c r="AG5658" s="2">
        <v>43350</v>
      </c>
    </row>
    <row r="5659" spans="1:33">
      <c r="A5659" s="1">
        <v>5657</v>
      </c>
      <c r="B5659" t="s">
        <v>115</v>
      </c>
      <c r="C5659" t="s">
        <v>179</v>
      </c>
      <c r="D5659" s="2">
        <v>42591</v>
      </c>
      <c r="E5659" t="s">
        <v>180</v>
      </c>
      <c r="G5659" t="s">
        <v>227</v>
      </c>
      <c r="H5659">
        <v>1</v>
      </c>
      <c r="K5659">
        <v>0.99</v>
      </c>
      <c r="M5659">
        <v>12</v>
      </c>
      <c r="N5659">
        <v>7</v>
      </c>
      <c r="O5659">
        <v>3.375</v>
      </c>
      <c r="P5659">
        <v>600</v>
      </c>
      <c r="Q5659">
        <v>627</v>
      </c>
      <c r="R5659">
        <v>24</v>
      </c>
      <c r="S5659">
        <v>1</v>
      </c>
      <c r="U5659" t="s">
        <v>230</v>
      </c>
      <c r="W5659" t="s">
        <v>248</v>
      </c>
      <c r="X5659" t="s">
        <v>786</v>
      </c>
      <c r="Y5659">
        <v>0</v>
      </c>
      <c r="Z5659">
        <v>10</v>
      </c>
      <c r="AA5659">
        <f/>
        <v>0</v>
      </c>
      <c r="AB5659" t="s">
        <v>230</v>
      </c>
      <c r="AC5659" t="s">
        <v>230</v>
      </c>
      <c r="AD5659" t="s">
        <v>792</v>
      </c>
      <c r="AE5659" t="s">
        <v>801</v>
      </c>
      <c r="AF5659" t="s">
        <v>898</v>
      </c>
      <c r="AG5659" s="2">
        <v>43350</v>
      </c>
    </row>
    <row r="5660" spans="1:33">
      <c r="A5660" s="1">
        <v>5658</v>
      </c>
      <c r="B5660" t="s">
        <v>115</v>
      </c>
      <c r="C5660" t="s">
        <v>179</v>
      </c>
      <c r="D5660" s="2">
        <v>42591</v>
      </c>
      <c r="E5660" t="s">
        <v>180</v>
      </c>
      <c r="G5660" t="s">
        <v>227</v>
      </c>
      <c r="H5660">
        <v>1</v>
      </c>
      <c r="K5660">
        <v>0.99</v>
      </c>
      <c r="M5660">
        <v>12</v>
      </c>
      <c r="N5660">
        <v>7</v>
      </c>
      <c r="O5660">
        <v>3.375</v>
      </c>
      <c r="P5660">
        <v>600</v>
      </c>
      <c r="Q5660">
        <v>627</v>
      </c>
      <c r="R5660">
        <v>24</v>
      </c>
      <c r="S5660">
        <v>1</v>
      </c>
      <c r="U5660" t="s">
        <v>230</v>
      </c>
      <c r="W5660" t="s">
        <v>710</v>
      </c>
      <c r="X5660" t="s">
        <v>786</v>
      </c>
      <c r="Y5660">
        <v>0</v>
      </c>
      <c r="Z5660">
        <v>1</v>
      </c>
      <c r="AA5660">
        <f/>
        <v>0</v>
      </c>
      <c r="AB5660" t="s">
        <v>230</v>
      </c>
      <c r="AC5660" t="s">
        <v>230</v>
      </c>
      <c r="AD5660" t="s">
        <v>792</v>
      </c>
      <c r="AE5660" t="s">
        <v>801</v>
      </c>
      <c r="AF5660" t="s">
        <v>898</v>
      </c>
      <c r="AG5660" s="2">
        <v>43350</v>
      </c>
    </row>
    <row r="5661" spans="1:33">
      <c r="A5661" s="1">
        <v>5659</v>
      </c>
      <c r="B5661" t="s">
        <v>115</v>
      </c>
      <c r="C5661" t="s">
        <v>179</v>
      </c>
      <c r="D5661" s="2">
        <v>42591</v>
      </c>
      <c r="E5661" t="s">
        <v>180</v>
      </c>
      <c r="G5661" t="s">
        <v>227</v>
      </c>
      <c r="H5661">
        <v>1</v>
      </c>
      <c r="K5661">
        <v>0.99</v>
      </c>
      <c r="M5661">
        <v>12</v>
      </c>
      <c r="N5661">
        <v>7</v>
      </c>
      <c r="O5661">
        <v>3.375</v>
      </c>
      <c r="P5661">
        <v>600</v>
      </c>
      <c r="Q5661">
        <v>627</v>
      </c>
      <c r="R5661">
        <v>24</v>
      </c>
      <c r="S5661">
        <v>1</v>
      </c>
      <c r="U5661" t="s">
        <v>230</v>
      </c>
      <c r="W5661" t="s">
        <v>366</v>
      </c>
      <c r="X5661" t="s">
        <v>786</v>
      </c>
      <c r="Y5661">
        <v>0</v>
      </c>
      <c r="Z5661">
        <v>1</v>
      </c>
      <c r="AA5661">
        <f/>
        <v>0</v>
      </c>
      <c r="AB5661" t="s">
        <v>230</v>
      </c>
      <c r="AC5661" t="s">
        <v>230</v>
      </c>
      <c r="AD5661" t="s">
        <v>792</v>
      </c>
      <c r="AE5661" t="s">
        <v>801</v>
      </c>
      <c r="AF5661" t="s">
        <v>898</v>
      </c>
      <c r="AG5661" s="2">
        <v>43350</v>
      </c>
    </row>
    <row r="5662" spans="1:33">
      <c r="A5662" s="1">
        <v>5660</v>
      </c>
      <c r="B5662" t="s">
        <v>115</v>
      </c>
      <c r="C5662" t="s">
        <v>179</v>
      </c>
      <c r="D5662" s="2">
        <v>42591</v>
      </c>
      <c r="E5662" t="s">
        <v>180</v>
      </c>
      <c r="G5662" t="s">
        <v>227</v>
      </c>
      <c r="H5662">
        <v>1</v>
      </c>
      <c r="K5662">
        <v>0.99</v>
      </c>
      <c r="M5662">
        <v>12</v>
      </c>
      <c r="N5662">
        <v>7</v>
      </c>
      <c r="O5662">
        <v>3.375</v>
      </c>
      <c r="P5662">
        <v>600</v>
      </c>
      <c r="Q5662">
        <v>627</v>
      </c>
      <c r="R5662">
        <v>24</v>
      </c>
      <c r="S5662">
        <v>1</v>
      </c>
      <c r="U5662" t="s">
        <v>230</v>
      </c>
      <c r="W5662" t="s">
        <v>300</v>
      </c>
      <c r="X5662" t="s">
        <v>786</v>
      </c>
      <c r="Y5662">
        <v>0</v>
      </c>
      <c r="Z5662">
        <v>7</v>
      </c>
      <c r="AA5662">
        <f/>
        <v>0</v>
      </c>
      <c r="AB5662" t="s">
        <v>230</v>
      </c>
      <c r="AC5662" t="s">
        <v>230</v>
      </c>
      <c r="AD5662" t="s">
        <v>792</v>
      </c>
      <c r="AE5662" t="s">
        <v>801</v>
      </c>
      <c r="AF5662" t="s">
        <v>898</v>
      </c>
      <c r="AG5662" s="2">
        <v>43350</v>
      </c>
    </row>
    <row r="5663" spans="1:33">
      <c r="A5663" s="1">
        <v>5661</v>
      </c>
      <c r="B5663" t="s">
        <v>115</v>
      </c>
      <c r="C5663" t="s">
        <v>179</v>
      </c>
      <c r="D5663" s="2">
        <v>42591</v>
      </c>
      <c r="E5663" t="s">
        <v>180</v>
      </c>
      <c r="G5663" t="s">
        <v>227</v>
      </c>
      <c r="H5663">
        <v>1</v>
      </c>
      <c r="K5663">
        <v>0.99</v>
      </c>
      <c r="M5663">
        <v>12</v>
      </c>
      <c r="N5663">
        <v>7</v>
      </c>
      <c r="O5663">
        <v>3.375</v>
      </c>
      <c r="P5663">
        <v>600</v>
      </c>
      <c r="Q5663">
        <v>627</v>
      </c>
      <c r="R5663">
        <v>24</v>
      </c>
      <c r="S5663">
        <v>1</v>
      </c>
      <c r="U5663" t="s">
        <v>230</v>
      </c>
      <c r="W5663" t="s">
        <v>252</v>
      </c>
      <c r="X5663" t="s">
        <v>786</v>
      </c>
      <c r="Y5663">
        <v>0</v>
      </c>
      <c r="Z5663">
        <v>2</v>
      </c>
      <c r="AA5663">
        <f/>
        <v>0</v>
      </c>
      <c r="AB5663" t="s">
        <v>230</v>
      </c>
      <c r="AC5663" t="s">
        <v>230</v>
      </c>
      <c r="AD5663" t="s">
        <v>792</v>
      </c>
      <c r="AE5663" t="s">
        <v>801</v>
      </c>
      <c r="AF5663" t="s">
        <v>898</v>
      </c>
      <c r="AG5663" s="2">
        <v>43350</v>
      </c>
    </row>
    <row r="5664" spans="1:33">
      <c r="A5664" s="1">
        <v>5662</v>
      </c>
      <c r="B5664" t="s">
        <v>115</v>
      </c>
      <c r="C5664" t="s">
        <v>179</v>
      </c>
      <c r="D5664" s="2">
        <v>42591</v>
      </c>
      <c r="E5664" t="s">
        <v>180</v>
      </c>
      <c r="G5664" t="s">
        <v>227</v>
      </c>
      <c r="H5664">
        <v>1</v>
      </c>
      <c r="K5664">
        <v>0.99</v>
      </c>
      <c r="M5664">
        <v>12</v>
      </c>
      <c r="N5664">
        <v>7</v>
      </c>
      <c r="O5664">
        <v>3.375</v>
      </c>
      <c r="P5664">
        <v>600</v>
      </c>
      <c r="Q5664">
        <v>627</v>
      </c>
      <c r="R5664">
        <v>24</v>
      </c>
      <c r="S5664">
        <v>1</v>
      </c>
      <c r="U5664" t="s">
        <v>230</v>
      </c>
      <c r="W5664" t="s">
        <v>711</v>
      </c>
      <c r="X5664" t="s">
        <v>786</v>
      </c>
      <c r="Y5664">
        <v>0</v>
      </c>
      <c r="Z5664">
        <v>1</v>
      </c>
      <c r="AA5664">
        <f/>
        <v>0</v>
      </c>
      <c r="AB5664" t="s">
        <v>230</v>
      </c>
      <c r="AC5664" t="s">
        <v>230</v>
      </c>
      <c r="AD5664" t="s">
        <v>792</v>
      </c>
      <c r="AE5664" t="s">
        <v>801</v>
      </c>
      <c r="AF5664" t="s">
        <v>898</v>
      </c>
      <c r="AG5664" s="2">
        <v>43350</v>
      </c>
    </row>
    <row r="5665" spans="1:33">
      <c r="A5665" s="1">
        <v>5663</v>
      </c>
      <c r="B5665" t="s">
        <v>115</v>
      </c>
      <c r="C5665" t="s">
        <v>179</v>
      </c>
      <c r="D5665" s="2">
        <v>42591</v>
      </c>
      <c r="E5665" t="s">
        <v>180</v>
      </c>
      <c r="G5665" t="s">
        <v>227</v>
      </c>
      <c r="H5665">
        <v>1</v>
      </c>
      <c r="K5665">
        <v>0.99</v>
      </c>
      <c r="M5665">
        <v>12</v>
      </c>
      <c r="N5665">
        <v>7</v>
      </c>
      <c r="O5665">
        <v>3.375</v>
      </c>
      <c r="P5665">
        <v>600</v>
      </c>
      <c r="Q5665">
        <v>627</v>
      </c>
      <c r="R5665">
        <v>24</v>
      </c>
      <c r="S5665">
        <v>1</v>
      </c>
      <c r="U5665" t="s">
        <v>230</v>
      </c>
      <c r="W5665" t="s">
        <v>272</v>
      </c>
      <c r="X5665" t="s">
        <v>786</v>
      </c>
      <c r="Y5665">
        <v>0</v>
      </c>
      <c r="Z5665">
        <v>40</v>
      </c>
      <c r="AA5665">
        <f/>
        <v>0</v>
      </c>
      <c r="AB5665" t="s">
        <v>230</v>
      </c>
      <c r="AC5665" t="s">
        <v>230</v>
      </c>
      <c r="AD5665" t="s">
        <v>792</v>
      </c>
      <c r="AE5665" t="s">
        <v>801</v>
      </c>
      <c r="AF5665" t="s">
        <v>898</v>
      </c>
      <c r="AG5665" s="2">
        <v>43350</v>
      </c>
    </row>
    <row r="5666" spans="1:33">
      <c r="A5666" s="1">
        <v>5664</v>
      </c>
      <c r="B5666" t="s">
        <v>115</v>
      </c>
      <c r="C5666" t="s">
        <v>179</v>
      </c>
      <c r="D5666" s="2">
        <v>42591</v>
      </c>
      <c r="E5666" t="s">
        <v>180</v>
      </c>
      <c r="G5666" t="s">
        <v>227</v>
      </c>
      <c r="H5666">
        <v>1</v>
      </c>
      <c r="K5666">
        <v>0.99</v>
      </c>
      <c r="M5666">
        <v>12</v>
      </c>
      <c r="N5666">
        <v>7</v>
      </c>
      <c r="O5666">
        <v>3.375</v>
      </c>
      <c r="P5666">
        <v>600</v>
      </c>
      <c r="Q5666">
        <v>627</v>
      </c>
      <c r="R5666">
        <v>24</v>
      </c>
      <c r="S5666">
        <v>1</v>
      </c>
      <c r="U5666" t="s">
        <v>230</v>
      </c>
      <c r="W5666" t="s">
        <v>278</v>
      </c>
      <c r="X5666" t="s">
        <v>786</v>
      </c>
      <c r="Y5666">
        <v>0</v>
      </c>
      <c r="Z5666">
        <v>2</v>
      </c>
      <c r="AA5666">
        <f/>
        <v>0</v>
      </c>
      <c r="AB5666" t="s">
        <v>230</v>
      </c>
      <c r="AC5666" t="s">
        <v>230</v>
      </c>
      <c r="AD5666" t="s">
        <v>792</v>
      </c>
      <c r="AE5666" t="s">
        <v>801</v>
      </c>
      <c r="AF5666" t="s">
        <v>898</v>
      </c>
      <c r="AG5666" s="2">
        <v>43350</v>
      </c>
    </row>
    <row r="5667" spans="1:33">
      <c r="A5667" s="1">
        <v>5665</v>
      </c>
      <c r="B5667" t="s">
        <v>115</v>
      </c>
      <c r="C5667" t="s">
        <v>179</v>
      </c>
      <c r="D5667" s="2">
        <v>42591</v>
      </c>
      <c r="E5667" t="s">
        <v>180</v>
      </c>
      <c r="G5667" t="s">
        <v>227</v>
      </c>
      <c r="H5667">
        <v>1</v>
      </c>
      <c r="K5667">
        <v>0.99</v>
      </c>
      <c r="M5667">
        <v>12</v>
      </c>
      <c r="N5667">
        <v>7</v>
      </c>
      <c r="O5667">
        <v>3.375</v>
      </c>
      <c r="P5667">
        <v>600</v>
      </c>
      <c r="Q5667">
        <v>627</v>
      </c>
      <c r="R5667">
        <v>24</v>
      </c>
      <c r="S5667">
        <v>1</v>
      </c>
      <c r="U5667" t="s">
        <v>230</v>
      </c>
      <c r="W5667" t="s">
        <v>279</v>
      </c>
      <c r="X5667" t="s">
        <v>786</v>
      </c>
      <c r="Y5667">
        <v>0</v>
      </c>
      <c r="Z5667">
        <v>1</v>
      </c>
      <c r="AA5667">
        <f/>
        <v>0</v>
      </c>
      <c r="AB5667" t="s">
        <v>230</v>
      </c>
      <c r="AC5667" t="s">
        <v>230</v>
      </c>
      <c r="AD5667" t="s">
        <v>792</v>
      </c>
      <c r="AE5667" t="s">
        <v>801</v>
      </c>
      <c r="AF5667" t="s">
        <v>898</v>
      </c>
      <c r="AG5667" s="2">
        <v>43350</v>
      </c>
    </row>
    <row r="5668" spans="1:33">
      <c r="A5668" s="1">
        <v>5666</v>
      </c>
      <c r="B5668" t="s">
        <v>115</v>
      </c>
      <c r="C5668" t="s">
        <v>179</v>
      </c>
      <c r="D5668" s="2">
        <v>42591</v>
      </c>
      <c r="E5668" t="s">
        <v>180</v>
      </c>
      <c r="G5668" t="s">
        <v>227</v>
      </c>
      <c r="H5668">
        <v>1</v>
      </c>
      <c r="K5668">
        <v>0.99</v>
      </c>
      <c r="M5668">
        <v>12</v>
      </c>
      <c r="N5668">
        <v>7</v>
      </c>
      <c r="O5668">
        <v>3.375</v>
      </c>
      <c r="P5668">
        <v>600</v>
      </c>
      <c r="Q5668">
        <v>627</v>
      </c>
      <c r="R5668">
        <v>24</v>
      </c>
      <c r="S5668">
        <v>1</v>
      </c>
      <c r="U5668" t="s">
        <v>230</v>
      </c>
      <c r="W5668" t="s">
        <v>298</v>
      </c>
      <c r="X5668" t="s">
        <v>786</v>
      </c>
      <c r="Y5668">
        <v>0</v>
      </c>
      <c r="Z5668">
        <v>7</v>
      </c>
      <c r="AA5668">
        <f/>
        <v>0</v>
      </c>
      <c r="AB5668" t="s">
        <v>230</v>
      </c>
      <c r="AC5668" t="s">
        <v>230</v>
      </c>
      <c r="AD5668" t="s">
        <v>792</v>
      </c>
      <c r="AE5668" t="s">
        <v>801</v>
      </c>
      <c r="AF5668" t="s">
        <v>898</v>
      </c>
      <c r="AG5668" s="2">
        <v>43350</v>
      </c>
    </row>
    <row r="5669" spans="1:33">
      <c r="A5669" s="1">
        <v>5667</v>
      </c>
      <c r="B5669" t="s">
        <v>115</v>
      </c>
      <c r="C5669" t="s">
        <v>179</v>
      </c>
      <c r="D5669" s="2">
        <v>42591</v>
      </c>
      <c r="E5669" t="s">
        <v>180</v>
      </c>
      <c r="G5669" t="s">
        <v>227</v>
      </c>
      <c r="H5669">
        <v>1</v>
      </c>
      <c r="K5669">
        <v>0.99</v>
      </c>
      <c r="M5669">
        <v>12</v>
      </c>
      <c r="N5669">
        <v>7</v>
      </c>
      <c r="O5669">
        <v>3.375</v>
      </c>
      <c r="P5669">
        <v>600</v>
      </c>
      <c r="Q5669">
        <v>627</v>
      </c>
      <c r="R5669">
        <v>24</v>
      </c>
      <c r="S5669">
        <v>1</v>
      </c>
      <c r="U5669" t="s">
        <v>230</v>
      </c>
      <c r="W5669" t="s">
        <v>281</v>
      </c>
      <c r="X5669" t="s">
        <v>786</v>
      </c>
      <c r="Y5669">
        <v>0</v>
      </c>
      <c r="Z5669">
        <v>1</v>
      </c>
      <c r="AA5669">
        <f/>
        <v>0</v>
      </c>
      <c r="AB5669" t="s">
        <v>230</v>
      </c>
      <c r="AC5669" t="s">
        <v>230</v>
      </c>
      <c r="AD5669" t="s">
        <v>792</v>
      </c>
      <c r="AE5669" t="s">
        <v>801</v>
      </c>
      <c r="AF5669" t="s">
        <v>898</v>
      </c>
      <c r="AG5669" s="2">
        <v>43350</v>
      </c>
    </row>
    <row r="5670" spans="1:33">
      <c r="A5670" s="1">
        <v>5668</v>
      </c>
      <c r="B5670" t="s">
        <v>115</v>
      </c>
      <c r="C5670" t="s">
        <v>179</v>
      </c>
      <c r="D5670" s="2">
        <v>42591</v>
      </c>
      <c r="E5670" t="s">
        <v>180</v>
      </c>
      <c r="G5670" t="s">
        <v>227</v>
      </c>
      <c r="H5670">
        <v>1</v>
      </c>
      <c r="K5670">
        <v>0.99</v>
      </c>
      <c r="M5670">
        <v>12</v>
      </c>
      <c r="N5670">
        <v>7</v>
      </c>
      <c r="O5670">
        <v>3.375</v>
      </c>
      <c r="P5670">
        <v>600</v>
      </c>
      <c r="Q5670">
        <v>627</v>
      </c>
      <c r="R5670">
        <v>24</v>
      </c>
      <c r="S5670">
        <v>1</v>
      </c>
      <c r="U5670" t="s">
        <v>230</v>
      </c>
      <c r="W5670" t="s">
        <v>254</v>
      </c>
      <c r="X5670" t="s">
        <v>786</v>
      </c>
      <c r="Y5670">
        <v>0</v>
      </c>
      <c r="Z5670">
        <v>8</v>
      </c>
      <c r="AA5670">
        <f/>
        <v>0</v>
      </c>
      <c r="AB5670" t="s">
        <v>230</v>
      </c>
      <c r="AC5670" t="s">
        <v>230</v>
      </c>
      <c r="AD5670" t="s">
        <v>792</v>
      </c>
      <c r="AE5670" t="s">
        <v>801</v>
      </c>
      <c r="AF5670" t="s">
        <v>898</v>
      </c>
      <c r="AG5670" s="2">
        <v>43350</v>
      </c>
    </row>
    <row r="5671" spans="1:33">
      <c r="A5671" s="1">
        <v>5669</v>
      </c>
      <c r="B5671" t="s">
        <v>115</v>
      </c>
      <c r="C5671" t="s">
        <v>179</v>
      </c>
      <c r="D5671" s="2">
        <v>42591</v>
      </c>
      <c r="E5671" t="s">
        <v>180</v>
      </c>
      <c r="G5671" t="s">
        <v>227</v>
      </c>
      <c r="H5671">
        <v>1</v>
      </c>
      <c r="K5671">
        <v>0.99</v>
      </c>
      <c r="M5671">
        <v>12</v>
      </c>
      <c r="N5671">
        <v>7</v>
      </c>
      <c r="O5671">
        <v>3.375</v>
      </c>
      <c r="P5671">
        <v>600</v>
      </c>
      <c r="Q5671">
        <v>627</v>
      </c>
      <c r="R5671">
        <v>24</v>
      </c>
      <c r="S5671">
        <v>1</v>
      </c>
      <c r="U5671" t="s">
        <v>230</v>
      </c>
      <c r="W5671" t="s">
        <v>275</v>
      </c>
      <c r="X5671" t="s">
        <v>786</v>
      </c>
      <c r="Y5671">
        <v>0</v>
      </c>
      <c r="Z5671">
        <v>69</v>
      </c>
      <c r="AA5671">
        <f/>
        <v>0</v>
      </c>
      <c r="AB5671" t="s">
        <v>230</v>
      </c>
      <c r="AC5671" t="s">
        <v>230</v>
      </c>
      <c r="AD5671" t="s">
        <v>792</v>
      </c>
      <c r="AE5671" t="s">
        <v>801</v>
      </c>
      <c r="AF5671" t="s">
        <v>898</v>
      </c>
      <c r="AG5671" s="2">
        <v>43350</v>
      </c>
    </row>
    <row r="5672" spans="1:33">
      <c r="A5672" s="1">
        <v>5670</v>
      </c>
      <c r="B5672" t="s">
        <v>115</v>
      </c>
      <c r="C5672" t="s">
        <v>179</v>
      </c>
      <c r="D5672" s="2">
        <v>42591</v>
      </c>
      <c r="E5672" t="s">
        <v>180</v>
      </c>
      <c r="G5672" t="s">
        <v>227</v>
      </c>
      <c r="H5672">
        <v>1</v>
      </c>
      <c r="K5672">
        <v>0.99</v>
      </c>
      <c r="M5672">
        <v>12</v>
      </c>
      <c r="N5672">
        <v>7</v>
      </c>
      <c r="O5672">
        <v>3.375</v>
      </c>
      <c r="P5672">
        <v>600</v>
      </c>
      <c r="Q5672">
        <v>627</v>
      </c>
      <c r="R5672">
        <v>24</v>
      </c>
      <c r="S5672">
        <v>1</v>
      </c>
      <c r="U5672" t="s">
        <v>230</v>
      </c>
      <c r="W5672" t="s">
        <v>282</v>
      </c>
      <c r="X5672" t="s">
        <v>786</v>
      </c>
      <c r="Y5672">
        <v>0</v>
      </c>
      <c r="Z5672">
        <v>7</v>
      </c>
      <c r="AA5672">
        <f/>
        <v>0</v>
      </c>
      <c r="AB5672" t="s">
        <v>230</v>
      </c>
      <c r="AC5672" t="s">
        <v>230</v>
      </c>
      <c r="AD5672" t="s">
        <v>792</v>
      </c>
      <c r="AE5672" t="s">
        <v>801</v>
      </c>
      <c r="AF5672" t="s">
        <v>898</v>
      </c>
      <c r="AG5672" s="2">
        <v>43350</v>
      </c>
    </row>
    <row r="5673" spans="1:33">
      <c r="A5673" s="1">
        <v>5671</v>
      </c>
      <c r="B5673" t="s">
        <v>115</v>
      </c>
      <c r="C5673" t="s">
        <v>179</v>
      </c>
      <c r="D5673" s="2">
        <v>42591</v>
      </c>
      <c r="E5673" t="s">
        <v>180</v>
      </c>
      <c r="G5673" t="s">
        <v>227</v>
      </c>
      <c r="H5673">
        <v>1</v>
      </c>
      <c r="K5673">
        <v>0.99</v>
      </c>
      <c r="M5673">
        <v>12</v>
      </c>
      <c r="N5673">
        <v>7</v>
      </c>
      <c r="O5673">
        <v>3.375</v>
      </c>
      <c r="P5673">
        <v>600</v>
      </c>
      <c r="Q5673">
        <v>627</v>
      </c>
      <c r="R5673">
        <v>24</v>
      </c>
      <c r="S5673">
        <v>1</v>
      </c>
      <c r="U5673" t="s">
        <v>230</v>
      </c>
      <c r="W5673" t="s">
        <v>412</v>
      </c>
      <c r="X5673" t="s">
        <v>786</v>
      </c>
      <c r="Y5673">
        <v>0</v>
      </c>
      <c r="Z5673">
        <v>1</v>
      </c>
      <c r="AA5673">
        <f/>
        <v>0</v>
      </c>
      <c r="AB5673" t="s">
        <v>230</v>
      </c>
      <c r="AC5673" t="s">
        <v>230</v>
      </c>
      <c r="AD5673" t="s">
        <v>792</v>
      </c>
      <c r="AE5673" t="s">
        <v>801</v>
      </c>
      <c r="AF5673" t="s">
        <v>898</v>
      </c>
      <c r="AG5673" s="2">
        <v>43350</v>
      </c>
    </row>
    <row r="5674" spans="1:33">
      <c r="A5674" s="1">
        <v>5672</v>
      </c>
      <c r="B5674" t="s">
        <v>115</v>
      </c>
      <c r="C5674" t="s">
        <v>179</v>
      </c>
      <c r="D5674" s="2">
        <v>42591</v>
      </c>
      <c r="E5674" t="s">
        <v>180</v>
      </c>
      <c r="G5674" t="s">
        <v>227</v>
      </c>
      <c r="H5674">
        <v>1</v>
      </c>
      <c r="K5674">
        <v>0.99</v>
      </c>
      <c r="M5674">
        <v>12</v>
      </c>
      <c r="N5674">
        <v>7</v>
      </c>
      <c r="O5674">
        <v>3.375</v>
      </c>
      <c r="P5674">
        <v>600</v>
      </c>
      <c r="Q5674">
        <v>627</v>
      </c>
      <c r="R5674">
        <v>24</v>
      </c>
      <c r="S5674">
        <v>1</v>
      </c>
      <c r="U5674" t="s">
        <v>230</v>
      </c>
      <c r="W5674" t="s">
        <v>305</v>
      </c>
      <c r="X5674" t="s">
        <v>786</v>
      </c>
      <c r="Y5674">
        <v>0</v>
      </c>
      <c r="Z5674">
        <v>60</v>
      </c>
      <c r="AA5674">
        <f/>
        <v>0</v>
      </c>
      <c r="AB5674" t="s">
        <v>230</v>
      </c>
      <c r="AC5674" t="s">
        <v>230</v>
      </c>
      <c r="AD5674" t="s">
        <v>792</v>
      </c>
      <c r="AE5674" t="s">
        <v>801</v>
      </c>
      <c r="AF5674" t="s">
        <v>898</v>
      </c>
      <c r="AG5674" s="2">
        <v>43350</v>
      </c>
    </row>
    <row r="5675" spans="1:33">
      <c r="A5675" s="1">
        <v>5673</v>
      </c>
      <c r="B5675" t="s">
        <v>115</v>
      </c>
      <c r="C5675" t="s">
        <v>179</v>
      </c>
      <c r="D5675" s="2">
        <v>42591</v>
      </c>
      <c r="E5675" t="s">
        <v>180</v>
      </c>
      <c r="G5675" t="s">
        <v>227</v>
      </c>
      <c r="H5675">
        <v>1</v>
      </c>
      <c r="K5675">
        <v>0.99</v>
      </c>
      <c r="M5675">
        <v>12</v>
      </c>
      <c r="N5675">
        <v>7</v>
      </c>
      <c r="O5675">
        <v>3.375</v>
      </c>
      <c r="P5675">
        <v>600</v>
      </c>
      <c r="Q5675">
        <v>627</v>
      </c>
      <c r="R5675">
        <v>24</v>
      </c>
      <c r="S5675">
        <v>1</v>
      </c>
      <c r="U5675" t="s">
        <v>230</v>
      </c>
      <c r="W5675" t="s">
        <v>329</v>
      </c>
      <c r="X5675" t="s">
        <v>786</v>
      </c>
      <c r="Y5675">
        <v>0</v>
      </c>
      <c r="Z5675">
        <v>19</v>
      </c>
      <c r="AA5675">
        <f/>
        <v>0</v>
      </c>
      <c r="AB5675" t="s">
        <v>230</v>
      </c>
      <c r="AC5675" t="s">
        <v>230</v>
      </c>
      <c r="AD5675" t="s">
        <v>792</v>
      </c>
      <c r="AE5675" t="s">
        <v>801</v>
      </c>
      <c r="AF5675" t="s">
        <v>898</v>
      </c>
      <c r="AG5675" s="2">
        <v>43350</v>
      </c>
    </row>
    <row r="5676" spans="1:33">
      <c r="A5676" s="1">
        <v>5674</v>
      </c>
      <c r="B5676" t="s">
        <v>115</v>
      </c>
      <c r="C5676" t="s">
        <v>179</v>
      </c>
      <c r="D5676" s="2">
        <v>42591</v>
      </c>
      <c r="E5676" t="s">
        <v>180</v>
      </c>
      <c r="G5676" t="s">
        <v>227</v>
      </c>
      <c r="H5676">
        <v>1</v>
      </c>
      <c r="K5676">
        <v>0.99</v>
      </c>
      <c r="M5676">
        <v>12</v>
      </c>
      <c r="N5676">
        <v>7</v>
      </c>
      <c r="O5676">
        <v>3.375</v>
      </c>
      <c r="P5676">
        <v>600</v>
      </c>
      <c r="Q5676">
        <v>627</v>
      </c>
      <c r="R5676">
        <v>24</v>
      </c>
      <c r="S5676">
        <v>1</v>
      </c>
      <c r="U5676" t="s">
        <v>230</v>
      </c>
      <c r="W5676" t="s">
        <v>297</v>
      </c>
      <c r="X5676" t="s">
        <v>787</v>
      </c>
      <c r="Y5676">
        <v>0</v>
      </c>
      <c r="Z5676">
        <v>3</v>
      </c>
      <c r="AA5676">
        <f/>
        <v>0</v>
      </c>
      <c r="AB5676" t="s">
        <v>230</v>
      </c>
      <c r="AC5676" t="s">
        <v>230</v>
      </c>
      <c r="AD5676" t="s">
        <v>792</v>
      </c>
      <c r="AE5676" t="s">
        <v>801</v>
      </c>
      <c r="AF5676" t="s">
        <v>898</v>
      </c>
      <c r="AG5676" s="2">
        <v>43350</v>
      </c>
    </row>
    <row r="5677" spans="1:33">
      <c r="A5677" s="1">
        <v>5675</v>
      </c>
      <c r="B5677" t="s">
        <v>115</v>
      </c>
      <c r="C5677" t="s">
        <v>179</v>
      </c>
      <c r="D5677" s="2">
        <v>42591</v>
      </c>
      <c r="E5677" t="s">
        <v>180</v>
      </c>
      <c r="G5677" t="s">
        <v>227</v>
      </c>
      <c r="H5677">
        <v>1</v>
      </c>
      <c r="K5677">
        <v>0.99</v>
      </c>
      <c r="M5677">
        <v>12</v>
      </c>
      <c r="N5677">
        <v>7</v>
      </c>
      <c r="O5677">
        <v>3.375</v>
      </c>
      <c r="P5677">
        <v>600</v>
      </c>
      <c r="Q5677">
        <v>627</v>
      </c>
      <c r="R5677">
        <v>24</v>
      </c>
      <c r="S5677">
        <v>1</v>
      </c>
      <c r="U5677" t="s">
        <v>230</v>
      </c>
      <c r="W5677" t="s">
        <v>364</v>
      </c>
      <c r="X5677" t="s">
        <v>786</v>
      </c>
      <c r="Y5677">
        <v>0</v>
      </c>
      <c r="Z5677">
        <v>57</v>
      </c>
      <c r="AA5677">
        <f/>
        <v>0</v>
      </c>
      <c r="AB5677" t="s">
        <v>230</v>
      </c>
      <c r="AC5677" t="s">
        <v>230</v>
      </c>
      <c r="AD5677" t="s">
        <v>792</v>
      </c>
      <c r="AE5677" t="s">
        <v>801</v>
      </c>
      <c r="AF5677" t="s">
        <v>898</v>
      </c>
      <c r="AG5677" s="2">
        <v>43350</v>
      </c>
    </row>
    <row r="5678" spans="1:33">
      <c r="A5678" s="1">
        <v>5676</v>
      </c>
      <c r="B5678" t="s">
        <v>115</v>
      </c>
      <c r="C5678" t="s">
        <v>179</v>
      </c>
      <c r="D5678" s="2">
        <v>42591</v>
      </c>
      <c r="E5678" t="s">
        <v>180</v>
      </c>
      <c r="G5678" t="s">
        <v>227</v>
      </c>
      <c r="H5678">
        <v>1</v>
      </c>
      <c r="K5678">
        <v>0.99</v>
      </c>
      <c r="M5678">
        <v>12</v>
      </c>
      <c r="N5678">
        <v>7</v>
      </c>
      <c r="O5678">
        <v>3.375</v>
      </c>
      <c r="P5678">
        <v>600</v>
      </c>
      <c r="Q5678">
        <v>627</v>
      </c>
      <c r="R5678">
        <v>24</v>
      </c>
      <c r="S5678">
        <v>1</v>
      </c>
      <c r="U5678" t="s">
        <v>230</v>
      </c>
      <c r="W5678" t="s">
        <v>385</v>
      </c>
      <c r="X5678" t="s">
        <v>787</v>
      </c>
      <c r="Y5678">
        <v>0</v>
      </c>
      <c r="Z5678">
        <v>1</v>
      </c>
      <c r="AA5678">
        <f/>
        <v>0</v>
      </c>
      <c r="AB5678" t="s">
        <v>230</v>
      </c>
      <c r="AC5678" t="s">
        <v>230</v>
      </c>
      <c r="AD5678" t="s">
        <v>792</v>
      </c>
      <c r="AE5678" t="s">
        <v>801</v>
      </c>
      <c r="AF5678" t="s">
        <v>898</v>
      </c>
      <c r="AG5678" s="2">
        <v>43350</v>
      </c>
    </row>
    <row r="5679" spans="1:33">
      <c r="A5679" s="1">
        <v>5677</v>
      </c>
      <c r="B5679" t="s">
        <v>115</v>
      </c>
      <c r="C5679" t="s">
        <v>179</v>
      </c>
      <c r="D5679" s="2">
        <v>42591</v>
      </c>
      <c r="E5679" t="s">
        <v>180</v>
      </c>
      <c r="G5679" t="s">
        <v>227</v>
      </c>
      <c r="H5679">
        <v>1</v>
      </c>
      <c r="K5679">
        <v>0.99</v>
      </c>
      <c r="M5679">
        <v>12</v>
      </c>
      <c r="N5679">
        <v>7</v>
      </c>
      <c r="O5679">
        <v>3.375</v>
      </c>
      <c r="P5679">
        <v>600</v>
      </c>
      <c r="Q5679">
        <v>627</v>
      </c>
      <c r="R5679">
        <v>24</v>
      </c>
      <c r="S5679">
        <v>1</v>
      </c>
      <c r="U5679" t="s">
        <v>230</v>
      </c>
      <c r="W5679" t="s">
        <v>246</v>
      </c>
      <c r="X5679" t="s">
        <v>786</v>
      </c>
      <c r="Y5679">
        <v>0</v>
      </c>
      <c r="Z5679">
        <v>2</v>
      </c>
      <c r="AA5679">
        <f/>
        <v>0</v>
      </c>
      <c r="AB5679" t="s">
        <v>230</v>
      </c>
      <c r="AC5679" t="s">
        <v>230</v>
      </c>
      <c r="AD5679" t="s">
        <v>792</v>
      </c>
      <c r="AE5679" t="s">
        <v>801</v>
      </c>
      <c r="AF5679" t="s">
        <v>898</v>
      </c>
      <c r="AG5679" s="2">
        <v>43350</v>
      </c>
    </row>
    <row r="5680" spans="1:33">
      <c r="A5680" s="1">
        <v>5678</v>
      </c>
      <c r="B5680" t="s">
        <v>115</v>
      </c>
      <c r="C5680" t="s">
        <v>179</v>
      </c>
      <c r="D5680" s="2">
        <v>42591</v>
      </c>
      <c r="E5680" t="s">
        <v>180</v>
      </c>
      <c r="G5680" t="s">
        <v>227</v>
      </c>
      <c r="H5680">
        <v>1</v>
      </c>
      <c r="K5680">
        <v>0.99</v>
      </c>
      <c r="M5680">
        <v>12</v>
      </c>
      <c r="N5680">
        <v>7</v>
      </c>
      <c r="O5680">
        <v>3.375</v>
      </c>
      <c r="P5680">
        <v>600</v>
      </c>
      <c r="Q5680">
        <v>627</v>
      </c>
      <c r="R5680">
        <v>24</v>
      </c>
      <c r="S5680">
        <v>1</v>
      </c>
      <c r="U5680" t="s">
        <v>230</v>
      </c>
      <c r="W5680" t="s">
        <v>264</v>
      </c>
      <c r="X5680" t="s">
        <v>786</v>
      </c>
      <c r="Y5680">
        <v>0</v>
      </c>
      <c r="Z5680">
        <v>37</v>
      </c>
      <c r="AA5680">
        <f/>
        <v>0</v>
      </c>
      <c r="AB5680" t="s">
        <v>230</v>
      </c>
      <c r="AC5680" t="s">
        <v>230</v>
      </c>
      <c r="AD5680" t="s">
        <v>792</v>
      </c>
      <c r="AE5680" t="s">
        <v>801</v>
      </c>
      <c r="AF5680" t="s">
        <v>898</v>
      </c>
      <c r="AG5680" s="2">
        <v>43350</v>
      </c>
    </row>
    <row r="5681" spans="1:33">
      <c r="A5681" s="1">
        <v>5679</v>
      </c>
      <c r="B5681" t="s">
        <v>115</v>
      </c>
      <c r="C5681" t="s">
        <v>179</v>
      </c>
      <c r="D5681" s="2">
        <v>42591</v>
      </c>
      <c r="E5681" t="s">
        <v>180</v>
      </c>
      <c r="G5681" t="s">
        <v>227</v>
      </c>
      <c r="H5681">
        <v>1</v>
      </c>
      <c r="K5681">
        <v>0.99</v>
      </c>
      <c r="M5681">
        <v>12</v>
      </c>
      <c r="N5681">
        <v>7</v>
      </c>
      <c r="O5681">
        <v>3.375</v>
      </c>
      <c r="P5681">
        <v>600</v>
      </c>
      <c r="Q5681">
        <v>627</v>
      </c>
      <c r="R5681">
        <v>24</v>
      </c>
      <c r="S5681">
        <v>1</v>
      </c>
      <c r="U5681" t="s">
        <v>230</v>
      </c>
      <c r="W5681" t="s">
        <v>257</v>
      </c>
      <c r="X5681" t="s">
        <v>786</v>
      </c>
      <c r="Y5681">
        <v>0</v>
      </c>
      <c r="Z5681">
        <v>50</v>
      </c>
      <c r="AA5681">
        <f/>
        <v>0</v>
      </c>
      <c r="AB5681" t="s">
        <v>230</v>
      </c>
      <c r="AC5681" t="s">
        <v>230</v>
      </c>
      <c r="AD5681" t="s">
        <v>792</v>
      </c>
      <c r="AE5681" t="s">
        <v>801</v>
      </c>
      <c r="AF5681" t="s">
        <v>898</v>
      </c>
      <c r="AG5681" s="2">
        <v>43350</v>
      </c>
    </row>
    <row r="5682" spans="1:33">
      <c r="A5682" s="1">
        <v>5680</v>
      </c>
      <c r="B5682" t="s">
        <v>115</v>
      </c>
      <c r="C5682" t="s">
        <v>179</v>
      </c>
      <c r="D5682" s="2">
        <v>42591</v>
      </c>
      <c r="E5682" t="s">
        <v>180</v>
      </c>
      <c r="G5682" t="s">
        <v>227</v>
      </c>
      <c r="H5682">
        <v>1</v>
      </c>
      <c r="K5682">
        <v>0.99</v>
      </c>
      <c r="M5682">
        <v>12</v>
      </c>
      <c r="N5682">
        <v>7</v>
      </c>
      <c r="O5682">
        <v>3.375</v>
      </c>
      <c r="P5682">
        <v>600</v>
      </c>
      <c r="Q5682">
        <v>627</v>
      </c>
      <c r="R5682">
        <v>24</v>
      </c>
      <c r="S5682">
        <v>1</v>
      </c>
      <c r="U5682" t="s">
        <v>230</v>
      </c>
      <c r="W5682" t="s">
        <v>257</v>
      </c>
      <c r="X5682" t="s">
        <v>786</v>
      </c>
      <c r="Y5682">
        <v>1</v>
      </c>
      <c r="Z5682">
        <v>4</v>
      </c>
      <c r="AA5682">
        <f/>
        <v>0</v>
      </c>
      <c r="AB5682" t="s">
        <v>230</v>
      </c>
      <c r="AC5682" t="s">
        <v>230</v>
      </c>
      <c r="AD5682" t="s">
        <v>792</v>
      </c>
      <c r="AE5682" t="s">
        <v>801</v>
      </c>
      <c r="AF5682" t="s">
        <v>898</v>
      </c>
      <c r="AG5682" s="2">
        <v>43350</v>
      </c>
    </row>
    <row r="5683" spans="1:33">
      <c r="A5683" s="1">
        <v>5681</v>
      </c>
      <c r="B5683" t="s">
        <v>115</v>
      </c>
      <c r="C5683" t="s">
        <v>179</v>
      </c>
      <c r="D5683" s="2">
        <v>42591</v>
      </c>
      <c r="E5683" t="s">
        <v>180</v>
      </c>
      <c r="G5683" t="s">
        <v>227</v>
      </c>
      <c r="H5683">
        <v>1</v>
      </c>
      <c r="K5683">
        <v>0.99</v>
      </c>
      <c r="M5683">
        <v>12</v>
      </c>
      <c r="N5683">
        <v>7</v>
      </c>
      <c r="O5683">
        <v>3.375</v>
      </c>
      <c r="P5683">
        <v>600</v>
      </c>
      <c r="Q5683">
        <v>627</v>
      </c>
      <c r="R5683">
        <v>24</v>
      </c>
      <c r="S5683">
        <v>1</v>
      </c>
      <c r="U5683" t="s">
        <v>230</v>
      </c>
      <c r="W5683" t="s">
        <v>285</v>
      </c>
      <c r="X5683" t="s">
        <v>787</v>
      </c>
      <c r="Y5683">
        <v>0</v>
      </c>
      <c r="Z5683">
        <v>1</v>
      </c>
      <c r="AA5683">
        <f/>
        <v>0</v>
      </c>
      <c r="AB5683" t="s">
        <v>230</v>
      </c>
      <c r="AC5683" t="s">
        <v>230</v>
      </c>
      <c r="AD5683" t="s">
        <v>792</v>
      </c>
      <c r="AE5683" t="s">
        <v>801</v>
      </c>
      <c r="AF5683" t="s">
        <v>898</v>
      </c>
      <c r="AG5683" s="2">
        <v>43350</v>
      </c>
    </row>
    <row r="5684" spans="1:33">
      <c r="A5684" s="1">
        <v>5682</v>
      </c>
      <c r="B5684" t="s">
        <v>115</v>
      </c>
      <c r="C5684" t="s">
        <v>179</v>
      </c>
      <c r="D5684" s="2">
        <v>42591</v>
      </c>
      <c r="E5684" t="s">
        <v>180</v>
      </c>
      <c r="G5684" t="s">
        <v>227</v>
      </c>
      <c r="H5684">
        <v>1</v>
      </c>
      <c r="K5684">
        <v>0.99</v>
      </c>
      <c r="M5684">
        <v>12</v>
      </c>
      <c r="N5684">
        <v>7</v>
      </c>
      <c r="O5684">
        <v>3.375</v>
      </c>
      <c r="P5684">
        <v>600</v>
      </c>
      <c r="Q5684">
        <v>627</v>
      </c>
      <c r="R5684">
        <v>24</v>
      </c>
      <c r="S5684">
        <v>1</v>
      </c>
      <c r="U5684" t="s">
        <v>230</v>
      </c>
      <c r="W5684" t="s">
        <v>276</v>
      </c>
      <c r="X5684" t="s">
        <v>786</v>
      </c>
      <c r="Y5684">
        <v>0</v>
      </c>
      <c r="Z5684">
        <v>7</v>
      </c>
      <c r="AA5684">
        <f/>
        <v>0</v>
      </c>
      <c r="AB5684" t="s">
        <v>230</v>
      </c>
      <c r="AC5684" t="s">
        <v>230</v>
      </c>
      <c r="AD5684" t="s">
        <v>792</v>
      </c>
      <c r="AE5684" t="s">
        <v>801</v>
      </c>
      <c r="AF5684" t="s">
        <v>898</v>
      </c>
      <c r="AG5684" s="2">
        <v>43350</v>
      </c>
    </row>
    <row r="5685" spans="1:33">
      <c r="A5685" s="1">
        <v>5683</v>
      </c>
      <c r="B5685" t="s">
        <v>115</v>
      </c>
      <c r="C5685" t="s">
        <v>179</v>
      </c>
      <c r="D5685" s="2">
        <v>42591</v>
      </c>
      <c r="E5685" t="s">
        <v>180</v>
      </c>
      <c r="G5685" t="s">
        <v>227</v>
      </c>
      <c r="H5685">
        <v>1</v>
      </c>
      <c r="K5685">
        <v>0.99</v>
      </c>
      <c r="M5685">
        <v>12</v>
      </c>
      <c r="N5685">
        <v>7</v>
      </c>
      <c r="O5685">
        <v>3.375</v>
      </c>
      <c r="P5685">
        <v>600</v>
      </c>
      <c r="Q5685">
        <v>627</v>
      </c>
      <c r="R5685">
        <v>24</v>
      </c>
      <c r="S5685">
        <v>1</v>
      </c>
      <c r="U5685" t="s">
        <v>230</v>
      </c>
      <c r="W5685" t="s">
        <v>291</v>
      </c>
      <c r="X5685" t="s">
        <v>786</v>
      </c>
      <c r="Y5685">
        <v>0</v>
      </c>
      <c r="Z5685">
        <v>7</v>
      </c>
      <c r="AA5685">
        <f/>
        <v>0</v>
      </c>
      <c r="AB5685" t="s">
        <v>230</v>
      </c>
      <c r="AC5685" t="s">
        <v>789</v>
      </c>
      <c r="AD5685" t="s">
        <v>792</v>
      </c>
      <c r="AE5685" t="s">
        <v>801</v>
      </c>
      <c r="AF5685" t="s">
        <v>898</v>
      </c>
      <c r="AG5685" s="2">
        <v>43350</v>
      </c>
    </row>
    <row r="5686" spans="1:33">
      <c r="A5686" s="1">
        <v>5684</v>
      </c>
      <c r="B5686" t="s">
        <v>115</v>
      </c>
      <c r="C5686" t="s">
        <v>179</v>
      </c>
      <c r="D5686" s="2">
        <v>42591</v>
      </c>
      <c r="E5686" t="s">
        <v>180</v>
      </c>
      <c r="G5686" t="s">
        <v>227</v>
      </c>
      <c r="H5686">
        <v>1</v>
      </c>
      <c r="K5686">
        <v>0.99</v>
      </c>
      <c r="M5686">
        <v>12</v>
      </c>
      <c r="N5686">
        <v>7</v>
      </c>
      <c r="O5686">
        <v>3.375</v>
      </c>
      <c r="P5686">
        <v>600</v>
      </c>
      <c r="Q5686">
        <v>627</v>
      </c>
      <c r="R5686">
        <v>24</v>
      </c>
      <c r="S5686">
        <v>1</v>
      </c>
      <c r="U5686" t="s">
        <v>230</v>
      </c>
      <c r="W5686" t="s">
        <v>312</v>
      </c>
      <c r="X5686" t="s">
        <v>786</v>
      </c>
      <c r="Y5686">
        <v>0</v>
      </c>
      <c r="Z5686">
        <v>5</v>
      </c>
      <c r="AA5686">
        <f/>
        <v>0</v>
      </c>
      <c r="AB5686" t="s">
        <v>230</v>
      </c>
      <c r="AC5686" t="s">
        <v>230</v>
      </c>
      <c r="AD5686" t="s">
        <v>792</v>
      </c>
      <c r="AE5686" t="s">
        <v>801</v>
      </c>
      <c r="AF5686" t="s">
        <v>898</v>
      </c>
      <c r="AG5686" s="2">
        <v>43350</v>
      </c>
    </row>
    <row r="5687" spans="1:33">
      <c r="A5687" s="1">
        <v>5685</v>
      </c>
      <c r="B5687" t="s">
        <v>115</v>
      </c>
      <c r="C5687" t="s">
        <v>179</v>
      </c>
      <c r="D5687" s="2">
        <v>42591</v>
      </c>
      <c r="E5687" t="s">
        <v>180</v>
      </c>
      <c r="G5687" t="s">
        <v>227</v>
      </c>
      <c r="H5687">
        <v>1</v>
      </c>
      <c r="K5687">
        <v>0.99</v>
      </c>
      <c r="M5687">
        <v>12</v>
      </c>
      <c r="N5687">
        <v>7</v>
      </c>
      <c r="O5687">
        <v>3.375</v>
      </c>
      <c r="P5687">
        <v>600</v>
      </c>
      <c r="Q5687">
        <v>627</v>
      </c>
      <c r="R5687">
        <v>24</v>
      </c>
      <c r="S5687">
        <v>1</v>
      </c>
      <c r="U5687" t="s">
        <v>230</v>
      </c>
      <c r="W5687" t="s">
        <v>253</v>
      </c>
      <c r="X5687" t="s">
        <v>179</v>
      </c>
      <c r="Y5687">
        <v>0</v>
      </c>
      <c r="Z5687">
        <v>2</v>
      </c>
      <c r="AA5687">
        <f/>
        <v>0</v>
      </c>
      <c r="AB5687" t="s">
        <v>230</v>
      </c>
      <c r="AC5687" t="s">
        <v>230</v>
      </c>
      <c r="AD5687" t="s">
        <v>792</v>
      </c>
      <c r="AE5687" t="s">
        <v>801</v>
      </c>
      <c r="AF5687" t="s">
        <v>898</v>
      </c>
      <c r="AG5687" s="2">
        <v>43350</v>
      </c>
    </row>
    <row r="5688" spans="1:33">
      <c r="A5688" s="1">
        <v>5686</v>
      </c>
      <c r="B5688" t="s">
        <v>115</v>
      </c>
      <c r="C5688" t="s">
        <v>179</v>
      </c>
      <c r="D5688" s="2">
        <v>42591</v>
      </c>
      <c r="E5688" t="s">
        <v>180</v>
      </c>
      <c r="G5688" t="s">
        <v>227</v>
      </c>
      <c r="H5688">
        <v>1</v>
      </c>
      <c r="K5688">
        <v>0.99</v>
      </c>
      <c r="M5688">
        <v>12</v>
      </c>
      <c r="N5688">
        <v>7</v>
      </c>
      <c r="O5688">
        <v>3.375</v>
      </c>
      <c r="P5688">
        <v>600</v>
      </c>
      <c r="Q5688">
        <v>627</v>
      </c>
      <c r="R5688">
        <v>24</v>
      </c>
      <c r="S5688">
        <v>1</v>
      </c>
      <c r="U5688" t="s">
        <v>230</v>
      </c>
      <c r="W5688" t="s">
        <v>330</v>
      </c>
      <c r="X5688" t="s">
        <v>786</v>
      </c>
      <c r="Y5688">
        <v>0</v>
      </c>
      <c r="Z5688">
        <v>1</v>
      </c>
      <c r="AA5688">
        <f/>
        <v>0</v>
      </c>
      <c r="AB5688" t="s">
        <v>230</v>
      </c>
      <c r="AC5688" t="s">
        <v>230</v>
      </c>
      <c r="AD5688" t="s">
        <v>792</v>
      </c>
      <c r="AE5688" t="s">
        <v>801</v>
      </c>
      <c r="AF5688" t="s">
        <v>898</v>
      </c>
      <c r="AG5688" s="2">
        <v>43350</v>
      </c>
    </row>
    <row r="5689" spans="1:33">
      <c r="A5689" s="1">
        <v>5687</v>
      </c>
      <c r="B5689" t="s">
        <v>115</v>
      </c>
      <c r="C5689" t="s">
        <v>179</v>
      </c>
      <c r="D5689" s="2">
        <v>42591</v>
      </c>
      <c r="E5689" t="s">
        <v>180</v>
      </c>
      <c r="G5689" t="s">
        <v>227</v>
      </c>
      <c r="H5689">
        <v>1</v>
      </c>
      <c r="K5689">
        <v>0.99</v>
      </c>
      <c r="M5689">
        <v>12</v>
      </c>
      <c r="N5689">
        <v>7</v>
      </c>
      <c r="O5689">
        <v>3.375</v>
      </c>
      <c r="P5689">
        <v>600</v>
      </c>
      <c r="Q5689">
        <v>627</v>
      </c>
      <c r="R5689">
        <v>24</v>
      </c>
      <c r="S5689">
        <v>1</v>
      </c>
      <c r="U5689" t="s">
        <v>230</v>
      </c>
      <c r="W5689" t="s">
        <v>356</v>
      </c>
      <c r="X5689" t="s">
        <v>786</v>
      </c>
      <c r="Y5689">
        <v>0</v>
      </c>
      <c r="Z5689">
        <v>5</v>
      </c>
      <c r="AA5689">
        <f/>
        <v>0</v>
      </c>
      <c r="AB5689" t="s">
        <v>230</v>
      </c>
      <c r="AC5689" t="s">
        <v>230</v>
      </c>
      <c r="AD5689" t="s">
        <v>792</v>
      </c>
      <c r="AE5689" t="s">
        <v>801</v>
      </c>
      <c r="AF5689" t="s">
        <v>898</v>
      </c>
      <c r="AG5689" s="2">
        <v>43350</v>
      </c>
    </row>
    <row r="5690" spans="1:33">
      <c r="A5690" s="1">
        <v>5688</v>
      </c>
      <c r="B5690" t="s">
        <v>114</v>
      </c>
      <c r="C5690" t="s">
        <v>179</v>
      </c>
      <c r="D5690" s="2">
        <v>41572</v>
      </c>
      <c r="E5690" t="s">
        <v>181</v>
      </c>
      <c r="G5690" t="s">
        <v>228</v>
      </c>
      <c r="H5690">
        <v>1</v>
      </c>
      <c r="K5690">
        <v>0.72</v>
      </c>
      <c r="M5690">
        <v>10</v>
      </c>
      <c r="N5690">
        <v>8</v>
      </c>
      <c r="O5690">
        <v>2.125</v>
      </c>
      <c r="P5690">
        <v>600</v>
      </c>
      <c r="Q5690">
        <v>601</v>
      </c>
      <c r="R5690">
        <v>6</v>
      </c>
      <c r="U5690" t="s">
        <v>230</v>
      </c>
      <c r="W5690" t="s">
        <v>238</v>
      </c>
      <c r="X5690" t="s">
        <v>786</v>
      </c>
      <c r="Y5690">
        <v>0</v>
      </c>
      <c r="Z5690">
        <v>14</v>
      </c>
      <c r="AA5690">
        <f/>
        <v>0</v>
      </c>
      <c r="AB5690" t="s">
        <v>230</v>
      </c>
      <c r="AC5690" t="s">
        <v>788</v>
      </c>
      <c r="AD5690" t="s">
        <v>800</v>
      </c>
      <c r="AE5690" t="s">
        <v>802</v>
      </c>
      <c r="AF5690" t="s">
        <v>896</v>
      </c>
      <c r="AG5690" s="2">
        <v>43349</v>
      </c>
    </row>
    <row r="5691" spans="1:33">
      <c r="A5691" s="1">
        <v>5689</v>
      </c>
      <c r="B5691" t="s">
        <v>114</v>
      </c>
      <c r="C5691" t="s">
        <v>179</v>
      </c>
      <c r="D5691" s="2">
        <v>41572</v>
      </c>
      <c r="E5691" t="s">
        <v>181</v>
      </c>
      <c r="G5691" t="s">
        <v>228</v>
      </c>
      <c r="H5691">
        <v>1</v>
      </c>
      <c r="K5691">
        <v>0.72</v>
      </c>
      <c r="M5691">
        <v>10</v>
      </c>
      <c r="N5691">
        <v>8</v>
      </c>
      <c r="O5691">
        <v>2.125</v>
      </c>
      <c r="P5691">
        <v>600</v>
      </c>
      <c r="Q5691">
        <v>601</v>
      </c>
      <c r="R5691">
        <v>6</v>
      </c>
      <c r="U5691" t="s">
        <v>230</v>
      </c>
      <c r="W5691" t="s">
        <v>250</v>
      </c>
      <c r="X5691" t="s">
        <v>786</v>
      </c>
      <c r="Y5691">
        <v>0</v>
      </c>
      <c r="Z5691">
        <v>2</v>
      </c>
      <c r="AA5691">
        <f/>
        <v>0</v>
      </c>
      <c r="AB5691" t="s">
        <v>230</v>
      </c>
      <c r="AC5691" t="s">
        <v>230</v>
      </c>
      <c r="AD5691" t="s">
        <v>800</v>
      </c>
      <c r="AE5691" t="s">
        <v>802</v>
      </c>
      <c r="AF5691" t="s">
        <v>896</v>
      </c>
      <c r="AG5691" s="2">
        <v>43349</v>
      </c>
    </row>
    <row r="5692" spans="1:33">
      <c r="A5692" s="1">
        <v>5690</v>
      </c>
      <c r="B5692" t="s">
        <v>114</v>
      </c>
      <c r="C5692" t="s">
        <v>179</v>
      </c>
      <c r="D5692" s="2">
        <v>41572</v>
      </c>
      <c r="E5692" t="s">
        <v>181</v>
      </c>
      <c r="G5692" t="s">
        <v>228</v>
      </c>
      <c r="H5692">
        <v>1</v>
      </c>
      <c r="K5692">
        <v>0.72</v>
      </c>
      <c r="M5692">
        <v>10</v>
      </c>
      <c r="N5692">
        <v>8</v>
      </c>
      <c r="O5692">
        <v>2.125</v>
      </c>
      <c r="P5692">
        <v>600</v>
      </c>
      <c r="Q5692">
        <v>601</v>
      </c>
      <c r="R5692">
        <v>6</v>
      </c>
      <c r="U5692" t="s">
        <v>230</v>
      </c>
      <c r="W5692" t="s">
        <v>294</v>
      </c>
      <c r="X5692" t="s">
        <v>786</v>
      </c>
      <c r="Y5692">
        <v>0</v>
      </c>
      <c r="Z5692">
        <v>1</v>
      </c>
      <c r="AA5692">
        <f/>
        <v>0</v>
      </c>
      <c r="AB5692" t="s">
        <v>230</v>
      </c>
      <c r="AC5692" t="s">
        <v>230</v>
      </c>
      <c r="AD5692" t="s">
        <v>800</v>
      </c>
      <c r="AE5692" t="s">
        <v>802</v>
      </c>
      <c r="AF5692" t="s">
        <v>896</v>
      </c>
      <c r="AG5692" s="2">
        <v>43349</v>
      </c>
    </row>
    <row r="5693" spans="1:33">
      <c r="A5693" s="1">
        <v>5691</v>
      </c>
      <c r="B5693" t="s">
        <v>114</v>
      </c>
      <c r="C5693" t="s">
        <v>179</v>
      </c>
      <c r="D5693" s="2">
        <v>41572</v>
      </c>
      <c r="E5693" t="s">
        <v>181</v>
      </c>
      <c r="G5693" t="s">
        <v>228</v>
      </c>
      <c r="H5693">
        <v>1</v>
      </c>
      <c r="K5693">
        <v>0.72</v>
      </c>
      <c r="M5693">
        <v>10</v>
      </c>
      <c r="N5693">
        <v>8</v>
      </c>
      <c r="O5693">
        <v>2.125</v>
      </c>
      <c r="P5693">
        <v>600</v>
      </c>
      <c r="Q5693">
        <v>601</v>
      </c>
      <c r="R5693">
        <v>6</v>
      </c>
      <c r="U5693" t="s">
        <v>230</v>
      </c>
      <c r="W5693" t="s">
        <v>308</v>
      </c>
      <c r="X5693" t="s">
        <v>786</v>
      </c>
      <c r="Y5693">
        <v>0</v>
      </c>
      <c r="Z5693">
        <v>5</v>
      </c>
      <c r="AA5693">
        <f/>
        <v>0</v>
      </c>
      <c r="AB5693" t="s">
        <v>230</v>
      </c>
      <c r="AC5693" t="s">
        <v>788</v>
      </c>
      <c r="AD5693" t="s">
        <v>800</v>
      </c>
      <c r="AE5693" t="s">
        <v>802</v>
      </c>
      <c r="AF5693" t="s">
        <v>896</v>
      </c>
      <c r="AG5693" s="2">
        <v>43349</v>
      </c>
    </row>
    <row r="5694" spans="1:33">
      <c r="A5694" s="1">
        <v>5692</v>
      </c>
      <c r="B5694" t="s">
        <v>114</v>
      </c>
      <c r="C5694" t="s">
        <v>179</v>
      </c>
      <c r="D5694" s="2">
        <v>41572</v>
      </c>
      <c r="E5694" t="s">
        <v>181</v>
      </c>
      <c r="G5694" t="s">
        <v>228</v>
      </c>
      <c r="H5694">
        <v>1</v>
      </c>
      <c r="K5694">
        <v>0.72</v>
      </c>
      <c r="M5694">
        <v>10</v>
      </c>
      <c r="N5694">
        <v>8</v>
      </c>
      <c r="O5694">
        <v>2.125</v>
      </c>
      <c r="P5694">
        <v>600</v>
      </c>
      <c r="Q5694">
        <v>601</v>
      </c>
      <c r="R5694">
        <v>6</v>
      </c>
      <c r="U5694" t="s">
        <v>230</v>
      </c>
      <c r="W5694" t="s">
        <v>276</v>
      </c>
      <c r="X5694" t="s">
        <v>786</v>
      </c>
      <c r="Y5694">
        <v>0</v>
      </c>
      <c r="Z5694">
        <v>11</v>
      </c>
      <c r="AA5694">
        <f/>
        <v>0</v>
      </c>
      <c r="AB5694" t="s">
        <v>230</v>
      </c>
      <c r="AC5694" t="s">
        <v>230</v>
      </c>
      <c r="AD5694" t="s">
        <v>800</v>
      </c>
      <c r="AE5694" t="s">
        <v>802</v>
      </c>
      <c r="AF5694" t="s">
        <v>896</v>
      </c>
      <c r="AG5694" s="2">
        <v>43349</v>
      </c>
    </row>
    <row r="5695" spans="1:33">
      <c r="A5695" s="1">
        <v>5693</v>
      </c>
      <c r="B5695" t="s">
        <v>114</v>
      </c>
      <c r="C5695" t="s">
        <v>179</v>
      </c>
      <c r="D5695" s="2">
        <v>41572</v>
      </c>
      <c r="E5695" t="s">
        <v>181</v>
      </c>
      <c r="G5695" t="s">
        <v>228</v>
      </c>
      <c r="H5695">
        <v>1</v>
      </c>
      <c r="K5695">
        <v>0.72</v>
      </c>
      <c r="M5695">
        <v>10</v>
      </c>
      <c r="N5695">
        <v>8</v>
      </c>
      <c r="O5695">
        <v>2.125</v>
      </c>
      <c r="P5695">
        <v>600</v>
      </c>
      <c r="Q5695">
        <v>601</v>
      </c>
      <c r="R5695">
        <v>6</v>
      </c>
      <c r="U5695" t="s">
        <v>230</v>
      </c>
      <c r="W5695" t="s">
        <v>256</v>
      </c>
      <c r="X5695" t="s">
        <v>786</v>
      </c>
      <c r="Y5695">
        <v>0</v>
      </c>
      <c r="Z5695">
        <v>1</v>
      </c>
      <c r="AA5695">
        <f/>
        <v>0</v>
      </c>
      <c r="AB5695" t="s">
        <v>230</v>
      </c>
      <c r="AC5695" t="s">
        <v>230</v>
      </c>
      <c r="AD5695" t="s">
        <v>800</v>
      </c>
      <c r="AE5695" t="s">
        <v>802</v>
      </c>
      <c r="AF5695" t="s">
        <v>896</v>
      </c>
      <c r="AG5695" s="2">
        <v>43349</v>
      </c>
    </row>
    <row r="5696" spans="1:33">
      <c r="A5696" s="1">
        <v>5694</v>
      </c>
      <c r="B5696" t="s">
        <v>114</v>
      </c>
      <c r="C5696" t="s">
        <v>179</v>
      </c>
      <c r="D5696" s="2">
        <v>41572</v>
      </c>
      <c r="E5696" t="s">
        <v>181</v>
      </c>
      <c r="G5696" t="s">
        <v>228</v>
      </c>
      <c r="H5696">
        <v>1</v>
      </c>
      <c r="K5696">
        <v>0.72</v>
      </c>
      <c r="M5696">
        <v>10</v>
      </c>
      <c r="N5696">
        <v>8</v>
      </c>
      <c r="O5696">
        <v>2.125</v>
      </c>
      <c r="P5696">
        <v>600</v>
      </c>
      <c r="Q5696">
        <v>601</v>
      </c>
      <c r="R5696">
        <v>6</v>
      </c>
      <c r="U5696" t="s">
        <v>230</v>
      </c>
      <c r="W5696" t="s">
        <v>254</v>
      </c>
      <c r="X5696" t="s">
        <v>786</v>
      </c>
      <c r="Y5696">
        <v>0</v>
      </c>
      <c r="Z5696">
        <v>3</v>
      </c>
      <c r="AA5696">
        <f/>
        <v>0</v>
      </c>
      <c r="AB5696" t="s">
        <v>230</v>
      </c>
      <c r="AC5696" t="s">
        <v>230</v>
      </c>
      <c r="AD5696" t="s">
        <v>800</v>
      </c>
      <c r="AE5696" t="s">
        <v>802</v>
      </c>
      <c r="AF5696" t="s">
        <v>896</v>
      </c>
      <c r="AG5696" s="2">
        <v>43349</v>
      </c>
    </row>
    <row r="5697" spans="1:33">
      <c r="A5697" s="1">
        <v>5695</v>
      </c>
      <c r="B5697" t="s">
        <v>114</v>
      </c>
      <c r="C5697" t="s">
        <v>179</v>
      </c>
      <c r="D5697" s="2">
        <v>41572</v>
      </c>
      <c r="E5697" t="s">
        <v>181</v>
      </c>
      <c r="G5697" t="s">
        <v>228</v>
      </c>
      <c r="H5697">
        <v>1</v>
      </c>
      <c r="K5697">
        <v>0.72</v>
      </c>
      <c r="M5697">
        <v>10</v>
      </c>
      <c r="N5697">
        <v>8</v>
      </c>
      <c r="O5697">
        <v>2.125</v>
      </c>
      <c r="P5697">
        <v>600</v>
      </c>
      <c r="Q5697">
        <v>601</v>
      </c>
      <c r="R5697">
        <v>6</v>
      </c>
      <c r="U5697" t="s">
        <v>230</v>
      </c>
      <c r="W5697" t="s">
        <v>360</v>
      </c>
      <c r="X5697" t="s">
        <v>786</v>
      </c>
      <c r="Y5697">
        <v>0</v>
      </c>
      <c r="Z5697">
        <v>2</v>
      </c>
      <c r="AA5697">
        <f/>
        <v>0</v>
      </c>
      <c r="AB5697" t="s">
        <v>230</v>
      </c>
      <c r="AC5697" t="s">
        <v>230</v>
      </c>
      <c r="AD5697" t="s">
        <v>800</v>
      </c>
      <c r="AE5697" t="s">
        <v>802</v>
      </c>
      <c r="AF5697" t="s">
        <v>896</v>
      </c>
      <c r="AG5697" s="2">
        <v>43349</v>
      </c>
    </row>
    <row r="5698" spans="1:33">
      <c r="A5698" s="1">
        <v>5696</v>
      </c>
      <c r="B5698" t="s">
        <v>114</v>
      </c>
      <c r="C5698" t="s">
        <v>179</v>
      </c>
      <c r="D5698" s="2">
        <v>41572</v>
      </c>
      <c r="E5698" t="s">
        <v>181</v>
      </c>
      <c r="G5698" t="s">
        <v>228</v>
      </c>
      <c r="H5698">
        <v>1</v>
      </c>
      <c r="K5698">
        <v>0.72</v>
      </c>
      <c r="M5698">
        <v>10</v>
      </c>
      <c r="N5698">
        <v>8</v>
      </c>
      <c r="O5698">
        <v>2.125</v>
      </c>
      <c r="P5698">
        <v>600</v>
      </c>
      <c r="Q5698">
        <v>601</v>
      </c>
      <c r="R5698">
        <v>6</v>
      </c>
      <c r="U5698" t="s">
        <v>230</v>
      </c>
      <c r="W5698" t="s">
        <v>236</v>
      </c>
      <c r="X5698" t="s">
        <v>786</v>
      </c>
      <c r="Y5698">
        <v>0</v>
      </c>
      <c r="Z5698">
        <v>3</v>
      </c>
      <c r="AA5698">
        <f/>
        <v>0</v>
      </c>
      <c r="AB5698" t="s">
        <v>230</v>
      </c>
      <c r="AC5698" t="s">
        <v>230</v>
      </c>
      <c r="AD5698" t="s">
        <v>800</v>
      </c>
      <c r="AE5698" t="s">
        <v>802</v>
      </c>
      <c r="AF5698" t="s">
        <v>896</v>
      </c>
      <c r="AG5698" s="2">
        <v>43349</v>
      </c>
    </row>
    <row r="5699" spans="1:33">
      <c r="A5699" s="1">
        <v>5697</v>
      </c>
      <c r="B5699" t="s">
        <v>114</v>
      </c>
      <c r="C5699" t="s">
        <v>179</v>
      </c>
      <c r="D5699" s="2">
        <v>41572</v>
      </c>
      <c r="E5699" t="s">
        <v>181</v>
      </c>
      <c r="G5699" t="s">
        <v>228</v>
      </c>
      <c r="H5699">
        <v>1</v>
      </c>
      <c r="K5699">
        <v>0.72</v>
      </c>
      <c r="M5699">
        <v>10</v>
      </c>
      <c r="N5699">
        <v>8</v>
      </c>
      <c r="O5699">
        <v>2.125</v>
      </c>
      <c r="P5699">
        <v>600</v>
      </c>
      <c r="Q5699">
        <v>601</v>
      </c>
      <c r="R5699">
        <v>6</v>
      </c>
      <c r="U5699" t="s">
        <v>230</v>
      </c>
      <c r="W5699" t="s">
        <v>296</v>
      </c>
      <c r="X5699" t="s">
        <v>786</v>
      </c>
      <c r="Y5699">
        <v>0</v>
      </c>
      <c r="Z5699">
        <v>216</v>
      </c>
      <c r="AA5699">
        <f/>
        <v>0</v>
      </c>
      <c r="AB5699" t="s">
        <v>230</v>
      </c>
      <c r="AC5699" t="s">
        <v>230</v>
      </c>
      <c r="AD5699" t="s">
        <v>800</v>
      </c>
      <c r="AE5699" t="s">
        <v>802</v>
      </c>
      <c r="AF5699" t="s">
        <v>896</v>
      </c>
      <c r="AG5699" s="2">
        <v>43349</v>
      </c>
    </row>
    <row r="5700" spans="1:33">
      <c r="A5700" s="1">
        <v>5698</v>
      </c>
      <c r="B5700" t="s">
        <v>114</v>
      </c>
      <c r="C5700" t="s">
        <v>179</v>
      </c>
      <c r="D5700" s="2">
        <v>41572</v>
      </c>
      <c r="E5700" t="s">
        <v>181</v>
      </c>
      <c r="G5700" t="s">
        <v>228</v>
      </c>
      <c r="H5700">
        <v>1</v>
      </c>
      <c r="K5700">
        <v>0.72</v>
      </c>
      <c r="M5700">
        <v>10</v>
      </c>
      <c r="N5700">
        <v>8</v>
      </c>
      <c r="O5700">
        <v>2.125</v>
      </c>
      <c r="P5700">
        <v>600</v>
      </c>
      <c r="Q5700">
        <v>601</v>
      </c>
      <c r="R5700">
        <v>6</v>
      </c>
      <c r="U5700" t="s">
        <v>230</v>
      </c>
      <c r="W5700" t="s">
        <v>506</v>
      </c>
      <c r="X5700" t="s">
        <v>786</v>
      </c>
      <c r="Y5700">
        <v>0</v>
      </c>
      <c r="Z5700">
        <v>2</v>
      </c>
      <c r="AA5700">
        <f/>
        <v>0</v>
      </c>
      <c r="AB5700" t="s">
        <v>230</v>
      </c>
      <c r="AC5700" t="s">
        <v>230</v>
      </c>
      <c r="AD5700" t="s">
        <v>800</v>
      </c>
      <c r="AE5700" t="s">
        <v>802</v>
      </c>
      <c r="AF5700" t="s">
        <v>896</v>
      </c>
      <c r="AG5700" s="2">
        <v>43349</v>
      </c>
    </row>
    <row r="5701" spans="1:33">
      <c r="A5701" s="1">
        <v>5699</v>
      </c>
      <c r="B5701" t="s">
        <v>114</v>
      </c>
      <c r="C5701" t="s">
        <v>179</v>
      </c>
      <c r="D5701" s="2">
        <v>41572</v>
      </c>
      <c r="E5701" t="s">
        <v>181</v>
      </c>
      <c r="G5701" t="s">
        <v>228</v>
      </c>
      <c r="H5701">
        <v>1</v>
      </c>
      <c r="K5701">
        <v>0.72</v>
      </c>
      <c r="M5701">
        <v>10</v>
      </c>
      <c r="N5701">
        <v>8</v>
      </c>
      <c r="O5701">
        <v>2.125</v>
      </c>
      <c r="P5701">
        <v>600</v>
      </c>
      <c r="Q5701">
        <v>601</v>
      </c>
      <c r="R5701">
        <v>6</v>
      </c>
      <c r="U5701" t="s">
        <v>230</v>
      </c>
      <c r="W5701" t="s">
        <v>712</v>
      </c>
      <c r="X5701" t="s">
        <v>786</v>
      </c>
      <c r="Y5701">
        <v>0</v>
      </c>
      <c r="Z5701">
        <v>1</v>
      </c>
      <c r="AA5701">
        <f/>
        <v>0</v>
      </c>
      <c r="AB5701" t="s">
        <v>230</v>
      </c>
      <c r="AC5701" t="s">
        <v>230</v>
      </c>
      <c r="AD5701" t="s">
        <v>800</v>
      </c>
      <c r="AE5701" t="s">
        <v>802</v>
      </c>
      <c r="AF5701" t="s">
        <v>896</v>
      </c>
      <c r="AG5701" s="2">
        <v>43349</v>
      </c>
    </row>
    <row r="5702" spans="1:33">
      <c r="A5702" s="1">
        <v>5700</v>
      </c>
      <c r="B5702" t="s">
        <v>114</v>
      </c>
      <c r="C5702" t="s">
        <v>179</v>
      </c>
      <c r="D5702" s="2">
        <v>41572</v>
      </c>
      <c r="E5702" t="s">
        <v>181</v>
      </c>
      <c r="G5702" t="s">
        <v>228</v>
      </c>
      <c r="H5702">
        <v>1</v>
      </c>
      <c r="K5702">
        <v>0.72</v>
      </c>
      <c r="M5702">
        <v>10</v>
      </c>
      <c r="N5702">
        <v>8</v>
      </c>
      <c r="O5702">
        <v>2.125</v>
      </c>
      <c r="P5702">
        <v>600</v>
      </c>
      <c r="Q5702">
        <v>601</v>
      </c>
      <c r="R5702">
        <v>6</v>
      </c>
      <c r="U5702" t="s">
        <v>230</v>
      </c>
      <c r="W5702" t="s">
        <v>474</v>
      </c>
      <c r="X5702" t="s">
        <v>179</v>
      </c>
      <c r="Y5702">
        <v>0</v>
      </c>
      <c r="Z5702">
        <v>1</v>
      </c>
      <c r="AA5702">
        <f/>
        <v>0</v>
      </c>
      <c r="AB5702" t="s">
        <v>230</v>
      </c>
      <c r="AC5702" t="s">
        <v>230</v>
      </c>
      <c r="AD5702" t="s">
        <v>800</v>
      </c>
      <c r="AE5702" t="s">
        <v>802</v>
      </c>
      <c r="AF5702" t="s">
        <v>896</v>
      </c>
      <c r="AG5702" s="2">
        <v>43349</v>
      </c>
    </row>
    <row r="5703" spans="1:33">
      <c r="A5703" s="1">
        <v>5701</v>
      </c>
      <c r="B5703" t="s">
        <v>114</v>
      </c>
      <c r="C5703" t="s">
        <v>179</v>
      </c>
      <c r="D5703" s="2">
        <v>41572</v>
      </c>
      <c r="E5703" t="s">
        <v>181</v>
      </c>
      <c r="G5703" t="s">
        <v>228</v>
      </c>
      <c r="H5703">
        <v>1</v>
      </c>
      <c r="K5703">
        <v>0.72</v>
      </c>
      <c r="M5703">
        <v>10</v>
      </c>
      <c r="N5703">
        <v>8</v>
      </c>
      <c r="O5703">
        <v>2.125</v>
      </c>
      <c r="P5703">
        <v>600</v>
      </c>
      <c r="Q5703">
        <v>601</v>
      </c>
      <c r="R5703">
        <v>6</v>
      </c>
      <c r="U5703" t="s">
        <v>230</v>
      </c>
      <c r="W5703" t="s">
        <v>272</v>
      </c>
      <c r="X5703" t="s">
        <v>786</v>
      </c>
      <c r="Y5703">
        <v>0</v>
      </c>
      <c r="Z5703">
        <v>18</v>
      </c>
      <c r="AA5703">
        <f/>
        <v>0</v>
      </c>
      <c r="AB5703" t="s">
        <v>230</v>
      </c>
      <c r="AC5703" t="s">
        <v>230</v>
      </c>
      <c r="AD5703" t="s">
        <v>800</v>
      </c>
      <c r="AE5703" t="s">
        <v>802</v>
      </c>
      <c r="AF5703" t="s">
        <v>896</v>
      </c>
      <c r="AG5703" s="2">
        <v>43349</v>
      </c>
    </row>
    <row r="5704" spans="1:33">
      <c r="A5704" s="1">
        <v>5702</v>
      </c>
      <c r="B5704" t="s">
        <v>115</v>
      </c>
      <c r="C5704" t="s">
        <v>179</v>
      </c>
      <c r="D5704" s="2">
        <v>42591</v>
      </c>
      <c r="E5704" t="s">
        <v>180</v>
      </c>
      <c r="G5704" t="s">
        <v>227</v>
      </c>
      <c r="H5704">
        <v>1</v>
      </c>
      <c r="K5704">
        <v>0.99</v>
      </c>
      <c r="M5704">
        <v>12</v>
      </c>
      <c r="N5704">
        <v>7</v>
      </c>
      <c r="O5704">
        <v>3.375</v>
      </c>
      <c r="P5704">
        <v>600</v>
      </c>
      <c r="Q5704">
        <v>627</v>
      </c>
      <c r="R5704">
        <v>24</v>
      </c>
      <c r="S5704">
        <v>1</v>
      </c>
      <c r="U5704" t="s">
        <v>230</v>
      </c>
      <c r="W5704" t="s">
        <v>405</v>
      </c>
      <c r="X5704" t="s">
        <v>786</v>
      </c>
      <c r="Y5704">
        <v>0</v>
      </c>
      <c r="Z5704">
        <v>4</v>
      </c>
      <c r="AA5704">
        <f/>
        <v>0</v>
      </c>
      <c r="AB5704" t="s">
        <v>230</v>
      </c>
      <c r="AC5704" t="s">
        <v>230</v>
      </c>
      <c r="AD5704" t="s">
        <v>792</v>
      </c>
      <c r="AE5704" t="s">
        <v>801</v>
      </c>
      <c r="AF5704" t="s">
        <v>898</v>
      </c>
      <c r="AG5704" s="2">
        <v>43350</v>
      </c>
    </row>
    <row r="5705" spans="1:33">
      <c r="A5705" s="1">
        <v>5703</v>
      </c>
      <c r="B5705" t="s">
        <v>115</v>
      </c>
      <c r="C5705" t="s">
        <v>179</v>
      </c>
      <c r="D5705" s="2">
        <v>42591</v>
      </c>
      <c r="E5705" t="s">
        <v>180</v>
      </c>
      <c r="G5705" t="s">
        <v>227</v>
      </c>
      <c r="H5705">
        <v>1</v>
      </c>
      <c r="K5705">
        <v>0.99</v>
      </c>
      <c r="M5705">
        <v>12</v>
      </c>
      <c r="N5705">
        <v>7</v>
      </c>
      <c r="O5705">
        <v>3.375</v>
      </c>
      <c r="P5705">
        <v>600</v>
      </c>
      <c r="Q5705">
        <v>627</v>
      </c>
      <c r="R5705">
        <v>24</v>
      </c>
      <c r="S5705">
        <v>1</v>
      </c>
      <c r="U5705" t="s">
        <v>230</v>
      </c>
      <c r="W5705" t="s">
        <v>626</v>
      </c>
      <c r="X5705" t="s">
        <v>786</v>
      </c>
      <c r="Y5705">
        <v>0</v>
      </c>
      <c r="Z5705">
        <v>67</v>
      </c>
      <c r="AA5705">
        <f/>
        <v>0</v>
      </c>
      <c r="AB5705" t="s">
        <v>230</v>
      </c>
      <c r="AC5705" t="s">
        <v>230</v>
      </c>
      <c r="AD5705" t="s">
        <v>792</v>
      </c>
      <c r="AE5705" t="s">
        <v>801</v>
      </c>
      <c r="AF5705" t="s">
        <v>898</v>
      </c>
      <c r="AG5705" s="2">
        <v>43350</v>
      </c>
    </row>
    <row r="5706" spans="1:33">
      <c r="A5706" s="1">
        <v>5704</v>
      </c>
      <c r="B5706" t="s">
        <v>72</v>
      </c>
      <c r="C5706" t="s">
        <v>179</v>
      </c>
      <c r="D5706" s="2">
        <v>41569</v>
      </c>
      <c r="E5706" t="s">
        <v>181</v>
      </c>
      <c r="G5706" t="s">
        <v>228</v>
      </c>
      <c r="H5706">
        <v>1</v>
      </c>
      <c r="K5706">
        <v>0.72</v>
      </c>
      <c r="M5706">
        <v>20</v>
      </c>
      <c r="N5706">
        <v>4</v>
      </c>
      <c r="O5706">
        <v>0.625</v>
      </c>
      <c r="P5706">
        <v>600</v>
      </c>
      <c r="Q5706">
        <v>634</v>
      </c>
      <c r="R5706">
        <v>80</v>
      </c>
      <c r="S5706">
        <v>6</v>
      </c>
      <c r="U5706" t="s">
        <v>230</v>
      </c>
      <c r="W5706" t="s">
        <v>320</v>
      </c>
      <c r="X5706" t="s">
        <v>785</v>
      </c>
      <c r="Y5706">
        <v>0</v>
      </c>
      <c r="Z5706">
        <v>1</v>
      </c>
      <c r="AA5706">
        <f/>
        <v>0</v>
      </c>
      <c r="AB5706" t="s">
        <v>230</v>
      </c>
      <c r="AC5706" t="s">
        <v>230</v>
      </c>
      <c r="AD5706" t="s">
        <v>791</v>
      </c>
      <c r="AE5706" t="s">
        <v>804</v>
      </c>
      <c r="AF5706" t="s">
        <v>897</v>
      </c>
      <c r="AG5706" s="2">
        <v>43349</v>
      </c>
    </row>
    <row r="5707" spans="1:33">
      <c r="A5707" s="1">
        <v>5705</v>
      </c>
      <c r="B5707" t="s">
        <v>72</v>
      </c>
      <c r="C5707" t="s">
        <v>179</v>
      </c>
      <c r="D5707" s="2">
        <v>41569</v>
      </c>
      <c r="E5707" t="s">
        <v>181</v>
      </c>
      <c r="G5707" t="s">
        <v>228</v>
      </c>
      <c r="H5707">
        <v>1</v>
      </c>
      <c r="K5707">
        <v>0.72</v>
      </c>
      <c r="M5707">
        <v>20</v>
      </c>
      <c r="N5707">
        <v>4</v>
      </c>
      <c r="O5707">
        <v>0.625</v>
      </c>
      <c r="P5707">
        <v>600</v>
      </c>
      <c r="Q5707">
        <v>634</v>
      </c>
      <c r="R5707">
        <v>80</v>
      </c>
      <c r="S5707">
        <v>6</v>
      </c>
      <c r="U5707" t="s">
        <v>230</v>
      </c>
      <c r="W5707" t="s">
        <v>252</v>
      </c>
      <c r="X5707" t="s">
        <v>786</v>
      </c>
      <c r="Y5707">
        <v>0</v>
      </c>
      <c r="Z5707">
        <v>11</v>
      </c>
      <c r="AA5707">
        <f/>
        <v>0</v>
      </c>
      <c r="AB5707" t="s">
        <v>230</v>
      </c>
      <c r="AC5707" t="s">
        <v>230</v>
      </c>
      <c r="AD5707" t="s">
        <v>791</v>
      </c>
      <c r="AE5707" t="s">
        <v>804</v>
      </c>
      <c r="AF5707" t="s">
        <v>897</v>
      </c>
      <c r="AG5707" s="2">
        <v>43349</v>
      </c>
    </row>
    <row r="5708" spans="1:33">
      <c r="A5708" s="1">
        <v>5706</v>
      </c>
      <c r="B5708" t="s">
        <v>72</v>
      </c>
      <c r="C5708" t="s">
        <v>179</v>
      </c>
      <c r="D5708" s="2">
        <v>41569</v>
      </c>
      <c r="E5708" t="s">
        <v>181</v>
      </c>
      <c r="G5708" t="s">
        <v>228</v>
      </c>
      <c r="H5708">
        <v>1</v>
      </c>
      <c r="K5708">
        <v>0.72</v>
      </c>
      <c r="M5708">
        <v>20</v>
      </c>
      <c r="N5708">
        <v>4</v>
      </c>
      <c r="O5708">
        <v>0.625</v>
      </c>
      <c r="P5708">
        <v>600</v>
      </c>
      <c r="Q5708">
        <v>634</v>
      </c>
      <c r="R5708">
        <v>80</v>
      </c>
      <c r="S5708">
        <v>6</v>
      </c>
      <c r="U5708" t="s">
        <v>230</v>
      </c>
      <c r="W5708" t="s">
        <v>334</v>
      </c>
      <c r="X5708" t="s">
        <v>179</v>
      </c>
      <c r="Y5708">
        <v>0</v>
      </c>
      <c r="Z5708">
        <v>1</v>
      </c>
      <c r="AA5708">
        <f/>
        <v>0</v>
      </c>
      <c r="AB5708" t="s">
        <v>230</v>
      </c>
      <c r="AC5708" t="s">
        <v>230</v>
      </c>
      <c r="AD5708" t="s">
        <v>791</v>
      </c>
      <c r="AE5708" t="s">
        <v>804</v>
      </c>
      <c r="AF5708" t="s">
        <v>897</v>
      </c>
      <c r="AG5708" s="2">
        <v>43349</v>
      </c>
    </row>
    <row r="5709" spans="1:33">
      <c r="A5709" s="1">
        <v>5707</v>
      </c>
      <c r="B5709" t="s">
        <v>72</v>
      </c>
      <c r="C5709" t="s">
        <v>179</v>
      </c>
      <c r="D5709" s="2">
        <v>41569</v>
      </c>
      <c r="E5709" t="s">
        <v>181</v>
      </c>
      <c r="G5709" t="s">
        <v>228</v>
      </c>
      <c r="H5709">
        <v>1</v>
      </c>
      <c r="K5709">
        <v>0.72</v>
      </c>
      <c r="M5709">
        <v>20</v>
      </c>
      <c r="N5709">
        <v>4</v>
      </c>
      <c r="O5709">
        <v>0.625</v>
      </c>
      <c r="P5709">
        <v>600</v>
      </c>
      <c r="Q5709">
        <v>634</v>
      </c>
      <c r="R5709">
        <v>80</v>
      </c>
      <c r="S5709">
        <v>6</v>
      </c>
      <c r="U5709" t="s">
        <v>230</v>
      </c>
      <c r="W5709" t="s">
        <v>236</v>
      </c>
      <c r="X5709" t="s">
        <v>786</v>
      </c>
      <c r="Y5709">
        <v>0</v>
      </c>
      <c r="Z5709">
        <v>2</v>
      </c>
      <c r="AA5709">
        <f/>
        <v>0</v>
      </c>
      <c r="AB5709" t="s">
        <v>230</v>
      </c>
      <c r="AC5709" t="s">
        <v>230</v>
      </c>
      <c r="AD5709" t="s">
        <v>791</v>
      </c>
      <c r="AE5709" t="s">
        <v>804</v>
      </c>
      <c r="AF5709" t="s">
        <v>897</v>
      </c>
      <c r="AG5709" s="2">
        <v>43349</v>
      </c>
    </row>
    <row r="5710" spans="1:33">
      <c r="A5710" s="1">
        <v>5708</v>
      </c>
      <c r="B5710" t="s">
        <v>72</v>
      </c>
      <c r="C5710" t="s">
        <v>179</v>
      </c>
      <c r="D5710" s="2">
        <v>41569</v>
      </c>
      <c r="E5710" t="s">
        <v>181</v>
      </c>
      <c r="G5710" t="s">
        <v>228</v>
      </c>
      <c r="H5710">
        <v>1</v>
      </c>
      <c r="K5710">
        <v>0.72</v>
      </c>
      <c r="M5710">
        <v>20</v>
      </c>
      <c r="N5710">
        <v>4</v>
      </c>
      <c r="O5710">
        <v>0.625</v>
      </c>
      <c r="P5710">
        <v>600</v>
      </c>
      <c r="Q5710">
        <v>634</v>
      </c>
      <c r="R5710">
        <v>80</v>
      </c>
      <c r="S5710">
        <v>6</v>
      </c>
      <c r="U5710" t="s">
        <v>230</v>
      </c>
      <c r="W5710" t="s">
        <v>328</v>
      </c>
      <c r="X5710" t="s">
        <v>786</v>
      </c>
      <c r="Y5710">
        <v>1</v>
      </c>
      <c r="Z5710">
        <v>1</v>
      </c>
      <c r="AA5710">
        <f/>
        <v>0</v>
      </c>
      <c r="AB5710" t="s">
        <v>230</v>
      </c>
      <c r="AC5710" t="s">
        <v>230</v>
      </c>
      <c r="AD5710" t="s">
        <v>791</v>
      </c>
      <c r="AE5710" t="s">
        <v>804</v>
      </c>
      <c r="AF5710" t="s">
        <v>897</v>
      </c>
      <c r="AG5710" s="2">
        <v>43349</v>
      </c>
    </row>
    <row r="5711" spans="1:33">
      <c r="A5711" s="1">
        <v>5709</v>
      </c>
      <c r="B5711" t="s">
        <v>72</v>
      </c>
      <c r="C5711" t="s">
        <v>179</v>
      </c>
      <c r="D5711" s="2">
        <v>41569</v>
      </c>
      <c r="E5711" t="s">
        <v>181</v>
      </c>
      <c r="G5711" t="s">
        <v>228</v>
      </c>
      <c r="H5711">
        <v>1</v>
      </c>
      <c r="K5711">
        <v>0.72</v>
      </c>
      <c r="M5711">
        <v>20</v>
      </c>
      <c r="N5711">
        <v>4</v>
      </c>
      <c r="O5711">
        <v>0.625</v>
      </c>
      <c r="P5711">
        <v>600</v>
      </c>
      <c r="Q5711">
        <v>634</v>
      </c>
      <c r="R5711">
        <v>80</v>
      </c>
      <c r="S5711">
        <v>6</v>
      </c>
      <c r="U5711" t="s">
        <v>230</v>
      </c>
      <c r="W5711" t="s">
        <v>259</v>
      </c>
      <c r="X5711" t="s">
        <v>786</v>
      </c>
      <c r="Y5711">
        <v>0</v>
      </c>
      <c r="Z5711">
        <v>4</v>
      </c>
      <c r="AA5711">
        <f/>
        <v>0</v>
      </c>
      <c r="AB5711" t="s">
        <v>230</v>
      </c>
      <c r="AC5711" t="s">
        <v>230</v>
      </c>
      <c r="AD5711" t="s">
        <v>791</v>
      </c>
      <c r="AE5711" t="s">
        <v>804</v>
      </c>
      <c r="AF5711" t="s">
        <v>897</v>
      </c>
      <c r="AG5711" s="2">
        <v>43349</v>
      </c>
    </row>
    <row r="5712" spans="1:33">
      <c r="A5712" s="1">
        <v>5710</v>
      </c>
      <c r="B5712" t="s">
        <v>72</v>
      </c>
      <c r="C5712" t="s">
        <v>179</v>
      </c>
      <c r="D5712" s="2">
        <v>41569</v>
      </c>
      <c r="E5712" t="s">
        <v>181</v>
      </c>
      <c r="G5712" t="s">
        <v>228</v>
      </c>
      <c r="H5712">
        <v>1</v>
      </c>
      <c r="K5712">
        <v>0.72</v>
      </c>
      <c r="M5712">
        <v>20</v>
      </c>
      <c r="N5712">
        <v>4</v>
      </c>
      <c r="O5712">
        <v>0.625</v>
      </c>
      <c r="P5712">
        <v>600</v>
      </c>
      <c r="Q5712">
        <v>634</v>
      </c>
      <c r="R5712">
        <v>80</v>
      </c>
      <c r="S5712">
        <v>6</v>
      </c>
      <c r="U5712" t="s">
        <v>230</v>
      </c>
      <c r="W5712" t="s">
        <v>433</v>
      </c>
      <c r="X5712" t="s">
        <v>786</v>
      </c>
      <c r="Y5712">
        <v>0</v>
      </c>
      <c r="Z5712">
        <v>5</v>
      </c>
      <c r="AA5712">
        <f/>
        <v>0</v>
      </c>
      <c r="AB5712" t="s">
        <v>230</v>
      </c>
      <c r="AC5712" t="s">
        <v>788</v>
      </c>
      <c r="AD5712" t="s">
        <v>791</v>
      </c>
      <c r="AE5712" t="s">
        <v>804</v>
      </c>
      <c r="AF5712" t="s">
        <v>897</v>
      </c>
      <c r="AG5712" s="2">
        <v>43349</v>
      </c>
    </row>
    <row r="5713" spans="1:33">
      <c r="A5713" s="1">
        <v>5711</v>
      </c>
      <c r="B5713" t="s">
        <v>72</v>
      </c>
      <c r="C5713" t="s">
        <v>179</v>
      </c>
      <c r="D5713" s="2">
        <v>41569</v>
      </c>
      <c r="E5713" t="s">
        <v>181</v>
      </c>
      <c r="G5713" t="s">
        <v>228</v>
      </c>
      <c r="H5713">
        <v>1</v>
      </c>
      <c r="K5713">
        <v>0.72</v>
      </c>
      <c r="M5713">
        <v>20</v>
      </c>
      <c r="N5713">
        <v>4</v>
      </c>
      <c r="O5713">
        <v>0.625</v>
      </c>
      <c r="P5713">
        <v>600</v>
      </c>
      <c r="Q5713">
        <v>634</v>
      </c>
      <c r="R5713">
        <v>80</v>
      </c>
      <c r="S5713">
        <v>6</v>
      </c>
      <c r="U5713" t="s">
        <v>230</v>
      </c>
      <c r="W5713" t="s">
        <v>275</v>
      </c>
      <c r="X5713" t="s">
        <v>786</v>
      </c>
      <c r="Y5713">
        <v>0</v>
      </c>
      <c r="Z5713">
        <v>41</v>
      </c>
      <c r="AA5713">
        <f/>
        <v>0</v>
      </c>
      <c r="AB5713" t="s">
        <v>230</v>
      </c>
      <c r="AC5713" t="s">
        <v>230</v>
      </c>
      <c r="AD5713" t="s">
        <v>791</v>
      </c>
      <c r="AE5713" t="s">
        <v>804</v>
      </c>
      <c r="AF5713" t="s">
        <v>897</v>
      </c>
      <c r="AG5713" s="2">
        <v>43349</v>
      </c>
    </row>
    <row r="5714" spans="1:33">
      <c r="A5714" s="1">
        <v>5712</v>
      </c>
      <c r="B5714" t="s">
        <v>72</v>
      </c>
      <c r="C5714" t="s">
        <v>179</v>
      </c>
      <c r="D5714" s="2">
        <v>41569</v>
      </c>
      <c r="E5714" t="s">
        <v>181</v>
      </c>
      <c r="G5714" t="s">
        <v>228</v>
      </c>
      <c r="H5714">
        <v>1</v>
      </c>
      <c r="K5714">
        <v>0.72</v>
      </c>
      <c r="M5714">
        <v>20</v>
      </c>
      <c r="N5714">
        <v>4</v>
      </c>
      <c r="O5714">
        <v>0.625</v>
      </c>
      <c r="P5714">
        <v>600</v>
      </c>
      <c r="Q5714">
        <v>634</v>
      </c>
      <c r="R5714">
        <v>80</v>
      </c>
      <c r="S5714">
        <v>6</v>
      </c>
      <c r="U5714" t="s">
        <v>230</v>
      </c>
      <c r="W5714" t="s">
        <v>713</v>
      </c>
      <c r="X5714" t="s">
        <v>179</v>
      </c>
      <c r="Y5714">
        <v>0</v>
      </c>
      <c r="Z5714">
        <v>8</v>
      </c>
      <c r="AA5714">
        <f/>
        <v>0</v>
      </c>
      <c r="AB5714" t="s">
        <v>230</v>
      </c>
      <c r="AC5714" t="s">
        <v>230</v>
      </c>
      <c r="AD5714" t="s">
        <v>791</v>
      </c>
      <c r="AE5714" t="s">
        <v>804</v>
      </c>
      <c r="AF5714" t="s">
        <v>897</v>
      </c>
      <c r="AG5714" s="2">
        <v>43349</v>
      </c>
    </row>
    <row r="5715" spans="1:33">
      <c r="A5715" s="1">
        <v>5713</v>
      </c>
      <c r="B5715" t="s">
        <v>72</v>
      </c>
      <c r="C5715" t="s">
        <v>179</v>
      </c>
      <c r="D5715" s="2">
        <v>41569</v>
      </c>
      <c r="E5715" t="s">
        <v>181</v>
      </c>
      <c r="G5715" t="s">
        <v>228</v>
      </c>
      <c r="H5715">
        <v>1</v>
      </c>
      <c r="K5715">
        <v>0.72</v>
      </c>
      <c r="M5715">
        <v>20</v>
      </c>
      <c r="N5715">
        <v>4</v>
      </c>
      <c r="O5715">
        <v>0.625</v>
      </c>
      <c r="P5715">
        <v>600</v>
      </c>
      <c r="Q5715">
        <v>634</v>
      </c>
      <c r="R5715">
        <v>80</v>
      </c>
      <c r="S5715">
        <v>6</v>
      </c>
      <c r="U5715" t="s">
        <v>230</v>
      </c>
      <c r="W5715" t="s">
        <v>451</v>
      </c>
      <c r="X5715" t="s">
        <v>786</v>
      </c>
      <c r="Y5715">
        <v>0</v>
      </c>
      <c r="Z5715">
        <v>1</v>
      </c>
      <c r="AA5715">
        <f/>
        <v>0</v>
      </c>
      <c r="AB5715" t="s">
        <v>230</v>
      </c>
      <c r="AC5715" t="s">
        <v>230</v>
      </c>
      <c r="AD5715" t="s">
        <v>791</v>
      </c>
      <c r="AE5715" t="s">
        <v>804</v>
      </c>
      <c r="AF5715" t="s">
        <v>897</v>
      </c>
      <c r="AG5715" s="2">
        <v>43349</v>
      </c>
    </row>
    <row r="5716" spans="1:33">
      <c r="A5716" s="1">
        <v>5714</v>
      </c>
      <c r="B5716" t="s">
        <v>72</v>
      </c>
      <c r="C5716" t="s">
        <v>179</v>
      </c>
      <c r="D5716" s="2">
        <v>41569</v>
      </c>
      <c r="E5716" t="s">
        <v>181</v>
      </c>
      <c r="G5716" t="s">
        <v>228</v>
      </c>
      <c r="H5716">
        <v>1</v>
      </c>
      <c r="K5716">
        <v>0.72</v>
      </c>
      <c r="M5716">
        <v>20</v>
      </c>
      <c r="N5716">
        <v>4</v>
      </c>
      <c r="O5716">
        <v>0.625</v>
      </c>
      <c r="P5716">
        <v>600</v>
      </c>
      <c r="Q5716">
        <v>634</v>
      </c>
      <c r="R5716">
        <v>80</v>
      </c>
      <c r="S5716">
        <v>6</v>
      </c>
      <c r="U5716" t="s">
        <v>230</v>
      </c>
      <c r="W5716" t="s">
        <v>233</v>
      </c>
      <c r="X5716" t="s">
        <v>786</v>
      </c>
      <c r="Y5716">
        <v>0</v>
      </c>
      <c r="Z5716">
        <v>27</v>
      </c>
      <c r="AA5716">
        <f/>
        <v>0</v>
      </c>
      <c r="AB5716" t="s">
        <v>230</v>
      </c>
      <c r="AC5716" t="s">
        <v>230</v>
      </c>
      <c r="AD5716" t="s">
        <v>791</v>
      </c>
      <c r="AE5716" t="s">
        <v>804</v>
      </c>
      <c r="AF5716" t="s">
        <v>897</v>
      </c>
      <c r="AG5716" s="2">
        <v>43349</v>
      </c>
    </row>
    <row r="5717" spans="1:33">
      <c r="A5717" s="1">
        <v>5715</v>
      </c>
      <c r="B5717" t="s">
        <v>72</v>
      </c>
      <c r="C5717" t="s">
        <v>179</v>
      </c>
      <c r="D5717" s="2">
        <v>41569</v>
      </c>
      <c r="E5717" t="s">
        <v>181</v>
      </c>
      <c r="G5717" t="s">
        <v>228</v>
      </c>
      <c r="H5717">
        <v>1</v>
      </c>
      <c r="K5717">
        <v>0.72</v>
      </c>
      <c r="M5717">
        <v>20</v>
      </c>
      <c r="N5717">
        <v>4</v>
      </c>
      <c r="O5717">
        <v>0.625</v>
      </c>
      <c r="P5717">
        <v>600</v>
      </c>
      <c r="Q5717">
        <v>634</v>
      </c>
      <c r="R5717">
        <v>80</v>
      </c>
      <c r="S5717">
        <v>6</v>
      </c>
      <c r="U5717" t="s">
        <v>230</v>
      </c>
      <c r="W5717" t="s">
        <v>298</v>
      </c>
      <c r="X5717" t="s">
        <v>787</v>
      </c>
      <c r="Y5717">
        <v>0</v>
      </c>
      <c r="Z5717">
        <v>1</v>
      </c>
      <c r="AA5717">
        <f/>
        <v>0</v>
      </c>
      <c r="AB5717" t="s">
        <v>230</v>
      </c>
      <c r="AC5717" t="s">
        <v>230</v>
      </c>
      <c r="AD5717" t="s">
        <v>791</v>
      </c>
      <c r="AE5717" t="s">
        <v>804</v>
      </c>
      <c r="AF5717" t="s">
        <v>897</v>
      </c>
      <c r="AG5717" s="2">
        <v>43349</v>
      </c>
    </row>
    <row r="5718" spans="1:33">
      <c r="A5718" s="1">
        <v>5716</v>
      </c>
      <c r="B5718" t="s">
        <v>114</v>
      </c>
      <c r="C5718" t="s">
        <v>179</v>
      </c>
      <c r="D5718" s="2">
        <v>41572</v>
      </c>
      <c r="E5718" t="s">
        <v>181</v>
      </c>
      <c r="G5718" t="s">
        <v>228</v>
      </c>
      <c r="H5718">
        <v>1</v>
      </c>
      <c r="K5718">
        <v>0.72</v>
      </c>
      <c r="M5718">
        <v>10</v>
      </c>
      <c r="N5718">
        <v>8</v>
      </c>
      <c r="O5718">
        <v>2.125</v>
      </c>
      <c r="P5718">
        <v>600</v>
      </c>
      <c r="Q5718">
        <v>601</v>
      </c>
      <c r="R5718">
        <v>6</v>
      </c>
      <c r="U5718" t="s">
        <v>230</v>
      </c>
      <c r="W5718" t="s">
        <v>362</v>
      </c>
      <c r="X5718" t="s">
        <v>179</v>
      </c>
      <c r="Y5718">
        <v>0</v>
      </c>
      <c r="Z5718">
        <v>10</v>
      </c>
      <c r="AA5718">
        <f/>
        <v>0</v>
      </c>
      <c r="AB5718" t="s">
        <v>230</v>
      </c>
      <c r="AC5718" t="s">
        <v>230</v>
      </c>
      <c r="AD5718" t="s">
        <v>800</v>
      </c>
      <c r="AE5718" t="s">
        <v>802</v>
      </c>
      <c r="AF5718" t="s">
        <v>896</v>
      </c>
      <c r="AG5718" s="2">
        <v>43349</v>
      </c>
    </row>
    <row r="5719" spans="1:33">
      <c r="A5719" s="1">
        <v>5717</v>
      </c>
      <c r="B5719" t="s">
        <v>114</v>
      </c>
      <c r="C5719" t="s">
        <v>179</v>
      </c>
      <c r="D5719" s="2">
        <v>41572</v>
      </c>
      <c r="E5719" t="s">
        <v>181</v>
      </c>
      <c r="G5719" t="s">
        <v>228</v>
      </c>
      <c r="H5719">
        <v>1</v>
      </c>
      <c r="K5719">
        <v>0.72</v>
      </c>
      <c r="M5719">
        <v>10</v>
      </c>
      <c r="N5719">
        <v>8</v>
      </c>
      <c r="O5719">
        <v>2.125</v>
      </c>
      <c r="P5719">
        <v>600</v>
      </c>
      <c r="Q5719">
        <v>601</v>
      </c>
      <c r="R5719">
        <v>6</v>
      </c>
      <c r="U5719" t="s">
        <v>230</v>
      </c>
      <c r="W5719" t="s">
        <v>298</v>
      </c>
      <c r="X5719" t="s">
        <v>787</v>
      </c>
      <c r="Y5719">
        <v>0</v>
      </c>
      <c r="Z5719">
        <v>4</v>
      </c>
      <c r="AA5719">
        <f/>
        <v>0</v>
      </c>
      <c r="AB5719" t="s">
        <v>230</v>
      </c>
      <c r="AC5719" t="s">
        <v>230</v>
      </c>
      <c r="AD5719" t="s">
        <v>800</v>
      </c>
      <c r="AE5719" t="s">
        <v>802</v>
      </c>
      <c r="AF5719" t="s">
        <v>896</v>
      </c>
      <c r="AG5719" s="2">
        <v>43349</v>
      </c>
    </row>
    <row r="5720" spans="1:33">
      <c r="A5720" s="1">
        <v>5718</v>
      </c>
      <c r="B5720" t="s">
        <v>114</v>
      </c>
      <c r="C5720" t="s">
        <v>179</v>
      </c>
      <c r="D5720" s="2">
        <v>41572</v>
      </c>
      <c r="E5720" t="s">
        <v>181</v>
      </c>
      <c r="G5720" t="s">
        <v>228</v>
      </c>
      <c r="H5720">
        <v>1</v>
      </c>
      <c r="K5720">
        <v>0.72</v>
      </c>
      <c r="M5720">
        <v>10</v>
      </c>
      <c r="N5720">
        <v>8</v>
      </c>
      <c r="O5720">
        <v>2.125</v>
      </c>
      <c r="P5720">
        <v>600</v>
      </c>
      <c r="Q5720">
        <v>601</v>
      </c>
      <c r="R5720">
        <v>6</v>
      </c>
      <c r="U5720" t="s">
        <v>230</v>
      </c>
      <c r="W5720" t="s">
        <v>345</v>
      </c>
      <c r="X5720" t="s">
        <v>786</v>
      </c>
      <c r="Y5720">
        <v>0</v>
      </c>
      <c r="Z5720">
        <v>3</v>
      </c>
      <c r="AA5720">
        <f/>
        <v>0</v>
      </c>
      <c r="AB5720" t="s">
        <v>230</v>
      </c>
      <c r="AC5720" t="s">
        <v>230</v>
      </c>
      <c r="AD5720" t="s">
        <v>800</v>
      </c>
      <c r="AE5720" t="s">
        <v>802</v>
      </c>
      <c r="AF5720" t="s">
        <v>896</v>
      </c>
      <c r="AG5720" s="2">
        <v>43349</v>
      </c>
    </row>
    <row r="5721" spans="1:33">
      <c r="A5721" s="1">
        <v>5719</v>
      </c>
      <c r="B5721" t="s">
        <v>114</v>
      </c>
      <c r="C5721" t="s">
        <v>179</v>
      </c>
      <c r="D5721" s="2">
        <v>41572</v>
      </c>
      <c r="E5721" t="s">
        <v>181</v>
      </c>
      <c r="G5721" t="s">
        <v>228</v>
      </c>
      <c r="H5721">
        <v>1</v>
      </c>
      <c r="K5721">
        <v>0.72</v>
      </c>
      <c r="M5721">
        <v>10</v>
      </c>
      <c r="N5721">
        <v>8</v>
      </c>
      <c r="O5721">
        <v>2.125</v>
      </c>
      <c r="P5721">
        <v>600</v>
      </c>
      <c r="Q5721">
        <v>601</v>
      </c>
      <c r="R5721">
        <v>6</v>
      </c>
      <c r="U5721" t="s">
        <v>230</v>
      </c>
      <c r="W5721" t="s">
        <v>285</v>
      </c>
      <c r="X5721" t="s">
        <v>787</v>
      </c>
      <c r="Y5721">
        <v>0</v>
      </c>
      <c r="Z5721">
        <v>2</v>
      </c>
      <c r="AA5721">
        <f/>
        <v>0</v>
      </c>
      <c r="AB5721" t="s">
        <v>230</v>
      </c>
      <c r="AC5721" t="s">
        <v>230</v>
      </c>
      <c r="AD5721" t="s">
        <v>800</v>
      </c>
      <c r="AE5721" t="s">
        <v>802</v>
      </c>
      <c r="AF5721" t="s">
        <v>896</v>
      </c>
      <c r="AG5721" s="2">
        <v>43349</v>
      </c>
    </row>
    <row r="5722" spans="1:33">
      <c r="A5722" s="1">
        <v>5720</v>
      </c>
      <c r="B5722" t="s">
        <v>114</v>
      </c>
      <c r="C5722" t="s">
        <v>179</v>
      </c>
      <c r="D5722" s="2">
        <v>41572</v>
      </c>
      <c r="E5722" t="s">
        <v>181</v>
      </c>
      <c r="G5722" t="s">
        <v>228</v>
      </c>
      <c r="H5722">
        <v>1</v>
      </c>
      <c r="K5722">
        <v>0.72</v>
      </c>
      <c r="M5722">
        <v>10</v>
      </c>
      <c r="N5722">
        <v>8</v>
      </c>
      <c r="O5722">
        <v>2.125</v>
      </c>
      <c r="P5722">
        <v>600</v>
      </c>
      <c r="Q5722">
        <v>601</v>
      </c>
      <c r="R5722">
        <v>6</v>
      </c>
      <c r="U5722" t="s">
        <v>230</v>
      </c>
      <c r="W5722" t="s">
        <v>275</v>
      </c>
      <c r="X5722" t="s">
        <v>786</v>
      </c>
      <c r="Y5722">
        <v>0</v>
      </c>
      <c r="Z5722">
        <v>7</v>
      </c>
      <c r="AA5722">
        <f/>
        <v>0</v>
      </c>
      <c r="AB5722" t="s">
        <v>230</v>
      </c>
      <c r="AC5722" t="s">
        <v>230</v>
      </c>
      <c r="AD5722" t="s">
        <v>800</v>
      </c>
      <c r="AE5722" t="s">
        <v>802</v>
      </c>
      <c r="AF5722" t="s">
        <v>896</v>
      </c>
      <c r="AG5722" s="2">
        <v>43349</v>
      </c>
    </row>
    <row r="5723" spans="1:33">
      <c r="A5723" s="1">
        <v>5721</v>
      </c>
      <c r="B5723" t="s">
        <v>114</v>
      </c>
      <c r="C5723" t="s">
        <v>179</v>
      </c>
      <c r="D5723" s="2">
        <v>41572</v>
      </c>
      <c r="E5723" t="s">
        <v>181</v>
      </c>
      <c r="G5723" t="s">
        <v>228</v>
      </c>
      <c r="H5723">
        <v>1</v>
      </c>
      <c r="K5723">
        <v>0.72</v>
      </c>
      <c r="M5723">
        <v>10</v>
      </c>
      <c r="N5723">
        <v>8</v>
      </c>
      <c r="O5723">
        <v>2.125</v>
      </c>
      <c r="P5723">
        <v>600</v>
      </c>
      <c r="Q5723">
        <v>601</v>
      </c>
      <c r="R5723">
        <v>6</v>
      </c>
      <c r="U5723" t="s">
        <v>230</v>
      </c>
      <c r="W5723" t="s">
        <v>253</v>
      </c>
      <c r="X5723" t="s">
        <v>179</v>
      </c>
      <c r="Y5723">
        <v>0</v>
      </c>
      <c r="Z5723">
        <v>2</v>
      </c>
      <c r="AA5723">
        <f/>
        <v>0</v>
      </c>
      <c r="AB5723" t="s">
        <v>230</v>
      </c>
      <c r="AC5723" t="s">
        <v>230</v>
      </c>
      <c r="AD5723" t="s">
        <v>800</v>
      </c>
      <c r="AE5723" t="s">
        <v>802</v>
      </c>
      <c r="AF5723" t="s">
        <v>896</v>
      </c>
      <c r="AG5723" s="2">
        <v>43349</v>
      </c>
    </row>
    <row r="5724" spans="1:33">
      <c r="A5724" s="1">
        <v>5722</v>
      </c>
      <c r="B5724" t="s">
        <v>114</v>
      </c>
      <c r="C5724" t="s">
        <v>179</v>
      </c>
      <c r="D5724" s="2">
        <v>41572</v>
      </c>
      <c r="E5724" t="s">
        <v>181</v>
      </c>
      <c r="G5724" t="s">
        <v>228</v>
      </c>
      <c r="H5724">
        <v>1</v>
      </c>
      <c r="K5724">
        <v>0.72</v>
      </c>
      <c r="M5724">
        <v>10</v>
      </c>
      <c r="N5724">
        <v>8</v>
      </c>
      <c r="O5724">
        <v>2.125</v>
      </c>
      <c r="P5724">
        <v>600</v>
      </c>
      <c r="Q5724">
        <v>601</v>
      </c>
      <c r="R5724">
        <v>6</v>
      </c>
      <c r="U5724" t="s">
        <v>230</v>
      </c>
      <c r="W5724" t="s">
        <v>290</v>
      </c>
      <c r="X5724" t="s">
        <v>179</v>
      </c>
      <c r="Y5724">
        <v>0</v>
      </c>
      <c r="Z5724">
        <v>1</v>
      </c>
      <c r="AA5724">
        <f/>
        <v>0</v>
      </c>
      <c r="AB5724" t="s">
        <v>230</v>
      </c>
      <c r="AC5724" t="s">
        <v>230</v>
      </c>
      <c r="AD5724" t="s">
        <v>800</v>
      </c>
      <c r="AE5724" t="s">
        <v>802</v>
      </c>
      <c r="AF5724" t="s">
        <v>896</v>
      </c>
      <c r="AG5724" s="2">
        <v>43349</v>
      </c>
    </row>
    <row r="5725" spans="1:33">
      <c r="A5725" s="1">
        <v>5723</v>
      </c>
      <c r="B5725" t="s">
        <v>114</v>
      </c>
      <c r="C5725" t="s">
        <v>179</v>
      </c>
      <c r="D5725" s="2">
        <v>41572</v>
      </c>
      <c r="E5725" t="s">
        <v>181</v>
      </c>
      <c r="G5725" t="s">
        <v>228</v>
      </c>
      <c r="H5725">
        <v>1</v>
      </c>
      <c r="K5725">
        <v>0.72</v>
      </c>
      <c r="M5725">
        <v>10</v>
      </c>
      <c r="N5725">
        <v>8</v>
      </c>
      <c r="O5725">
        <v>2.125</v>
      </c>
      <c r="P5725">
        <v>600</v>
      </c>
      <c r="Q5725">
        <v>601</v>
      </c>
      <c r="R5725">
        <v>6</v>
      </c>
      <c r="U5725" t="s">
        <v>230</v>
      </c>
      <c r="W5725" t="s">
        <v>298</v>
      </c>
      <c r="X5725" t="s">
        <v>786</v>
      </c>
      <c r="Y5725">
        <v>0</v>
      </c>
      <c r="Z5725">
        <v>1</v>
      </c>
      <c r="AA5725">
        <f/>
        <v>0</v>
      </c>
      <c r="AB5725" t="s">
        <v>230</v>
      </c>
      <c r="AC5725" t="s">
        <v>230</v>
      </c>
      <c r="AD5725" t="s">
        <v>800</v>
      </c>
      <c r="AE5725" t="s">
        <v>802</v>
      </c>
      <c r="AF5725" t="s">
        <v>896</v>
      </c>
      <c r="AG5725" s="2">
        <v>43349</v>
      </c>
    </row>
    <row r="5726" spans="1:33">
      <c r="A5726" s="1">
        <v>5724</v>
      </c>
      <c r="B5726" t="s">
        <v>114</v>
      </c>
      <c r="C5726" t="s">
        <v>179</v>
      </c>
      <c r="D5726" s="2">
        <v>41572</v>
      </c>
      <c r="E5726" t="s">
        <v>181</v>
      </c>
      <c r="G5726" t="s">
        <v>228</v>
      </c>
      <c r="H5726">
        <v>1</v>
      </c>
      <c r="K5726">
        <v>0.72</v>
      </c>
      <c r="M5726">
        <v>10</v>
      </c>
      <c r="N5726">
        <v>8</v>
      </c>
      <c r="O5726">
        <v>2.125</v>
      </c>
      <c r="P5726">
        <v>600</v>
      </c>
      <c r="Q5726">
        <v>601</v>
      </c>
      <c r="R5726">
        <v>6</v>
      </c>
      <c r="U5726" t="s">
        <v>230</v>
      </c>
      <c r="W5726" t="s">
        <v>341</v>
      </c>
      <c r="X5726" t="s">
        <v>786</v>
      </c>
      <c r="Y5726">
        <v>0</v>
      </c>
      <c r="Z5726">
        <v>13</v>
      </c>
      <c r="AA5726">
        <f/>
        <v>0</v>
      </c>
      <c r="AB5726" t="s">
        <v>230</v>
      </c>
      <c r="AC5726" t="s">
        <v>788</v>
      </c>
      <c r="AD5726" t="s">
        <v>800</v>
      </c>
      <c r="AE5726" t="s">
        <v>802</v>
      </c>
      <c r="AF5726" t="s">
        <v>896</v>
      </c>
      <c r="AG5726" s="2">
        <v>43349</v>
      </c>
    </row>
    <row r="5727" spans="1:33">
      <c r="A5727" s="1">
        <v>5725</v>
      </c>
      <c r="B5727" t="s">
        <v>114</v>
      </c>
      <c r="C5727" t="s">
        <v>179</v>
      </c>
      <c r="D5727" s="2">
        <v>41572</v>
      </c>
      <c r="E5727" t="s">
        <v>181</v>
      </c>
      <c r="G5727" t="s">
        <v>228</v>
      </c>
      <c r="H5727">
        <v>1</v>
      </c>
      <c r="K5727">
        <v>0.72</v>
      </c>
      <c r="M5727">
        <v>10</v>
      </c>
      <c r="N5727">
        <v>8</v>
      </c>
      <c r="O5727">
        <v>2.125</v>
      </c>
      <c r="P5727">
        <v>600</v>
      </c>
      <c r="Q5727">
        <v>601</v>
      </c>
      <c r="R5727">
        <v>6</v>
      </c>
      <c r="U5727" t="s">
        <v>230</v>
      </c>
      <c r="W5727" t="s">
        <v>305</v>
      </c>
      <c r="X5727" t="s">
        <v>786</v>
      </c>
      <c r="Y5727">
        <v>0</v>
      </c>
      <c r="Z5727">
        <v>52</v>
      </c>
      <c r="AA5727">
        <f/>
        <v>0</v>
      </c>
      <c r="AB5727" t="s">
        <v>230</v>
      </c>
      <c r="AC5727" t="s">
        <v>230</v>
      </c>
      <c r="AD5727" t="s">
        <v>800</v>
      </c>
      <c r="AE5727" t="s">
        <v>802</v>
      </c>
      <c r="AF5727" t="s">
        <v>896</v>
      </c>
      <c r="AG5727" s="2">
        <v>43349</v>
      </c>
    </row>
    <row r="5728" spans="1:33">
      <c r="A5728" s="1">
        <v>5726</v>
      </c>
      <c r="B5728" t="s">
        <v>114</v>
      </c>
      <c r="C5728" t="s">
        <v>179</v>
      </c>
      <c r="D5728" s="2">
        <v>41572</v>
      </c>
      <c r="E5728" t="s">
        <v>181</v>
      </c>
      <c r="G5728" t="s">
        <v>228</v>
      </c>
      <c r="H5728">
        <v>1</v>
      </c>
      <c r="K5728">
        <v>0.72</v>
      </c>
      <c r="M5728">
        <v>10</v>
      </c>
      <c r="N5728">
        <v>8</v>
      </c>
      <c r="O5728">
        <v>2.125</v>
      </c>
      <c r="P5728">
        <v>600</v>
      </c>
      <c r="Q5728">
        <v>601</v>
      </c>
      <c r="R5728">
        <v>6</v>
      </c>
      <c r="U5728" t="s">
        <v>230</v>
      </c>
      <c r="W5728" t="s">
        <v>364</v>
      </c>
      <c r="X5728" t="s">
        <v>786</v>
      </c>
      <c r="Y5728">
        <v>0</v>
      </c>
      <c r="Z5728">
        <v>1</v>
      </c>
      <c r="AA5728">
        <f/>
        <v>0</v>
      </c>
      <c r="AB5728" t="s">
        <v>230</v>
      </c>
      <c r="AC5728" t="s">
        <v>230</v>
      </c>
      <c r="AD5728" t="s">
        <v>800</v>
      </c>
      <c r="AE5728" t="s">
        <v>802</v>
      </c>
      <c r="AF5728" t="s">
        <v>896</v>
      </c>
      <c r="AG5728" s="2">
        <v>43349</v>
      </c>
    </row>
    <row r="5729" spans="1:33">
      <c r="A5729" s="1">
        <v>5727</v>
      </c>
      <c r="B5729" t="s">
        <v>114</v>
      </c>
      <c r="C5729" t="s">
        <v>179</v>
      </c>
      <c r="D5729" s="2">
        <v>41572</v>
      </c>
      <c r="E5729" t="s">
        <v>181</v>
      </c>
      <c r="G5729" t="s">
        <v>228</v>
      </c>
      <c r="H5729">
        <v>1</v>
      </c>
      <c r="K5729">
        <v>0.72</v>
      </c>
      <c r="M5729">
        <v>10</v>
      </c>
      <c r="N5729">
        <v>8</v>
      </c>
      <c r="O5729">
        <v>2.125</v>
      </c>
      <c r="P5729">
        <v>600</v>
      </c>
      <c r="Q5729">
        <v>601</v>
      </c>
      <c r="R5729">
        <v>6</v>
      </c>
      <c r="U5729" t="s">
        <v>230</v>
      </c>
      <c r="W5729" t="s">
        <v>385</v>
      </c>
      <c r="X5729" t="s">
        <v>787</v>
      </c>
      <c r="Y5729">
        <v>0</v>
      </c>
      <c r="Z5729">
        <v>1</v>
      </c>
      <c r="AA5729">
        <f/>
        <v>0</v>
      </c>
      <c r="AB5729" t="s">
        <v>230</v>
      </c>
      <c r="AC5729" t="s">
        <v>230</v>
      </c>
      <c r="AD5729" t="s">
        <v>800</v>
      </c>
      <c r="AE5729" t="s">
        <v>802</v>
      </c>
      <c r="AF5729" t="s">
        <v>896</v>
      </c>
      <c r="AG5729" s="2">
        <v>43349</v>
      </c>
    </row>
    <row r="5730" spans="1:33">
      <c r="A5730" s="1">
        <v>5728</v>
      </c>
      <c r="B5730" t="s">
        <v>114</v>
      </c>
      <c r="C5730" t="s">
        <v>179</v>
      </c>
      <c r="D5730" s="2">
        <v>41572</v>
      </c>
      <c r="E5730" t="s">
        <v>181</v>
      </c>
      <c r="G5730" t="s">
        <v>228</v>
      </c>
      <c r="H5730">
        <v>1</v>
      </c>
      <c r="K5730">
        <v>0.72</v>
      </c>
      <c r="M5730">
        <v>10</v>
      </c>
      <c r="N5730">
        <v>8</v>
      </c>
      <c r="O5730">
        <v>2.125</v>
      </c>
      <c r="P5730">
        <v>600</v>
      </c>
      <c r="Q5730">
        <v>601</v>
      </c>
      <c r="R5730">
        <v>6</v>
      </c>
      <c r="U5730" t="s">
        <v>230</v>
      </c>
      <c r="W5730" t="s">
        <v>351</v>
      </c>
      <c r="X5730" t="s">
        <v>786</v>
      </c>
      <c r="Y5730">
        <v>0</v>
      </c>
      <c r="Z5730">
        <v>1</v>
      </c>
      <c r="AA5730">
        <f/>
        <v>0</v>
      </c>
      <c r="AB5730" t="s">
        <v>230</v>
      </c>
      <c r="AC5730" t="s">
        <v>230</v>
      </c>
      <c r="AD5730" t="s">
        <v>800</v>
      </c>
      <c r="AE5730" t="s">
        <v>802</v>
      </c>
      <c r="AF5730" t="s">
        <v>896</v>
      </c>
      <c r="AG5730" s="2">
        <v>43349</v>
      </c>
    </row>
    <row r="5731" spans="1:33">
      <c r="A5731" s="1">
        <v>5729</v>
      </c>
      <c r="B5731" t="s">
        <v>114</v>
      </c>
      <c r="C5731" t="s">
        <v>179</v>
      </c>
      <c r="D5731" s="2">
        <v>41572</v>
      </c>
      <c r="E5731" t="s">
        <v>181</v>
      </c>
      <c r="G5731" t="s">
        <v>228</v>
      </c>
      <c r="H5731">
        <v>1</v>
      </c>
      <c r="K5731">
        <v>0.72</v>
      </c>
      <c r="M5731">
        <v>10</v>
      </c>
      <c r="N5731">
        <v>8</v>
      </c>
      <c r="O5731">
        <v>2.125</v>
      </c>
      <c r="P5731">
        <v>600</v>
      </c>
      <c r="Q5731">
        <v>601</v>
      </c>
      <c r="R5731">
        <v>6</v>
      </c>
      <c r="U5731" t="s">
        <v>230</v>
      </c>
      <c r="W5731" t="s">
        <v>466</v>
      </c>
      <c r="X5731" t="s">
        <v>786</v>
      </c>
      <c r="Y5731">
        <v>0</v>
      </c>
      <c r="Z5731">
        <v>1</v>
      </c>
      <c r="AA5731">
        <f/>
        <v>0</v>
      </c>
      <c r="AB5731" t="s">
        <v>230</v>
      </c>
      <c r="AC5731" t="s">
        <v>230</v>
      </c>
      <c r="AD5731" t="s">
        <v>800</v>
      </c>
      <c r="AE5731" t="s">
        <v>802</v>
      </c>
      <c r="AF5731" t="s">
        <v>896</v>
      </c>
      <c r="AG5731" s="2">
        <v>43349</v>
      </c>
    </row>
    <row r="5732" spans="1:33">
      <c r="A5732" s="1">
        <v>5730</v>
      </c>
      <c r="B5732" t="s">
        <v>116</v>
      </c>
      <c r="C5732" t="s">
        <v>179</v>
      </c>
      <c r="D5732" s="2">
        <v>42501</v>
      </c>
      <c r="E5732" t="s">
        <v>180</v>
      </c>
      <c r="G5732" t="s">
        <v>227</v>
      </c>
      <c r="H5732">
        <v>1</v>
      </c>
      <c r="K5732">
        <v>0.99</v>
      </c>
      <c r="M5732">
        <v>12</v>
      </c>
      <c r="N5732">
        <v>5</v>
      </c>
      <c r="O5732">
        <v>2.25</v>
      </c>
      <c r="P5732">
        <v>600</v>
      </c>
      <c r="Q5732">
        <v>600</v>
      </c>
      <c r="R5732">
        <v>0</v>
      </c>
      <c r="S5732">
        <v>1</v>
      </c>
      <c r="U5732" t="s">
        <v>230</v>
      </c>
      <c r="W5732" t="s">
        <v>232</v>
      </c>
      <c r="X5732" t="s">
        <v>179</v>
      </c>
      <c r="Y5732">
        <v>0</v>
      </c>
      <c r="Z5732">
        <v>2</v>
      </c>
      <c r="AA5732">
        <f/>
        <v>0</v>
      </c>
      <c r="AB5732" t="s">
        <v>230</v>
      </c>
      <c r="AC5732" t="s">
        <v>230</v>
      </c>
      <c r="AD5732" t="s">
        <v>791</v>
      </c>
      <c r="AE5732" t="s">
        <v>804</v>
      </c>
      <c r="AF5732" t="s">
        <v>899</v>
      </c>
      <c r="AG5732" s="2">
        <v>43350</v>
      </c>
    </row>
    <row r="5733" spans="1:33">
      <c r="A5733" s="1">
        <v>5731</v>
      </c>
      <c r="B5733" t="s">
        <v>116</v>
      </c>
      <c r="C5733" t="s">
        <v>179</v>
      </c>
      <c r="D5733" s="2">
        <v>42501</v>
      </c>
      <c r="E5733" t="s">
        <v>180</v>
      </c>
      <c r="G5733" t="s">
        <v>227</v>
      </c>
      <c r="H5733">
        <v>1</v>
      </c>
      <c r="K5733">
        <v>0.99</v>
      </c>
      <c r="M5733">
        <v>12</v>
      </c>
      <c r="N5733">
        <v>5</v>
      </c>
      <c r="O5733">
        <v>2.25</v>
      </c>
      <c r="P5733">
        <v>600</v>
      </c>
      <c r="Q5733">
        <v>600</v>
      </c>
      <c r="R5733">
        <v>0</v>
      </c>
      <c r="S5733">
        <v>1</v>
      </c>
      <c r="U5733" t="s">
        <v>230</v>
      </c>
      <c r="W5733" t="s">
        <v>237</v>
      </c>
      <c r="X5733" t="s">
        <v>786</v>
      </c>
      <c r="Y5733">
        <v>0</v>
      </c>
      <c r="Z5733">
        <v>23</v>
      </c>
      <c r="AA5733">
        <f/>
        <v>0</v>
      </c>
      <c r="AB5733" t="s">
        <v>230</v>
      </c>
      <c r="AC5733" t="s">
        <v>788</v>
      </c>
      <c r="AD5733" t="s">
        <v>791</v>
      </c>
      <c r="AE5733" t="s">
        <v>804</v>
      </c>
      <c r="AF5733" t="s">
        <v>899</v>
      </c>
      <c r="AG5733" s="2">
        <v>43350</v>
      </c>
    </row>
    <row r="5734" spans="1:33">
      <c r="A5734" s="1">
        <v>5732</v>
      </c>
      <c r="B5734" t="s">
        <v>116</v>
      </c>
      <c r="C5734" t="s">
        <v>179</v>
      </c>
      <c r="D5734" s="2">
        <v>42501</v>
      </c>
      <c r="E5734" t="s">
        <v>180</v>
      </c>
      <c r="G5734" t="s">
        <v>227</v>
      </c>
      <c r="H5734">
        <v>1</v>
      </c>
      <c r="K5734">
        <v>0.99</v>
      </c>
      <c r="M5734">
        <v>12</v>
      </c>
      <c r="N5734">
        <v>5</v>
      </c>
      <c r="O5734">
        <v>2.25</v>
      </c>
      <c r="P5734">
        <v>600</v>
      </c>
      <c r="Q5734">
        <v>600</v>
      </c>
      <c r="R5734">
        <v>0</v>
      </c>
      <c r="S5734">
        <v>1</v>
      </c>
      <c r="U5734" t="s">
        <v>230</v>
      </c>
      <c r="W5734" t="s">
        <v>305</v>
      </c>
      <c r="X5734" t="s">
        <v>786</v>
      </c>
      <c r="Y5734">
        <v>0</v>
      </c>
      <c r="Z5734">
        <v>15</v>
      </c>
      <c r="AA5734">
        <f/>
        <v>0</v>
      </c>
      <c r="AB5734" t="s">
        <v>230</v>
      </c>
      <c r="AC5734" t="s">
        <v>230</v>
      </c>
      <c r="AD5734" t="s">
        <v>791</v>
      </c>
      <c r="AE5734" t="s">
        <v>804</v>
      </c>
      <c r="AF5734" t="s">
        <v>899</v>
      </c>
      <c r="AG5734" s="2">
        <v>43350</v>
      </c>
    </row>
    <row r="5735" spans="1:33">
      <c r="A5735" s="1">
        <v>5733</v>
      </c>
      <c r="B5735" t="s">
        <v>116</v>
      </c>
      <c r="C5735" t="s">
        <v>179</v>
      </c>
      <c r="D5735" s="2">
        <v>42501</v>
      </c>
      <c r="E5735" t="s">
        <v>180</v>
      </c>
      <c r="G5735" t="s">
        <v>227</v>
      </c>
      <c r="H5735">
        <v>1</v>
      </c>
      <c r="K5735">
        <v>0.99</v>
      </c>
      <c r="M5735">
        <v>12</v>
      </c>
      <c r="N5735">
        <v>5</v>
      </c>
      <c r="O5735">
        <v>2.25</v>
      </c>
      <c r="P5735">
        <v>600</v>
      </c>
      <c r="Q5735">
        <v>600</v>
      </c>
      <c r="R5735">
        <v>0</v>
      </c>
      <c r="S5735">
        <v>1</v>
      </c>
      <c r="U5735" t="s">
        <v>230</v>
      </c>
      <c r="W5735" t="s">
        <v>405</v>
      </c>
      <c r="X5735" t="s">
        <v>786</v>
      </c>
      <c r="Y5735">
        <v>0</v>
      </c>
      <c r="Z5735">
        <v>24</v>
      </c>
      <c r="AA5735">
        <f/>
        <v>0</v>
      </c>
      <c r="AB5735" t="s">
        <v>230</v>
      </c>
      <c r="AC5735" t="s">
        <v>230</v>
      </c>
      <c r="AD5735" t="s">
        <v>791</v>
      </c>
      <c r="AE5735" t="s">
        <v>804</v>
      </c>
      <c r="AF5735" t="s">
        <v>899</v>
      </c>
      <c r="AG5735" s="2">
        <v>43350</v>
      </c>
    </row>
    <row r="5736" spans="1:33">
      <c r="A5736" s="1">
        <v>5734</v>
      </c>
      <c r="B5736" t="s">
        <v>116</v>
      </c>
      <c r="C5736" t="s">
        <v>179</v>
      </c>
      <c r="D5736" s="2">
        <v>42501</v>
      </c>
      <c r="E5736" t="s">
        <v>180</v>
      </c>
      <c r="G5736" t="s">
        <v>227</v>
      </c>
      <c r="H5736">
        <v>1</v>
      </c>
      <c r="K5736">
        <v>0.99</v>
      </c>
      <c r="M5736">
        <v>12</v>
      </c>
      <c r="N5736">
        <v>5</v>
      </c>
      <c r="O5736">
        <v>2.25</v>
      </c>
      <c r="P5736">
        <v>600</v>
      </c>
      <c r="Q5736">
        <v>600</v>
      </c>
      <c r="R5736">
        <v>0</v>
      </c>
      <c r="S5736">
        <v>1</v>
      </c>
      <c r="U5736" t="s">
        <v>230</v>
      </c>
      <c r="W5736" t="s">
        <v>409</v>
      </c>
      <c r="X5736" t="s">
        <v>786</v>
      </c>
      <c r="Y5736">
        <v>0</v>
      </c>
      <c r="Z5736">
        <v>29</v>
      </c>
      <c r="AA5736">
        <f/>
        <v>0</v>
      </c>
      <c r="AB5736" t="s">
        <v>230</v>
      </c>
      <c r="AC5736" t="s">
        <v>230</v>
      </c>
      <c r="AD5736" t="s">
        <v>791</v>
      </c>
      <c r="AE5736" t="s">
        <v>804</v>
      </c>
      <c r="AF5736" t="s">
        <v>899</v>
      </c>
      <c r="AG5736" s="2">
        <v>43350</v>
      </c>
    </row>
    <row r="5737" spans="1:33">
      <c r="A5737" s="1">
        <v>5735</v>
      </c>
      <c r="B5737" t="s">
        <v>116</v>
      </c>
      <c r="C5737" t="s">
        <v>179</v>
      </c>
      <c r="D5737" s="2">
        <v>42501</v>
      </c>
      <c r="E5737" t="s">
        <v>180</v>
      </c>
      <c r="G5737" t="s">
        <v>227</v>
      </c>
      <c r="H5737">
        <v>1</v>
      </c>
      <c r="K5737">
        <v>0.99</v>
      </c>
      <c r="M5737">
        <v>12</v>
      </c>
      <c r="N5737">
        <v>5</v>
      </c>
      <c r="O5737">
        <v>2.25</v>
      </c>
      <c r="P5737">
        <v>600</v>
      </c>
      <c r="Q5737">
        <v>600</v>
      </c>
      <c r="R5737">
        <v>0</v>
      </c>
      <c r="S5737">
        <v>1</v>
      </c>
      <c r="U5737" t="s">
        <v>230</v>
      </c>
      <c r="W5737" t="s">
        <v>432</v>
      </c>
      <c r="X5737" t="s">
        <v>785</v>
      </c>
      <c r="Y5737">
        <v>0</v>
      </c>
      <c r="Z5737">
        <v>10</v>
      </c>
      <c r="AA5737">
        <f/>
        <v>0</v>
      </c>
      <c r="AB5737" t="s">
        <v>230</v>
      </c>
      <c r="AC5737" t="s">
        <v>230</v>
      </c>
      <c r="AD5737" t="s">
        <v>791</v>
      </c>
      <c r="AE5737" t="s">
        <v>804</v>
      </c>
      <c r="AF5737" t="s">
        <v>899</v>
      </c>
      <c r="AG5737" s="2">
        <v>43350</v>
      </c>
    </row>
    <row r="5738" spans="1:33">
      <c r="A5738" s="1">
        <v>5736</v>
      </c>
      <c r="B5738" t="s">
        <v>116</v>
      </c>
      <c r="C5738" t="s">
        <v>179</v>
      </c>
      <c r="D5738" s="2">
        <v>42501</v>
      </c>
      <c r="E5738" t="s">
        <v>180</v>
      </c>
      <c r="G5738" t="s">
        <v>227</v>
      </c>
      <c r="H5738">
        <v>1</v>
      </c>
      <c r="K5738">
        <v>0.99</v>
      </c>
      <c r="M5738">
        <v>12</v>
      </c>
      <c r="N5738">
        <v>5</v>
      </c>
      <c r="O5738">
        <v>2.25</v>
      </c>
      <c r="P5738">
        <v>600</v>
      </c>
      <c r="Q5738">
        <v>600</v>
      </c>
      <c r="R5738">
        <v>0</v>
      </c>
      <c r="S5738">
        <v>1</v>
      </c>
      <c r="U5738" t="s">
        <v>230</v>
      </c>
      <c r="W5738" t="s">
        <v>341</v>
      </c>
      <c r="X5738" t="s">
        <v>786</v>
      </c>
      <c r="Y5738">
        <v>0</v>
      </c>
      <c r="Z5738">
        <v>14</v>
      </c>
      <c r="AA5738">
        <f/>
        <v>0</v>
      </c>
      <c r="AB5738" t="s">
        <v>230</v>
      </c>
      <c r="AC5738" t="s">
        <v>788</v>
      </c>
      <c r="AD5738" t="s">
        <v>791</v>
      </c>
      <c r="AE5738" t="s">
        <v>804</v>
      </c>
      <c r="AF5738" t="s">
        <v>899</v>
      </c>
      <c r="AG5738" s="2">
        <v>43350</v>
      </c>
    </row>
    <row r="5739" spans="1:33">
      <c r="A5739" s="1">
        <v>5737</v>
      </c>
      <c r="B5739" t="s">
        <v>116</v>
      </c>
      <c r="C5739" t="s">
        <v>179</v>
      </c>
      <c r="D5739" s="2">
        <v>42501</v>
      </c>
      <c r="E5739" t="s">
        <v>180</v>
      </c>
      <c r="G5739" t="s">
        <v>227</v>
      </c>
      <c r="H5739">
        <v>1</v>
      </c>
      <c r="K5739">
        <v>0.99</v>
      </c>
      <c r="M5739">
        <v>12</v>
      </c>
      <c r="N5739">
        <v>5</v>
      </c>
      <c r="O5739">
        <v>2.25</v>
      </c>
      <c r="P5739">
        <v>600</v>
      </c>
      <c r="Q5739">
        <v>600</v>
      </c>
      <c r="R5739">
        <v>0</v>
      </c>
      <c r="S5739">
        <v>1</v>
      </c>
      <c r="U5739" t="s">
        <v>230</v>
      </c>
      <c r="W5739" t="s">
        <v>298</v>
      </c>
      <c r="X5739" t="s">
        <v>786</v>
      </c>
      <c r="Y5739">
        <v>0</v>
      </c>
      <c r="Z5739">
        <v>3</v>
      </c>
      <c r="AA5739">
        <f/>
        <v>0</v>
      </c>
      <c r="AB5739" t="s">
        <v>230</v>
      </c>
      <c r="AC5739" t="s">
        <v>230</v>
      </c>
      <c r="AD5739" t="s">
        <v>791</v>
      </c>
      <c r="AE5739" t="s">
        <v>804</v>
      </c>
      <c r="AF5739" t="s">
        <v>899</v>
      </c>
      <c r="AG5739" s="2">
        <v>43350</v>
      </c>
    </row>
    <row r="5740" spans="1:33">
      <c r="A5740" s="1">
        <v>5738</v>
      </c>
      <c r="B5740" t="s">
        <v>116</v>
      </c>
      <c r="C5740" t="s">
        <v>179</v>
      </c>
      <c r="D5740" s="2">
        <v>42501</v>
      </c>
      <c r="E5740" t="s">
        <v>180</v>
      </c>
      <c r="G5740" t="s">
        <v>227</v>
      </c>
      <c r="H5740">
        <v>1</v>
      </c>
      <c r="K5740">
        <v>0.99</v>
      </c>
      <c r="M5740">
        <v>12</v>
      </c>
      <c r="N5740">
        <v>5</v>
      </c>
      <c r="O5740">
        <v>2.25</v>
      </c>
      <c r="P5740">
        <v>600</v>
      </c>
      <c r="Q5740">
        <v>600</v>
      </c>
      <c r="R5740">
        <v>0</v>
      </c>
      <c r="S5740">
        <v>1</v>
      </c>
      <c r="U5740" t="s">
        <v>230</v>
      </c>
      <c r="W5740" t="s">
        <v>245</v>
      </c>
      <c r="X5740" t="s">
        <v>785</v>
      </c>
      <c r="Y5740">
        <v>0</v>
      </c>
      <c r="Z5740">
        <v>6</v>
      </c>
      <c r="AA5740">
        <f/>
        <v>0</v>
      </c>
      <c r="AB5740" t="s">
        <v>230</v>
      </c>
      <c r="AC5740" t="s">
        <v>230</v>
      </c>
      <c r="AD5740" t="s">
        <v>791</v>
      </c>
      <c r="AE5740" t="s">
        <v>804</v>
      </c>
      <c r="AF5740" t="s">
        <v>899</v>
      </c>
      <c r="AG5740" s="2">
        <v>43350</v>
      </c>
    </row>
    <row r="5741" spans="1:33">
      <c r="A5741" s="1">
        <v>5739</v>
      </c>
      <c r="B5741" t="s">
        <v>116</v>
      </c>
      <c r="C5741" t="s">
        <v>179</v>
      </c>
      <c r="D5741" s="2">
        <v>42501</v>
      </c>
      <c r="E5741" t="s">
        <v>180</v>
      </c>
      <c r="G5741" t="s">
        <v>227</v>
      </c>
      <c r="H5741">
        <v>1</v>
      </c>
      <c r="K5741">
        <v>0.99</v>
      </c>
      <c r="M5741">
        <v>12</v>
      </c>
      <c r="N5741">
        <v>5</v>
      </c>
      <c r="O5741">
        <v>2.25</v>
      </c>
      <c r="P5741">
        <v>600</v>
      </c>
      <c r="Q5741">
        <v>600</v>
      </c>
      <c r="R5741">
        <v>0</v>
      </c>
      <c r="S5741">
        <v>1</v>
      </c>
      <c r="U5741" t="s">
        <v>230</v>
      </c>
      <c r="W5741" t="s">
        <v>265</v>
      </c>
      <c r="X5741" t="s">
        <v>786</v>
      </c>
      <c r="Y5741">
        <v>0</v>
      </c>
      <c r="Z5741">
        <v>1</v>
      </c>
      <c r="AA5741">
        <f/>
        <v>0</v>
      </c>
      <c r="AB5741" t="s">
        <v>230</v>
      </c>
      <c r="AC5741" t="s">
        <v>230</v>
      </c>
      <c r="AD5741" t="s">
        <v>791</v>
      </c>
      <c r="AE5741" t="s">
        <v>804</v>
      </c>
      <c r="AF5741" t="s">
        <v>899</v>
      </c>
      <c r="AG5741" s="2">
        <v>43350</v>
      </c>
    </row>
    <row r="5742" spans="1:33">
      <c r="A5742" s="1">
        <v>5740</v>
      </c>
      <c r="B5742" t="s">
        <v>116</v>
      </c>
      <c r="C5742" t="s">
        <v>179</v>
      </c>
      <c r="D5742" s="2">
        <v>42501</v>
      </c>
      <c r="E5742" t="s">
        <v>180</v>
      </c>
      <c r="G5742" t="s">
        <v>227</v>
      </c>
      <c r="H5742">
        <v>1</v>
      </c>
      <c r="K5742">
        <v>0.99</v>
      </c>
      <c r="M5742">
        <v>12</v>
      </c>
      <c r="N5742">
        <v>5</v>
      </c>
      <c r="O5742">
        <v>2.25</v>
      </c>
      <c r="P5742">
        <v>600</v>
      </c>
      <c r="Q5742">
        <v>600</v>
      </c>
      <c r="R5742">
        <v>0</v>
      </c>
      <c r="S5742">
        <v>1</v>
      </c>
      <c r="U5742" t="s">
        <v>230</v>
      </c>
      <c r="W5742" t="s">
        <v>439</v>
      </c>
      <c r="X5742" t="s">
        <v>786</v>
      </c>
      <c r="Y5742">
        <v>0</v>
      </c>
      <c r="Z5742">
        <v>4</v>
      </c>
      <c r="AA5742">
        <f/>
        <v>0</v>
      </c>
      <c r="AB5742" t="s">
        <v>230</v>
      </c>
      <c r="AC5742" t="s">
        <v>230</v>
      </c>
      <c r="AD5742" t="s">
        <v>791</v>
      </c>
      <c r="AE5742" t="s">
        <v>804</v>
      </c>
      <c r="AF5742" t="s">
        <v>899</v>
      </c>
      <c r="AG5742" s="2">
        <v>43350</v>
      </c>
    </row>
    <row r="5743" spans="1:33">
      <c r="A5743" s="1">
        <v>5741</v>
      </c>
      <c r="B5743" t="s">
        <v>116</v>
      </c>
      <c r="C5743" t="s">
        <v>179</v>
      </c>
      <c r="D5743" s="2">
        <v>42501</v>
      </c>
      <c r="E5743" t="s">
        <v>180</v>
      </c>
      <c r="G5743" t="s">
        <v>227</v>
      </c>
      <c r="H5743">
        <v>1</v>
      </c>
      <c r="K5743">
        <v>0.99</v>
      </c>
      <c r="M5743">
        <v>12</v>
      </c>
      <c r="N5743">
        <v>5</v>
      </c>
      <c r="O5743">
        <v>2.25</v>
      </c>
      <c r="P5743">
        <v>600</v>
      </c>
      <c r="Q5743">
        <v>600</v>
      </c>
      <c r="R5743">
        <v>0</v>
      </c>
      <c r="S5743">
        <v>1</v>
      </c>
      <c r="U5743" t="s">
        <v>230</v>
      </c>
      <c r="W5743" t="s">
        <v>390</v>
      </c>
      <c r="X5743" t="s">
        <v>786</v>
      </c>
      <c r="Y5743">
        <v>0</v>
      </c>
      <c r="Z5743">
        <v>1</v>
      </c>
      <c r="AA5743">
        <f/>
        <v>0</v>
      </c>
      <c r="AB5743" t="s">
        <v>230</v>
      </c>
      <c r="AC5743" t="s">
        <v>230</v>
      </c>
      <c r="AD5743" t="s">
        <v>791</v>
      </c>
      <c r="AE5743" t="s">
        <v>804</v>
      </c>
      <c r="AF5743" t="s">
        <v>899</v>
      </c>
      <c r="AG5743" s="2">
        <v>43350</v>
      </c>
    </row>
    <row r="5744" spans="1:33">
      <c r="A5744" s="1">
        <v>5742</v>
      </c>
      <c r="B5744" t="s">
        <v>116</v>
      </c>
      <c r="C5744" t="s">
        <v>179</v>
      </c>
      <c r="D5744" s="2">
        <v>42501</v>
      </c>
      <c r="E5744" t="s">
        <v>180</v>
      </c>
      <c r="G5744" t="s">
        <v>227</v>
      </c>
      <c r="H5744">
        <v>1</v>
      </c>
      <c r="K5744">
        <v>0.99</v>
      </c>
      <c r="M5744">
        <v>12</v>
      </c>
      <c r="N5744">
        <v>5</v>
      </c>
      <c r="O5744">
        <v>2.25</v>
      </c>
      <c r="P5744">
        <v>600</v>
      </c>
      <c r="Q5744">
        <v>600</v>
      </c>
      <c r="R5744">
        <v>0</v>
      </c>
      <c r="S5744">
        <v>1</v>
      </c>
      <c r="U5744" t="s">
        <v>230</v>
      </c>
      <c r="W5744" t="s">
        <v>356</v>
      </c>
      <c r="X5744" t="s">
        <v>786</v>
      </c>
      <c r="Y5744">
        <v>0</v>
      </c>
      <c r="Z5744">
        <v>6</v>
      </c>
      <c r="AA5744">
        <f/>
        <v>0</v>
      </c>
      <c r="AB5744" t="s">
        <v>230</v>
      </c>
      <c r="AC5744" t="s">
        <v>230</v>
      </c>
      <c r="AD5744" t="s">
        <v>791</v>
      </c>
      <c r="AE5744" t="s">
        <v>804</v>
      </c>
      <c r="AF5744" t="s">
        <v>899</v>
      </c>
      <c r="AG5744" s="2">
        <v>43350</v>
      </c>
    </row>
    <row r="5745" spans="1:33">
      <c r="A5745" s="1">
        <v>5743</v>
      </c>
      <c r="B5745" t="s">
        <v>116</v>
      </c>
      <c r="C5745" t="s">
        <v>179</v>
      </c>
      <c r="D5745" s="2">
        <v>42501</v>
      </c>
      <c r="E5745" t="s">
        <v>180</v>
      </c>
      <c r="G5745" t="s">
        <v>227</v>
      </c>
      <c r="H5745">
        <v>1</v>
      </c>
      <c r="K5745">
        <v>0.99</v>
      </c>
      <c r="M5745">
        <v>12</v>
      </c>
      <c r="N5745">
        <v>5</v>
      </c>
      <c r="O5745">
        <v>2.25</v>
      </c>
      <c r="P5745">
        <v>600</v>
      </c>
      <c r="Q5745">
        <v>600</v>
      </c>
      <c r="R5745">
        <v>0</v>
      </c>
      <c r="S5745">
        <v>1</v>
      </c>
      <c r="U5745" t="s">
        <v>230</v>
      </c>
      <c r="W5745" t="s">
        <v>660</v>
      </c>
      <c r="X5745" t="s">
        <v>786</v>
      </c>
      <c r="Y5745">
        <v>0</v>
      </c>
      <c r="Z5745">
        <v>1</v>
      </c>
      <c r="AA5745">
        <f/>
        <v>0</v>
      </c>
      <c r="AB5745" t="s">
        <v>230</v>
      </c>
      <c r="AC5745" t="s">
        <v>230</v>
      </c>
      <c r="AD5745" t="s">
        <v>791</v>
      </c>
      <c r="AE5745" t="s">
        <v>804</v>
      </c>
      <c r="AF5745" t="s">
        <v>899</v>
      </c>
      <c r="AG5745" s="2">
        <v>43350</v>
      </c>
    </row>
    <row r="5746" spans="1:33">
      <c r="A5746" s="1">
        <v>5744</v>
      </c>
      <c r="B5746" t="s">
        <v>116</v>
      </c>
      <c r="C5746" t="s">
        <v>179</v>
      </c>
      <c r="D5746" s="2">
        <v>42501</v>
      </c>
      <c r="E5746" t="s">
        <v>180</v>
      </c>
      <c r="G5746" t="s">
        <v>227</v>
      </c>
      <c r="H5746">
        <v>1</v>
      </c>
      <c r="K5746">
        <v>0.99</v>
      </c>
      <c r="M5746">
        <v>12</v>
      </c>
      <c r="N5746">
        <v>5</v>
      </c>
      <c r="O5746">
        <v>2.25</v>
      </c>
      <c r="P5746">
        <v>600</v>
      </c>
      <c r="Q5746">
        <v>600</v>
      </c>
      <c r="R5746">
        <v>0</v>
      </c>
      <c r="S5746">
        <v>1</v>
      </c>
      <c r="U5746" t="s">
        <v>230</v>
      </c>
      <c r="W5746" t="s">
        <v>367</v>
      </c>
      <c r="X5746" t="s">
        <v>786</v>
      </c>
      <c r="Y5746">
        <v>0</v>
      </c>
      <c r="Z5746">
        <v>3</v>
      </c>
      <c r="AA5746">
        <f/>
        <v>0</v>
      </c>
      <c r="AB5746" t="s">
        <v>230</v>
      </c>
      <c r="AC5746" t="s">
        <v>230</v>
      </c>
      <c r="AD5746" t="s">
        <v>791</v>
      </c>
      <c r="AE5746" t="s">
        <v>804</v>
      </c>
      <c r="AF5746" t="s">
        <v>899</v>
      </c>
      <c r="AG5746" s="2">
        <v>43350</v>
      </c>
    </row>
    <row r="5747" spans="1:33">
      <c r="A5747" s="1">
        <v>5745</v>
      </c>
      <c r="B5747" t="s">
        <v>116</v>
      </c>
      <c r="C5747" t="s">
        <v>179</v>
      </c>
      <c r="D5747" s="2">
        <v>42501</v>
      </c>
      <c r="E5747" t="s">
        <v>180</v>
      </c>
      <c r="G5747" t="s">
        <v>227</v>
      </c>
      <c r="H5747">
        <v>1</v>
      </c>
      <c r="K5747">
        <v>0.99</v>
      </c>
      <c r="M5747">
        <v>12</v>
      </c>
      <c r="N5747">
        <v>5</v>
      </c>
      <c r="O5747">
        <v>2.25</v>
      </c>
      <c r="P5747">
        <v>600</v>
      </c>
      <c r="Q5747">
        <v>600</v>
      </c>
      <c r="R5747">
        <v>0</v>
      </c>
      <c r="S5747">
        <v>1</v>
      </c>
      <c r="U5747" t="s">
        <v>230</v>
      </c>
      <c r="W5747" t="s">
        <v>295</v>
      </c>
      <c r="X5747" t="s">
        <v>786</v>
      </c>
      <c r="Y5747">
        <v>0</v>
      </c>
      <c r="Z5747">
        <v>8</v>
      </c>
      <c r="AA5747">
        <f/>
        <v>0</v>
      </c>
      <c r="AB5747" t="s">
        <v>230</v>
      </c>
      <c r="AC5747" t="s">
        <v>230</v>
      </c>
      <c r="AD5747" t="s">
        <v>791</v>
      </c>
      <c r="AE5747" t="s">
        <v>804</v>
      </c>
      <c r="AF5747" t="s">
        <v>899</v>
      </c>
      <c r="AG5747" s="2">
        <v>43350</v>
      </c>
    </row>
    <row r="5748" spans="1:33">
      <c r="A5748" s="1">
        <v>5746</v>
      </c>
      <c r="B5748" t="s">
        <v>116</v>
      </c>
      <c r="C5748" t="s">
        <v>179</v>
      </c>
      <c r="D5748" s="2">
        <v>42501</v>
      </c>
      <c r="E5748" t="s">
        <v>180</v>
      </c>
      <c r="G5748" t="s">
        <v>227</v>
      </c>
      <c r="H5748">
        <v>1</v>
      </c>
      <c r="K5748">
        <v>0.99</v>
      </c>
      <c r="M5748">
        <v>12</v>
      </c>
      <c r="N5748">
        <v>5</v>
      </c>
      <c r="O5748">
        <v>2.25</v>
      </c>
      <c r="P5748">
        <v>600</v>
      </c>
      <c r="Q5748">
        <v>600</v>
      </c>
      <c r="R5748">
        <v>0</v>
      </c>
      <c r="S5748">
        <v>1</v>
      </c>
      <c r="U5748" t="s">
        <v>230</v>
      </c>
      <c r="W5748" t="s">
        <v>238</v>
      </c>
      <c r="X5748" t="s">
        <v>786</v>
      </c>
      <c r="Y5748">
        <v>0</v>
      </c>
      <c r="Z5748">
        <v>3</v>
      </c>
      <c r="AA5748">
        <f/>
        <v>0</v>
      </c>
      <c r="AB5748" t="s">
        <v>230</v>
      </c>
      <c r="AC5748" t="s">
        <v>788</v>
      </c>
      <c r="AD5748" t="s">
        <v>791</v>
      </c>
      <c r="AE5748" t="s">
        <v>804</v>
      </c>
      <c r="AF5748" t="s">
        <v>899</v>
      </c>
      <c r="AG5748" s="2">
        <v>43350</v>
      </c>
    </row>
    <row r="5749" spans="1:33">
      <c r="A5749" s="1">
        <v>5747</v>
      </c>
      <c r="B5749" t="s">
        <v>116</v>
      </c>
      <c r="C5749" t="s">
        <v>179</v>
      </c>
      <c r="D5749" s="2">
        <v>42501</v>
      </c>
      <c r="E5749" t="s">
        <v>180</v>
      </c>
      <c r="G5749" t="s">
        <v>227</v>
      </c>
      <c r="H5749">
        <v>1</v>
      </c>
      <c r="K5749">
        <v>0.99</v>
      </c>
      <c r="M5749">
        <v>12</v>
      </c>
      <c r="N5749">
        <v>5</v>
      </c>
      <c r="O5749">
        <v>2.25</v>
      </c>
      <c r="P5749">
        <v>600</v>
      </c>
      <c r="Q5749">
        <v>600</v>
      </c>
      <c r="R5749">
        <v>0</v>
      </c>
      <c r="S5749">
        <v>1</v>
      </c>
      <c r="U5749" t="s">
        <v>230</v>
      </c>
      <c r="W5749" t="s">
        <v>250</v>
      </c>
      <c r="X5749" t="s">
        <v>786</v>
      </c>
      <c r="Y5749">
        <v>0</v>
      </c>
      <c r="Z5749">
        <v>1</v>
      </c>
      <c r="AA5749">
        <f/>
        <v>0</v>
      </c>
      <c r="AB5749" t="s">
        <v>230</v>
      </c>
      <c r="AC5749" t="s">
        <v>230</v>
      </c>
      <c r="AD5749" t="s">
        <v>791</v>
      </c>
      <c r="AE5749" t="s">
        <v>804</v>
      </c>
      <c r="AF5749" t="s">
        <v>899</v>
      </c>
      <c r="AG5749" s="2">
        <v>43350</v>
      </c>
    </row>
    <row r="5750" spans="1:33">
      <c r="A5750" s="1">
        <v>5748</v>
      </c>
      <c r="B5750" t="s">
        <v>116</v>
      </c>
      <c r="C5750" t="s">
        <v>179</v>
      </c>
      <c r="D5750" s="2">
        <v>42501</v>
      </c>
      <c r="E5750" t="s">
        <v>180</v>
      </c>
      <c r="G5750" t="s">
        <v>227</v>
      </c>
      <c r="H5750">
        <v>1</v>
      </c>
      <c r="K5750">
        <v>0.99</v>
      </c>
      <c r="M5750">
        <v>12</v>
      </c>
      <c r="N5750">
        <v>5</v>
      </c>
      <c r="O5750">
        <v>2.25</v>
      </c>
      <c r="P5750">
        <v>600</v>
      </c>
      <c r="Q5750">
        <v>600</v>
      </c>
      <c r="R5750">
        <v>0</v>
      </c>
      <c r="S5750">
        <v>1</v>
      </c>
      <c r="U5750" t="s">
        <v>230</v>
      </c>
      <c r="W5750" t="s">
        <v>329</v>
      </c>
      <c r="X5750" t="s">
        <v>786</v>
      </c>
      <c r="Y5750">
        <v>0</v>
      </c>
      <c r="Z5750">
        <v>27</v>
      </c>
      <c r="AA5750">
        <f/>
        <v>0</v>
      </c>
      <c r="AB5750" t="s">
        <v>230</v>
      </c>
      <c r="AC5750" t="s">
        <v>230</v>
      </c>
      <c r="AD5750" t="s">
        <v>791</v>
      </c>
      <c r="AE5750" t="s">
        <v>804</v>
      </c>
      <c r="AF5750" t="s">
        <v>899</v>
      </c>
      <c r="AG5750" s="2">
        <v>43350</v>
      </c>
    </row>
    <row r="5751" spans="1:33">
      <c r="A5751" s="1">
        <v>5749</v>
      </c>
      <c r="B5751" t="s">
        <v>116</v>
      </c>
      <c r="C5751" t="s">
        <v>179</v>
      </c>
      <c r="D5751" s="2">
        <v>42501</v>
      </c>
      <c r="E5751" t="s">
        <v>180</v>
      </c>
      <c r="G5751" t="s">
        <v>227</v>
      </c>
      <c r="H5751">
        <v>1</v>
      </c>
      <c r="K5751">
        <v>0.99</v>
      </c>
      <c r="M5751">
        <v>12</v>
      </c>
      <c r="N5751">
        <v>5</v>
      </c>
      <c r="O5751">
        <v>2.25</v>
      </c>
      <c r="P5751">
        <v>600</v>
      </c>
      <c r="Q5751">
        <v>600</v>
      </c>
      <c r="R5751">
        <v>0</v>
      </c>
      <c r="S5751">
        <v>1</v>
      </c>
      <c r="U5751" t="s">
        <v>230</v>
      </c>
      <c r="W5751" t="s">
        <v>362</v>
      </c>
      <c r="X5751" t="s">
        <v>179</v>
      </c>
      <c r="Y5751">
        <v>0</v>
      </c>
      <c r="Z5751">
        <v>8</v>
      </c>
      <c r="AA5751">
        <f/>
        <v>0</v>
      </c>
      <c r="AB5751" t="s">
        <v>230</v>
      </c>
      <c r="AC5751" t="s">
        <v>230</v>
      </c>
      <c r="AD5751" t="s">
        <v>791</v>
      </c>
      <c r="AE5751" t="s">
        <v>804</v>
      </c>
      <c r="AF5751" t="s">
        <v>899</v>
      </c>
      <c r="AG5751" s="2">
        <v>43350</v>
      </c>
    </row>
    <row r="5752" spans="1:33">
      <c r="A5752" s="1">
        <v>5750</v>
      </c>
      <c r="B5752" t="s">
        <v>116</v>
      </c>
      <c r="C5752" t="s">
        <v>179</v>
      </c>
      <c r="D5752" s="2">
        <v>42501</v>
      </c>
      <c r="E5752" t="s">
        <v>180</v>
      </c>
      <c r="G5752" t="s">
        <v>227</v>
      </c>
      <c r="H5752">
        <v>1</v>
      </c>
      <c r="K5752">
        <v>0.99</v>
      </c>
      <c r="M5752">
        <v>12</v>
      </c>
      <c r="N5752">
        <v>5</v>
      </c>
      <c r="O5752">
        <v>2.25</v>
      </c>
      <c r="P5752">
        <v>600</v>
      </c>
      <c r="Q5752">
        <v>600</v>
      </c>
      <c r="R5752">
        <v>0</v>
      </c>
      <c r="S5752">
        <v>1</v>
      </c>
      <c r="U5752" t="s">
        <v>230</v>
      </c>
      <c r="W5752" t="s">
        <v>621</v>
      </c>
      <c r="X5752" t="s">
        <v>786</v>
      </c>
      <c r="Y5752">
        <v>0</v>
      </c>
      <c r="Z5752">
        <v>7</v>
      </c>
      <c r="AA5752">
        <f/>
        <v>0</v>
      </c>
      <c r="AB5752" t="s">
        <v>230</v>
      </c>
      <c r="AC5752" t="s">
        <v>230</v>
      </c>
      <c r="AD5752" t="s">
        <v>791</v>
      </c>
      <c r="AE5752" t="s">
        <v>804</v>
      </c>
      <c r="AF5752" t="s">
        <v>899</v>
      </c>
      <c r="AG5752" s="2">
        <v>43350</v>
      </c>
    </row>
    <row r="5753" spans="1:33">
      <c r="A5753" s="1">
        <v>5751</v>
      </c>
      <c r="B5753" t="s">
        <v>116</v>
      </c>
      <c r="C5753" t="s">
        <v>179</v>
      </c>
      <c r="D5753" s="2">
        <v>42501</v>
      </c>
      <c r="E5753" t="s">
        <v>180</v>
      </c>
      <c r="G5753" t="s">
        <v>227</v>
      </c>
      <c r="H5753">
        <v>1</v>
      </c>
      <c r="K5753">
        <v>0.99</v>
      </c>
      <c r="M5753">
        <v>12</v>
      </c>
      <c r="N5753">
        <v>5</v>
      </c>
      <c r="O5753">
        <v>2.25</v>
      </c>
      <c r="P5753">
        <v>600</v>
      </c>
      <c r="Q5753">
        <v>600</v>
      </c>
      <c r="R5753">
        <v>0</v>
      </c>
      <c r="S5753">
        <v>1</v>
      </c>
      <c r="U5753" t="s">
        <v>230</v>
      </c>
      <c r="W5753" t="s">
        <v>350</v>
      </c>
      <c r="X5753" t="s">
        <v>786</v>
      </c>
      <c r="Y5753">
        <v>0</v>
      </c>
      <c r="Z5753">
        <v>25</v>
      </c>
      <c r="AA5753">
        <f/>
        <v>0</v>
      </c>
      <c r="AB5753" t="s">
        <v>230</v>
      </c>
      <c r="AC5753" t="s">
        <v>230</v>
      </c>
      <c r="AD5753" t="s">
        <v>791</v>
      </c>
      <c r="AE5753" t="s">
        <v>804</v>
      </c>
      <c r="AF5753" t="s">
        <v>899</v>
      </c>
      <c r="AG5753" s="2">
        <v>43350</v>
      </c>
    </row>
    <row r="5754" spans="1:33">
      <c r="A5754" s="1">
        <v>5752</v>
      </c>
      <c r="B5754" t="s">
        <v>116</v>
      </c>
      <c r="C5754" t="s">
        <v>179</v>
      </c>
      <c r="D5754" s="2">
        <v>42501</v>
      </c>
      <c r="E5754" t="s">
        <v>180</v>
      </c>
      <c r="G5754" t="s">
        <v>227</v>
      </c>
      <c r="H5754">
        <v>1</v>
      </c>
      <c r="K5754">
        <v>0.99</v>
      </c>
      <c r="M5754">
        <v>12</v>
      </c>
      <c r="N5754">
        <v>5</v>
      </c>
      <c r="O5754">
        <v>2.25</v>
      </c>
      <c r="P5754">
        <v>600</v>
      </c>
      <c r="Q5754">
        <v>600</v>
      </c>
      <c r="R5754">
        <v>0</v>
      </c>
      <c r="S5754">
        <v>1</v>
      </c>
      <c r="U5754" t="s">
        <v>230</v>
      </c>
      <c r="W5754" t="s">
        <v>601</v>
      </c>
      <c r="X5754" t="s">
        <v>786</v>
      </c>
      <c r="Y5754">
        <v>0</v>
      </c>
      <c r="Z5754">
        <v>1</v>
      </c>
      <c r="AA5754">
        <f/>
        <v>0</v>
      </c>
      <c r="AB5754" t="s">
        <v>230</v>
      </c>
      <c r="AC5754" t="s">
        <v>230</v>
      </c>
      <c r="AD5754" t="s">
        <v>791</v>
      </c>
      <c r="AE5754" t="s">
        <v>804</v>
      </c>
      <c r="AF5754" t="s">
        <v>899</v>
      </c>
      <c r="AG5754" s="2">
        <v>43350</v>
      </c>
    </row>
    <row r="5755" spans="1:33">
      <c r="A5755" s="1">
        <v>5753</v>
      </c>
      <c r="B5755" t="s">
        <v>116</v>
      </c>
      <c r="C5755" t="s">
        <v>179</v>
      </c>
      <c r="D5755" s="2">
        <v>42501</v>
      </c>
      <c r="E5755" t="s">
        <v>180</v>
      </c>
      <c r="G5755" t="s">
        <v>227</v>
      </c>
      <c r="H5755">
        <v>1</v>
      </c>
      <c r="K5755">
        <v>0.99</v>
      </c>
      <c r="M5755">
        <v>12</v>
      </c>
      <c r="N5755">
        <v>5</v>
      </c>
      <c r="O5755">
        <v>2.25</v>
      </c>
      <c r="P5755">
        <v>600</v>
      </c>
      <c r="Q5755">
        <v>600</v>
      </c>
      <c r="R5755">
        <v>0</v>
      </c>
      <c r="S5755">
        <v>1</v>
      </c>
      <c r="U5755" t="s">
        <v>230</v>
      </c>
      <c r="W5755" t="s">
        <v>499</v>
      </c>
      <c r="X5755" t="s">
        <v>179</v>
      </c>
      <c r="Y5755">
        <v>0</v>
      </c>
      <c r="Z5755">
        <v>6</v>
      </c>
      <c r="AA5755">
        <f/>
        <v>0</v>
      </c>
      <c r="AB5755" t="s">
        <v>230</v>
      </c>
      <c r="AC5755" t="s">
        <v>230</v>
      </c>
      <c r="AD5755" t="s">
        <v>791</v>
      </c>
      <c r="AE5755" t="s">
        <v>804</v>
      </c>
      <c r="AF5755" t="s">
        <v>899</v>
      </c>
      <c r="AG5755" s="2">
        <v>43350</v>
      </c>
    </row>
    <row r="5756" spans="1:33">
      <c r="A5756" s="1">
        <v>5754</v>
      </c>
      <c r="B5756" t="s">
        <v>116</v>
      </c>
      <c r="C5756" t="s">
        <v>179</v>
      </c>
      <c r="D5756" s="2">
        <v>42501</v>
      </c>
      <c r="E5756" t="s">
        <v>180</v>
      </c>
      <c r="G5756" t="s">
        <v>227</v>
      </c>
      <c r="H5756">
        <v>1</v>
      </c>
      <c r="K5756">
        <v>0.99</v>
      </c>
      <c r="M5756">
        <v>12</v>
      </c>
      <c r="N5756">
        <v>5</v>
      </c>
      <c r="O5756">
        <v>2.25</v>
      </c>
      <c r="P5756">
        <v>600</v>
      </c>
      <c r="Q5756">
        <v>600</v>
      </c>
      <c r="R5756">
        <v>0</v>
      </c>
      <c r="S5756">
        <v>1</v>
      </c>
      <c r="U5756" t="s">
        <v>230</v>
      </c>
      <c r="W5756" t="s">
        <v>241</v>
      </c>
      <c r="X5756" t="s">
        <v>785</v>
      </c>
      <c r="Y5756">
        <v>0</v>
      </c>
      <c r="Z5756">
        <v>9</v>
      </c>
      <c r="AA5756">
        <f/>
        <v>0</v>
      </c>
      <c r="AB5756" t="s">
        <v>230</v>
      </c>
      <c r="AC5756" t="s">
        <v>230</v>
      </c>
      <c r="AD5756" t="s">
        <v>791</v>
      </c>
      <c r="AE5756" t="s">
        <v>804</v>
      </c>
      <c r="AF5756" t="s">
        <v>899</v>
      </c>
      <c r="AG5756" s="2">
        <v>43350</v>
      </c>
    </row>
    <row r="5757" spans="1:33">
      <c r="A5757" s="1">
        <v>5755</v>
      </c>
      <c r="B5757" t="s">
        <v>116</v>
      </c>
      <c r="C5757" t="s">
        <v>179</v>
      </c>
      <c r="D5757" s="2">
        <v>42501</v>
      </c>
      <c r="E5757" t="s">
        <v>180</v>
      </c>
      <c r="G5757" t="s">
        <v>227</v>
      </c>
      <c r="H5757">
        <v>1</v>
      </c>
      <c r="K5757">
        <v>0.99</v>
      </c>
      <c r="M5757">
        <v>12</v>
      </c>
      <c r="N5757">
        <v>5</v>
      </c>
      <c r="O5757">
        <v>2.25</v>
      </c>
      <c r="P5757">
        <v>600</v>
      </c>
      <c r="Q5757">
        <v>600</v>
      </c>
      <c r="R5757">
        <v>0</v>
      </c>
      <c r="S5757">
        <v>1</v>
      </c>
      <c r="U5757" t="s">
        <v>230</v>
      </c>
      <c r="W5757" t="s">
        <v>233</v>
      </c>
      <c r="X5757" t="s">
        <v>786</v>
      </c>
      <c r="Y5757">
        <v>0</v>
      </c>
      <c r="Z5757">
        <v>27</v>
      </c>
      <c r="AA5757">
        <f/>
        <v>0</v>
      </c>
      <c r="AB5757" t="s">
        <v>230</v>
      </c>
      <c r="AC5757" t="s">
        <v>230</v>
      </c>
      <c r="AD5757" t="s">
        <v>791</v>
      </c>
      <c r="AE5757" t="s">
        <v>804</v>
      </c>
      <c r="AF5757" t="s">
        <v>899</v>
      </c>
      <c r="AG5757" s="2">
        <v>43350</v>
      </c>
    </row>
    <row r="5758" spans="1:33">
      <c r="A5758" s="1">
        <v>5756</v>
      </c>
      <c r="B5758" t="s">
        <v>116</v>
      </c>
      <c r="C5758" t="s">
        <v>179</v>
      </c>
      <c r="D5758" s="2">
        <v>42501</v>
      </c>
      <c r="E5758" t="s">
        <v>180</v>
      </c>
      <c r="G5758" t="s">
        <v>227</v>
      </c>
      <c r="H5758">
        <v>1</v>
      </c>
      <c r="K5758">
        <v>0.99</v>
      </c>
      <c r="M5758">
        <v>12</v>
      </c>
      <c r="N5758">
        <v>5</v>
      </c>
      <c r="O5758">
        <v>2.25</v>
      </c>
      <c r="P5758">
        <v>600</v>
      </c>
      <c r="Q5758">
        <v>600</v>
      </c>
      <c r="R5758">
        <v>0</v>
      </c>
      <c r="S5758">
        <v>1</v>
      </c>
      <c r="U5758" t="s">
        <v>230</v>
      </c>
      <c r="W5758" t="s">
        <v>385</v>
      </c>
      <c r="X5758" t="s">
        <v>787</v>
      </c>
      <c r="Y5758">
        <v>0</v>
      </c>
      <c r="Z5758">
        <v>4</v>
      </c>
      <c r="AA5758">
        <f/>
        <v>0</v>
      </c>
      <c r="AB5758" t="s">
        <v>230</v>
      </c>
      <c r="AC5758" t="s">
        <v>230</v>
      </c>
      <c r="AD5758" t="s">
        <v>791</v>
      </c>
      <c r="AE5758" t="s">
        <v>804</v>
      </c>
      <c r="AF5758" t="s">
        <v>899</v>
      </c>
      <c r="AG5758" s="2">
        <v>43350</v>
      </c>
    </row>
    <row r="5759" spans="1:33">
      <c r="A5759" s="1">
        <v>5757</v>
      </c>
      <c r="B5759" t="s">
        <v>116</v>
      </c>
      <c r="C5759" t="s">
        <v>179</v>
      </c>
      <c r="D5759" s="2">
        <v>42501</v>
      </c>
      <c r="E5759" t="s">
        <v>180</v>
      </c>
      <c r="G5759" t="s">
        <v>227</v>
      </c>
      <c r="H5759">
        <v>1</v>
      </c>
      <c r="K5759">
        <v>0.99</v>
      </c>
      <c r="M5759">
        <v>12</v>
      </c>
      <c r="N5759">
        <v>5</v>
      </c>
      <c r="O5759">
        <v>2.25</v>
      </c>
      <c r="P5759">
        <v>600</v>
      </c>
      <c r="Q5759">
        <v>600</v>
      </c>
      <c r="R5759">
        <v>0</v>
      </c>
      <c r="S5759">
        <v>1</v>
      </c>
      <c r="U5759" t="s">
        <v>230</v>
      </c>
      <c r="W5759" t="s">
        <v>448</v>
      </c>
      <c r="X5759" t="s">
        <v>179</v>
      </c>
      <c r="Y5759">
        <v>0</v>
      </c>
      <c r="Z5759">
        <v>2</v>
      </c>
      <c r="AA5759">
        <f/>
        <v>0</v>
      </c>
      <c r="AB5759" t="s">
        <v>230</v>
      </c>
      <c r="AC5759" t="s">
        <v>230</v>
      </c>
      <c r="AD5759" t="s">
        <v>791</v>
      </c>
      <c r="AE5759" t="s">
        <v>804</v>
      </c>
      <c r="AF5759" t="s">
        <v>899</v>
      </c>
      <c r="AG5759" s="2">
        <v>43350</v>
      </c>
    </row>
    <row r="5760" spans="1:33">
      <c r="A5760" s="1">
        <v>5758</v>
      </c>
      <c r="B5760" t="s">
        <v>116</v>
      </c>
      <c r="C5760" t="s">
        <v>179</v>
      </c>
      <c r="D5760" s="2">
        <v>42501</v>
      </c>
      <c r="E5760" t="s">
        <v>180</v>
      </c>
      <c r="G5760" t="s">
        <v>227</v>
      </c>
      <c r="H5760">
        <v>1</v>
      </c>
      <c r="K5760">
        <v>0.99</v>
      </c>
      <c r="M5760">
        <v>12</v>
      </c>
      <c r="N5760">
        <v>5</v>
      </c>
      <c r="O5760">
        <v>2.25</v>
      </c>
      <c r="P5760">
        <v>600</v>
      </c>
      <c r="Q5760">
        <v>600</v>
      </c>
      <c r="R5760">
        <v>0</v>
      </c>
      <c r="S5760">
        <v>1</v>
      </c>
      <c r="U5760" t="s">
        <v>230</v>
      </c>
      <c r="W5760" t="s">
        <v>298</v>
      </c>
      <c r="X5760" t="s">
        <v>787</v>
      </c>
      <c r="Y5760">
        <v>0</v>
      </c>
      <c r="Z5760">
        <v>7</v>
      </c>
      <c r="AA5760">
        <f/>
        <v>0</v>
      </c>
      <c r="AB5760" t="s">
        <v>230</v>
      </c>
      <c r="AC5760" t="s">
        <v>230</v>
      </c>
      <c r="AD5760" t="s">
        <v>791</v>
      </c>
      <c r="AE5760" t="s">
        <v>804</v>
      </c>
      <c r="AF5760" t="s">
        <v>899</v>
      </c>
      <c r="AG5760" s="2">
        <v>43350</v>
      </c>
    </row>
    <row r="5761" spans="1:33">
      <c r="A5761" s="1">
        <v>5759</v>
      </c>
      <c r="B5761" t="s">
        <v>116</v>
      </c>
      <c r="C5761" t="s">
        <v>179</v>
      </c>
      <c r="D5761" s="2">
        <v>42501</v>
      </c>
      <c r="E5761" t="s">
        <v>180</v>
      </c>
      <c r="G5761" t="s">
        <v>227</v>
      </c>
      <c r="H5761">
        <v>1</v>
      </c>
      <c r="K5761">
        <v>0.99</v>
      </c>
      <c r="M5761">
        <v>12</v>
      </c>
      <c r="N5761">
        <v>5</v>
      </c>
      <c r="O5761">
        <v>2.25</v>
      </c>
      <c r="P5761">
        <v>600</v>
      </c>
      <c r="Q5761">
        <v>600</v>
      </c>
      <c r="R5761">
        <v>0</v>
      </c>
      <c r="S5761">
        <v>1</v>
      </c>
      <c r="U5761" t="s">
        <v>230</v>
      </c>
      <c r="W5761" t="s">
        <v>714</v>
      </c>
      <c r="X5761" t="s">
        <v>787</v>
      </c>
      <c r="Y5761">
        <v>0</v>
      </c>
      <c r="Z5761">
        <v>1</v>
      </c>
      <c r="AA5761">
        <f/>
        <v>0</v>
      </c>
      <c r="AB5761" t="s">
        <v>230</v>
      </c>
      <c r="AC5761" t="s">
        <v>230</v>
      </c>
      <c r="AD5761" t="s">
        <v>791</v>
      </c>
      <c r="AE5761" t="s">
        <v>804</v>
      </c>
      <c r="AF5761" t="s">
        <v>899</v>
      </c>
      <c r="AG5761" s="2">
        <v>43350</v>
      </c>
    </row>
    <row r="5762" spans="1:33">
      <c r="A5762" s="1">
        <v>5760</v>
      </c>
      <c r="B5762" t="s">
        <v>116</v>
      </c>
      <c r="C5762" t="s">
        <v>179</v>
      </c>
      <c r="D5762" s="2">
        <v>42501</v>
      </c>
      <c r="E5762" t="s">
        <v>180</v>
      </c>
      <c r="G5762" t="s">
        <v>227</v>
      </c>
      <c r="H5762">
        <v>1</v>
      </c>
      <c r="K5762">
        <v>0.99</v>
      </c>
      <c r="M5762">
        <v>12</v>
      </c>
      <c r="N5762">
        <v>5</v>
      </c>
      <c r="O5762">
        <v>2.25</v>
      </c>
      <c r="P5762">
        <v>600</v>
      </c>
      <c r="Q5762">
        <v>600</v>
      </c>
      <c r="R5762">
        <v>0</v>
      </c>
      <c r="S5762">
        <v>1</v>
      </c>
      <c r="U5762" t="s">
        <v>230</v>
      </c>
      <c r="W5762" t="s">
        <v>715</v>
      </c>
      <c r="X5762" t="s">
        <v>786</v>
      </c>
      <c r="Y5762">
        <v>0</v>
      </c>
      <c r="Z5762">
        <v>3</v>
      </c>
      <c r="AA5762">
        <f/>
        <v>0</v>
      </c>
      <c r="AB5762" t="s">
        <v>230</v>
      </c>
      <c r="AC5762" t="s">
        <v>230</v>
      </c>
      <c r="AD5762" t="s">
        <v>791</v>
      </c>
      <c r="AE5762" t="s">
        <v>804</v>
      </c>
      <c r="AF5762" t="s">
        <v>899</v>
      </c>
      <c r="AG5762" s="2">
        <v>43350</v>
      </c>
    </row>
    <row r="5763" spans="1:33">
      <c r="A5763" s="1">
        <v>5761</v>
      </c>
      <c r="B5763" t="s">
        <v>116</v>
      </c>
      <c r="C5763" t="s">
        <v>179</v>
      </c>
      <c r="D5763" s="2">
        <v>42501</v>
      </c>
      <c r="E5763" t="s">
        <v>180</v>
      </c>
      <c r="G5763" t="s">
        <v>227</v>
      </c>
      <c r="H5763">
        <v>1</v>
      </c>
      <c r="K5763">
        <v>0.99</v>
      </c>
      <c r="M5763">
        <v>12</v>
      </c>
      <c r="N5763">
        <v>5</v>
      </c>
      <c r="O5763">
        <v>2.25</v>
      </c>
      <c r="P5763">
        <v>600</v>
      </c>
      <c r="Q5763">
        <v>600</v>
      </c>
      <c r="R5763">
        <v>0</v>
      </c>
      <c r="S5763">
        <v>1</v>
      </c>
      <c r="U5763" t="s">
        <v>230</v>
      </c>
      <c r="W5763" t="s">
        <v>286</v>
      </c>
      <c r="X5763" t="s">
        <v>179</v>
      </c>
      <c r="Y5763">
        <v>0</v>
      </c>
      <c r="Z5763">
        <v>2</v>
      </c>
      <c r="AA5763">
        <f/>
        <v>0</v>
      </c>
      <c r="AB5763" t="s">
        <v>230</v>
      </c>
      <c r="AC5763" t="s">
        <v>230</v>
      </c>
      <c r="AD5763" t="s">
        <v>791</v>
      </c>
      <c r="AE5763" t="s">
        <v>804</v>
      </c>
      <c r="AF5763" t="s">
        <v>899</v>
      </c>
      <c r="AG5763" s="2">
        <v>43350</v>
      </c>
    </row>
    <row r="5764" spans="1:33">
      <c r="A5764" s="1">
        <v>5762</v>
      </c>
      <c r="B5764" t="s">
        <v>116</v>
      </c>
      <c r="C5764" t="s">
        <v>179</v>
      </c>
      <c r="D5764" s="2">
        <v>42501</v>
      </c>
      <c r="E5764" t="s">
        <v>180</v>
      </c>
      <c r="G5764" t="s">
        <v>227</v>
      </c>
      <c r="H5764">
        <v>1</v>
      </c>
      <c r="K5764">
        <v>0.99</v>
      </c>
      <c r="M5764">
        <v>12</v>
      </c>
      <c r="N5764">
        <v>5</v>
      </c>
      <c r="O5764">
        <v>2.25</v>
      </c>
      <c r="P5764">
        <v>600</v>
      </c>
      <c r="Q5764">
        <v>600</v>
      </c>
      <c r="R5764">
        <v>0</v>
      </c>
      <c r="S5764">
        <v>1</v>
      </c>
      <c r="U5764" t="s">
        <v>230</v>
      </c>
      <c r="W5764" t="s">
        <v>398</v>
      </c>
      <c r="X5764" t="s">
        <v>786</v>
      </c>
      <c r="Y5764">
        <v>0</v>
      </c>
      <c r="Z5764">
        <v>7</v>
      </c>
      <c r="AA5764">
        <f/>
        <v>0</v>
      </c>
      <c r="AB5764" t="s">
        <v>230</v>
      </c>
      <c r="AC5764" t="s">
        <v>788</v>
      </c>
      <c r="AD5764" t="s">
        <v>791</v>
      </c>
      <c r="AE5764" t="s">
        <v>804</v>
      </c>
      <c r="AF5764" t="s">
        <v>899</v>
      </c>
      <c r="AG5764" s="2">
        <v>43350</v>
      </c>
    </row>
    <row r="5765" spans="1:33">
      <c r="A5765" s="1">
        <v>5763</v>
      </c>
      <c r="B5765" t="s">
        <v>116</v>
      </c>
      <c r="C5765" t="s">
        <v>179</v>
      </c>
      <c r="D5765" s="2">
        <v>42501</v>
      </c>
      <c r="E5765" t="s">
        <v>180</v>
      </c>
      <c r="G5765" t="s">
        <v>227</v>
      </c>
      <c r="H5765">
        <v>1</v>
      </c>
      <c r="K5765">
        <v>0.99</v>
      </c>
      <c r="M5765">
        <v>12</v>
      </c>
      <c r="N5765">
        <v>5</v>
      </c>
      <c r="O5765">
        <v>2.25</v>
      </c>
      <c r="P5765">
        <v>600</v>
      </c>
      <c r="Q5765">
        <v>600</v>
      </c>
      <c r="R5765">
        <v>0</v>
      </c>
      <c r="S5765">
        <v>1</v>
      </c>
      <c r="U5765" t="s">
        <v>230</v>
      </c>
      <c r="W5765" t="s">
        <v>495</v>
      </c>
      <c r="X5765" t="s">
        <v>786</v>
      </c>
      <c r="Y5765">
        <v>0</v>
      </c>
      <c r="Z5765">
        <v>1</v>
      </c>
      <c r="AA5765">
        <f/>
        <v>0</v>
      </c>
      <c r="AB5765" t="s">
        <v>230</v>
      </c>
      <c r="AC5765" t="s">
        <v>230</v>
      </c>
      <c r="AD5765" t="s">
        <v>791</v>
      </c>
      <c r="AE5765" t="s">
        <v>804</v>
      </c>
      <c r="AF5765" t="s">
        <v>899</v>
      </c>
      <c r="AG5765" s="2">
        <v>43350</v>
      </c>
    </row>
    <row r="5766" spans="1:33">
      <c r="A5766" s="1">
        <v>5764</v>
      </c>
      <c r="B5766" t="s">
        <v>116</v>
      </c>
      <c r="C5766" t="s">
        <v>179</v>
      </c>
      <c r="D5766" s="2">
        <v>42501</v>
      </c>
      <c r="E5766" t="s">
        <v>180</v>
      </c>
      <c r="G5766" t="s">
        <v>227</v>
      </c>
      <c r="H5766">
        <v>1</v>
      </c>
      <c r="K5766">
        <v>0.99</v>
      </c>
      <c r="M5766">
        <v>12</v>
      </c>
      <c r="N5766">
        <v>5</v>
      </c>
      <c r="O5766">
        <v>2.25</v>
      </c>
      <c r="P5766">
        <v>600</v>
      </c>
      <c r="Q5766">
        <v>600</v>
      </c>
      <c r="R5766">
        <v>0</v>
      </c>
      <c r="S5766">
        <v>1</v>
      </c>
      <c r="U5766" t="s">
        <v>230</v>
      </c>
      <c r="W5766" t="s">
        <v>241</v>
      </c>
      <c r="X5766" t="s">
        <v>786</v>
      </c>
      <c r="Y5766">
        <v>0</v>
      </c>
      <c r="Z5766">
        <v>10</v>
      </c>
      <c r="AA5766">
        <f/>
        <v>0</v>
      </c>
      <c r="AB5766" t="s">
        <v>230</v>
      </c>
      <c r="AC5766" t="s">
        <v>788</v>
      </c>
      <c r="AD5766" t="s">
        <v>791</v>
      </c>
      <c r="AE5766" t="s">
        <v>804</v>
      </c>
      <c r="AF5766" t="s">
        <v>899</v>
      </c>
      <c r="AG5766" s="2">
        <v>43350</v>
      </c>
    </row>
    <row r="5767" spans="1:33">
      <c r="A5767" s="1">
        <v>5765</v>
      </c>
      <c r="B5767" t="s">
        <v>116</v>
      </c>
      <c r="C5767" t="s">
        <v>179</v>
      </c>
      <c r="D5767" s="2">
        <v>42501</v>
      </c>
      <c r="E5767" t="s">
        <v>180</v>
      </c>
      <c r="G5767" t="s">
        <v>227</v>
      </c>
      <c r="H5767">
        <v>1</v>
      </c>
      <c r="K5767">
        <v>0.99</v>
      </c>
      <c r="M5767">
        <v>12</v>
      </c>
      <c r="N5767">
        <v>5</v>
      </c>
      <c r="O5767">
        <v>2.25</v>
      </c>
      <c r="P5767">
        <v>600</v>
      </c>
      <c r="Q5767">
        <v>600</v>
      </c>
      <c r="R5767">
        <v>0</v>
      </c>
      <c r="S5767">
        <v>1</v>
      </c>
      <c r="U5767" t="s">
        <v>230</v>
      </c>
      <c r="W5767" t="s">
        <v>477</v>
      </c>
      <c r="X5767" t="s">
        <v>179</v>
      </c>
      <c r="Y5767">
        <v>0</v>
      </c>
      <c r="Z5767">
        <v>3</v>
      </c>
      <c r="AA5767">
        <f/>
        <v>0</v>
      </c>
      <c r="AB5767" t="s">
        <v>230</v>
      </c>
      <c r="AC5767" t="s">
        <v>230</v>
      </c>
      <c r="AD5767" t="s">
        <v>791</v>
      </c>
      <c r="AE5767" t="s">
        <v>804</v>
      </c>
      <c r="AF5767" t="s">
        <v>899</v>
      </c>
      <c r="AG5767" s="2">
        <v>43350</v>
      </c>
    </row>
    <row r="5768" spans="1:33">
      <c r="A5768" s="1">
        <v>5766</v>
      </c>
      <c r="B5768" t="s">
        <v>116</v>
      </c>
      <c r="C5768" t="s">
        <v>179</v>
      </c>
      <c r="D5768" s="2">
        <v>42501</v>
      </c>
      <c r="E5768" t="s">
        <v>180</v>
      </c>
      <c r="G5768" t="s">
        <v>227</v>
      </c>
      <c r="H5768">
        <v>1</v>
      </c>
      <c r="K5768">
        <v>0.99</v>
      </c>
      <c r="M5768">
        <v>12</v>
      </c>
      <c r="N5768">
        <v>5</v>
      </c>
      <c r="O5768">
        <v>2.25</v>
      </c>
      <c r="P5768">
        <v>600</v>
      </c>
      <c r="Q5768">
        <v>600</v>
      </c>
      <c r="R5768">
        <v>0</v>
      </c>
      <c r="S5768">
        <v>1</v>
      </c>
      <c r="U5768" t="s">
        <v>230</v>
      </c>
      <c r="W5768" t="s">
        <v>266</v>
      </c>
      <c r="X5768" t="s">
        <v>786</v>
      </c>
      <c r="Y5768">
        <v>0</v>
      </c>
      <c r="Z5768">
        <v>9</v>
      </c>
      <c r="AA5768">
        <f/>
        <v>0</v>
      </c>
      <c r="AB5768" t="s">
        <v>230</v>
      </c>
      <c r="AC5768" t="s">
        <v>230</v>
      </c>
      <c r="AD5768" t="s">
        <v>791</v>
      </c>
      <c r="AE5768" t="s">
        <v>804</v>
      </c>
      <c r="AF5768" t="s">
        <v>899</v>
      </c>
      <c r="AG5768" s="2">
        <v>43350</v>
      </c>
    </row>
    <row r="5769" spans="1:33">
      <c r="A5769" s="1">
        <v>5767</v>
      </c>
      <c r="B5769" t="s">
        <v>116</v>
      </c>
      <c r="C5769" t="s">
        <v>179</v>
      </c>
      <c r="D5769" s="2">
        <v>42501</v>
      </c>
      <c r="E5769" t="s">
        <v>180</v>
      </c>
      <c r="G5769" t="s">
        <v>227</v>
      </c>
      <c r="H5769">
        <v>1</v>
      </c>
      <c r="K5769">
        <v>0.99</v>
      </c>
      <c r="M5769">
        <v>12</v>
      </c>
      <c r="N5769">
        <v>5</v>
      </c>
      <c r="O5769">
        <v>2.25</v>
      </c>
      <c r="P5769">
        <v>600</v>
      </c>
      <c r="Q5769">
        <v>600</v>
      </c>
      <c r="R5769">
        <v>0</v>
      </c>
      <c r="S5769">
        <v>1</v>
      </c>
      <c r="U5769" t="s">
        <v>230</v>
      </c>
      <c r="W5769" t="s">
        <v>236</v>
      </c>
      <c r="X5769" t="s">
        <v>786</v>
      </c>
      <c r="Y5769">
        <v>0</v>
      </c>
      <c r="Z5769">
        <v>3</v>
      </c>
      <c r="AA5769">
        <f/>
        <v>0</v>
      </c>
      <c r="AB5769" t="s">
        <v>230</v>
      </c>
      <c r="AC5769" t="s">
        <v>230</v>
      </c>
      <c r="AD5769" t="s">
        <v>791</v>
      </c>
      <c r="AE5769" t="s">
        <v>804</v>
      </c>
      <c r="AF5769" t="s">
        <v>899</v>
      </c>
      <c r="AG5769" s="2">
        <v>43350</v>
      </c>
    </row>
    <row r="5770" spans="1:33">
      <c r="A5770" s="1">
        <v>5768</v>
      </c>
      <c r="B5770" t="s">
        <v>116</v>
      </c>
      <c r="C5770" t="s">
        <v>179</v>
      </c>
      <c r="D5770" s="2">
        <v>42501</v>
      </c>
      <c r="E5770" t="s">
        <v>180</v>
      </c>
      <c r="G5770" t="s">
        <v>227</v>
      </c>
      <c r="H5770">
        <v>1</v>
      </c>
      <c r="K5770">
        <v>0.99</v>
      </c>
      <c r="M5770">
        <v>12</v>
      </c>
      <c r="N5770">
        <v>5</v>
      </c>
      <c r="O5770">
        <v>2.25</v>
      </c>
      <c r="P5770">
        <v>600</v>
      </c>
      <c r="Q5770">
        <v>600</v>
      </c>
      <c r="R5770">
        <v>0</v>
      </c>
      <c r="S5770">
        <v>1</v>
      </c>
      <c r="U5770" t="s">
        <v>230</v>
      </c>
      <c r="W5770" t="s">
        <v>379</v>
      </c>
      <c r="X5770" t="s">
        <v>786</v>
      </c>
      <c r="Y5770">
        <v>0</v>
      </c>
      <c r="Z5770">
        <v>4</v>
      </c>
      <c r="AA5770">
        <f/>
        <v>0</v>
      </c>
      <c r="AB5770" t="s">
        <v>230</v>
      </c>
      <c r="AC5770" t="s">
        <v>230</v>
      </c>
      <c r="AD5770" t="s">
        <v>791</v>
      </c>
      <c r="AE5770" t="s">
        <v>804</v>
      </c>
      <c r="AF5770" t="s">
        <v>899</v>
      </c>
      <c r="AG5770" s="2">
        <v>43350</v>
      </c>
    </row>
    <row r="5771" spans="1:33">
      <c r="A5771" s="1">
        <v>5769</v>
      </c>
      <c r="B5771" t="s">
        <v>116</v>
      </c>
      <c r="C5771" t="s">
        <v>179</v>
      </c>
      <c r="D5771" s="2">
        <v>42501</v>
      </c>
      <c r="E5771" t="s">
        <v>180</v>
      </c>
      <c r="G5771" t="s">
        <v>227</v>
      </c>
      <c r="H5771">
        <v>1</v>
      </c>
      <c r="K5771">
        <v>0.99</v>
      </c>
      <c r="M5771">
        <v>12</v>
      </c>
      <c r="N5771">
        <v>5</v>
      </c>
      <c r="O5771">
        <v>2.25</v>
      </c>
      <c r="P5771">
        <v>600</v>
      </c>
      <c r="Q5771">
        <v>600</v>
      </c>
      <c r="R5771">
        <v>0</v>
      </c>
      <c r="S5771">
        <v>1</v>
      </c>
      <c r="U5771" t="s">
        <v>230</v>
      </c>
      <c r="W5771" t="s">
        <v>353</v>
      </c>
      <c r="X5771" t="s">
        <v>787</v>
      </c>
      <c r="Y5771">
        <v>0</v>
      </c>
      <c r="Z5771">
        <v>2</v>
      </c>
      <c r="AA5771">
        <f/>
        <v>0</v>
      </c>
      <c r="AB5771" t="s">
        <v>230</v>
      </c>
      <c r="AC5771" t="s">
        <v>230</v>
      </c>
      <c r="AD5771" t="s">
        <v>791</v>
      </c>
      <c r="AE5771" t="s">
        <v>804</v>
      </c>
      <c r="AF5771" t="s">
        <v>899</v>
      </c>
      <c r="AG5771" s="2">
        <v>43350</v>
      </c>
    </row>
    <row r="5772" spans="1:33">
      <c r="A5772" s="1">
        <v>5770</v>
      </c>
      <c r="B5772" t="s">
        <v>116</v>
      </c>
      <c r="C5772" t="s">
        <v>179</v>
      </c>
      <c r="D5772" s="2">
        <v>42501</v>
      </c>
      <c r="E5772" t="s">
        <v>180</v>
      </c>
      <c r="G5772" t="s">
        <v>227</v>
      </c>
      <c r="H5772">
        <v>1</v>
      </c>
      <c r="K5772">
        <v>0.99</v>
      </c>
      <c r="M5772">
        <v>12</v>
      </c>
      <c r="N5772">
        <v>5</v>
      </c>
      <c r="O5772">
        <v>2.25</v>
      </c>
      <c r="P5772">
        <v>600</v>
      </c>
      <c r="Q5772">
        <v>600</v>
      </c>
      <c r="R5772">
        <v>0</v>
      </c>
      <c r="S5772">
        <v>1</v>
      </c>
      <c r="U5772" t="s">
        <v>230</v>
      </c>
      <c r="W5772" t="s">
        <v>361</v>
      </c>
      <c r="X5772" t="s">
        <v>786</v>
      </c>
      <c r="Y5772">
        <v>0</v>
      </c>
      <c r="Z5772">
        <v>1</v>
      </c>
      <c r="AA5772">
        <f/>
        <v>0</v>
      </c>
      <c r="AB5772" t="s">
        <v>230</v>
      </c>
      <c r="AC5772" t="s">
        <v>230</v>
      </c>
      <c r="AD5772" t="s">
        <v>791</v>
      </c>
      <c r="AE5772" t="s">
        <v>804</v>
      </c>
      <c r="AF5772" t="s">
        <v>899</v>
      </c>
      <c r="AG5772" s="2">
        <v>43350</v>
      </c>
    </row>
    <row r="5773" spans="1:33">
      <c r="A5773" s="1">
        <v>5771</v>
      </c>
      <c r="B5773" t="s">
        <v>116</v>
      </c>
      <c r="C5773" t="s">
        <v>179</v>
      </c>
      <c r="D5773" s="2">
        <v>42501</v>
      </c>
      <c r="E5773" t="s">
        <v>180</v>
      </c>
      <c r="G5773" t="s">
        <v>227</v>
      </c>
      <c r="H5773">
        <v>1</v>
      </c>
      <c r="K5773">
        <v>0.99</v>
      </c>
      <c r="M5773">
        <v>12</v>
      </c>
      <c r="N5773">
        <v>5</v>
      </c>
      <c r="O5773">
        <v>2.25</v>
      </c>
      <c r="P5773">
        <v>600</v>
      </c>
      <c r="Q5773">
        <v>600</v>
      </c>
      <c r="R5773">
        <v>0</v>
      </c>
      <c r="S5773">
        <v>1</v>
      </c>
      <c r="U5773" t="s">
        <v>230</v>
      </c>
      <c r="W5773" t="s">
        <v>320</v>
      </c>
      <c r="X5773" t="s">
        <v>786</v>
      </c>
      <c r="Y5773">
        <v>0</v>
      </c>
      <c r="Z5773">
        <v>1</v>
      </c>
      <c r="AA5773">
        <f/>
        <v>0</v>
      </c>
      <c r="AB5773" t="s">
        <v>230</v>
      </c>
      <c r="AC5773" t="s">
        <v>230</v>
      </c>
      <c r="AD5773" t="s">
        <v>791</v>
      </c>
      <c r="AE5773" t="s">
        <v>804</v>
      </c>
      <c r="AF5773" t="s">
        <v>899</v>
      </c>
      <c r="AG5773" s="2">
        <v>43350</v>
      </c>
    </row>
    <row r="5774" spans="1:33">
      <c r="A5774" s="1">
        <v>5772</v>
      </c>
      <c r="B5774" t="s">
        <v>116</v>
      </c>
      <c r="C5774" t="s">
        <v>179</v>
      </c>
      <c r="D5774" s="2">
        <v>42501</v>
      </c>
      <c r="E5774" t="s">
        <v>180</v>
      </c>
      <c r="G5774" t="s">
        <v>227</v>
      </c>
      <c r="H5774">
        <v>1</v>
      </c>
      <c r="K5774">
        <v>0.99</v>
      </c>
      <c r="M5774">
        <v>12</v>
      </c>
      <c r="N5774">
        <v>5</v>
      </c>
      <c r="O5774">
        <v>2.25</v>
      </c>
      <c r="P5774">
        <v>600</v>
      </c>
      <c r="Q5774">
        <v>600</v>
      </c>
      <c r="R5774">
        <v>0</v>
      </c>
      <c r="S5774">
        <v>1</v>
      </c>
      <c r="U5774" t="s">
        <v>230</v>
      </c>
      <c r="W5774" t="s">
        <v>238</v>
      </c>
      <c r="X5774" t="s">
        <v>785</v>
      </c>
      <c r="Y5774">
        <v>0</v>
      </c>
      <c r="Z5774">
        <v>4</v>
      </c>
      <c r="AA5774">
        <f/>
        <v>0</v>
      </c>
      <c r="AB5774" t="s">
        <v>230</v>
      </c>
      <c r="AC5774" t="s">
        <v>789</v>
      </c>
      <c r="AD5774" t="s">
        <v>791</v>
      </c>
      <c r="AE5774" t="s">
        <v>804</v>
      </c>
      <c r="AF5774" t="s">
        <v>899</v>
      </c>
      <c r="AG5774" s="2">
        <v>43350</v>
      </c>
    </row>
    <row r="5775" spans="1:33">
      <c r="A5775" s="1">
        <v>5773</v>
      </c>
      <c r="B5775" t="s">
        <v>116</v>
      </c>
      <c r="C5775" t="s">
        <v>179</v>
      </c>
      <c r="D5775" s="2">
        <v>42501</v>
      </c>
      <c r="E5775" t="s">
        <v>180</v>
      </c>
      <c r="G5775" t="s">
        <v>227</v>
      </c>
      <c r="H5775">
        <v>1</v>
      </c>
      <c r="K5775">
        <v>0.99</v>
      </c>
      <c r="M5775">
        <v>12</v>
      </c>
      <c r="N5775">
        <v>5</v>
      </c>
      <c r="O5775">
        <v>2.25</v>
      </c>
      <c r="P5775">
        <v>600</v>
      </c>
      <c r="Q5775">
        <v>600</v>
      </c>
      <c r="R5775">
        <v>0</v>
      </c>
      <c r="S5775">
        <v>1</v>
      </c>
      <c r="U5775" t="s">
        <v>230</v>
      </c>
      <c r="W5775" t="s">
        <v>302</v>
      </c>
      <c r="X5775" t="s">
        <v>786</v>
      </c>
      <c r="Y5775">
        <v>0</v>
      </c>
      <c r="Z5775">
        <v>2</v>
      </c>
      <c r="AA5775">
        <f/>
        <v>0</v>
      </c>
      <c r="AB5775" t="s">
        <v>230</v>
      </c>
      <c r="AC5775" t="s">
        <v>230</v>
      </c>
      <c r="AD5775" t="s">
        <v>791</v>
      </c>
      <c r="AE5775" t="s">
        <v>804</v>
      </c>
      <c r="AF5775" t="s">
        <v>899</v>
      </c>
      <c r="AG5775" s="2">
        <v>43350</v>
      </c>
    </row>
    <row r="5776" spans="1:33">
      <c r="A5776" s="1">
        <v>5774</v>
      </c>
      <c r="B5776" t="s">
        <v>116</v>
      </c>
      <c r="C5776" t="s">
        <v>179</v>
      </c>
      <c r="D5776" s="2">
        <v>42501</v>
      </c>
      <c r="E5776" t="s">
        <v>180</v>
      </c>
      <c r="G5776" t="s">
        <v>227</v>
      </c>
      <c r="H5776">
        <v>1</v>
      </c>
      <c r="K5776">
        <v>0.99</v>
      </c>
      <c r="M5776">
        <v>12</v>
      </c>
      <c r="N5776">
        <v>5</v>
      </c>
      <c r="O5776">
        <v>2.25</v>
      </c>
      <c r="P5776">
        <v>600</v>
      </c>
      <c r="Q5776">
        <v>600</v>
      </c>
      <c r="R5776">
        <v>0</v>
      </c>
      <c r="S5776">
        <v>1</v>
      </c>
      <c r="U5776" t="s">
        <v>230</v>
      </c>
      <c r="W5776" t="s">
        <v>381</v>
      </c>
      <c r="X5776" t="s">
        <v>179</v>
      </c>
      <c r="Y5776">
        <v>0</v>
      </c>
      <c r="Z5776">
        <v>58</v>
      </c>
      <c r="AA5776">
        <f/>
        <v>0</v>
      </c>
      <c r="AB5776" t="s">
        <v>230</v>
      </c>
      <c r="AC5776" t="s">
        <v>230</v>
      </c>
      <c r="AD5776" t="s">
        <v>791</v>
      </c>
      <c r="AE5776" t="s">
        <v>804</v>
      </c>
      <c r="AF5776" t="s">
        <v>899</v>
      </c>
      <c r="AG5776" s="2">
        <v>43350</v>
      </c>
    </row>
    <row r="5777" spans="1:33">
      <c r="A5777" s="1">
        <v>5775</v>
      </c>
      <c r="B5777" t="s">
        <v>116</v>
      </c>
      <c r="C5777" t="s">
        <v>179</v>
      </c>
      <c r="D5777" s="2">
        <v>42501</v>
      </c>
      <c r="E5777" t="s">
        <v>180</v>
      </c>
      <c r="G5777" t="s">
        <v>227</v>
      </c>
      <c r="H5777">
        <v>1</v>
      </c>
      <c r="K5777">
        <v>0.99</v>
      </c>
      <c r="M5777">
        <v>12</v>
      </c>
      <c r="N5777">
        <v>5</v>
      </c>
      <c r="O5777">
        <v>2.25</v>
      </c>
      <c r="P5777">
        <v>600</v>
      </c>
      <c r="Q5777">
        <v>600</v>
      </c>
      <c r="R5777">
        <v>0</v>
      </c>
      <c r="S5777">
        <v>1</v>
      </c>
      <c r="U5777" t="s">
        <v>230</v>
      </c>
      <c r="W5777" t="s">
        <v>277</v>
      </c>
      <c r="X5777" t="s">
        <v>179</v>
      </c>
      <c r="Y5777">
        <v>0</v>
      </c>
      <c r="Z5777">
        <v>1</v>
      </c>
      <c r="AA5777">
        <f/>
        <v>0</v>
      </c>
      <c r="AB5777" t="s">
        <v>230</v>
      </c>
      <c r="AC5777" t="s">
        <v>230</v>
      </c>
      <c r="AD5777" t="s">
        <v>791</v>
      </c>
      <c r="AE5777" t="s">
        <v>804</v>
      </c>
      <c r="AF5777" t="s">
        <v>899</v>
      </c>
      <c r="AG5777" s="2">
        <v>43350</v>
      </c>
    </row>
    <row r="5778" spans="1:33">
      <c r="A5778" s="1">
        <v>5776</v>
      </c>
      <c r="B5778" t="s">
        <v>116</v>
      </c>
      <c r="C5778" t="s">
        <v>179</v>
      </c>
      <c r="D5778" s="2">
        <v>42501</v>
      </c>
      <c r="E5778" t="s">
        <v>180</v>
      </c>
      <c r="G5778" t="s">
        <v>227</v>
      </c>
      <c r="H5778">
        <v>1</v>
      </c>
      <c r="K5778">
        <v>0.99</v>
      </c>
      <c r="M5778">
        <v>12</v>
      </c>
      <c r="N5778">
        <v>5</v>
      </c>
      <c r="O5778">
        <v>2.25</v>
      </c>
      <c r="P5778">
        <v>600</v>
      </c>
      <c r="Q5778">
        <v>600</v>
      </c>
      <c r="R5778">
        <v>0</v>
      </c>
      <c r="S5778">
        <v>1</v>
      </c>
      <c r="U5778" t="s">
        <v>230</v>
      </c>
      <c r="W5778" t="s">
        <v>299</v>
      </c>
      <c r="X5778" t="s">
        <v>786</v>
      </c>
      <c r="Y5778">
        <v>0</v>
      </c>
      <c r="Z5778">
        <v>2</v>
      </c>
      <c r="AA5778">
        <f/>
        <v>0</v>
      </c>
      <c r="AB5778" t="s">
        <v>230</v>
      </c>
      <c r="AC5778" t="s">
        <v>788</v>
      </c>
      <c r="AD5778" t="s">
        <v>791</v>
      </c>
      <c r="AE5778" t="s">
        <v>804</v>
      </c>
      <c r="AF5778" t="s">
        <v>899</v>
      </c>
      <c r="AG5778" s="2">
        <v>43350</v>
      </c>
    </row>
    <row r="5779" spans="1:33">
      <c r="A5779" s="1">
        <v>5777</v>
      </c>
      <c r="B5779" t="s">
        <v>116</v>
      </c>
      <c r="C5779" t="s">
        <v>179</v>
      </c>
      <c r="D5779" s="2">
        <v>42501</v>
      </c>
      <c r="E5779" t="s">
        <v>180</v>
      </c>
      <c r="G5779" t="s">
        <v>227</v>
      </c>
      <c r="H5779">
        <v>1</v>
      </c>
      <c r="K5779">
        <v>0.99</v>
      </c>
      <c r="M5779">
        <v>12</v>
      </c>
      <c r="N5779">
        <v>5</v>
      </c>
      <c r="O5779">
        <v>2.25</v>
      </c>
      <c r="P5779">
        <v>600</v>
      </c>
      <c r="Q5779">
        <v>600</v>
      </c>
      <c r="R5779">
        <v>0</v>
      </c>
      <c r="S5779">
        <v>1</v>
      </c>
      <c r="U5779" t="s">
        <v>230</v>
      </c>
      <c r="W5779" t="s">
        <v>316</v>
      </c>
      <c r="X5779" t="s">
        <v>786</v>
      </c>
      <c r="Y5779">
        <v>0</v>
      </c>
      <c r="Z5779">
        <v>2</v>
      </c>
      <c r="AA5779">
        <f/>
        <v>0</v>
      </c>
      <c r="AB5779" t="s">
        <v>230</v>
      </c>
      <c r="AC5779" t="s">
        <v>788</v>
      </c>
      <c r="AD5779" t="s">
        <v>791</v>
      </c>
      <c r="AE5779" t="s">
        <v>804</v>
      </c>
      <c r="AF5779" t="s">
        <v>899</v>
      </c>
      <c r="AG5779" s="2">
        <v>43350</v>
      </c>
    </row>
    <row r="5780" spans="1:33">
      <c r="A5780" s="1">
        <v>5778</v>
      </c>
      <c r="B5780" t="s">
        <v>116</v>
      </c>
      <c r="C5780" t="s">
        <v>179</v>
      </c>
      <c r="D5780" s="2">
        <v>42501</v>
      </c>
      <c r="E5780" t="s">
        <v>180</v>
      </c>
      <c r="G5780" t="s">
        <v>227</v>
      </c>
      <c r="H5780">
        <v>1</v>
      </c>
      <c r="K5780">
        <v>0.99</v>
      </c>
      <c r="M5780">
        <v>12</v>
      </c>
      <c r="N5780">
        <v>5</v>
      </c>
      <c r="O5780">
        <v>2.25</v>
      </c>
      <c r="P5780">
        <v>600</v>
      </c>
      <c r="Q5780">
        <v>600</v>
      </c>
      <c r="R5780">
        <v>0</v>
      </c>
      <c r="S5780">
        <v>1</v>
      </c>
      <c r="U5780" t="s">
        <v>230</v>
      </c>
      <c r="W5780" t="s">
        <v>258</v>
      </c>
      <c r="X5780" t="s">
        <v>786</v>
      </c>
      <c r="Y5780">
        <v>0</v>
      </c>
      <c r="Z5780">
        <v>5</v>
      </c>
      <c r="AA5780">
        <f/>
        <v>0</v>
      </c>
      <c r="AB5780" t="s">
        <v>230</v>
      </c>
      <c r="AC5780" t="s">
        <v>230</v>
      </c>
      <c r="AD5780" t="s">
        <v>791</v>
      </c>
      <c r="AE5780" t="s">
        <v>804</v>
      </c>
      <c r="AF5780" t="s">
        <v>899</v>
      </c>
      <c r="AG5780" s="2">
        <v>43350</v>
      </c>
    </row>
    <row r="5781" spans="1:33">
      <c r="A5781" s="1">
        <v>5779</v>
      </c>
      <c r="B5781" t="s">
        <v>116</v>
      </c>
      <c r="C5781" t="s">
        <v>179</v>
      </c>
      <c r="D5781" s="2">
        <v>42501</v>
      </c>
      <c r="E5781" t="s">
        <v>180</v>
      </c>
      <c r="G5781" t="s">
        <v>227</v>
      </c>
      <c r="H5781">
        <v>1</v>
      </c>
      <c r="K5781">
        <v>0.99</v>
      </c>
      <c r="M5781">
        <v>12</v>
      </c>
      <c r="N5781">
        <v>5</v>
      </c>
      <c r="O5781">
        <v>2.25</v>
      </c>
      <c r="P5781">
        <v>600</v>
      </c>
      <c r="Q5781">
        <v>600</v>
      </c>
      <c r="R5781">
        <v>0</v>
      </c>
      <c r="S5781">
        <v>1</v>
      </c>
      <c r="U5781" t="s">
        <v>230</v>
      </c>
      <c r="W5781" t="s">
        <v>433</v>
      </c>
      <c r="X5781" t="s">
        <v>786</v>
      </c>
      <c r="Y5781">
        <v>0</v>
      </c>
      <c r="Z5781">
        <v>21</v>
      </c>
      <c r="AA5781">
        <f/>
        <v>0</v>
      </c>
      <c r="AB5781" t="s">
        <v>230</v>
      </c>
      <c r="AC5781" t="s">
        <v>230</v>
      </c>
      <c r="AD5781" t="s">
        <v>791</v>
      </c>
      <c r="AE5781" t="s">
        <v>804</v>
      </c>
      <c r="AF5781" t="s">
        <v>899</v>
      </c>
      <c r="AG5781" s="2">
        <v>43350</v>
      </c>
    </row>
    <row r="5782" spans="1:33">
      <c r="A5782" s="1">
        <v>5780</v>
      </c>
      <c r="B5782" t="s">
        <v>116</v>
      </c>
      <c r="C5782" t="s">
        <v>179</v>
      </c>
      <c r="D5782" s="2">
        <v>42501</v>
      </c>
      <c r="E5782" t="s">
        <v>180</v>
      </c>
      <c r="G5782" t="s">
        <v>227</v>
      </c>
      <c r="H5782">
        <v>1</v>
      </c>
      <c r="K5782">
        <v>0.99</v>
      </c>
      <c r="M5782">
        <v>12</v>
      </c>
      <c r="N5782">
        <v>5</v>
      </c>
      <c r="O5782">
        <v>2.25</v>
      </c>
      <c r="P5782">
        <v>600</v>
      </c>
      <c r="Q5782">
        <v>600</v>
      </c>
      <c r="R5782">
        <v>0</v>
      </c>
      <c r="S5782">
        <v>1</v>
      </c>
      <c r="U5782" t="s">
        <v>230</v>
      </c>
      <c r="W5782" t="s">
        <v>716</v>
      </c>
      <c r="X5782" t="s">
        <v>786</v>
      </c>
      <c r="Y5782">
        <v>0</v>
      </c>
      <c r="Z5782">
        <v>1</v>
      </c>
      <c r="AA5782">
        <f/>
        <v>0</v>
      </c>
      <c r="AB5782" t="s">
        <v>230</v>
      </c>
      <c r="AC5782" t="s">
        <v>230</v>
      </c>
      <c r="AD5782" t="s">
        <v>791</v>
      </c>
      <c r="AE5782" t="s">
        <v>804</v>
      </c>
      <c r="AF5782" t="s">
        <v>899</v>
      </c>
      <c r="AG5782" s="2">
        <v>43350</v>
      </c>
    </row>
    <row r="5783" spans="1:33">
      <c r="A5783" s="1">
        <v>5781</v>
      </c>
      <c r="B5783" t="s">
        <v>116</v>
      </c>
      <c r="C5783" t="s">
        <v>179</v>
      </c>
      <c r="D5783" s="2">
        <v>42501</v>
      </c>
      <c r="E5783" t="s">
        <v>180</v>
      </c>
      <c r="G5783" t="s">
        <v>227</v>
      </c>
      <c r="H5783">
        <v>1</v>
      </c>
      <c r="K5783">
        <v>0.99</v>
      </c>
      <c r="M5783">
        <v>12</v>
      </c>
      <c r="N5783">
        <v>5</v>
      </c>
      <c r="O5783">
        <v>2.25</v>
      </c>
      <c r="P5783">
        <v>600</v>
      </c>
      <c r="Q5783">
        <v>600</v>
      </c>
      <c r="R5783">
        <v>0</v>
      </c>
      <c r="S5783">
        <v>1</v>
      </c>
      <c r="U5783" t="s">
        <v>230</v>
      </c>
      <c r="W5783" t="s">
        <v>276</v>
      </c>
      <c r="X5783" t="s">
        <v>786</v>
      </c>
      <c r="Y5783">
        <v>0</v>
      </c>
      <c r="Z5783">
        <v>23</v>
      </c>
      <c r="AA5783">
        <f/>
        <v>0</v>
      </c>
      <c r="AB5783" t="s">
        <v>230</v>
      </c>
      <c r="AC5783" t="s">
        <v>230</v>
      </c>
      <c r="AD5783" t="s">
        <v>791</v>
      </c>
      <c r="AE5783" t="s">
        <v>804</v>
      </c>
      <c r="AF5783" t="s">
        <v>899</v>
      </c>
      <c r="AG5783" s="2">
        <v>43350</v>
      </c>
    </row>
    <row r="5784" spans="1:33">
      <c r="A5784" s="1">
        <v>5782</v>
      </c>
      <c r="B5784" t="s">
        <v>116</v>
      </c>
      <c r="C5784" t="s">
        <v>179</v>
      </c>
      <c r="D5784" s="2">
        <v>42501</v>
      </c>
      <c r="E5784" t="s">
        <v>180</v>
      </c>
      <c r="G5784" t="s">
        <v>227</v>
      </c>
      <c r="H5784">
        <v>1</v>
      </c>
      <c r="K5784">
        <v>0.99</v>
      </c>
      <c r="M5784">
        <v>12</v>
      </c>
      <c r="N5784">
        <v>5</v>
      </c>
      <c r="O5784">
        <v>2.25</v>
      </c>
      <c r="P5784">
        <v>600</v>
      </c>
      <c r="Q5784">
        <v>600</v>
      </c>
      <c r="R5784">
        <v>0</v>
      </c>
      <c r="S5784">
        <v>1</v>
      </c>
      <c r="U5784" t="s">
        <v>230</v>
      </c>
      <c r="W5784" t="s">
        <v>354</v>
      </c>
      <c r="X5784" t="s">
        <v>786</v>
      </c>
      <c r="Y5784">
        <v>0</v>
      </c>
      <c r="Z5784">
        <v>1</v>
      </c>
      <c r="AA5784">
        <f/>
        <v>0</v>
      </c>
      <c r="AB5784" t="s">
        <v>230</v>
      </c>
      <c r="AC5784" t="s">
        <v>788</v>
      </c>
      <c r="AD5784" t="s">
        <v>791</v>
      </c>
      <c r="AE5784" t="s">
        <v>804</v>
      </c>
      <c r="AF5784" t="s">
        <v>899</v>
      </c>
      <c r="AG5784" s="2">
        <v>43350</v>
      </c>
    </row>
    <row r="5785" spans="1:33">
      <c r="A5785" s="1">
        <v>5783</v>
      </c>
      <c r="B5785" t="s">
        <v>116</v>
      </c>
      <c r="C5785" t="s">
        <v>179</v>
      </c>
      <c r="D5785" s="2">
        <v>42501</v>
      </c>
      <c r="E5785" t="s">
        <v>180</v>
      </c>
      <c r="G5785" t="s">
        <v>227</v>
      </c>
      <c r="H5785">
        <v>1</v>
      </c>
      <c r="K5785">
        <v>0.99</v>
      </c>
      <c r="M5785">
        <v>12</v>
      </c>
      <c r="N5785">
        <v>5</v>
      </c>
      <c r="O5785">
        <v>2.25</v>
      </c>
      <c r="P5785">
        <v>600</v>
      </c>
      <c r="Q5785">
        <v>600</v>
      </c>
      <c r="R5785">
        <v>0</v>
      </c>
      <c r="S5785">
        <v>1</v>
      </c>
      <c r="U5785" t="s">
        <v>230</v>
      </c>
      <c r="W5785" t="s">
        <v>392</v>
      </c>
      <c r="X5785" t="s">
        <v>786</v>
      </c>
      <c r="Y5785">
        <v>0</v>
      </c>
      <c r="Z5785">
        <v>11</v>
      </c>
      <c r="AA5785">
        <f/>
        <v>0</v>
      </c>
      <c r="AB5785" t="s">
        <v>230</v>
      </c>
      <c r="AC5785" t="s">
        <v>230</v>
      </c>
      <c r="AD5785" t="s">
        <v>791</v>
      </c>
      <c r="AE5785" t="s">
        <v>804</v>
      </c>
      <c r="AF5785" t="s">
        <v>899</v>
      </c>
      <c r="AG5785" s="2">
        <v>43350</v>
      </c>
    </row>
    <row r="5786" spans="1:33">
      <c r="A5786" s="1">
        <v>5784</v>
      </c>
      <c r="B5786" t="s">
        <v>116</v>
      </c>
      <c r="C5786" t="s">
        <v>179</v>
      </c>
      <c r="D5786" s="2">
        <v>42501</v>
      </c>
      <c r="E5786" t="s">
        <v>180</v>
      </c>
      <c r="G5786" t="s">
        <v>227</v>
      </c>
      <c r="H5786">
        <v>1</v>
      </c>
      <c r="K5786">
        <v>0.99</v>
      </c>
      <c r="M5786">
        <v>12</v>
      </c>
      <c r="N5786">
        <v>5</v>
      </c>
      <c r="O5786">
        <v>2.25</v>
      </c>
      <c r="P5786">
        <v>600</v>
      </c>
      <c r="Q5786">
        <v>600</v>
      </c>
      <c r="R5786">
        <v>0</v>
      </c>
      <c r="S5786">
        <v>1</v>
      </c>
      <c r="U5786" t="s">
        <v>230</v>
      </c>
      <c r="W5786" t="s">
        <v>717</v>
      </c>
      <c r="X5786" t="s">
        <v>787</v>
      </c>
      <c r="Y5786">
        <v>0</v>
      </c>
      <c r="Z5786">
        <v>3</v>
      </c>
      <c r="AA5786">
        <f/>
        <v>0</v>
      </c>
      <c r="AB5786" t="s">
        <v>230</v>
      </c>
      <c r="AC5786" t="s">
        <v>230</v>
      </c>
      <c r="AD5786" t="s">
        <v>791</v>
      </c>
      <c r="AE5786" t="s">
        <v>804</v>
      </c>
      <c r="AF5786" t="s">
        <v>899</v>
      </c>
      <c r="AG5786" s="2">
        <v>43350</v>
      </c>
    </row>
    <row r="5787" spans="1:33">
      <c r="A5787" s="1">
        <v>5785</v>
      </c>
      <c r="B5787" t="s">
        <v>116</v>
      </c>
      <c r="C5787" t="s">
        <v>179</v>
      </c>
      <c r="D5787" s="2">
        <v>42501</v>
      </c>
      <c r="E5787" t="s">
        <v>180</v>
      </c>
      <c r="G5787" t="s">
        <v>227</v>
      </c>
      <c r="H5787">
        <v>1</v>
      </c>
      <c r="K5787">
        <v>0.99</v>
      </c>
      <c r="M5787">
        <v>12</v>
      </c>
      <c r="N5787">
        <v>5</v>
      </c>
      <c r="O5787">
        <v>2.25</v>
      </c>
      <c r="P5787">
        <v>600</v>
      </c>
      <c r="Q5787">
        <v>600</v>
      </c>
      <c r="R5787">
        <v>0</v>
      </c>
      <c r="S5787">
        <v>1</v>
      </c>
      <c r="U5787" t="s">
        <v>230</v>
      </c>
      <c r="W5787" t="s">
        <v>290</v>
      </c>
      <c r="X5787" t="s">
        <v>179</v>
      </c>
      <c r="Y5787">
        <v>0</v>
      </c>
      <c r="Z5787">
        <v>30</v>
      </c>
      <c r="AA5787">
        <f/>
        <v>0</v>
      </c>
      <c r="AB5787" t="s">
        <v>230</v>
      </c>
      <c r="AC5787" t="s">
        <v>230</v>
      </c>
      <c r="AD5787" t="s">
        <v>791</v>
      </c>
      <c r="AE5787" t="s">
        <v>804</v>
      </c>
      <c r="AF5787" t="s">
        <v>899</v>
      </c>
      <c r="AG5787" s="2">
        <v>43350</v>
      </c>
    </row>
    <row r="5788" spans="1:33">
      <c r="A5788" s="1">
        <v>5786</v>
      </c>
      <c r="B5788" t="s">
        <v>116</v>
      </c>
      <c r="C5788" t="s">
        <v>179</v>
      </c>
      <c r="D5788" s="2">
        <v>42501</v>
      </c>
      <c r="E5788" t="s">
        <v>180</v>
      </c>
      <c r="G5788" t="s">
        <v>227</v>
      </c>
      <c r="H5788">
        <v>1</v>
      </c>
      <c r="K5788">
        <v>0.99</v>
      </c>
      <c r="M5788">
        <v>12</v>
      </c>
      <c r="N5788">
        <v>5</v>
      </c>
      <c r="O5788">
        <v>2.25</v>
      </c>
      <c r="P5788">
        <v>600</v>
      </c>
      <c r="Q5788">
        <v>600</v>
      </c>
      <c r="R5788">
        <v>0</v>
      </c>
      <c r="S5788">
        <v>1</v>
      </c>
      <c r="U5788" t="s">
        <v>230</v>
      </c>
      <c r="W5788" t="s">
        <v>283</v>
      </c>
      <c r="X5788" t="s">
        <v>786</v>
      </c>
      <c r="Y5788">
        <v>0</v>
      </c>
      <c r="Z5788">
        <v>10</v>
      </c>
      <c r="AA5788">
        <f/>
        <v>0</v>
      </c>
      <c r="AB5788" t="s">
        <v>230</v>
      </c>
      <c r="AC5788" t="s">
        <v>230</v>
      </c>
      <c r="AD5788" t="s">
        <v>791</v>
      </c>
      <c r="AE5788" t="s">
        <v>804</v>
      </c>
      <c r="AF5788" t="s">
        <v>899</v>
      </c>
      <c r="AG5788" s="2">
        <v>43350</v>
      </c>
    </row>
    <row r="5789" spans="1:33">
      <c r="A5789" s="1">
        <v>5787</v>
      </c>
      <c r="B5789" t="s">
        <v>116</v>
      </c>
      <c r="C5789" t="s">
        <v>179</v>
      </c>
      <c r="D5789" s="2">
        <v>42501</v>
      </c>
      <c r="E5789" t="s">
        <v>180</v>
      </c>
      <c r="G5789" t="s">
        <v>227</v>
      </c>
      <c r="H5789">
        <v>1</v>
      </c>
      <c r="K5789">
        <v>0.99</v>
      </c>
      <c r="M5789">
        <v>12</v>
      </c>
      <c r="N5789">
        <v>5</v>
      </c>
      <c r="O5789">
        <v>2.25</v>
      </c>
      <c r="P5789">
        <v>600</v>
      </c>
      <c r="Q5789">
        <v>600</v>
      </c>
      <c r="R5789">
        <v>0</v>
      </c>
      <c r="S5789">
        <v>1</v>
      </c>
      <c r="U5789" t="s">
        <v>230</v>
      </c>
      <c r="W5789" t="s">
        <v>579</v>
      </c>
      <c r="X5789" t="s">
        <v>786</v>
      </c>
      <c r="Y5789">
        <v>0</v>
      </c>
      <c r="Z5789">
        <v>1</v>
      </c>
      <c r="AA5789">
        <f/>
        <v>0</v>
      </c>
      <c r="AB5789" t="s">
        <v>230</v>
      </c>
      <c r="AC5789" t="s">
        <v>788</v>
      </c>
      <c r="AD5789" t="s">
        <v>791</v>
      </c>
      <c r="AE5789" t="s">
        <v>804</v>
      </c>
      <c r="AF5789" t="s">
        <v>899</v>
      </c>
      <c r="AG5789" s="2">
        <v>43350</v>
      </c>
    </row>
    <row r="5790" spans="1:33">
      <c r="A5790" s="1">
        <v>5788</v>
      </c>
      <c r="B5790" t="s">
        <v>116</v>
      </c>
      <c r="C5790" t="s">
        <v>179</v>
      </c>
      <c r="D5790" s="2">
        <v>42501</v>
      </c>
      <c r="E5790" t="s">
        <v>180</v>
      </c>
      <c r="G5790" t="s">
        <v>227</v>
      </c>
      <c r="H5790">
        <v>1</v>
      </c>
      <c r="K5790">
        <v>0.99</v>
      </c>
      <c r="M5790">
        <v>12</v>
      </c>
      <c r="N5790">
        <v>5</v>
      </c>
      <c r="O5790">
        <v>2.25</v>
      </c>
      <c r="P5790">
        <v>600</v>
      </c>
      <c r="Q5790">
        <v>600</v>
      </c>
      <c r="R5790">
        <v>0</v>
      </c>
      <c r="S5790">
        <v>1</v>
      </c>
      <c r="U5790" t="s">
        <v>230</v>
      </c>
      <c r="W5790" t="s">
        <v>451</v>
      </c>
      <c r="X5790" t="s">
        <v>786</v>
      </c>
      <c r="Y5790">
        <v>0</v>
      </c>
      <c r="Z5790">
        <v>6</v>
      </c>
      <c r="AA5790">
        <f/>
        <v>0</v>
      </c>
      <c r="AB5790" t="s">
        <v>230</v>
      </c>
      <c r="AC5790" t="s">
        <v>230</v>
      </c>
      <c r="AD5790" t="s">
        <v>791</v>
      </c>
      <c r="AE5790" t="s">
        <v>804</v>
      </c>
      <c r="AF5790" t="s">
        <v>899</v>
      </c>
      <c r="AG5790" s="2">
        <v>43350</v>
      </c>
    </row>
    <row r="5791" spans="1:33">
      <c r="A5791" s="1">
        <v>5789</v>
      </c>
      <c r="B5791" t="s">
        <v>116</v>
      </c>
      <c r="C5791" t="s">
        <v>179</v>
      </c>
      <c r="D5791" s="2">
        <v>42501</v>
      </c>
      <c r="E5791" t="s">
        <v>180</v>
      </c>
      <c r="G5791" t="s">
        <v>227</v>
      </c>
      <c r="H5791">
        <v>1</v>
      </c>
      <c r="K5791">
        <v>0.99</v>
      </c>
      <c r="M5791">
        <v>12</v>
      </c>
      <c r="N5791">
        <v>5</v>
      </c>
      <c r="O5791">
        <v>2.25</v>
      </c>
      <c r="P5791">
        <v>600</v>
      </c>
      <c r="Q5791">
        <v>600</v>
      </c>
      <c r="R5791">
        <v>0</v>
      </c>
      <c r="S5791">
        <v>1</v>
      </c>
      <c r="U5791" t="s">
        <v>230</v>
      </c>
      <c r="W5791" t="s">
        <v>275</v>
      </c>
      <c r="X5791" t="s">
        <v>786</v>
      </c>
      <c r="Y5791">
        <v>0</v>
      </c>
      <c r="Z5791">
        <v>20</v>
      </c>
      <c r="AA5791">
        <f/>
        <v>0</v>
      </c>
      <c r="AB5791" t="s">
        <v>230</v>
      </c>
      <c r="AC5791" t="s">
        <v>230</v>
      </c>
      <c r="AD5791" t="s">
        <v>791</v>
      </c>
      <c r="AE5791" t="s">
        <v>804</v>
      </c>
      <c r="AF5791" t="s">
        <v>899</v>
      </c>
      <c r="AG5791" s="2">
        <v>43350</v>
      </c>
    </row>
    <row r="5792" spans="1:33">
      <c r="A5792" s="1">
        <v>5790</v>
      </c>
      <c r="B5792" t="s">
        <v>116</v>
      </c>
      <c r="C5792" t="s">
        <v>179</v>
      </c>
      <c r="D5792" s="2">
        <v>42501</v>
      </c>
      <c r="E5792" t="s">
        <v>180</v>
      </c>
      <c r="G5792" t="s">
        <v>227</v>
      </c>
      <c r="H5792">
        <v>1</v>
      </c>
      <c r="K5792">
        <v>0.99</v>
      </c>
      <c r="M5792">
        <v>12</v>
      </c>
      <c r="N5792">
        <v>5</v>
      </c>
      <c r="O5792">
        <v>2.25</v>
      </c>
      <c r="P5792">
        <v>600</v>
      </c>
      <c r="Q5792">
        <v>600</v>
      </c>
      <c r="R5792">
        <v>0</v>
      </c>
      <c r="S5792">
        <v>1</v>
      </c>
      <c r="U5792" t="s">
        <v>230</v>
      </c>
      <c r="W5792" t="s">
        <v>600</v>
      </c>
      <c r="X5792" t="s">
        <v>786</v>
      </c>
      <c r="Y5792">
        <v>0</v>
      </c>
      <c r="Z5792">
        <v>4</v>
      </c>
      <c r="AA5792">
        <f/>
        <v>0</v>
      </c>
      <c r="AB5792" t="s">
        <v>230</v>
      </c>
      <c r="AC5792" t="s">
        <v>230</v>
      </c>
      <c r="AD5792" t="s">
        <v>791</v>
      </c>
      <c r="AE5792" t="s">
        <v>804</v>
      </c>
      <c r="AF5792" t="s">
        <v>899</v>
      </c>
      <c r="AG5792" s="2">
        <v>43350</v>
      </c>
    </row>
    <row r="5793" spans="1:33">
      <c r="A5793" s="1">
        <v>5791</v>
      </c>
      <c r="B5793" t="s">
        <v>116</v>
      </c>
      <c r="C5793" t="s">
        <v>179</v>
      </c>
      <c r="D5793" s="2">
        <v>42501</v>
      </c>
      <c r="E5793" t="s">
        <v>180</v>
      </c>
      <c r="G5793" t="s">
        <v>227</v>
      </c>
      <c r="H5793">
        <v>1</v>
      </c>
      <c r="K5793">
        <v>0.99</v>
      </c>
      <c r="M5793">
        <v>12</v>
      </c>
      <c r="N5793">
        <v>5</v>
      </c>
      <c r="O5793">
        <v>2.25</v>
      </c>
      <c r="P5793">
        <v>600</v>
      </c>
      <c r="Q5793">
        <v>600</v>
      </c>
      <c r="R5793">
        <v>0</v>
      </c>
      <c r="S5793">
        <v>1</v>
      </c>
      <c r="U5793" t="s">
        <v>230</v>
      </c>
      <c r="W5793" t="s">
        <v>307</v>
      </c>
      <c r="X5793" t="s">
        <v>179</v>
      </c>
      <c r="Y5793">
        <v>0</v>
      </c>
      <c r="Z5793">
        <v>2</v>
      </c>
      <c r="AA5793">
        <f/>
        <v>0</v>
      </c>
      <c r="AB5793" t="s">
        <v>230</v>
      </c>
      <c r="AC5793" t="s">
        <v>788</v>
      </c>
      <c r="AD5793" t="s">
        <v>791</v>
      </c>
      <c r="AE5793" t="s">
        <v>804</v>
      </c>
      <c r="AF5793" t="s">
        <v>899</v>
      </c>
      <c r="AG5793" s="2">
        <v>43350</v>
      </c>
    </row>
    <row r="5794" spans="1:33">
      <c r="A5794" s="1">
        <v>5792</v>
      </c>
      <c r="B5794" t="s">
        <v>116</v>
      </c>
      <c r="C5794" t="s">
        <v>179</v>
      </c>
      <c r="D5794" s="2">
        <v>42501</v>
      </c>
      <c r="E5794" t="s">
        <v>180</v>
      </c>
      <c r="G5794" t="s">
        <v>227</v>
      </c>
      <c r="H5794">
        <v>1</v>
      </c>
      <c r="K5794">
        <v>0.99</v>
      </c>
      <c r="M5794">
        <v>12</v>
      </c>
      <c r="N5794">
        <v>5</v>
      </c>
      <c r="O5794">
        <v>2.25</v>
      </c>
      <c r="P5794">
        <v>600</v>
      </c>
      <c r="Q5794">
        <v>600</v>
      </c>
      <c r="R5794">
        <v>0</v>
      </c>
      <c r="S5794">
        <v>1</v>
      </c>
      <c r="U5794" t="s">
        <v>230</v>
      </c>
      <c r="W5794" t="s">
        <v>431</v>
      </c>
      <c r="X5794" t="s">
        <v>179</v>
      </c>
      <c r="Y5794">
        <v>0</v>
      </c>
      <c r="Z5794">
        <v>2</v>
      </c>
      <c r="AA5794">
        <f/>
        <v>0</v>
      </c>
      <c r="AB5794" t="s">
        <v>230</v>
      </c>
      <c r="AC5794" t="s">
        <v>230</v>
      </c>
      <c r="AD5794" t="s">
        <v>791</v>
      </c>
      <c r="AE5794" t="s">
        <v>804</v>
      </c>
      <c r="AF5794" t="s">
        <v>899</v>
      </c>
      <c r="AG5794" s="2">
        <v>43350</v>
      </c>
    </row>
    <row r="5795" spans="1:33">
      <c r="A5795" s="1">
        <v>5793</v>
      </c>
      <c r="B5795" t="s">
        <v>116</v>
      </c>
      <c r="C5795" t="s">
        <v>179</v>
      </c>
      <c r="D5795" s="2">
        <v>42501</v>
      </c>
      <c r="E5795" t="s">
        <v>180</v>
      </c>
      <c r="G5795" t="s">
        <v>227</v>
      </c>
      <c r="H5795">
        <v>1</v>
      </c>
      <c r="K5795">
        <v>0.99</v>
      </c>
      <c r="M5795">
        <v>12</v>
      </c>
      <c r="N5795">
        <v>5</v>
      </c>
      <c r="O5795">
        <v>2.25</v>
      </c>
      <c r="P5795">
        <v>600</v>
      </c>
      <c r="Q5795">
        <v>600</v>
      </c>
      <c r="R5795">
        <v>0</v>
      </c>
      <c r="S5795">
        <v>1</v>
      </c>
      <c r="U5795" t="s">
        <v>230</v>
      </c>
      <c r="W5795" t="s">
        <v>264</v>
      </c>
      <c r="X5795" t="s">
        <v>786</v>
      </c>
      <c r="Y5795">
        <v>0</v>
      </c>
      <c r="Z5795">
        <v>9</v>
      </c>
      <c r="AA5795">
        <f/>
        <v>0</v>
      </c>
      <c r="AB5795" t="s">
        <v>230</v>
      </c>
      <c r="AC5795" t="s">
        <v>230</v>
      </c>
      <c r="AD5795" t="s">
        <v>791</v>
      </c>
      <c r="AE5795" t="s">
        <v>804</v>
      </c>
      <c r="AF5795" t="s">
        <v>899</v>
      </c>
      <c r="AG5795" s="2">
        <v>43350</v>
      </c>
    </row>
    <row r="5796" spans="1:33">
      <c r="A5796" s="1">
        <v>5794</v>
      </c>
      <c r="B5796" t="s">
        <v>116</v>
      </c>
      <c r="C5796" t="s">
        <v>179</v>
      </c>
      <c r="D5796" s="2">
        <v>42501</v>
      </c>
      <c r="E5796" t="s">
        <v>180</v>
      </c>
      <c r="G5796" t="s">
        <v>227</v>
      </c>
      <c r="H5796">
        <v>1</v>
      </c>
      <c r="K5796">
        <v>0.99</v>
      </c>
      <c r="M5796">
        <v>12</v>
      </c>
      <c r="N5796">
        <v>5</v>
      </c>
      <c r="O5796">
        <v>2.25</v>
      </c>
      <c r="P5796">
        <v>600</v>
      </c>
      <c r="Q5796">
        <v>600</v>
      </c>
      <c r="R5796">
        <v>0</v>
      </c>
      <c r="S5796">
        <v>1</v>
      </c>
      <c r="U5796" t="s">
        <v>230</v>
      </c>
      <c r="W5796" t="s">
        <v>369</v>
      </c>
      <c r="X5796" t="s">
        <v>786</v>
      </c>
      <c r="Y5796">
        <v>0</v>
      </c>
      <c r="Z5796">
        <v>5</v>
      </c>
      <c r="AA5796">
        <f/>
        <v>0</v>
      </c>
      <c r="AB5796" t="s">
        <v>230</v>
      </c>
      <c r="AC5796" t="s">
        <v>230</v>
      </c>
      <c r="AD5796" t="s">
        <v>791</v>
      </c>
      <c r="AE5796" t="s">
        <v>804</v>
      </c>
      <c r="AF5796" t="s">
        <v>899</v>
      </c>
      <c r="AG5796" s="2">
        <v>43350</v>
      </c>
    </row>
    <row r="5797" spans="1:33">
      <c r="A5797" s="1">
        <v>5795</v>
      </c>
      <c r="B5797" t="s">
        <v>116</v>
      </c>
      <c r="C5797" t="s">
        <v>179</v>
      </c>
      <c r="D5797" s="2">
        <v>42501</v>
      </c>
      <c r="E5797" t="s">
        <v>180</v>
      </c>
      <c r="G5797" t="s">
        <v>227</v>
      </c>
      <c r="H5797">
        <v>1</v>
      </c>
      <c r="K5797">
        <v>0.99</v>
      </c>
      <c r="M5797">
        <v>12</v>
      </c>
      <c r="N5797">
        <v>5</v>
      </c>
      <c r="O5797">
        <v>2.25</v>
      </c>
      <c r="P5797">
        <v>600</v>
      </c>
      <c r="Q5797">
        <v>600</v>
      </c>
      <c r="R5797">
        <v>0</v>
      </c>
      <c r="S5797">
        <v>1</v>
      </c>
      <c r="U5797" t="s">
        <v>230</v>
      </c>
      <c r="W5797" t="s">
        <v>253</v>
      </c>
      <c r="X5797" t="s">
        <v>179</v>
      </c>
      <c r="Y5797">
        <v>0</v>
      </c>
      <c r="Z5797">
        <v>8</v>
      </c>
      <c r="AA5797">
        <f/>
        <v>0</v>
      </c>
      <c r="AB5797" t="s">
        <v>230</v>
      </c>
      <c r="AC5797" t="s">
        <v>230</v>
      </c>
      <c r="AD5797" t="s">
        <v>791</v>
      </c>
      <c r="AE5797" t="s">
        <v>804</v>
      </c>
      <c r="AF5797" t="s">
        <v>899</v>
      </c>
      <c r="AG5797" s="2">
        <v>43350</v>
      </c>
    </row>
    <row r="5798" spans="1:33">
      <c r="A5798" s="1">
        <v>5796</v>
      </c>
      <c r="B5798" t="s">
        <v>116</v>
      </c>
      <c r="C5798" t="s">
        <v>179</v>
      </c>
      <c r="D5798" s="2">
        <v>42501</v>
      </c>
      <c r="E5798" t="s">
        <v>180</v>
      </c>
      <c r="G5798" t="s">
        <v>227</v>
      </c>
      <c r="H5798">
        <v>1</v>
      </c>
      <c r="K5798">
        <v>0.99</v>
      </c>
      <c r="M5798">
        <v>12</v>
      </c>
      <c r="N5798">
        <v>5</v>
      </c>
      <c r="O5798">
        <v>2.25</v>
      </c>
      <c r="P5798">
        <v>600</v>
      </c>
      <c r="Q5798">
        <v>600</v>
      </c>
      <c r="R5798">
        <v>0</v>
      </c>
      <c r="S5798">
        <v>1</v>
      </c>
      <c r="U5798" t="s">
        <v>230</v>
      </c>
      <c r="W5798" t="s">
        <v>455</v>
      </c>
      <c r="X5798" t="s">
        <v>785</v>
      </c>
      <c r="Y5798">
        <v>0</v>
      </c>
      <c r="Z5798">
        <v>1</v>
      </c>
      <c r="AA5798">
        <f/>
        <v>0</v>
      </c>
      <c r="AB5798" t="s">
        <v>230</v>
      </c>
      <c r="AC5798" t="s">
        <v>230</v>
      </c>
      <c r="AD5798" t="s">
        <v>791</v>
      </c>
      <c r="AE5798" t="s">
        <v>804</v>
      </c>
      <c r="AF5798" t="s">
        <v>899</v>
      </c>
      <c r="AG5798" s="2">
        <v>43350</v>
      </c>
    </row>
    <row r="5799" spans="1:33">
      <c r="A5799" s="1">
        <v>5797</v>
      </c>
      <c r="B5799" t="s">
        <v>116</v>
      </c>
      <c r="C5799" t="s">
        <v>179</v>
      </c>
      <c r="D5799" s="2">
        <v>42501</v>
      </c>
      <c r="E5799" t="s">
        <v>180</v>
      </c>
      <c r="G5799" t="s">
        <v>227</v>
      </c>
      <c r="H5799">
        <v>1</v>
      </c>
      <c r="K5799">
        <v>0.99</v>
      </c>
      <c r="M5799">
        <v>12</v>
      </c>
      <c r="N5799">
        <v>5</v>
      </c>
      <c r="O5799">
        <v>2.25</v>
      </c>
      <c r="P5799">
        <v>600</v>
      </c>
      <c r="Q5799">
        <v>600</v>
      </c>
      <c r="R5799">
        <v>0</v>
      </c>
      <c r="S5799">
        <v>1</v>
      </c>
      <c r="U5799" t="s">
        <v>230</v>
      </c>
      <c r="W5799" t="s">
        <v>323</v>
      </c>
      <c r="X5799" t="s">
        <v>785</v>
      </c>
      <c r="Y5799">
        <v>0</v>
      </c>
      <c r="Z5799">
        <v>1</v>
      </c>
      <c r="AA5799">
        <f/>
        <v>0</v>
      </c>
      <c r="AB5799" t="s">
        <v>230</v>
      </c>
      <c r="AC5799" t="s">
        <v>789</v>
      </c>
      <c r="AD5799" t="s">
        <v>791</v>
      </c>
      <c r="AE5799" t="s">
        <v>804</v>
      </c>
      <c r="AF5799" t="s">
        <v>899</v>
      </c>
      <c r="AG5799" s="2">
        <v>43350</v>
      </c>
    </row>
    <row r="5800" spans="1:33">
      <c r="A5800" s="1">
        <v>5798</v>
      </c>
      <c r="B5800" t="s">
        <v>116</v>
      </c>
      <c r="C5800" t="s">
        <v>179</v>
      </c>
      <c r="D5800" s="2">
        <v>42501</v>
      </c>
      <c r="E5800" t="s">
        <v>180</v>
      </c>
      <c r="G5800" t="s">
        <v>227</v>
      </c>
      <c r="H5800">
        <v>1</v>
      </c>
      <c r="K5800">
        <v>0.99</v>
      </c>
      <c r="M5800">
        <v>12</v>
      </c>
      <c r="N5800">
        <v>5</v>
      </c>
      <c r="O5800">
        <v>2.25</v>
      </c>
      <c r="P5800">
        <v>600</v>
      </c>
      <c r="Q5800">
        <v>600</v>
      </c>
      <c r="R5800">
        <v>0</v>
      </c>
      <c r="S5800">
        <v>1</v>
      </c>
      <c r="U5800" t="s">
        <v>230</v>
      </c>
      <c r="W5800" t="s">
        <v>292</v>
      </c>
      <c r="X5800" t="s">
        <v>786</v>
      </c>
      <c r="Y5800">
        <v>0</v>
      </c>
      <c r="Z5800">
        <v>34</v>
      </c>
      <c r="AA5800">
        <f/>
        <v>0</v>
      </c>
      <c r="AB5800" t="s">
        <v>230</v>
      </c>
      <c r="AC5800" t="s">
        <v>230</v>
      </c>
      <c r="AD5800" t="s">
        <v>791</v>
      </c>
      <c r="AE5800" t="s">
        <v>804</v>
      </c>
      <c r="AF5800" t="s">
        <v>899</v>
      </c>
      <c r="AG5800" s="2">
        <v>43350</v>
      </c>
    </row>
    <row r="5801" spans="1:33">
      <c r="A5801" s="1">
        <v>5799</v>
      </c>
      <c r="B5801" t="s">
        <v>117</v>
      </c>
      <c r="C5801" t="s">
        <v>179</v>
      </c>
      <c r="D5801" s="2">
        <v>42592</v>
      </c>
      <c r="E5801" t="s">
        <v>180</v>
      </c>
      <c r="G5801" t="s">
        <v>227</v>
      </c>
      <c r="H5801">
        <v>1</v>
      </c>
      <c r="K5801">
        <v>0.99</v>
      </c>
      <c r="M5801">
        <v>4</v>
      </c>
      <c r="N5801">
        <v>4</v>
      </c>
      <c r="O5801">
        <v>1.75</v>
      </c>
      <c r="P5801">
        <v>600</v>
      </c>
      <c r="Q5801">
        <v>602</v>
      </c>
      <c r="R5801">
        <v>42</v>
      </c>
      <c r="S5801">
        <v>2</v>
      </c>
      <c r="U5801" t="s">
        <v>230</v>
      </c>
      <c r="W5801" t="s">
        <v>330</v>
      </c>
      <c r="X5801" t="s">
        <v>786</v>
      </c>
      <c r="Y5801">
        <v>0</v>
      </c>
      <c r="Z5801">
        <v>1</v>
      </c>
      <c r="AA5801">
        <f/>
        <v>0</v>
      </c>
      <c r="AB5801" t="s">
        <v>230</v>
      </c>
      <c r="AC5801" t="s">
        <v>230</v>
      </c>
      <c r="AD5801" t="s">
        <v>794</v>
      </c>
      <c r="AE5801" t="s">
        <v>802</v>
      </c>
      <c r="AF5801" t="s">
        <v>900</v>
      </c>
      <c r="AG5801" s="2">
        <v>43350</v>
      </c>
    </row>
    <row r="5802" spans="1:33">
      <c r="A5802" s="1">
        <v>5800</v>
      </c>
      <c r="B5802" t="s">
        <v>117</v>
      </c>
      <c r="C5802" t="s">
        <v>179</v>
      </c>
      <c r="D5802" s="2">
        <v>42592</v>
      </c>
      <c r="E5802" t="s">
        <v>180</v>
      </c>
      <c r="G5802" t="s">
        <v>227</v>
      </c>
      <c r="H5802">
        <v>1</v>
      </c>
      <c r="K5802">
        <v>0.99</v>
      </c>
      <c r="M5802">
        <v>4</v>
      </c>
      <c r="N5802">
        <v>4</v>
      </c>
      <c r="O5802">
        <v>1.75</v>
      </c>
      <c r="P5802">
        <v>600</v>
      </c>
      <c r="Q5802">
        <v>602</v>
      </c>
      <c r="R5802">
        <v>42</v>
      </c>
      <c r="S5802">
        <v>2</v>
      </c>
      <c r="U5802" t="s">
        <v>230</v>
      </c>
      <c r="W5802" t="s">
        <v>315</v>
      </c>
      <c r="X5802" t="s">
        <v>786</v>
      </c>
      <c r="Y5802">
        <v>0</v>
      </c>
      <c r="Z5802">
        <v>4</v>
      </c>
      <c r="AA5802">
        <f/>
        <v>0</v>
      </c>
      <c r="AB5802" t="s">
        <v>230</v>
      </c>
      <c r="AC5802" t="s">
        <v>230</v>
      </c>
      <c r="AD5802" t="s">
        <v>794</v>
      </c>
      <c r="AE5802" t="s">
        <v>802</v>
      </c>
      <c r="AF5802" t="s">
        <v>900</v>
      </c>
      <c r="AG5802" s="2">
        <v>43350</v>
      </c>
    </row>
    <row r="5803" spans="1:33">
      <c r="A5803" s="1">
        <v>5801</v>
      </c>
      <c r="B5803" t="s">
        <v>113</v>
      </c>
      <c r="C5803" t="s">
        <v>179</v>
      </c>
      <c r="D5803" s="2">
        <v>42954</v>
      </c>
      <c r="E5803" t="s">
        <v>180</v>
      </c>
      <c r="G5803" t="s">
        <v>227</v>
      </c>
      <c r="H5803">
        <v>1</v>
      </c>
      <c r="K5803">
        <v>0.99</v>
      </c>
      <c r="M5803">
        <v>8</v>
      </c>
      <c r="N5803">
        <v>6</v>
      </c>
      <c r="O5803">
        <v>2.75</v>
      </c>
      <c r="P5803">
        <v>600</v>
      </c>
      <c r="Q5803">
        <v>600</v>
      </c>
      <c r="R5803">
        <v>0</v>
      </c>
      <c r="S5803">
        <v>3</v>
      </c>
      <c r="U5803" t="s">
        <v>230</v>
      </c>
      <c r="W5803" t="s">
        <v>263</v>
      </c>
      <c r="X5803" t="s">
        <v>786</v>
      </c>
      <c r="Y5803">
        <v>0</v>
      </c>
      <c r="Z5803">
        <v>2</v>
      </c>
      <c r="AA5803">
        <f/>
        <v>0</v>
      </c>
      <c r="AB5803" t="s">
        <v>230</v>
      </c>
      <c r="AC5803" t="s">
        <v>230</v>
      </c>
      <c r="AD5803" t="s">
        <v>794</v>
      </c>
      <c r="AE5803" t="s">
        <v>804</v>
      </c>
      <c r="AF5803" t="s">
        <v>895</v>
      </c>
      <c r="AG5803" s="2">
        <v>43340</v>
      </c>
    </row>
    <row r="5804" spans="1:33">
      <c r="A5804" s="1">
        <v>5802</v>
      </c>
      <c r="B5804" t="s">
        <v>113</v>
      </c>
      <c r="C5804" t="s">
        <v>179</v>
      </c>
      <c r="D5804" s="2">
        <v>42954</v>
      </c>
      <c r="E5804" t="s">
        <v>180</v>
      </c>
      <c r="G5804" t="s">
        <v>227</v>
      </c>
      <c r="H5804">
        <v>1</v>
      </c>
      <c r="K5804">
        <v>0.99</v>
      </c>
      <c r="M5804">
        <v>8</v>
      </c>
      <c r="N5804">
        <v>6</v>
      </c>
      <c r="O5804">
        <v>2.75</v>
      </c>
      <c r="P5804">
        <v>600</v>
      </c>
      <c r="Q5804">
        <v>600</v>
      </c>
      <c r="R5804">
        <v>0</v>
      </c>
      <c r="S5804">
        <v>3</v>
      </c>
      <c r="U5804" t="s">
        <v>230</v>
      </c>
      <c r="W5804" t="s">
        <v>302</v>
      </c>
      <c r="X5804" t="s">
        <v>786</v>
      </c>
      <c r="Y5804">
        <v>0</v>
      </c>
      <c r="Z5804">
        <v>4</v>
      </c>
      <c r="AA5804">
        <f/>
        <v>0</v>
      </c>
      <c r="AB5804" t="s">
        <v>230</v>
      </c>
      <c r="AC5804" t="s">
        <v>230</v>
      </c>
      <c r="AD5804" t="s">
        <v>794</v>
      </c>
      <c r="AE5804" t="s">
        <v>804</v>
      </c>
      <c r="AF5804" t="s">
        <v>895</v>
      </c>
      <c r="AG5804" s="2">
        <v>43340</v>
      </c>
    </row>
    <row r="5805" spans="1:33">
      <c r="A5805" s="1">
        <v>5803</v>
      </c>
      <c r="B5805" t="s">
        <v>113</v>
      </c>
      <c r="C5805" t="s">
        <v>179</v>
      </c>
      <c r="D5805" s="2">
        <v>42954</v>
      </c>
      <c r="E5805" t="s">
        <v>180</v>
      </c>
      <c r="G5805" t="s">
        <v>227</v>
      </c>
      <c r="H5805">
        <v>1</v>
      </c>
      <c r="K5805">
        <v>0.99</v>
      </c>
      <c r="M5805">
        <v>8</v>
      </c>
      <c r="N5805">
        <v>6</v>
      </c>
      <c r="O5805">
        <v>2.75</v>
      </c>
      <c r="P5805">
        <v>600</v>
      </c>
      <c r="Q5805">
        <v>600</v>
      </c>
      <c r="R5805">
        <v>0</v>
      </c>
      <c r="S5805">
        <v>3</v>
      </c>
      <c r="U5805" t="s">
        <v>230</v>
      </c>
      <c r="W5805" t="s">
        <v>238</v>
      </c>
      <c r="X5805" t="s">
        <v>786</v>
      </c>
      <c r="Y5805">
        <v>0</v>
      </c>
      <c r="Z5805">
        <v>3</v>
      </c>
      <c r="AA5805">
        <f/>
        <v>0</v>
      </c>
      <c r="AB5805" t="s">
        <v>230</v>
      </c>
      <c r="AC5805" t="s">
        <v>788</v>
      </c>
      <c r="AD5805" t="s">
        <v>794</v>
      </c>
      <c r="AE5805" t="s">
        <v>804</v>
      </c>
      <c r="AF5805" t="s">
        <v>895</v>
      </c>
      <c r="AG5805" s="2">
        <v>43340</v>
      </c>
    </row>
    <row r="5806" spans="1:33">
      <c r="A5806" s="1">
        <v>5804</v>
      </c>
      <c r="B5806" t="s">
        <v>113</v>
      </c>
      <c r="C5806" t="s">
        <v>179</v>
      </c>
      <c r="D5806" s="2">
        <v>42954</v>
      </c>
      <c r="E5806" t="s">
        <v>180</v>
      </c>
      <c r="G5806" t="s">
        <v>227</v>
      </c>
      <c r="H5806">
        <v>1</v>
      </c>
      <c r="K5806">
        <v>0.99</v>
      </c>
      <c r="M5806">
        <v>8</v>
      </c>
      <c r="N5806">
        <v>6</v>
      </c>
      <c r="O5806">
        <v>2.75</v>
      </c>
      <c r="P5806">
        <v>600</v>
      </c>
      <c r="Q5806">
        <v>600</v>
      </c>
      <c r="R5806">
        <v>0</v>
      </c>
      <c r="S5806">
        <v>3</v>
      </c>
      <c r="U5806" t="s">
        <v>230</v>
      </c>
      <c r="W5806" t="s">
        <v>441</v>
      </c>
      <c r="X5806" t="s">
        <v>786</v>
      </c>
      <c r="Y5806">
        <v>0</v>
      </c>
      <c r="Z5806">
        <v>2</v>
      </c>
      <c r="AA5806">
        <f/>
        <v>0</v>
      </c>
      <c r="AB5806" t="s">
        <v>230</v>
      </c>
      <c r="AC5806" t="s">
        <v>230</v>
      </c>
      <c r="AD5806" t="s">
        <v>794</v>
      </c>
      <c r="AE5806" t="s">
        <v>804</v>
      </c>
      <c r="AF5806" t="s">
        <v>895</v>
      </c>
      <c r="AG5806" s="2">
        <v>43340</v>
      </c>
    </row>
    <row r="5807" spans="1:33">
      <c r="A5807" s="1">
        <v>5805</v>
      </c>
      <c r="B5807" t="s">
        <v>113</v>
      </c>
      <c r="C5807" t="s">
        <v>179</v>
      </c>
      <c r="D5807" s="2">
        <v>42954</v>
      </c>
      <c r="E5807" t="s">
        <v>180</v>
      </c>
      <c r="G5807" t="s">
        <v>227</v>
      </c>
      <c r="H5807">
        <v>1</v>
      </c>
      <c r="K5807">
        <v>0.99</v>
      </c>
      <c r="M5807">
        <v>8</v>
      </c>
      <c r="N5807">
        <v>6</v>
      </c>
      <c r="O5807">
        <v>2.75</v>
      </c>
      <c r="P5807">
        <v>600</v>
      </c>
      <c r="Q5807">
        <v>600</v>
      </c>
      <c r="R5807">
        <v>0</v>
      </c>
      <c r="S5807">
        <v>3</v>
      </c>
      <c r="U5807" t="s">
        <v>230</v>
      </c>
      <c r="W5807" t="s">
        <v>400</v>
      </c>
      <c r="X5807" t="s">
        <v>786</v>
      </c>
      <c r="Y5807">
        <v>0</v>
      </c>
      <c r="Z5807">
        <v>2</v>
      </c>
      <c r="AA5807">
        <f/>
        <v>0</v>
      </c>
      <c r="AB5807" t="s">
        <v>230</v>
      </c>
      <c r="AC5807" t="s">
        <v>230</v>
      </c>
      <c r="AD5807" t="s">
        <v>794</v>
      </c>
      <c r="AE5807" t="s">
        <v>804</v>
      </c>
      <c r="AF5807" t="s">
        <v>895</v>
      </c>
      <c r="AG5807" s="2">
        <v>43340</v>
      </c>
    </row>
    <row r="5808" spans="1:33">
      <c r="A5808" s="1">
        <v>5806</v>
      </c>
      <c r="B5808" t="s">
        <v>113</v>
      </c>
      <c r="C5808" t="s">
        <v>179</v>
      </c>
      <c r="D5808" s="2">
        <v>42954</v>
      </c>
      <c r="E5808" t="s">
        <v>180</v>
      </c>
      <c r="G5808" t="s">
        <v>227</v>
      </c>
      <c r="H5808">
        <v>1</v>
      </c>
      <c r="K5808">
        <v>0.99</v>
      </c>
      <c r="M5808">
        <v>8</v>
      </c>
      <c r="N5808">
        <v>6</v>
      </c>
      <c r="O5808">
        <v>2.75</v>
      </c>
      <c r="P5808">
        <v>600</v>
      </c>
      <c r="Q5808">
        <v>600</v>
      </c>
      <c r="R5808">
        <v>0</v>
      </c>
      <c r="S5808">
        <v>3</v>
      </c>
      <c r="U5808" t="s">
        <v>230</v>
      </c>
      <c r="W5808" t="s">
        <v>323</v>
      </c>
      <c r="X5808" t="s">
        <v>785</v>
      </c>
      <c r="Y5808">
        <v>0</v>
      </c>
      <c r="Z5808">
        <v>3</v>
      </c>
      <c r="AA5808">
        <f/>
        <v>0</v>
      </c>
      <c r="AB5808" t="s">
        <v>230</v>
      </c>
      <c r="AC5808" t="s">
        <v>789</v>
      </c>
      <c r="AD5808" t="s">
        <v>794</v>
      </c>
      <c r="AE5808" t="s">
        <v>804</v>
      </c>
      <c r="AF5808" t="s">
        <v>895</v>
      </c>
      <c r="AG5808" s="2">
        <v>43340</v>
      </c>
    </row>
    <row r="5809" spans="1:33">
      <c r="A5809" s="1">
        <v>5807</v>
      </c>
      <c r="B5809" t="s">
        <v>113</v>
      </c>
      <c r="C5809" t="s">
        <v>179</v>
      </c>
      <c r="D5809" s="2">
        <v>42954</v>
      </c>
      <c r="E5809" t="s">
        <v>180</v>
      </c>
      <c r="G5809" t="s">
        <v>227</v>
      </c>
      <c r="H5809">
        <v>1</v>
      </c>
      <c r="K5809">
        <v>0.99</v>
      </c>
      <c r="M5809">
        <v>8</v>
      </c>
      <c r="N5809">
        <v>6</v>
      </c>
      <c r="O5809">
        <v>2.75</v>
      </c>
      <c r="P5809">
        <v>600</v>
      </c>
      <c r="Q5809">
        <v>600</v>
      </c>
      <c r="R5809">
        <v>0</v>
      </c>
      <c r="S5809">
        <v>3</v>
      </c>
      <c r="U5809" t="s">
        <v>230</v>
      </c>
      <c r="W5809" t="s">
        <v>398</v>
      </c>
      <c r="X5809" t="s">
        <v>786</v>
      </c>
      <c r="Y5809">
        <v>0</v>
      </c>
      <c r="Z5809">
        <v>2</v>
      </c>
      <c r="AA5809">
        <f/>
        <v>0</v>
      </c>
      <c r="AB5809" t="s">
        <v>230</v>
      </c>
      <c r="AC5809" t="s">
        <v>788</v>
      </c>
      <c r="AD5809" t="s">
        <v>794</v>
      </c>
      <c r="AE5809" t="s">
        <v>804</v>
      </c>
      <c r="AF5809" t="s">
        <v>895</v>
      </c>
      <c r="AG5809" s="2">
        <v>43340</v>
      </c>
    </row>
    <row r="5810" spans="1:33">
      <c r="A5810" s="1">
        <v>5808</v>
      </c>
      <c r="B5810" t="s">
        <v>113</v>
      </c>
      <c r="C5810" t="s">
        <v>179</v>
      </c>
      <c r="D5810" s="2">
        <v>42954</v>
      </c>
      <c r="E5810" t="s">
        <v>180</v>
      </c>
      <c r="G5810" t="s">
        <v>227</v>
      </c>
      <c r="H5810">
        <v>1</v>
      </c>
      <c r="K5810">
        <v>0.99</v>
      </c>
      <c r="M5810">
        <v>8</v>
      </c>
      <c r="N5810">
        <v>6</v>
      </c>
      <c r="O5810">
        <v>2.75</v>
      </c>
      <c r="P5810">
        <v>600</v>
      </c>
      <c r="Q5810">
        <v>600</v>
      </c>
      <c r="R5810">
        <v>0</v>
      </c>
      <c r="S5810">
        <v>3</v>
      </c>
      <c r="U5810" t="s">
        <v>230</v>
      </c>
      <c r="W5810" t="s">
        <v>323</v>
      </c>
      <c r="X5810" t="s">
        <v>786</v>
      </c>
      <c r="Y5810">
        <v>0</v>
      </c>
      <c r="Z5810">
        <v>3</v>
      </c>
      <c r="AA5810">
        <f/>
        <v>0</v>
      </c>
      <c r="AB5810" t="s">
        <v>230</v>
      </c>
      <c r="AC5810" t="s">
        <v>788</v>
      </c>
      <c r="AD5810" t="s">
        <v>794</v>
      </c>
      <c r="AE5810" t="s">
        <v>804</v>
      </c>
      <c r="AF5810" t="s">
        <v>895</v>
      </c>
      <c r="AG5810" s="2">
        <v>43340</v>
      </c>
    </row>
    <row r="5811" spans="1:33">
      <c r="A5811" s="1">
        <v>5809</v>
      </c>
      <c r="B5811" t="s">
        <v>113</v>
      </c>
      <c r="C5811" t="s">
        <v>179</v>
      </c>
      <c r="D5811" s="2">
        <v>42954</v>
      </c>
      <c r="E5811" t="s">
        <v>180</v>
      </c>
      <c r="G5811" t="s">
        <v>227</v>
      </c>
      <c r="H5811">
        <v>1</v>
      </c>
      <c r="K5811">
        <v>0.99</v>
      </c>
      <c r="M5811">
        <v>8</v>
      </c>
      <c r="N5811">
        <v>6</v>
      </c>
      <c r="O5811">
        <v>2.75</v>
      </c>
      <c r="P5811">
        <v>600</v>
      </c>
      <c r="Q5811">
        <v>600</v>
      </c>
      <c r="R5811">
        <v>0</v>
      </c>
      <c r="S5811">
        <v>3</v>
      </c>
      <c r="U5811" t="s">
        <v>230</v>
      </c>
      <c r="W5811" t="s">
        <v>514</v>
      </c>
      <c r="X5811" t="s">
        <v>786</v>
      </c>
      <c r="Y5811">
        <v>0</v>
      </c>
      <c r="Z5811">
        <v>1</v>
      </c>
      <c r="AA5811">
        <f/>
        <v>0</v>
      </c>
      <c r="AB5811" t="s">
        <v>230</v>
      </c>
      <c r="AC5811" t="s">
        <v>230</v>
      </c>
      <c r="AD5811" t="s">
        <v>794</v>
      </c>
      <c r="AE5811" t="s">
        <v>804</v>
      </c>
      <c r="AF5811" t="s">
        <v>895</v>
      </c>
      <c r="AG5811" s="2">
        <v>43340</v>
      </c>
    </row>
    <row r="5812" spans="1:33">
      <c r="A5812" s="1">
        <v>5810</v>
      </c>
      <c r="B5812" t="s">
        <v>113</v>
      </c>
      <c r="C5812" t="s">
        <v>179</v>
      </c>
      <c r="D5812" s="2">
        <v>42954</v>
      </c>
      <c r="E5812" t="s">
        <v>180</v>
      </c>
      <c r="G5812" t="s">
        <v>227</v>
      </c>
      <c r="H5812">
        <v>1</v>
      </c>
      <c r="K5812">
        <v>0.99</v>
      </c>
      <c r="M5812">
        <v>8</v>
      </c>
      <c r="N5812">
        <v>6</v>
      </c>
      <c r="O5812">
        <v>2.75</v>
      </c>
      <c r="P5812">
        <v>600</v>
      </c>
      <c r="Q5812">
        <v>600</v>
      </c>
      <c r="R5812">
        <v>0</v>
      </c>
      <c r="S5812">
        <v>3</v>
      </c>
      <c r="U5812" t="s">
        <v>230</v>
      </c>
      <c r="W5812" t="s">
        <v>344</v>
      </c>
      <c r="X5812" t="s">
        <v>786</v>
      </c>
      <c r="Y5812">
        <v>0</v>
      </c>
      <c r="Z5812">
        <v>1</v>
      </c>
      <c r="AA5812">
        <f/>
        <v>0</v>
      </c>
      <c r="AB5812" t="s">
        <v>230</v>
      </c>
      <c r="AC5812" t="s">
        <v>230</v>
      </c>
      <c r="AD5812" t="s">
        <v>794</v>
      </c>
      <c r="AE5812" t="s">
        <v>804</v>
      </c>
      <c r="AF5812" t="s">
        <v>895</v>
      </c>
      <c r="AG5812" s="2">
        <v>43340</v>
      </c>
    </row>
    <row r="5813" spans="1:33">
      <c r="A5813" s="1">
        <v>5811</v>
      </c>
      <c r="B5813" t="s">
        <v>111</v>
      </c>
      <c r="C5813" t="s">
        <v>179</v>
      </c>
      <c r="D5813" s="2">
        <v>41934</v>
      </c>
      <c r="E5813" t="s">
        <v>181</v>
      </c>
      <c r="G5813" t="s">
        <v>228</v>
      </c>
      <c r="H5813">
        <v>1</v>
      </c>
      <c r="K5813">
        <v>0.72</v>
      </c>
      <c r="M5813">
        <v>9</v>
      </c>
      <c r="N5813">
        <v>7</v>
      </c>
      <c r="O5813">
        <v>1.625</v>
      </c>
      <c r="P5813">
        <v>600</v>
      </c>
      <c r="Q5813">
        <v>600</v>
      </c>
      <c r="R5813">
        <v>5</v>
      </c>
      <c r="S5813">
        <v>1</v>
      </c>
      <c r="U5813" t="s">
        <v>230</v>
      </c>
      <c r="W5813" t="s">
        <v>325</v>
      </c>
      <c r="X5813" t="s">
        <v>786</v>
      </c>
      <c r="Y5813">
        <v>0</v>
      </c>
      <c r="Z5813">
        <v>2</v>
      </c>
      <c r="AA5813">
        <f/>
        <v>0</v>
      </c>
      <c r="AB5813" t="s">
        <v>230</v>
      </c>
      <c r="AC5813" t="s">
        <v>788</v>
      </c>
      <c r="AD5813" t="s">
        <v>800</v>
      </c>
      <c r="AE5813" t="s">
        <v>802</v>
      </c>
      <c r="AF5813" t="s">
        <v>893</v>
      </c>
      <c r="AG5813" s="2">
        <v>43349</v>
      </c>
    </row>
    <row r="5814" spans="1:33">
      <c r="A5814" s="1">
        <v>5812</v>
      </c>
      <c r="B5814" t="s">
        <v>111</v>
      </c>
      <c r="C5814" t="s">
        <v>179</v>
      </c>
      <c r="D5814" s="2">
        <v>41934</v>
      </c>
      <c r="E5814" t="s">
        <v>181</v>
      </c>
      <c r="G5814" t="s">
        <v>228</v>
      </c>
      <c r="H5814">
        <v>1</v>
      </c>
      <c r="K5814">
        <v>0.72</v>
      </c>
      <c r="M5814">
        <v>9</v>
      </c>
      <c r="N5814">
        <v>7</v>
      </c>
      <c r="O5814">
        <v>1.625</v>
      </c>
      <c r="P5814">
        <v>600</v>
      </c>
      <c r="Q5814">
        <v>600</v>
      </c>
      <c r="R5814">
        <v>5</v>
      </c>
      <c r="S5814">
        <v>1</v>
      </c>
      <c r="U5814" t="s">
        <v>230</v>
      </c>
      <c r="W5814" t="s">
        <v>327</v>
      </c>
      <c r="X5814" t="s">
        <v>786</v>
      </c>
      <c r="Y5814">
        <v>0</v>
      </c>
      <c r="Z5814">
        <v>4</v>
      </c>
      <c r="AA5814">
        <f/>
        <v>0</v>
      </c>
      <c r="AB5814" t="s">
        <v>230</v>
      </c>
      <c r="AC5814" t="s">
        <v>788</v>
      </c>
      <c r="AD5814" t="s">
        <v>800</v>
      </c>
      <c r="AE5814" t="s">
        <v>802</v>
      </c>
      <c r="AF5814" t="s">
        <v>893</v>
      </c>
      <c r="AG5814" s="2">
        <v>43349</v>
      </c>
    </row>
    <row r="5815" spans="1:33">
      <c r="A5815" s="1">
        <v>5813</v>
      </c>
      <c r="B5815" t="s">
        <v>111</v>
      </c>
      <c r="C5815" t="s">
        <v>179</v>
      </c>
      <c r="D5815" s="2">
        <v>41934</v>
      </c>
      <c r="E5815" t="s">
        <v>181</v>
      </c>
      <c r="G5815" t="s">
        <v>228</v>
      </c>
      <c r="H5815">
        <v>1</v>
      </c>
      <c r="K5815">
        <v>0.72</v>
      </c>
      <c r="M5815">
        <v>9</v>
      </c>
      <c r="N5815">
        <v>7</v>
      </c>
      <c r="O5815">
        <v>1.625</v>
      </c>
      <c r="P5815">
        <v>600</v>
      </c>
      <c r="Q5815">
        <v>600</v>
      </c>
      <c r="R5815">
        <v>5</v>
      </c>
      <c r="S5815">
        <v>1</v>
      </c>
      <c r="U5815" t="s">
        <v>230</v>
      </c>
      <c r="W5815" t="s">
        <v>272</v>
      </c>
      <c r="X5815" t="s">
        <v>786</v>
      </c>
      <c r="Y5815">
        <v>0</v>
      </c>
      <c r="Z5815">
        <v>3</v>
      </c>
      <c r="AA5815">
        <f/>
        <v>0</v>
      </c>
      <c r="AB5815" t="s">
        <v>230</v>
      </c>
      <c r="AC5815" t="s">
        <v>230</v>
      </c>
      <c r="AD5815" t="s">
        <v>800</v>
      </c>
      <c r="AE5815" t="s">
        <v>802</v>
      </c>
      <c r="AF5815" t="s">
        <v>893</v>
      </c>
      <c r="AG5815" s="2">
        <v>43349</v>
      </c>
    </row>
    <row r="5816" spans="1:33">
      <c r="A5816" s="1">
        <v>5814</v>
      </c>
      <c r="B5816" t="s">
        <v>111</v>
      </c>
      <c r="C5816" t="s">
        <v>179</v>
      </c>
      <c r="D5816" s="2">
        <v>41934</v>
      </c>
      <c r="E5816" t="s">
        <v>181</v>
      </c>
      <c r="G5816" t="s">
        <v>228</v>
      </c>
      <c r="H5816">
        <v>1</v>
      </c>
      <c r="K5816">
        <v>0.72</v>
      </c>
      <c r="M5816">
        <v>9</v>
      </c>
      <c r="N5816">
        <v>7</v>
      </c>
      <c r="O5816">
        <v>1.625</v>
      </c>
      <c r="P5816">
        <v>600</v>
      </c>
      <c r="Q5816">
        <v>600</v>
      </c>
      <c r="R5816">
        <v>5</v>
      </c>
      <c r="S5816">
        <v>1</v>
      </c>
      <c r="U5816" t="s">
        <v>230</v>
      </c>
      <c r="W5816" t="s">
        <v>245</v>
      </c>
      <c r="X5816" t="s">
        <v>786</v>
      </c>
      <c r="Y5816">
        <v>0</v>
      </c>
      <c r="Z5816">
        <v>1</v>
      </c>
      <c r="AA5816">
        <f/>
        <v>0</v>
      </c>
      <c r="AB5816" t="s">
        <v>230</v>
      </c>
      <c r="AC5816" t="s">
        <v>230</v>
      </c>
      <c r="AD5816" t="s">
        <v>800</v>
      </c>
      <c r="AE5816" t="s">
        <v>802</v>
      </c>
      <c r="AF5816" t="s">
        <v>893</v>
      </c>
      <c r="AG5816" s="2">
        <v>43349</v>
      </c>
    </row>
    <row r="5817" spans="1:33">
      <c r="A5817" s="1">
        <v>5815</v>
      </c>
      <c r="B5817" t="s">
        <v>113</v>
      </c>
      <c r="C5817" t="s">
        <v>179</v>
      </c>
      <c r="D5817" s="2">
        <v>42954</v>
      </c>
      <c r="E5817" t="s">
        <v>180</v>
      </c>
      <c r="G5817" t="s">
        <v>227</v>
      </c>
      <c r="H5817">
        <v>1</v>
      </c>
      <c r="K5817">
        <v>0.99</v>
      </c>
      <c r="M5817">
        <v>8</v>
      </c>
      <c r="N5817">
        <v>6</v>
      </c>
      <c r="O5817">
        <v>2.75</v>
      </c>
      <c r="P5817">
        <v>600</v>
      </c>
      <c r="Q5817">
        <v>600</v>
      </c>
      <c r="R5817">
        <v>0</v>
      </c>
      <c r="S5817">
        <v>3</v>
      </c>
      <c r="U5817" t="s">
        <v>230</v>
      </c>
      <c r="W5817" t="s">
        <v>278</v>
      </c>
      <c r="X5817" t="s">
        <v>786</v>
      </c>
      <c r="Y5817">
        <v>0</v>
      </c>
      <c r="Z5817">
        <v>13</v>
      </c>
      <c r="AA5817">
        <f/>
        <v>0</v>
      </c>
      <c r="AB5817" t="s">
        <v>230</v>
      </c>
      <c r="AC5817" t="s">
        <v>230</v>
      </c>
      <c r="AD5817" t="s">
        <v>794</v>
      </c>
      <c r="AE5817" t="s">
        <v>804</v>
      </c>
      <c r="AF5817" t="s">
        <v>895</v>
      </c>
      <c r="AG5817" s="2">
        <v>43340</v>
      </c>
    </row>
    <row r="5818" spans="1:33">
      <c r="A5818" s="1">
        <v>5816</v>
      </c>
      <c r="B5818" t="s">
        <v>117</v>
      </c>
      <c r="C5818" t="s">
        <v>179</v>
      </c>
      <c r="D5818" s="2">
        <v>42592</v>
      </c>
      <c r="E5818" t="s">
        <v>180</v>
      </c>
      <c r="G5818" t="s">
        <v>227</v>
      </c>
      <c r="H5818">
        <v>1</v>
      </c>
      <c r="K5818">
        <v>0.99</v>
      </c>
      <c r="M5818">
        <v>4</v>
      </c>
      <c r="N5818">
        <v>4</v>
      </c>
      <c r="O5818">
        <v>1.75</v>
      </c>
      <c r="P5818">
        <v>600</v>
      </c>
      <c r="Q5818">
        <v>602</v>
      </c>
      <c r="R5818">
        <v>42</v>
      </c>
      <c r="S5818">
        <v>2</v>
      </c>
      <c r="U5818" t="s">
        <v>230</v>
      </c>
      <c r="W5818" t="s">
        <v>275</v>
      </c>
      <c r="X5818" t="s">
        <v>786</v>
      </c>
      <c r="Y5818">
        <v>0</v>
      </c>
      <c r="Z5818">
        <v>3</v>
      </c>
      <c r="AA5818">
        <f/>
        <v>0</v>
      </c>
      <c r="AB5818" t="s">
        <v>230</v>
      </c>
      <c r="AC5818" t="s">
        <v>230</v>
      </c>
      <c r="AD5818" t="s">
        <v>794</v>
      </c>
      <c r="AE5818" t="s">
        <v>802</v>
      </c>
      <c r="AF5818" t="s">
        <v>900</v>
      </c>
      <c r="AG5818" s="2">
        <v>43350</v>
      </c>
    </row>
    <row r="5819" spans="1:33">
      <c r="A5819" s="1">
        <v>5817</v>
      </c>
      <c r="B5819" t="s">
        <v>117</v>
      </c>
      <c r="C5819" t="s">
        <v>179</v>
      </c>
      <c r="D5819" s="2">
        <v>42592</v>
      </c>
      <c r="E5819" t="s">
        <v>180</v>
      </c>
      <c r="G5819" t="s">
        <v>227</v>
      </c>
      <c r="H5819">
        <v>1</v>
      </c>
      <c r="K5819">
        <v>0.99</v>
      </c>
      <c r="M5819">
        <v>4</v>
      </c>
      <c r="N5819">
        <v>4</v>
      </c>
      <c r="O5819">
        <v>1.75</v>
      </c>
      <c r="P5819">
        <v>600</v>
      </c>
      <c r="Q5819">
        <v>602</v>
      </c>
      <c r="R5819">
        <v>42</v>
      </c>
      <c r="S5819">
        <v>2</v>
      </c>
      <c r="U5819" t="s">
        <v>230</v>
      </c>
      <c r="W5819" t="s">
        <v>364</v>
      </c>
      <c r="X5819" t="s">
        <v>786</v>
      </c>
      <c r="Y5819">
        <v>0</v>
      </c>
      <c r="Z5819">
        <v>3</v>
      </c>
      <c r="AA5819">
        <f/>
        <v>0</v>
      </c>
      <c r="AB5819" t="s">
        <v>230</v>
      </c>
      <c r="AC5819" t="s">
        <v>230</v>
      </c>
      <c r="AD5819" t="s">
        <v>794</v>
      </c>
      <c r="AE5819" t="s">
        <v>802</v>
      </c>
      <c r="AF5819" t="s">
        <v>900</v>
      </c>
      <c r="AG5819" s="2">
        <v>43350</v>
      </c>
    </row>
    <row r="5820" spans="1:33">
      <c r="A5820" s="1">
        <v>5818</v>
      </c>
      <c r="B5820" t="s">
        <v>117</v>
      </c>
      <c r="C5820" t="s">
        <v>179</v>
      </c>
      <c r="D5820" s="2">
        <v>42592</v>
      </c>
      <c r="E5820" t="s">
        <v>180</v>
      </c>
      <c r="G5820" t="s">
        <v>227</v>
      </c>
      <c r="H5820">
        <v>1</v>
      </c>
      <c r="K5820">
        <v>0.99</v>
      </c>
      <c r="M5820">
        <v>4</v>
      </c>
      <c r="N5820">
        <v>4</v>
      </c>
      <c r="O5820">
        <v>1.75</v>
      </c>
      <c r="P5820">
        <v>600</v>
      </c>
      <c r="Q5820">
        <v>602</v>
      </c>
      <c r="R5820">
        <v>42</v>
      </c>
      <c r="S5820">
        <v>2</v>
      </c>
      <c r="U5820" t="s">
        <v>230</v>
      </c>
      <c r="W5820" t="s">
        <v>285</v>
      </c>
      <c r="X5820" t="s">
        <v>786</v>
      </c>
      <c r="Y5820">
        <v>0</v>
      </c>
      <c r="Z5820">
        <v>1</v>
      </c>
      <c r="AA5820">
        <f/>
        <v>0</v>
      </c>
      <c r="AB5820" t="s">
        <v>230</v>
      </c>
      <c r="AC5820" t="s">
        <v>230</v>
      </c>
      <c r="AD5820" t="s">
        <v>794</v>
      </c>
      <c r="AE5820" t="s">
        <v>802</v>
      </c>
      <c r="AF5820" t="s">
        <v>900</v>
      </c>
      <c r="AG5820" s="2">
        <v>43350</v>
      </c>
    </row>
    <row r="5821" spans="1:33">
      <c r="A5821" s="1">
        <v>5819</v>
      </c>
      <c r="B5821" t="s">
        <v>117</v>
      </c>
      <c r="C5821" t="s">
        <v>179</v>
      </c>
      <c r="D5821" s="2">
        <v>42592</v>
      </c>
      <c r="E5821" t="s">
        <v>180</v>
      </c>
      <c r="G5821" t="s">
        <v>227</v>
      </c>
      <c r="H5821">
        <v>1</v>
      </c>
      <c r="K5821">
        <v>0.99</v>
      </c>
      <c r="M5821">
        <v>4</v>
      </c>
      <c r="N5821">
        <v>4</v>
      </c>
      <c r="O5821">
        <v>1.75</v>
      </c>
      <c r="P5821">
        <v>600</v>
      </c>
      <c r="Q5821">
        <v>602</v>
      </c>
      <c r="R5821">
        <v>42</v>
      </c>
      <c r="S5821">
        <v>2</v>
      </c>
      <c r="U5821" t="s">
        <v>230</v>
      </c>
      <c r="W5821" t="s">
        <v>232</v>
      </c>
      <c r="X5821" t="s">
        <v>179</v>
      </c>
      <c r="Y5821">
        <v>0</v>
      </c>
      <c r="Z5821">
        <v>1</v>
      </c>
      <c r="AA5821">
        <f/>
        <v>0</v>
      </c>
      <c r="AB5821" t="s">
        <v>230</v>
      </c>
      <c r="AC5821" t="s">
        <v>230</v>
      </c>
      <c r="AD5821" t="s">
        <v>794</v>
      </c>
      <c r="AE5821" t="s">
        <v>802</v>
      </c>
      <c r="AF5821" t="s">
        <v>900</v>
      </c>
      <c r="AG5821" s="2">
        <v>43350</v>
      </c>
    </row>
    <row r="5822" spans="1:33">
      <c r="A5822" s="1">
        <v>5820</v>
      </c>
      <c r="B5822" t="s">
        <v>117</v>
      </c>
      <c r="C5822" t="s">
        <v>179</v>
      </c>
      <c r="D5822" s="2">
        <v>42592</v>
      </c>
      <c r="E5822" t="s">
        <v>180</v>
      </c>
      <c r="G5822" t="s">
        <v>227</v>
      </c>
      <c r="H5822">
        <v>1</v>
      </c>
      <c r="K5822">
        <v>0.99</v>
      </c>
      <c r="M5822">
        <v>4</v>
      </c>
      <c r="N5822">
        <v>4</v>
      </c>
      <c r="O5822">
        <v>1.75</v>
      </c>
      <c r="P5822">
        <v>600</v>
      </c>
      <c r="Q5822">
        <v>602</v>
      </c>
      <c r="R5822">
        <v>42</v>
      </c>
      <c r="S5822">
        <v>2</v>
      </c>
      <c r="U5822" t="s">
        <v>230</v>
      </c>
      <c r="W5822" t="s">
        <v>272</v>
      </c>
      <c r="X5822" t="s">
        <v>786</v>
      </c>
      <c r="Y5822">
        <v>0</v>
      </c>
      <c r="Z5822">
        <v>235</v>
      </c>
      <c r="AA5822">
        <f/>
        <v>0</v>
      </c>
      <c r="AB5822" t="s">
        <v>230</v>
      </c>
      <c r="AC5822" t="s">
        <v>230</v>
      </c>
      <c r="AD5822" t="s">
        <v>794</v>
      </c>
      <c r="AE5822" t="s">
        <v>802</v>
      </c>
      <c r="AF5822" t="s">
        <v>900</v>
      </c>
      <c r="AG5822" s="2">
        <v>43350</v>
      </c>
    </row>
    <row r="5823" spans="1:33">
      <c r="A5823" s="1">
        <v>5821</v>
      </c>
      <c r="B5823" t="s">
        <v>117</v>
      </c>
      <c r="C5823" t="s">
        <v>179</v>
      </c>
      <c r="D5823" s="2">
        <v>42592</v>
      </c>
      <c r="E5823" t="s">
        <v>180</v>
      </c>
      <c r="G5823" t="s">
        <v>227</v>
      </c>
      <c r="H5823">
        <v>1</v>
      </c>
      <c r="K5823">
        <v>0.99</v>
      </c>
      <c r="M5823">
        <v>4</v>
      </c>
      <c r="N5823">
        <v>4</v>
      </c>
      <c r="O5823">
        <v>1.75</v>
      </c>
      <c r="P5823">
        <v>600</v>
      </c>
      <c r="Q5823">
        <v>602</v>
      </c>
      <c r="R5823">
        <v>42</v>
      </c>
      <c r="S5823">
        <v>2</v>
      </c>
      <c r="U5823" t="s">
        <v>230</v>
      </c>
      <c r="W5823" t="s">
        <v>267</v>
      </c>
      <c r="X5823" t="s">
        <v>786</v>
      </c>
      <c r="Y5823">
        <v>0</v>
      </c>
      <c r="Z5823">
        <v>8</v>
      </c>
      <c r="AA5823">
        <f/>
        <v>0</v>
      </c>
      <c r="AB5823" t="s">
        <v>230</v>
      </c>
      <c r="AC5823" t="s">
        <v>230</v>
      </c>
      <c r="AD5823" t="s">
        <v>794</v>
      </c>
      <c r="AE5823" t="s">
        <v>802</v>
      </c>
      <c r="AF5823" t="s">
        <v>900</v>
      </c>
      <c r="AG5823" s="2">
        <v>43350</v>
      </c>
    </row>
    <row r="5824" spans="1:33">
      <c r="A5824" s="1">
        <v>5822</v>
      </c>
      <c r="B5824" t="s">
        <v>117</v>
      </c>
      <c r="C5824" t="s">
        <v>179</v>
      </c>
      <c r="D5824" s="2">
        <v>42592</v>
      </c>
      <c r="E5824" t="s">
        <v>180</v>
      </c>
      <c r="G5824" t="s">
        <v>227</v>
      </c>
      <c r="H5824">
        <v>1</v>
      </c>
      <c r="K5824">
        <v>0.99</v>
      </c>
      <c r="M5824">
        <v>4</v>
      </c>
      <c r="N5824">
        <v>4</v>
      </c>
      <c r="O5824">
        <v>1.75</v>
      </c>
      <c r="P5824">
        <v>600</v>
      </c>
      <c r="Q5824">
        <v>602</v>
      </c>
      <c r="R5824">
        <v>42</v>
      </c>
      <c r="S5824">
        <v>2</v>
      </c>
      <c r="U5824" t="s">
        <v>230</v>
      </c>
      <c r="W5824" t="s">
        <v>327</v>
      </c>
      <c r="X5824" t="s">
        <v>786</v>
      </c>
      <c r="Y5824">
        <v>0</v>
      </c>
      <c r="Z5824">
        <v>2</v>
      </c>
      <c r="AA5824">
        <f/>
        <v>0</v>
      </c>
      <c r="AB5824" t="s">
        <v>230</v>
      </c>
      <c r="AC5824" t="s">
        <v>788</v>
      </c>
      <c r="AD5824" t="s">
        <v>794</v>
      </c>
      <c r="AE5824" t="s">
        <v>802</v>
      </c>
      <c r="AF5824" t="s">
        <v>900</v>
      </c>
      <c r="AG5824" s="2">
        <v>43350</v>
      </c>
    </row>
    <row r="5825" spans="1:33">
      <c r="A5825" s="1">
        <v>5823</v>
      </c>
      <c r="B5825" t="s">
        <v>117</v>
      </c>
      <c r="C5825" t="s">
        <v>179</v>
      </c>
      <c r="D5825" s="2">
        <v>42592</v>
      </c>
      <c r="E5825" t="s">
        <v>180</v>
      </c>
      <c r="G5825" t="s">
        <v>227</v>
      </c>
      <c r="H5825">
        <v>1</v>
      </c>
      <c r="K5825">
        <v>0.99</v>
      </c>
      <c r="M5825">
        <v>4</v>
      </c>
      <c r="N5825">
        <v>4</v>
      </c>
      <c r="O5825">
        <v>1.75</v>
      </c>
      <c r="P5825">
        <v>600</v>
      </c>
      <c r="Q5825">
        <v>602</v>
      </c>
      <c r="R5825">
        <v>42</v>
      </c>
      <c r="S5825">
        <v>2</v>
      </c>
      <c r="U5825" t="s">
        <v>230</v>
      </c>
      <c r="W5825" t="s">
        <v>505</v>
      </c>
      <c r="X5825" t="s">
        <v>786</v>
      </c>
      <c r="Y5825">
        <v>0</v>
      </c>
      <c r="Z5825">
        <v>4</v>
      </c>
      <c r="AA5825">
        <f/>
        <v>0</v>
      </c>
      <c r="AB5825" t="s">
        <v>230</v>
      </c>
      <c r="AC5825" t="s">
        <v>230</v>
      </c>
      <c r="AD5825" t="s">
        <v>794</v>
      </c>
      <c r="AE5825" t="s">
        <v>802</v>
      </c>
      <c r="AF5825" t="s">
        <v>900</v>
      </c>
      <c r="AG5825" s="2">
        <v>43350</v>
      </c>
    </row>
    <row r="5826" spans="1:33">
      <c r="A5826" s="1">
        <v>5824</v>
      </c>
      <c r="B5826" t="s">
        <v>117</v>
      </c>
      <c r="C5826" t="s">
        <v>179</v>
      </c>
      <c r="D5826" s="2">
        <v>42592</v>
      </c>
      <c r="E5826" t="s">
        <v>180</v>
      </c>
      <c r="G5826" t="s">
        <v>227</v>
      </c>
      <c r="H5826">
        <v>1</v>
      </c>
      <c r="K5826">
        <v>0.99</v>
      </c>
      <c r="M5826">
        <v>4</v>
      </c>
      <c r="N5826">
        <v>4</v>
      </c>
      <c r="O5826">
        <v>1.75</v>
      </c>
      <c r="P5826">
        <v>600</v>
      </c>
      <c r="Q5826">
        <v>602</v>
      </c>
      <c r="R5826">
        <v>42</v>
      </c>
      <c r="S5826">
        <v>2</v>
      </c>
      <c r="U5826" t="s">
        <v>230</v>
      </c>
      <c r="W5826" t="s">
        <v>477</v>
      </c>
      <c r="X5826" t="s">
        <v>179</v>
      </c>
      <c r="Y5826">
        <v>0</v>
      </c>
      <c r="Z5826">
        <v>1</v>
      </c>
      <c r="AA5826">
        <f/>
        <v>0</v>
      </c>
      <c r="AB5826" t="s">
        <v>230</v>
      </c>
      <c r="AC5826" t="s">
        <v>230</v>
      </c>
      <c r="AD5826" t="s">
        <v>794</v>
      </c>
      <c r="AE5826" t="s">
        <v>802</v>
      </c>
      <c r="AF5826" t="s">
        <v>900</v>
      </c>
      <c r="AG5826" s="2">
        <v>43350</v>
      </c>
    </row>
    <row r="5827" spans="1:33">
      <c r="A5827" s="1">
        <v>5825</v>
      </c>
      <c r="B5827" t="s">
        <v>117</v>
      </c>
      <c r="C5827" t="s">
        <v>179</v>
      </c>
      <c r="D5827" s="2">
        <v>42592</v>
      </c>
      <c r="E5827" t="s">
        <v>180</v>
      </c>
      <c r="G5827" t="s">
        <v>227</v>
      </c>
      <c r="H5827">
        <v>1</v>
      </c>
      <c r="K5827">
        <v>0.99</v>
      </c>
      <c r="M5827">
        <v>4</v>
      </c>
      <c r="N5827">
        <v>4</v>
      </c>
      <c r="O5827">
        <v>1.75</v>
      </c>
      <c r="P5827">
        <v>600</v>
      </c>
      <c r="Q5827">
        <v>602</v>
      </c>
      <c r="R5827">
        <v>42</v>
      </c>
      <c r="S5827">
        <v>2</v>
      </c>
      <c r="U5827" t="s">
        <v>230</v>
      </c>
      <c r="W5827" t="s">
        <v>343</v>
      </c>
      <c r="X5827" t="s">
        <v>786</v>
      </c>
      <c r="Y5827">
        <v>0</v>
      </c>
      <c r="Z5827">
        <v>44</v>
      </c>
      <c r="AA5827">
        <f/>
        <v>0</v>
      </c>
      <c r="AB5827" t="s">
        <v>230</v>
      </c>
      <c r="AC5827" t="s">
        <v>230</v>
      </c>
      <c r="AD5827" t="s">
        <v>794</v>
      </c>
      <c r="AE5827" t="s">
        <v>802</v>
      </c>
      <c r="AF5827" t="s">
        <v>900</v>
      </c>
      <c r="AG5827" s="2">
        <v>43350</v>
      </c>
    </row>
    <row r="5828" spans="1:33">
      <c r="A5828" s="1">
        <v>5826</v>
      </c>
      <c r="B5828" t="s">
        <v>117</v>
      </c>
      <c r="C5828" t="s">
        <v>179</v>
      </c>
      <c r="D5828" s="2">
        <v>42592</v>
      </c>
      <c r="E5828" t="s">
        <v>180</v>
      </c>
      <c r="G5828" t="s">
        <v>227</v>
      </c>
      <c r="H5828">
        <v>1</v>
      </c>
      <c r="K5828">
        <v>0.99</v>
      </c>
      <c r="M5828">
        <v>4</v>
      </c>
      <c r="N5828">
        <v>4</v>
      </c>
      <c r="O5828">
        <v>1.75</v>
      </c>
      <c r="P5828">
        <v>600</v>
      </c>
      <c r="Q5828">
        <v>602</v>
      </c>
      <c r="R5828">
        <v>42</v>
      </c>
      <c r="S5828">
        <v>2</v>
      </c>
      <c r="U5828" t="s">
        <v>230</v>
      </c>
      <c r="W5828" t="s">
        <v>298</v>
      </c>
      <c r="X5828" t="s">
        <v>786</v>
      </c>
      <c r="Y5828">
        <v>0</v>
      </c>
      <c r="Z5828">
        <v>2</v>
      </c>
      <c r="AA5828">
        <f/>
        <v>0</v>
      </c>
      <c r="AB5828" t="s">
        <v>230</v>
      </c>
      <c r="AC5828" t="s">
        <v>230</v>
      </c>
      <c r="AD5828" t="s">
        <v>794</v>
      </c>
      <c r="AE5828" t="s">
        <v>802</v>
      </c>
      <c r="AF5828" t="s">
        <v>900</v>
      </c>
      <c r="AG5828" s="2">
        <v>43350</v>
      </c>
    </row>
    <row r="5829" spans="1:33">
      <c r="A5829" s="1">
        <v>5827</v>
      </c>
      <c r="B5829" t="s">
        <v>117</v>
      </c>
      <c r="C5829" t="s">
        <v>179</v>
      </c>
      <c r="D5829" s="2">
        <v>42592</v>
      </c>
      <c r="E5829" t="s">
        <v>180</v>
      </c>
      <c r="G5829" t="s">
        <v>227</v>
      </c>
      <c r="H5829">
        <v>1</v>
      </c>
      <c r="K5829">
        <v>0.99</v>
      </c>
      <c r="M5829">
        <v>4</v>
      </c>
      <c r="N5829">
        <v>4</v>
      </c>
      <c r="O5829">
        <v>1.75</v>
      </c>
      <c r="P5829">
        <v>600</v>
      </c>
      <c r="Q5829">
        <v>602</v>
      </c>
      <c r="R5829">
        <v>42</v>
      </c>
      <c r="S5829">
        <v>2</v>
      </c>
      <c r="U5829" t="s">
        <v>230</v>
      </c>
      <c r="W5829" t="s">
        <v>494</v>
      </c>
      <c r="X5829" t="s">
        <v>786</v>
      </c>
      <c r="Y5829">
        <v>0</v>
      </c>
      <c r="Z5829">
        <v>10</v>
      </c>
      <c r="AA5829">
        <f/>
        <v>0</v>
      </c>
      <c r="AB5829" t="s">
        <v>230</v>
      </c>
      <c r="AC5829" t="s">
        <v>230</v>
      </c>
      <c r="AD5829" t="s">
        <v>794</v>
      </c>
      <c r="AE5829" t="s">
        <v>802</v>
      </c>
      <c r="AF5829" t="s">
        <v>900</v>
      </c>
      <c r="AG5829" s="2">
        <v>43350</v>
      </c>
    </row>
    <row r="5830" spans="1:33">
      <c r="A5830" s="1">
        <v>5828</v>
      </c>
      <c r="B5830" t="s">
        <v>117</v>
      </c>
      <c r="C5830" t="s">
        <v>179</v>
      </c>
      <c r="D5830" s="2">
        <v>42592</v>
      </c>
      <c r="E5830" t="s">
        <v>180</v>
      </c>
      <c r="G5830" t="s">
        <v>227</v>
      </c>
      <c r="H5830">
        <v>1</v>
      </c>
      <c r="K5830">
        <v>0.99</v>
      </c>
      <c r="M5830">
        <v>4</v>
      </c>
      <c r="N5830">
        <v>4</v>
      </c>
      <c r="O5830">
        <v>1.75</v>
      </c>
      <c r="P5830">
        <v>600</v>
      </c>
      <c r="Q5830">
        <v>602</v>
      </c>
      <c r="R5830">
        <v>42</v>
      </c>
      <c r="S5830">
        <v>2</v>
      </c>
      <c r="U5830" t="s">
        <v>230</v>
      </c>
      <c r="W5830" t="s">
        <v>252</v>
      </c>
      <c r="X5830" t="s">
        <v>786</v>
      </c>
      <c r="Y5830">
        <v>0</v>
      </c>
      <c r="Z5830">
        <v>1</v>
      </c>
      <c r="AA5830">
        <f/>
        <v>0</v>
      </c>
      <c r="AB5830" t="s">
        <v>230</v>
      </c>
      <c r="AC5830" t="s">
        <v>230</v>
      </c>
      <c r="AD5830" t="s">
        <v>794</v>
      </c>
      <c r="AE5830" t="s">
        <v>802</v>
      </c>
      <c r="AF5830" t="s">
        <v>900</v>
      </c>
      <c r="AG5830" s="2">
        <v>43350</v>
      </c>
    </row>
    <row r="5831" spans="1:33">
      <c r="A5831" s="1">
        <v>5829</v>
      </c>
      <c r="B5831" t="s">
        <v>72</v>
      </c>
      <c r="C5831" t="s">
        <v>179</v>
      </c>
      <c r="D5831" s="2">
        <v>41569</v>
      </c>
      <c r="E5831" t="s">
        <v>181</v>
      </c>
      <c r="G5831" t="s">
        <v>228</v>
      </c>
      <c r="H5831">
        <v>1</v>
      </c>
      <c r="K5831">
        <v>0.72</v>
      </c>
      <c r="M5831">
        <v>20</v>
      </c>
      <c r="N5831">
        <v>4</v>
      </c>
      <c r="O5831">
        <v>0.625</v>
      </c>
      <c r="P5831">
        <v>600</v>
      </c>
      <c r="Q5831">
        <v>634</v>
      </c>
      <c r="R5831">
        <v>80</v>
      </c>
      <c r="S5831">
        <v>6</v>
      </c>
      <c r="U5831" t="s">
        <v>230</v>
      </c>
      <c r="W5831" t="s">
        <v>296</v>
      </c>
      <c r="X5831" t="s">
        <v>786</v>
      </c>
      <c r="Y5831">
        <v>0</v>
      </c>
      <c r="Z5831">
        <v>37</v>
      </c>
      <c r="AA5831">
        <f/>
        <v>0</v>
      </c>
      <c r="AB5831" t="s">
        <v>230</v>
      </c>
      <c r="AC5831" t="s">
        <v>230</v>
      </c>
      <c r="AD5831" t="s">
        <v>791</v>
      </c>
      <c r="AE5831" t="s">
        <v>804</v>
      </c>
      <c r="AF5831" t="s">
        <v>897</v>
      </c>
      <c r="AG5831" s="2">
        <v>43349</v>
      </c>
    </row>
    <row r="5832" spans="1:33">
      <c r="A5832" s="1">
        <v>5830</v>
      </c>
      <c r="B5832" t="s">
        <v>72</v>
      </c>
      <c r="C5832" t="s">
        <v>179</v>
      </c>
      <c r="D5832" s="2">
        <v>41569</v>
      </c>
      <c r="E5832" t="s">
        <v>181</v>
      </c>
      <c r="G5832" t="s">
        <v>228</v>
      </c>
      <c r="H5832">
        <v>1</v>
      </c>
      <c r="K5832">
        <v>0.72</v>
      </c>
      <c r="M5832">
        <v>20</v>
      </c>
      <c r="N5832">
        <v>4</v>
      </c>
      <c r="O5832">
        <v>0.625</v>
      </c>
      <c r="P5832">
        <v>600</v>
      </c>
      <c r="Q5832">
        <v>634</v>
      </c>
      <c r="R5832">
        <v>80</v>
      </c>
      <c r="S5832">
        <v>6</v>
      </c>
      <c r="U5832" t="s">
        <v>230</v>
      </c>
      <c r="W5832" t="s">
        <v>349</v>
      </c>
      <c r="X5832" t="s">
        <v>786</v>
      </c>
      <c r="Y5832">
        <v>0</v>
      </c>
      <c r="Z5832">
        <v>1</v>
      </c>
      <c r="AA5832">
        <f/>
        <v>0</v>
      </c>
      <c r="AB5832" t="s">
        <v>230</v>
      </c>
      <c r="AC5832" t="s">
        <v>230</v>
      </c>
      <c r="AD5832" t="s">
        <v>791</v>
      </c>
      <c r="AE5832" t="s">
        <v>804</v>
      </c>
      <c r="AF5832" t="s">
        <v>897</v>
      </c>
      <c r="AG5832" s="2">
        <v>43349</v>
      </c>
    </row>
    <row r="5833" spans="1:33">
      <c r="A5833" s="1">
        <v>5831</v>
      </c>
      <c r="B5833" t="s">
        <v>72</v>
      </c>
      <c r="C5833" t="s">
        <v>179</v>
      </c>
      <c r="D5833" s="2">
        <v>41569</v>
      </c>
      <c r="E5833" t="s">
        <v>181</v>
      </c>
      <c r="G5833" t="s">
        <v>228</v>
      </c>
      <c r="H5833">
        <v>1</v>
      </c>
      <c r="K5833">
        <v>0.72</v>
      </c>
      <c r="M5833">
        <v>20</v>
      </c>
      <c r="N5833">
        <v>4</v>
      </c>
      <c r="O5833">
        <v>0.625</v>
      </c>
      <c r="P5833">
        <v>600</v>
      </c>
      <c r="Q5833">
        <v>634</v>
      </c>
      <c r="R5833">
        <v>80</v>
      </c>
      <c r="S5833">
        <v>6</v>
      </c>
      <c r="U5833" t="s">
        <v>230</v>
      </c>
      <c r="W5833" t="s">
        <v>426</v>
      </c>
      <c r="X5833" t="s">
        <v>786</v>
      </c>
      <c r="Y5833">
        <v>0</v>
      </c>
      <c r="Z5833">
        <v>2</v>
      </c>
      <c r="AA5833">
        <f/>
        <v>0</v>
      </c>
      <c r="AB5833" t="s">
        <v>230</v>
      </c>
      <c r="AC5833" t="s">
        <v>788</v>
      </c>
      <c r="AD5833" t="s">
        <v>791</v>
      </c>
      <c r="AE5833" t="s">
        <v>804</v>
      </c>
      <c r="AF5833" t="s">
        <v>897</v>
      </c>
      <c r="AG5833" s="2">
        <v>43349</v>
      </c>
    </row>
    <row r="5834" spans="1:33">
      <c r="A5834" s="1">
        <v>5832</v>
      </c>
      <c r="B5834" t="s">
        <v>72</v>
      </c>
      <c r="C5834" t="s">
        <v>179</v>
      </c>
      <c r="D5834" s="2">
        <v>41569</v>
      </c>
      <c r="E5834" t="s">
        <v>181</v>
      </c>
      <c r="G5834" t="s">
        <v>228</v>
      </c>
      <c r="H5834">
        <v>1</v>
      </c>
      <c r="K5834">
        <v>0.72</v>
      </c>
      <c r="M5834">
        <v>20</v>
      </c>
      <c r="N5834">
        <v>4</v>
      </c>
      <c r="O5834">
        <v>0.625</v>
      </c>
      <c r="P5834">
        <v>600</v>
      </c>
      <c r="Q5834">
        <v>634</v>
      </c>
      <c r="R5834">
        <v>80</v>
      </c>
      <c r="S5834">
        <v>6</v>
      </c>
      <c r="U5834" t="s">
        <v>230</v>
      </c>
      <c r="W5834" t="s">
        <v>457</v>
      </c>
      <c r="X5834" t="s">
        <v>786</v>
      </c>
      <c r="Y5834">
        <v>0</v>
      </c>
      <c r="Z5834">
        <v>7</v>
      </c>
      <c r="AA5834">
        <f/>
        <v>0</v>
      </c>
      <c r="AB5834" t="s">
        <v>230</v>
      </c>
      <c r="AC5834" t="s">
        <v>788</v>
      </c>
      <c r="AD5834" t="s">
        <v>791</v>
      </c>
      <c r="AE5834" t="s">
        <v>804</v>
      </c>
      <c r="AF5834" t="s">
        <v>897</v>
      </c>
      <c r="AG5834" s="2">
        <v>43349</v>
      </c>
    </row>
    <row r="5835" spans="1:33">
      <c r="A5835" s="1">
        <v>5833</v>
      </c>
      <c r="B5835" t="s">
        <v>72</v>
      </c>
      <c r="C5835" t="s">
        <v>179</v>
      </c>
      <c r="D5835" s="2">
        <v>41569</v>
      </c>
      <c r="E5835" t="s">
        <v>181</v>
      </c>
      <c r="G5835" t="s">
        <v>228</v>
      </c>
      <c r="H5835">
        <v>1</v>
      </c>
      <c r="K5835">
        <v>0.72</v>
      </c>
      <c r="M5835">
        <v>20</v>
      </c>
      <c r="N5835">
        <v>4</v>
      </c>
      <c r="O5835">
        <v>0.625</v>
      </c>
      <c r="P5835">
        <v>600</v>
      </c>
      <c r="Q5835">
        <v>634</v>
      </c>
      <c r="R5835">
        <v>80</v>
      </c>
      <c r="S5835">
        <v>6</v>
      </c>
      <c r="U5835" t="s">
        <v>230</v>
      </c>
      <c r="W5835" t="s">
        <v>364</v>
      </c>
      <c r="X5835" t="s">
        <v>786</v>
      </c>
      <c r="Y5835">
        <v>0</v>
      </c>
      <c r="Z5835">
        <v>8</v>
      </c>
      <c r="AA5835">
        <f/>
        <v>0</v>
      </c>
      <c r="AB5835" t="s">
        <v>230</v>
      </c>
      <c r="AC5835" t="s">
        <v>230</v>
      </c>
      <c r="AD5835" t="s">
        <v>791</v>
      </c>
      <c r="AE5835" t="s">
        <v>804</v>
      </c>
      <c r="AF5835" t="s">
        <v>897</v>
      </c>
      <c r="AG5835" s="2">
        <v>43349</v>
      </c>
    </row>
    <row r="5836" spans="1:33">
      <c r="A5836" s="1">
        <v>5834</v>
      </c>
      <c r="B5836" t="s">
        <v>72</v>
      </c>
      <c r="C5836" t="s">
        <v>179</v>
      </c>
      <c r="D5836" s="2">
        <v>41569</v>
      </c>
      <c r="E5836" t="s">
        <v>181</v>
      </c>
      <c r="G5836" t="s">
        <v>228</v>
      </c>
      <c r="H5836">
        <v>1</v>
      </c>
      <c r="K5836">
        <v>0.72</v>
      </c>
      <c r="M5836">
        <v>20</v>
      </c>
      <c r="N5836">
        <v>4</v>
      </c>
      <c r="O5836">
        <v>0.625</v>
      </c>
      <c r="P5836">
        <v>600</v>
      </c>
      <c r="Q5836">
        <v>634</v>
      </c>
      <c r="R5836">
        <v>80</v>
      </c>
      <c r="S5836">
        <v>6</v>
      </c>
      <c r="U5836" t="s">
        <v>230</v>
      </c>
      <c r="W5836" t="s">
        <v>261</v>
      </c>
      <c r="X5836" t="s">
        <v>787</v>
      </c>
      <c r="Y5836">
        <v>0</v>
      </c>
      <c r="Z5836">
        <v>1</v>
      </c>
      <c r="AA5836">
        <f/>
        <v>0</v>
      </c>
      <c r="AB5836" t="s">
        <v>230</v>
      </c>
      <c r="AC5836" t="s">
        <v>230</v>
      </c>
      <c r="AD5836" t="s">
        <v>791</v>
      </c>
      <c r="AE5836" t="s">
        <v>804</v>
      </c>
      <c r="AF5836" t="s">
        <v>897</v>
      </c>
      <c r="AG5836" s="2">
        <v>43349</v>
      </c>
    </row>
    <row r="5837" spans="1:33">
      <c r="A5837" s="1">
        <v>5835</v>
      </c>
      <c r="B5837" t="s">
        <v>72</v>
      </c>
      <c r="C5837" t="s">
        <v>179</v>
      </c>
      <c r="D5837" s="2">
        <v>41569</v>
      </c>
      <c r="E5837" t="s">
        <v>181</v>
      </c>
      <c r="G5837" t="s">
        <v>228</v>
      </c>
      <c r="H5837">
        <v>1</v>
      </c>
      <c r="K5837">
        <v>0.72</v>
      </c>
      <c r="M5837">
        <v>20</v>
      </c>
      <c r="N5837">
        <v>4</v>
      </c>
      <c r="O5837">
        <v>0.625</v>
      </c>
      <c r="P5837">
        <v>600</v>
      </c>
      <c r="Q5837">
        <v>634</v>
      </c>
      <c r="R5837">
        <v>80</v>
      </c>
      <c r="S5837">
        <v>6</v>
      </c>
      <c r="U5837" t="s">
        <v>230</v>
      </c>
      <c r="W5837" t="s">
        <v>276</v>
      </c>
      <c r="X5837" t="s">
        <v>786</v>
      </c>
      <c r="Y5837">
        <v>0</v>
      </c>
      <c r="Z5837">
        <v>14</v>
      </c>
      <c r="AA5837">
        <f/>
        <v>0</v>
      </c>
      <c r="AB5837" t="s">
        <v>230</v>
      </c>
      <c r="AC5837" t="s">
        <v>230</v>
      </c>
      <c r="AD5837" t="s">
        <v>791</v>
      </c>
      <c r="AE5837" t="s">
        <v>804</v>
      </c>
      <c r="AF5837" t="s">
        <v>897</v>
      </c>
      <c r="AG5837" s="2">
        <v>43349</v>
      </c>
    </row>
    <row r="5838" spans="1:33">
      <c r="A5838" s="1">
        <v>5836</v>
      </c>
      <c r="B5838" t="s">
        <v>72</v>
      </c>
      <c r="C5838" t="s">
        <v>179</v>
      </c>
      <c r="D5838" s="2">
        <v>41569</v>
      </c>
      <c r="E5838" t="s">
        <v>181</v>
      </c>
      <c r="G5838" t="s">
        <v>228</v>
      </c>
      <c r="H5838">
        <v>1</v>
      </c>
      <c r="K5838">
        <v>0.72</v>
      </c>
      <c r="M5838">
        <v>20</v>
      </c>
      <c r="N5838">
        <v>4</v>
      </c>
      <c r="O5838">
        <v>0.625</v>
      </c>
      <c r="P5838">
        <v>600</v>
      </c>
      <c r="Q5838">
        <v>634</v>
      </c>
      <c r="R5838">
        <v>80</v>
      </c>
      <c r="S5838">
        <v>6</v>
      </c>
      <c r="U5838" t="s">
        <v>230</v>
      </c>
      <c r="W5838" t="s">
        <v>327</v>
      </c>
      <c r="X5838" t="s">
        <v>786</v>
      </c>
      <c r="Y5838">
        <v>0</v>
      </c>
      <c r="Z5838">
        <v>9</v>
      </c>
      <c r="AA5838">
        <f/>
        <v>0</v>
      </c>
      <c r="AB5838" t="s">
        <v>230</v>
      </c>
      <c r="AC5838" t="s">
        <v>788</v>
      </c>
      <c r="AD5838" t="s">
        <v>791</v>
      </c>
      <c r="AE5838" t="s">
        <v>804</v>
      </c>
      <c r="AF5838" t="s">
        <v>897</v>
      </c>
      <c r="AG5838" s="2">
        <v>43349</v>
      </c>
    </row>
    <row r="5839" spans="1:33">
      <c r="A5839" s="1">
        <v>5837</v>
      </c>
      <c r="B5839" t="s">
        <v>72</v>
      </c>
      <c r="C5839" t="s">
        <v>179</v>
      </c>
      <c r="D5839" s="2">
        <v>41569</v>
      </c>
      <c r="E5839" t="s">
        <v>181</v>
      </c>
      <c r="G5839" t="s">
        <v>228</v>
      </c>
      <c r="H5839">
        <v>1</v>
      </c>
      <c r="K5839">
        <v>0.72</v>
      </c>
      <c r="M5839">
        <v>20</v>
      </c>
      <c r="N5839">
        <v>4</v>
      </c>
      <c r="O5839">
        <v>0.625</v>
      </c>
      <c r="P5839">
        <v>600</v>
      </c>
      <c r="Q5839">
        <v>634</v>
      </c>
      <c r="R5839">
        <v>80</v>
      </c>
      <c r="S5839">
        <v>6</v>
      </c>
      <c r="U5839" t="s">
        <v>230</v>
      </c>
      <c r="W5839" t="s">
        <v>386</v>
      </c>
      <c r="X5839" t="s">
        <v>786</v>
      </c>
      <c r="Y5839">
        <v>0</v>
      </c>
      <c r="Z5839">
        <v>1</v>
      </c>
      <c r="AA5839">
        <f/>
        <v>0</v>
      </c>
      <c r="AB5839" t="s">
        <v>230</v>
      </c>
      <c r="AC5839" t="s">
        <v>230</v>
      </c>
      <c r="AD5839" t="s">
        <v>791</v>
      </c>
      <c r="AE5839" t="s">
        <v>804</v>
      </c>
      <c r="AF5839" t="s">
        <v>897</v>
      </c>
      <c r="AG5839" s="2">
        <v>43349</v>
      </c>
    </row>
    <row r="5840" spans="1:33">
      <c r="A5840" s="1">
        <v>5838</v>
      </c>
      <c r="B5840" t="s">
        <v>72</v>
      </c>
      <c r="C5840" t="s">
        <v>179</v>
      </c>
      <c r="D5840" s="2">
        <v>41569</v>
      </c>
      <c r="E5840" t="s">
        <v>181</v>
      </c>
      <c r="G5840" t="s">
        <v>228</v>
      </c>
      <c r="H5840">
        <v>1</v>
      </c>
      <c r="K5840">
        <v>0.72</v>
      </c>
      <c r="M5840">
        <v>20</v>
      </c>
      <c r="N5840">
        <v>4</v>
      </c>
      <c r="O5840">
        <v>0.625</v>
      </c>
      <c r="P5840">
        <v>600</v>
      </c>
      <c r="Q5840">
        <v>634</v>
      </c>
      <c r="R5840">
        <v>80</v>
      </c>
      <c r="S5840">
        <v>6</v>
      </c>
      <c r="U5840" t="s">
        <v>230</v>
      </c>
      <c r="W5840" t="s">
        <v>572</v>
      </c>
      <c r="X5840" t="s">
        <v>786</v>
      </c>
      <c r="Y5840">
        <v>0</v>
      </c>
      <c r="Z5840">
        <v>1</v>
      </c>
      <c r="AA5840">
        <f/>
        <v>0</v>
      </c>
      <c r="AB5840" t="s">
        <v>230</v>
      </c>
      <c r="AC5840" t="s">
        <v>230</v>
      </c>
      <c r="AD5840" t="s">
        <v>791</v>
      </c>
      <c r="AE5840" t="s">
        <v>804</v>
      </c>
      <c r="AF5840" t="s">
        <v>897</v>
      </c>
      <c r="AG5840" s="2">
        <v>43349</v>
      </c>
    </row>
    <row r="5841" spans="1:33">
      <c r="A5841" s="1">
        <v>5839</v>
      </c>
      <c r="B5841" t="s">
        <v>72</v>
      </c>
      <c r="C5841" t="s">
        <v>179</v>
      </c>
      <c r="D5841" s="2">
        <v>41569</v>
      </c>
      <c r="E5841" t="s">
        <v>181</v>
      </c>
      <c r="G5841" t="s">
        <v>228</v>
      </c>
      <c r="H5841">
        <v>1</v>
      </c>
      <c r="K5841">
        <v>0.72</v>
      </c>
      <c r="M5841">
        <v>20</v>
      </c>
      <c r="N5841">
        <v>4</v>
      </c>
      <c r="O5841">
        <v>0.625</v>
      </c>
      <c r="P5841">
        <v>600</v>
      </c>
      <c r="Q5841">
        <v>634</v>
      </c>
      <c r="R5841">
        <v>80</v>
      </c>
      <c r="S5841">
        <v>6</v>
      </c>
      <c r="U5841" t="s">
        <v>230</v>
      </c>
      <c r="W5841" t="s">
        <v>356</v>
      </c>
      <c r="X5841" t="s">
        <v>786</v>
      </c>
      <c r="Y5841">
        <v>0</v>
      </c>
      <c r="Z5841">
        <v>3</v>
      </c>
      <c r="AA5841">
        <f/>
        <v>0</v>
      </c>
      <c r="AB5841" t="s">
        <v>230</v>
      </c>
      <c r="AC5841" t="s">
        <v>230</v>
      </c>
      <c r="AD5841" t="s">
        <v>791</v>
      </c>
      <c r="AE5841" t="s">
        <v>804</v>
      </c>
      <c r="AF5841" t="s">
        <v>897</v>
      </c>
      <c r="AG5841" s="2">
        <v>43349</v>
      </c>
    </row>
    <row r="5842" spans="1:33">
      <c r="A5842" s="1">
        <v>5840</v>
      </c>
      <c r="B5842" t="s">
        <v>72</v>
      </c>
      <c r="C5842" t="s">
        <v>179</v>
      </c>
      <c r="D5842" s="2">
        <v>41569</v>
      </c>
      <c r="E5842" t="s">
        <v>181</v>
      </c>
      <c r="G5842" t="s">
        <v>228</v>
      </c>
      <c r="H5842">
        <v>1</v>
      </c>
      <c r="K5842">
        <v>0.72</v>
      </c>
      <c r="M5842">
        <v>20</v>
      </c>
      <c r="N5842">
        <v>4</v>
      </c>
      <c r="O5842">
        <v>0.625</v>
      </c>
      <c r="P5842">
        <v>600</v>
      </c>
      <c r="Q5842">
        <v>634</v>
      </c>
      <c r="R5842">
        <v>80</v>
      </c>
      <c r="S5842">
        <v>6</v>
      </c>
      <c r="U5842" t="s">
        <v>230</v>
      </c>
      <c r="W5842" t="s">
        <v>241</v>
      </c>
      <c r="X5842" t="s">
        <v>785</v>
      </c>
      <c r="Y5842">
        <v>0</v>
      </c>
      <c r="Z5842">
        <v>1</v>
      </c>
      <c r="AA5842">
        <f/>
        <v>0</v>
      </c>
      <c r="AB5842" t="s">
        <v>230</v>
      </c>
      <c r="AC5842" t="s">
        <v>230</v>
      </c>
      <c r="AD5842" t="s">
        <v>791</v>
      </c>
      <c r="AE5842" t="s">
        <v>804</v>
      </c>
      <c r="AF5842" t="s">
        <v>897</v>
      </c>
      <c r="AG5842" s="2">
        <v>43349</v>
      </c>
    </row>
    <row r="5843" spans="1:33">
      <c r="A5843" s="1">
        <v>5841</v>
      </c>
      <c r="B5843" t="s">
        <v>72</v>
      </c>
      <c r="C5843" t="s">
        <v>179</v>
      </c>
      <c r="D5843" s="2">
        <v>41569</v>
      </c>
      <c r="E5843" t="s">
        <v>181</v>
      </c>
      <c r="G5843" t="s">
        <v>228</v>
      </c>
      <c r="H5843">
        <v>1</v>
      </c>
      <c r="K5843">
        <v>0.72</v>
      </c>
      <c r="M5843">
        <v>20</v>
      </c>
      <c r="N5843">
        <v>4</v>
      </c>
      <c r="O5843">
        <v>0.625</v>
      </c>
      <c r="P5843">
        <v>600</v>
      </c>
      <c r="Q5843">
        <v>634</v>
      </c>
      <c r="R5843">
        <v>80</v>
      </c>
      <c r="S5843">
        <v>6</v>
      </c>
      <c r="U5843" t="s">
        <v>230</v>
      </c>
      <c r="W5843" t="s">
        <v>306</v>
      </c>
      <c r="X5843" t="s">
        <v>786</v>
      </c>
      <c r="Y5843">
        <v>0</v>
      </c>
      <c r="Z5843">
        <v>2</v>
      </c>
      <c r="AA5843">
        <f/>
        <v>0</v>
      </c>
      <c r="AB5843" t="s">
        <v>230</v>
      </c>
      <c r="AC5843" t="s">
        <v>788</v>
      </c>
      <c r="AD5843" t="s">
        <v>791</v>
      </c>
      <c r="AE5843" t="s">
        <v>804</v>
      </c>
      <c r="AF5843" t="s">
        <v>897</v>
      </c>
      <c r="AG5843" s="2">
        <v>43349</v>
      </c>
    </row>
    <row r="5844" spans="1:33">
      <c r="A5844" s="1">
        <v>5842</v>
      </c>
      <c r="B5844" t="s">
        <v>72</v>
      </c>
      <c r="C5844" t="s">
        <v>179</v>
      </c>
      <c r="D5844" s="2">
        <v>41569</v>
      </c>
      <c r="E5844" t="s">
        <v>181</v>
      </c>
      <c r="G5844" t="s">
        <v>228</v>
      </c>
      <c r="H5844">
        <v>1</v>
      </c>
      <c r="K5844">
        <v>0.72</v>
      </c>
      <c r="M5844">
        <v>20</v>
      </c>
      <c r="N5844">
        <v>4</v>
      </c>
      <c r="O5844">
        <v>0.625</v>
      </c>
      <c r="P5844">
        <v>600</v>
      </c>
      <c r="Q5844">
        <v>634</v>
      </c>
      <c r="R5844">
        <v>80</v>
      </c>
      <c r="S5844">
        <v>6</v>
      </c>
      <c r="U5844" t="s">
        <v>230</v>
      </c>
      <c r="W5844" t="s">
        <v>404</v>
      </c>
      <c r="X5844" t="s">
        <v>786</v>
      </c>
      <c r="Y5844">
        <v>0</v>
      </c>
      <c r="Z5844">
        <v>1</v>
      </c>
      <c r="AA5844">
        <f/>
        <v>0</v>
      </c>
      <c r="AB5844" t="s">
        <v>230</v>
      </c>
      <c r="AC5844" t="s">
        <v>230</v>
      </c>
      <c r="AD5844" t="s">
        <v>791</v>
      </c>
      <c r="AE5844" t="s">
        <v>804</v>
      </c>
      <c r="AF5844" t="s">
        <v>897</v>
      </c>
      <c r="AG5844" s="2">
        <v>43349</v>
      </c>
    </row>
    <row r="5845" spans="1:33">
      <c r="A5845" s="1">
        <v>5843</v>
      </c>
      <c r="B5845" t="s">
        <v>72</v>
      </c>
      <c r="C5845" t="s">
        <v>179</v>
      </c>
      <c r="D5845" s="2">
        <v>41569</v>
      </c>
      <c r="E5845" t="s">
        <v>181</v>
      </c>
      <c r="G5845" t="s">
        <v>228</v>
      </c>
      <c r="H5845">
        <v>1</v>
      </c>
      <c r="K5845">
        <v>0.72</v>
      </c>
      <c r="M5845">
        <v>20</v>
      </c>
      <c r="N5845">
        <v>4</v>
      </c>
      <c r="O5845">
        <v>0.625</v>
      </c>
      <c r="P5845">
        <v>600</v>
      </c>
      <c r="Q5845">
        <v>634</v>
      </c>
      <c r="R5845">
        <v>80</v>
      </c>
      <c r="S5845">
        <v>6</v>
      </c>
      <c r="U5845" t="s">
        <v>230</v>
      </c>
      <c r="W5845" t="s">
        <v>268</v>
      </c>
      <c r="X5845" t="s">
        <v>786</v>
      </c>
      <c r="Y5845">
        <v>0</v>
      </c>
      <c r="Z5845">
        <v>1</v>
      </c>
      <c r="AA5845">
        <f/>
        <v>0</v>
      </c>
      <c r="AB5845" t="s">
        <v>230</v>
      </c>
      <c r="AC5845" t="s">
        <v>230</v>
      </c>
      <c r="AD5845" t="s">
        <v>791</v>
      </c>
      <c r="AE5845" t="s">
        <v>804</v>
      </c>
      <c r="AF5845" t="s">
        <v>897</v>
      </c>
      <c r="AG5845" s="2">
        <v>43349</v>
      </c>
    </row>
    <row r="5846" spans="1:33">
      <c r="A5846" s="1">
        <v>5844</v>
      </c>
      <c r="B5846" t="s">
        <v>72</v>
      </c>
      <c r="C5846" t="s">
        <v>179</v>
      </c>
      <c r="D5846" s="2">
        <v>41569</v>
      </c>
      <c r="E5846" t="s">
        <v>181</v>
      </c>
      <c r="G5846" t="s">
        <v>228</v>
      </c>
      <c r="H5846">
        <v>1</v>
      </c>
      <c r="K5846">
        <v>0.72</v>
      </c>
      <c r="M5846">
        <v>20</v>
      </c>
      <c r="N5846">
        <v>4</v>
      </c>
      <c r="O5846">
        <v>0.625</v>
      </c>
      <c r="P5846">
        <v>600</v>
      </c>
      <c r="Q5846">
        <v>634</v>
      </c>
      <c r="R5846">
        <v>80</v>
      </c>
      <c r="S5846">
        <v>6</v>
      </c>
      <c r="U5846" t="s">
        <v>230</v>
      </c>
      <c r="W5846" t="s">
        <v>250</v>
      </c>
      <c r="X5846" t="s">
        <v>786</v>
      </c>
      <c r="Y5846">
        <v>0</v>
      </c>
      <c r="Z5846">
        <v>8</v>
      </c>
      <c r="AA5846">
        <f/>
        <v>0</v>
      </c>
      <c r="AB5846" t="s">
        <v>230</v>
      </c>
      <c r="AC5846" t="s">
        <v>230</v>
      </c>
      <c r="AD5846" t="s">
        <v>791</v>
      </c>
      <c r="AE5846" t="s">
        <v>804</v>
      </c>
      <c r="AF5846" t="s">
        <v>897</v>
      </c>
      <c r="AG5846" s="2">
        <v>43349</v>
      </c>
    </row>
    <row r="5847" spans="1:33">
      <c r="A5847" s="1">
        <v>5845</v>
      </c>
      <c r="B5847" t="s">
        <v>72</v>
      </c>
      <c r="C5847" t="s">
        <v>179</v>
      </c>
      <c r="D5847" s="2">
        <v>41569</v>
      </c>
      <c r="E5847" t="s">
        <v>181</v>
      </c>
      <c r="G5847" t="s">
        <v>228</v>
      </c>
      <c r="H5847">
        <v>1</v>
      </c>
      <c r="K5847">
        <v>0.72</v>
      </c>
      <c r="M5847">
        <v>20</v>
      </c>
      <c r="N5847">
        <v>4</v>
      </c>
      <c r="O5847">
        <v>0.625</v>
      </c>
      <c r="P5847">
        <v>600</v>
      </c>
      <c r="Q5847">
        <v>634</v>
      </c>
      <c r="R5847">
        <v>80</v>
      </c>
      <c r="S5847">
        <v>6</v>
      </c>
      <c r="U5847" t="s">
        <v>230</v>
      </c>
      <c r="W5847" t="s">
        <v>399</v>
      </c>
      <c r="X5847" t="s">
        <v>179</v>
      </c>
      <c r="Y5847">
        <v>0</v>
      </c>
      <c r="Z5847">
        <v>13</v>
      </c>
      <c r="AA5847">
        <f/>
        <v>0</v>
      </c>
      <c r="AB5847" t="s">
        <v>230</v>
      </c>
      <c r="AC5847" t="s">
        <v>230</v>
      </c>
      <c r="AD5847" t="s">
        <v>791</v>
      </c>
      <c r="AE5847" t="s">
        <v>804</v>
      </c>
      <c r="AF5847" t="s">
        <v>897</v>
      </c>
      <c r="AG5847" s="2">
        <v>43349</v>
      </c>
    </row>
    <row r="5848" spans="1:33">
      <c r="A5848" s="1">
        <v>5846</v>
      </c>
      <c r="B5848" t="s">
        <v>113</v>
      </c>
      <c r="C5848" t="s">
        <v>179</v>
      </c>
      <c r="D5848" s="2">
        <v>42954</v>
      </c>
      <c r="E5848" t="s">
        <v>180</v>
      </c>
      <c r="G5848" t="s">
        <v>227</v>
      </c>
      <c r="H5848">
        <v>1</v>
      </c>
      <c r="K5848">
        <v>0.99</v>
      </c>
      <c r="M5848">
        <v>8</v>
      </c>
      <c r="N5848">
        <v>6</v>
      </c>
      <c r="O5848">
        <v>2.75</v>
      </c>
      <c r="P5848">
        <v>600</v>
      </c>
      <c r="Q5848">
        <v>600</v>
      </c>
      <c r="R5848">
        <v>0</v>
      </c>
      <c r="S5848">
        <v>3</v>
      </c>
      <c r="U5848" t="s">
        <v>230</v>
      </c>
      <c r="W5848" t="s">
        <v>275</v>
      </c>
      <c r="X5848" t="s">
        <v>786</v>
      </c>
      <c r="Y5848">
        <v>0</v>
      </c>
      <c r="Z5848">
        <v>48</v>
      </c>
      <c r="AA5848">
        <f/>
        <v>0</v>
      </c>
      <c r="AB5848" t="s">
        <v>230</v>
      </c>
      <c r="AC5848" t="s">
        <v>230</v>
      </c>
      <c r="AD5848" t="s">
        <v>794</v>
      </c>
      <c r="AE5848" t="s">
        <v>804</v>
      </c>
      <c r="AF5848" t="s">
        <v>895</v>
      </c>
      <c r="AG5848" s="2">
        <v>43340</v>
      </c>
    </row>
    <row r="5849" spans="1:33">
      <c r="A5849" s="1">
        <v>5847</v>
      </c>
      <c r="B5849" t="s">
        <v>113</v>
      </c>
      <c r="C5849" t="s">
        <v>179</v>
      </c>
      <c r="D5849" s="2">
        <v>42954</v>
      </c>
      <c r="E5849" t="s">
        <v>180</v>
      </c>
      <c r="G5849" t="s">
        <v>227</v>
      </c>
      <c r="H5849">
        <v>1</v>
      </c>
      <c r="K5849">
        <v>0.99</v>
      </c>
      <c r="M5849">
        <v>8</v>
      </c>
      <c r="N5849">
        <v>6</v>
      </c>
      <c r="O5849">
        <v>2.75</v>
      </c>
      <c r="P5849">
        <v>600</v>
      </c>
      <c r="Q5849">
        <v>600</v>
      </c>
      <c r="R5849">
        <v>0</v>
      </c>
      <c r="S5849">
        <v>3</v>
      </c>
      <c r="U5849" t="s">
        <v>230</v>
      </c>
      <c r="W5849" t="s">
        <v>272</v>
      </c>
      <c r="X5849" t="s">
        <v>786</v>
      </c>
      <c r="Y5849">
        <v>0</v>
      </c>
      <c r="Z5849">
        <v>69</v>
      </c>
      <c r="AA5849">
        <f/>
        <v>0</v>
      </c>
      <c r="AB5849" t="s">
        <v>230</v>
      </c>
      <c r="AC5849" t="s">
        <v>230</v>
      </c>
      <c r="AD5849" t="s">
        <v>794</v>
      </c>
      <c r="AE5849" t="s">
        <v>804</v>
      </c>
      <c r="AF5849" t="s">
        <v>895</v>
      </c>
      <c r="AG5849" s="2">
        <v>43340</v>
      </c>
    </row>
    <row r="5850" spans="1:33">
      <c r="A5850" s="1">
        <v>5848</v>
      </c>
      <c r="B5850" t="s">
        <v>113</v>
      </c>
      <c r="C5850" t="s">
        <v>179</v>
      </c>
      <c r="D5850" s="2">
        <v>42954</v>
      </c>
      <c r="E5850" t="s">
        <v>180</v>
      </c>
      <c r="G5850" t="s">
        <v>227</v>
      </c>
      <c r="H5850">
        <v>1</v>
      </c>
      <c r="K5850">
        <v>0.99</v>
      </c>
      <c r="M5850">
        <v>8</v>
      </c>
      <c r="N5850">
        <v>6</v>
      </c>
      <c r="O5850">
        <v>2.75</v>
      </c>
      <c r="P5850">
        <v>600</v>
      </c>
      <c r="Q5850">
        <v>600</v>
      </c>
      <c r="R5850">
        <v>0</v>
      </c>
      <c r="S5850">
        <v>3</v>
      </c>
      <c r="U5850" t="s">
        <v>230</v>
      </c>
      <c r="W5850" t="s">
        <v>276</v>
      </c>
      <c r="X5850" t="s">
        <v>785</v>
      </c>
      <c r="Y5850">
        <v>0</v>
      </c>
      <c r="Z5850">
        <v>8</v>
      </c>
      <c r="AA5850">
        <f/>
        <v>0</v>
      </c>
      <c r="AB5850" t="s">
        <v>230</v>
      </c>
      <c r="AC5850" t="s">
        <v>230</v>
      </c>
      <c r="AD5850" t="s">
        <v>794</v>
      </c>
      <c r="AE5850" t="s">
        <v>804</v>
      </c>
      <c r="AF5850" t="s">
        <v>895</v>
      </c>
      <c r="AG5850" s="2">
        <v>43340</v>
      </c>
    </row>
    <row r="5851" spans="1:33">
      <c r="A5851" s="1">
        <v>5849</v>
      </c>
      <c r="B5851" t="s">
        <v>113</v>
      </c>
      <c r="C5851" t="s">
        <v>179</v>
      </c>
      <c r="D5851" s="2">
        <v>42954</v>
      </c>
      <c r="E5851" t="s">
        <v>180</v>
      </c>
      <c r="G5851" t="s">
        <v>227</v>
      </c>
      <c r="H5851">
        <v>1</v>
      </c>
      <c r="K5851">
        <v>0.99</v>
      </c>
      <c r="M5851">
        <v>8</v>
      </c>
      <c r="N5851">
        <v>6</v>
      </c>
      <c r="O5851">
        <v>2.75</v>
      </c>
      <c r="P5851">
        <v>600</v>
      </c>
      <c r="Q5851">
        <v>600</v>
      </c>
      <c r="R5851">
        <v>0</v>
      </c>
      <c r="S5851">
        <v>3</v>
      </c>
      <c r="U5851" t="s">
        <v>230</v>
      </c>
      <c r="W5851" t="s">
        <v>356</v>
      </c>
      <c r="X5851" t="s">
        <v>786</v>
      </c>
      <c r="Y5851">
        <v>0</v>
      </c>
      <c r="Z5851">
        <v>4</v>
      </c>
      <c r="AA5851">
        <f/>
        <v>0</v>
      </c>
      <c r="AB5851" t="s">
        <v>230</v>
      </c>
      <c r="AC5851" t="s">
        <v>230</v>
      </c>
      <c r="AD5851" t="s">
        <v>794</v>
      </c>
      <c r="AE5851" t="s">
        <v>804</v>
      </c>
      <c r="AF5851" t="s">
        <v>895</v>
      </c>
      <c r="AG5851" s="2">
        <v>43340</v>
      </c>
    </row>
    <row r="5852" spans="1:33">
      <c r="A5852" s="1">
        <v>5850</v>
      </c>
      <c r="B5852" t="s">
        <v>113</v>
      </c>
      <c r="C5852" t="s">
        <v>179</v>
      </c>
      <c r="D5852" s="2">
        <v>42954</v>
      </c>
      <c r="E5852" t="s">
        <v>180</v>
      </c>
      <c r="G5852" t="s">
        <v>227</v>
      </c>
      <c r="H5852">
        <v>1</v>
      </c>
      <c r="K5852">
        <v>0.99</v>
      </c>
      <c r="M5852">
        <v>8</v>
      </c>
      <c r="N5852">
        <v>6</v>
      </c>
      <c r="O5852">
        <v>2.75</v>
      </c>
      <c r="P5852">
        <v>600</v>
      </c>
      <c r="Q5852">
        <v>600</v>
      </c>
      <c r="R5852">
        <v>0</v>
      </c>
      <c r="S5852">
        <v>3</v>
      </c>
      <c r="U5852" t="s">
        <v>230</v>
      </c>
      <c r="W5852" t="s">
        <v>459</v>
      </c>
      <c r="X5852" t="s">
        <v>786</v>
      </c>
      <c r="Y5852">
        <v>0</v>
      </c>
      <c r="Z5852">
        <v>1</v>
      </c>
      <c r="AA5852">
        <f/>
        <v>0</v>
      </c>
      <c r="AB5852" t="s">
        <v>230</v>
      </c>
      <c r="AC5852" t="s">
        <v>230</v>
      </c>
      <c r="AD5852" t="s">
        <v>794</v>
      </c>
      <c r="AE5852" t="s">
        <v>804</v>
      </c>
      <c r="AF5852" t="s">
        <v>895</v>
      </c>
      <c r="AG5852" s="2">
        <v>43340</v>
      </c>
    </row>
    <row r="5853" spans="1:33">
      <c r="A5853" s="1">
        <v>5851</v>
      </c>
      <c r="B5853" t="s">
        <v>113</v>
      </c>
      <c r="C5853" t="s">
        <v>179</v>
      </c>
      <c r="D5853" s="2">
        <v>42954</v>
      </c>
      <c r="E5853" t="s">
        <v>180</v>
      </c>
      <c r="G5853" t="s">
        <v>227</v>
      </c>
      <c r="H5853">
        <v>1</v>
      </c>
      <c r="K5853">
        <v>0.99</v>
      </c>
      <c r="M5853">
        <v>8</v>
      </c>
      <c r="N5853">
        <v>6</v>
      </c>
      <c r="O5853">
        <v>2.75</v>
      </c>
      <c r="P5853">
        <v>600</v>
      </c>
      <c r="Q5853">
        <v>600</v>
      </c>
      <c r="R5853">
        <v>0</v>
      </c>
      <c r="S5853">
        <v>3</v>
      </c>
      <c r="U5853" t="s">
        <v>230</v>
      </c>
      <c r="W5853" t="s">
        <v>411</v>
      </c>
      <c r="X5853" t="s">
        <v>786</v>
      </c>
      <c r="Y5853">
        <v>0</v>
      </c>
      <c r="Z5853">
        <v>6</v>
      </c>
      <c r="AA5853">
        <f/>
        <v>0</v>
      </c>
      <c r="AB5853" t="s">
        <v>230</v>
      </c>
      <c r="AC5853" t="s">
        <v>230</v>
      </c>
      <c r="AD5853" t="s">
        <v>794</v>
      </c>
      <c r="AE5853" t="s">
        <v>804</v>
      </c>
      <c r="AF5853" t="s">
        <v>895</v>
      </c>
      <c r="AG5853" s="2">
        <v>43340</v>
      </c>
    </row>
    <row r="5854" spans="1:33">
      <c r="A5854" s="1">
        <v>5852</v>
      </c>
      <c r="B5854" t="s">
        <v>113</v>
      </c>
      <c r="C5854" t="s">
        <v>179</v>
      </c>
      <c r="D5854" s="2">
        <v>42954</v>
      </c>
      <c r="E5854" t="s">
        <v>180</v>
      </c>
      <c r="G5854" t="s">
        <v>227</v>
      </c>
      <c r="H5854">
        <v>1</v>
      </c>
      <c r="K5854">
        <v>0.99</v>
      </c>
      <c r="M5854">
        <v>8</v>
      </c>
      <c r="N5854">
        <v>6</v>
      </c>
      <c r="O5854">
        <v>2.75</v>
      </c>
      <c r="P5854">
        <v>600</v>
      </c>
      <c r="Q5854">
        <v>600</v>
      </c>
      <c r="R5854">
        <v>0</v>
      </c>
      <c r="S5854">
        <v>3</v>
      </c>
      <c r="U5854" t="s">
        <v>230</v>
      </c>
      <c r="W5854" t="s">
        <v>337</v>
      </c>
      <c r="X5854" t="s">
        <v>179</v>
      </c>
      <c r="Y5854">
        <v>0</v>
      </c>
      <c r="Z5854">
        <v>1</v>
      </c>
      <c r="AA5854">
        <f/>
        <v>0</v>
      </c>
      <c r="AB5854" t="s">
        <v>230</v>
      </c>
      <c r="AC5854" t="s">
        <v>230</v>
      </c>
      <c r="AD5854" t="s">
        <v>794</v>
      </c>
      <c r="AE5854" t="s">
        <v>804</v>
      </c>
      <c r="AF5854" t="s">
        <v>895</v>
      </c>
      <c r="AG5854" s="2">
        <v>43340</v>
      </c>
    </row>
    <row r="5855" spans="1:33">
      <c r="A5855" s="1">
        <v>5853</v>
      </c>
      <c r="B5855" t="s">
        <v>113</v>
      </c>
      <c r="C5855" t="s">
        <v>179</v>
      </c>
      <c r="D5855" s="2">
        <v>42954</v>
      </c>
      <c r="E5855" t="s">
        <v>180</v>
      </c>
      <c r="G5855" t="s">
        <v>227</v>
      </c>
      <c r="H5855">
        <v>1</v>
      </c>
      <c r="K5855">
        <v>0.99</v>
      </c>
      <c r="M5855">
        <v>8</v>
      </c>
      <c r="N5855">
        <v>6</v>
      </c>
      <c r="O5855">
        <v>2.75</v>
      </c>
      <c r="P5855">
        <v>600</v>
      </c>
      <c r="Q5855">
        <v>600</v>
      </c>
      <c r="R5855">
        <v>0</v>
      </c>
      <c r="S5855">
        <v>3</v>
      </c>
      <c r="U5855" t="s">
        <v>230</v>
      </c>
      <c r="W5855" t="s">
        <v>285</v>
      </c>
      <c r="X5855" t="s">
        <v>786</v>
      </c>
      <c r="Y5855">
        <v>0</v>
      </c>
      <c r="Z5855">
        <v>2</v>
      </c>
      <c r="AA5855">
        <f/>
        <v>0</v>
      </c>
      <c r="AB5855" t="s">
        <v>230</v>
      </c>
      <c r="AC5855" t="s">
        <v>230</v>
      </c>
      <c r="AD5855" t="s">
        <v>794</v>
      </c>
      <c r="AE5855" t="s">
        <v>804</v>
      </c>
      <c r="AF5855" t="s">
        <v>895</v>
      </c>
      <c r="AG5855" s="2">
        <v>43340</v>
      </c>
    </row>
    <row r="5856" spans="1:33">
      <c r="A5856" s="1">
        <v>5854</v>
      </c>
      <c r="B5856" t="s">
        <v>113</v>
      </c>
      <c r="C5856" t="s">
        <v>179</v>
      </c>
      <c r="D5856" s="2">
        <v>42954</v>
      </c>
      <c r="E5856" t="s">
        <v>180</v>
      </c>
      <c r="G5856" t="s">
        <v>227</v>
      </c>
      <c r="H5856">
        <v>1</v>
      </c>
      <c r="K5856">
        <v>0.99</v>
      </c>
      <c r="M5856">
        <v>8</v>
      </c>
      <c r="N5856">
        <v>6</v>
      </c>
      <c r="O5856">
        <v>2.75</v>
      </c>
      <c r="P5856">
        <v>600</v>
      </c>
      <c r="Q5856">
        <v>600</v>
      </c>
      <c r="R5856">
        <v>0</v>
      </c>
      <c r="S5856">
        <v>3</v>
      </c>
      <c r="U5856" t="s">
        <v>230</v>
      </c>
      <c r="W5856" t="s">
        <v>245</v>
      </c>
      <c r="X5856" t="s">
        <v>786</v>
      </c>
      <c r="Y5856">
        <v>0</v>
      </c>
      <c r="Z5856">
        <v>4</v>
      </c>
      <c r="AA5856">
        <f/>
        <v>0</v>
      </c>
      <c r="AB5856" t="s">
        <v>230</v>
      </c>
      <c r="AC5856" t="s">
        <v>230</v>
      </c>
      <c r="AD5856" t="s">
        <v>794</v>
      </c>
      <c r="AE5856" t="s">
        <v>804</v>
      </c>
      <c r="AF5856" t="s">
        <v>895</v>
      </c>
      <c r="AG5856" s="2">
        <v>43340</v>
      </c>
    </row>
    <row r="5857" spans="1:33">
      <c r="A5857" s="1">
        <v>5855</v>
      </c>
      <c r="B5857" t="s">
        <v>118</v>
      </c>
      <c r="C5857" t="s">
        <v>179</v>
      </c>
      <c r="D5857" s="2">
        <v>42502</v>
      </c>
      <c r="E5857" t="s">
        <v>180</v>
      </c>
      <c r="G5857" t="s">
        <v>227</v>
      </c>
      <c r="H5857">
        <v>1</v>
      </c>
      <c r="K5857">
        <v>0.99</v>
      </c>
      <c r="M5857">
        <v>20</v>
      </c>
      <c r="N5857">
        <v>5</v>
      </c>
      <c r="O5857">
        <v>2.25</v>
      </c>
      <c r="P5857">
        <v>600</v>
      </c>
      <c r="Q5857">
        <v>600</v>
      </c>
      <c r="R5857">
        <v>16</v>
      </c>
      <c r="S5857">
        <v>5</v>
      </c>
      <c r="U5857" t="s">
        <v>230</v>
      </c>
      <c r="W5857" t="s">
        <v>290</v>
      </c>
      <c r="X5857" t="s">
        <v>179</v>
      </c>
      <c r="Y5857">
        <v>0</v>
      </c>
      <c r="Z5857">
        <v>7</v>
      </c>
      <c r="AA5857">
        <f/>
        <v>0</v>
      </c>
      <c r="AB5857" t="s">
        <v>230</v>
      </c>
      <c r="AC5857" t="s">
        <v>230</v>
      </c>
      <c r="AD5857" t="s">
        <v>794</v>
      </c>
      <c r="AE5857" t="s">
        <v>802</v>
      </c>
      <c r="AF5857" t="s">
        <v>901</v>
      </c>
      <c r="AG5857" s="2">
        <v>43350</v>
      </c>
    </row>
    <row r="5858" spans="1:33">
      <c r="A5858" s="1">
        <v>5856</v>
      </c>
      <c r="B5858" t="s">
        <v>118</v>
      </c>
      <c r="C5858" t="s">
        <v>179</v>
      </c>
      <c r="D5858" s="2">
        <v>42502</v>
      </c>
      <c r="E5858" t="s">
        <v>180</v>
      </c>
      <c r="G5858" t="s">
        <v>227</v>
      </c>
      <c r="H5858">
        <v>1</v>
      </c>
      <c r="K5858">
        <v>0.99</v>
      </c>
      <c r="M5858">
        <v>20</v>
      </c>
      <c r="N5858">
        <v>5</v>
      </c>
      <c r="O5858">
        <v>2.25</v>
      </c>
      <c r="P5858">
        <v>600</v>
      </c>
      <c r="Q5858">
        <v>600</v>
      </c>
      <c r="R5858">
        <v>16</v>
      </c>
      <c r="S5858">
        <v>5</v>
      </c>
      <c r="U5858" t="s">
        <v>230</v>
      </c>
      <c r="W5858" t="s">
        <v>644</v>
      </c>
      <c r="X5858" t="s">
        <v>786</v>
      </c>
      <c r="Y5858">
        <v>0</v>
      </c>
      <c r="Z5858">
        <v>1</v>
      </c>
      <c r="AA5858">
        <f/>
        <v>0</v>
      </c>
      <c r="AB5858" t="s">
        <v>230</v>
      </c>
      <c r="AC5858" t="s">
        <v>230</v>
      </c>
      <c r="AD5858" t="s">
        <v>794</v>
      </c>
      <c r="AE5858" t="s">
        <v>802</v>
      </c>
      <c r="AF5858" t="s">
        <v>901</v>
      </c>
      <c r="AG5858" s="2">
        <v>43350</v>
      </c>
    </row>
    <row r="5859" spans="1:33">
      <c r="A5859" s="1">
        <v>5857</v>
      </c>
      <c r="B5859" t="s">
        <v>118</v>
      </c>
      <c r="C5859" t="s">
        <v>179</v>
      </c>
      <c r="D5859" s="2">
        <v>42502</v>
      </c>
      <c r="E5859" t="s">
        <v>180</v>
      </c>
      <c r="G5859" t="s">
        <v>227</v>
      </c>
      <c r="H5859">
        <v>1</v>
      </c>
      <c r="K5859">
        <v>0.99</v>
      </c>
      <c r="M5859">
        <v>20</v>
      </c>
      <c r="N5859">
        <v>5</v>
      </c>
      <c r="O5859">
        <v>2.25</v>
      </c>
      <c r="P5859">
        <v>600</v>
      </c>
      <c r="Q5859">
        <v>600</v>
      </c>
      <c r="R5859">
        <v>16</v>
      </c>
      <c r="S5859">
        <v>5</v>
      </c>
      <c r="U5859" t="s">
        <v>230</v>
      </c>
      <c r="W5859" t="s">
        <v>350</v>
      </c>
      <c r="X5859" t="s">
        <v>786</v>
      </c>
      <c r="Y5859">
        <v>0</v>
      </c>
      <c r="Z5859">
        <v>10</v>
      </c>
      <c r="AA5859">
        <f/>
        <v>0</v>
      </c>
      <c r="AB5859" t="s">
        <v>230</v>
      </c>
      <c r="AC5859" t="s">
        <v>230</v>
      </c>
      <c r="AD5859" t="s">
        <v>794</v>
      </c>
      <c r="AE5859" t="s">
        <v>802</v>
      </c>
      <c r="AF5859" t="s">
        <v>901</v>
      </c>
      <c r="AG5859" s="2">
        <v>43350</v>
      </c>
    </row>
    <row r="5860" spans="1:33">
      <c r="A5860" s="1">
        <v>5858</v>
      </c>
      <c r="B5860" t="s">
        <v>118</v>
      </c>
      <c r="C5860" t="s">
        <v>179</v>
      </c>
      <c r="D5860" s="2">
        <v>42502</v>
      </c>
      <c r="E5860" t="s">
        <v>180</v>
      </c>
      <c r="G5860" t="s">
        <v>227</v>
      </c>
      <c r="H5860">
        <v>1</v>
      </c>
      <c r="K5860">
        <v>0.99</v>
      </c>
      <c r="M5860">
        <v>20</v>
      </c>
      <c r="N5860">
        <v>5</v>
      </c>
      <c r="O5860">
        <v>2.25</v>
      </c>
      <c r="P5860">
        <v>600</v>
      </c>
      <c r="Q5860">
        <v>600</v>
      </c>
      <c r="R5860">
        <v>16</v>
      </c>
      <c r="S5860">
        <v>5</v>
      </c>
      <c r="U5860" t="s">
        <v>230</v>
      </c>
      <c r="W5860" t="s">
        <v>382</v>
      </c>
      <c r="X5860" t="s">
        <v>786</v>
      </c>
      <c r="Y5860">
        <v>0</v>
      </c>
      <c r="Z5860">
        <v>53</v>
      </c>
      <c r="AA5860">
        <f/>
        <v>0</v>
      </c>
      <c r="AB5860" t="s">
        <v>230</v>
      </c>
      <c r="AC5860" t="s">
        <v>230</v>
      </c>
      <c r="AD5860" t="s">
        <v>794</v>
      </c>
      <c r="AE5860" t="s">
        <v>802</v>
      </c>
      <c r="AF5860" t="s">
        <v>901</v>
      </c>
      <c r="AG5860" s="2">
        <v>43350</v>
      </c>
    </row>
    <row r="5861" spans="1:33">
      <c r="A5861" s="1">
        <v>5859</v>
      </c>
      <c r="B5861" t="s">
        <v>118</v>
      </c>
      <c r="C5861" t="s">
        <v>179</v>
      </c>
      <c r="D5861" s="2">
        <v>42502</v>
      </c>
      <c r="E5861" t="s">
        <v>180</v>
      </c>
      <c r="G5861" t="s">
        <v>227</v>
      </c>
      <c r="H5861">
        <v>1</v>
      </c>
      <c r="K5861">
        <v>0.99</v>
      </c>
      <c r="M5861">
        <v>20</v>
      </c>
      <c r="N5861">
        <v>5</v>
      </c>
      <c r="O5861">
        <v>2.25</v>
      </c>
      <c r="P5861">
        <v>600</v>
      </c>
      <c r="Q5861">
        <v>600</v>
      </c>
      <c r="R5861">
        <v>16</v>
      </c>
      <c r="S5861">
        <v>5</v>
      </c>
      <c r="U5861" t="s">
        <v>230</v>
      </c>
      <c r="W5861" t="s">
        <v>323</v>
      </c>
      <c r="X5861" t="s">
        <v>786</v>
      </c>
      <c r="Y5861">
        <v>0</v>
      </c>
      <c r="Z5861">
        <v>1</v>
      </c>
      <c r="AA5861">
        <f/>
        <v>0</v>
      </c>
      <c r="AB5861" t="s">
        <v>230</v>
      </c>
      <c r="AC5861" t="s">
        <v>788</v>
      </c>
      <c r="AD5861" t="s">
        <v>794</v>
      </c>
      <c r="AE5861" t="s">
        <v>802</v>
      </c>
      <c r="AF5861" t="s">
        <v>901</v>
      </c>
      <c r="AG5861" s="2">
        <v>43350</v>
      </c>
    </row>
    <row r="5862" spans="1:33">
      <c r="A5862" s="1">
        <v>5860</v>
      </c>
      <c r="B5862" t="s">
        <v>118</v>
      </c>
      <c r="C5862" t="s">
        <v>179</v>
      </c>
      <c r="D5862" s="2">
        <v>42502</v>
      </c>
      <c r="E5862" t="s">
        <v>180</v>
      </c>
      <c r="G5862" t="s">
        <v>227</v>
      </c>
      <c r="H5862">
        <v>1</v>
      </c>
      <c r="K5862">
        <v>0.99</v>
      </c>
      <c r="M5862">
        <v>20</v>
      </c>
      <c r="N5862">
        <v>5</v>
      </c>
      <c r="O5862">
        <v>2.25</v>
      </c>
      <c r="P5862">
        <v>600</v>
      </c>
      <c r="Q5862">
        <v>600</v>
      </c>
      <c r="R5862">
        <v>16</v>
      </c>
      <c r="S5862">
        <v>5</v>
      </c>
      <c r="U5862" t="s">
        <v>230</v>
      </c>
      <c r="W5862" t="s">
        <v>274</v>
      </c>
      <c r="X5862" t="s">
        <v>785</v>
      </c>
      <c r="Y5862">
        <v>0</v>
      </c>
      <c r="Z5862">
        <v>2</v>
      </c>
      <c r="AA5862">
        <f/>
        <v>0</v>
      </c>
      <c r="AB5862" t="s">
        <v>230</v>
      </c>
      <c r="AC5862" t="s">
        <v>230</v>
      </c>
      <c r="AD5862" t="s">
        <v>794</v>
      </c>
      <c r="AE5862" t="s">
        <v>802</v>
      </c>
      <c r="AF5862" t="s">
        <v>901</v>
      </c>
      <c r="AG5862" s="2">
        <v>43350</v>
      </c>
    </row>
    <row r="5863" spans="1:33">
      <c r="A5863" s="1">
        <v>5861</v>
      </c>
      <c r="B5863" t="s">
        <v>119</v>
      </c>
      <c r="C5863" t="s">
        <v>179</v>
      </c>
      <c r="D5863" s="2">
        <v>42648</v>
      </c>
      <c r="E5863" t="s">
        <v>180</v>
      </c>
      <c r="G5863" t="s">
        <v>227</v>
      </c>
      <c r="H5863">
        <v>1</v>
      </c>
      <c r="K5863">
        <v>0.99</v>
      </c>
      <c r="M5863">
        <v>12</v>
      </c>
      <c r="N5863">
        <v>6</v>
      </c>
      <c r="O5863">
        <v>2.5</v>
      </c>
      <c r="P5863">
        <v>600</v>
      </c>
      <c r="Q5863">
        <v>601</v>
      </c>
      <c r="R5863">
        <v>48</v>
      </c>
      <c r="U5863" t="s">
        <v>230</v>
      </c>
      <c r="W5863" t="s">
        <v>312</v>
      </c>
      <c r="X5863" t="s">
        <v>786</v>
      </c>
      <c r="Y5863">
        <v>0</v>
      </c>
      <c r="Z5863">
        <v>1</v>
      </c>
      <c r="AA5863">
        <f/>
        <v>0</v>
      </c>
      <c r="AB5863" t="s">
        <v>230</v>
      </c>
      <c r="AC5863" t="s">
        <v>230</v>
      </c>
      <c r="AD5863" t="s">
        <v>794</v>
      </c>
      <c r="AE5863" t="s">
        <v>803</v>
      </c>
      <c r="AF5863" t="s">
        <v>902</v>
      </c>
      <c r="AG5863" s="2">
        <v>43350</v>
      </c>
    </row>
    <row r="5864" spans="1:33">
      <c r="A5864" s="1">
        <v>5862</v>
      </c>
      <c r="B5864" t="s">
        <v>119</v>
      </c>
      <c r="C5864" t="s">
        <v>179</v>
      </c>
      <c r="D5864" s="2">
        <v>42648</v>
      </c>
      <c r="E5864" t="s">
        <v>180</v>
      </c>
      <c r="G5864" t="s">
        <v>227</v>
      </c>
      <c r="H5864">
        <v>1</v>
      </c>
      <c r="K5864">
        <v>0.99</v>
      </c>
      <c r="M5864">
        <v>12</v>
      </c>
      <c r="N5864">
        <v>6</v>
      </c>
      <c r="O5864">
        <v>2.5</v>
      </c>
      <c r="P5864">
        <v>600</v>
      </c>
      <c r="Q5864">
        <v>601</v>
      </c>
      <c r="R5864">
        <v>48</v>
      </c>
      <c r="U5864" t="s">
        <v>230</v>
      </c>
      <c r="W5864" t="s">
        <v>305</v>
      </c>
      <c r="X5864" t="s">
        <v>786</v>
      </c>
      <c r="Y5864">
        <v>0</v>
      </c>
      <c r="Z5864">
        <v>29</v>
      </c>
      <c r="AA5864">
        <f/>
        <v>0</v>
      </c>
      <c r="AB5864" t="s">
        <v>230</v>
      </c>
      <c r="AC5864" t="s">
        <v>230</v>
      </c>
      <c r="AD5864" t="s">
        <v>794</v>
      </c>
      <c r="AE5864" t="s">
        <v>803</v>
      </c>
      <c r="AF5864" t="s">
        <v>902</v>
      </c>
      <c r="AG5864" s="2">
        <v>43350</v>
      </c>
    </row>
    <row r="5865" spans="1:33">
      <c r="A5865" s="1">
        <v>5863</v>
      </c>
      <c r="B5865" t="s">
        <v>119</v>
      </c>
      <c r="C5865" t="s">
        <v>179</v>
      </c>
      <c r="D5865" s="2">
        <v>42648</v>
      </c>
      <c r="E5865" t="s">
        <v>180</v>
      </c>
      <c r="G5865" t="s">
        <v>227</v>
      </c>
      <c r="H5865">
        <v>1</v>
      </c>
      <c r="K5865">
        <v>0.99</v>
      </c>
      <c r="M5865">
        <v>12</v>
      </c>
      <c r="N5865">
        <v>6</v>
      </c>
      <c r="O5865">
        <v>2.5</v>
      </c>
      <c r="P5865">
        <v>600</v>
      </c>
      <c r="Q5865">
        <v>601</v>
      </c>
      <c r="R5865">
        <v>48</v>
      </c>
      <c r="U5865" t="s">
        <v>230</v>
      </c>
      <c r="W5865" t="s">
        <v>401</v>
      </c>
      <c r="X5865" t="s">
        <v>786</v>
      </c>
      <c r="Y5865">
        <v>0</v>
      </c>
      <c r="Z5865">
        <v>4</v>
      </c>
      <c r="AA5865">
        <f/>
        <v>0</v>
      </c>
      <c r="AB5865" t="s">
        <v>230</v>
      </c>
      <c r="AC5865" t="s">
        <v>230</v>
      </c>
      <c r="AD5865" t="s">
        <v>794</v>
      </c>
      <c r="AE5865" t="s">
        <v>803</v>
      </c>
      <c r="AF5865" t="s">
        <v>902</v>
      </c>
      <c r="AG5865" s="2">
        <v>43350</v>
      </c>
    </row>
    <row r="5866" spans="1:33">
      <c r="A5866" s="1">
        <v>5864</v>
      </c>
      <c r="B5866" t="s">
        <v>119</v>
      </c>
      <c r="C5866" t="s">
        <v>179</v>
      </c>
      <c r="D5866" s="2">
        <v>42648</v>
      </c>
      <c r="E5866" t="s">
        <v>180</v>
      </c>
      <c r="G5866" t="s">
        <v>227</v>
      </c>
      <c r="H5866">
        <v>1</v>
      </c>
      <c r="K5866">
        <v>0.99</v>
      </c>
      <c r="M5866">
        <v>12</v>
      </c>
      <c r="N5866">
        <v>6</v>
      </c>
      <c r="O5866">
        <v>2.5</v>
      </c>
      <c r="P5866">
        <v>600</v>
      </c>
      <c r="Q5866">
        <v>601</v>
      </c>
      <c r="R5866">
        <v>48</v>
      </c>
      <c r="U5866" t="s">
        <v>230</v>
      </c>
      <c r="W5866" t="s">
        <v>360</v>
      </c>
      <c r="X5866" t="s">
        <v>786</v>
      </c>
      <c r="Y5866">
        <v>0</v>
      </c>
      <c r="Z5866">
        <v>6</v>
      </c>
      <c r="AA5866">
        <f/>
        <v>0</v>
      </c>
      <c r="AB5866" t="s">
        <v>230</v>
      </c>
      <c r="AC5866" t="s">
        <v>230</v>
      </c>
      <c r="AD5866" t="s">
        <v>794</v>
      </c>
      <c r="AE5866" t="s">
        <v>803</v>
      </c>
      <c r="AF5866" t="s">
        <v>902</v>
      </c>
      <c r="AG5866" s="2">
        <v>43350</v>
      </c>
    </row>
    <row r="5867" spans="1:33">
      <c r="A5867" s="1">
        <v>5865</v>
      </c>
      <c r="B5867" t="s">
        <v>119</v>
      </c>
      <c r="C5867" t="s">
        <v>179</v>
      </c>
      <c r="D5867" s="2">
        <v>42648</v>
      </c>
      <c r="E5867" t="s">
        <v>180</v>
      </c>
      <c r="G5867" t="s">
        <v>227</v>
      </c>
      <c r="H5867">
        <v>1</v>
      </c>
      <c r="K5867">
        <v>0.99</v>
      </c>
      <c r="M5867">
        <v>12</v>
      </c>
      <c r="N5867">
        <v>6</v>
      </c>
      <c r="O5867">
        <v>2.5</v>
      </c>
      <c r="P5867">
        <v>600</v>
      </c>
      <c r="Q5867">
        <v>601</v>
      </c>
      <c r="R5867">
        <v>48</v>
      </c>
      <c r="U5867" t="s">
        <v>230</v>
      </c>
      <c r="W5867" t="s">
        <v>375</v>
      </c>
      <c r="X5867" t="s">
        <v>786</v>
      </c>
      <c r="Y5867">
        <v>0</v>
      </c>
      <c r="Z5867">
        <v>5</v>
      </c>
      <c r="AA5867">
        <f/>
        <v>0</v>
      </c>
      <c r="AB5867" t="s">
        <v>230</v>
      </c>
      <c r="AC5867" t="s">
        <v>230</v>
      </c>
      <c r="AD5867" t="s">
        <v>794</v>
      </c>
      <c r="AE5867" t="s">
        <v>803</v>
      </c>
      <c r="AF5867" t="s">
        <v>902</v>
      </c>
      <c r="AG5867" s="2">
        <v>43350</v>
      </c>
    </row>
    <row r="5868" spans="1:33">
      <c r="A5868" s="1">
        <v>5866</v>
      </c>
      <c r="B5868" t="s">
        <v>119</v>
      </c>
      <c r="C5868" t="s">
        <v>179</v>
      </c>
      <c r="D5868" s="2">
        <v>42648</v>
      </c>
      <c r="E5868" t="s">
        <v>180</v>
      </c>
      <c r="G5868" t="s">
        <v>227</v>
      </c>
      <c r="H5868">
        <v>1</v>
      </c>
      <c r="K5868">
        <v>0.99</v>
      </c>
      <c r="M5868">
        <v>12</v>
      </c>
      <c r="N5868">
        <v>6</v>
      </c>
      <c r="O5868">
        <v>2.5</v>
      </c>
      <c r="P5868">
        <v>600</v>
      </c>
      <c r="Q5868">
        <v>601</v>
      </c>
      <c r="R5868">
        <v>48</v>
      </c>
      <c r="U5868" t="s">
        <v>230</v>
      </c>
      <c r="W5868" t="s">
        <v>290</v>
      </c>
      <c r="X5868" t="s">
        <v>179</v>
      </c>
      <c r="Y5868">
        <v>0</v>
      </c>
      <c r="Z5868">
        <v>5</v>
      </c>
      <c r="AA5868">
        <f/>
        <v>0</v>
      </c>
      <c r="AB5868" t="s">
        <v>230</v>
      </c>
      <c r="AC5868" t="s">
        <v>230</v>
      </c>
      <c r="AD5868" t="s">
        <v>794</v>
      </c>
      <c r="AE5868" t="s">
        <v>803</v>
      </c>
      <c r="AF5868" t="s">
        <v>902</v>
      </c>
      <c r="AG5868" s="2">
        <v>43350</v>
      </c>
    </row>
    <row r="5869" spans="1:33">
      <c r="A5869" s="1">
        <v>5867</v>
      </c>
      <c r="B5869" t="s">
        <v>119</v>
      </c>
      <c r="C5869" t="s">
        <v>179</v>
      </c>
      <c r="D5869" s="2">
        <v>42648</v>
      </c>
      <c r="E5869" t="s">
        <v>180</v>
      </c>
      <c r="G5869" t="s">
        <v>227</v>
      </c>
      <c r="H5869">
        <v>1</v>
      </c>
      <c r="K5869">
        <v>0.99</v>
      </c>
      <c r="M5869">
        <v>12</v>
      </c>
      <c r="N5869">
        <v>6</v>
      </c>
      <c r="O5869">
        <v>2.5</v>
      </c>
      <c r="P5869">
        <v>600</v>
      </c>
      <c r="Q5869">
        <v>601</v>
      </c>
      <c r="R5869">
        <v>48</v>
      </c>
      <c r="U5869" t="s">
        <v>230</v>
      </c>
      <c r="W5869" t="s">
        <v>286</v>
      </c>
      <c r="X5869" t="s">
        <v>179</v>
      </c>
      <c r="Y5869">
        <v>0</v>
      </c>
      <c r="Z5869">
        <v>3</v>
      </c>
      <c r="AA5869">
        <f/>
        <v>0</v>
      </c>
      <c r="AB5869" t="s">
        <v>230</v>
      </c>
      <c r="AC5869" t="s">
        <v>230</v>
      </c>
      <c r="AD5869" t="s">
        <v>794</v>
      </c>
      <c r="AE5869" t="s">
        <v>803</v>
      </c>
      <c r="AF5869" t="s">
        <v>902</v>
      </c>
      <c r="AG5869" s="2">
        <v>43350</v>
      </c>
    </row>
    <row r="5870" spans="1:33">
      <c r="A5870" s="1">
        <v>5868</v>
      </c>
      <c r="B5870" t="s">
        <v>119</v>
      </c>
      <c r="C5870" t="s">
        <v>179</v>
      </c>
      <c r="D5870" s="2">
        <v>42648</v>
      </c>
      <c r="E5870" t="s">
        <v>180</v>
      </c>
      <c r="G5870" t="s">
        <v>227</v>
      </c>
      <c r="H5870">
        <v>1</v>
      </c>
      <c r="K5870">
        <v>0.99</v>
      </c>
      <c r="M5870">
        <v>12</v>
      </c>
      <c r="N5870">
        <v>6</v>
      </c>
      <c r="O5870">
        <v>2.5</v>
      </c>
      <c r="P5870">
        <v>600</v>
      </c>
      <c r="Q5870">
        <v>601</v>
      </c>
      <c r="R5870">
        <v>48</v>
      </c>
      <c r="U5870" t="s">
        <v>230</v>
      </c>
      <c r="W5870" t="s">
        <v>279</v>
      </c>
      <c r="X5870" t="s">
        <v>786</v>
      </c>
      <c r="Y5870">
        <v>0</v>
      </c>
      <c r="Z5870">
        <v>10</v>
      </c>
      <c r="AA5870">
        <f/>
        <v>0</v>
      </c>
      <c r="AB5870" t="s">
        <v>230</v>
      </c>
      <c r="AC5870" t="s">
        <v>230</v>
      </c>
      <c r="AD5870" t="s">
        <v>794</v>
      </c>
      <c r="AE5870" t="s">
        <v>803</v>
      </c>
      <c r="AF5870" t="s">
        <v>902</v>
      </c>
      <c r="AG5870" s="2">
        <v>43350</v>
      </c>
    </row>
    <row r="5871" spans="1:33">
      <c r="A5871" s="1">
        <v>5869</v>
      </c>
      <c r="B5871" t="s">
        <v>119</v>
      </c>
      <c r="C5871" t="s">
        <v>179</v>
      </c>
      <c r="D5871" s="2">
        <v>42648</v>
      </c>
      <c r="E5871" t="s">
        <v>180</v>
      </c>
      <c r="G5871" t="s">
        <v>227</v>
      </c>
      <c r="H5871">
        <v>1</v>
      </c>
      <c r="K5871">
        <v>0.99</v>
      </c>
      <c r="M5871">
        <v>12</v>
      </c>
      <c r="N5871">
        <v>6</v>
      </c>
      <c r="O5871">
        <v>2.5</v>
      </c>
      <c r="P5871">
        <v>600</v>
      </c>
      <c r="Q5871">
        <v>601</v>
      </c>
      <c r="R5871">
        <v>48</v>
      </c>
      <c r="U5871" t="s">
        <v>230</v>
      </c>
      <c r="W5871" t="s">
        <v>414</v>
      </c>
      <c r="X5871" t="s">
        <v>786</v>
      </c>
      <c r="Y5871">
        <v>0</v>
      </c>
      <c r="Z5871">
        <v>1</v>
      </c>
      <c r="AA5871">
        <f/>
        <v>0</v>
      </c>
      <c r="AB5871" t="s">
        <v>230</v>
      </c>
      <c r="AC5871" t="s">
        <v>230</v>
      </c>
      <c r="AD5871" t="s">
        <v>794</v>
      </c>
      <c r="AE5871" t="s">
        <v>803</v>
      </c>
      <c r="AF5871" t="s">
        <v>902</v>
      </c>
      <c r="AG5871" s="2">
        <v>43350</v>
      </c>
    </row>
    <row r="5872" spans="1:33">
      <c r="A5872" s="1">
        <v>5870</v>
      </c>
      <c r="B5872" t="s">
        <v>119</v>
      </c>
      <c r="C5872" t="s">
        <v>179</v>
      </c>
      <c r="D5872" s="2">
        <v>42648</v>
      </c>
      <c r="E5872" t="s">
        <v>180</v>
      </c>
      <c r="G5872" t="s">
        <v>227</v>
      </c>
      <c r="H5872">
        <v>1</v>
      </c>
      <c r="K5872">
        <v>0.99</v>
      </c>
      <c r="M5872">
        <v>12</v>
      </c>
      <c r="N5872">
        <v>6</v>
      </c>
      <c r="O5872">
        <v>2.5</v>
      </c>
      <c r="P5872">
        <v>600</v>
      </c>
      <c r="Q5872">
        <v>601</v>
      </c>
      <c r="R5872">
        <v>48</v>
      </c>
      <c r="U5872" t="s">
        <v>230</v>
      </c>
      <c r="W5872" t="s">
        <v>366</v>
      </c>
      <c r="X5872" t="s">
        <v>786</v>
      </c>
      <c r="Y5872">
        <v>0</v>
      </c>
      <c r="Z5872">
        <v>1</v>
      </c>
      <c r="AA5872">
        <f/>
        <v>0</v>
      </c>
      <c r="AB5872" t="s">
        <v>230</v>
      </c>
      <c r="AC5872" t="s">
        <v>230</v>
      </c>
      <c r="AD5872" t="s">
        <v>794</v>
      </c>
      <c r="AE5872" t="s">
        <v>803</v>
      </c>
      <c r="AF5872" t="s">
        <v>902</v>
      </c>
      <c r="AG5872" s="2">
        <v>43350</v>
      </c>
    </row>
    <row r="5873" spans="1:33">
      <c r="A5873" s="1">
        <v>5871</v>
      </c>
      <c r="B5873" t="s">
        <v>119</v>
      </c>
      <c r="C5873" t="s">
        <v>179</v>
      </c>
      <c r="D5873" s="2">
        <v>42648</v>
      </c>
      <c r="E5873" t="s">
        <v>180</v>
      </c>
      <c r="G5873" t="s">
        <v>227</v>
      </c>
      <c r="H5873">
        <v>1</v>
      </c>
      <c r="K5873">
        <v>0.99</v>
      </c>
      <c r="M5873">
        <v>12</v>
      </c>
      <c r="N5873">
        <v>6</v>
      </c>
      <c r="O5873">
        <v>2.5</v>
      </c>
      <c r="P5873">
        <v>600</v>
      </c>
      <c r="Q5873">
        <v>601</v>
      </c>
      <c r="R5873">
        <v>48</v>
      </c>
      <c r="U5873" t="s">
        <v>230</v>
      </c>
      <c r="W5873" t="s">
        <v>302</v>
      </c>
      <c r="X5873" t="s">
        <v>786</v>
      </c>
      <c r="Y5873">
        <v>0</v>
      </c>
      <c r="Z5873">
        <v>6</v>
      </c>
      <c r="AA5873">
        <f/>
        <v>0</v>
      </c>
      <c r="AB5873" t="s">
        <v>230</v>
      </c>
      <c r="AC5873" t="s">
        <v>230</v>
      </c>
      <c r="AD5873" t="s">
        <v>794</v>
      </c>
      <c r="AE5873" t="s">
        <v>803</v>
      </c>
      <c r="AF5873" t="s">
        <v>902</v>
      </c>
      <c r="AG5873" s="2">
        <v>43350</v>
      </c>
    </row>
    <row r="5874" spans="1:33">
      <c r="A5874" s="1">
        <v>5872</v>
      </c>
      <c r="B5874" t="s">
        <v>119</v>
      </c>
      <c r="C5874" t="s">
        <v>179</v>
      </c>
      <c r="D5874" s="2">
        <v>42648</v>
      </c>
      <c r="E5874" t="s">
        <v>180</v>
      </c>
      <c r="G5874" t="s">
        <v>227</v>
      </c>
      <c r="H5874">
        <v>1</v>
      </c>
      <c r="K5874">
        <v>0.99</v>
      </c>
      <c r="M5874">
        <v>12</v>
      </c>
      <c r="N5874">
        <v>6</v>
      </c>
      <c r="O5874">
        <v>2.5</v>
      </c>
      <c r="P5874">
        <v>600</v>
      </c>
      <c r="Q5874">
        <v>601</v>
      </c>
      <c r="R5874">
        <v>48</v>
      </c>
      <c r="U5874" t="s">
        <v>230</v>
      </c>
      <c r="W5874" t="s">
        <v>233</v>
      </c>
      <c r="X5874" t="s">
        <v>786</v>
      </c>
      <c r="Y5874">
        <v>0</v>
      </c>
      <c r="Z5874">
        <v>3</v>
      </c>
      <c r="AA5874">
        <f/>
        <v>0</v>
      </c>
      <c r="AB5874" t="s">
        <v>230</v>
      </c>
      <c r="AC5874" t="s">
        <v>230</v>
      </c>
      <c r="AD5874" t="s">
        <v>794</v>
      </c>
      <c r="AE5874" t="s">
        <v>803</v>
      </c>
      <c r="AF5874" t="s">
        <v>902</v>
      </c>
      <c r="AG5874" s="2">
        <v>43350</v>
      </c>
    </row>
    <row r="5875" spans="1:33">
      <c r="A5875" s="1">
        <v>5873</v>
      </c>
      <c r="B5875" t="s">
        <v>119</v>
      </c>
      <c r="C5875" t="s">
        <v>179</v>
      </c>
      <c r="D5875" s="2">
        <v>42648</v>
      </c>
      <c r="E5875" t="s">
        <v>180</v>
      </c>
      <c r="G5875" t="s">
        <v>227</v>
      </c>
      <c r="H5875">
        <v>1</v>
      </c>
      <c r="K5875">
        <v>0.99</v>
      </c>
      <c r="M5875">
        <v>12</v>
      </c>
      <c r="N5875">
        <v>6</v>
      </c>
      <c r="O5875">
        <v>2.5</v>
      </c>
      <c r="P5875">
        <v>600</v>
      </c>
      <c r="Q5875">
        <v>601</v>
      </c>
      <c r="R5875">
        <v>48</v>
      </c>
      <c r="U5875" t="s">
        <v>230</v>
      </c>
      <c r="W5875" t="s">
        <v>232</v>
      </c>
      <c r="X5875" t="s">
        <v>179</v>
      </c>
      <c r="Y5875">
        <v>0</v>
      </c>
      <c r="Z5875">
        <v>1</v>
      </c>
      <c r="AA5875">
        <f/>
        <v>0</v>
      </c>
      <c r="AB5875" t="s">
        <v>230</v>
      </c>
      <c r="AC5875" t="s">
        <v>230</v>
      </c>
      <c r="AD5875" t="s">
        <v>794</v>
      </c>
      <c r="AE5875" t="s">
        <v>803</v>
      </c>
      <c r="AF5875" t="s">
        <v>902</v>
      </c>
      <c r="AG5875" s="2">
        <v>43350</v>
      </c>
    </row>
    <row r="5876" spans="1:33">
      <c r="A5876" s="1">
        <v>5874</v>
      </c>
      <c r="B5876" t="s">
        <v>119</v>
      </c>
      <c r="C5876" t="s">
        <v>179</v>
      </c>
      <c r="D5876" s="2">
        <v>42648</v>
      </c>
      <c r="E5876" t="s">
        <v>180</v>
      </c>
      <c r="G5876" t="s">
        <v>227</v>
      </c>
      <c r="H5876">
        <v>1</v>
      </c>
      <c r="K5876">
        <v>0.99</v>
      </c>
      <c r="M5876">
        <v>12</v>
      </c>
      <c r="N5876">
        <v>6</v>
      </c>
      <c r="O5876">
        <v>2.5</v>
      </c>
      <c r="P5876">
        <v>600</v>
      </c>
      <c r="Q5876">
        <v>601</v>
      </c>
      <c r="R5876">
        <v>48</v>
      </c>
      <c r="U5876" t="s">
        <v>230</v>
      </c>
      <c r="W5876" t="s">
        <v>323</v>
      </c>
      <c r="X5876" t="s">
        <v>786</v>
      </c>
      <c r="Y5876">
        <v>0</v>
      </c>
      <c r="Z5876">
        <v>3</v>
      </c>
      <c r="AA5876">
        <f/>
        <v>0</v>
      </c>
      <c r="AB5876" t="s">
        <v>230</v>
      </c>
      <c r="AC5876" t="s">
        <v>230</v>
      </c>
      <c r="AD5876" t="s">
        <v>794</v>
      </c>
      <c r="AE5876" t="s">
        <v>803</v>
      </c>
      <c r="AF5876" t="s">
        <v>902</v>
      </c>
      <c r="AG5876" s="2">
        <v>43350</v>
      </c>
    </row>
    <row r="5877" spans="1:33">
      <c r="A5877" s="1">
        <v>5875</v>
      </c>
      <c r="B5877" t="s">
        <v>119</v>
      </c>
      <c r="C5877" t="s">
        <v>179</v>
      </c>
      <c r="D5877" s="2">
        <v>42648</v>
      </c>
      <c r="E5877" t="s">
        <v>180</v>
      </c>
      <c r="G5877" t="s">
        <v>227</v>
      </c>
      <c r="H5877">
        <v>1</v>
      </c>
      <c r="K5877">
        <v>0.99</v>
      </c>
      <c r="M5877">
        <v>12</v>
      </c>
      <c r="N5877">
        <v>6</v>
      </c>
      <c r="O5877">
        <v>2.5</v>
      </c>
      <c r="P5877">
        <v>600</v>
      </c>
      <c r="Q5877">
        <v>601</v>
      </c>
      <c r="R5877">
        <v>48</v>
      </c>
      <c r="U5877" t="s">
        <v>230</v>
      </c>
      <c r="W5877" t="s">
        <v>462</v>
      </c>
      <c r="X5877" t="s">
        <v>786</v>
      </c>
      <c r="Y5877">
        <v>1</v>
      </c>
      <c r="Z5877">
        <v>15</v>
      </c>
      <c r="AA5877">
        <f/>
        <v>0</v>
      </c>
      <c r="AB5877" t="s">
        <v>230</v>
      </c>
      <c r="AC5877" t="s">
        <v>788</v>
      </c>
      <c r="AD5877" t="s">
        <v>794</v>
      </c>
      <c r="AE5877" t="s">
        <v>803</v>
      </c>
      <c r="AF5877" t="s">
        <v>902</v>
      </c>
      <c r="AG5877" s="2">
        <v>43350</v>
      </c>
    </row>
    <row r="5878" spans="1:33">
      <c r="A5878" s="1">
        <v>5876</v>
      </c>
      <c r="B5878" t="s">
        <v>119</v>
      </c>
      <c r="C5878" t="s">
        <v>179</v>
      </c>
      <c r="D5878" s="2">
        <v>42648</v>
      </c>
      <c r="E5878" t="s">
        <v>180</v>
      </c>
      <c r="G5878" t="s">
        <v>227</v>
      </c>
      <c r="H5878">
        <v>1</v>
      </c>
      <c r="K5878">
        <v>0.99</v>
      </c>
      <c r="M5878">
        <v>12</v>
      </c>
      <c r="N5878">
        <v>6</v>
      </c>
      <c r="O5878">
        <v>2.5</v>
      </c>
      <c r="P5878">
        <v>600</v>
      </c>
      <c r="Q5878">
        <v>601</v>
      </c>
      <c r="R5878">
        <v>48</v>
      </c>
      <c r="U5878" t="s">
        <v>230</v>
      </c>
      <c r="W5878" t="s">
        <v>329</v>
      </c>
      <c r="X5878" t="s">
        <v>786</v>
      </c>
      <c r="Y5878">
        <v>0</v>
      </c>
      <c r="Z5878">
        <v>2</v>
      </c>
      <c r="AA5878">
        <f/>
        <v>0</v>
      </c>
      <c r="AB5878" t="s">
        <v>230</v>
      </c>
      <c r="AC5878" t="s">
        <v>230</v>
      </c>
      <c r="AD5878" t="s">
        <v>794</v>
      </c>
      <c r="AE5878" t="s">
        <v>803</v>
      </c>
      <c r="AF5878" t="s">
        <v>902</v>
      </c>
      <c r="AG5878" s="2">
        <v>43350</v>
      </c>
    </row>
    <row r="5879" spans="1:33">
      <c r="A5879" s="1">
        <v>5877</v>
      </c>
      <c r="B5879" t="s">
        <v>119</v>
      </c>
      <c r="C5879" t="s">
        <v>179</v>
      </c>
      <c r="D5879" s="2">
        <v>42648</v>
      </c>
      <c r="E5879" t="s">
        <v>180</v>
      </c>
      <c r="G5879" t="s">
        <v>227</v>
      </c>
      <c r="H5879">
        <v>1</v>
      </c>
      <c r="K5879">
        <v>0.99</v>
      </c>
      <c r="M5879">
        <v>12</v>
      </c>
      <c r="N5879">
        <v>6</v>
      </c>
      <c r="O5879">
        <v>2.5</v>
      </c>
      <c r="P5879">
        <v>600</v>
      </c>
      <c r="Q5879">
        <v>601</v>
      </c>
      <c r="R5879">
        <v>48</v>
      </c>
      <c r="U5879" t="s">
        <v>230</v>
      </c>
      <c r="W5879" t="s">
        <v>365</v>
      </c>
      <c r="X5879" t="s">
        <v>786</v>
      </c>
      <c r="Y5879">
        <v>1</v>
      </c>
      <c r="Z5879">
        <v>3</v>
      </c>
      <c r="AA5879">
        <f/>
        <v>0</v>
      </c>
      <c r="AB5879" t="s">
        <v>230</v>
      </c>
      <c r="AC5879" t="s">
        <v>230</v>
      </c>
      <c r="AD5879" t="s">
        <v>794</v>
      </c>
      <c r="AE5879" t="s">
        <v>803</v>
      </c>
      <c r="AF5879" t="s">
        <v>902</v>
      </c>
      <c r="AG5879" s="2">
        <v>43350</v>
      </c>
    </row>
    <row r="5880" spans="1:33">
      <c r="A5880" s="1">
        <v>5878</v>
      </c>
      <c r="B5880" t="s">
        <v>119</v>
      </c>
      <c r="C5880" t="s">
        <v>179</v>
      </c>
      <c r="D5880" s="2">
        <v>42648</v>
      </c>
      <c r="E5880" t="s">
        <v>180</v>
      </c>
      <c r="G5880" t="s">
        <v>227</v>
      </c>
      <c r="H5880">
        <v>1</v>
      </c>
      <c r="K5880">
        <v>0.99</v>
      </c>
      <c r="M5880">
        <v>12</v>
      </c>
      <c r="N5880">
        <v>6</v>
      </c>
      <c r="O5880">
        <v>2.5</v>
      </c>
      <c r="P5880">
        <v>600</v>
      </c>
      <c r="Q5880">
        <v>601</v>
      </c>
      <c r="R5880">
        <v>48</v>
      </c>
      <c r="U5880" t="s">
        <v>230</v>
      </c>
      <c r="W5880" t="s">
        <v>376</v>
      </c>
      <c r="X5880" t="s">
        <v>786</v>
      </c>
      <c r="Y5880">
        <v>0</v>
      </c>
      <c r="Z5880">
        <v>1</v>
      </c>
      <c r="AA5880">
        <f/>
        <v>0</v>
      </c>
      <c r="AB5880" t="s">
        <v>230</v>
      </c>
      <c r="AC5880" t="s">
        <v>230</v>
      </c>
      <c r="AD5880" t="s">
        <v>794</v>
      </c>
      <c r="AE5880" t="s">
        <v>803</v>
      </c>
      <c r="AF5880" t="s">
        <v>902</v>
      </c>
      <c r="AG5880" s="2">
        <v>43350</v>
      </c>
    </row>
    <row r="5881" spans="1:33">
      <c r="A5881" s="1">
        <v>5879</v>
      </c>
      <c r="B5881" t="s">
        <v>119</v>
      </c>
      <c r="C5881" t="s">
        <v>179</v>
      </c>
      <c r="D5881" s="2">
        <v>42648</v>
      </c>
      <c r="E5881" t="s">
        <v>180</v>
      </c>
      <c r="G5881" t="s">
        <v>227</v>
      </c>
      <c r="H5881">
        <v>1</v>
      </c>
      <c r="K5881">
        <v>0.99</v>
      </c>
      <c r="M5881">
        <v>12</v>
      </c>
      <c r="N5881">
        <v>6</v>
      </c>
      <c r="O5881">
        <v>2.5</v>
      </c>
      <c r="P5881">
        <v>600</v>
      </c>
      <c r="Q5881">
        <v>601</v>
      </c>
      <c r="R5881">
        <v>48</v>
      </c>
      <c r="U5881" t="s">
        <v>230</v>
      </c>
      <c r="W5881" t="s">
        <v>339</v>
      </c>
      <c r="X5881" t="s">
        <v>786</v>
      </c>
      <c r="Y5881">
        <v>0</v>
      </c>
      <c r="Z5881">
        <v>2</v>
      </c>
      <c r="AA5881">
        <f/>
        <v>0</v>
      </c>
      <c r="AB5881" t="s">
        <v>230</v>
      </c>
      <c r="AC5881" t="s">
        <v>230</v>
      </c>
      <c r="AD5881" t="s">
        <v>794</v>
      </c>
      <c r="AE5881" t="s">
        <v>803</v>
      </c>
      <c r="AF5881" t="s">
        <v>902</v>
      </c>
      <c r="AG5881" s="2">
        <v>43350</v>
      </c>
    </row>
    <row r="5882" spans="1:33">
      <c r="A5882" s="1">
        <v>5880</v>
      </c>
      <c r="B5882" t="s">
        <v>119</v>
      </c>
      <c r="C5882" t="s">
        <v>179</v>
      </c>
      <c r="D5882" s="2">
        <v>42648</v>
      </c>
      <c r="E5882" t="s">
        <v>180</v>
      </c>
      <c r="G5882" t="s">
        <v>227</v>
      </c>
      <c r="H5882">
        <v>1</v>
      </c>
      <c r="K5882">
        <v>0.99</v>
      </c>
      <c r="M5882">
        <v>12</v>
      </c>
      <c r="N5882">
        <v>6</v>
      </c>
      <c r="O5882">
        <v>2.5</v>
      </c>
      <c r="P5882">
        <v>600</v>
      </c>
      <c r="Q5882">
        <v>601</v>
      </c>
      <c r="R5882">
        <v>48</v>
      </c>
      <c r="U5882" t="s">
        <v>230</v>
      </c>
      <c r="W5882" t="s">
        <v>343</v>
      </c>
      <c r="X5882" t="s">
        <v>786</v>
      </c>
      <c r="Y5882">
        <v>0</v>
      </c>
      <c r="Z5882">
        <v>15</v>
      </c>
      <c r="AA5882">
        <f/>
        <v>0</v>
      </c>
      <c r="AB5882" t="s">
        <v>230</v>
      </c>
      <c r="AC5882" t="s">
        <v>230</v>
      </c>
      <c r="AD5882" t="s">
        <v>794</v>
      </c>
      <c r="AE5882" t="s">
        <v>803</v>
      </c>
      <c r="AF5882" t="s">
        <v>902</v>
      </c>
      <c r="AG5882" s="2">
        <v>43350</v>
      </c>
    </row>
    <row r="5883" spans="1:33">
      <c r="A5883" s="1">
        <v>5881</v>
      </c>
      <c r="B5883" t="s">
        <v>119</v>
      </c>
      <c r="C5883" t="s">
        <v>179</v>
      </c>
      <c r="D5883" s="2">
        <v>42648</v>
      </c>
      <c r="E5883" t="s">
        <v>180</v>
      </c>
      <c r="G5883" t="s">
        <v>227</v>
      </c>
      <c r="H5883">
        <v>1</v>
      </c>
      <c r="K5883">
        <v>0.99</v>
      </c>
      <c r="M5883">
        <v>12</v>
      </c>
      <c r="N5883">
        <v>6</v>
      </c>
      <c r="O5883">
        <v>2.5</v>
      </c>
      <c r="P5883">
        <v>600</v>
      </c>
      <c r="Q5883">
        <v>601</v>
      </c>
      <c r="R5883">
        <v>48</v>
      </c>
      <c r="U5883" t="s">
        <v>230</v>
      </c>
      <c r="W5883" t="s">
        <v>310</v>
      </c>
      <c r="X5883" t="s">
        <v>786</v>
      </c>
      <c r="Y5883">
        <v>0</v>
      </c>
      <c r="Z5883">
        <v>1</v>
      </c>
      <c r="AA5883">
        <f/>
        <v>0</v>
      </c>
      <c r="AB5883" t="s">
        <v>230</v>
      </c>
      <c r="AC5883" t="s">
        <v>230</v>
      </c>
      <c r="AD5883" t="s">
        <v>794</v>
      </c>
      <c r="AE5883" t="s">
        <v>803</v>
      </c>
      <c r="AF5883" t="s">
        <v>902</v>
      </c>
      <c r="AG5883" s="2">
        <v>43350</v>
      </c>
    </row>
    <row r="5884" spans="1:33">
      <c r="A5884" s="1">
        <v>5882</v>
      </c>
      <c r="B5884" t="s">
        <v>119</v>
      </c>
      <c r="C5884" t="s">
        <v>179</v>
      </c>
      <c r="D5884" s="2">
        <v>42648</v>
      </c>
      <c r="E5884" t="s">
        <v>180</v>
      </c>
      <c r="G5884" t="s">
        <v>227</v>
      </c>
      <c r="H5884">
        <v>1</v>
      </c>
      <c r="K5884">
        <v>0.99</v>
      </c>
      <c r="M5884">
        <v>12</v>
      </c>
      <c r="N5884">
        <v>6</v>
      </c>
      <c r="O5884">
        <v>2.5</v>
      </c>
      <c r="P5884">
        <v>600</v>
      </c>
      <c r="Q5884">
        <v>601</v>
      </c>
      <c r="R5884">
        <v>48</v>
      </c>
      <c r="U5884" t="s">
        <v>230</v>
      </c>
      <c r="W5884" t="s">
        <v>341</v>
      </c>
      <c r="X5884" t="s">
        <v>786</v>
      </c>
      <c r="Y5884">
        <v>1</v>
      </c>
      <c r="Z5884">
        <v>64</v>
      </c>
      <c r="AA5884">
        <f/>
        <v>0</v>
      </c>
      <c r="AB5884" t="s">
        <v>230</v>
      </c>
      <c r="AC5884" t="s">
        <v>788</v>
      </c>
      <c r="AD5884" t="s">
        <v>794</v>
      </c>
      <c r="AE5884" t="s">
        <v>803</v>
      </c>
      <c r="AF5884" t="s">
        <v>902</v>
      </c>
      <c r="AG5884" s="2">
        <v>43350</v>
      </c>
    </row>
    <row r="5885" spans="1:33">
      <c r="A5885" s="1">
        <v>5883</v>
      </c>
      <c r="B5885" t="s">
        <v>119</v>
      </c>
      <c r="C5885" t="s">
        <v>179</v>
      </c>
      <c r="D5885" s="2">
        <v>42648</v>
      </c>
      <c r="E5885" t="s">
        <v>180</v>
      </c>
      <c r="G5885" t="s">
        <v>227</v>
      </c>
      <c r="H5885">
        <v>1</v>
      </c>
      <c r="K5885">
        <v>0.99</v>
      </c>
      <c r="M5885">
        <v>12</v>
      </c>
      <c r="N5885">
        <v>6</v>
      </c>
      <c r="O5885">
        <v>2.5</v>
      </c>
      <c r="P5885">
        <v>600</v>
      </c>
      <c r="Q5885">
        <v>601</v>
      </c>
      <c r="R5885">
        <v>48</v>
      </c>
      <c r="U5885" t="s">
        <v>230</v>
      </c>
      <c r="W5885" t="s">
        <v>278</v>
      </c>
      <c r="X5885" t="s">
        <v>786</v>
      </c>
      <c r="Y5885">
        <v>0</v>
      </c>
      <c r="Z5885">
        <v>4</v>
      </c>
      <c r="AA5885">
        <f/>
        <v>0</v>
      </c>
      <c r="AB5885" t="s">
        <v>230</v>
      </c>
      <c r="AC5885" t="s">
        <v>230</v>
      </c>
      <c r="AD5885" t="s">
        <v>794</v>
      </c>
      <c r="AE5885" t="s">
        <v>803</v>
      </c>
      <c r="AF5885" t="s">
        <v>902</v>
      </c>
      <c r="AG5885" s="2">
        <v>43350</v>
      </c>
    </row>
    <row r="5886" spans="1:33">
      <c r="A5886" s="1">
        <v>5884</v>
      </c>
      <c r="B5886" t="s">
        <v>119</v>
      </c>
      <c r="C5886" t="s">
        <v>179</v>
      </c>
      <c r="D5886" s="2">
        <v>42648</v>
      </c>
      <c r="E5886" t="s">
        <v>180</v>
      </c>
      <c r="G5886" t="s">
        <v>227</v>
      </c>
      <c r="H5886">
        <v>1</v>
      </c>
      <c r="K5886">
        <v>0.99</v>
      </c>
      <c r="M5886">
        <v>12</v>
      </c>
      <c r="N5886">
        <v>6</v>
      </c>
      <c r="O5886">
        <v>2.5</v>
      </c>
      <c r="P5886">
        <v>600</v>
      </c>
      <c r="Q5886">
        <v>601</v>
      </c>
      <c r="R5886">
        <v>48</v>
      </c>
      <c r="U5886" t="s">
        <v>230</v>
      </c>
      <c r="W5886" t="s">
        <v>248</v>
      </c>
      <c r="X5886" t="s">
        <v>786</v>
      </c>
      <c r="Y5886">
        <v>0</v>
      </c>
      <c r="Z5886">
        <v>7</v>
      </c>
      <c r="AA5886">
        <f/>
        <v>0</v>
      </c>
      <c r="AB5886" t="s">
        <v>230</v>
      </c>
      <c r="AC5886" t="s">
        <v>230</v>
      </c>
      <c r="AD5886" t="s">
        <v>794</v>
      </c>
      <c r="AE5886" t="s">
        <v>803</v>
      </c>
      <c r="AF5886" t="s">
        <v>902</v>
      </c>
      <c r="AG5886" s="2">
        <v>43350</v>
      </c>
    </row>
    <row r="5887" spans="1:33">
      <c r="A5887" s="1">
        <v>5885</v>
      </c>
      <c r="B5887" t="s">
        <v>119</v>
      </c>
      <c r="C5887" t="s">
        <v>179</v>
      </c>
      <c r="D5887" s="2">
        <v>42648</v>
      </c>
      <c r="E5887" t="s">
        <v>180</v>
      </c>
      <c r="G5887" t="s">
        <v>227</v>
      </c>
      <c r="H5887">
        <v>1</v>
      </c>
      <c r="K5887">
        <v>0.99</v>
      </c>
      <c r="M5887">
        <v>12</v>
      </c>
      <c r="N5887">
        <v>6</v>
      </c>
      <c r="O5887">
        <v>2.5</v>
      </c>
      <c r="P5887">
        <v>600</v>
      </c>
      <c r="Q5887">
        <v>601</v>
      </c>
      <c r="R5887">
        <v>48</v>
      </c>
      <c r="U5887" t="s">
        <v>230</v>
      </c>
      <c r="W5887" t="s">
        <v>351</v>
      </c>
      <c r="X5887" t="s">
        <v>786</v>
      </c>
      <c r="Y5887">
        <v>0</v>
      </c>
      <c r="Z5887">
        <v>14</v>
      </c>
      <c r="AA5887">
        <f/>
        <v>0</v>
      </c>
      <c r="AB5887" t="s">
        <v>230</v>
      </c>
      <c r="AC5887" t="s">
        <v>230</v>
      </c>
      <c r="AD5887" t="s">
        <v>794</v>
      </c>
      <c r="AE5887" t="s">
        <v>803</v>
      </c>
      <c r="AF5887" t="s">
        <v>902</v>
      </c>
      <c r="AG5887" s="2">
        <v>43350</v>
      </c>
    </row>
    <row r="5888" spans="1:33">
      <c r="A5888" s="1">
        <v>5886</v>
      </c>
      <c r="B5888" t="s">
        <v>119</v>
      </c>
      <c r="C5888" t="s">
        <v>179</v>
      </c>
      <c r="D5888" s="2">
        <v>42648</v>
      </c>
      <c r="E5888" t="s">
        <v>180</v>
      </c>
      <c r="G5888" t="s">
        <v>227</v>
      </c>
      <c r="H5888">
        <v>1</v>
      </c>
      <c r="K5888">
        <v>0.99</v>
      </c>
      <c r="M5888">
        <v>12</v>
      </c>
      <c r="N5888">
        <v>6</v>
      </c>
      <c r="O5888">
        <v>2.5</v>
      </c>
      <c r="P5888">
        <v>600</v>
      </c>
      <c r="Q5888">
        <v>601</v>
      </c>
      <c r="R5888">
        <v>48</v>
      </c>
      <c r="U5888" t="s">
        <v>230</v>
      </c>
      <c r="W5888" t="s">
        <v>234</v>
      </c>
      <c r="X5888" t="s">
        <v>786</v>
      </c>
      <c r="Y5888">
        <v>0</v>
      </c>
      <c r="Z5888">
        <v>7</v>
      </c>
      <c r="AA5888">
        <f/>
        <v>0</v>
      </c>
      <c r="AB5888" t="s">
        <v>230</v>
      </c>
      <c r="AC5888" t="s">
        <v>230</v>
      </c>
      <c r="AD5888" t="s">
        <v>794</v>
      </c>
      <c r="AE5888" t="s">
        <v>803</v>
      </c>
      <c r="AF5888" t="s">
        <v>902</v>
      </c>
      <c r="AG5888" s="2">
        <v>43350</v>
      </c>
    </row>
    <row r="5889" spans="1:33">
      <c r="A5889" s="1">
        <v>5887</v>
      </c>
      <c r="B5889" t="s">
        <v>119</v>
      </c>
      <c r="C5889" t="s">
        <v>179</v>
      </c>
      <c r="D5889" s="2">
        <v>42648</v>
      </c>
      <c r="E5889" t="s">
        <v>180</v>
      </c>
      <c r="G5889" t="s">
        <v>227</v>
      </c>
      <c r="H5889">
        <v>1</v>
      </c>
      <c r="K5889">
        <v>0.99</v>
      </c>
      <c r="M5889">
        <v>12</v>
      </c>
      <c r="N5889">
        <v>6</v>
      </c>
      <c r="O5889">
        <v>2.5</v>
      </c>
      <c r="P5889">
        <v>600</v>
      </c>
      <c r="Q5889">
        <v>601</v>
      </c>
      <c r="R5889">
        <v>48</v>
      </c>
      <c r="U5889" t="s">
        <v>230</v>
      </c>
      <c r="W5889" t="s">
        <v>344</v>
      </c>
      <c r="X5889" t="s">
        <v>786</v>
      </c>
      <c r="Y5889">
        <v>0</v>
      </c>
      <c r="Z5889">
        <v>3</v>
      </c>
      <c r="AA5889">
        <f/>
        <v>0</v>
      </c>
      <c r="AB5889" t="s">
        <v>230</v>
      </c>
      <c r="AC5889" t="s">
        <v>230</v>
      </c>
      <c r="AD5889" t="s">
        <v>794</v>
      </c>
      <c r="AE5889" t="s">
        <v>803</v>
      </c>
      <c r="AF5889" t="s">
        <v>902</v>
      </c>
      <c r="AG5889" s="2">
        <v>43350</v>
      </c>
    </row>
    <row r="5890" spans="1:33">
      <c r="A5890" s="1">
        <v>5888</v>
      </c>
      <c r="B5890" t="s">
        <v>119</v>
      </c>
      <c r="C5890" t="s">
        <v>179</v>
      </c>
      <c r="D5890" s="2">
        <v>42648</v>
      </c>
      <c r="E5890" t="s">
        <v>180</v>
      </c>
      <c r="G5890" t="s">
        <v>227</v>
      </c>
      <c r="H5890">
        <v>1</v>
      </c>
      <c r="K5890">
        <v>0.99</v>
      </c>
      <c r="M5890">
        <v>12</v>
      </c>
      <c r="N5890">
        <v>6</v>
      </c>
      <c r="O5890">
        <v>2.5</v>
      </c>
      <c r="P5890">
        <v>600</v>
      </c>
      <c r="Q5890">
        <v>601</v>
      </c>
      <c r="R5890">
        <v>48</v>
      </c>
      <c r="U5890" t="s">
        <v>230</v>
      </c>
      <c r="W5890" t="s">
        <v>234</v>
      </c>
      <c r="X5890" t="s">
        <v>787</v>
      </c>
      <c r="Y5890">
        <v>0</v>
      </c>
      <c r="Z5890">
        <v>1</v>
      </c>
      <c r="AA5890">
        <f/>
        <v>0</v>
      </c>
      <c r="AB5890" t="s">
        <v>230</v>
      </c>
      <c r="AC5890" t="s">
        <v>230</v>
      </c>
      <c r="AD5890" t="s">
        <v>794</v>
      </c>
      <c r="AE5890" t="s">
        <v>803</v>
      </c>
      <c r="AF5890" t="s">
        <v>902</v>
      </c>
      <c r="AG5890" s="2">
        <v>43350</v>
      </c>
    </row>
    <row r="5891" spans="1:33">
      <c r="A5891" s="1">
        <v>5889</v>
      </c>
      <c r="B5891" t="s">
        <v>118</v>
      </c>
      <c r="C5891" t="s">
        <v>179</v>
      </c>
      <c r="D5891" s="2">
        <v>42502</v>
      </c>
      <c r="E5891" t="s">
        <v>180</v>
      </c>
      <c r="G5891" t="s">
        <v>227</v>
      </c>
      <c r="H5891">
        <v>1</v>
      </c>
      <c r="K5891">
        <v>0.99</v>
      </c>
      <c r="M5891">
        <v>20</v>
      </c>
      <c r="N5891">
        <v>5</v>
      </c>
      <c r="O5891">
        <v>2.25</v>
      </c>
      <c r="P5891">
        <v>600</v>
      </c>
      <c r="Q5891">
        <v>600</v>
      </c>
      <c r="R5891">
        <v>16</v>
      </c>
      <c r="S5891">
        <v>5</v>
      </c>
      <c r="U5891" t="s">
        <v>230</v>
      </c>
      <c r="W5891" t="s">
        <v>294</v>
      </c>
      <c r="X5891" t="s">
        <v>785</v>
      </c>
      <c r="Y5891">
        <v>0</v>
      </c>
      <c r="Z5891">
        <v>1</v>
      </c>
      <c r="AA5891">
        <f/>
        <v>0</v>
      </c>
      <c r="AB5891" t="s">
        <v>230</v>
      </c>
      <c r="AC5891" t="s">
        <v>230</v>
      </c>
      <c r="AD5891" t="s">
        <v>794</v>
      </c>
      <c r="AE5891" t="s">
        <v>802</v>
      </c>
      <c r="AF5891" t="s">
        <v>901</v>
      </c>
      <c r="AG5891" s="2">
        <v>43350</v>
      </c>
    </row>
    <row r="5892" spans="1:33">
      <c r="A5892" s="1">
        <v>5890</v>
      </c>
      <c r="B5892" t="s">
        <v>118</v>
      </c>
      <c r="C5892" t="s">
        <v>179</v>
      </c>
      <c r="D5892" s="2">
        <v>42502</v>
      </c>
      <c r="E5892" t="s">
        <v>180</v>
      </c>
      <c r="G5892" t="s">
        <v>227</v>
      </c>
      <c r="H5892">
        <v>1</v>
      </c>
      <c r="K5892">
        <v>0.99</v>
      </c>
      <c r="M5892">
        <v>20</v>
      </c>
      <c r="N5892">
        <v>5</v>
      </c>
      <c r="O5892">
        <v>2.25</v>
      </c>
      <c r="P5892">
        <v>600</v>
      </c>
      <c r="Q5892">
        <v>600</v>
      </c>
      <c r="R5892">
        <v>16</v>
      </c>
      <c r="S5892">
        <v>5</v>
      </c>
      <c r="U5892" t="s">
        <v>230</v>
      </c>
      <c r="W5892" t="s">
        <v>295</v>
      </c>
      <c r="X5892" t="s">
        <v>786</v>
      </c>
      <c r="Y5892">
        <v>0</v>
      </c>
      <c r="Z5892">
        <v>1</v>
      </c>
      <c r="AA5892">
        <f/>
        <v>0</v>
      </c>
      <c r="AB5892" t="s">
        <v>230</v>
      </c>
      <c r="AC5892" t="s">
        <v>230</v>
      </c>
      <c r="AD5892" t="s">
        <v>794</v>
      </c>
      <c r="AE5892" t="s">
        <v>802</v>
      </c>
      <c r="AF5892" t="s">
        <v>901</v>
      </c>
      <c r="AG5892" s="2">
        <v>43350</v>
      </c>
    </row>
    <row r="5893" spans="1:33">
      <c r="A5893" s="1">
        <v>5891</v>
      </c>
      <c r="B5893" t="s">
        <v>118</v>
      </c>
      <c r="C5893" t="s">
        <v>179</v>
      </c>
      <c r="D5893" s="2">
        <v>42502</v>
      </c>
      <c r="E5893" t="s">
        <v>180</v>
      </c>
      <c r="G5893" t="s">
        <v>227</v>
      </c>
      <c r="H5893">
        <v>1</v>
      </c>
      <c r="K5893">
        <v>0.99</v>
      </c>
      <c r="M5893">
        <v>20</v>
      </c>
      <c r="N5893">
        <v>5</v>
      </c>
      <c r="O5893">
        <v>2.25</v>
      </c>
      <c r="P5893">
        <v>600</v>
      </c>
      <c r="Q5893">
        <v>600</v>
      </c>
      <c r="R5893">
        <v>16</v>
      </c>
      <c r="S5893">
        <v>5</v>
      </c>
      <c r="U5893" t="s">
        <v>230</v>
      </c>
      <c r="W5893" t="s">
        <v>356</v>
      </c>
      <c r="X5893" t="s">
        <v>786</v>
      </c>
      <c r="Y5893">
        <v>0</v>
      </c>
      <c r="Z5893">
        <v>13</v>
      </c>
      <c r="AA5893">
        <f/>
        <v>0</v>
      </c>
      <c r="AB5893" t="s">
        <v>230</v>
      </c>
      <c r="AC5893" t="s">
        <v>230</v>
      </c>
      <c r="AD5893" t="s">
        <v>794</v>
      </c>
      <c r="AE5893" t="s">
        <v>802</v>
      </c>
      <c r="AF5893" t="s">
        <v>901</v>
      </c>
      <c r="AG5893" s="2">
        <v>43350</v>
      </c>
    </row>
    <row r="5894" spans="1:33">
      <c r="A5894" s="1">
        <v>5892</v>
      </c>
      <c r="B5894" t="s">
        <v>118</v>
      </c>
      <c r="C5894" t="s">
        <v>179</v>
      </c>
      <c r="D5894" s="2">
        <v>42502</v>
      </c>
      <c r="E5894" t="s">
        <v>180</v>
      </c>
      <c r="G5894" t="s">
        <v>227</v>
      </c>
      <c r="H5894">
        <v>1</v>
      </c>
      <c r="K5894">
        <v>0.99</v>
      </c>
      <c r="M5894">
        <v>20</v>
      </c>
      <c r="N5894">
        <v>5</v>
      </c>
      <c r="O5894">
        <v>2.25</v>
      </c>
      <c r="P5894">
        <v>600</v>
      </c>
      <c r="Q5894">
        <v>600</v>
      </c>
      <c r="R5894">
        <v>16</v>
      </c>
      <c r="S5894">
        <v>5</v>
      </c>
      <c r="U5894" t="s">
        <v>230</v>
      </c>
      <c r="W5894" t="s">
        <v>254</v>
      </c>
      <c r="X5894" t="s">
        <v>786</v>
      </c>
      <c r="Y5894">
        <v>0</v>
      </c>
      <c r="Z5894">
        <v>83</v>
      </c>
      <c r="AA5894">
        <f/>
        <v>0</v>
      </c>
      <c r="AB5894" t="s">
        <v>230</v>
      </c>
      <c r="AC5894" t="s">
        <v>230</v>
      </c>
      <c r="AD5894" t="s">
        <v>794</v>
      </c>
      <c r="AE5894" t="s">
        <v>802</v>
      </c>
      <c r="AF5894" t="s">
        <v>901</v>
      </c>
      <c r="AG5894" s="2">
        <v>43350</v>
      </c>
    </row>
    <row r="5895" spans="1:33">
      <c r="A5895" s="1">
        <v>5893</v>
      </c>
      <c r="B5895" t="s">
        <v>118</v>
      </c>
      <c r="C5895" t="s">
        <v>179</v>
      </c>
      <c r="D5895" s="2">
        <v>42502</v>
      </c>
      <c r="E5895" t="s">
        <v>180</v>
      </c>
      <c r="G5895" t="s">
        <v>227</v>
      </c>
      <c r="H5895">
        <v>1</v>
      </c>
      <c r="K5895">
        <v>0.99</v>
      </c>
      <c r="M5895">
        <v>20</v>
      </c>
      <c r="N5895">
        <v>5</v>
      </c>
      <c r="O5895">
        <v>2.25</v>
      </c>
      <c r="P5895">
        <v>600</v>
      </c>
      <c r="Q5895">
        <v>600</v>
      </c>
      <c r="R5895">
        <v>16</v>
      </c>
      <c r="S5895">
        <v>5</v>
      </c>
      <c r="U5895" t="s">
        <v>230</v>
      </c>
      <c r="W5895" t="s">
        <v>319</v>
      </c>
      <c r="X5895" t="s">
        <v>786</v>
      </c>
      <c r="Y5895">
        <v>0</v>
      </c>
      <c r="Z5895">
        <v>4</v>
      </c>
      <c r="AA5895">
        <f/>
        <v>0</v>
      </c>
      <c r="AB5895" t="s">
        <v>230</v>
      </c>
      <c r="AC5895" t="s">
        <v>230</v>
      </c>
      <c r="AD5895" t="s">
        <v>794</v>
      </c>
      <c r="AE5895" t="s">
        <v>802</v>
      </c>
      <c r="AF5895" t="s">
        <v>901</v>
      </c>
      <c r="AG5895" s="2">
        <v>43350</v>
      </c>
    </row>
    <row r="5896" spans="1:33">
      <c r="A5896" s="1">
        <v>5894</v>
      </c>
      <c r="B5896" t="s">
        <v>118</v>
      </c>
      <c r="C5896" t="s">
        <v>179</v>
      </c>
      <c r="D5896" s="2">
        <v>42502</v>
      </c>
      <c r="E5896" t="s">
        <v>180</v>
      </c>
      <c r="G5896" t="s">
        <v>227</v>
      </c>
      <c r="H5896">
        <v>1</v>
      </c>
      <c r="K5896">
        <v>0.99</v>
      </c>
      <c r="M5896">
        <v>20</v>
      </c>
      <c r="N5896">
        <v>5</v>
      </c>
      <c r="O5896">
        <v>2.25</v>
      </c>
      <c r="P5896">
        <v>600</v>
      </c>
      <c r="Q5896">
        <v>600</v>
      </c>
      <c r="R5896">
        <v>16</v>
      </c>
      <c r="S5896">
        <v>5</v>
      </c>
      <c r="U5896" t="s">
        <v>230</v>
      </c>
      <c r="W5896" t="s">
        <v>238</v>
      </c>
      <c r="X5896" t="s">
        <v>785</v>
      </c>
      <c r="Y5896">
        <v>0</v>
      </c>
      <c r="Z5896">
        <v>1</v>
      </c>
      <c r="AA5896">
        <f/>
        <v>0</v>
      </c>
      <c r="AB5896" t="s">
        <v>230</v>
      </c>
      <c r="AC5896" t="s">
        <v>789</v>
      </c>
      <c r="AD5896" t="s">
        <v>794</v>
      </c>
      <c r="AE5896" t="s">
        <v>802</v>
      </c>
      <c r="AF5896" t="s">
        <v>901</v>
      </c>
      <c r="AG5896" s="2">
        <v>43350</v>
      </c>
    </row>
    <row r="5897" spans="1:33">
      <c r="A5897" s="1">
        <v>5895</v>
      </c>
      <c r="B5897" t="s">
        <v>118</v>
      </c>
      <c r="C5897" t="s">
        <v>179</v>
      </c>
      <c r="D5897" s="2">
        <v>42502</v>
      </c>
      <c r="E5897" t="s">
        <v>180</v>
      </c>
      <c r="G5897" t="s">
        <v>227</v>
      </c>
      <c r="H5897">
        <v>1</v>
      </c>
      <c r="K5897">
        <v>0.99</v>
      </c>
      <c r="M5897">
        <v>20</v>
      </c>
      <c r="N5897">
        <v>5</v>
      </c>
      <c r="O5897">
        <v>2.25</v>
      </c>
      <c r="P5897">
        <v>600</v>
      </c>
      <c r="Q5897">
        <v>600</v>
      </c>
      <c r="R5897">
        <v>16</v>
      </c>
      <c r="S5897">
        <v>5</v>
      </c>
      <c r="U5897" t="s">
        <v>230</v>
      </c>
      <c r="W5897" t="s">
        <v>405</v>
      </c>
      <c r="X5897" t="s">
        <v>786</v>
      </c>
      <c r="Y5897">
        <v>0</v>
      </c>
      <c r="Z5897">
        <v>4</v>
      </c>
      <c r="AA5897">
        <f/>
        <v>0</v>
      </c>
      <c r="AB5897" t="s">
        <v>230</v>
      </c>
      <c r="AC5897" t="s">
        <v>230</v>
      </c>
      <c r="AD5897" t="s">
        <v>794</v>
      </c>
      <c r="AE5897" t="s">
        <v>802</v>
      </c>
      <c r="AF5897" t="s">
        <v>901</v>
      </c>
      <c r="AG5897" s="2">
        <v>43350</v>
      </c>
    </row>
    <row r="5898" spans="1:33">
      <c r="A5898" s="1">
        <v>5896</v>
      </c>
      <c r="B5898" t="s">
        <v>118</v>
      </c>
      <c r="C5898" t="s">
        <v>179</v>
      </c>
      <c r="D5898" s="2">
        <v>42502</v>
      </c>
      <c r="E5898" t="s">
        <v>180</v>
      </c>
      <c r="G5898" t="s">
        <v>227</v>
      </c>
      <c r="H5898">
        <v>1</v>
      </c>
      <c r="K5898">
        <v>0.99</v>
      </c>
      <c r="M5898">
        <v>20</v>
      </c>
      <c r="N5898">
        <v>5</v>
      </c>
      <c r="O5898">
        <v>2.25</v>
      </c>
      <c r="P5898">
        <v>600</v>
      </c>
      <c r="Q5898">
        <v>600</v>
      </c>
      <c r="R5898">
        <v>16</v>
      </c>
      <c r="S5898">
        <v>5</v>
      </c>
      <c r="U5898" t="s">
        <v>230</v>
      </c>
      <c r="W5898" t="s">
        <v>317</v>
      </c>
      <c r="X5898" t="s">
        <v>786</v>
      </c>
      <c r="Y5898">
        <v>0</v>
      </c>
      <c r="Z5898">
        <v>2</v>
      </c>
      <c r="AA5898">
        <f/>
        <v>0</v>
      </c>
      <c r="AB5898" t="s">
        <v>230</v>
      </c>
      <c r="AC5898" t="s">
        <v>789</v>
      </c>
      <c r="AD5898" t="s">
        <v>794</v>
      </c>
      <c r="AE5898" t="s">
        <v>802</v>
      </c>
      <c r="AF5898" t="s">
        <v>901</v>
      </c>
      <c r="AG5898" s="2">
        <v>43350</v>
      </c>
    </row>
    <row r="5899" spans="1:33">
      <c r="A5899" s="1">
        <v>5897</v>
      </c>
      <c r="B5899" t="s">
        <v>118</v>
      </c>
      <c r="C5899" t="s">
        <v>179</v>
      </c>
      <c r="D5899" s="2">
        <v>42502</v>
      </c>
      <c r="E5899" t="s">
        <v>180</v>
      </c>
      <c r="G5899" t="s">
        <v>227</v>
      </c>
      <c r="H5899">
        <v>1</v>
      </c>
      <c r="K5899">
        <v>0.99</v>
      </c>
      <c r="M5899">
        <v>20</v>
      </c>
      <c r="N5899">
        <v>5</v>
      </c>
      <c r="O5899">
        <v>2.25</v>
      </c>
      <c r="P5899">
        <v>600</v>
      </c>
      <c r="Q5899">
        <v>600</v>
      </c>
      <c r="R5899">
        <v>16</v>
      </c>
      <c r="S5899">
        <v>5</v>
      </c>
      <c r="U5899" t="s">
        <v>230</v>
      </c>
      <c r="W5899" t="s">
        <v>254</v>
      </c>
      <c r="X5899" t="s">
        <v>785</v>
      </c>
      <c r="Y5899">
        <v>0</v>
      </c>
      <c r="Z5899">
        <v>3</v>
      </c>
      <c r="AA5899">
        <f/>
        <v>0</v>
      </c>
      <c r="AB5899" t="s">
        <v>230</v>
      </c>
      <c r="AC5899" t="s">
        <v>230</v>
      </c>
      <c r="AD5899" t="s">
        <v>794</v>
      </c>
      <c r="AE5899" t="s">
        <v>802</v>
      </c>
      <c r="AF5899" t="s">
        <v>901</v>
      </c>
      <c r="AG5899" s="2">
        <v>43350</v>
      </c>
    </row>
    <row r="5900" spans="1:33">
      <c r="A5900" s="1">
        <v>5898</v>
      </c>
      <c r="B5900" t="s">
        <v>118</v>
      </c>
      <c r="C5900" t="s">
        <v>179</v>
      </c>
      <c r="D5900" s="2">
        <v>42502</v>
      </c>
      <c r="E5900" t="s">
        <v>180</v>
      </c>
      <c r="G5900" t="s">
        <v>227</v>
      </c>
      <c r="H5900">
        <v>1</v>
      </c>
      <c r="K5900">
        <v>0.99</v>
      </c>
      <c r="M5900">
        <v>20</v>
      </c>
      <c r="N5900">
        <v>5</v>
      </c>
      <c r="O5900">
        <v>2.25</v>
      </c>
      <c r="P5900">
        <v>600</v>
      </c>
      <c r="Q5900">
        <v>600</v>
      </c>
      <c r="R5900">
        <v>16</v>
      </c>
      <c r="S5900">
        <v>5</v>
      </c>
      <c r="U5900" t="s">
        <v>230</v>
      </c>
      <c r="W5900" t="s">
        <v>255</v>
      </c>
      <c r="X5900" t="s">
        <v>786</v>
      </c>
      <c r="Y5900">
        <v>0</v>
      </c>
      <c r="Z5900">
        <v>84</v>
      </c>
      <c r="AA5900">
        <f/>
        <v>0</v>
      </c>
      <c r="AB5900" t="s">
        <v>230</v>
      </c>
      <c r="AC5900" t="s">
        <v>230</v>
      </c>
      <c r="AD5900" t="s">
        <v>794</v>
      </c>
      <c r="AE5900" t="s">
        <v>802</v>
      </c>
      <c r="AF5900" t="s">
        <v>901</v>
      </c>
      <c r="AG5900" s="2">
        <v>43350</v>
      </c>
    </row>
    <row r="5901" spans="1:33">
      <c r="A5901" s="1">
        <v>5899</v>
      </c>
      <c r="B5901" t="s">
        <v>118</v>
      </c>
      <c r="C5901" t="s">
        <v>179</v>
      </c>
      <c r="D5901" s="2">
        <v>42502</v>
      </c>
      <c r="E5901" t="s">
        <v>180</v>
      </c>
      <c r="G5901" t="s">
        <v>227</v>
      </c>
      <c r="H5901">
        <v>1</v>
      </c>
      <c r="K5901">
        <v>0.99</v>
      </c>
      <c r="M5901">
        <v>20</v>
      </c>
      <c r="N5901">
        <v>5</v>
      </c>
      <c r="O5901">
        <v>2.25</v>
      </c>
      <c r="P5901">
        <v>600</v>
      </c>
      <c r="Q5901">
        <v>600</v>
      </c>
      <c r="R5901">
        <v>16</v>
      </c>
      <c r="S5901">
        <v>5</v>
      </c>
      <c r="U5901" t="s">
        <v>230</v>
      </c>
      <c r="W5901" t="s">
        <v>425</v>
      </c>
      <c r="X5901" t="s">
        <v>786</v>
      </c>
      <c r="Y5901">
        <v>0</v>
      </c>
      <c r="Z5901">
        <v>3</v>
      </c>
      <c r="AA5901">
        <f/>
        <v>0</v>
      </c>
      <c r="AB5901" t="s">
        <v>230</v>
      </c>
      <c r="AC5901" t="s">
        <v>230</v>
      </c>
      <c r="AD5901" t="s">
        <v>794</v>
      </c>
      <c r="AE5901" t="s">
        <v>802</v>
      </c>
      <c r="AF5901" t="s">
        <v>901</v>
      </c>
      <c r="AG5901" s="2">
        <v>43350</v>
      </c>
    </row>
    <row r="5902" spans="1:33">
      <c r="A5902" s="1">
        <v>5900</v>
      </c>
      <c r="B5902" t="s">
        <v>118</v>
      </c>
      <c r="C5902" t="s">
        <v>179</v>
      </c>
      <c r="D5902" s="2">
        <v>42502</v>
      </c>
      <c r="E5902" t="s">
        <v>180</v>
      </c>
      <c r="G5902" t="s">
        <v>227</v>
      </c>
      <c r="H5902">
        <v>1</v>
      </c>
      <c r="K5902">
        <v>0.99</v>
      </c>
      <c r="M5902">
        <v>20</v>
      </c>
      <c r="N5902">
        <v>5</v>
      </c>
      <c r="O5902">
        <v>2.25</v>
      </c>
      <c r="P5902">
        <v>600</v>
      </c>
      <c r="Q5902">
        <v>600</v>
      </c>
      <c r="R5902">
        <v>16</v>
      </c>
      <c r="S5902">
        <v>5</v>
      </c>
      <c r="U5902" t="s">
        <v>230</v>
      </c>
      <c r="W5902" t="s">
        <v>360</v>
      </c>
      <c r="X5902" t="s">
        <v>786</v>
      </c>
      <c r="Y5902">
        <v>0</v>
      </c>
      <c r="Z5902">
        <v>36</v>
      </c>
      <c r="AA5902">
        <f/>
        <v>0</v>
      </c>
      <c r="AB5902" t="s">
        <v>230</v>
      </c>
      <c r="AC5902" t="s">
        <v>230</v>
      </c>
      <c r="AD5902" t="s">
        <v>794</v>
      </c>
      <c r="AE5902" t="s">
        <v>802</v>
      </c>
      <c r="AF5902" t="s">
        <v>901</v>
      </c>
      <c r="AG5902" s="2">
        <v>43350</v>
      </c>
    </row>
    <row r="5903" spans="1:33">
      <c r="A5903" s="1">
        <v>5901</v>
      </c>
      <c r="B5903" t="s">
        <v>118</v>
      </c>
      <c r="C5903" t="s">
        <v>179</v>
      </c>
      <c r="D5903" s="2">
        <v>42502</v>
      </c>
      <c r="E5903" t="s">
        <v>180</v>
      </c>
      <c r="G5903" t="s">
        <v>227</v>
      </c>
      <c r="H5903">
        <v>1</v>
      </c>
      <c r="K5903">
        <v>0.99</v>
      </c>
      <c r="M5903">
        <v>20</v>
      </c>
      <c r="N5903">
        <v>5</v>
      </c>
      <c r="O5903">
        <v>2.25</v>
      </c>
      <c r="P5903">
        <v>600</v>
      </c>
      <c r="Q5903">
        <v>600</v>
      </c>
      <c r="R5903">
        <v>16</v>
      </c>
      <c r="S5903">
        <v>5</v>
      </c>
      <c r="U5903" t="s">
        <v>230</v>
      </c>
      <c r="W5903" t="s">
        <v>365</v>
      </c>
      <c r="X5903" t="s">
        <v>785</v>
      </c>
      <c r="Y5903">
        <v>0</v>
      </c>
      <c r="Z5903">
        <v>1</v>
      </c>
      <c r="AA5903">
        <f/>
        <v>0</v>
      </c>
      <c r="AB5903" t="s">
        <v>230</v>
      </c>
      <c r="AC5903" t="s">
        <v>230</v>
      </c>
      <c r="AD5903" t="s">
        <v>794</v>
      </c>
      <c r="AE5903" t="s">
        <v>802</v>
      </c>
      <c r="AF5903" t="s">
        <v>901</v>
      </c>
      <c r="AG5903" s="2">
        <v>43350</v>
      </c>
    </row>
    <row r="5904" spans="1:33">
      <c r="A5904" s="1">
        <v>5902</v>
      </c>
      <c r="B5904" t="s">
        <v>118</v>
      </c>
      <c r="C5904" t="s">
        <v>179</v>
      </c>
      <c r="D5904" s="2">
        <v>42502</v>
      </c>
      <c r="E5904" t="s">
        <v>180</v>
      </c>
      <c r="G5904" t="s">
        <v>227</v>
      </c>
      <c r="H5904">
        <v>1</v>
      </c>
      <c r="K5904">
        <v>0.99</v>
      </c>
      <c r="M5904">
        <v>20</v>
      </c>
      <c r="N5904">
        <v>5</v>
      </c>
      <c r="O5904">
        <v>2.25</v>
      </c>
      <c r="P5904">
        <v>600</v>
      </c>
      <c r="Q5904">
        <v>600</v>
      </c>
      <c r="R5904">
        <v>16</v>
      </c>
      <c r="S5904">
        <v>5</v>
      </c>
      <c r="U5904" t="s">
        <v>230</v>
      </c>
      <c r="W5904" t="s">
        <v>421</v>
      </c>
      <c r="X5904" t="s">
        <v>786</v>
      </c>
      <c r="Y5904">
        <v>0</v>
      </c>
      <c r="Z5904">
        <v>1</v>
      </c>
      <c r="AA5904">
        <f/>
        <v>0</v>
      </c>
      <c r="AB5904" t="s">
        <v>230</v>
      </c>
      <c r="AC5904" t="s">
        <v>230</v>
      </c>
      <c r="AD5904" t="s">
        <v>794</v>
      </c>
      <c r="AE5904" t="s">
        <v>802</v>
      </c>
      <c r="AF5904" t="s">
        <v>901</v>
      </c>
      <c r="AG5904" s="2">
        <v>43350</v>
      </c>
    </row>
    <row r="5905" spans="1:33">
      <c r="A5905" s="1">
        <v>5903</v>
      </c>
      <c r="B5905" t="s">
        <v>119</v>
      </c>
      <c r="C5905" t="s">
        <v>179</v>
      </c>
      <c r="D5905" s="2">
        <v>42648</v>
      </c>
      <c r="E5905" t="s">
        <v>180</v>
      </c>
      <c r="G5905" t="s">
        <v>227</v>
      </c>
      <c r="H5905">
        <v>1</v>
      </c>
      <c r="K5905">
        <v>0.99</v>
      </c>
      <c r="M5905">
        <v>12</v>
      </c>
      <c r="N5905">
        <v>6</v>
      </c>
      <c r="O5905">
        <v>2.5</v>
      </c>
      <c r="P5905">
        <v>600</v>
      </c>
      <c r="Q5905">
        <v>601</v>
      </c>
      <c r="R5905">
        <v>48</v>
      </c>
      <c r="U5905" t="s">
        <v>230</v>
      </c>
      <c r="W5905" t="s">
        <v>364</v>
      </c>
      <c r="X5905" t="s">
        <v>786</v>
      </c>
      <c r="Y5905">
        <v>0</v>
      </c>
      <c r="Z5905">
        <v>7</v>
      </c>
      <c r="AA5905">
        <f/>
        <v>0</v>
      </c>
      <c r="AB5905" t="s">
        <v>230</v>
      </c>
      <c r="AC5905" t="s">
        <v>230</v>
      </c>
      <c r="AD5905" t="s">
        <v>794</v>
      </c>
      <c r="AE5905" t="s">
        <v>803</v>
      </c>
      <c r="AF5905" t="s">
        <v>902</v>
      </c>
      <c r="AG5905" s="2">
        <v>43350</v>
      </c>
    </row>
    <row r="5906" spans="1:33">
      <c r="A5906" s="1">
        <v>5904</v>
      </c>
      <c r="B5906" t="s">
        <v>119</v>
      </c>
      <c r="C5906" t="s">
        <v>179</v>
      </c>
      <c r="D5906" s="2">
        <v>42648</v>
      </c>
      <c r="E5906" t="s">
        <v>180</v>
      </c>
      <c r="G5906" t="s">
        <v>227</v>
      </c>
      <c r="H5906">
        <v>1</v>
      </c>
      <c r="K5906">
        <v>0.99</v>
      </c>
      <c r="M5906">
        <v>12</v>
      </c>
      <c r="N5906">
        <v>6</v>
      </c>
      <c r="O5906">
        <v>2.5</v>
      </c>
      <c r="P5906">
        <v>600</v>
      </c>
      <c r="Q5906">
        <v>601</v>
      </c>
      <c r="R5906">
        <v>48</v>
      </c>
      <c r="U5906" t="s">
        <v>230</v>
      </c>
      <c r="W5906" t="s">
        <v>356</v>
      </c>
      <c r="X5906" t="s">
        <v>786</v>
      </c>
      <c r="Y5906">
        <v>0</v>
      </c>
      <c r="Z5906">
        <v>2</v>
      </c>
      <c r="AA5906">
        <f/>
        <v>0</v>
      </c>
      <c r="AB5906" t="s">
        <v>230</v>
      </c>
      <c r="AC5906" t="s">
        <v>230</v>
      </c>
      <c r="AD5906" t="s">
        <v>794</v>
      </c>
      <c r="AE5906" t="s">
        <v>803</v>
      </c>
      <c r="AF5906" t="s">
        <v>902</v>
      </c>
      <c r="AG5906" s="2">
        <v>43350</v>
      </c>
    </row>
    <row r="5907" spans="1:33">
      <c r="A5907" s="1">
        <v>5905</v>
      </c>
      <c r="B5907" t="s">
        <v>119</v>
      </c>
      <c r="C5907" t="s">
        <v>179</v>
      </c>
      <c r="D5907" s="2">
        <v>42648</v>
      </c>
      <c r="E5907" t="s">
        <v>180</v>
      </c>
      <c r="G5907" t="s">
        <v>227</v>
      </c>
      <c r="H5907">
        <v>1</v>
      </c>
      <c r="K5907">
        <v>0.99</v>
      </c>
      <c r="M5907">
        <v>12</v>
      </c>
      <c r="N5907">
        <v>6</v>
      </c>
      <c r="O5907">
        <v>2.5</v>
      </c>
      <c r="P5907">
        <v>600</v>
      </c>
      <c r="Q5907">
        <v>601</v>
      </c>
      <c r="R5907">
        <v>48</v>
      </c>
      <c r="U5907" t="s">
        <v>230</v>
      </c>
      <c r="W5907" t="s">
        <v>390</v>
      </c>
      <c r="X5907" t="s">
        <v>786</v>
      </c>
      <c r="Y5907">
        <v>0</v>
      </c>
      <c r="Z5907">
        <v>1</v>
      </c>
      <c r="AA5907">
        <f/>
        <v>0</v>
      </c>
      <c r="AB5907" t="s">
        <v>230</v>
      </c>
      <c r="AC5907" t="s">
        <v>230</v>
      </c>
      <c r="AD5907" t="s">
        <v>794</v>
      </c>
      <c r="AE5907" t="s">
        <v>803</v>
      </c>
      <c r="AF5907" t="s">
        <v>902</v>
      </c>
      <c r="AG5907" s="2">
        <v>43350</v>
      </c>
    </row>
    <row r="5908" spans="1:33">
      <c r="A5908" s="1">
        <v>5906</v>
      </c>
      <c r="B5908" t="s">
        <v>119</v>
      </c>
      <c r="C5908" t="s">
        <v>179</v>
      </c>
      <c r="D5908" s="2">
        <v>42648</v>
      </c>
      <c r="E5908" t="s">
        <v>180</v>
      </c>
      <c r="G5908" t="s">
        <v>227</v>
      </c>
      <c r="H5908">
        <v>1</v>
      </c>
      <c r="K5908">
        <v>0.99</v>
      </c>
      <c r="M5908">
        <v>12</v>
      </c>
      <c r="N5908">
        <v>6</v>
      </c>
      <c r="O5908">
        <v>2.5</v>
      </c>
      <c r="P5908">
        <v>600</v>
      </c>
      <c r="Q5908">
        <v>601</v>
      </c>
      <c r="R5908">
        <v>48</v>
      </c>
      <c r="U5908" t="s">
        <v>230</v>
      </c>
      <c r="W5908" t="s">
        <v>320</v>
      </c>
      <c r="X5908" t="s">
        <v>786</v>
      </c>
      <c r="Y5908">
        <v>0</v>
      </c>
      <c r="Z5908">
        <v>4</v>
      </c>
      <c r="AA5908">
        <f/>
        <v>0</v>
      </c>
      <c r="AB5908" t="s">
        <v>230</v>
      </c>
      <c r="AC5908" t="s">
        <v>230</v>
      </c>
      <c r="AD5908" t="s">
        <v>794</v>
      </c>
      <c r="AE5908" t="s">
        <v>803</v>
      </c>
      <c r="AF5908" t="s">
        <v>902</v>
      </c>
      <c r="AG5908" s="2">
        <v>43350</v>
      </c>
    </row>
    <row r="5909" spans="1:33">
      <c r="A5909" s="1">
        <v>5907</v>
      </c>
      <c r="B5909" t="s">
        <v>119</v>
      </c>
      <c r="C5909" t="s">
        <v>179</v>
      </c>
      <c r="D5909" s="2">
        <v>42648</v>
      </c>
      <c r="E5909" t="s">
        <v>180</v>
      </c>
      <c r="G5909" t="s">
        <v>227</v>
      </c>
      <c r="H5909">
        <v>1</v>
      </c>
      <c r="K5909">
        <v>0.99</v>
      </c>
      <c r="M5909">
        <v>12</v>
      </c>
      <c r="N5909">
        <v>6</v>
      </c>
      <c r="O5909">
        <v>2.5</v>
      </c>
      <c r="P5909">
        <v>600</v>
      </c>
      <c r="Q5909">
        <v>601</v>
      </c>
      <c r="R5909">
        <v>48</v>
      </c>
      <c r="U5909" t="s">
        <v>230</v>
      </c>
      <c r="W5909" t="s">
        <v>295</v>
      </c>
      <c r="X5909" t="s">
        <v>786</v>
      </c>
      <c r="Y5909">
        <v>0</v>
      </c>
      <c r="Z5909">
        <v>2</v>
      </c>
      <c r="AA5909">
        <f/>
        <v>0</v>
      </c>
      <c r="AB5909" t="s">
        <v>230</v>
      </c>
      <c r="AC5909" t="s">
        <v>230</v>
      </c>
      <c r="AD5909" t="s">
        <v>794</v>
      </c>
      <c r="AE5909" t="s">
        <v>803</v>
      </c>
      <c r="AF5909" t="s">
        <v>902</v>
      </c>
      <c r="AG5909" s="2">
        <v>43350</v>
      </c>
    </row>
    <row r="5910" spans="1:33">
      <c r="A5910" s="1">
        <v>5908</v>
      </c>
      <c r="B5910" t="s">
        <v>119</v>
      </c>
      <c r="C5910" t="s">
        <v>179</v>
      </c>
      <c r="D5910" s="2">
        <v>42648</v>
      </c>
      <c r="E5910" t="s">
        <v>180</v>
      </c>
      <c r="G5910" t="s">
        <v>227</v>
      </c>
      <c r="H5910">
        <v>1</v>
      </c>
      <c r="K5910">
        <v>0.99</v>
      </c>
      <c r="M5910">
        <v>12</v>
      </c>
      <c r="N5910">
        <v>6</v>
      </c>
      <c r="O5910">
        <v>2.5</v>
      </c>
      <c r="P5910">
        <v>600</v>
      </c>
      <c r="Q5910">
        <v>601</v>
      </c>
      <c r="R5910">
        <v>48</v>
      </c>
      <c r="U5910" t="s">
        <v>230</v>
      </c>
      <c r="W5910" t="s">
        <v>327</v>
      </c>
      <c r="X5910" t="s">
        <v>786</v>
      </c>
      <c r="Y5910">
        <v>0</v>
      </c>
      <c r="Z5910">
        <v>3</v>
      </c>
      <c r="AA5910">
        <f/>
        <v>0</v>
      </c>
      <c r="AB5910" t="s">
        <v>230</v>
      </c>
      <c r="AC5910" t="s">
        <v>230</v>
      </c>
      <c r="AD5910" t="s">
        <v>794</v>
      </c>
      <c r="AE5910" t="s">
        <v>803</v>
      </c>
      <c r="AF5910" t="s">
        <v>902</v>
      </c>
      <c r="AG5910" s="2">
        <v>43350</v>
      </c>
    </row>
    <row r="5911" spans="1:33">
      <c r="A5911" s="1">
        <v>5909</v>
      </c>
      <c r="B5911" t="s">
        <v>119</v>
      </c>
      <c r="C5911" t="s">
        <v>179</v>
      </c>
      <c r="D5911" s="2">
        <v>42648</v>
      </c>
      <c r="E5911" t="s">
        <v>180</v>
      </c>
      <c r="G5911" t="s">
        <v>227</v>
      </c>
      <c r="H5911">
        <v>1</v>
      </c>
      <c r="K5911">
        <v>0.99</v>
      </c>
      <c r="M5911">
        <v>12</v>
      </c>
      <c r="N5911">
        <v>6</v>
      </c>
      <c r="O5911">
        <v>2.5</v>
      </c>
      <c r="P5911">
        <v>600</v>
      </c>
      <c r="Q5911">
        <v>601</v>
      </c>
      <c r="R5911">
        <v>48</v>
      </c>
      <c r="U5911" t="s">
        <v>230</v>
      </c>
      <c r="W5911" t="s">
        <v>253</v>
      </c>
      <c r="X5911" t="s">
        <v>179</v>
      </c>
      <c r="Y5911">
        <v>0</v>
      </c>
      <c r="Z5911">
        <v>9</v>
      </c>
      <c r="AA5911">
        <f/>
        <v>0</v>
      </c>
      <c r="AB5911" t="s">
        <v>230</v>
      </c>
      <c r="AC5911" t="s">
        <v>230</v>
      </c>
      <c r="AD5911" t="s">
        <v>794</v>
      </c>
      <c r="AE5911" t="s">
        <v>803</v>
      </c>
      <c r="AF5911" t="s">
        <v>902</v>
      </c>
      <c r="AG5911" s="2">
        <v>43350</v>
      </c>
    </row>
    <row r="5912" spans="1:33">
      <c r="A5912" s="1">
        <v>5910</v>
      </c>
      <c r="B5912" t="s">
        <v>119</v>
      </c>
      <c r="C5912" t="s">
        <v>179</v>
      </c>
      <c r="D5912" s="2">
        <v>42648</v>
      </c>
      <c r="E5912" t="s">
        <v>180</v>
      </c>
      <c r="G5912" t="s">
        <v>227</v>
      </c>
      <c r="H5912">
        <v>1</v>
      </c>
      <c r="K5912">
        <v>0.99</v>
      </c>
      <c r="M5912">
        <v>12</v>
      </c>
      <c r="N5912">
        <v>6</v>
      </c>
      <c r="O5912">
        <v>2.5</v>
      </c>
      <c r="P5912">
        <v>600</v>
      </c>
      <c r="Q5912">
        <v>601</v>
      </c>
      <c r="R5912">
        <v>48</v>
      </c>
      <c r="U5912" t="s">
        <v>230</v>
      </c>
      <c r="W5912" t="s">
        <v>254</v>
      </c>
      <c r="X5912" t="s">
        <v>786</v>
      </c>
      <c r="Y5912">
        <v>0</v>
      </c>
      <c r="Z5912">
        <v>8</v>
      </c>
      <c r="AA5912">
        <f/>
        <v>0</v>
      </c>
      <c r="AB5912" t="s">
        <v>230</v>
      </c>
      <c r="AC5912" t="s">
        <v>230</v>
      </c>
      <c r="AD5912" t="s">
        <v>794</v>
      </c>
      <c r="AE5912" t="s">
        <v>803</v>
      </c>
      <c r="AF5912" t="s">
        <v>902</v>
      </c>
      <c r="AG5912" s="2">
        <v>43350</v>
      </c>
    </row>
    <row r="5913" spans="1:33">
      <c r="A5913" s="1">
        <v>5911</v>
      </c>
      <c r="B5913" t="s">
        <v>119</v>
      </c>
      <c r="C5913" t="s">
        <v>179</v>
      </c>
      <c r="D5913" s="2">
        <v>42648</v>
      </c>
      <c r="E5913" t="s">
        <v>180</v>
      </c>
      <c r="G5913" t="s">
        <v>227</v>
      </c>
      <c r="H5913">
        <v>1</v>
      </c>
      <c r="K5913">
        <v>0.99</v>
      </c>
      <c r="M5913">
        <v>12</v>
      </c>
      <c r="N5913">
        <v>6</v>
      </c>
      <c r="O5913">
        <v>2.5</v>
      </c>
      <c r="P5913">
        <v>600</v>
      </c>
      <c r="Q5913">
        <v>601</v>
      </c>
      <c r="R5913">
        <v>48</v>
      </c>
      <c r="U5913" t="s">
        <v>230</v>
      </c>
      <c r="W5913" t="s">
        <v>296</v>
      </c>
      <c r="X5913" t="s">
        <v>786</v>
      </c>
      <c r="Y5913">
        <v>0</v>
      </c>
      <c r="Z5913">
        <v>37</v>
      </c>
      <c r="AA5913">
        <f/>
        <v>0</v>
      </c>
      <c r="AB5913" t="s">
        <v>230</v>
      </c>
      <c r="AC5913" t="s">
        <v>230</v>
      </c>
      <c r="AD5913" t="s">
        <v>794</v>
      </c>
      <c r="AE5913" t="s">
        <v>803</v>
      </c>
      <c r="AF5913" t="s">
        <v>902</v>
      </c>
      <c r="AG5913" s="2">
        <v>43350</v>
      </c>
    </row>
    <row r="5914" spans="1:33">
      <c r="A5914" s="1">
        <v>5912</v>
      </c>
      <c r="B5914" t="s">
        <v>119</v>
      </c>
      <c r="C5914" t="s">
        <v>179</v>
      </c>
      <c r="D5914" s="2">
        <v>42648</v>
      </c>
      <c r="E5914" t="s">
        <v>180</v>
      </c>
      <c r="G5914" t="s">
        <v>227</v>
      </c>
      <c r="H5914">
        <v>1</v>
      </c>
      <c r="K5914">
        <v>0.99</v>
      </c>
      <c r="M5914">
        <v>12</v>
      </c>
      <c r="N5914">
        <v>6</v>
      </c>
      <c r="O5914">
        <v>2.5</v>
      </c>
      <c r="P5914">
        <v>600</v>
      </c>
      <c r="Q5914">
        <v>601</v>
      </c>
      <c r="R5914">
        <v>48</v>
      </c>
      <c r="U5914" t="s">
        <v>230</v>
      </c>
      <c r="W5914" t="s">
        <v>394</v>
      </c>
      <c r="X5914" t="s">
        <v>179</v>
      </c>
      <c r="Y5914">
        <v>0</v>
      </c>
      <c r="Z5914">
        <v>1</v>
      </c>
      <c r="AA5914">
        <f/>
        <v>0</v>
      </c>
      <c r="AB5914" t="s">
        <v>230</v>
      </c>
      <c r="AC5914" t="s">
        <v>230</v>
      </c>
      <c r="AD5914" t="s">
        <v>794</v>
      </c>
      <c r="AE5914" t="s">
        <v>803</v>
      </c>
      <c r="AF5914" t="s">
        <v>902</v>
      </c>
      <c r="AG5914" s="2">
        <v>43350</v>
      </c>
    </row>
    <row r="5915" spans="1:33">
      <c r="A5915" s="1">
        <v>5913</v>
      </c>
      <c r="B5915" t="s">
        <v>119</v>
      </c>
      <c r="C5915" t="s">
        <v>179</v>
      </c>
      <c r="D5915" s="2">
        <v>42648</v>
      </c>
      <c r="E5915" t="s">
        <v>180</v>
      </c>
      <c r="G5915" t="s">
        <v>227</v>
      </c>
      <c r="H5915">
        <v>1</v>
      </c>
      <c r="K5915">
        <v>0.99</v>
      </c>
      <c r="M5915">
        <v>12</v>
      </c>
      <c r="N5915">
        <v>6</v>
      </c>
      <c r="O5915">
        <v>2.5</v>
      </c>
      <c r="P5915">
        <v>600</v>
      </c>
      <c r="Q5915">
        <v>601</v>
      </c>
      <c r="R5915">
        <v>48</v>
      </c>
      <c r="U5915" t="s">
        <v>230</v>
      </c>
      <c r="W5915" t="s">
        <v>281</v>
      </c>
      <c r="X5915" t="s">
        <v>786</v>
      </c>
      <c r="Y5915">
        <v>0</v>
      </c>
      <c r="Z5915">
        <v>1</v>
      </c>
      <c r="AA5915">
        <f/>
        <v>0</v>
      </c>
      <c r="AB5915" t="s">
        <v>230</v>
      </c>
      <c r="AC5915" t="s">
        <v>230</v>
      </c>
      <c r="AD5915" t="s">
        <v>794</v>
      </c>
      <c r="AE5915" t="s">
        <v>803</v>
      </c>
      <c r="AF5915" t="s">
        <v>902</v>
      </c>
      <c r="AG5915" s="2">
        <v>43350</v>
      </c>
    </row>
    <row r="5916" spans="1:33">
      <c r="A5916" s="1">
        <v>5914</v>
      </c>
      <c r="B5916" t="s">
        <v>119</v>
      </c>
      <c r="C5916" t="s">
        <v>179</v>
      </c>
      <c r="D5916" s="2">
        <v>42648</v>
      </c>
      <c r="E5916" t="s">
        <v>180</v>
      </c>
      <c r="G5916" t="s">
        <v>227</v>
      </c>
      <c r="H5916">
        <v>1</v>
      </c>
      <c r="K5916">
        <v>0.99</v>
      </c>
      <c r="M5916">
        <v>12</v>
      </c>
      <c r="N5916">
        <v>6</v>
      </c>
      <c r="O5916">
        <v>2.5</v>
      </c>
      <c r="P5916">
        <v>600</v>
      </c>
      <c r="Q5916">
        <v>601</v>
      </c>
      <c r="R5916">
        <v>48</v>
      </c>
      <c r="U5916" t="s">
        <v>230</v>
      </c>
      <c r="W5916" t="s">
        <v>301</v>
      </c>
      <c r="X5916" t="s">
        <v>786</v>
      </c>
      <c r="Y5916">
        <v>0</v>
      </c>
      <c r="Z5916">
        <v>27</v>
      </c>
      <c r="AA5916">
        <f/>
        <v>0</v>
      </c>
      <c r="AB5916" t="s">
        <v>230</v>
      </c>
      <c r="AC5916" t="s">
        <v>230</v>
      </c>
      <c r="AD5916" t="s">
        <v>794</v>
      </c>
      <c r="AE5916" t="s">
        <v>803</v>
      </c>
      <c r="AF5916" t="s">
        <v>902</v>
      </c>
      <c r="AG5916" s="2">
        <v>43350</v>
      </c>
    </row>
    <row r="5917" spans="1:33">
      <c r="A5917" s="1">
        <v>5915</v>
      </c>
      <c r="B5917" t="s">
        <v>119</v>
      </c>
      <c r="C5917" t="s">
        <v>179</v>
      </c>
      <c r="D5917" s="2">
        <v>42648</v>
      </c>
      <c r="E5917" t="s">
        <v>180</v>
      </c>
      <c r="G5917" t="s">
        <v>227</v>
      </c>
      <c r="H5917">
        <v>1</v>
      </c>
      <c r="K5917">
        <v>0.99</v>
      </c>
      <c r="M5917">
        <v>12</v>
      </c>
      <c r="N5917">
        <v>6</v>
      </c>
      <c r="O5917">
        <v>2.5</v>
      </c>
      <c r="P5917">
        <v>600</v>
      </c>
      <c r="Q5917">
        <v>601</v>
      </c>
      <c r="R5917">
        <v>48</v>
      </c>
      <c r="U5917" t="s">
        <v>230</v>
      </c>
      <c r="W5917" t="s">
        <v>289</v>
      </c>
      <c r="X5917" t="s">
        <v>786</v>
      </c>
      <c r="Y5917">
        <v>0</v>
      </c>
      <c r="Z5917">
        <v>6</v>
      </c>
      <c r="AA5917">
        <f/>
        <v>0</v>
      </c>
      <c r="AB5917" t="s">
        <v>230</v>
      </c>
      <c r="AC5917" t="s">
        <v>230</v>
      </c>
      <c r="AD5917" t="s">
        <v>794</v>
      </c>
      <c r="AE5917" t="s">
        <v>803</v>
      </c>
      <c r="AF5917" t="s">
        <v>902</v>
      </c>
      <c r="AG5917" s="2">
        <v>43350</v>
      </c>
    </row>
    <row r="5918" spans="1:33">
      <c r="A5918" s="1">
        <v>5916</v>
      </c>
      <c r="B5918" t="s">
        <v>119</v>
      </c>
      <c r="C5918" t="s">
        <v>179</v>
      </c>
      <c r="D5918" s="2">
        <v>42648</v>
      </c>
      <c r="E5918" t="s">
        <v>180</v>
      </c>
      <c r="G5918" t="s">
        <v>227</v>
      </c>
      <c r="H5918">
        <v>1</v>
      </c>
      <c r="K5918">
        <v>0.99</v>
      </c>
      <c r="M5918">
        <v>12</v>
      </c>
      <c r="N5918">
        <v>6</v>
      </c>
      <c r="O5918">
        <v>2.5</v>
      </c>
      <c r="P5918">
        <v>600</v>
      </c>
      <c r="Q5918">
        <v>601</v>
      </c>
      <c r="R5918">
        <v>48</v>
      </c>
      <c r="U5918" t="s">
        <v>230</v>
      </c>
      <c r="W5918" t="s">
        <v>314</v>
      </c>
      <c r="X5918" t="s">
        <v>786</v>
      </c>
      <c r="Y5918">
        <v>0</v>
      </c>
      <c r="Z5918">
        <v>3</v>
      </c>
      <c r="AA5918">
        <f/>
        <v>0</v>
      </c>
      <c r="AB5918" t="s">
        <v>230</v>
      </c>
      <c r="AC5918" t="s">
        <v>230</v>
      </c>
      <c r="AD5918" t="s">
        <v>794</v>
      </c>
      <c r="AE5918" t="s">
        <v>803</v>
      </c>
      <c r="AF5918" t="s">
        <v>902</v>
      </c>
      <c r="AG5918" s="2">
        <v>43350</v>
      </c>
    </row>
    <row r="5919" spans="1:33">
      <c r="A5919" s="1">
        <v>5917</v>
      </c>
      <c r="B5919" t="s">
        <v>119</v>
      </c>
      <c r="C5919" t="s">
        <v>179</v>
      </c>
      <c r="D5919" s="2">
        <v>42648</v>
      </c>
      <c r="E5919" t="s">
        <v>180</v>
      </c>
      <c r="G5919" t="s">
        <v>227</v>
      </c>
      <c r="H5919">
        <v>1</v>
      </c>
      <c r="K5919">
        <v>0.99</v>
      </c>
      <c r="M5919">
        <v>12</v>
      </c>
      <c r="N5919">
        <v>6</v>
      </c>
      <c r="O5919">
        <v>2.5</v>
      </c>
      <c r="P5919">
        <v>600</v>
      </c>
      <c r="Q5919">
        <v>601</v>
      </c>
      <c r="R5919">
        <v>48</v>
      </c>
      <c r="U5919" t="s">
        <v>230</v>
      </c>
      <c r="W5919" t="s">
        <v>275</v>
      </c>
      <c r="X5919" t="s">
        <v>786</v>
      </c>
      <c r="Y5919">
        <v>0</v>
      </c>
      <c r="Z5919">
        <v>27</v>
      </c>
      <c r="AA5919">
        <f/>
        <v>0</v>
      </c>
      <c r="AB5919" t="s">
        <v>230</v>
      </c>
      <c r="AC5919" t="s">
        <v>230</v>
      </c>
      <c r="AD5919" t="s">
        <v>794</v>
      </c>
      <c r="AE5919" t="s">
        <v>803</v>
      </c>
      <c r="AF5919" t="s">
        <v>902</v>
      </c>
      <c r="AG5919" s="2">
        <v>43350</v>
      </c>
    </row>
    <row r="5920" spans="1:33">
      <c r="A5920" s="1">
        <v>5918</v>
      </c>
      <c r="B5920" t="s">
        <v>119</v>
      </c>
      <c r="C5920" t="s">
        <v>179</v>
      </c>
      <c r="D5920" s="2">
        <v>42648</v>
      </c>
      <c r="E5920" t="s">
        <v>180</v>
      </c>
      <c r="G5920" t="s">
        <v>227</v>
      </c>
      <c r="H5920">
        <v>1</v>
      </c>
      <c r="K5920">
        <v>0.99</v>
      </c>
      <c r="M5920">
        <v>12</v>
      </c>
      <c r="N5920">
        <v>6</v>
      </c>
      <c r="O5920">
        <v>2.5</v>
      </c>
      <c r="P5920">
        <v>600</v>
      </c>
      <c r="Q5920">
        <v>601</v>
      </c>
      <c r="R5920">
        <v>48</v>
      </c>
      <c r="U5920" t="s">
        <v>230</v>
      </c>
      <c r="W5920" t="s">
        <v>292</v>
      </c>
      <c r="X5920" t="s">
        <v>786</v>
      </c>
      <c r="Y5920">
        <v>0</v>
      </c>
      <c r="Z5920">
        <v>1</v>
      </c>
      <c r="AA5920">
        <f/>
        <v>0</v>
      </c>
      <c r="AB5920" t="s">
        <v>230</v>
      </c>
      <c r="AC5920" t="s">
        <v>230</v>
      </c>
      <c r="AD5920" t="s">
        <v>794</v>
      </c>
      <c r="AE5920" t="s">
        <v>803</v>
      </c>
      <c r="AF5920" t="s">
        <v>902</v>
      </c>
      <c r="AG5920" s="2">
        <v>43350</v>
      </c>
    </row>
    <row r="5921" spans="1:33">
      <c r="A5921" s="1">
        <v>5919</v>
      </c>
      <c r="B5921" t="s">
        <v>119</v>
      </c>
      <c r="C5921" t="s">
        <v>179</v>
      </c>
      <c r="D5921" s="2">
        <v>42648</v>
      </c>
      <c r="E5921" t="s">
        <v>180</v>
      </c>
      <c r="G5921" t="s">
        <v>227</v>
      </c>
      <c r="H5921">
        <v>1</v>
      </c>
      <c r="K5921">
        <v>0.99</v>
      </c>
      <c r="M5921">
        <v>12</v>
      </c>
      <c r="N5921">
        <v>6</v>
      </c>
      <c r="O5921">
        <v>2.5</v>
      </c>
      <c r="P5921">
        <v>600</v>
      </c>
      <c r="Q5921">
        <v>601</v>
      </c>
      <c r="R5921">
        <v>48</v>
      </c>
      <c r="U5921" t="s">
        <v>230</v>
      </c>
      <c r="W5921" t="s">
        <v>443</v>
      </c>
      <c r="X5921" t="s">
        <v>786</v>
      </c>
      <c r="Y5921">
        <v>0</v>
      </c>
      <c r="Z5921">
        <v>15</v>
      </c>
      <c r="AA5921">
        <f/>
        <v>0</v>
      </c>
      <c r="AB5921" t="s">
        <v>230</v>
      </c>
      <c r="AC5921" t="s">
        <v>230</v>
      </c>
      <c r="AD5921" t="s">
        <v>794</v>
      </c>
      <c r="AE5921" t="s">
        <v>803</v>
      </c>
      <c r="AF5921" t="s">
        <v>902</v>
      </c>
      <c r="AG5921" s="2">
        <v>43350</v>
      </c>
    </row>
    <row r="5922" spans="1:33">
      <c r="A5922" s="1">
        <v>5920</v>
      </c>
      <c r="B5922" t="s">
        <v>119</v>
      </c>
      <c r="C5922" t="s">
        <v>179</v>
      </c>
      <c r="D5922" s="2">
        <v>42648</v>
      </c>
      <c r="E5922" t="s">
        <v>180</v>
      </c>
      <c r="G5922" t="s">
        <v>227</v>
      </c>
      <c r="H5922">
        <v>1</v>
      </c>
      <c r="K5922">
        <v>0.99</v>
      </c>
      <c r="M5922">
        <v>12</v>
      </c>
      <c r="N5922">
        <v>6</v>
      </c>
      <c r="O5922">
        <v>2.5</v>
      </c>
      <c r="P5922">
        <v>600</v>
      </c>
      <c r="Q5922">
        <v>601</v>
      </c>
      <c r="R5922">
        <v>48</v>
      </c>
      <c r="U5922" t="s">
        <v>230</v>
      </c>
      <c r="W5922" t="s">
        <v>245</v>
      </c>
      <c r="X5922" t="s">
        <v>786</v>
      </c>
      <c r="Y5922">
        <v>0</v>
      </c>
      <c r="Z5922">
        <v>1</v>
      </c>
      <c r="AA5922">
        <f/>
        <v>0</v>
      </c>
      <c r="AB5922" t="s">
        <v>230</v>
      </c>
      <c r="AC5922" t="s">
        <v>230</v>
      </c>
      <c r="AD5922" t="s">
        <v>794</v>
      </c>
      <c r="AE5922" t="s">
        <v>803</v>
      </c>
      <c r="AF5922" t="s">
        <v>902</v>
      </c>
      <c r="AG5922" s="2">
        <v>43350</v>
      </c>
    </row>
    <row r="5923" spans="1:33">
      <c r="A5923" s="1">
        <v>5921</v>
      </c>
      <c r="B5923" t="s">
        <v>119</v>
      </c>
      <c r="C5923" t="s">
        <v>179</v>
      </c>
      <c r="D5923" s="2">
        <v>42648</v>
      </c>
      <c r="E5923" t="s">
        <v>180</v>
      </c>
      <c r="G5923" t="s">
        <v>227</v>
      </c>
      <c r="H5923">
        <v>1</v>
      </c>
      <c r="K5923">
        <v>0.99</v>
      </c>
      <c r="M5923">
        <v>12</v>
      </c>
      <c r="N5923">
        <v>6</v>
      </c>
      <c r="O5923">
        <v>2.5</v>
      </c>
      <c r="P5923">
        <v>600</v>
      </c>
      <c r="Q5923">
        <v>601</v>
      </c>
      <c r="R5923">
        <v>48</v>
      </c>
      <c r="U5923" t="s">
        <v>230</v>
      </c>
      <c r="W5923" t="s">
        <v>350</v>
      </c>
      <c r="X5923" t="s">
        <v>786</v>
      </c>
      <c r="Y5923">
        <v>0</v>
      </c>
      <c r="Z5923">
        <v>2</v>
      </c>
      <c r="AA5923">
        <f/>
        <v>0</v>
      </c>
      <c r="AB5923" t="s">
        <v>230</v>
      </c>
      <c r="AC5923" t="s">
        <v>230</v>
      </c>
      <c r="AD5923" t="s">
        <v>794</v>
      </c>
      <c r="AE5923" t="s">
        <v>803</v>
      </c>
      <c r="AF5923" t="s">
        <v>902</v>
      </c>
      <c r="AG5923" s="2">
        <v>43350</v>
      </c>
    </row>
    <row r="5924" spans="1:33">
      <c r="A5924" s="1">
        <v>5922</v>
      </c>
      <c r="B5924" t="s">
        <v>119</v>
      </c>
      <c r="C5924" t="s">
        <v>179</v>
      </c>
      <c r="D5924" s="2">
        <v>42648</v>
      </c>
      <c r="E5924" t="s">
        <v>180</v>
      </c>
      <c r="G5924" t="s">
        <v>227</v>
      </c>
      <c r="H5924">
        <v>1</v>
      </c>
      <c r="K5924">
        <v>0.99</v>
      </c>
      <c r="M5924">
        <v>12</v>
      </c>
      <c r="N5924">
        <v>6</v>
      </c>
      <c r="O5924">
        <v>2.5</v>
      </c>
      <c r="P5924">
        <v>600</v>
      </c>
      <c r="Q5924">
        <v>601</v>
      </c>
      <c r="R5924">
        <v>48</v>
      </c>
      <c r="U5924" t="s">
        <v>230</v>
      </c>
      <c r="W5924" t="s">
        <v>298</v>
      </c>
      <c r="X5924" t="s">
        <v>786</v>
      </c>
      <c r="Y5924">
        <v>0</v>
      </c>
      <c r="Z5924">
        <v>3</v>
      </c>
      <c r="AA5924">
        <f/>
        <v>0</v>
      </c>
      <c r="AB5924" t="s">
        <v>230</v>
      </c>
      <c r="AC5924" t="s">
        <v>230</v>
      </c>
      <c r="AD5924" t="s">
        <v>794</v>
      </c>
      <c r="AE5924" t="s">
        <v>803</v>
      </c>
      <c r="AF5924" t="s">
        <v>902</v>
      </c>
      <c r="AG5924" s="2">
        <v>43350</v>
      </c>
    </row>
    <row r="5925" spans="1:33">
      <c r="A5925" s="1">
        <v>5923</v>
      </c>
      <c r="B5925" t="s">
        <v>120</v>
      </c>
      <c r="C5925" t="s">
        <v>179</v>
      </c>
      <c r="D5925" s="2">
        <v>42508</v>
      </c>
      <c r="E5925" t="s">
        <v>180</v>
      </c>
      <c r="G5925" t="s">
        <v>227</v>
      </c>
      <c r="H5925">
        <v>1</v>
      </c>
      <c r="K5925">
        <v>0.99</v>
      </c>
      <c r="M5925">
        <v>20</v>
      </c>
      <c r="N5925">
        <v>7</v>
      </c>
      <c r="O5925">
        <v>3.25</v>
      </c>
      <c r="P5925">
        <v>600</v>
      </c>
      <c r="Q5925">
        <v>600</v>
      </c>
      <c r="R5925">
        <v>50</v>
      </c>
      <c r="S5925">
        <v>17</v>
      </c>
      <c r="U5925" t="s">
        <v>230</v>
      </c>
      <c r="W5925" t="s">
        <v>266</v>
      </c>
      <c r="X5925" t="s">
        <v>786</v>
      </c>
      <c r="Y5925">
        <v>0</v>
      </c>
      <c r="Z5925">
        <v>1</v>
      </c>
      <c r="AA5925">
        <f/>
        <v>0</v>
      </c>
      <c r="AB5925" t="s">
        <v>230</v>
      </c>
      <c r="AC5925" t="s">
        <v>230</v>
      </c>
      <c r="AD5925" t="s">
        <v>795</v>
      </c>
      <c r="AE5925" t="s">
        <v>804</v>
      </c>
      <c r="AF5925" t="s">
        <v>903</v>
      </c>
      <c r="AG5925" s="2">
        <v>43350</v>
      </c>
    </row>
    <row r="5926" spans="1:33">
      <c r="A5926" s="1">
        <v>5924</v>
      </c>
      <c r="B5926" t="s">
        <v>120</v>
      </c>
      <c r="C5926" t="s">
        <v>179</v>
      </c>
      <c r="D5926" s="2">
        <v>42508</v>
      </c>
      <c r="E5926" t="s">
        <v>180</v>
      </c>
      <c r="G5926" t="s">
        <v>227</v>
      </c>
      <c r="H5926">
        <v>1</v>
      </c>
      <c r="K5926">
        <v>0.99</v>
      </c>
      <c r="M5926">
        <v>20</v>
      </c>
      <c r="N5926">
        <v>7</v>
      </c>
      <c r="O5926">
        <v>3.25</v>
      </c>
      <c r="P5926">
        <v>600</v>
      </c>
      <c r="Q5926">
        <v>600</v>
      </c>
      <c r="R5926">
        <v>50</v>
      </c>
      <c r="S5926">
        <v>17</v>
      </c>
      <c r="U5926" t="s">
        <v>230</v>
      </c>
      <c r="W5926" t="s">
        <v>316</v>
      </c>
      <c r="X5926" t="s">
        <v>786</v>
      </c>
      <c r="Y5926">
        <v>0</v>
      </c>
      <c r="Z5926">
        <v>8</v>
      </c>
      <c r="AA5926">
        <f/>
        <v>0</v>
      </c>
      <c r="AB5926" t="s">
        <v>230</v>
      </c>
      <c r="AC5926" t="s">
        <v>788</v>
      </c>
      <c r="AD5926" t="s">
        <v>795</v>
      </c>
      <c r="AE5926" t="s">
        <v>804</v>
      </c>
      <c r="AF5926" t="s">
        <v>903</v>
      </c>
      <c r="AG5926" s="2">
        <v>43350</v>
      </c>
    </row>
    <row r="5927" spans="1:33">
      <c r="A5927" s="1">
        <v>5925</v>
      </c>
      <c r="B5927" t="s">
        <v>120</v>
      </c>
      <c r="C5927" t="s">
        <v>179</v>
      </c>
      <c r="D5927" s="2">
        <v>42508</v>
      </c>
      <c r="E5927" t="s">
        <v>180</v>
      </c>
      <c r="G5927" t="s">
        <v>227</v>
      </c>
      <c r="H5927">
        <v>1</v>
      </c>
      <c r="K5927">
        <v>0.99</v>
      </c>
      <c r="M5927">
        <v>20</v>
      </c>
      <c r="N5927">
        <v>7</v>
      </c>
      <c r="O5927">
        <v>3.25</v>
      </c>
      <c r="P5927">
        <v>600</v>
      </c>
      <c r="Q5927">
        <v>600</v>
      </c>
      <c r="R5927">
        <v>50</v>
      </c>
      <c r="S5927">
        <v>17</v>
      </c>
      <c r="U5927" t="s">
        <v>230</v>
      </c>
      <c r="W5927" t="s">
        <v>277</v>
      </c>
      <c r="X5927" t="s">
        <v>179</v>
      </c>
      <c r="Y5927">
        <v>0</v>
      </c>
      <c r="Z5927">
        <v>3</v>
      </c>
      <c r="AA5927">
        <f/>
        <v>0</v>
      </c>
      <c r="AB5927" t="s">
        <v>230</v>
      </c>
      <c r="AC5927" t="s">
        <v>230</v>
      </c>
      <c r="AD5927" t="s">
        <v>795</v>
      </c>
      <c r="AE5927" t="s">
        <v>804</v>
      </c>
      <c r="AF5927" t="s">
        <v>903</v>
      </c>
      <c r="AG5927" s="2">
        <v>43350</v>
      </c>
    </row>
    <row r="5928" spans="1:33">
      <c r="A5928" s="1">
        <v>5926</v>
      </c>
      <c r="B5928" t="s">
        <v>120</v>
      </c>
      <c r="C5928" t="s">
        <v>179</v>
      </c>
      <c r="D5928" s="2">
        <v>42508</v>
      </c>
      <c r="E5928" t="s">
        <v>180</v>
      </c>
      <c r="G5928" t="s">
        <v>227</v>
      </c>
      <c r="H5928">
        <v>1</v>
      </c>
      <c r="K5928">
        <v>0.99</v>
      </c>
      <c r="M5928">
        <v>20</v>
      </c>
      <c r="N5928">
        <v>7</v>
      </c>
      <c r="O5928">
        <v>3.25</v>
      </c>
      <c r="P5928">
        <v>600</v>
      </c>
      <c r="Q5928">
        <v>600</v>
      </c>
      <c r="R5928">
        <v>50</v>
      </c>
      <c r="S5928">
        <v>17</v>
      </c>
      <c r="U5928" t="s">
        <v>230</v>
      </c>
      <c r="W5928" t="s">
        <v>289</v>
      </c>
      <c r="X5928" t="s">
        <v>786</v>
      </c>
      <c r="Y5928">
        <v>0</v>
      </c>
      <c r="Z5928">
        <v>1</v>
      </c>
      <c r="AA5928">
        <f/>
        <v>0</v>
      </c>
      <c r="AB5928" t="s">
        <v>230</v>
      </c>
      <c r="AC5928" t="s">
        <v>230</v>
      </c>
      <c r="AD5928" t="s">
        <v>795</v>
      </c>
      <c r="AE5928" t="s">
        <v>804</v>
      </c>
      <c r="AF5928" t="s">
        <v>903</v>
      </c>
      <c r="AG5928" s="2">
        <v>43350</v>
      </c>
    </row>
    <row r="5929" spans="1:33">
      <c r="A5929" s="1">
        <v>5927</v>
      </c>
      <c r="B5929" t="s">
        <v>120</v>
      </c>
      <c r="C5929" t="s">
        <v>179</v>
      </c>
      <c r="D5929" s="2">
        <v>42508</v>
      </c>
      <c r="E5929" t="s">
        <v>180</v>
      </c>
      <c r="G5929" t="s">
        <v>227</v>
      </c>
      <c r="H5929">
        <v>1</v>
      </c>
      <c r="K5929">
        <v>0.99</v>
      </c>
      <c r="M5929">
        <v>20</v>
      </c>
      <c r="N5929">
        <v>7</v>
      </c>
      <c r="O5929">
        <v>3.25</v>
      </c>
      <c r="P5929">
        <v>600</v>
      </c>
      <c r="Q5929">
        <v>600</v>
      </c>
      <c r="R5929">
        <v>50</v>
      </c>
      <c r="S5929">
        <v>17</v>
      </c>
      <c r="U5929" t="s">
        <v>230</v>
      </c>
      <c r="W5929" t="s">
        <v>682</v>
      </c>
      <c r="X5929" t="s">
        <v>786</v>
      </c>
      <c r="Y5929">
        <v>0</v>
      </c>
      <c r="Z5929">
        <v>2</v>
      </c>
      <c r="AA5929">
        <f/>
        <v>0</v>
      </c>
      <c r="AB5929" t="s">
        <v>230</v>
      </c>
      <c r="AC5929" t="s">
        <v>230</v>
      </c>
      <c r="AD5929" t="s">
        <v>795</v>
      </c>
      <c r="AE5929" t="s">
        <v>804</v>
      </c>
      <c r="AF5929" t="s">
        <v>903</v>
      </c>
      <c r="AG5929" s="2">
        <v>43350</v>
      </c>
    </row>
    <row r="5930" spans="1:33">
      <c r="A5930" s="1">
        <v>5928</v>
      </c>
      <c r="B5930" t="s">
        <v>120</v>
      </c>
      <c r="C5930" t="s">
        <v>179</v>
      </c>
      <c r="D5930" s="2">
        <v>42508</v>
      </c>
      <c r="E5930" t="s">
        <v>180</v>
      </c>
      <c r="G5930" t="s">
        <v>227</v>
      </c>
      <c r="H5930">
        <v>1</v>
      </c>
      <c r="K5930">
        <v>0.99</v>
      </c>
      <c r="M5930">
        <v>20</v>
      </c>
      <c r="N5930">
        <v>7</v>
      </c>
      <c r="O5930">
        <v>3.25</v>
      </c>
      <c r="P5930">
        <v>600</v>
      </c>
      <c r="Q5930">
        <v>600</v>
      </c>
      <c r="R5930">
        <v>50</v>
      </c>
      <c r="S5930">
        <v>17</v>
      </c>
      <c r="U5930" t="s">
        <v>230</v>
      </c>
      <c r="W5930" t="s">
        <v>432</v>
      </c>
      <c r="X5930" t="s">
        <v>786</v>
      </c>
      <c r="Y5930">
        <v>0</v>
      </c>
      <c r="Z5930">
        <v>2</v>
      </c>
      <c r="AA5930">
        <f/>
        <v>0</v>
      </c>
      <c r="AB5930" t="s">
        <v>230</v>
      </c>
      <c r="AC5930" t="s">
        <v>788</v>
      </c>
      <c r="AD5930" t="s">
        <v>795</v>
      </c>
      <c r="AE5930" t="s">
        <v>804</v>
      </c>
      <c r="AF5930" t="s">
        <v>903</v>
      </c>
      <c r="AG5930" s="2">
        <v>43350</v>
      </c>
    </row>
    <row r="5931" spans="1:33">
      <c r="A5931" s="1">
        <v>5929</v>
      </c>
      <c r="B5931" t="s">
        <v>120</v>
      </c>
      <c r="C5931" t="s">
        <v>179</v>
      </c>
      <c r="D5931" s="2">
        <v>42508</v>
      </c>
      <c r="E5931" t="s">
        <v>180</v>
      </c>
      <c r="G5931" t="s">
        <v>227</v>
      </c>
      <c r="H5931">
        <v>1</v>
      </c>
      <c r="K5931">
        <v>0.99</v>
      </c>
      <c r="M5931">
        <v>20</v>
      </c>
      <c r="N5931">
        <v>7</v>
      </c>
      <c r="O5931">
        <v>3.25</v>
      </c>
      <c r="P5931">
        <v>600</v>
      </c>
      <c r="Q5931">
        <v>600</v>
      </c>
      <c r="R5931">
        <v>50</v>
      </c>
      <c r="S5931">
        <v>17</v>
      </c>
      <c r="U5931" t="s">
        <v>230</v>
      </c>
      <c r="W5931" t="s">
        <v>369</v>
      </c>
      <c r="X5931" t="s">
        <v>786</v>
      </c>
      <c r="Y5931">
        <v>0</v>
      </c>
      <c r="Z5931">
        <v>14</v>
      </c>
      <c r="AA5931">
        <f/>
        <v>0</v>
      </c>
      <c r="AB5931" t="s">
        <v>230</v>
      </c>
      <c r="AC5931" t="s">
        <v>230</v>
      </c>
      <c r="AD5931" t="s">
        <v>795</v>
      </c>
      <c r="AE5931" t="s">
        <v>804</v>
      </c>
      <c r="AF5931" t="s">
        <v>903</v>
      </c>
      <c r="AG5931" s="2">
        <v>43350</v>
      </c>
    </row>
    <row r="5932" spans="1:33">
      <c r="A5932" s="1">
        <v>5930</v>
      </c>
      <c r="B5932" t="s">
        <v>120</v>
      </c>
      <c r="C5932" t="s">
        <v>179</v>
      </c>
      <c r="D5932" s="2">
        <v>42508</v>
      </c>
      <c r="E5932" t="s">
        <v>180</v>
      </c>
      <c r="G5932" t="s">
        <v>227</v>
      </c>
      <c r="H5932">
        <v>1</v>
      </c>
      <c r="K5932">
        <v>0.99</v>
      </c>
      <c r="M5932">
        <v>20</v>
      </c>
      <c r="N5932">
        <v>7</v>
      </c>
      <c r="O5932">
        <v>3.25</v>
      </c>
      <c r="P5932">
        <v>600</v>
      </c>
      <c r="Q5932">
        <v>600</v>
      </c>
      <c r="R5932">
        <v>50</v>
      </c>
      <c r="S5932">
        <v>17</v>
      </c>
      <c r="U5932" t="s">
        <v>230</v>
      </c>
      <c r="W5932" t="s">
        <v>289</v>
      </c>
      <c r="X5932" t="s">
        <v>785</v>
      </c>
      <c r="Y5932">
        <v>0</v>
      </c>
      <c r="Z5932">
        <v>1</v>
      </c>
      <c r="AA5932">
        <f/>
        <v>0</v>
      </c>
      <c r="AB5932" t="s">
        <v>230</v>
      </c>
      <c r="AC5932" t="s">
        <v>230</v>
      </c>
      <c r="AD5932" t="s">
        <v>795</v>
      </c>
      <c r="AE5932" t="s">
        <v>804</v>
      </c>
      <c r="AF5932" t="s">
        <v>903</v>
      </c>
      <c r="AG5932" s="2">
        <v>43350</v>
      </c>
    </row>
    <row r="5933" spans="1:33">
      <c r="A5933" s="1">
        <v>5931</v>
      </c>
      <c r="B5933" t="s">
        <v>120</v>
      </c>
      <c r="C5933" t="s">
        <v>179</v>
      </c>
      <c r="D5933" s="2">
        <v>42508</v>
      </c>
      <c r="E5933" t="s">
        <v>180</v>
      </c>
      <c r="G5933" t="s">
        <v>227</v>
      </c>
      <c r="H5933">
        <v>1</v>
      </c>
      <c r="K5933">
        <v>0.99</v>
      </c>
      <c r="M5933">
        <v>20</v>
      </c>
      <c r="N5933">
        <v>7</v>
      </c>
      <c r="O5933">
        <v>3.25</v>
      </c>
      <c r="P5933">
        <v>600</v>
      </c>
      <c r="Q5933">
        <v>600</v>
      </c>
      <c r="R5933">
        <v>50</v>
      </c>
      <c r="S5933">
        <v>17</v>
      </c>
      <c r="U5933" t="s">
        <v>230</v>
      </c>
      <c r="W5933" t="s">
        <v>363</v>
      </c>
      <c r="X5933" t="s">
        <v>786</v>
      </c>
      <c r="Y5933">
        <v>0</v>
      </c>
      <c r="Z5933">
        <v>1</v>
      </c>
      <c r="AA5933">
        <f/>
        <v>0</v>
      </c>
      <c r="AB5933" t="s">
        <v>230</v>
      </c>
      <c r="AC5933" t="s">
        <v>230</v>
      </c>
      <c r="AD5933" t="s">
        <v>795</v>
      </c>
      <c r="AE5933" t="s">
        <v>804</v>
      </c>
      <c r="AF5933" t="s">
        <v>903</v>
      </c>
      <c r="AG5933" s="2">
        <v>43350</v>
      </c>
    </row>
    <row r="5934" spans="1:33">
      <c r="A5934" s="1">
        <v>5932</v>
      </c>
      <c r="B5934" t="s">
        <v>120</v>
      </c>
      <c r="C5934" t="s">
        <v>179</v>
      </c>
      <c r="D5934" s="2">
        <v>42508</v>
      </c>
      <c r="E5934" t="s">
        <v>180</v>
      </c>
      <c r="G5934" t="s">
        <v>227</v>
      </c>
      <c r="H5934">
        <v>1</v>
      </c>
      <c r="K5934">
        <v>0.99</v>
      </c>
      <c r="M5934">
        <v>20</v>
      </c>
      <c r="N5934">
        <v>7</v>
      </c>
      <c r="O5934">
        <v>3.25</v>
      </c>
      <c r="P5934">
        <v>600</v>
      </c>
      <c r="Q5934">
        <v>600</v>
      </c>
      <c r="R5934">
        <v>50</v>
      </c>
      <c r="S5934">
        <v>17</v>
      </c>
      <c r="U5934" t="s">
        <v>230</v>
      </c>
      <c r="W5934" t="s">
        <v>361</v>
      </c>
      <c r="X5934" t="s">
        <v>786</v>
      </c>
      <c r="Y5934">
        <v>0</v>
      </c>
      <c r="Z5934">
        <v>6</v>
      </c>
      <c r="AA5934">
        <f/>
        <v>0</v>
      </c>
      <c r="AB5934" t="s">
        <v>230</v>
      </c>
      <c r="AC5934" t="s">
        <v>230</v>
      </c>
      <c r="AD5934" t="s">
        <v>795</v>
      </c>
      <c r="AE5934" t="s">
        <v>804</v>
      </c>
      <c r="AF5934" t="s">
        <v>903</v>
      </c>
      <c r="AG5934" s="2">
        <v>43350</v>
      </c>
    </row>
    <row r="5935" spans="1:33">
      <c r="A5935" s="1">
        <v>5933</v>
      </c>
      <c r="B5935" t="s">
        <v>120</v>
      </c>
      <c r="C5935" t="s">
        <v>179</v>
      </c>
      <c r="D5935" s="2">
        <v>42508</v>
      </c>
      <c r="E5935" t="s">
        <v>180</v>
      </c>
      <c r="G5935" t="s">
        <v>227</v>
      </c>
      <c r="H5935">
        <v>1</v>
      </c>
      <c r="K5935">
        <v>0.99</v>
      </c>
      <c r="M5935">
        <v>20</v>
      </c>
      <c r="N5935">
        <v>7</v>
      </c>
      <c r="O5935">
        <v>3.25</v>
      </c>
      <c r="P5935">
        <v>600</v>
      </c>
      <c r="Q5935">
        <v>600</v>
      </c>
      <c r="R5935">
        <v>50</v>
      </c>
      <c r="S5935">
        <v>17</v>
      </c>
      <c r="U5935" t="s">
        <v>230</v>
      </c>
      <c r="W5935" t="s">
        <v>567</v>
      </c>
      <c r="X5935" t="s">
        <v>786</v>
      </c>
      <c r="Y5935">
        <v>0</v>
      </c>
      <c r="Z5935">
        <v>1</v>
      </c>
      <c r="AA5935">
        <f/>
        <v>0</v>
      </c>
      <c r="AB5935" t="s">
        <v>230</v>
      </c>
      <c r="AC5935" t="s">
        <v>230</v>
      </c>
      <c r="AD5935" t="s">
        <v>795</v>
      </c>
      <c r="AE5935" t="s">
        <v>804</v>
      </c>
      <c r="AF5935" t="s">
        <v>903</v>
      </c>
      <c r="AG5935" s="2">
        <v>43350</v>
      </c>
    </row>
    <row r="5936" spans="1:33">
      <c r="A5936" s="1">
        <v>5934</v>
      </c>
      <c r="B5936" t="s">
        <v>120</v>
      </c>
      <c r="C5936" t="s">
        <v>179</v>
      </c>
      <c r="D5936" s="2">
        <v>42508</v>
      </c>
      <c r="E5936" t="s">
        <v>180</v>
      </c>
      <c r="G5936" t="s">
        <v>227</v>
      </c>
      <c r="H5936">
        <v>1</v>
      </c>
      <c r="K5936">
        <v>0.99</v>
      </c>
      <c r="M5936">
        <v>20</v>
      </c>
      <c r="N5936">
        <v>7</v>
      </c>
      <c r="O5936">
        <v>3.25</v>
      </c>
      <c r="P5936">
        <v>600</v>
      </c>
      <c r="Q5936">
        <v>600</v>
      </c>
      <c r="R5936">
        <v>50</v>
      </c>
      <c r="S5936">
        <v>17</v>
      </c>
      <c r="U5936" t="s">
        <v>230</v>
      </c>
      <c r="W5936" t="s">
        <v>329</v>
      </c>
      <c r="X5936" t="s">
        <v>786</v>
      </c>
      <c r="Y5936">
        <v>0</v>
      </c>
      <c r="Z5936">
        <v>9</v>
      </c>
      <c r="AA5936">
        <f/>
        <v>0</v>
      </c>
      <c r="AB5936" t="s">
        <v>230</v>
      </c>
      <c r="AC5936" t="s">
        <v>230</v>
      </c>
      <c r="AD5936" t="s">
        <v>795</v>
      </c>
      <c r="AE5936" t="s">
        <v>804</v>
      </c>
      <c r="AF5936" t="s">
        <v>903</v>
      </c>
      <c r="AG5936" s="2">
        <v>43350</v>
      </c>
    </row>
    <row r="5937" spans="1:33">
      <c r="A5937" s="1">
        <v>5935</v>
      </c>
      <c r="B5937" t="s">
        <v>120</v>
      </c>
      <c r="C5937" t="s">
        <v>179</v>
      </c>
      <c r="D5937" s="2">
        <v>42508</v>
      </c>
      <c r="E5937" t="s">
        <v>180</v>
      </c>
      <c r="G5937" t="s">
        <v>227</v>
      </c>
      <c r="H5937">
        <v>1</v>
      </c>
      <c r="K5937">
        <v>0.99</v>
      </c>
      <c r="M5937">
        <v>20</v>
      </c>
      <c r="N5937">
        <v>7</v>
      </c>
      <c r="O5937">
        <v>3.25</v>
      </c>
      <c r="P5937">
        <v>600</v>
      </c>
      <c r="Q5937">
        <v>600</v>
      </c>
      <c r="R5937">
        <v>50</v>
      </c>
      <c r="S5937">
        <v>17</v>
      </c>
      <c r="U5937" t="s">
        <v>230</v>
      </c>
      <c r="W5937" t="s">
        <v>452</v>
      </c>
      <c r="X5937" t="s">
        <v>786</v>
      </c>
      <c r="Y5937">
        <v>0</v>
      </c>
      <c r="Z5937">
        <v>3</v>
      </c>
      <c r="AA5937">
        <f/>
        <v>0</v>
      </c>
      <c r="AB5937" t="s">
        <v>230</v>
      </c>
      <c r="AC5937" t="s">
        <v>230</v>
      </c>
      <c r="AD5937" t="s">
        <v>795</v>
      </c>
      <c r="AE5937" t="s">
        <v>804</v>
      </c>
      <c r="AF5937" t="s">
        <v>903</v>
      </c>
      <c r="AG5937" s="2">
        <v>43350</v>
      </c>
    </row>
    <row r="5938" spans="1:33">
      <c r="A5938" s="1">
        <v>5936</v>
      </c>
      <c r="B5938" t="s">
        <v>120</v>
      </c>
      <c r="C5938" t="s">
        <v>179</v>
      </c>
      <c r="D5938" s="2">
        <v>42508</v>
      </c>
      <c r="E5938" t="s">
        <v>180</v>
      </c>
      <c r="G5938" t="s">
        <v>227</v>
      </c>
      <c r="H5938">
        <v>1</v>
      </c>
      <c r="K5938">
        <v>0.99</v>
      </c>
      <c r="M5938">
        <v>20</v>
      </c>
      <c r="N5938">
        <v>7</v>
      </c>
      <c r="O5938">
        <v>3.25</v>
      </c>
      <c r="P5938">
        <v>600</v>
      </c>
      <c r="Q5938">
        <v>600</v>
      </c>
      <c r="R5938">
        <v>50</v>
      </c>
      <c r="S5938">
        <v>17</v>
      </c>
      <c r="U5938" t="s">
        <v>230</v>
      </c>
      <c r="W5938" t="s">
        <v>527</v>
      </c>
      <c r="X5938" t="s">
        <v>786</v>
      </c>
      <c r="Y5938">
        <v>0</v>
      </c>
      <c r="Z5938">
        <v>6</v>
      </c>
      <c r="AA5938">
        <f/>
        <v>0</v>
      </c>
      <c r="AB5938" t="s">
        <v>230</v>
      </c>
      <c r="AC5938" t="s">
        <v>230</v>
      </c>
      <c r="AD5938" t="s">
        <v>795</v>
      </c>
      <c r="AE5938" t="s">
        <v>804</v>
      </c>
      <c r="AF5938" t="s">
        <v>903</v>
      </c>
      <c r="AG5938" s="2">
        <v>43350</v>
      </c>
    </row>
    <row r="5939" spans="1:33">
      <c r="A5939" s="1">
        <v>5937</v>
      </c>
      <c r="B5939" t="s">
        <v>120</v>
      </c>
      <c r="C5939" t="s">
        <v>179</v>
      </c>
      <c r="D5939" s="2">
        <v>42508</v>
      </c>
      <c r="E5939" t="s">
        <v>180</v>
      </c>
      <c r="G5939" t="s">
        <v>227</v>
      </c>
      <c r="H5939">
        <v>1</v>
      </c>
      <c r="K5939">
        <v>0.99</v>
      </c>
      <c r="M5939">
        <v>20</v>
      </c>
      <c r="N5939">
        <v>7</v>
      </c>
      <c r="O5939">
        <v>3.25</v>
      </c>
      <c r="P5939">
        <v>600</v>
      </c>
      <c r="Q5939">
        <v>600</v>
      </c>
      <c r="R5939">
        <v>50</v>
      </c>
      <c r="S5939">
        <v>17</v>
      </c>
      <c r="U5939" t="s">
        <v>230</v>
      </c>
      <c r="W5939" t="s">
        <v>433</v>
      </c>
      <c r="X5939" t="s">
        <v>786</v>
      </c>
      <c r="Y5939">
        <v>0</v>
      </c>
      <c r="Z5939">
        <v>62</v>
      </c>
      <c r="AA5939">
        <f/>
        <v>0</v>
      </c>
      <c r="AB5939" t="s">
        <v>230</v>
      </c>
      <c r="AC5939" t="s">
        <v>788</v>
      </c>
      <c r="AD5939" t="s">
        <v>795</v>
      </c>
      <c r="AE5939" t="s">
        <v>804</v>
      </c>
      <c r="AF5939" t="s">
        <v>903</v>
      </c>
      <c r="AG5939" s="2">
        <v>43350</v>
      </c>
    </row>
    <row r="5940" spans="1:33">
      <c r="A5940" s="1">
        <v>5938</v>
      </c>
      <c r="B5940" t="s">
        <v>120</v>
      </c>
      <c r="C5940" t="s">
        <v>179</v>
      </c>
      <c r="D5940" s="2">
        <v>42508</v>
      </c>
      <c r="E5940" t="s">
        <v>180</v>
      </c>
      <c r="G5940" t="s">
        <v>227</v>
      </c>
      <c r="H5940">
        <v>1</v>
      </c>
      <c r="K5940">
        <v>0.99</v>
      </c>
      <c r="M5940">
        <v>20</v>
      </c>
      <c r="N5940">
        <v>7</v>
      </c>
      <c r="O5940">
        <v>3.25</v>
      </c>
      <c r="P5940">
        <v>600</v>
      </c>
      <c r="Q5940">
        <v>600</v>
      </c>
      <c r="R5940">
        <v>50</v>
      </c>
      <c r="S5940">
        <v>17</v>
      </c>
      <c r="U5940" t="s">
        <v>230</v>
      </c>
      <c r="W5940" t="s">
        <v>499</v>
      </c>
      <c r="X5940" t="s">
        <v>179</v>
      </c>
      <c r="Y5940">
        <v>0</v>
      </c>
      <c r="Z5940">
        <v>30</v>
      </c>
      <c r="AA5940">
        <f/>
        <v>0</v>
      </c>
      <c r="AB5940" t="s">
        <v>230</v>
      </c>
      <c r="AC5940" t="s">
        <v>230</v>
      </c>
      <c r="AD5940" t="s">
        <v>795</v>
      </c>
      <c r="AE5940" t="s">
        <v>804</v>
      </c>
      <c r="AF5940" t="s">
        <v>903</v>
      </c>
      <c r="AG5940" s="2">
        <v>43350</v>
      </c>
    </row>
    <row r="5941" spans="1:33">
      <c r="A5941" s="1">
        <v>5939</v>
      </c>
      <c r="B5941" t="s">
        <v>120</v>
      </c>
      <c r="C5941" t="s">
        <v>179</v>
      </c>
      <c r="D5941" s="2">
        <v>42508</v>
      </c>
      <c r="E5941" t="s">
        <v>180</v>
      </c>
      <c r="G5941" t="s">
        <v>227</v>
      </c>
      <c r="H5941">
        <v>1</v>
      </c>
      <c r="K5941">
        <v>0.99</v>
      </c>
      <c r="M5941">
        <v>20</v>
      </c>
      <c r="N5941">
        <v>7</v>
      </c>
      <c r="O5941">
        <v>3.25</v>
      </c>
      <c r="P5941">
        <v>600</v>
      </c>
      <c r="Q5941">
        <v>600</v>
      </c>
      <c r="R5941">
        <v>50</v>
      </c>
      <c r="S5941">
        <v>17</v>
      </c>
      <c r="U5941" t="s">
        <v>230</v>
      </c>
      <c r="W5941" t="s">
        <v>262</v>
      </c>
      <c r="X5941" t="s">
        <v>786</v>
      </c>
      <c r="Y5941">
        <v>0</v>
      </c>
      <c r="Z5941">
        <v>1</v>
      </c>
      <c r="AA5941">
        <f/>
        <v>0</v>
      </c>
      <c r="AB5941" t="s">
        <v>230</v>
      </c>
      <c r="AC5941" t="s">
        <v>788</v>
      </c>
      <c r="AD5941" t="s">
        <v>795</v>
      </c>
      <c r="AE5941" t="s">
        <v>804</v>
      </c>
      <c r="AF5941" t="s">
        <v>903</v>
      </c>
      <c r="AG5941" s="2">
        <v>43350</v>
      </c>
    </row>
    <row r="5942" spans="1:33">
      <c r="A5942" s="1">
        <v>5940</v>
      </c>
      <c r="B5942" t="s">
        <v>120</v>
      </c>
      <c r="C5942" t="s">
        <v>179</v>
      </c>
      <c r="D5942" s="2">
        <v>42508</v>
      </c>
      <c r="E5942" t="s">
        <v>180</v>
      </c>
      <c r="G5942" t="s">
        <v>227</v>
      </c>
      <c r="H5942">
        <v>1</v>
      </c>
      <c r="K5942">
        <v>0.99</v>
      </c>
      <c r="M5942">
        <v>20</v>
      </c>
      <c r="N5942">
        <v>7</v>
      </c>
      <c r="O5942">
        <v>3.25</v>
      </c>
      <c r="P5942">
        <v>600</v>
      </c>
      <c r="Q5942">
        <v>600</v>
      </c>
      <c r="R5942">
        <v>50</v>
      </c>
      <c r="S5942">
        <v>17</v>
      </c>
      <c r="U5942" t="s">
        <v>230</v>
      </c>
      <c r="W5942" t="s">
        <v>257</v>
      </c>
      <c r="X5942" t="s">
        <v>786</v>
      </c>
      <c r="Y5942">
        <v>0</v>
      </c>
      <c r="Z5942">
        <v>1</v>
      </c>
      <c r="AA5942">
        <f/>
        <v>0</v>
      </c>
      <c r="AB5942" t="s">
        <v>230</v>
      </c>
      <c r="AC5942" t="s">
        <v>789</v>
      </c>
      <c r="AD5942" t="s">
        <v>795</v>
      </c>
      <c r="AE5942" t="s">
        <v>804</v>
      </c>
      <c r="AF5942" t="s">
        <v>903</v>
      </c>
      <c r="AG5942" s="2">
        <v>43350</v>
      </c>
    </row>
    <row r="5943" spans="1:33">
      <c r="A5943" s="1">
        <v>5941</v>
      </c>
      <c r="B5943" t="s">
        <v>120</v>
      </c>
      <c r="C5943" t="s">
        <v>179</v>
      </c>
      <c r="D5943" s="2">
        <v>42508</v>
      </c>
      <c r="E5943" t="s">
        <v>180</v>
      </c>
      <c r="G5943" t="s">
        <v>227</v>
      </c>
      <c r="H5943">
        <v>1</v>
      </c>
      <c r="K5943">
        <v>0.99</v>
      </c>
      <c r="M5943">
        <v>20</v>
      </c>
      <c r="N5943">
        <v>7</v>
      </c>
      <c r="O5943">
        <v>3.25</v>
      </c>
      <c r="P5943">
        <v>600</v>
      </c>
      <c r="Q5943">
        <v>600</v>
      </c>
      <c r="R5943">
        <v>50</v>
      </c>
      <c r="S5943">
        <v>17</v>
      </c>
      <c r="U5943" t="s">
        <v>230</v>
      </c>
      <c r="W5943" t="s">
        <v>602</v>
      </c>
      <c r="X5943" t="s">
        <v>786</v>
      </c>
      <c r="Y5943">
        <v>0</v>
      </c>
      <c r="Z5943">
        <v>5</v>
      </c>
      <c r="AA5943">
        <f/>
        <v>0</v>
      </c>
      <c r="AB5943" t="s">
        <v>230</v>
      </c>
      <c r="AC5943" t="s">
        <v>786</v>
      </c>
      <c r="AD5943" t="s">
        <v>795</v>
      </c>
      <c r="AE5943" t="s">
        <v>804</v>
      </c>
      <c r="AF5943" t="s">
        <v>903</v>
      </c>
      <c r="AG5943" s="2">
        <v>43350</v>
      </c>
    </row>
    <row r="5944" spans="1:33">
      <c r="A5944" s="1">
        <v>5942</v>
      </c>
      <c r="B5944" t="s">
        <v>120</v>
      </c>
      <c r="C5944" t="s">
        <v>179</v>
      </c>
      <c r="D5944" s="2">
        <v>42508</v>
      </c>
      <c r="E5944" t="s">
        <v>180</v>
      </c>
      <c r="G5944" t="s">
        <v>227</v>
      </c>
      <c r="H5944">
        <v>1</v>
      </c>
      <c r="K5944">
        <v>0.99</v>
      </c>
      <c r="M5944">
        <v>20</v>
      </c>
      <c r="N5944">
        <v>7</v>
      </c>
      <c r="O5944">
        <v>3.25</v>
      </c>
      <c r="P5944">
        <v>600</v>
      </c>
      <c r="Q5944">
        <v>600</v>
      </c>
      <c r="R5944">
        <v>50</v>
      </c>
      <c r="S5944">
        <v>17</v>
      </c>
      <c r="U5944" t="s">
        <v>230</v>
      </c>
      <c r="W5944" t="s">
        <v>718</v>
      </c>
      <c r="X5944" t="s">
        <v>786</v>
      </c>
      <c r="Y5944">
        <v>0</v>
      </c>
      <c r="Z5944">
        <v>1</v>
      </c>
      <c r="AA5944">
        <f/>
        <v>0</v>
      </c>
      <c r="AB5944" t="s">
        <v>230</v>
      </c>
      <c r="AC5944" t="s">
        <v>230</v>
      </c>
      <c r="AD5944" t="s">
        <v>795</v>
      </c>
      <c r="AE5944" t="s">
        <v>804</v>
      </c>
      <c r="AF5944" t="s">
        <v>903</v>
      </c>
      <c r="AG5944" s="2">
        <v>43350</v>
      </c>
    </row>
    <row r="5945" spans="1:33">
      <c r="A5945" s="1">
        <v>5943</v>
      </c>
      <c r="B5945" t="s">
        <v>120</v>
      </c>
      <c r="C5945" t="s">
        <v>179</v>
      </c>
      <c r="D5945" s="2">
        <v>42508</v>
      </c>
      <c r="E5945" t="s">
        <v>180</v>
      </c>
      <c r="G5945" t="s">
        <v>227</v>
      </c>
      <c r="H5945">
        <v>1</v>
      </c>
      <c r="K5945">
        <v>0.99</v>
      </c>
      <c r="M5945">
        <v>20</v>
      </c>
      <c r="N5945">
        <v>7</v>
      </c>
      <c r="O5945">
        <v>3.25</v>
      </c>
      <c r="P5945">
        <v>600</v>
      </c>
      <c r="Q5945">
        <v>600</v>
      </c>
      <c r="R5945">
        <v>50</v>
      </c>
      <c r="S5945">
        <v>17</v>
      </c>
      <c r="U5945" t="s">
        <v>230</v>
      </c>
      <c r="W5945" t="s">
        <v>432</v>
      </c>
      <c r="X5945" t="s">
        <v>785</v>
      </c>
      <c r="Y5945">
        <v>0</v>
      </c>
      <c r="Z5945">
        <v>3</v>
      </c>
      <c r="AA5945">
        <f/>
        <v>0</v>
      </c>
      <c r="AB5945" t="s">
        <v>230</v>
      </c>
      <c r="AC5945" t="s">
        <v>230</v>
      </c>
      <c r="AD5945" t="s">
        <v>795</v>
      </c>
      <c r="AE5945" t="s">
        <v>804</v>
      </c>
      <c r="AF5945" t="s">
        <v>903</v>
      </c>
      <c r="AG5945" s="2">
        <v>43350</v>
      </c>
    </row>
    <row r="5946" spans="1:33">
      <c r="A5946" s="1">
        <v>5944</v>
      </c>
      <c r="B5946" t="s">
        <v>120</v>
      </c>
      <c r="C5946" t="s">
        <v>179</v>
      </c>
      <c r="D5946" s="2">
        <v>42508</v>
      </c>
      <c r="E5946" t="s">
        <v>180</v>
      </c>
      <c r="G5946" t="s">
        <v>227</v>
      </c>
      <c r="H5946">
        <v>1</v>
      </c>
      <c r="K5946">
        <v>0.99</v>
      </c>
      <c r="M5946">
        <v>20</v>
      </c>
      <c r="N5946">
        <v>7</v>
      </c>
      <c r="O5946">
        <v>3.25</v>
      </c>
      <c r="P5946">
        <v>600</v>
      </c>
      <c r="Q5946">
        <v>600</v>
      </c>
      <c r="R5946">
        <v>50</v>
      </c>
      <c r="S5946">
        <v>17</v>
      </c>
      <c r="U5946" t="s">
        <v>230</v>
      </c>
      <c r="W5946" t="s">
        <v>255</v>
      </c>
      <c r="X5946" t="s">
        <v>786</v>
      </c>
      <c r="Y5946">
        <v>0</v>
      </c>
      <c r="Z5946">
        <v>9</v>
      </c>
      <c r="AA5946">
        <f/>
        <v>0</v>
      </c>
      <c r="AB5946" t="s">
        <v>230</v>
      </c>
      <c r="AC5946" t="s">
        <v>230</v>
      </c>
      <c r="AD5946" t="s">
        <v>795</v>
      </c>
      <c r="AE5946" t="s">
        <v>804</v>
      </c>
      <c r="AF5946" t="s">
        <v>903</v>
      </c>
      <c r="AG5946" s="2">
        <v>43350</v>
      </c>
    </row>
    <row r="5947" spans="1:33">
      <c r="A5947" s="1">
        <v>5945</v>
      </c>
      <c r="B5947" t="s">
        <v>120</v>
      </c>
      <c r="C5947" t="s">
        <v>179</v>
      </c>
      <c r="D5947" s="2">
        <v>42508</v>
      </c>
      <c r="E5947" t="s">
        <v>180</v>
      </c>
      <c r="G5947" t="s">
        <v>227</v>
      </c>
      <c r="H5947">
        <v>1</v>
      </c>
      <c r="K5947">
        <v>0.99</v>
      </c>
      <c r="M5947">
        <v>20</v>
      </c>
      <c r="N5947">
        <v>7</v>
      </c>
      <c r="O5947">
        <v>3.25</v>
      </c>
      <c r="P5947">
        <v>600</v>
      </c>
      <c r="Q5947">
        <v>600</v>
      </c>
      <c r="R5947">
        <v>50</v>
      </c>
      <c r="S5947">
        <v>17</v>
      </c>
      <c r="U5947" t="s">
        <v>230</v>
      </c>
      <c r="W5947" t="s">
        <v>343</v>
      </c>
      <c r="X5947" t="s">
        <v>786</v>
      </c>
      <c r="Y5947">
        <v>0</v>
      </c>
      <c r="Z5947">
        <v>4</v>
      </c>
      <c r="AA5947">
        <f/>
        <v>0</v>
      </c>
      <c r="AB5947" t="s">
        <v>230</v>
      </c>
      <c r="AC5947" t="s">
        <v>230</v>
      </c>
      <c r="AD5947" t="s">
        <v>795</v>
      </c>
      <c r="AE5947" t="s">
        <v>804</v>
      </c>
      <c r="AF5947" t="s">
        <v>903</v>
      </c>
      <c r="AG5947" s="2">
        <v>43350</v>
      </c>
    </row>
    <row r="5948" spans="1:33">
      <c r="A5948" s="1">
        <v>5946</v>
      </c>
      <c r="B5948" t="s">
        <v>120</v>
      </c>
      <c r="C5948" t="s">
        <v>179</v>
      </c>
      <c r="D5948" s="2">
        <v>42508</v>
      </c>
      <c r="E5948" t="s">
        <v>180</v>
      </c>
      <c r="G5948" t="s">
        <v>227</v>
      </c>
      <c r="H5948">
        <v>1</v>
      </c>
      <c r="K5948">
        <v>0.99</v>
      </c>
      <c r="M5948">
        <v>20</v>
      </c>
      <c r="N5948">
        <v>7</v>
      </c>
      <c r="O5948">
        <v>3.25</v>
      </c>
      <c r="P5948">
        <v>600</v>
      </c>
      <c r="Q5948">
        <v>600</v>
      </c>
      <c r="R5948">
        <v>50</v>
      </c>
      <c r="S5948">
        <v>17</v>
      </c>
      <c r="U5948" t="s">
        <v>230</v>
      </c>
      <c r="W5948" t="s">
        <v>253</v>
      </c>
      <c r="X5948" t="s">
        <v>179</v>
      </c>
      <c r="Y5948">
        <v>0</v>
      </c>
      <c r="Z5948">
        <v>2</v>
      </c>
      <c r="AA5948">
        <f/>
        <v>0</v>
      </c>
      <c r="AB5948" t="s">
        <v>230</v>
      </c>
      <c r="AC5948" t="s">
        <v>230</v>
      </c>
      <c r="AD5948" t="s">
        <v>795</v>
      </c>
      <c r="AE5948" t="s">
        <v>804</v>
      </c>
      <c r="AF5948" t="s">
        <v>903</v>
      </c>
      <c r="AG5948" s="2">
        <v>43350</v>
      </c>
    </row>
    <row r="5949" spans="1:33">
      <c r="A5949" s="1">
        <v>5947</v>
      </c>
      <c r="B5949" t="s">
        <v>120</v>
      </c>
      <c r="C5949" t="s">
        <v>179</v>
      </c>
      <c r="D5949" s="2">
        <v>42508</v>
      </c>
      <c r="E5949" t="s">
        <v>180</v>
      </c>
      <c r="G5949" t="s">
        <v>227</v>
      </c>
      <c r="H5949">
        <v>1</v>
      </c>
      <c r="K5949">
        <v>0.99</v>
      </c>
      <c r="M5949">
        <v>20</v>
      </c>
      <c r="N5949">
        <v>7</v>
      </c>
      <c r="O5949">
        <v>3.25</v>
      </c>
      <c r="P5949">
        <v>600</v>
      </c>
      <c r="Q5949">
        <v>600</v>
      </c>
      <c r="R5949">
        <v>50</v>
      </c>
      <c r="S5949">
        <v>17</v>
      </c>
      <c r="U5949" t="s">
        <v>230</v>
      </c>
      <c r="W5949" t="s">
        <v>232</v>
      </c>
      <c r="X5949" t="s">
        <v>179</v>
      </c>
      <c r="Y5949">
        <v>0</v>
      </c>
      <c r="Z5949">
        <v>3</v>
      </c>
      <c r="AA5949">
        <f/>
        <v>0</v>
      </c>
      <c r="AB5949" t="s">
        <v>230</v>
      </c>
      <c r="AC5949" t="s">
        <v>230</v>
      </c>
      <c r="AD5949" t="s">
        <v>795</v>
      </c>
      <c r="AE5949" t="s">
        <v>804</v>
      </c>
      <c r="AF5949" t="s">
        <v>903</v>
      </c>
      <c r="AG5949" s="2">
        <v>43350</v>
      </c>
    </row>
    <row r="5950" spans="1:33">
      <c r="A5950" s="1">
        <v>5948</v>
      </c>
      <c r="B5950" t="s">
        <v>120</v>
      </c>
      <c r="C5950" t="s">
        <v>179</v>
      </c>
      <c r="D5950" s="2">
        <v>42508</v>
      </c>
      <c r="E5950" t="s">
        <v>180</v>
      </c>
      <c r="G5950" t="s">
        <v>227</v>
      </c>
      <c r="H5950">
        <v>1</v>
      </c>
      <c r="K5950">
        <v>0.99</v>
      </c>
      <c r="M5950">
        <v>20</v>
      </c>
      <c r="N5950">
        <v>7</v>
      </c>
      <c r="O5950">
        <v>3.25</v>
      </c>
      <c r="P5950">
        <v>600</v>
      </c>
      <c r="Q5950">
        <v>600</v>
      </c>
      <c r="R5950">
        <v>50</v>
      </c>
      <c r="S5950">
        <v>17</v>
      </c>
      <c r="U5950" t="s">
        <v>230</v>
      </c>
      <c r="W5950" t="s">
        <v>350</v>
      </c>
      <c r="X5950" t="s">
        <v>786</v>
      </c>
      <c r="Y5950">
        <v>0</v>
      </c>
      <c r="Z5950">
        <v>1</v>
      </c>
      <c r="AA5950">
        <f/>
        <v>0</v>
      </c>
      <c r="AB5950" t="s">
        <v>230</v>
      </c>
      <c r="AC5950" t="s">
        <v>230</v>
      </c>
      <c r="AD5950" t="s">
        <v>795</v>
      </c>
      <c r="AE5950" t="s">
        <v>804</v>
      </c>
      <c r="AF5950" t="s">
        <v>903</v>
      </c>
      <c r="AG5950" s="2">
        <v>43350</v>
      </c>
    </row>
    <row r="5951" spans="1:33">
      <c r="A5951" s="1">
        <v>5949</v>
      </c>
      <c r="B5951" t="s">
        <v>120</v>
      </c>
      <c r="C5951" t="s">
        <v>179</v>
      </c>
      <c r="D5951" s="2">
        <v>42508</v>
      </c>
      <c r="E5951" t="s">
        <v>180</v>
      </c>
      <c r="G5951" t="s">
        <v>227</v>
      </c>
      <c r="H5951">
        <v>1</v>
      </c>
      <c r="K5951">
        <v>0.99</v>
      </c>
      <c r="M5951">
        <v>20</v>
      </c>
      <c r="N5951">
        <v>7</v>
      </c>
      <c r="O5951">
        <v>3.25</v>
      </c>
      <c r="P5951">
        <v>600</v>
      </c>
      <c r="Q5951">
        <v>600</v>
      </c>
      <c r="R5951">
        <v>50</v>
      </c>
      <c r="S5951">
        <v>17</v>
      </c>
      <c r="U5951" t="s">
        <v>230</v>
      </c>
      <c r="W5951" t="s">
        <v>356</v>
      </c>
      <c r="X5951" t="s">
        <v>786</v>
      </c>
      <c r="Y5951">
        <v>0</v>
      </c>
      <c r="Z5951">
        <v>53</v>
      </c>
      <c r="AA5951">
        <f/>
        <v>0</v>
      </c>
      <c r="AB5951" t="s">
        <v>230</v>
      </c>
      <c r="AC5951" t="s">
        <v>230</v>
      </c>
      <c r="AD5951" t="s">
        <v>795</v>
      </c>
      <c r="AE5951" t="s">
        <v>804</v>
      </c>
      <c r="AF5951" t="s">
        <v>903</v>
      </c>
      <c r="AG5951" s="2">
        <v>43350</v>
      </c>
    </row>
    <row r="5952" spans="1:33">
      <c r="A5952" s="1">
        <v>5950</v>
      </c>
      <c r="B5952" t="s">
        <v>120</v>
      </c>
      <c r="C5952" t="s">
        <v>179</v>
      </c>
      <c r="D5952" s="2">
        <v>42508</v>
      </c>
      <c r="E5952" t="s">
        <v>180</v>
      </c>
      <c r="G5952" t="s">
        <v>227</v>
      </c>
      <c r="H5952">
        <v>1</v>
      </c>
      <c r="K5952">
        <v>0.99</v>
      </c>
      <c r="M5952">
        <v>20</v>
      </c>
      <c r="N5952">
        <v>7</v>
      </c>
      <c r="O5952">
        <v>3.25</v>
      </c>
      <c r="P5952">
        <v>600</v>
      </c>
      <c r="Q5952">
        <v>600</v>
      </c>
      <c r="R5952">
        <v>50</v>
      </c>
      <c r="S5952">
        <v>17</v>
      </c>
      <c r="U5952" t="s">
        <v>230</v>
      </c>
      <c r="W5952" t="s">
        <v>472</v>
      </c>
      <c r="X5952" t="s">
        <v>179</v>
      </c>
      <c r="Y5952">
        <v>0</v>
      </c>
      <c r="Z5952">
        <v>1</v>
      </c>
      <c r="AA5952">
        <f/>
        <v>0</v>
      </c>
      <c r="AB5952" t="s">
        <v>230</v>
      </c>
      <c r="AC5952" t="s">
        <v>230</v>
      </c>
      <c r="AD5952" t="s">
        <v>795</v>
      </c>
      <c r="AE5952" t="s">
        <v>804</v>
      </c>
      <c r="AF5952" t="s">
        <v>903</v>
      </c>
      <c r="AG5952" s="2">
        <v>43350</v>
      </c>
    </row>
    <row r="5953" spans="1:33">
      <c r="A5953" s="1">
        <v>5951</v>
      </c>
      <c r="B5953" t="s">
        <v>120</v>
      </c>
      <c r="C5953" t="s">
        <v>179</v>
      </c>
      <c r="D5953" s="2">
        <v>42508</v>
      </c>
      <c r="E5953" t="s">
        <v>180</v>
      </c>
      <c r="G5953" t="s">
        <v>227</v>
      </c>
      <c r="H5953">
        <v>1</v>
      </c>
      <c r="K5953">
        <v>0.99</v>
      </c>
      <c r="M5953">
        <v>20</v>
      </c>
      <c r="N5953">
        <v>7</v>
      </c>
      <c r="O5953">
        <v>3.25</v>
      </c>
      <c r="P5953">
        <v>600</v>
      </c>
      <c r="Q5953">
        <v>600</v>
      </c>
      <c r="R5953">
        <v>50</v>
      </c>
      <c r="S5953">
        <v>17</v>
      </c>
      <c r="U5953" t="s">
        <v>230</v>
      </c>
      <c r="W5953" t="s">
        <v>421</v>
      </c>
      <c r="X5953" t="s">
        <v>786</v>
      </c>
      <c r="Y5953">
        <v>0</v>
      </c>
      <c r="Z5953">
        <v>18</v>
      </c>
      <c r="AA5953">
        <f/>
        <v>0</v>
      </c>
      <c r="AB5953" t="s">
        <v>230</v>
      </c>
      <c r="AC5953" t="s">
        <v>230</v>
      </c>
      <c r="AD5953" t="s">
        <v>795</v>
      </c>
      <c r="AE5953" t="s">
        <v>804</v>
      </c>
      <c r="AF5953" t="s">
        <v>903</v>
      </c>
      <c r="AG5953" s="2">
        <v>43350</v>
      </c>
    </row>
    <row r="5954" spans="1:33">
      <c r="A5954" s="1">
        <v>5952</v>
      </c>
      <c r="B5954" t="s">
        <v>120</v>
      </c>
      <c r="C5954" t="s">
        <v>179</v>
      </c>
      <c r="D5954" s="2">
        <v>42508</v>
      </c>
      <c r="E5954" t="s">
        <v>180</v>
      </c>
      <c r="G5954" t="s">
        <v>227</v>
      </c>
      <c r="H5954">
        <v>1</v>
      </c>
      <c r="K5954">
        <v>0.99</v>
      </c>
      <c r="M5954">
        <v>20</v>
      </c>
      <c r="N5954">
        <v>7</v>
      </c>
      <c r="O5954">
        <v>3.25</v>
      </c>
      <c r="P5954">
        <v>600</v>
      </c>
      <c r="Q5954">
        <v>600</v>
      </c>
      <c r="R5954">
        <v>50</v>
      </c>
      <c r="S5954">
        <v>17</v>
      </c>
      <c r="U5954" t="s">
        <v>230</v>
      </c>
      <c r="W5954" t="s">
        <v>258</v>
      </c>
      <c r="X5954" t="s">
        <v>786</v>
      </c>
      <c r="Y5954">
        <v>0</v>
      </c>
      <c r="Z5954">
        <v>25</v>
      </c>
      <c r="AA5954">
        <f/>
        <v>0</v>
      </c>
      <c r="AB5954" t="s">
        <v>230</v>
      </c>
      <c r="AC5954" t="s">
        <v>230</v>
      </c>
      <c r="AD5954" t="s">
        <v>795</v>
      </c>
      <c r="AE5954" t="s">
        <v>804</v>
      </c>
      <c r="AF5954" t="s">
        <v>903</v>
      </c>
      <c r="AG5954" s="2">
        <v>43350</v>
      </c>
    </row>
    <row r="5955" spans="1:33">
      <c r="A5955" s="1">
        <v>5953</v>
      </c>
      <c r="B5955" t="s">
        <v>120</v>
      </c>
      <c r="C5955" t="s">
        <v>179</v>
      </c>
      <c r="D5955" s="2">
        <v>42508</v>
      </c>
      <c r="E5955" t="s">
        <v>180</v>
      </c>
      <c r="G5955" t="s">
        <v>227</v>
      </c>
      <c r="H5955">
        <v>1</v>
      </c>
      <c r="K5955">
        <v>0.99</v>
      </c>
      <c r="M5955">
        <v>20</v>
      </c>
      <c r="N5955">
        <v>7</v>
      </c>
      <c r="O5955">
        <v>3.25</v>
      </c>
      <c r="P5955">
        <v>600</v>
      </c>
      <c r="Q5955">
        <v>600</v>
      </c>
      <c r="R5955">
        <v>50</v>
      </c>
      <c r="S5955">
        <v>17</v>
      </c>
      <c r="U5955" t="s">
        <v>230</v>
      </c>
      <c r="W5955" t="s">
        <v>272</v>
      </c>
      <c r="X5955" t="s">
        <v>785</v>
      </c>
      <c r="Y5955">
        <v>0</v>
      </c>
      <c r="Z5955">
        <v>1</v>
      </c>
      <c r="AA5955">
        <f/>
        <v>0</v>
      </c>
      <c r="AB5955" t="s">
        <v>230</v>
      </c>
      <c r="AC5955" t="s">
        <v>230</v>
      </c>
      <c r="AD5955" t="s">
        <v>795</v>
      </c>
      <c r="AE5955" t="s">
        <v>804</v>
      </c>
      <c r="AF5955" t="s">
        <v>903</v>
      </c>
      <c r="AG5955" s="2">
        <v>43350</v>
      </c>
    </row>
    <row r="5956" spans="1:33">
      <c r="A5956" s="1">
        <v>5954</v>
      </c>
      <c r="B5956" t="s">
        <v>120</v>
      </c>
      <c r="C5956" t="s">
        <v>179</v>
      </c>
      <c r="D5956" s="2">
        <v>42508</v>
      </c>
      <c r="E5956" t="s">
        <v>180</v>
      </c>
      <c r="G5956" t="s">
        <v>227</v>
      </c>
      <c r="H5956">
        <v>1</v>
      </c>
      <c r="K5956">
        <v>0.99</v>
      </c>
      <c r="M5956">
        <v>20</v>
      </c>
      <c r="N5956">
        <v>7</v>
      </c>
      <c r="O5956">
        <v>3.25</v>
      </c>
      <c r="P5956">
        <v>600</v>
      </c>
      <c r="Q5956">
        <v>600</v>
      </c>
      <c r="R5956">
        <v>50</v>
      </c>
      <c r="S5956">
        <v>17</v>
      </c>
      <c r="U5956" t="s">
        <v>230</v>
      </c>
      <c r="W5956" t="s">
        <v>317</v>
      </c>
      <c r="X5956" t="s">
        <v>785</v>
      </c>
      <c r="Y5956">
        <v>0</v>
      </c>
      <c r="Z5956">
        <v>2</v>
      </c>
      <c r="AA5956">
        <f/>
        <v>0</v>
      </c>
      <c r="AB5956" t="s">
        <v>230</v>
      </c>
      <c r="AC5956" t="s">
        <v>789</v>
      </c>
      <c r="AD5956" t="s">
        <v>795</v>
      </c>
      <c r="AE5956" t="s">
        <v>804</v>
      </c>
      <c r="AF5956" t="s">
        <v>903</v>
      </c>
      <c r="AG5956" s="2">
        <v>43350</v>
      </c>
    </row>
    <row r="5957" spans="1:33">
      <c r="A5957" s="1">
        <v>5955</v>
      </c>
      <c r="B5957" t="s">
        <v>120</v>
      </c>
      <c r="C5957" t="s">
        <v>179</v>
      </c>
      <c r="D5957" s="2">
        <v>42508</v>
      </c>
      <c r="E5957" t="s">
        <v>180</v>
      </c>
      <c r="G5957" t="s">
        <v>227</v>
      </c>
      <c r="H5957">
        <v>1</v>
      </c>
      <c r="K5957">
        <v>0.99</v>
      </c>
      <c r="M5957">
        <v>20</v>
      </c>
      <c r="N5957">
        <v>7</v>
      </c>
      <c r="O5957">
        <v>3.25</v>
      </c>
      <c r="P5957">
        <v>600</v>
      </c>
      <c r="Q5957">
        <v>600</v>
      </c>
      <c r="R5957">
        <v>50</v>
      </c>
      <c r="S5957">
        <v>17</v>
      </c>
      <c r="U5957" t="s">
        <v>230</v>
      </c>
      <c r="W5957" t="s">
        <v>381</v>
      </c>
      <c r="X5957" t="s">
        <v>179</v>
      </c>
      <c r="Y5957">
        <v>0</v>
      </c>
      <c r="Z5957">
        <v>26</v>
      </c>
      <c r="AA5957">
        <f/>
        <v>0</v>
      </c>
      <c r="AB5957" t="s">
        <v>230</v>
      </c>
      <c r="AC5957" t="s">
        <v>230</v>
      </c>
      <c r="AD5957" t="s">
        <v>795</v>
      </c>
      <c r="AE5957" t="s">
        <v>804</v>
      </c>
      <c r="AF5957" t="s">
        <v>903</v>
      </c>
      <c r="AG5957" s="2">
        <v>43350</v>
      </c>
    </row>
    <row r="5958" spans="1:33">
      <c r="A5958" s="1">
        <v>5956</v>
      </c>
      <c r="B5958" t="s">
        <v>120</v>
      </c>
      <c r="C5958" t="s">
        <v>179</v>
      </c>
      <c r="D5958" s="2">
        <v>42508</v>
      </c>
      <c r="E5958" t="s">
        <v>180</v>
      </c>
      <c r="G5958" t="s">
        <v>227</v>
      </c>
      <c r="H5958">
        <v>1</v>
      </c>
      <c r="K5958">
        <v>0.99</v>
      </c>
      <c r="M5958">
        <v>20</v>
      </c>
      <c r="N5958">
        <v>7</v>
      </c>
      <c r="O5958">
        <v>3.25</v>
      </c>
      <c r="P5958">
        <v>600</v>
      </c>
      <c r="Q5958">
        <v>600</v>
      </c>
      <c r="R5958">
        <v>50</v>
      </c>
      <c r="S5958">
        <v>17</v>
      </c>
      <c r="U5958" t="s">
        <v>230</v>
      </c>
      <c r="W5958" t="s">
        <v>278</v>
      </c>
      <c r="X5958" t="s">
        <v>786</v>
      </c>
      <c r="Y5958">
        <v>0</v>
      </c>
      <c r="Z5958">
        <v>7</v>
      </c>
      <c r="AA5958">
        <f/>
        <v>0</v>
      </c>
      <c r="AB5958" t="s">
        <v>230</v>
      </c>
      <c r="AC5958" t="s">
        <v>230</v>
      </c>
      <c r="AD5958" t="s">
        <v>795</v>
      </c>
      <c r="AE5958" t="s">
        <v>804</v>
      </c>
      <c r="AF5958" t="s">
        <v>903</v>
      </c>
      <c r="AG5958" s="2">
        <v>43350</v>
      </c>
    </row>
    <row r="5959" spans="1:33">
      <c r="A5959" s="1">
        <v>5957</v>
      </c>
      <c r="B5959" t="s">
        <v>120</v>
      </c>
      <c r="C5959" t="s">
        <v>179</v>
      </c>
      <c r="D5959" s="2">
        <v>42508</v>
      </c>
      <c r="E5959" t="s">
        <v>180</v>
      </c>
      <c r="G5959" t="s">
        <v>227</v>
      </c>
      <c r="H5959">
        <v>1</v>
      </c>
      <c r="K5959">
        <v>0.99</v>
      </c>
      <c r="M5959">
        <v>20</v>
      </c>
      <c r="N5959">
        <v>7</v>
      </c>
      <c r="O5959">
        <v>3.25</v>
      </c>
      <c r="P5959">
        <v>600</v>
      </c>
      <c r="Q5959">
        <v>600</v>
      </c>
      <c r="R5959">
        <v>50</v>
      </c>
      <c r="S5959">
        <v>17</v>
      </c>
      <c r="U5959" t="s">
        <v>230</v>
      </c>
      <c r="W5959" t="s">
        <v>290</v>
      </c>
      <c r="X5959" t="s">
        <v>179</v>
      </c>
      <c r="Y5959">
        <v>0</v>
      </c>
      <c r="Z5959">
        <v>44</v>
      </c>
      <c r="AA5959">
        <f/>
        <v>0</v>
      </c>
      <c r="AB5959" t="s">
        <v>230</v>
      </c>
      <c r="AC5959" t="s">
        <v>230</v>
      </c>
      <c r="AD5959" t="s">
        <v>795</v>
      </c>
      <c r="AE5959" t="s">
        <v>804</v>
      </c>
      <c r="AF5959" t="s">
        <v>903</v>
      </c>
      <c r="AG5959" s="2">
        <v>43350</v>
      </c>
    </row>
    <row r="5960" spans="1:33">
      <c r="A5960" s="1">
        <v>5958</v>
      </c>
      <c r="B5960" t="s">
        <v>120</v>
      </c>
      <c r="C5960" t="s">
        <v>179</v>
      </c>
      <c r="D5960" s="2">
        <v>42508</v>
      </c>
      <c r="E5960" t="s">
        <v>180</v>
      </c>
      <c r="G5960" t="s">
        <v>227</v>
      </c>
      <c r="H5960">
        <v>1</v>
      </c>
      <c r="K5960">
        <v>0.99</v>
      </c>
      <c r="M5960">
        <v>20</v>
      </c>
      <c r="N5960">
        <v>7</v>
      </c>
      <c r="O5960">
        <v>3.25</v>
      </c>
      <c r="P5960">
        <v>600</v>
      </c>
      <c r="Q5960">
        <v>600</v>
      </c>
      <c r="R5960">
        <v>50</v>
      </c>
      <c r="S5960">
        <v>17</v>
      </c>
      <c r="U5960" t="s">
        <v>230</v>
      </c>
      <c r="W5960" t="s">
        <v>341</v>
      </c>
      <c r="X5960" t="s">
        <v>786</v>
      </c>
      <c r="Y5960">
        <v>0</v>
      </c>
      <c r="Z5960">
        <v>8</v>
      </c>
      <c r="AA5960">
        <f/>
        <v>0</v>
      </c>
      <c r="AB5960" t="s">
        <v>230</v>
      </c>
      <c r="AC5960" t="s">
        <v>789</v>
      </c>
      <c r="AD5960" t="s">
        <v>795</v>
      </c>
      <c r="AE5960" t="s">
        <v>804</v>
      </c>
      <c r="AF5960" t="s">
        <v>903</v>
      </c>
      <c r="AG5960" s="2">
        <v>43350</v>
      </c>
    </row>
    <row r="5961" spans="1:33">
      <c r="A5961" s="1">
        <v>5959</v>
      </c>
      <c r="B5961" t="s">
        <v>120</v>
      </c>
      <c r="C5961" t="s">
        <v>179</v>
      </c>
      <c r="D5961" s="2">
        <v>42508</v>
      </c>
      <c r="E5961" t="s">
        <v>180</v>
      </c>
      <c r="G5961" t="s">
        <v>227</v>
      </c>
      <c r="H5961">
        <v>1</v>
      </c>
      <c r="K5961">
        <v>0.99</v>
      </c>
      <c r="M5961">
        <v>20</v>
      </c>
      <c r="N5961">
        <v>7</v>
      </c>
      <c r="O5961">
        <v>3.25</v>
      </c>
      <c r="P5961">
        <v>600</v>
      </c>
      <c r="Q5961">
        <v>600</v>
      </c>
      <c r="R5961">
        <v>50</v>
      </c>
      <c r="S5961">
        <v>17</v>
      </c>
      <c r="U5961" t="s">
        <v>230</v>
      </c>
      <c r="W5961" t="s">
        <v>641</v>
      </c>
      <c r="X5961" t="s">
        <v>786</v>
      </c>
      <c r="Y5961">
        <v>0</v>
      </c>
      <c r="Z5961">
        <v>6</v>
      </c>
      <c r="AA5961">
        <f/>
        <v>0</v>
      </c>
      <c r="AB5961" t="s">
        <v>230</v>
      </c>
      <c r="AC5961" t="s">
        <v>788</v>
      </c>
      <c r="AD5961" t="s">
        <v>795</v>
      </c>
      <c r="AE5961" t="s">
        <v>804</v>
      </c>
      <c r="AF5961" t="s">
        <v>903</v>
      </c>
      <c r="AG5961" s="2">
        <v>43350</v>
      </c>
    </row>
    <row r="5962" spans="1:33">
      <c r="A5962" s="1">
        <v>5960</v>
      </c>
      <c r="B5962" t="s">
        <v>120</v>
      </c>
      <c r="C5962" t="s">
        <v>179</v>
      </c>
      <c r="D5962" s="2">
        <v>42508</v>
      </c>
      <c r="E5962" t="s">
        <v>180</v>
      </c>
      <c r="G5962" t="s">
        <v>227</v>
      </c>
      <c r="H5962">
        <v>1</v>
      </c>
      <c r="K5962">
        <v>0.99</v>
      </c>
      <c r="M5962">
        <v>20</v>
      </c>
      <c r="N5962">
        <v>7</v>
      </c>
      <c r="O5962">
        <v>3.25</v>
      </c>
      <c r="P5962">
        <v>600</v>
      </c>
      <c r="Q5962">
        <v>600</v>
      </c>
      <c r="R5962">
        <v>50</v>
      </c>
      <c r="S5962">
        <v>17</v>
      </c>
      <c r="U5962" t="s">
        <v>230</v>
      </c>
      <c r="W5962" t="s">
        <v>565</v>
      </c>
      <c r="X5962" t="s">
        <v>179</v>
      </c>
      <c r="Y5962">
        <v>0</v>
      </c>
      <c r="Z5962">
        <v>51</v>
      </c>
      <c r="AA5962">
        <f/>
        <v>0</v>
      </c>
      <c r="AB5962" t="s">
        <v>230</v>
      </c>
      <c r="AC5962" t="s">
        <v>230</v>
      </c>
      <c r="AD5962" t="s">
        <v>795</v>
      </c>
      <c r="AE5962" t="s">
        <v>804</v>
      </c>
      <c r="AF5962" t="s">
        <v>903</v>
      </c>
      <c r="AG5962" s="2">
        <v>43350</v>
      </c>
    </row>
    <row r="5963" spans="1:33">
      <c r="A5963" s="1">
        <v>5961</v>
      </c>
      <c r="B5963" t="s">
        <v>120</v>
      </c>
      <c r="C5963" t="s">
        <v>179</v>
      </c>
      <c r="D5963" s="2">
        <v>42508</v>
      </c>
      <c r="E5963" t="s">
        <v>180</v>
      </c>
      <c r="G5963" t="s">
        <v>227</v>
      </c>
      <c r="H5963">
        <v>1</v>
      </c>
      <c r="K5963">
        <v>0.99</v>
      </c>
      <c r="M5963">
        <v>20</v>
      </c>
      <c r="N5963">
        <v>7</v>
      </c>
      <c r="O5963">
        <v>3.25</v>
      </c>
      <c r="P5963">
        <v>600</v>
      </c>
      <c r="Q5963">
        <v>600</v>
      </c>
      <c r="R5963">
        <v>50</v>
      </c>
      <c r="S5963">
        <v>17</v>
      </c>
      <c r="U5963" t="s">
        <v>230</v>
      </c>
      <c r="W5963" t="s">
        <v>294</v>
      </c>
      <c r="X5963" t="s">
        <v>786</v>
      </c>
      <c r="Y5963">
        <v>0</v>
      </c>
      <c r="Z5963">
        <v>2</v>
      </c>
      <c r="AA5963">
        <f/>
        <v>0</v>
      </c>
      <c r="AB5963" t="s">
        <v>230</v>
      </c>
      <c r="AC5963" t="s">
        <v>230</v>
      </c>
      <c r="AD5963" t="s">
        <v>795</v>
      </c>
      <c r="AE5963" t="s">
        <v>804</v>
      </c>
      <c r="AF5963" t="s">
        <v>903</v>
      </c>
      <c r="AG5963" s="2">
        <v>43350</v>
      </c>
    </row>
    <row r="5964" spans="1:33">
      <c r="A5964" s="1">
        <v>5962</v>
      </c>
      <c r="B5964" t="s">
        <v>120</v>
      </c>
      <c r="C5964" t="s">
        <v>179</v>
      </c>
      <c r="D5964" s="2">
        <v>42508</v>
      </c>
      <c r="E5964" t="s">
        <v>180</v>
      </c>
      <c r="G5964" t="s">
        <v>227</v>
      </c>
      <c r="H5964">
        <v>1</v>
      </c>
      <c r="K5964">
        <v>0.99</v>
      </c>
      <c r="M5964">
        <v>20</v>
      </c>
      <c r="N5964">
        <v>7</v>
      </c>
      <c r="O5964">
        <v>3.25</v>
      </c>
      <c r="P5964">
        <v>600</v>
      </c>
      <c r="Q5964">
        <v>600</v>
      </c>
      <c r="R5964">
        <v>50</v>
      </c>
      <c r="S5964">
        <v>17</v>
      </c>
      <c r="U5964" t="s">
        <v>230</v>
      </c>
      <c r="W5964" t="s">
        <v>233</v>
      </c>
      <c r="X5964" t="s">
        <v>786</v>
      </c>
      <c r="Y5964">
        <v>0</v>
      </c>
      <c r="Z5964">
        <v>15</v>
      </c>
      <c r="AA5964">
        <f/>
        <v>0</v>
      </c>
      <c r="AB5964" t="s">
        <v>230</v>
      </c>
      <c r="AC5964" t="s">
        <v>230</v>
      </c>
      <c r="AD5964" t="s">
        <v>795</v>
      </c>
      <c r="AE5964" t="s">
        <v>804</v>
      </c>
      <c r="AF5964" t="s">
        <v>903</v>
      </c>
      <c r="AG5964" s="2">
        <v>43350</v>
      </c>
    </row>
    <row r="5965" spans="1:33">
      <c r="A5965" s="1">
        <v>5963</v>
      </c>
      <c r="B5965" t="s">
        <v>120</v>
      </c>
      <c r="C5965" t="s">
        <v>179</v>
      </c>
      <c r="D5965" s="2">
        <v>42508</v>
      </c>
      <c r="E5965" t="s">
        <v>180</v>
      </c>
      <c r="G5965" t="s">
        <v>227</v>
      </c>
      <c r="H5965">
        <v>1</v>
      </c>
      <c r="K5965">
        <v>0.99</v>
      </c>
      <c r="M5965">
        <v>20</v>
      </c>
      <c r="N5965">
        <v>7</v>
      </c>
      <c r="O5965">
        <v>3.25</v>
      </c>
      <c r="P5965">
        <v>600</v>
      </c>
      <c r="Q5965">
        <v>600</v>
      </c>
      <c r="R5965">
        <v>50</v>
      </c>
      <c r="S5965">
        <v>17</v>
      </c>
      <c r="U5965" t="s">
        <v>230</v>
      </c>
      <c r="W5965" t="s">
        <v>252</v>
      </c>
      <c r="X5965" t="s">
        <v>786</v>
      </c>
      <c r="Y5965">
        <v>0</v>
      </c>
      <c r="Z5965">
        <v>2</v>
      </c>
      <c r="AA5965">
        <f/>
        <v>0</v>
      </c>
      <c r="AB5965" t="s">
        <v>230</v>
      </c>
      <c r="AC5965" t="s">
        <v>230</v>
      </c>
      <c r="AD5965" t="s">
        <v>795</v>
      </c>
      <c r="AE5965" t="s">
        <v>804</v>
      </c>
      <c r="AF5965" t="s">
        <v>903</v>
      </c>
      <c r="AG5965" s="2">
        <v>43350</v>
      </c>
    </row>
    <row r="5966" spans="1:33">
      <c r="A5966" s="1">
        <v>5964</v>
      </c>
      <c r="B5966" t="s">
        <v>120</v>
      </c>
      <c r="C5966" t="s">
        <v>179</v>
      </c>
      <c r="D5966" s="2">
        <v>42508</v>
      </c>
      <c r="E5966" t="s">
        <v>180</v>
      </c>
      <c r="G5966" t="s">
        <v>227</v>
      </c>
      <c r="H5966">
        <v>1</v>
      </c>
      <c r="K5966">
        <v>0.99</v>
      </c>
      <c r="M5966">
        <v>20</v>
      </c>
      <c r="N5966">
        <v>7</v>
      </c>
      <c r="O5966">
        <v>3.25</v>
      </c>
      <c r="P5966">
        <v>600</v>
      </c>
      <c r="Q5966">
        <v>600</v>
      </c>
      <c r="R5966">
        <v>50</v>
      </c>
      <c r="S5966">
        <v>17</v>
      </c>
      <c r="U5966" t="s">
        <v>230</v>
      </c>
      <c r="W5966" t="s">
        <v>323</v>
      </c>
      <c r="X5966" t="s">
        <v>786</v>
      </c>
      <c r="Y5966">
        <v>0</v>
      </c>
      <c r="Z5966">
        <v>11</v>
      </c>
      <c r="AA5966">
        <f/>
        <v>0</v>
      </c>
      <c r="AB5966" t="s">
        <v>230</v>
      </c>
      <c r="AC5966" t="s">
        <v>788</v>
      </c>
      <c r="AD5966" t="s">
        <v>795</v>
      </c>
      <c r="AE5966" t="s">
        <v>804</v>
      </c>
      <c r="AF5966" t="s">
        <v>903</v>
      </c>
      <c r="AG5966" s="2">
        <v>43350</v>
      </c>
    </row>
    <row r="5967" spans="1:33">
      <c r="A5967" s="1">
        <v>5965</v>
      </c>
      <c r="B5967" t="s">
        <v>120</v>
      </c>
      <c r="C5967" t="s">
        <v>179</v>
      </c>
      <c r="D5967" s="2">
        <v>42508</v>
      </c>
      <c r="E5967" t="s">
        <v>180</v>
      </c>
      <c r="G5967" t="s">
        <v>227</v>
      </c>
      <c r="H5967">
        <v>1</v>
      </c>
      <c r="K5967">
        <v>0.99</v>
      </c>
      <c r="M5967">
        <v>20</v>
      </c>
      <c r="N5967">
        <v>7</v>
      </c>
      <c r="O5967">
        <v>3.25</v>
      </c>
      <c r="P5967">
        <v>600</v>
      </c>
      <c r="Q5967">
        <v>600</v>
      </c>
      <c r="R5967">
        <v>50</v>
      </c>
      <c r="S5967">
        <v>17</v>
      </c>
      <c r="U5967" t="s">
        <v>230</v>
      </c>
      <c r="W5967" t="s">
        <v>238</v>
      </c>
      <c r="X5967" t="s">
        <v>786</v>
      </c>
      <c r="Y5967">
        <v>0</v>
      </c>
      <c r="Z5967">
        <v>7</v>
      </c>
      <c r="AA5967">
        <f/>
        <v>0</v>
      </c>
      <c r="AB5967" t="s">
        <v>230</v>
      </c>
      <c r="AC5967" t="s">
        <v>788</v>
      </c>
      <c r="AD5967" t="s">
        <v>795</v>
      </c>
      <c r="AE5967" t="s">
        <v>804</v>
      </c>
      <c r="AF5967" t="s">
        <v>903</v>
      </c>
      <c r="AG5967" s="2">
        <v>43350</v>
      </c>
    </row>
    <row r="5968" spans="1:33">
      <c r="A5968" s="1">
        <v>5966</v>
      </c>
      <c r="B5968" t="s">
        <v>72</v>
      </c>
      <c r="C5968" t="s">
        <v>179</v>
      </c>
      <c r="D5968" s="2">
        <v>41569</v>
      </c>
      <c r="E5968" t="s">
        <v>181</v>
      </c>
      <c r="G5968" t="s">
        <v>228</v>
      </c>
      <c r="H5968">
        <v>1</v>
      </c>
      <c r="K5968">
        <v>0.72</v>
      </c>
      <c r="M5968">
        <v>20</v>
      </c>
      <c r="N5968">
        <v>4</v>
      </c>
      <c r="O5968">
        <v>0.625</v>
      </c>
      <c r="P5968">
        <v>600</v>
      </c>
      <c r="Q5968">
        <v>634</v>
      </c>
      <c r="R5968">
        <v>80</v>
      </c>
      <c r="S5968">
        <v>6</v>
      </c>
      <c r="U5968" t="s">
        <v>230</v>
      </c>
      <c r="W5968" t="s">
        <v>347</v>
      </c>
      <c r="X5968" t="s">
        <v>787</v>
      </c>
      <c r="Y5968">
        <v>0</v>
      </c>
      <c r="Z5968">
        <v>1</v>
      </c>
      <c r="AA5968">
        <f/>
        <v>0</v>
      </c>
      <c r="AB5968" t="s">
        <v>230</v>
      </c>
      <c r="AC5968" t="s">
        <v>230</v>
      </c>
      <c r="AD5968" t="s">
        <v>791</v>
      </c>
      <c r="AE5968" t="s">
        <v>804</v>
      </c>
      <c r="AF5968" t="s">
        <v>897</v>
      </c>
      <c r="AG5968" s="2">
        <v>43349</v>
      </c>
    </row>
    <row r="5969" spans="1:33">
      <c r="A5969" s="1">
        <v>5967</v>
      </c>
      <c r="B5969" t="s">
        <v>72</v>
      </c>
      <c r="C5969" t="s">
        <v>179</v>
      </c>
      <c r="D5969" s="2">
        <v>41569</v>
      </c>
      <c r="E5969" t="s">
        <v>181</v>
      </c>
      <c r="G5969" t="s">
        <v>228</v>
      </c>
      <c r="H5969">
        <v>1</v>
      </c>
      <c r="K5969">
        <v>0.72</v>
      </c>
      <c r="M5969">
        <v>20</v>
      </c>
      <c r="N5969">
        <v>4</v>
      </c>
      <c r="O5969">
        <v>0.625</v>
      </c>
      <c r="P5969">
        <v>600</v>
      </c>
      <c r="Q5969">
        <v>634</v>
      </c>
      <c r="R5969">
        <v>80</v>
      </c>
      <c r="S5969">
        <v>6</v>
      </c>
      <c r="U5969" t="s">
        <v>230</v>
      </c>
      <c r="W5969" t="s">
        <v>288</v>
      </c>
      <c r="X5969" t="s">
        <v>786</v>
      </c>
      <c r="Y5969">
        <v>0</v>
      </c>
      <c r="Z5969">
        <v>3</v>
      </c>
      <c r="AA5969">
        <f/>
        <v>0</v>
      </c>
      <c r="AB5969" t="s">
        <v>230</v>
      </c>
      <c r="AC5969" t="s">
        <v>790</v>
      </c>
      <c r="AD5969" t="s">
        <v>791</v>
      </c>
      <c r="AE5969" t="s">
        <v>804</v>
      </c>
      <c r="AF5969" t="s">
        <v>897</v>
      </c>
      <c r="AG5969" s="2">
        <v>43349</v>
      </c>
    </row>
    <row r="5970" spans="1:33">
      <c r="A5970" s="1">
        <v>5968</v>
      </c>
      <c r="B5970" t="s">
        <v>72</v>
      </c>
      <c r="C5970" t="s">
        <v>179</v>
      </c>
      <c r="D5970" s="2">
        <v>41569</v>
      </c>
      <c r="E5970" t="s">
        <v>181</v>
      </c>
      <c r="G5970" t="s">
        <v>228</v>
      </c>
      <c r="H5970">
        <v>1</v>
      </c>
      <c r="K5970">
        <v>0.72</v>
      </c>
      <c r="M5970">
        <v>20</v>
      </c>
      <c r="N5970">
        <v>4</v>
      </c>
      <c r="O5970">
        <v>0.625</v>
      </c>
      <c r="P5970">
        <v>600</v>
      </c>
      <c r="Q5970">
        <v>634</v>
      </c>
      <c r="R5970">
        <v>80</v>
      </c>
      <c r="S5970">
        <v>6</v>
      </c>
      <c r="U5970" t="s">
        <v>230</v>
      </c>
      <c r="W5970" t="s">
        <v>343</v>
      </c>
      <c r="X5970" t="s">
        <v>786</v>
      </c>
      <c r="Y5970">
        <v>0</v>
      </c>
      <c r="Z5970">
        <v>5</v>
      </c>
      <c r="AA5970">
        <f/>
        <v>0</v>
      </c>
      <c r="AB5970" t="s">
        <v>230</v>
      </c>
      <c r="AC5970" t="s">
        <v>230</v>
      </c>
      <c r="AD5970" t="s">
        <v>791</v>
      </c>
      <c r="AE5970" t="s">
        <v>804</v>
      </c>
      <c r="AF5970" t="s">
        <v>897</v>
      </c>
      <c r="AG5970" s="2">
        <v>43349</v>
      </c>
    </row>
    <row r="5971" spans="1:33">
      <c r="A5971" s="1">
        <v>5969</v>
      </c>
      <c r="B5971" t="s">
        <v>72</v>
      </c>
      <c r="C5971" t="s">
        <v>179</v>
      </c>
      <c r="D5971" s="2">
        <v>41569</v>
      </c>
      <c r="E5971" t="s">
        <v>181</v>
      </c>
      <c r="G5971" t="s">
        <v>228</v>
      </c>
      <c r="H5971">
        <v>1</v>
      </c>
      <c r="K5971">
        <v>0.72</v>
      </c>
      <c r="M5971">
        <v>20</v>
      </c>
      <c r="N5971">
        <v>4</v>
      </c>
      <c r="O5971">
        <v>0.625</v>
      </c>
      <c r="P5971">
        <v>600</v>
      </c>
      <c r="Q5971">
        <v>634</v>
      </c>
      <c r="R5971">
        <v>80</v>
      </c>
      <c r="S5971">
        <v>6</v>
      </c>
      <c r="U5971" t="s">
        <v>230</v>
      </c>
      <c r="W5971" t="s">
        <v>290</v>
      </c>
      <c r="X5971" t="s">
        <v>179</v>
      </c>
      <c r="Y5971">
        <v>0</v>
      </c>
      <c r="Z5971">
        <v>5</v>
      </c>
      <c r="AA5971">
        <f/>
        <v>0</v>
      </c>
      <c r="AB5971" t="s">
        <v>230</v>
      </c>
      <c r="AC5971" t="s">
        <v>230</v>
      </c>
      <c r="AD5971" t="s">
        <v>791</v>
      </c>
      <c r="AE5971" t="s">
        <v>804</v>
      </c>
      <c r="AF5971" t="s">
        <v>897</v>
      </c>
      <c r="AG5971" s="2">
        <v>43349</v>
      </c>
    </row>
    <row r="5972" spans="1:33">
      <c r="A5972" s="1">
        <v>5970</v>
      </c>
      <c r="B5972" t="s">
        <v>72</v>
      </c>
      <c r="C5972" t="s">
        <v>179</v>
      </c>
      <c r="D5972" s="2">
        <v>41569</v>
      </c>
      <c r="E5972" t="s">
        <v>181</v>
      </c>
      <c r="G5972" t="s">
        <v>228</v>
      </c>
      <c r="H5972">
        <v>1</v>
      </c>
      <c r="K5972">
        <v>0.72</v>
      </c>
      <c r="M5972">
        <v>20</v>
      </c>
      <c r="N5972">
        <v>4</v>
      </c>
      <c r="O5972">
        <v>0.625</v>
      </c>
      <c r="P5972">
        <v>600</v>
      </c>
      <c r="Q5972">
        <v>634</v>
      </c>
      <c r="R5972">
        <v>80</v>
      </c>
      <c r="S5972">
        <v>6</v>
      </c>
      <c r="U5972" t="s">
        <v>230</v>
      </c>
      <c r="W5972" t="s">
        <v>323</v>
      </c>
      <c r="X5972" t="s">
        <v>786</v>
      </c>
      <c r="Y5972">
        <v>0</v>
      </c>
      <c r="Z5972">
        <v>2</v>
      </c>
      <c r="AA5972">
        <f/>
        <v>0</v>
      </c>
      <c r="AB5972" t="s">
        <v>230</v>
      </c>
      <c r="AC5972" t="s">
        <v>788</v>
      </c>
      <c r="AD5972" t="s">
        <v>791</v>
      </c>
      <c r="AE5972" t="s">
        <v>804</v>
      </c>
      <c r="AF5972" t="s">
        <v>897</v>
      </c>
      <c r="AG5972" s="2">
        <v>43349</v>
      </c>
    </row>
    <row r="5973" spans="1:33">
      <c r="A5973" s="1">
        <v>5971</v>
      </c>
      <c r="B5973" t="s">
        <v>72</v>
      </c>
      <c r="C5973" t="s">
        <v>179</v>
      </c>
      <c r="D5973" s="2">
        <v>41569</v>
      </c>
      <c r="E5973" t="s">
        <v>181</v>
      </c>
      <c r="G5973" t="s">
        <v>228</v>
      </c>
      <c r="H5973">
        <v>1</v>
      </c>
      <c r="K5973">
        <v>0.72</v>
      </c>
      <c r="M5973">
        <v>20</v>
      </c>
      <c r="N5973">
        <v>4</v>
      </c>
      <c r="O5973">
        <v>0.625</v>
      </c>
      <c r="P5973">
        <v>600</v>
      </c>
      <c r="Q5973">
        <v>634</v>
      </c>
      <c r="R5973">
        <v>80</v>
      </c>
      <c r="S5973">
        <v>6</v>
      </c>
      <c r="U5973" t="s">
        <v>230</v>
      </c>
      <c r="W5973" t="s">
        <v>337</v>
      </c>
      <c r="X5973" t="s">
        <v>179</v>
      </c>
      <c r="Y5973">
        <v>0</v>
      </c>
      <c r="Z5973">
        <v>2</v>
      </c>
      <c r="AA5973">
        <f/>
        <v>0</v>
      </c>
      <c r="AB5973" t="s">
        <v>230</v>
      </c>
      <c r="AC5973" t="s">
        <v>230</v>
      </c>
      <c r="AD5973" t="s">
        <v>791</v>
      </c>
      <c r="AE5973" t="s">
        <v>804</v>
      </c>
      <c r="AF5973" t="s">
        <v>897</v>
      </c>
      <c r="AG5973" s="2">
        <v>43349</v>
      </c>
    </row>
    <row r="5974" spans="1:33">
      <c r="A5974" s="1">
        <v>5972</v>
      </c>
      <c r="B5974" t="s">
        <v>72</v>
      </c>
      <c r="C5974" t="s">
        <v>179</v>
      </c>
      <c r="D5974" s="2">
        <v>41569</v>
      </c>
      <c r="E5974" t="s">
        <v>181</v>
      </c>
      <c r="G5974" t="s">
        <v>228</v>
      </c>
      <c r="H5974">
        <v>1</v>
      </c>
      <c r="K5974">
        <v>0.72</v>
      </c>
      <c r="M5974">
        <v>20</v>
      </c>
      <c r="N5974">
        <v>4</v>
      </c>
      <c r="O5974">
        <v>0.625</v>
      </c>
      <c r="P5974">
        <v>600</v>
      </c>
      <c r="Q5974">
        <v>634</v>
      </c>
      <c r="R5974">
        <v>80</v>
      </c>
      <c r="S5974">
        <v>6</v>
      </c>
      <c r="U5974" t="s">
        <v>230</v>
      </c>
      <c r="W5974" t="s">
        <v>251</v>
      </c>
      <c r="X5974" t="s">
        <v>786</v>
      </c>
      <c r="Y5974">
        <v>0</v>
      </c>
      <c r="Z5974">
        <v>1</v>
      </c>
      <c r="AA5974">
        <f/>
        <v>0</v>
      </c>
      <c r="AB5974" t="s">
        <v>230</v>
      </c>
      <c r="AC5974" t="s">
        <v>230</v>
      </c>
      <c r="AD5974" t="s">
        <v>791</v>
      </c>
      <c r="AE5974" t="s">
        <v>804</v>
      </c>
      <c r="AF5974" t="s">
        <v>897</v>
      </c>
      <c r="AG5974" s="2">
        <v>43349</v>
      </c>
    </row>
    <row r="5975" spans="1:33">
      <c r="A5975" s="1">
        <v>5973</v>
      </c>
      <c r="B5975" t="s">
        <v>72</v>
      </c>
      <c r="C5975" t="s">
        <v>179</v>
      </c>
      <c r="D5975" s="2">
        <v>41569</v>
      </c>
      <c r="E5975" t="s">
        <v>181</v>
      </c>
      <c r="G5975" t="s">
        <v>228</v>
      </c>
      <c r="H5975">
        <v>1</v>
      </c>
      <c r="K5975">
        <v>0.72</v>
      </c>
      <c r="M5975">
        <v>20</v>
      </c>
      <c r="N5975">
        <v>4</v>
      </c>
      <c r="O5975">
        <v>0.625</v>
      </c>
      <c r="P5975">
        <v>600</v>
      </c>
      <c r="Q5975">
        <v>634</v>
      </c>
      <c r="R5975">
        <v>80</v>
      </c>
      <c r="S5975">
        <v>6</v>
      </c>
      <c r="U5975" t="s">
        <v>230</v>
      </c>
      <c r="W5975" t="s">
        <v>344</v>
      </c>
      <c r="X5975" t="s">
        <v>786</v>
      </c>
      <c r="Y5975">
        <v>0</v>
      </c>
      <c r="Z5975">
        <v>6</v>
      </c>
      <c r="AA5975">
        <f/>
        <v>0</v>
      </c>
      <c r="AB5975" t="s">
        <v>230</v>
      </c>
      <c r="AC5975" t="s">
        <v>230</v>
      </c>
      <c r="AD5975" t="s">
        <v>791</v>
      </c>
      <c r="AE5975" t="s">
        <v>804</v>
      </c>
      <c r="AF5975" t="s">
        <v>897</v>
      </c>
      <c r="AG5975" s="2">
        <v>43349</v>
      </c>
    </row>
    <row r="5976" spans="1:33">
      <c r="A5976" s="1">
        <v>5974</v>
      </c>
      <c r="B5976" t="s">
        <v>72</v>
      </c>
      <c r="C5976" t="s">
        <v>179</v>
      </c>
      <c r="D5976" s="2">
        <v>41569</v>
      </c>
      <c r="E5976" t="s">
        <v>181</v>
      </c>
      <c r="G5976" t="s">
        <v>228</v>
      </c>
      <c r="H5976">
        <v>1</v>
      </c>
      <c r="K5976">
        <v>0.72</v>
      </c>
      <c r="M5976">
        <v>20</v>
      </c>
      <c r="N5976">
        <v>4</v>
      </c>
      <c r="O5976">
        <v>0.625</v>
      </c>
      <c r="P5976">
        <v>600</v>
      </c>
      <c r="Q5976">
        <v>634</v>
      </c>
      <c r="R5976">
        <v>80</v>
      </c>
      <c r="S5976">
        <v>6</v>
      </c>
      <c r="U5976" t="s">
        <v>230</v>
      </c>
      <c r="W5976" t="s">
        <v>325</v>
      </c>
      <c r="X5976" t="s">
        <v>786</v>
      </c>
      <c r="Y5976">
        <v>0</v>
      </c>
      <c r="Z5976">
        <v>3</v>
      </c>
      <c r="AA5976">
        <f/>
        <v>0</v>
      </c>
      <c r="AB5976" t="s">
        <v>230</v>
      </c>
      <c r="AC5976" t="s">
        <v>230</v>
      </c>
      <c r="AD5976" t="s">
        <v>791</v>
      </c>
      <c r="AE5976" t="s">
        <v>804</v>
      </c>
      <c r="AF5976" t="s">
        <v>897</v>
      </c>
      <c r="AG5976" s="2">
        <v>43349</v>
      </c>
    </row>
    <row r="5977" spans="1:33">
      <c r="A5977" s="1">
        <v>5975</v>
      </c>
      <c r="B5977" t="s">
        <v>72</v>
      </c>
      <c r="C5977" t="s">
        <v>179</v>
      </c>
      <c r="D5977" s="2">
        <v>41569</v>
      </c>
      <c r="E5977" t="s">
        <v>181</v>
      </c>
      <c r="G5977" t="s">
        <v>228</v>
      </c>
      <c r="H5977">
        <v>1</v>
      </c>
      <c r="K5977">
        <v>0.72</v>
      </c>
      <c r="M5977">
        <v>20</v>
      </c>
      <c r="N5977">
        <v>4</v>
      </c>
      <c r="O5977">
        <v>0.625</v>
      </c>
      <c r="P5977">
        <v>600</v>
      </c>
      <c r="Q5977">
        <v>634</v>
      </c>
      <c r="R5977">
        <v>80</v>
      </c>
      <c r="S5977">
        <v>6</v>
      </c>
      <c r="U5977" t="s">
        <v>230</v>
      </c>
      <c r="W5977" t="s">
        <v>257</v>
      </c>
      <c r="X5977" t="s">
        <v>786</v>
      </c>
      <c r="Y5977">
        <v>0</v>
      </c>
      <c r="Z5977">
        <v>8</v>
      </c>
      <c r="AA5977">
        <f/>
        <v>0</v>
      </c>
      <c r="AB5977" t="s">
        <v>230</v>
      </c>
      <c r="AC5977" t="s">
        <v>789</v>
      </c>
      <c r="AD5977" t="s">
        <v>791</v>
      </c>
      <c r="AE5977" t="s">
        <v>804</v>
      </c>
      <c r="AF5977" t="s">
        <v>897</v>
      </c>
      <c r="AG5977" s="2">
        <v>43349</v>
      </c>
    </row>
    <row r="5978" spans="1:33">
      <c r="A5978" s="1">
        <v>5976</v>
      </c>
      <c r="B5978" t="s">
        <v>72</v>
      </c>
      <c r="C5978" t="s">
        <v>179</v>
      </c>
      <c r="D5978" s="2">
        <v>41569</v>
      </c>
      <c r="E5978" t="s">
        <v>181</v>
      </c>
      <c r="G5978" t="s">
        <v>228</v>
      </c>
      <c r="H5978">
        <v>1</v>
      </c>
      <c r="K5978">
        <v>0.72</v>
      </c>
      <c r="M5978">
        <v>20</v>
      </c>
      <c r="N5978">
        <v>4</v>
      </c>
      <c r="O5978">
        <v>0.625</v>
      </c>
      <c r="P5978">
        <v>600</v>
      </c>
      <c r="Q5978">
        <v>634</v>
      </c>
      <c r="R5978">
        <v>80</v>
      </c>
      <c r="S5978">
        <v>6</v>
      </c>
      <c r="U5978" t="s">
        <v>230</v>
      </c>
      <c r="W5978" t="s">
        <v>278</v>
      </c>
      <c r="X5978" t="s">
        <v>786</v>
      </c>
      <c r="Y5978">
        <v>0</v>
      </c>
      <c r="Z5978">
        <v>10</v>
      </c>
      <c r="AA5978">
        <f/>
        <v>0</v>
      </c>
      <c r="AB5978" t="s">
        <v>230</v>
      </c>
      <c r="AC5978" t="s">
        <v>230</v>
      </c>
      <c r="AD5978" t="s">
        <v>791</v>
      </c>
      <c r="AE5978" t="s">
        <v>804</v>
      </c>
      <c r="AF5978" t="s">
        <v>897</v>
      </c>
      <c r="AG5978" s="2">
        <v>43349</v>
      </c>
    </row>
    <row r="5979" spans="1:33">
      <c r="A5979" s="1">
        <v>5977</v>
      </c>
      <c r="B5979" t="s">
        <v>117</v>
      </c>
      <c r="C5979" t="s">
        <v>179</v>
      </c>
      <c r="D5979" s="2">
        <v>42592</v>
      </c>
      <c r="E5979" t="s">
        <v>180</v>
      </c>
      <c r="G5979" t="s">
        <v>227</v>
      </c>
      <c r="H5979">
        <v>1</v>
      </c>
      <c r="K5979">
        <v>0.99</v>
      </c>
      <c r="M5979">
        <v>4</v>
      </c>
      <c r="N5979">
        <v>4</v>
      </c>
      <c r="O5979">
        <v>1.75</v>
      </c>
      <c r="P5979">
        <v>600</v>
      </c>
      <c r="Q5979">
        <v>602</v>
      </c>
      <c r="R5979">
        <v>42</v>
      </c>
      <c r="S5979">
        <v>2</v>
      </c>
      <c r="U5979" t="s">
        <v>230</v>
      </c>
      <c r="W5979" t="s">
        <v>292</v>
      </c>
      <c r="X5979" t="s">
        <v>786</v>
      </c>
      <c r="Y5979">
        <v>0</v>
      </c>
      <c r="Z5979">
        <v>2</v>
      </c>
      <c r="AA5979">
        <f/>
        <v>0</v>
      </c>
      <c r="AB5979" t="s">
        <v>230</v>
      </c>
      <c r="AC5979" t="s">
        <v>230</v>
      </c>
      <c r="AD5979" t="s">
        <v>794</v>
      </c>
      <c r="AE5979" t="s">
        <v>802</v>
      </c>
      <c r="AF5979" t="s">
        <v>900</v>
      </c>
      <c r="AG5979" s="2">
        <v>43350</v>
      </c>
    </row>
    <row r="5980" spans="1:33">
      <c r="A5980" s="1">
        <v>5978</v>
      </c>
      <c r="B5980" t="s">
        <v>117</v>
      </c>
      <c r="C5980" t="s">
        <v>179</v>
      </c>
      <c r="D5980" s="2">
        <v>42592</v>
      </c>
      <c r="E5980" t="s">
        <v>180</v>
      </c>
      <c r="G5980" t="s">
        <v>227</v>
      </c>
      <c r="H5980">
        <v>1</v>
      </c>
      <c r="K5980">
        <v>0.99</v>
      </c>
      <c r="M5980">
        <v>4</v>
      </c>
      <c r="N5980">
        <v>4</v>
      </c>
      <c r="O5980">
        <v>1.75</v>
      </c>
      <c r="P5980">
        <v>600</v>
      </c>
      <c r="Q5980">
        <v>602</v>
      </c>
      <c r="R5980">
        <v>42</v>
      </c>
      <c r="S5980">
        <v>2</v>
      </c>
      <c r="U5980" t="s">
        <v>230</v>
      </c>
      <c r="W5980" t="s">
        <v>312</v>
      </c>
      <c r="X5980" t="s">
        <v>786</v>
      </c>
      <c r="Y5980">
        <v>0</v>
      </c>
      <c r="Z5980">
        <v>3</v>
      </c>
      <c r="AA5980">
        <f/>
        <v>0</v>
      </c>
      <c r="AB5980" t="s">
        <v>230</v>
      </c>
      <c r="AC5980" t="s">
        <v>230</v>
      </c>
      <c r="AD5980" t="s">
        <v>794</v>
      </c>
      <c r="AE5980" t="s">
        <v>802</v>
      </c>
      <c r="AF5980" t="s">
        <v>900</v>
      </c>
      <c r="AG5980" s="2">
        <v>43350</v>
      </c>
    </row>
    <row r="5981" spans="1:33">
      <c r="A5981" s="1">
        <v>5979</v>
      </c>
      <c r="B5981" t="s">
        <v>117</v>
      </c>
      <c r="C5981" t="s">
        <v>179</v>
      </c>
      <c r="D5981" s="2">
        <v>42592</v>
      </c>
      <c r="E5981" t="s">
        <v>180</v>
      </c>
      <c r="G5981" t="s">
        <v>227</v>
      </c>
      <c r="H5981">
        <v>1</v>
      </c>
      <c r="K5981">
        <v>0.99</v>
      </c>
      <c r="M5981">
        <v>4</v>
      </c>
      <c r="N5981">
        <v>4</v>
      </c>
      <c r="O5981">
        <v>1.75</v>
      </c>
      <c r="P5981">
        <v>600</v>
      </c>
      <c r="Q5981">
        <v>602</v>
      </c>
      <c r="R5981">
        <v>42</v>
      </c>
      <c r="S5981">
        <v>2</v>
      </c>
      <c r="U5981" t="s">
        <v>230</v>
      </c>
      <c r="W5981" t="s">
        <v>337</v>
      </c>
      <c r="X5981" t="s">
        <v>179</v>
      </c>
      <c r="Y5981">
        <v>0</v>
      </c>
      <c r="Z5981">
        <v>1</v>
      </c>
      <c r="AA5981">
        <f/>
        <v>0</v>
      </c>
      <c r="AB5981" t="s">
        <v>230</v>
      </c>
      <c r="AC5981" t="s">
        <v>230</v>
      </c>
      <c r="AD5981" t="s">
        <v>794</v>
      </c>
      <c r="AE5981" t="s">
        <v>802</v>
      </c>
      <c r="AF5981" t="s">
        <v>900</v>
      </c>
      <c r="AG5981" s="2">
        <v>43350</v>
      </c>
    </row>
    <row r="5982" spans="1:33">
      <c r="A5982" s="1">
        <v>5980</v>
      </c>
      <c r="B5982" t="s">
        <v>117</v>
      </c>
      <c r="C5982" t="s">
        <v>179</v>
      </c>
      <c r="D5982" s="2">
        <v>42592</v>
      </c>
      <c r="E5982" t="s">
        <v>180</v>
      </c>
      <c r="G5982" t="s">
        <v>227</v>
      </c>
      <c r="H5982">
        <v>1</v>
      </c>
      <c r="K5982">
        <v>0.99</v>
      </c>
      <c r="M5982">
        <v>4</v>
      </c>
      <c r="N5982">
        <v>4</v>
      </c>
      <c r="O5982">
        <v>1.75</v>
      </c>
      <c r="P5982">
        <v>600</v>
      </c>
      <c r="Q5982">
        <v>602</v>
      </c>
      <c r="R5982">
        <v>42</v>
      </c>
      <c r="S5982">
        <v>2</v>
      </c>
      <c r="U5982" t="s">
        <v>230</v>
      </c>
      <c r="W5982" t="s">
        <v>266</v>
      </c>
      <c r="X5982" t="s">
        <v>786</v>
      </c>
      <c r="Y5982">
        <v>0</v>
      </c>
      <c r="Z5982">
        <v>13</v>
      </c>
      <c r="AA5982">
        <f/>
        <v>0</v>
      </c>
      <c r="AB5982" t="s">
        <v>230</v>
      </c>
      <c r="AC5982" t="s">
        <v>230</v>
      </c>
      <c r="AD5982" t="s">
        <v>794</v>
      </c>
      <c r="AE5982" t="s">
        <v>802</v>
      </c>
      <c r="AF5982" t="s">
        <v>900</v>
      </c>
      <c r="AG5982" s="2">
        <v>43350</v>
      </c>
    </row>
    <row r="5983" spans="1:33">
      <c r="A5983" s="1">
        <v>5981</v>
      </c>
      <c r="B5983" t="s">
        <v>117</v>
      </c>
      <c r="C5983" t="s">
        <v>179</v>
      </c>
      <c r="D5983" s="2">
        <v>42592</v>
      </c>
      <c r="E5983" t="s">
        <v>180</v>
      </c>
      <c r="G5983" t="s">
        <v>227</v>
      </c>
      <c r="H5983">
        <v>1</v>
      </c>
      <c r="K5983">
        <v>0.99</v>
      </c>
      <c r="M5983">
        <v>4</v>
      </c>
      <c r="N5983">
        <v>4</v>
      </c>
      <c r="O5983">
        <v>1.75</v>
      </c>
      <c r="P5983">
        <v>600</v>
      </c>
      <c r="Q5983">
        <v>602</v>
      </c>
      <c r="R5983">
        <v>42</v>
      </c>
      <c r="S5983">
        <v>2</v>
      </c>
      <c r="U5983" t="s">
        <v>230</v>
      </c>
      <c r="W5983" t="s">
        <v>385</v>
      </c>
      <c r="X5983" t="s">
        <v>786</v>
      </c>
      <c r="Y5983">
        <v>0</v>
      </c>
      <c r="Z5983">
        <v>28</v>
      </c>
      <c r="AA5983">
        <f/>
        <v>0</v>
      </c>
      <c r="AB5983" t="s">
        <v>230</v>
      </c>
      <c r="AC5983" t="s">
        <v>230</v>
      </c>
      <c r="AD5983" t="s">
        <v>794</v>
      </c>
      <c r="AE5983" t="s">
        <v>802</v>
      </c>
      <c r="AF5983" t="s">
        <v>900</v>
      </c>
      <c r="AG5983" s="2">
        <v>43350</v>
      </c>
    </row>
    <row r="5984" spans="1:33">
      <c r="A5984" s="1">
        <v>5982</v>
      </c>
      <c r="B5984" t="s">
        <v>117</v>
      </c>
      <c r="C5984" t="s">
        <v>179</v>
      </c>
      <c r="D5984" s="2">
        <v>42592</v>
      </c>
      <c r="E5984" t="s">
        <v>180</v>
      </c>
      <c r="G5984" t="s">
        <v>227</v>
      </c>
      <c r="H5984">
        <v>1</v>
      </c>
      <c r="K5984">
        <v>0.99</v>
      </c>
      <c r="M5984">
        <v>4</v>
      </c>
      <c r="N5984">
        <v>4</v>
      </c>
      <c r="O5984">
        <v>1.75</v>
      </c>
      <c r="P5984">
        <v>600</v>
      </c>
      <c r="Q5984">
        <v>602</v>
      </c>
      <c r="R5984">
        <v>42</v>
      </c>
      <c r="S5984">
        <v>2</v>
      </c>
      <c r="U5984" t="s">
        <v>230</v>
      </c>
      <c r="W5984" t="s">
        <v>258</v>
      </c>
      <c r="X5984" t="s">
        <v>786</v>
      </c>
      <c r="Y5984">
        <v>0</v>
      </c>
      <c r="Z5984">
        <v>1</v>
      </c>
      <c r="AA5984">
        <f/>
        <v>0</v>
      </c>
      <c r="AB5984" t="s">
        <v>230</v>
      </c>
      <c r="AC5984" t="s">
        <v>230</v>
      </c>
      <c r="AD5984" t="s">
        <v>794</v>
      </c>
      <c r="AE5984" t="s">
        <v>802</v>
      </c>
      <c r="AF5984" t="s">
        <v>900</v>
      </c>
      <c r="AG5984" s="2">
        <v>43350</v>
      </c>
    </row>
    <row r="5985" spans="1:33">
      <c r="A5985" s="1">
        <v>5983</v>
      </c>
      <c r="B5985" t="s">
        <v>117</v>
      </c>
      <c r="C5985" t="s">
        <v>179</v>
      </c>
      <c r="D5985" s="2">
        <v>42592</v>
      </c>
      <c r="E5985" t="s">
        <v>180</v>
      </c>
      <c r="G5985" t="s">
        <v>227</v>
      </c>
      <c r="H5985">
        <v>1</v>
      </c>
      <c r="K5985">
        <v>0.99</v>
      </c>
      <c r="M5985">
        <v>4</v>
      </c>
      <c r="N5985">
        <v>4</v>
      </c>
      <c r="O5985">
        <v>1.75</v>
      </c>
      <c r="P5985">
        <v>600</v>
      </c>
      <c r="Q5985">
        <v>602</v>
      </c>
      <c r="R5985">
        <v>42</v>
      </c>
      <c r="S5985">
        <v>2</v>
      </c>
      <c r="U5985" t="s">
        <v>230</v>
      </c>
      <c r="W5985" t="s">
        <v>289</v>
      </c>
      <c r="X5985" t="s">
        <v>786</v>
      </c>
      <c r="Y5985">
        <v>0</v>
      </c>
      <c r="Z5985">
        <v>1</v>
      </c>
      <c r="AA5985">
        <f/>
        <v>0</v>
      </c>
      <c r="AB5985" t="s">
        <v>230</v>
      </c>
      <c r="AC5985" t="s">
        <v>230</v>
      </c>
      <c r="AD5985" t="s">
        <v>794</v>
      </c>
      <c r="AE5985" t="s">
        <v>802</v>
      </c>
      <c r="AF5985" t="s">
        <v>900</v>
      </c>
      <c r="AG5985" s="2">
        <v>43350</v>
      </c>
    </row>
    <row r="5986" spans="1:33">
      <c r="A5986" s="1">
        <v>5984</v>
      </c>
      <c r="B5986" t="s">
        <v>117</v>
      </c>
      <c r="C5986" t="s">
        <v>179</v>
      </c>
      <c r="D5986" s="2">
        <v>42592</v>
      </c>
      <c r="E5986" t="s">
        <v>180</v>
      </c>
      <c r="G5986" t="s">
        <v>227</v>
      </c>
      <c r="H5986">
        <v>1</v>
      </c>
      <c r="K5986">
        <v>0.99</v>
      </c>
      <c r="M5986">
        <v>4</v>
      </c>
      <c r="N5986">
        <v>4</v>
      </c>
      <c r="O5986">
        <v>1.75</v>
      </c>
      <c r="P5986">
        <v>600</v>
      </c>
      <c r="Q5986">
        <v>602</v>
      </c>
      <c r="R5986">
        <v>42</v>
      </c>
      <c r="S5986">
        <v>2</v>
      </c>
      <c r="U5986" t="s">
        <v>230</v>
      </c>
      <c r="W5986" t="s">
        <v>405</v>
      </c>
      <c r="X5986" t="s">
        <v>786</v>
      </c>
      <c r="Y5986">
        <v>0</v>
      </c>
      <c r="Z5986">
        <v>2</v>
      </c>
      <c r="AA5986">
        <f/>
        <v>0</v>
      </c>
      <c r="AB5986" t="s">
        <v>230</v>
      </c>
      <c r="AC5986" t="s">
        <v>230</v>
      </c>
      <c r="AD5986" t="s">
        <v>794</v>
      </c>
      <c r="AE5986" t="s">
        <v>802</v>
      </c>
      <c r="AF5986" t="s">
        <v>900</v>
      </c>
      <c r="AG5986" s="2">
        <v>43350</v>
      </c>
    </row>
    <row r="5987" spans="1:33">
      <c r="A5987" s="1">
        <v>5985</v>
      </c>
      <c r="B5987" t="s">
        <v>117</v>
      </c>
      <c r="C5987" t="s">
        <v>179</v>
      </c>
      <c r="D5987" s="2">
        <v>42592</v>
      </c>
      <c r="E5987" t="s">
        <v>180</v>
      </c>
      <c r="G5987" t="s">
        <v>227</v>
      </c>
      <c r="H5987">
        <v>1</v>
      </c>
      <c r="K5987">
        <v>0.99</v>
      </c>
      <c r="M5987">
        <v>4</v>
      </c>
      <c r="N5987">
        <v>4</v>
      </c>
      <c r="O5987">
        <v>1.75</v>
      </c>
      <c r="P5987">
        <v>600</v>
      </c>
      <c r="Q5987">
        <v>602</v>
      </c>
      <c r="R5987">
        <v>42</v>
      </c>
      <c r="S5987">
        <v>2</v>
      </c>
      <c r="U5987" t="s">
        <v>230</v>
      </c>
      <c r="W5987" t="s">
        <v>273</v>
      </c>
      <c r="X5987" t="s">
        <v>786</v>
      </c>
      <c r="Y5987">
        <v>0</v>
      </c>
      <c r="Z5987">
        <v>11</v>
      </c>
      <c r="AA5987">
        <f/>
        <v>0</v>
      </c>
      <c r="AB5987" t="s">
        <v>230</v>
      </c>
      <c r="AC5987" t="s">
        <v>230</v>
      </c>
      <c r="AD5987" t="s">
        <v>794</v>
      </c>
      <c r="AE5987" t="s">
        <v>802</v>
      </c>
      <c r="AF5987" t="s">
        <v>900</v>
      </c>
      <c r="AG5987" s="2">
        <v>43350</v>
      </c>
    </row>
    <row r="5988" spans="1:33">
      <c r="A5988" s="1">
        <v>5986</v>
      </c>
      <c r="B5988" t="s">
        <v>117</v>
      </c>
      <c r="C5988" t="s">
        <v>179</v>
      </c>
      <c r="D5988" s="2">
        <v>42592</v>
      </c>
      <c r="E5988" t="s">
        <v>180</v>
      </c>
      <c r="G5988" t="s">
        <v>227</v>
      </c>
      <c r="H5988">
        <v>1</v>
      </c>
      <c r="K5988">
        <v>0.99</v>
      </c>
      <c r="M5988">
        <v>4</v>
      </c>
      <c r="N5988">
        <v>4</v>
      </c>
      <c r="O5988">
        <v>1.75</v>
      </c>
      <c r="P5988">
        <v>600</v>
      </c>
      <c r="Q5988">
        <v>602</v>
      </c>
      <c r="R5988">
        <v>42</v>
      </c>
      <c r="S5988">
        <v>2</v>
      </c>
      <c r="U5988" t="s">
        <v>230</v>
      </c>
      <c r="W5988" t="s">
        <v>302</v>
      </c>
      <c r="X5988" t="s">
        <v>786</v>
      </c>
      <c r="Y5988">
        <v>0</v>
      </c>
      <c r="Z5988">
        <v>4</v>
      </c>
      <c r="AA5988">
        <f/>
        <v>0</v>
      </c>
      <c r="AB5988" t="s">
        <v>230</v>
      </c>
      <c r="AC5988" t="s">
        <v>230</v>
      </c>
      <c r="AD5988" t="s">
        <v>794</v>
      </c>
      <c r="AE5988" t="s">
        <v>802</v>
      </c>
      <c r="AF5988" t="s">
        <v>900</v>
      </c>
      <c r="AG5988" s="2">
        <v>43350</v>
      </c>
    </row>
    <row r="5989" spans="1:33">
      <c r="A5989" s="1">
        <v>5987</v>
      </c>
      <c r="B5989" t="s">
        <v>117</v>
      </c>
      <c r="C5989" t="s">
        <v>179</v>
      </c>
      <c r="D5989" s="2">
        <v>42592</v>
      </c>
      <c r="E5989" t="s">
        <v>180</v>
      </c>
      <c r="G5989" t="s">
        <v>227</v>
      </c>
      <c r="H5989">
        <v>1</v>
      </c>
      <c r="K5989">
        <v>0.99</v>
      </c>
      <c r="M5989">
        <v>4</v>
      </c>
      <c r="N5989">
        <v>4</v>
      </c>
      <c r="O5989">
        <v>1.75</v>
      </c>
      <c r="P5989">
        <v>600</v>
      </c>
      <c r="Q5989">
        <v>602</v>
      </c>
      <c r="R5989">
        <v>42</v>
      </c>
      <c r="S5989">
        <v>2</v>
      </c>
      <c r="U5989" t="s">
        <v>230</v>
      </c>
      <c r="W5989" t="s">
        <v>305</v>
      </c>
      <c r="X5989" t="s">
        <v>786</v>
      </c>
      <c r="Y5989">
        <v>0</v>
      </c>
      <c r="Z5989">
        <v>1</v>
      </c>
      <c r="AA5989">
        <f/>
        <v>0</v>
      </c>
      <c r="AB5989" t="s">
        <v>230</v>
      </c>
      <c r="AC5989" t="s">
        <v>230</v>
      </c>
      <c r="AD5989" t="s">
        <v>794</v>
      </c>
      <c r="AE5989" t="s">
        <v>802</v>
      </c>
      <c r="AF5989" t="s">
        <v>900</v>
      </c>
      <c r="AG5989" s="2">
        <v>43350</v>
      </c>
    </row>
    <row r="5990" spans="1:33">
      <c r="A5990" s="1">
        <v>5988</v>
      </c>
      <c r="B5990" t="s">
        <v>117</v>
      </c>
      <c r="C5990" t="s">
        <v>179</v>
      </c>
      <c r="D5990" s="2">
        <v>42592</v>
      </c>
      <c r="E5990" t="s">
        <v>180</v>
      </c>
      <c r="G5990" t="s">
        <v>227</v>
      </c>
      <c r="H5990">
        <v>1</v>
      </c>
      <c r="K5990">
        <v>0.99</v>
      </c>
      <c r="M5990">
        <v>4</v>
      </c>
      <c r="N5990">
        <v>4</v>
      </c>
      <c r="O5990">
        <v>1.75</v>
      </c>
      <c r="P5990">
        <v>600</v>
      </c>
      <c r="Q5990">
        <v>602</v>
      </c>
      <c r="R5990">
        <v>42</v>
      </c>
      <c r="S5990">
        <v>2</v>
      </c>
      <c r="U5990" t="s">
        <v>230</v>
      </c>
      <c r="W5990" t="s">
        <v>295</v>
      </c>
      <c r="X5990" t="s">
        <v>786</v>
      </c>
      <c r="Y5990">
        <v>0</v>
      </c>
      <c r="Z5990">
        <v>1</v>
      </c>
      <c r="AA5990">
        <f/>
        <v>0</v>
      </c>
      <c r="AB5990" t="s">
        <v>230</v>
      </c>
      <c r="AC5990" t="s">
        <v>230</v>
      </c>
      <c r="AD5990" t="s">
        <v>794</v>
      </c>
      <c r="AE5990" t="s">
        <v>802</v>
      </c>
      <c r="AF5990" t="s">
        <v>900</v>
      </c>
      <c r="AG5990" s="2">
        <v>43350</v>
      </c>
    </row>
    <row r="5991" spans="1:33">
      <c r="A5991" s="1">
        <v>5989</v>
      </c>
      <c r="B5991" t="s">
        <v>117</v>
      </c>
      <c r="C5991" t="s">
        <v>179</v>
      </c>
      <c r="D5991" s="2">
        <v>42592</v>
      </c>
      <c r="E5991" t="s">
        <v>180</v>
      </c>
      <c r="G5991" t="s">
        <v>227</v>
      </c>
      <c r="H5991">
        <v>1</v>
      </c>
      <c r="K5991">
        <v>0.99</v>
      </c>
      <c r="M5991">
        <v>4</v>
      </c>
      <c r="N5991">
        <v>4</v>
      </c>
      <c r="O5991">
        <v>1.75</v>
      </c>
      <c r="P5991">
        <v>600</v>
      </c>
      <c r="Q5991">
        <v>602</v>
      </c>
      <c r="R5991">
        <v>42</v>
      </c>
      <c r="S5991">
        <v>2</v>
      </c>
      <c r="U5991" t="s">
        <v>230</v>
      </c>
      <c r="W5991" t="s">
        <v>307</v>
      </c>
      <c r="X5991" t="s">
        <v>179</v>
      </c>
      <c r="Y5991">
        <v>0</v>
      </c>
      <c r="Z5991">
        <v>1</v>
      </c>
      <c r="AA5991">
        <f/>
        <v>0</v>
      </c>
      <c r="AB5991" t="s">
        <v>230</v>
      </c>
      <c r="AC5991" t="s">
        <v>788</v>
      </c>
      <c r="AD5991" t="s">
        <v>794</v>
      </c>
      <c r="AE5991" t="s">
        <v>802</v>
      </c>
      <c r="AF5991" t="s">
        <v>900</v>
      </c>
      <c r="AG5991" s="2">
        <v>43350</v>
      </c>
    </row>
    <row r="5992" spans="1:33">
      <c r="A5992" s="1">
        <v>5990</v>
      </c>
      <c r="B5992" t="s">
        <v>117</v>
      </c>
      <c r="C5992" t="s">
        <v>179</v>
      </c>
      <c r="D5992" s="2">
        <v>42592</v>
      </c>
      <c r="E5992" t="s">
        <v>180</v>
      </c>
      <c r="G5992" t="s">
        <v>227</v>
      </c>
      <c r="H5992">
        <v>1</v>
      </c>
      <c r="K5992">
        <v>0.99</v>
      </c>
      <c r="M5992">
        <v>4</v>
      </c>
      <c r="N5992">
        <v>4</v>
      </c>
      <c r="O5992">
        <v>1.75</v>
      </c>
      <c r="P5992">
        <v>600</v>
      </c>
      <c r="Q5992">
        <v>602</v>
      </c>
      <c r="R5992">
        <v>42</v>
      </c>
      <c r="S5992">
        <v>2</v>
      </c>
      <c r="U5992" t="s">
        <v>230</v>
      </c>
      <c r="W5992" t="s">
        <v>285</v>
      </c>
      <c r="X5992" t="s">
        <v>787</v>
      </c>
      <c r="Y5992">
        <v>0</v>
      </c>
      <c r="Z5992">
        <v>2</v>
      </c>
      <c r="AA5992">
        <f/>
        <v>0</v>
      </c>
      <c r="AB5992" t="s">
        <v>230</v>
      </c>
      <c r="AC5992" t="s">
        <v>230</v>
      </c>
      <c r="AD5992" t="s">
        <v>794</v>
      </c>
      <c r="AE5992" t="s">
        <v>802</v>
      </c>
      <c r="AF5992" t="s">
        <v>900</v>
      </c>
      <c r="AG5992" s="2">
        <v>43350</v>
      </c>
    </row>
    <row r="5993" spans="1:33">
      <c r="A5993" s="1">
        <v>5991</v>
      </c>
      <c r="B5993" t="s">
        <v>117</v>
      </c>
      <c r="C5993" t="s">
        <v>179</v>
      </c>
      <c r="D5993" s="2">
        <v>42592</v>
      </c>
      <c r="E5993" t="s">
        <v>180</v>
      </c>
      <c r="G5993" t="s">
        <v>227</v>
      </c>
      <c r="H5993">
        <v>1</v>
      </c>
      <c r="K5993">
        <v>0.99</v>
      </c>
      <c r="M5993">
        <v>4</v>
      </c>
      <c r="N5993">
        <v>4</v>
      </c>
      <c r="O5993">
        <v>1.75</v>
      </c>
      <c r="P5993">
        <v>600</v>
      </c>
      <c r="Q5993">
        <v>602</v>
      </c>
      <c r="R5993">
        <v>42</v>
      </c>
      <c r="S5993">
        <v>2</v>
      </c>
      <c r="U5993" t="s">
        <v>230</v>
      </c>
      <c r="W5993" t="s">
        <v>253</v>
      </c>
      <c r="X5993" t="s">
        <v>179</v>
      </c>
      <c r="Y5993">
        <v>0</v>
      </c>
      <c r="Z5993">
        <v>1</v>
      </c>
      <c r="AA5993">
        <f/>
        <v>0</v>
      </c>
      <c r="AB5993" t="s">
        <v>230</v>
      </c>
      <c r="AC5993" t="s">
        <v>230</v>
      </c>
      <c r="AD5993" t="s">
        <v>794</v>
      </c>
      <c r="AE5993" t="s">
        <v>802</v>
      </c>
      <c r="AF5993" t="s">
        <v>900</v>
      </c>
      <c r="AG5993" s="2">
        <v>43350</v>
      </c>
    </row>
    <row r="5994" spans="1:33">
      <c r="A5994" s="1">
        <v>5992</v>
      </c>
      <c r="B5994" t="s">
        <v>117</v>
      </c>
      <c r="C5994" t="s">
        <v>179</v>
      </c>
      <c r="D5994" s="2">
        <v>42592</v>
      </c>
      <c r="E5994" t="s">
        <v>180</v>
      </c>
      <c r="G5994" t="s">
        <v>227</v>
      </c>
      <c r="H5994">
        <v>1</v>
      </c>
      <c r="K5994">
        <v>0.99</v>
      </c>
      <c r="M5994">
        <v>4</v>
      </c>
      <c r="N5994">
        <v>4</v>
      </c>
      <c r="O5994">
        <v>1.75</v>
      </c>
      <c r="P5994">
        <v>600</v>
      </c>
      <c r="Q5994">
        <v>602</v>
      </c>
      <c r="R5994">
        <v>42</v>
      </c>
      <c r="S5994">
        <v>2</v>
      </c>
      <c r="U5994" t="s">
        <v>230</v>
      </c>
      <c r="W5994" t="s">
        <v>344</v>
      </c>
      <c r="X5994" t="s">
        <v>786</v>
      </c>
      <c r="Y5994">
        <v>0</v>
      </c>
      <c r="Z5994">
        <v>6</v>
      </c>
      <c r="AA5994">
        <f/>
        <v>0</v>
      </c>
      <c r="AB5994" t="s">
        <v>230</v>
      </c>
      <c r="AC5994" t="s">
        <v>230</v>
      </c>
      <c r="AD5994" t="s">
        <v>794</v>
      </c>
      <c r="AE5994" t="s">
        <v>802</v>
      </c>
      <c r="AF5994" t="s">
        <v>900</v>
      </c>
      <c r="AG5994" s="2">
        <v>43350</v>
      </c>
    </row>
    <row r="5995" spans="1:33">
      <c r="A5995" s="1">
        <v>5993</v>
      </c>
      <c r="B5995" t="s">
        <v>117</v>
      </c>
      <c r="C5995" t="s">
        <v>179</v>
      </c>
      <c r="D5995" s="2">
        <v>42592</v>
      </c>
      <c r="E5995" t="s">
        <v>180</v>
      </c>
      <c r="G5995" t="s">
        <v>227</v>
      </c>
      <c r="H5995">
        <v>1</v>
      </c>
      <c r="K5995">
        <v>0.99</v>
      </c>
      <c r="M5995">
        <v>4</v>
      </c>
      <c r="N5995">
        <v>4</v>
      </c>
      <c r="O5995">
        <v>1.75</v>
      </c>
      <c r="P5995">
        <v>600</v>
      </c>
      <c r="Q5995">
        <v>602</v>
      </c>
      <c r="R5995">
        <v>42</v>
      </c>
      <c r="S5995">
        <v>2</v>
      </c>
      <c r="U5995" t="s">
        <v>230</v>
      </c>
      <c r="W5995" t="s">
        <v>264</v>
      </c>
      <c r="X5995" t="s">
        <v>786</v>
      </c>
      <c r="Y5995">
        <v>0</v>
      </c>
      <c r="Z5995">
        <v>12</v>
      </c>
      <c r="AA5995">
        <f/>
        <v>0</v>
      </c>
      <c r="AB5995" t="s">
        <v>230</v>
      </c>
      <c r="AC5995" t="s">
        <v>230</v>
      </c>
      <c r="AD5995" t="s">
        <v>794</v>
      </c>
      <c r="AE5995" t="s">
        <v>802</v>
      </c>
      <c r="AF5995" t="s">
        <v>900</v>
      </c>
      <c r="AG5995" s="2">
        <v>43350</v>
      </c>
    </row>
    <row r="5996" spans="1:33">
      <c r="A5996" s="1">
        <v>5994</v>
      </c>
      <c r="B5996" t="s">
        <v>117</v>
      </c>
      <c r="C5996" t="s">
        <v>179</v>
      </c>
      <c r="D5996" s="2">
        <v>42592</v>
      </c>
      <c r="E5996" t="s">
        <v>180</v>
      </c>
      <c r="G5996" t="s">
        <v>227</v>
      </c>
      <c r="H5996">
        <v>1</v>
      </c>
      <c r="K5996">
        <v>0.99</v>
      </c>
      <c r="M5996">
        <v>4</v>
      </c>
      <c r="N5996">
        <v>4</v>
      </c>
      <c r="O5996">
        <v>1.75</v>
      </c>
      <c r="P5996">
        <v>600</v>
      </c>
      <c r="Q5996">
        <v>602</v>
      </c>
      <c r="R5996">
        <v>42</v>
      </c>
      <c r="S5996">
        <v>2</v>
      </c>
      <c r="U5996" t="s">
        <v>230</v>
      </c>
      <c r="W5996" t="s">
        <v>453</v>
      </c>
      <c r="X5996" t="s">
        <v>786</v>
      </c>
      <c r="Y5996">
        <v>0</v>
      </c>
      <c r="Z5996">
        <v>1</v>
      </c>
      <c r="AA5996">
        <f/>
        <v>0</v>
      </c>
      <c r="AB5996" t="s">
        <v>230</v>
      </c>
      <c r="AC5996" t="s">
        <v>230</v>
      </c>
      <c r="AD5996" t="s">
        <v>794</v>
      </c>
      <c r="AE5996" t="s">
        <v>802</v>
      </c>
      <c r="AF5996" t="s">
        <v>900</v>
      </c>
      <c r="AG5996" s="2">
        <v>43350</v>
      </c>
    </row>
    <row r="5997" spans="1:33">
      <c r="A5997" s="1">
        <v>5995</v>
      </c>
      <c r="B5997" t="s">
        <v>117</v>
      </c>
      <c r="C5997" t="s">
        <v>179</v>
      </c>
      <c r="D5997" s="2">
        <v>42592</v>
      </c>
      <c r="E5997" t="s">
        <v>180</v>
      </c>
      <c r="G5997" t="s">
        <v>227</v>
      </c>
      <c r="H5997">
        <v>1</v>
      </c>
      <c r="K5997">
        <v>0.99</v>
      </c>
      <c r="M5997">
        <v>4</v>
      </c>
      <c r="N5997">
        <v>4</v>
      </c>
      <c r="O5997">
        <v>1.75</v>
      </c>
      <c r="P5997">
        <v>600</v>
      </c>
      <c r="Q5997">
        <v>602</v>
      </c>
      <c r="R5997">
        <v>42</v>
      </c>
      <c r="S5997">
        <v>2</v>
      </c>
      <c r="U5997" t="s">
        <v>230</v>
      </c>
      <c r="W5997" t="s">
        <v>358</v>
      </c>
      <c r="X5997" t="s">
        <v>786</v>
      </c>
      <c r="Y5997">
        <v>0</v>
      </c>
      <c r="Z5997">
        <v>1</v>
      </c>
      <c r="AA5997">
        <f/>
        <v>0</v>
      </c>
      <c r="AB5997" t="s">
        <v>230</v>
      </c>
      <c r="AC5997" t="s">
        <v>788</v>
      </c>
      <c r="AD5997" t="s">
        <v>794</v>
      </c>
      <c r="AE5997" t="s">
        <v>802</v>
      </c>
      <c r="AF5997" t="s">
        <v>900</v>
      </c>
      <c r="AG5997" s="2">
        <v>43350</v>
      </c>
    </row>
    <row r="5998" spans="1:33">
      <c r="A5998" s="1">
        <v>5996</v>
      </c>
      <c r="B5998" t="s">
        <v>117</v>
      </c>
      <c r="C5998" t="s">
        <v>179</v>
      </c>
      <c r="D5998" s="2">
        <v>42592</v>
      </c>
      <c r="E5998" t="s">
        <v>180</v>
      </c>
      <c r="G5998" t="s">
        <v>227</v>
      </c>
      <c r="H5998">
        <v>1</v>
      </c>
      <c r="K5998">
        <v>0.99</v>
      </c>
      <c r="M5998">
        <v>4</v>
      </c>
      <c r="N5998">
        <v>4</v>
      </c>
      <c r="O5998">
        <v>1.75</v>
      </c>
      <c r="P5998">
        <v>600</v>
      </c>
      <c r="Q5998">
        <v>602</v>
      </c>
      <c r="R5998">
        <v>42</v>
      </c>
      <c r="S5998">
        <v>2</v>
      </c>
      <c r="U5998" t="s">
        <v>230</v>
      </c>
      <c r="W5998" t="s">
        <v>234</v>
      </c>
      <c r="X5998" t="s">
        <v>787</v>
      </c>
      <c r="Y5998">
        <v>0</v>
      </c>
      <c r="Z5998">
        <v>1</v>
      </c>
      <c r="AA5998">
        <f/>
        <v>0</v>
      </c>
      <c r="AB5998" t="s">
        <v>230</v>
      </c>
      <c r="AC5998" t="s">
        <v>230</v>
      </c>
      <c r="AD5998" t="s">
        <v>794</v>
      </c>
      <c r="AE5998" t="s">
        <v>802</v>
      </c>
      <c r="AF5998" t="s">
        <v>900</v>
      </c>
      <c r="AG5998" s="2">
        <v>43350</v>
      </c>
    </row>
    <row r="5999" spans="1:33">
      <c r="A5999" s="1">
        <v>5997</v>
      </c>
      <c r="B5999" t="s">
        <v>117</v>
      </c>
      <c r="C5999" t="s">
        <v>179</v>
      </c>
      <c r="D5999" s="2">
        <v>42592</v>
      </c>
      <c r="E5999" t="s">
        <v>180</v>
      </c>
      <c r="G5999" t="s">
        <v>227</v>
      </c>
      <c r="H5999">
        <v>1</v>
      </c>
      <c r="K5999">
        <v>0.99</v>
      </c>
      <c r="M5999">
        <v>4</v>
      </c>
      <c r="N5999">
        <v>4</v>
      </c>
      <c r="O5999">
        <v>1.75</v>
      </c>
      <c r="P5999">
        <v>600</v>
      </c>
      <c r="Q5999">
        <v>602</v>
      </c>
      <c r="R5999">
        <v>42</v>
      </c>
      <c r="S5999">
        <v>2</v>
      </c>
      <c r="U5999" t="s">
        <v>230</v>
      </c>
      <c r="W5999" t="s">
        <v>290</v>
      </c>
      <c r="X5999" t="s">
        <v>179</v>
      </c>
      <c r="Y5999">
        <v>0</v>
      </c>
      <c r="Z5999">
        <v>13</v>
      </c>
      <c r="AA5999">
        <f/>
        <v>0</v>
      </c>
      <c r="AB5999" t="s">
        <v>230</v>
      </c>
      <c r="AC5999" t="s">
        <v>230</v>
      </c>
      <c r="AD5999" t="s">
        <v>794</v>
      </c>
      <c r="AE5999" t="s">
        <v>802</v>
      </c>
      <c r="AF5999" t="s">
        <v>900</v>
      </c>
      <c r="AG5999" s="2">
        <v>43350</v>
      </c>
    </row>
    <row r="6000" spans="1:33">
      <c r="A6000" s="1">
        <v>5998</v>
      </c>
      <c r="B6000" t="s">
        <v>117</v>
      </c>
      <c r="C6000" t="s">
        <v>179</v>
      </c>
      <c r="D6000" s="2">
        <v>42592</v>
      </c>
      <c r="E6000" t="s">
        <v>180</v>
      </c>
      <c r="G6000" t="s">
        <v>227</v>
      </c>
      <c r="H6000">
        <v>1</v>
      </c>
      <c r="K6000">
        <v>0.99</v>
      </c>
      <c r="M6000">
        <v>4</v>
      </c>
      <c r="N6000">
        <v>4</v>
      </c>
      <c r="O6000">
        <v>1.75</v>
      </c>
      <c r="P6000">
        <v>600</v>
      </c>
      <c r="Q6000">
        <v>602</v>
      </c>
      <c r="R6000">
        <v>42</v>
      </c>
      <c r="S6000">
        <v>2</v>
      </c>
      <c r="U6000" t="s">
        <v>230</v>
      </c>
      <c r="W6000" t="s">
        <v>524</v>
      </c>
      <c r="X6000" t="s">
        <v>786</v>
      </c>
      <c r="Y6000">
        <v>0</v>
      </c>
      <c r="Z6000">
        <v>14</v>
      </c>
      <c r="AA6000">
        <f/>
        <v>0</v>
      </c>
      <c r="AB6000" t="s">
        <v>230</v>
      </c>
      <c r="AC6000" t="s">
        <v>230</v>
      </c>
      <c r="AD6000" t="s">
        <v>794</v>
      </c>
      <c r="AE6000" t="s">
        <v>802</v>
      </c>
      <c r="AF6000" t="s">
        <v>900</v>
      </c>
      <c r="AG6000" s="2">
        <v>43350</v>
      </c>
    </row>
    <row r="6001" spans="1:33">
      <c r="A6001" s="1">
        <v>5999</v>
      </c>
      <c r="B6001" t="s">
        <v>117</v>
      </c>
      <c r="C6001" t="s">
        <v>179</v>
      </c>
      <c r="D6001" s="2">
        <v>42592</v>
      </c>
      <c r="E6001" t="s">
        <v>180</v>
      </c>
      <c r="G6001" t="s">
        <v>227</v>
      </c>
      <c r="H6001">
        <v>1</v>
      </c>
      <c r="K6001">
        <v>0.99</v>
      </c>
      <c r="M6001">
        <v>4</v>
      </c>
      <c r="N6001">
        <v>4</v>
      </c>
      <c r="O6001">
        <v>1.75</v>
      </c>
      <c r="P6001">
        <v>600</v>
      </c>
      <c r="Q6001">
        <v>602</v>
      </c>
      <c r="R6001">
        <v>42</v>
      </c>
      <c r="S6001">
        <v>2</v>
      </c>
      <c r="U6001" t="s">
        <v>230</v>
      </c>
      <c r="W6001" t="s">
        <v>278</v>
      </c>
      <c r="X6001" t="s">
        <v>786</v>
      </c>
      <c r="Y6001">
        <v>0</v>
      </c>
      <c r="Z6001">
        <v>1</v>
      </c>
      <c r="AA6001">
        <f/>
        <v>0</v>
      </c>
      <c r="AB6001" t="s">
        <v>230</v>
      </c>
      <c r="AC6001" t="s">
        <v>230</v>
      </c>
      <c r="AD6001" t="s">
        <v>794</v>
      </c>
      <c r="AE6001" t="s">
        <v>802</v>
      </c>
      <c r="AF6001" t="s">
        <v>900</v>
      </c>
      <c r="AG6001" s="2">
        <v>43350</v>
      </c>
    </row>
    <row r="6002" spans="1:33">
      <c r="A6002" s="1">
        <v>6000</v>
      </c>
      <c r="B6002" t="s">
        <v>117</v>
      </c>
      <c r="C6002" t="s">
        <v>179</v>
      </c>
      <c r="D6002" s="2">
        <v>42592</v>
      </c>
      <c r="E6002" t="s">
        <v>180</v>
      </c>
      <c r="G6002" t="s">
        <v>227</v>
      </c>
      <c r="H6002">
        <v>1</v>
      </c>
      <c r="K6002">
        <v>0.99</v>
      </c>
      <c r="M6002">
        <v>4</v>
      </c>
      <c r="N6002">
        <v>4</v>
      </c>
      <c r="O6002">
        <v>1.75</v>
      </c>
      <c r="P6002">
        <v>600</v>
      </c>
      <c r="Q6002">
        <v>602</v>
      </c>
      <c r="R6002">
        <v>42</v>
      </c>
      <c r="S6002">
        <v>2</v>
      </c>
      <c r="U6002" t="s">
        <v>230</v>
      </c>
      <c r="W6002" t="s">
        <v>472</v>
      </c>
      <c r="X6002" t="s">
        <v>179</v>
      </c>
      <c r="Y6002">
        <v>0</v>
      </c>
      <c r="Z6002">
        <v>1</v>
      </c>
      <c r="AA6002">
        <f/>
        <v>0</v>
      </c>
      <c r="AB6002" t="s">
        <v>230</v>
      </c>
      <c r="AC6002" t="s">
        <v>230</v>
      </c>
      <c r="AD6002" t="s">
        <v>794</v>
      </c>
      <c r="AE6002" t="s">
        <v>802</v>
      </c>
      <c r="AF6002" t="s">
        <v>900</v>
      </c>
      <c r="AG6002" s="2">
        <v>43350</v>
      </c>
    </row>
    <row r="6003" spans="1:33">
      <c r="A6003" s="1">
        <v>6001</v>
      </c>
      <c r="B6003" t="s">
        <v>117</v>
      </c>
      <c r="C6003" t="s">
        <v>179</v>
      </c>
      <c r="D6003" s="2">
        <v>42592</v>
      </c>
      <c r="E6003" t="s">
        <v>180</v>
      </c>
      <c r="G6003" t="s">
        <v>227</v>
      </c>
      <c r="H6003">
        <v>1</v>
      </c>
      <c r="K6003">
        <v>0.99</v>
      </c>
      <c r="M6003">
        <v>4</v>
      </c>
      <c r="N6003">
        <v>4</v>
      </c>
      <c r="O6003">
        <v>1.75</v>
      </c>
      <c r="P6003">
        <v>600</v>
      </c>
      <c r="Q6003">
        <v>602</v>
      </c>
      <c r="R6003">
        <v>42</v>
      </c>
      <c r="S6003">
        <v>2</v>
      </c>
      <c r="U6003" t="s">
        <v>230</v>
      </c>
      <c r="W6003" t="s">
        <v>254</v>
      </c>
      <c r="X6003" t="s">
        <v>786</v>
      </c>
      <c r="Y6003">
        <v>0</v>
      </c>
      <c r="Z6003">
        <v>12</v>
      </c>
      <c r="AA6003">
        <f/>
        <v>0</v>
      </c>
      <c r="AB6003" t="s">
        <v>230</v>
      </c>
      <c r="AC6003" t="s">
        <v>230</v>
      </c>
      <c r="AD6003" t="s">
        <v>794</v>
      </c>
      <c r="AE6003" t="s">
        <v>802</v>
      </c>
      <c r="AF6003" t="s">
        <v>900</v>
      </c>
      <c r="AG6003" s="2">
        <v>43350</v>
      </c>
    </row>
    <row r="6004" spans="1:33">
      <c r="A6004" s="1">
        <v>6002</v>
      </c>
      <c r="B6004" t="s">
        <v>117</v>
      </c>
      <c r="C6004" t="s">
        <v>179</v>
      </c>
      <c r="D6004" s="2">
        <v>42592</v>
      </c>
      <c r="E6004" t="s">
        <v>180</v>
      </c>
      <c r="G6004" t="s">
        <v>227</v>
      </c>
      <c r="H6004">
        <v>1</v>
      </c>
      <c r="K6004">
        <v>0.99</v>
      </c>
      <c r="M6004">
        <v>4</v>
      </c>
      <c r="N6004">
        <v>4</v>
      </c>
      <c r="O6004">
        <v>1.75</v>
      </c>
      <c r="P6004">
        <v>600</v>
      </c>
      <c r="Q6004">
        <v>602</v>
      </c>
      <c r="R6004">
        <v>42</v>
      </c>
      <c r="S6004">
        <v>2</v>
      </c>
      <c r="U6004" t="s">
        <v>230</v>
      </c>
      <c r="W6004" t="s">
        <v>261</v>
      </c>
      <c r="X6004" t="s">
        <v>786</v>
      </c>
      <c r="Y6004">
        <v>0</v>
      </c>
      <c r="Z6004">
        <v>9</v>
      </c>
      <c r="AA6004">
        <f/>
        <v>0</v>
      </c>
      <c r="AB6004" t="s">
        <v>230</v>
      </c>
      <c r="AC6004" t="s">
        <v>230</v>
      </c>
      <c r="AD6004" t="s">
        <v>794</v>
      </c>
      <c r="AE6004" t="s">
        <v>802</v>
      </c>
      <c r="AF6004" t="s">
        <v>900</v>
      </c>
      <c r="AG6004" s="2">
        <v>43350</v>
      </c>
    </row>
    <row r="6005" spans="1:33">
      <c r="A6005" s="1">
        <v>6003</v>
      </c>
      <c r="B6005" t="s">
        <v>117</v>
      </c>
      <c r="C6005" t="s">
        <v>179</v>
      </c>
      <c r="D6005" s="2">
        <v>42592</v>
      </c>
      <c r="E6005" t="s">
        <v>180</v>
      </c>
      <c r="G6005" t="s">
        <v>227</v>
      </c>
      <c r="H6005">
        <v>1</v>
      </c>
      <c r="K6005">
        <v>0.99</v>
      </c>
      <c r="M6005">
        <v>4</v>
      </c>
      <c r="N6005">
        <v>4</v>
      </c>
      <c r="O6005">
        <v>1.75</v>
      </c>
      <c r="P6005">
        <v>600</v>
      </c>
      <c r="Q6005">
        <v>602</v>
      </c>
      <c r="R6005">
        <v>42</v>
      </c>
      <c r="S6005">
        <v>2</v>
      </c>
      <c r="U6005" t="s">
        <v>230</v>
      </c>
      <c r="W6005" t="s">
        <v>409</v>
      </c>
      <c r="X6005" t="s">
        <v>786</v>
      </c>
      <c r="Y6005">
        <v>0</v>
      </c>
      <c r="Z6005">
        <v>1</v>
      </c>
      <c r="AA6005">
        <f/>
        <v>0</v>
      </c>
      <c r="AB6005" t="s">
        <v>230</v>
      </c>
      <c r="AC6005" t="s">
        <v>230</v>
      </c>
      <c r="AD6005" t="s">
        <v>794</v>
      </c>
      <c r="AE6005" t="s">
        <v>802</v>
      </c>
      <c r="AF6005" t="s">
        <v>900</v>
      </c>
      <c r="AG6005" s="2">
        <v>43350</v>
      </c>
    </row>
    <row r="6006" spans="1:33">
      <c r="A6006" s="1">
        <v>6004</v>
      </c>
      <c r="B6006" t="s">
        <v>117</v>
      </c>
      <c r="C6006" t="s">
        <v>179</v>
      </c>
      <c r="D6006" s="2">
        <v>42592</v>
      </c>
      <c r="E6006" t="s">
        <v>180</v>
      </c>
      <c r="G6006" t="s">
        <v>227</v>
      </c>
      <c r="H6006">
        <v>1</v>
      </c>
      <c r="K6006">
        <v>0.99</v>
      </c>
      <c r="M6006">
        <v>4</v>
      </c>
      <c r="N6006">
        <v>4</v>
      </c>
      <c r="O6006">
        <v>1.75</v>
      </c>
      <c r="P6006">
        <v>600</v>
      </c>
      <c r="Q6006">
        <v>602</v>
      </c>
      <c r="R6006">
        <v>42</v>
      </c>
      <c r="S6006">
        <v>2</v>
      </c>
      <c r="U6006" t="s">
        <v>230</v>
      </c>
      <c r="W6006" t="s">
        <v>261</v>
      </c>
      <c r="X6006" t="s">
        <v>787</v>
      </c>
      <c r="Y6006">
        <v>0</v>
      </c>
      <c r="Z6006">
        <v>3</v>
      </c>
      <c r="AA6006">
        <f/>
        <v>0</v>
      </c>
      <c r="AB6006" t="s">
        <v>230</v>
      </c>
      <c r="AC6006" t="s">
        <v>230</v>
      </c>
      <c r="AD6006" t="s">
        <v>794</v>
      </c>
      <c r="AE6006" t="s">
        <v>802</v>
      </c>
      <c r="AF6006" t="s">
        <v>900</v>
      </c>
      <c r="AG6006" s="2">
        <v>43350</v>
      </c>
    </row>
    <row r="6007" spans="1:33">
      <c r="A6007" s="1">
        <v>6005</v>
      </c>
      <c r="B6007" t="s">
        <v>117</v>
      </c>
      <c r="C6007" t="s">
        <v>179</v>
      </c>
      <c r="D6007" s="2">
        <v>42592</v>
      </c>
      <c r="E6007" t="s">
        <v>180</v>
      </c>
      <c r="G6007" t="s">
        <v>227</v>
      </c>
      <c r="H6007">
        <v>1</v>
      </c>
      <c r="K6007">
        <v>0.99</v>
      </c>
      <c r="M6007">
        <v>4</v>
      </c>
      <c r="N6007">
        <v>4</v>
      </c>
      <c r="O6007">
        <v>1.75</v>
      </c>
      <c r="P6007">
        <v>600</v>
      </c>
      <c r="Q6007">
        <v>602</v>
      </c>
      <c r="R6007">
        <v>42</v>
      </c>
      <c r="S6007">
        <v>2</v>
      </c>
      <c r="U6007" t="s">
        <v>230</v>
      </c>
      <c r="W6007" t="s">
        <v>328</v>
      </c>
      <c r="X6007" t="s">
        <v>786</v>
      </c>
      <c r="Y6007">
        <v>0</v>
      </c>
      <c r="Z6007">
        <v>3</v>
      </c>
      <c r="AA6007">
        <f/>
        <v>0</v>
      </c>
      <c r="AB6007" t="s">
        <v>230</v>
      </c>
      <c r="AC6007" t="s">
        <v>789</v>
      </c>
      <c r="AD6007" t="s">
        <v>794</v>
      </c>
      <c r="AE6007" t="s">
        <v>802</v>
      </c>
      <c r="AF6007" t="s">
        <v>900</v>
      </c>
      <c r="AG6007" s="2">
        <v>43350</v>
      </c>
    </row>
    <row r="6008" spans="1:33">
      <c r="A6008" s="1">
        <v>6006</v>
      </c>
      <c r="B6008" t="s">
        <v>117</v>
      </c>
      <c r="C6008" t="s">
        <v>179</v>
      </c>
      <c r="D6008" s="2">
        <v>42592</v>
      </c>
      <c r="E6008" t="s">
        <v>180</v>
      </c>
      <c r="G6008" t="s">
        <v>227</v>
      </c>
      <c r="H6008">
        <v>1</v>
      </c>
      <c r="K6008">
        <v>0.99</v>
      </c>
      <c r="M6008">
        <v>4</v>
      </c>
      <c r="N6008">
        <v>4</v>
      </c>
      <c r="O6008">
        <v>1.75</v>
      </c>
      <c r="P6008">
        <v>600</v>
      </c>
      <c r="Q6008">
        <v>602</v>
      </c>
      <c r="R6008">
        <v>42</v>
      </c>
      <c r="S6008">
        <v>2</v>
      </c>
      <c r="U6008" t="s">
        <v>230</v>
      </c>
      <c r="W6008" t="s">
        <v>249</v>
      </c>
      <c r="X6008" t="s">
        <v>179</v>
      </c>
      <c r="Y6008">
        <v>0</v>
      </c>
      <c r="Z6008">
        <v>5</v>
      </c>
      <c r="AA6008">
        <f/>
        <v>0</v>
      </c>
      <c r="AB6008" t="s">
        <v>230</v>
      </c>
      <c r="AC6008" t="s">
        <v>230</v>
      </c>
      <c r="AD6008" t="s">
        <v>794</v>
      </c>
      <c r="AE6008" t="s">
        <v>802</v>
      </c>
      <c r="AF6008" t="s">
        <v>900</v>
      </c>
      <c r="AG6008" s="2">
        <v>43350</v>
      </c>
    </row>
    <row r="6009" spans="1:33">
      <c r="A6009" s="1">
        <v>6007</v>
      </c>
      <c r="B6009" t="s">
        <v>117</v>
      </c>
      <c r="C6009" t="s">
        <v>179</v>
      </c>
      <c r="D6009" s="2">
        <v>42592</v>
      </c>
      <c r="E6009" t="s">
        <v>180</v>
      </c>
      <c r="G6009" t="s">
        <v>227</v>
      </c>
      <c r="H6009">
        <v>1</v>
      </c>
      <c r="K6009">
        <v>0.99</v>
      </c>
      <c r="M6009">
        <v>4</v>
      </c>
      <c r="N6009">
        <v>4</v>
      </c>
      <c r="O6009">
        <v>1.75</v>
      </c>
      <c r="P6009">
        <v>600</v>
      </c>
      <c r="Q6009">
        <v>602</v>
      </c>
      <c r="R6009">
        <v>42</v>
      </c>
      <c r="S6009">
        <v>2</v>
      </c>
      <c r="U6009" t="s">
        <v>230</v>
      </c>
      <c r="W6009" t="s">
        <v>294</v>
      </c>
      <c r="X6009" t="s">
        <v>786</v>
      </c>
      <c r="Y6009">
        <v>0</v>
      </c>
      <c r="Z6009">
        <v>3</v>
      </c>
      <c r="AA6009">
        <f/>
        <v>0</v>
      </c>
      <c r="AB6009" t="s">
        <v>230</v>
      </c>
      <c r="AC6009" t="s">
        <v>230</v>
      </c>
      <c r="AD6009" t="s">
        <v>794</v>
      </c>
      <c r="AE6009" t="s">
        <v>802</v>
      </c>
      <c r="AF6009" t="s">
        <v>900</v>
      </c>
      <c r="AG6009" s="2">
        <v>43350</v>
      </c>
    </row>
    <row r="6010" spans="1:33">
      <c r="A6010" s="1">
        <v>6008</v>
      </c>
      <c r="B6010" t="s">
        <v>117</v>
      </c>
      <c r="C6010" t="s">
        <v>179</v>
      </c>
      <c r="D6010" s="2">
        <v>42592</v>
      </c>
      <c r="E6010" t="s">
        <v>180</v>
      </c>
      <c r="G6010" t="s">
        <v>227</v>
      </c>
      <c r="H6010">
        <v>1</v>
      </c>
      <c r="K6010">
        <v>0.99</v>
      </c>
      <c r="M6010">
        <v>4</v>
      </c>
      <c r="N6010">
        <v>4</v>
      </c>
      <c r="O6010">
        <v>1.75</v>
      </c>
      <c r="P6010">
        <v>600</v>
      </c>
      <c r="Q6010">
        <v>602</v>
      </c>
      <c r="R6010">
        <v>42</v>
      </c>
      <c r="S6010">
        <v>2</v>
      </c>
      <c r="U6010" t="s">
        <v>230</v>
      </c>
      <c r="W6010" t="s">
        <v>277</v>
      </c>
      <c r="X6010" t="s">
        <v>179</v>
      </c>
      <c r="Y6010">
        <v>0</v>
      </c>
      <c r="Z6010">
        <v>3</v>
      </c>
      <c r="AA6010">
        <f/>
        <v>0</v>
      </c>
      <c r="AB6010" t="s">
        <v>230</v>
      </c>
      <c r="AC6010" t="s">
        <v>230</v>
      </c>
      <c r="AD6010" t="s">
        <v>794</v>
      </c>
      <c r="AE6010" t="s">
        <v>802</v>
      </c>
      <c r="AF6010" t="s">
        <v>900</v>
      </c>
      <c r="AG6010" s="2">
        <v>43350</v>
      </c>
    </row>
    <row r="6011" spans="1:33">
      <c r="A6011" s="1">
        <v>6009</v>
      </c>
      <c r="B6011" t="s">
        <v>117</v>
      </c>
      <c r="C6011" t="s">
        <v>179</v>
      </c>
      <c r="D6011" s="2">
        <v>42592</v>
      </c>
      <c r="E6011" t="s">
        <v>180</v>
      </c>
      <c r="G6011" t="s">
        <v>227</v>
      </c>
      <c r="H6011">
        <v>1</v>
      </c>
      <c r="K6011">
        <v>0.99</v>
      </c>
      <c r="M6011">
        <v>4</v>
      </c>
      <c r="N6011">
        <v>4</v>
      </c>
      <c r="O6011">
        <v>1.75</v>
      </c>
      <c r="P6011">
        <v>600</v>
      </c>
      <c r="Q6011">
        <v>602</v>
      </c>
      <c r="R6011">
        <v>42</v>
      </c>
      <c r="S6011">
        <v>2</v>
      </c>
      <c r="U6011" t="s">
        <v>230</v>
      </c>
      <c r="W6011" t="s">
        <v>329</v>
      </c>
      <c r="X6011" t="s">
        <v>786</v>
      </c>
      <c r="Y6011">
        <v>0</v>
      </c>
      <c r="Z6011">
        <v>3</v>
      </c>
      <c r="AA6011">
        <f/>
        <v>0</v>
      </c>
      <c r="AB6011" t="s">
        <v>230</v>
      </c>
      <c r="AC6011" t="s">
        <v>230</v>
      </c>
      <c r="AD6011" t="s">
        <v>794</v>
      </c>
      <c r="AE6011" t="s">
        <v>802</v>
      </c>
      <c r="AF6011" t="s">
        <v>900</v>
      </c>
      <c r="AG6011" s="2">
        <v>43350</v>
      </c>
    </row>
    <row r="6012" spans="1:33">
      <c r="A6012" s="1">
        <v>6010</v>
      </c>
      <c r="B6012" t="s">
        <v>117</v>
      </c>
      <c r="C6012" t="s">
        <v>179</v>
      </c>
      <c r="D6012" s="2">
        <v>42592</v>
      </c>
      <c r="E6012" t="s">
        <v>180</v>
      </c>
      <c r="G6012" t="s">
        <v>227</v>
      </c>
      <c r="H6012">
        <v>1</v>
      </c>
      <c r="K6012">
        <v>0.99</v>
      </c>
      <c r="M6012">
        <v>4</v>
      </c>
      <c r="N6012">
        <v>4</v>
      </c>
      <c r="O6012">
        <v>1.75</v>
      </c>
      <c r="P6012">
        <v>600</v>
      </c>
      <c r="Q6012">
        <v>602</v>
      </c>
      <c r="R6012">
        <v>42</v>
      </c>
      <c r="S6012">
        <v>2</v>
      </c>
      <c r="U6012" t="s">
        <v>230</v>
      </c>
      <c r="W6012" t="s">
        <v>237</v>
      </c>
      <c r="X6012" t="s">
        <v>786</v>
      </c>
      <c r="Y6012">
        <v>0</v>
      </c>
      <c r="Z6012">
        <v>2</v>
      </c>
      <c r="AA6012">
        <f/>
        <v>0</v>
      </c>
      <c r="AB6012" t="s">
        <v>230</v>
      </c>
      <c r="AC6012" t="s">
        <v>230</v>
      </c>
      <c r="AD6012" t="s">
        <v>794</v>
      </c>
      <c r="AE6012" t="s">
        <v>802</v>
      </c>
      <c r="AF6012" t="s">
        <v>900</v>
      </c>
      <c r="AG6012" s="2">
        <v>43350</v>
      </c>
    </row>
    <row r="6013" spans="1:33">
      <c r="A6013" s="1">
        <v>6011</v>
      </c>
      <c r="B6013" t="s">
        <v>117</v>
      </c>
      <c r="C6013" t="s">
        <v>179</v>
      </c>
      <c r="D6013" s="2">
        <v>42592</v>
      </c>
      <c r="E6013" t="s">
        <v>180</v>
      </c>
      <c r="G6013" t="s">
        <v>227</v>
      </c>
      <c r="H6013">
        <v>1</v>
      </c>
      <c r="K6013">
        <v>0.99</v>
      </c>
      <c r="M6013">
        <v>4</v>
      </c>
      <c r="N6013">
        <v>4</v>
      </c>
      <c r="O6013">
        <v>1.75</v>
      </c>
      <c r="P6013">
        <v>600</v>
      </c>
      <c r="Q6013">
        <v>602</v>
      </c>
      <c r="R6013">
        <v>42</v>
      </c>
      <c r="S6013">
        <v>2</v>
      </c>
      <c r="U6013" t="s">
        <v>230</v>
      </c>
      <c r="W6013" t="s">
        <v>356</v>
      </c>
      <c r="X6013" t="s">
        <v>786</v>
      </c>
      <c r="Y6013">
        <v>0</v>
      </c>
      <c r="Z6013">
        <v>1</v>
      </c>
      <c r="AA6013">
        <f/>
        <v>0</v>
      </c>
      <c r="AB6013" t="s">
        <v>230</v>
      </c>
      <c r="AC6013" t="s">
        <v>230</v>
      </c>
      <c r="AD6013" t="s">
        <v>794</v>
      </c>
      <c r="AE6013" t="s">
        <v>802</v>
      </c>
      <c r="AF6013" t="s">
        <v>900</v>
      </c>
      <c r="AG6013" s="2">
        <v>43350</v>
      </c>
    </row>
    <row r="6014" spans="1:33">
      <c r="A6014" s="1">
        <v>6012</v>
      </c>
      <c r="B6014" t="s">
        <v>117</v>
      </c>
      <c r="C6014" t="s">
        <v>179</v>
      </c>
      <c r="D6014" s="2">
        <v>42592</v>
      </c>
      <c r="E6014" t="s">
        <v>180</v>
      </c>
      <c r="G6014" t="s">
        <v>227</v>
      </c>
      <c r="H6014">
        <v>1</v>
      </c>
      <c r="K6014">
        <v>0.99</v>
      </c>
      <c r="M6014">
        <v>4</v>
      </c>
      <c r="N6014">
        <v>4</v>
      </c>
      <c r="O6014">
        <v>1.75</v>
      </c>
      <c r="P6014">
        <v>600</v>
      </c>
      <c r="Q6014">
        <v>602</v>
      </c>
      <c r="R6014">
        <v>42</v>
      </c>
      <c r="S6014">
        <v>2</v>
      </c>
      <c r="U6014" t="s">
        <v>230</v>
      </c>
      <c r="W6014" t="s">
        <v>560</v>
      </c>
      <c r="X6014" t="s">
        <v>786</v>
      </c>
      <c r="Y6014">
        <v>0</v>
      </c>
      <c r="Z6014">
        <v>1</v>
      </c>
      <c r="AA6014">
        <f/>
        <v>0</v>
      </c>
      <c r="AB6014" t="s">
        <v>230</v>
      </c>
      <c r="AC6014" t="s">
        <v>230</v>
      </c>
      <c r="AD6014" t="s">
        <v>794</v>
      </c>
      <c r="AE6014" t="s">
        <v>802</v>
      </c>
      <c r="AF6014" t="s">
        <v>900</v>
      </c>
      <c r="AG6014" s="2">
        <v>43350</v>
      </c>
    </row>
    <row r="6015" spans="1:33">
      <c r="A6015" s="1">
        <v>6013</v>
      </c>
      <c r="B6015" t="s">
        <v>117</v>
      </c>
      <c r="C6015" t="s">
        <v>179</v>
      </c>
      <c r="D6015" s="2">
        <v>42592</v>
      </c>
      <c r="E6015" t="s">
        <v>180</v>
      </c>
      <c r="G6015" t="s">
        <v>227</v>
      </c>
      <c r="H6015">
        <v>1</v>
      </c>
      <c r="K6015">
        <v>0.99</v>
      </c>
      <c r="M6015">
        <v>4</v>
      </c>
      <c r="N6015">
        <v>4</v>
      </c>
      <c r="O6015">
        <v>1.75</v>
      </c>
      <c r="P6015">
        <v>600</v>
      </c>
      <c r="Q6015">
        <v>602</v>
      </c>
      <c r="R6015">
        <v>42</v>
      </c>
      <c r="S6015">
        <v>2</v>
      </c>
      <c r="U6015" t="s">
        <v>230</v>
      </c>
      <c r="W6015" t="s">
        <v>257</v>
      </c>
      <c r="X6015" t="s">
        <v>786</v>
      </c>
      <c r="Y6015">
        <v>0</v>
      </c>
      <c r="Z6015">
        <v>14</v>
      </c>
      <c r="AA6015">
        <f/>
        <v>0</v>
      </c>
      <c r="AB6015" t="s">
        <v>230</v>
      </c>
      <c r="AC6015" t="s">
        <v>230</v>
      </c>
      <c r="AD6015" t="s">
        <v>794</v>
      </c>
      <c r="AE6015" t="s">
        <v>802</v>
      </c>
      <c r="AF6015" t="s">
        <v>900</v>
      </c>
      <c r="AG6015" s="2">
        <v>43350</v>
      </c>
    </row>
    <row r="6016" spans="1:33">
      <c r="A6016" s="1">
        <v>6014</v>
      </c>
      <c r="B6016" t="s">
        <v>117</v>
      </c>
      <c r="C6016" t="s">
        <v>179</v>
      </c>
      <c r="D6016" s="2">
        <v>42592</v>
      </c>
      <c r="E6016" t="s">
        <v>180</v>
      </c>
      <c r="G6016" t="s">
        <v>227</v>
      </c>
      <c r="H6016">
        <v>1</v>
      </c>
      <c r="K6016">
        <v>0.99</v>
      </c>
      <c r="M6016">
        <v>4</v>
      </c>
      <c r="N6016">
        <v>4</v>
      </c>
      <c r="O6016">
        <v>1.75</v>
      </c>
      <c r="P6016">
        <v>600</v>
      </c>
      <c r="Q6016">
        <v>602</v>
      </c>
      <c r="R6016">
        <v>42</v>
      </c>
      <c r="S6016">
        <v>2</v>
      </c>
      <c r="U6016" t="s">
        <v>230</v>
      </c>
      <c r="W6016" t="s">
        <v>385</v>
      </c>
      <c r="X6016" t="s">
        <v>787</v>
      </c>
      <c r="Y6016">
        <v>0</v>
      </c>
      <c r="Z6016">
        <v>3</v>
      </c>
      <c r="AA6016">
        <f/>
        <v>0</v>
      </c>
      <c r="AB6016" t="s">
        <v>230</v>
      </c>
      <c r="AC6016" t="s">
        <v>230</v>
      </c>
      <c r="AD6016" t="s">
        <v>794</v>
      </c>
      <c r="AE6016" t="s">
        <v>802</v>
      </c>
      <c r="AF6016" t="s">
        <v>900</v>
      </c>
      <c r="AG6016" s="2">
        <v>43350</v>
      </c>
    </row>
    <row r="6017" spans="1:33">
      <c r="A6017" s="1">
        <v>6015</v>
      </c>
      <c r="B6017" t="s">
        <v>117</v>
      </c>
      <c r="C6017" t="s">
        <v>179</v>
      </c>
      <c r="D6017" s="2">
        <v>42592</v>
      </c>
      <c r="E6017" t="s">
        <v>180</v>
      </c>
      <c r="G6017" t="s">
        <v>227</v>
      </c>
      <c r="H6017">
        <v>1</v>
      </c>
      <c r="K6017">
        <v>0.99</v>
      </c>
      <c r="M6017">
        <v>4</v>
      </c>
      <c r="N6017">
        <v>4</v>
      </c>
      <c r="O6017">
        <v>1.75</v>
      </c>
      <c r="P6017">
        <v>600</v>
      </c>
      <c r="Q6017">
        <v>602</v>
      </c>
      <c r="R6017">
        <v>42</v>
      </c>
      <c r="S6017">
        <v>2</v>
      </c>
      <c r="U6017" t="s">
        <v>230</v>
      </c>
      <c r="W6017" t="s">
        <v>251</v>
      </c>
      <c r="X6017" t="s">
        <v>786</v>
      </c>
      <c r="Y6017">
        <v>0</v>
      </c>
      <c r="Z6017">
        <v>1</v>
      </c>
      <c r="AA6017">
        <f/>
        <v>0</v>
      </c>
      <c r="AB6017" t="s">
        <v>230</v>
      </c>
      <c r="AC6017" t="s">
        <v>230</v>
      </c>
      <c r="AD6017" t="s">
        <v>794</v>
      </c>
      <c r="AE6017" t="s">
        <v>802</v>
      </c>
      <c r="AF6017" t="s">
        <v>900</v>
      </c>
      <c r="AG6017" s="2">
        <v>43350</v>
      </c>
    </row>
    <row r="6018" spans="1:33">
      <c r="A6018" s="1">
        <v>6016</v>
      </c>
      <c r="B6018" t="s">
        <v>117</v>
      </c>
      <c r="C6018" t="s">
        <v>179</v>
      </c>
      <c r="D6018" s="2">
        <v>42592</v>
      </c>
      <c r="E6018" t="s">
        <v>180</v>
      </c>
      <c r="G6018" t="s">
        <v>227</v>
      </c>
      <c r="H6018">
        <v>1</v>
      </c>
      <c r="K6018">
        <v>0.99</v>
      </c>
      <c r="M6018">
        <v>4</v>
      </c>
      <c r="N6018">
        <v>4</v>
      </c>
      <c r="O6018">
        <v>1.75</v>
      </c>
      <c r="P6018">
        <v>600</v>
      </c>
      <c r="Q6018">
        <v>602</v>
      </c>
      <c r="R6018">
        <v>42</v>
      </c>
      <c r="S6018">
        <v>2</v>
      </c>
      <c r="U6018" t="s">
        <v>230</v>
      </c>
      <c r="W6018" t="s">
        <v>490</v>
      </c>
      <c r="X6018" t="s">
        <v>786</v>
      </c>
      <c r="Y6018">
        <v>0</v>
      </c>
      <c r="Z6018">
        <v>7</v>
      </c>
      <c r="AA6018">
        <f/>
        <v>0</v>
      </c>
      <c r="AB6018" t="s">
        <v>230</v>
      </c>
      <c r="AC6018" t="s">
        <v>230</v>
      </c>
      <c r="AD6018" t="s">
        <v>794</v>
      </c>
      <c r="AE6018" t="s">
        <v>802</v>
      </c>
      <c r="AF6018" t="s">
        <v>900</v>
      </c>
      <c r="AG6018" s="2">
        <v>43350</v>
      </c>
    </row>
    <row r="6019" spans="1:33">
      <c r="A6019" s="1">
        <v>6017</v>
      </c>
      <c r="B6019" t="s">
        <v>117</v>
      </c>
      <c r="C6019" t="s">
        <v>179</v>
      </c>
      <c r="D6019" s="2">
        <v>42592</v>
      </c>
      <c r="E6019" t="s">
        <v>180</v>
      </c>
      <c r="G6019" t="s">
        <v>227</v>
      </c>
      <c r="H6019">
        <v>1</v>
      </c>
      <c r="K6019">
        <v>0.99</v>
      </c>
      <c r="M6019">
        <v>4</v>
      </c>
      <c r="N6019">
        <v>4</v>
      </c>
      <c r="O6019">
        <v>1.75</v>
      </c>
      <c r="P6019">
        <v>600</v>
      </c>
      <c r="Q6019">
        <v>602</v>
      </c>
      <c r="R6019">
        <v>42</v>
      </c>
      <c r="S6019">
        <v>2</v>
      </c>
      <c r="U6019" t="s">
        <v>230</v>
      </c>
      <c r="W6019" t="s">
        <v>429</v>
      </c>
      <c r="X6019" t="s">
        <v>786</v>
      </c>
      <c r="Y6019">
        <v>0</v>
      </c>
      <c r="Z6019">
        <v>1</v>
      </c>
      <c r="AA6019">
        <f/>
        <v>0</v>
      </c>
      <c r="AB6019" t="s">
        <v>230</v>
      </c>
      <c r="AC6019" t="s">
        <v>230</v>
      </c>
      <c r="AD6019" t="s">
        <v>794</v>
      </c>
      <c r="AE6019" t="s">
        <v>802</v>
      </c>
      <c r="AF6019" t="s">
        <v>900</v>
      </c>
      <c r="AG6019" s="2">
        <v>43350</v>
      </c>
    </row>
    <row r="6020" spans="1:33">
      <c r="A6020" s="1">
        <v>6018</v>
      </c>
      <c r="B6020" t="s">
        <v>117</v>
      </c>
      <c r="C6020" t="s">
        <v>179</v>
      </c>
      <c r="D6020" s="2">
        <v>42592</v>
      </c>
      <c r="E6020" t="s">
        <v>180</v>
      </c>
      <c r="G6020" t="s">
        <v>227</v>
      </c>
      <c r="H6020">
        <v>1</v>
      </c>
      <c r="K6020">
        <v>0.99</v>
      </c>
      <c r="M6020">
        <v>4</v>
      </c>
      <c r="N6020">
        <v>4</v>
      </c>
      <c r="O6020">
        <v>1.75</v>
      </c>
      <c r="P6020">
        <v>600</v>
      </c>
      <c r="Q6020">
        <v>602</v>
      </c>
      <c r="R6020">
        <v>42</v>
      </c>
      <c r="S6020">
        <v>2</v>
      </c>
      <c r="U6020" t="s">
        <v>230</v>
      </c>
      <c r="W6020" t="s">
        <v>276</v>
      </c>
      <c r="X6020" t="s">
        <v>786</v>
      </c>
      <c r="Y6020">
        <v>0</v>
      </c>
      <c r="Z6020">
        <v>19</v>
      </c>
      <c r="AA6020">
        <f/>
        <v>0</v>
      </c>
      <c r="AB6020" t="s">
        <v>230</v>
      </c>
      <c r="AC6020" t="s">
        <v>230</v>
      </c>
      <c r="AD6020" t="s">
        <v>794</v>
      </c>
      <c r="AE6020" t="s">
        <v>802</v>
      </c>
      <c r="AF6020" t="s">
        <v>900</v>
      </c>
      <c r="AG6020" s="2">
        <v>43350</v>
      </c>
    </row>
    <row r="6021" spans="1:33">
      <c r="A6021" s="1">
        <v>6019</v>
      </c>
      <c r="B6021" t="s">
        <v>117</v>
      </c>
      <c r="C6021" t="s">
        <v>179</v>
      </c>
      <c r="D6021" s="2">
        <v>42592</v>
      </c>
      <c r="E6021" t="s">
        <v>180</v>
      </c>
      <c r="G6021" t="s">
        <v>227</v>
      </c>
      <c r="H6021">
        <v>1</v>
      </c>
      <c r="K6021">
        <v>0.99</v>
      </c>
      <c r="M6021">
        <v>4</v>
      </c>
      <c r="N6021">
        <v>4</v>
      </c>
      <c r="O6021">
        <v>1.75</v>
      </c>
      <c r="P6021">
        <v>600</v>
      </c>
      <c r="Q6021">
        <v>602</v>
      </c>
      <c r="R6021">
        <v>42</v>
      </c>
      <c r="S6021">
        <v>2</v>
      </c>
      <c r="U6021" t="s">
        <v>230</v>
      </c>
      <c r="W6021" t="s">
        <v>245</v>
      </c>
      <c r="X6021" t="s">
        <v>786</v>
      </c>
      <c r="Y6021">
        <v>0</v>
      </c>
      <c r="Z6021">
        <v>4</v>
      </c>
      <c r="AA6021">
        <f/>
        <v>0</v>
      </c>
      <c r="AB6021" t="s">
        <v>230</v>
      </c>
      <c r="AC6021" t="s">
        <v>230</v>
      </c>
      <c r="AD6021" t="s">
        <v>794</v>
      </c>
      <c r="AE6021" t="s">
        <v>802</v>
      </c>
      <c r="AF6021" t="s">
        <v>900</v>
      </c>
      <c r="AG6021" s="2">
        <v>43350</v>
      </c>
    </row>
    <row r="6022" spans="1:33">
      <c r="A6022" s="1">
        <v>6020</v>
      </c>
      <c r="B6022" t="s">
        <v>117</v>
      </c>
      <c r="C6022" t="s">
        <v>179</v>
      </c>
      <c r="D6022" s="2">
        <v>42592</v>
      </c>
      <c r="E6022" t="s">
        <v>180</v>
      </c>
      <c r="G6022" t="s">
        <v>227</v>
      </c>
      <c r="H6022">
        <v>1</v>
      </c>
      <c r="K6022">
        <v>0.99</v>
      </c>
      <c r="M6022">
        <v>4</v>
      </c>
      <c r="N6022">
        <v>4</v>
      </c>
      <c r="O6022">
        <v>1.75</v>
      </c>
      <c r="P6022">
        <v>600</v>
      </c>
      <c r="Q6022">
        <v>602</v>
      </c>
      <c r="R6022">
        <v>42</v>
      </c>
      <c r="S6022">
        <v>2</v>
      </c>
      <c r="U6022" t="s">
        <v>230</v>
      </c>
      <c r="W6022" t="s">
        <v>255</v>
      </c>
      <c r="X6022" t="s">
        <v>786</v>
      </c>
      <c r="Y6022">
        <v>0</v>
      </c>
      <c r="Z6022">
        <v>1</v>
      </c>
      <c r="AA6022">
        <f/>
        <v>0</v>
      </c>
      <c r="AB6022" t="s">
        <v>230</v>
      </c>
      <c r="AC6022" t="s">
        <v>230</v>
      </c>
      <c r="AD6022" t="s">
        <v>794</v>
      </c>
      <c r="AE6022" t="s">
        <v>802</v>
      </c>
      <c r="AF6022" t="s">
        <v>900</v>
      </c>
      <c r="AG6022" s="2">
        <v>43350</v>
      </c>
    </row>
    <row r="6023" spans="1:33">
      <c r="A6023" s="1">
        <v>6021</v>
      </c>
      <c r="B6023" t="s">
        <v>117</v>
      </c>
      <c r="C6023" t="s">
        <v>179</v>
      </c>
      <c r="D6023" s="2">
        <v>42592</v>
      </c>
      <c r="E6023" t="s">
        <v>180</v>
      </c>
      <c r="G6023" t="s">
        <v>227</v>
      </c>
      <c r="H6023">
        <v>1</v>
      </c>
      <c r="K6023">
        <v>0.99</v>
      </c>
      <c r="M6023">
        <v>4</v>
      </c>
      <c r="N6023">
        <v>4</v>
      </c>
      <c r="O6023">
        <v>1.75</v>
      </c>
      <c r="P6023">
        <v>600</v>
      </c>
      <c r="Q6023">
        <v>602</v>
      </c>
      <c r="R6023">
        <v>42</v>
      </c>
      <c r="S6023">
        <v>2</v>
      </c>
      <c r="U6023" t="s">
        <v>230</v>
      </c>
      <c r="W6023" t="s">
        <v>350</v>
      </c>
      <c r="X6023" t="s">
        <v>786</v>
      </c>
      <c r="Y6023">
        <v>0</v>
      </c>
      <c r="Z6023">
        <v>2</v>
      </c>
      <c r="AA6023">
        <f/>
        <v>0</v>
      </c>
      <c r="AB6023" t="s">
        <v>230</v>
      </c>
      <c r="AC6023" t="s">
        <v>230</v>
      </c>
      <c r="AD6023" t="s">
        <v>794</v>
      </c>
      <c r="AE6023" t="s">
        <v>802</v>
      </c>
      <c r="AF6023" t="s">
        <v>900</v>
      </c>
      <c r="AG6023" s="2">
        <v>43350</v>
      </c>
    </row>
    <row r="6024" spans="1:33">
      <c r="A6024" s="1">
        <v>6022</v>
      </c>
      <c r="B6024" t="s">
        <v>117</v>
      </c>
      <c r="C6024" t="s">
        <v>179</v>
      </c>
      <c r="D6024" s="2">
        <v>42592</v>
      </c>
      <c r="E6024" t="s">
        <v>180</v>
      </c>
      <c r="G6024" t="s">
        <v>227</v>
      </c>
      <c r="H6024">
        <v>1</v>
      </c>
      <c r="K6024">
        <v>0.99</v>
      </c>
      <c r="M6024">
        <v>4</v>
      </c>
      <c r="N6024">
        <v>4</v>
      </c>
      <c r="O6024">
        <v>1.75</v>
      </c>
      <c r="P6024">
        <v>600</v>
      </c>
      <c r="Q6024">
        <v>602</v>
      </c>
      <c r="R6024">
        <v>42</v>
      </c>
      <c r="S6024">
        <v>2</v>
      </c>
      <c r="U6024" t="s">
        <v>230</v>
      </c>
      <c r="W6024" t="s">
        <v>354</v>
      </c>
      <c r="X6024" t="s">
        <v>786</v>
      </c>
      <c r="Y6024">
        <v>0</v>
      </c>
      <c r="Z6024">
        <v>3</v>
      </c>
      <c r="AA6024">
        <f/>
        <v>0</v>
      </c>
      <c r="AB6024" t="s">
        <v>230</v>
      </c>
      <c r="AC6024" t="s">
        <v>788</v>
      </c>
      <c r="AD6024" t="s">
        <v>794</v>
      </c>
      <c r="AE6024" t="s">
        <v>802</v>
      </c>
      <c r="AF6024" t="s">
        <v>900</v>
      </c>
      <c r="AG6024" s="2">
        <v>43350</v>
      </c>
    </row>
    <row r="6025" spans="1:33">
      <c r="A6025" s="1">
        <v>6023</v>
      </c>
      <c r="B6025" t="s">
        <v>121</v>
      </c>
      <c r="C6025" t="s">
        <v>179</v>
      </c>
      <c r="D6025" s="2">
        <v>42548</v>
      </c>
      <c r="E6025" t="s">
        <v>180</v>
      </c>
      <c r="F6025" t="s">
        <v>212</v>
      </c>
      <c r="G6025" t="s">
        <v>227</v>
      </c>
      <c r="H6025">
        <v>1</v>
      </c>
      <c r="K6025">
        <v>0.99</v>
      </c>
      <c r="M6025">
        <v>20</v>
      </c>
      <c r="N6025">
        <v>8</v>
      </c>
      <c r="O6025">
        <v>7.125</v>
      </c>
      <c r="P6025">
        <v>600</v>
      </c>
      <c r="Q6025">
        <v>611</v>
      </c>
      <c r="R6025">
        <v>38</v>
      </c>
      <c r="S6025">
        <v>18</v>
      </c>
      <c r="U6025" t="s">
        <v>230</v>
      </c>
      <c r="W6025" t="s">
        <v>610</v>
      </c>
      <c r="X6025" t="s">
        <v>786</v>
      </c>
      <c r="Y6025">
        <v>0</v>
      </c>
      <c r="Z6025">
        <v>1</v>
      </c>
      <c r="AA6025">
        <f/>
        <v>0</v>
      </c>
      <c r="AB6025" t="s">
        <v>230</v>
      </c>
      <c r="AC6025" t="s">
        <v>230</v>
      </c>
      <c r="AD6025" t="s">
        <v>791</v>
      </c>
      <c r="AE6025" t="s">
        <v>802</v>
      </c>
      <c r="AF6025" t="s">
        <v>904</v>
      </c>
      <c r="AG6025" s="2">
        <v>43350</v>
      </c>
    </row>
    <row r="6026" spans="1:33">
      <c r="A6026" s="1">
        <v>6024</v>
      </c>
      <c r="B6026" t="s">
        <v>121</v>
      </c>
      <c r="C6026" t="s">
        <v>179</v>
      </c>
      <c r="D6026" s="2">
        <v>42548</v>
      </c>
      <c r="E6026" t="s">
        <v>180</v>
      </c>
      <c r="F6026" t="s">
        <v>212</v>
      </c>
      <c r="G6026" t="s">
        <v>227</v>
      </c>
      <c r="H6026">
        <v>1</v>
      </c>
      <c r="K6026">
        <v>0.99</v>
      </c>
      <c r="M6026">
        <v>20</v>
      </c>
      <c r="N6026">
        <v>8</v>
      </c>
      <c r="O6026">
        <v>7.125</v>
      </c>
      <c r="P6026">
        <v>600</v>
      </c>
      <c r="Q6026">
        <v>611</v>
      </c>
      <c r="R6026">
        <v>38</v>
      </c>
      <c r="S6026">
        <v>18</v>
      </c>
      <c r="U6026" t="s">
        <v>230</v>
      </c>
      <c r="W6026" t="s">
        <v>233</v>
      </c>
      <c r="X6026" t="s">
        <v>785</v>
      </c>
      <c r="Y6026">
        <v>0</v>
      </c>
      <c r="Z6026">
        <v>1</v>
      </c>
      <c r="AA6026">
        <f/>
        <v>0</v>
      </c>
      <c r="AB6026" t="s">
        <v>230</v>
      </c>
      <c r="AC6026" t="s">
        <v>230</v>
      </c>
      <c r="AD6026" t="s">
        <v>791</v>
      </c>
      <c r="AE6026" t="s">
        <v>802</v>
      </c>
      <c r="AF6026" t="s">
        <v>904</v>
      </c>
      <c r="AG6026" s="2">
        <v>43350</v>
      </c>
    </row>
    <row r="6027" spans="1:33">
      <c r="A6027" s="1">
        <v>6025</v>
      </c>
      <c r="B6027" t="s">
        <v>121</v>
      </c>
      <c r="C6027" t="s">
        <v>179</v>
      </c>
      <c r="D6027" s="2">
        <v>42548</v>
      </c>
      <c r="E6027" t="s">
        <v>180</v>
      </c>
      <c r="F6027" t="s">
        <v>212</v>
      </c>
      <c r="G6027" t="s">
        <v>227</v>
      </c>
      <c r="H6027">
        <v>1</v>
      </c>
      <c r="K6027">
        <v>0.99</v>
      </c>
      <c r="M6027">
        <v>20</v>
      </c>
      <c r="N6027">
        <v>8</v>
      </c>
      <c r="O6027">
        <v>7.125</v>
      </c>
      <c r="P6027">
        <v>600</v>
      </c>
      <c r="Q6027">
        <v>611</v>
      </c>
      <c r="R6027">
        <v>38</v>
      </c>
      <c r="S6027">
        <v>18</v>
      </c>
      <c r="U6027" t="s">
        <v>230</v>
      </c>
      <c r="W6027" t="s">
        <v>345</v>
      </c>
      <c r="X6027" t="s">
        <v>786</v>
      </c>
      <c r="Y6027">
        <v>0</v>
      </c>
      <c r="Z6027">
        <v>2</v>
      </c>
      <c r="AA6027">
        <f/>
        <v>0</v>
      </c>
      <c r="AB6027" t="s">
        <v>230</v>
      </c>
      <c r="AC6027" t="s">
        <v>230</v>
      </c>
      <c r="AD6027" t="s">
        <v>791</v>
      </c>
      <c r="AE6027" t="s">
        <v>802</v>
      </c>
      <c r="AF6027" t="s">
        <v>904</v>
      </c>
      <c r="AG6027" s="2">
        <v>43350</v>
      </c>
    </row>
    <row r="6028" spans="1:33">
      <c r="A6028" s="1">
        <v>6026</v>
      </c>
      <c r="B6028" t="s">
        <v>120</v>
      </c>
      <c r="C6028" t="s">
        <v>179</v>
      </c>
      <c r="D6028" s="2">
        <v>42508</v>
      </c>
      <c r="E6028" t="s">
        <v>180</v>
      </c>
      <c r="G6028" t="s">
        <v>227</v>
      </c>
      <c r="H6028">
        <v>1</v>
      </c>
      <c r="K6028">
        <v>0.99</v>
      </c>
      <c r="M6028">
        <v>20</v>
      </c>
      <c r="N6028">
        <v>7</v>
      </c>
      <c r="O6028">
        <v>3.25</v>
      </c>
      <c r="P6028">
        <v>600</v>
      </c>
      <c r="Q6028">
        <v>600</v>
      </c>
      <c r="R6028">
        <v>50</v>
      </c>
      <c r="S6028">
        <v>17</v>
      </c>
      <c r="U6028" t="s">
        <v>230</v>
      </c>
      <c r="W6028" t="s">
        <v>299</v>
      </c>
      <c r="X6028" t="s">
        <v>786</v>
      </c>
      <c r="Y6028">
        <v>0</v>
      </c>
      <c r="Z6028">
        <v>6</v>
      </c>
      <c r="AA6028">
        <f/>
        <v>0</v>
      </c>
      <c r="AB6028" t="s">
        <v>230</v>
      </c>
      <c r="AC6028" t="s">
        <v>788</v>
      </c>
      <c r="AD6028" t="s">
        <v>795</v>
      </c>
      <c r="AE6028" t="s">
        <v>804</v>
      </c>
      <c r="AF6028" t="s">
        <v>903</v>
      </c>
      <c r="AG6028" s="2">
        <v>43350</v>
      </c>
    </row>
    <row r="6029" spans="1:33">
      <c r="A6029" s="1">
        <v>6027</v>
      </c>
      <c r="B6029" t="s">
        <v>120</v>
      </c>
      <c r="C6029" t="s">
        <v>179</v>
      </c>
      <c r="D6029" s="2">
        <v>42508</v>
      </c>
      <c r="E6029" t="s">
        <v>180</v>
      </c>
      <c r="G6029" t="s">
        <v>227</v>
      </c>
      <c r="H6029">
        <v>1</v>
      </c>
      <c r="K6029">
        <v>0.99</v>
      </c>
      <c r="M6029">
        <v>20</v>
      </c>
      <c r="N6029">
        <v>7</v>
      </c>
      <c r="O6029">
        <v>3.25</v>
      </c>
      <c r="P6029">
        <v>600</v>
      </c>
      <c r="Q6029">
        <v>600</v>
      </c>
      <c r="R6029">
        <v>50</v>
      </c>
      <c r="S6029">
        <v>17</v>
      </c>
      <c r="U6029" t="s">
        <v>230</v>
      </c>
      <c r="W6029" t="s">
        <v>374</v>
      </c>
      <c r="X6029" t="s">
        <v>786</v>
      </c>
      <c r="Y6029">
        <v>0</v>
      </c>
      <c r="Z6029">
        <v>1</v>
      </c>
      <c r="AA6029">
        <f/>
        <v>0</v>
      </c>
      <c r="AB6029" t="s">
        <v>230</v>
      </c>
      <c r="AC6029" t="s">
        <v>788</v>
      </c>
      <c r="AD6029" t="s">
        <v>795</v>
      </c>
      <c r="AE6029" t="s">
        <v>804</v>
      </c>
      <c r="AF6029" t="s">
        <v>903</v>
      </c>
      <c r="AG6029" s="2">
        <v>43350</v>
      </c>
    </row>
    <row r="6030" spans="1:33">
      <c r="A6030" s="1">
        <v>6028</v>
      </c>
      <c r="B6030" t="s">
        <v>120</v>
      </c>
      <c r="C6030" t="s">
        <v>179</v>
      </c>
      <c r="D6030" s="2">
        <v>42508</v>
      </c>
      <c r="E6030" t="s">
        <v>180</v>
      </c>
      <c r="G6030" t="s">
        <v>227</v>
      </c>
      <c r="H6030">
        <v>1</v>
      </c>
      <c r="K6030">
        <v>0.99</v>
      </c>
      <c r="M6030">
        <v>20</v>
      </c>
      <c r="N6030">
        <v>7</v>
      </c>
      <c r="O6030">
        <v>3.25</v>
      </c>
      <c r="P6030">
        <v>600</v>
      </c>
      <c r="Q6030">
        <v>600</v>
      </c>
      <c r="R6030">
        <v>50</v>
      </c>
      <c r="S6030">
        <v>17</v>
      </c>
      <c r="U6030" t="s">
        <v>230</v>
      </c>
      <c r="W6030" t="s">
        <v>236</v>
      </c>
      <c r="X6030" t="s">
        <v>786</v>
      </c>
      <c r="Y6030">
        <v>0</v>
      </c>
      <c r="Z6030">
        <v>1</v>
      </c>
      <c r="AA6030">
        <f/>
        <v>0</v>
      </c>
      <c r="AB6030" t="s">
        <v>230</v>
      </c>
      <c r="AC6030" t="s">
        <v>230</v>
      </c>
      <c r="AD6030" t="s">
        <v>795</v>
      </c>
      <c r="AE6030" t="s">
        <v>804</v>
      </c>
      <c r="AF6030" t="s">
        <v>903</v>
      </c>
      <c r="AG6030" s="2">
        <v>43350</v>
      </c>
    </row>
    <row r="6031" spans="1:33">
      <c r="A6031" s="1">
        <v>6029</v>
      </c>
      <c r="B6031" t="s">
        <v>120</v>
      </c>
      <c r="C6031" t="s">
        <v>179</v>
      </c>
      <c r="D6031" s="2">
        <v>42508</v>
      </c>
      <c r="E6031" t="s">
        <v>180</v>
      </c>
      <c r="G6031" t="s">
        <v>227</v>
      </c>
      <c r="H6031">
        <v>1</v>
      </c>
      <c r="K6031">
        <v>0.99</v>
      </c>
      <c r="M6031">
        <v>20</v>
      </c>
      <c r="N6031">
        <v>7</v>
      </c>
      <c r="O6031">
        <v>3.25</v>
      </c>
      <c r="P6031">
        <v>600</v>
      </c>
      <c r="Q6031">
        <v>600</v>
      </c>
      <c r="R6031">
        <v>50</v>
      </c>
      <c r="S6031">
        <v>17</v>
      </c>
      <c r="U6031" t="s">
        <v>230</v>
      </c>
      <c r="W6031" t="s">
        <v>323</v>
      </c>
      <c r="X6031" t="s">
        <v>785</v>
      </c>
      <c r="Y6031">
        <v>0</v>
      </c>
      <c r="Z6031">
        <v>2</v>
      </c>
      <c r="AA6031">
        <f/>
        <v>0</v>
      </c>
      <c r="AB6031" t="s">
        <v>230</v>
      </c>
      <c r="AC6031" t="s">
        <v>230</v>
      </c>
      <c r="AD6031" t="s">
        <v>795</v>
      </c>
      <c r="AE6031" t="s">
        <v>804</v>
      </c>
      <c r="AF6031" t="s">
        <v>903</v>
      </c>
      <c r="AG6031" s="2">
        <v>43350</v>
      </c>
    </row>
    <row r="6032" spans="1:33">
      <c r="A6032" s="1">
        <v>6030</v>
      </c>
      <c r="B6032" t="s">
        <v>120</v>
      </c>
      <c r="C6032" t="s">
        <v>179</v>
      </c>
      <c r="D6032" s="2">
        <v>42508</v>
      </c>
      <c r="E6032" t="s">
        <v>180</v>
      </c>
      <c r="G6032" t="s">
        <v>227</v>
      </c>
      <c r="H6032">
        <v>1</v>
      </c>
      <c r="K6032">
        <v>0.99</v>
      </c>
      <c r="M6032">
        <v>20</v>
      </c>
      <c r="N6032">
        <v>7</v>
      </c>
      <c r="O6032">
        <v>3.25</v>
      </c>
      <c r="P6032">
        <v>600</v>
      </c>
      <c r="Q6032">
        <v>600</v>
      </c>
      <c r="R6032">
        <v>50</v>
      </c>
      <c r="S6032">
        <v>17</v>
      </c>
      <c r="U6032" t="s">
        <v>230</v>
      </c>
      <c r="W6032" t="s">
        <v>307</v>
      </c>
      <c r="X6032" t="s">
        <v>179</v>
      </c>
      <c r="Y6032">
        <v>0</v>
      </c>
      <c r="Z6032">
        <v>1</v>
      </c>
      <c r="AA6032">
        <f/>
        <v>0</v>
      </c>
      <c r="AB6032" t="s">
        <v>230</v>
      </c>
      <c r="AC6032" t="s">
        <v>788</v>
      </c>
      <c r="AD6032" t="s">
        <v>795</v>
      </c>
      <c r="AE6032" t="s">
        <v>804</v>
      </c>
      <c r="AF6032" t="s">
        <v>903</v>
      </c>
      <c r="AG6032" s="2">
        <v>43350</v>
      </c>
    </row>
    <row r="6033" spans="1:33">
      <c r="A6033" s="1">
        <v>6031</v>
      </c>
      <c r="B6033" t="s">
        <v>120</v>
      </c>
      <c r="C6033" t="s">
        <v>179</v>
      </c>
      <c r="D6033" s="2">
        <v>42508</v>
      </c>
      <c r="E6033" t="s">
        <v>180</v>
      </c>
      <c r="G6033" t="s">
        <v>227</v>
      </c>
      <c r="H6033">
        <v>1</v>
      </c>
      <c r="K6033">
        <v>0.99</v>
      </c>
      <c r="M6033">
        <v>20</v>
      </c>
      <c r="N6033">
        <v>7</v>
      </c>
      <c r="O6033">
        <v>3.25</v>
      </c>
      <c r="P6033">
        <v>600</v>
      </c>
      <c r="Q6033">
        <v>600</v>
      </c>
      <c r="R6033">
        <v>50</v>
      </c>
      <c r="S6033">
        <v>17</v>
      </c>
      <c r="U6033" t="s">
        <v>230</v>
      </c>
      <c r="W6033" t="s">
        <v>260</v>
      </c>
      <c r="X6033" t="s">
        <v>786</v>
      </c>
      <c r="Y6033">
        <v>0</v>
      </c>
      <c r="Z6033">
        <v>1</v>
      </c>
      <c r="AA6033">
        <f/>
        <v>0</v>
      </c>
      <c r="AB6033" t="s">
        <v>230</v>
      </c>
      <c r="AC6033" t="s">
        <v>230</v>
      </c>
      <c r="AD6033" t="s">
        <v>795</v>
      </c>
      <c r="AE6033" t="s">
        <v>804</v>
      </c>
      <c r="AF6033" t="s">
        <v>903</v>
      </c>
      <c r="AG6033" s="2">
        <v>43350</v>
      </c>
    </row>
    <row r="6034" spans="1:33">
      <c r="A6034" s="1">
        <v>6032</v>
      </c>
      <c r="B6034" t="s">
        <v>120</v>
      </c>
      <c r="C6034" t="s">
        <v>179</v>
      </c>
      <c r="D6034" s="2">
        <v>42508</v>
      </c>
      <c r="E6034" t="s">
        <v>180</v>
      </c>
      <c r="G6034" t="s">
        <v>227</v>
      </c>
      <c r="H6034">
        <v>1</v>
      </c>
      <c r="K6034">
        <v>0.99</v>
      </c>
      <c r="M6034">
        <v>20</v>
      </c>
      <c r="N6034">
        <v>7</v>
      </c>
      <c r="O6034">
        <v>3.25</v>
      </c>
      <c r="P6034">
        <v>600</v>
      </c>
      <c r="Q6034">
        <v>600</v>
      </c>
      <c r="R6034">
        <v>50</v>
      </c>
      <c r="S6034">
        <v>17</v>
      </c>
      <c r="U6034" t="s">
        <v>230</v>
      </c>
      <c r="W6034" t="s">
        <v>274</v>
      </c>
      <c r="X6034" t="s">
        <v>786</v>
      </c>
      <c r="Y6034">
        <v>0</v>
      </c>
      <c r="Z6034">
        <v>9</v>
      </c>
      <c r="AA6034">
        <f/>
        <v>0</v>
      </c>
      <c r="AB6034" t="s">
        <v>230</v>
      </c>
      <c r="AC6034" t="s">
        <v>230</v>
      </c>
      <c r="AD6034" t="s">
        <v>795</v>
      </c>
      <c r="AE6034" t="s">
        <v>804</v>
      </c>
      <c r="AF6034" t="s">
        <v>903</v>
      </c>
      <c r="AG6034" s="2">
        <v>43350</v>
      </c>
    </row>
    <row r="6035" spans="1:33">
      <c r="A6035" s="1">
        <v>6033</v>
      </c>
      <c r="B6035" t="s">
        <v>118</v>
      </c>
      <c r="C6035" t="s">
        <v>179</v>
      </c>
      <c r="D6035" s="2">
        <v>42502</v>
      </c>
      <c r="E6035" t="s">
        <v>180</v>
      </c>
      <c r="G6035" t="s">
        <v>227</v>
      </c>
      <c r="H6035">
        <v>1</v>
      </c>
      <c r="K6035">
        <v>0.99</v>
      </c>
      <c r="M6035">
        <v>20</v>
      </c>
      <c r="N6035">
        <v>5</v>
      </c>
      <c r="O6035">
        <v>2.25</v>
      </c>
      <c r="P6035">
        <v>600</v>
      </c>
      <c r="Q6035">
        <v>600</v>
      </c>
      <c r="R6035">
        <v>16</v>
      </c>
      <c r="S6035">
        <v>5</v>
      </c>
      <c r="U6035" t="s">
        <v>230</v>
      </c>
      <c r="W6035" t="s">
        <v>339</v>
      </c>
      <c r="X6035" t="s">
        <v>786</v>
      </c>
      <c r="Y6035">
        <v>0</v>
      </c>
      <c r="Z6035">
        <v>12</v>
      </c>
      <c r="AA6035">
        <f/>
        <v>0</v>
      </c>
      <c r="AB6035" t="s">
        <v>230</v>
      </c>
      <c r="AC6035" t="s">
        <v>230</v>
      </c>
      <c r="AD6035" t="s">
        <v>794</v>
      </c>
      <c r="AE6035" t="s">
        <v>802</v>
      </c>
      <c r="AF6035" t="s">
        <v>901</v>
      </c>
      <c r="AG6035" s="2">
        <v>43350</v>
      </c>
    </row>
    <row r="6036" spans="1:33">
      <c r="A6036" s="1">
        <v>6034</v>
      </c>
      <c r="B6036" t="s">
        <v>118</v>
      </c>
      <c r="C6036" t="s">
        <v>179</v>
      </c>
      <c r="D6036" s="2">
        <v>42502</v>
      </c>
      <c r="E6036" t="s">
        <v>180</v>
      </c>
      <c r="G6036" t="s">
        <v>227</v>
      </c>
      <c r="H6036">
        <v>1</v>
      </c>
      <c r="K6036">
        <v>0.99</v>
      </c>
      <c r="M6036">
        <v>20</v>
      </c>
      <c r="N6036">
        <v>5</v>
      </c>
      <c r="O6036">
        <v>2.25</v>
      </c>
      <c r="P6036">
        <v>600</v>
      </c>
      <c r="Q6036">
        <v>600</v>
      </c>
      <c r="R6036">
        <v>16</v>
      </c>
      <c r="S6036">
        <v>5</v>
      </c>
      <c r="U6036" t="s">
        <v>230</v>
      </c>
      <c r="W6036" t="s">
        <v>436</v>
      </c>
      <c r="X6036" t="s">
        <v>786</v>
      </c>
      <c r="Y6036">
        <v>0</v>
      </c>
      <c r="Z6036">
        <v>1</v>
      </c>
      <c r="AA6036">
        <f/>
        <v>0</v>
      </c>
      <c r="AB6036" t="s">
        <v>230</v>
      </c>
      <c r="AC6036" t="s">
        <v>230</v>
      </c>
      <c r="AD6036" t="s">
        <v>794</v>
      </c>
      <c r="AE6036" t="s">
        <v>802</v>
      </c>
      <c r="AF6036" t="s">
        <v>901</v>
      </c>
      <c r="AG6036" s="2">
        <v>43350</v>
      </c>
    </row>
    <row r="6037" spans="1:33">
      <c r="A6037" s="1">
        <v>6035</v>
      </c>
      <c r="B6037" t="s">
        <v>118</v>
      </c>
      <c r="C6037" t="s">
        <v>179</v>
      </c>
      <c r="D6037" s="2">
        <v>42502</v>
      </c>
      <c r="E6037" t="s">
        <v>180</v>
      </c>
      <c r="G6037" t="s">
        <v>227</v>
      </c>
      <c r="H6037">
        <v>1</v>
      </c>
      <c r="K6037">
        <v>0.99</v>
      </c>
      <c r="M6037">
        <v>20</v>
      </c>
      <c r="N6037">
        <v>5</v>
      </c>
      <c r="O6037">
        <v>2.25</v>
      </c>
      <c r="P6037">
        <v>600</v>
      </c>
      <c r="Q6037">
        <v>600</v>
      </c>
      <c r="R6037">
        <v>16</v>
      </c>
      <c r="S6037">
        <v>5</v>
      </c>
      <c r="U6037" t="s">
        <v>230</v>
      </c>
      <c r="W6037" t="s">
        <v>432</v>
      </c>
      <c r="X6037" t="s">
        <v>785</v>
      </c>
      <c r="Y6037">
        <v>0</v>
      </c>
      <c r="Z6037">
        <v>1</v>
      </c>
      <c r="AA6037">
        <f/>
        <v>0</v>
      </c>
      <c r="AB6037" t="s">
        <v>230</v>
      </c>
      <c r="AC6037" t="s">
        <v>230</v>
      </c>
      <c r="AD6037" t="s">
        <v>794</v>
      </c>
      <c r="AE6037" t="s">
        <v>802</v>
      </c>
      <c r="AF6037" t="s">
        <v>901</v>
      </c>
      <c r="AG6037" s="2">
        <v>43350</v>
      </c>
    </row>
    <row r="6038" spans="1:33">
      <c r="A6038" s="1">
        <v>6036</v>
      </c>
      <c r="B6038" t="s">
        <v>118</v>
      </c>
      <c r="C6038" t="s">
        <v>179</v>
      </c>
      <c r="D6038" s="2">
        <v>42502</v>
      </c>
      <c r="E6038" t="s">
        <v>180</v>
      </c>
      <c r="G6038" t="s">
        <v>227</v>
      </c>
      <c r="H6038">
        <v>1</v>
      </c>
      <c r="K6038">
        <v>0.99</v>
      </c>
      <c r="M6038">
        <v>20</v>
      </c>
      <c r="N6038">
        <v>5</v>
      </c>
      <c r="O6038">
        <v>2.25</v>
      </c>
      <c r="P6038">
        <v>600</v>
      </c>
      <c r="Q6038">
        <v>600</v>
      </c>
      <c r="R6038">
        <v>16</v>
      </c>
      <c r="S6038">
        <v>5</v>
      </c>
      <c r="U6038" t="s">
        <v>230</v>
      </c>
      <c r="W6038" t="s">
        <v>275</v>
      </c>
      <c r="X6038" t="s">
        <v>786</v>
      </c>
      <c r="Y6038">
        <v>0</v>
      </c>
      <c r="Z6038">
        <v>3</v>
      </c>
      <c r="AA6038">
        <f/>
        <v>0</v>
      </c>
      <c r="AB6038" t="s">
        <v>230</v>
      </c>
      <c r="AC6038" t="s">
        <v>230</v>
      </c>
      <c r="AD6038" t="s">
        <v>794</v>
      </c>
      <c r="AE6038" t="s">
        <v>802</v>
      </c>
      <c r="AF6038" t="s">
        <v>901</v>
      </c>
      <c r="AG6038" s="2">
        <v>43350</v>
      </c>
    </row>
    <row r="6039" spans="1:33">
      <c r="A6039" s="1">
        <v>6037</v>
      </c>
      <c r="B6039" t="s">
        <v>118</v>
      </c>
      <c r="C6039" t="s">
        <v>179</v>
      </c>
      <c r="D6039" s="2">
        <v>42502</v>
      </c>
      <c r="E6039" t="s">
        <v>180</v>
      </c>
      <c r="G6039" t="s">
        <v>227</v>
      </c>
      <c r="H6039">
        <v>1</v>
      </c>
      <c r="K6039">
        <v>0.99</v>
      </c>
      <c r="M6039">
        <v>20</v>
      </c>
      <c r="N6039">
        <v>5</v>
      </c>
      <c r="O6039">
        <v>2.25</v>
      </c>
      <c r="P6039">
        <v>600</v>
      </c>
      <c r="Q6039">
        <v>600</v>
      </c>
      <c r="R6039">
        <v>16</v>
      </c>
      <c r="S6039">
        <v>5</v>
      </c>
      <c r="U6039" t="s">
        <v>230</v>
      </c>
      <c r="W6039" t="s">
        <v>579</v>
      </c>
      <c r="X6039" t="s">
        <v>786</v>
      </c>
      <c r="Y6039">
        <v>0</v>
      </c>
      <c r="Z6039">
        <v>2</v>
      </c>
      <c r="AA6039">
        <f/>
        <v>0</v>
      </c>
      <c r="AB6039" t="s">
        <v>230</v>
      </c>
      <c r="AC6039" t="s">
        <v>789</v>
      </c>
      <c r="AD6039" t="s">
        <v>794</v>
      </c>
      <c r="AE6039" t="s">
        <v>802</v>
      </c>
      <c r="AF6039" t="s">
        <v>901</v>
      </c>
      <c r="AG6039" s="2">
        <v>43350</v>
      </c>
    </row>
    <row r="6040" spans="1:33">
      <c r="A6040" s="1">
        <v>6038</v>
      </c>
      <c r="B6040" t="s">
        <v>118</v>
      </c>
      <c r="C6040" t="s">
        <v>179</v>
      </c>
      <c r="D6040" s="2">
        <v>42502</v>
      </c>
      <c r="E6040" t="s">
        <v>180</v>
      </c>
      <c r="G6040" t="s">
        <v>227</v>
      </c>
      <c r="H6040">
        <v>1</v>
      </c>
      <c r="K6040">
        <v>0.99</v>
      </c>
      <c r="M6040">
        <v>20</v>
      </c>
      <c r="N6040">
        <v>5</v>
      </c>
      <c r="O6040">
        <v>2.25</v>
      </c>
      <c r="P6040">
        <v>600</v>
      </c>
      <c r="Q6040">
        <v>600</v>
      </c>
      <c r="R6040">
        <v>16</v>
      </c>
      <c r="S6040">
        <v>5</v>
      </c>
      <c r="U6040" t="s">
        <v>230</v>
      </c>
      <c r="W6040" t="s">
        <v>439</v>
      </c>
      <c r="X6040" t="s">
        <v>785</v>
      </c>
      <c r="Y6040">
        <v>0</v>
      </c>
      <c r="Z6040">
        <v>1</v>
      </c>
      <c r="AA6040">
        <f/>
        <v>0</v>
      </c>
      <c r="AB6040" t="s">
        <v>230</v>
      </c>
      <c r="AC6040" t="s">
        <v>230</v>
      </c>
      <c r="AD6040" t="s">
        <v>794</v>
      </c>
      <c r="AE6040" t="s">
        <v>802</v>
      </c>
      <c r="AF6040" t="s">
        <v>901</v>
      </c>
      <c r="AG6040" s="2">
        <v>43350</v>
      </c>
    </row>
    <row r="6041" spans="1:33">
      <c r="A6041" s="1">
        <v>6039</v>
      </c>
      <c r="B6041" t="s">
        <v>118</v>
      </c>
      <c r="C6041" t="s">
        <v>179</v>
      </c>
      <c r="D6041" s="2">
        <v>42502</v>
      </c>
      <c r="E6041" t="s">
        <v>180</v>
      </c>
      <c r="G6041" t="s">
        <v>227</v>
      </c>
      <c r="H6041">
        <v>1</v>
      </c>
      <c r="K6041">
        <v>0.99</v>
      </c>
      <c r="M6041">
        <v>20</v>
      </c>
      <c r="N6041">
        <v>5</v>
      </c>
      <c r="O6041">
        <v>2.25</v>
      </c>
      <c r="P6041">
        <v>600</v>
      </c>
      <c r="Q6041">
        <v>600</v>
      </c>
      <c r="R6041">
        <v>16</v>
      </c>
      <c r="S6041">
        <v>5</v>
      </c>
      <c r="U6041" t="s">
        <v>230</v>
      </c>
      <c r="W6041" t="s">
        <v>238</v>
      </c>
      <c r="X6041" t="s">
        <v>786</v>
      </c>
      <c r="Y6041">
        <v>1</v>
      </c>
      <c r="Z6041">
        <v>1</v>
      </c>
      <c r="AA6041">
        <f/>
        <v>0</v>
      </c>
      <c r="AB6041" t="s">
        <v>230</v>
      </c>
      <c r="AC6041" t="s">
        <v>788</v>
      </c>
      <c r="AD6041" t="s">
        <v>794</v>
      </c>
      <c r="AE6041" t="s">
        <v>802</v>
      </c>
      <c r="AF6041" t="s">
        <v>901</v>
      </c>
      <c r="AG6041" s="2">
        <v>43350</v>
      </c>
    </row>
    <row r="6042" spans="1:33">
      <c r="A6042" s="1">
        <v>6040</v>
      </c>
      <c r="B6042" t="s">
        <v>118</v>
      </c>
      <c r="C6042" t="s">
        <v>179</v>
      </c>
      <c r="D6042" s="2">
        <v>42502</v>
      </c>
      <c r="E6042" t="s">
        <v>180</v>
      </c>
      <c r="G6042" t="s">
        <v>227</v>
      </c>
      <c r="H6042">
        <v>1</v>
      </c>
      <c r="K6042">
        <v>0.99</v>
      </c>
      <c r="M6042">
        <v>20</v>
      </c>
      <c r="N6042">
        <v>5</v>
      </c>
      <c r="O6042">
        <v>2.25</v>
      </c>
      <c r="P6042">
        <v>600</v>
      </c>
      <c r="Q6042">
        <v>600</v>
      </c>
      <c r="R6042">
        <v>16</v>
      </c>
      <c r="S6042">
        <v>5</v>
      </c>
      <c r="U6042" t="s">
        <v>230</v>
      </c>
      <c r="W6042" t="s">
        <v>274</v>
      </c>
      <c r="X6042" t="s">
        <v>786</v>
      </c>
      <c r="Y6042">
        <v>0</v>
      </c>
      <c r="Z6042">
        <v>94</v>
      </c>
      <c r="AA6042">
        <f/>
        <v>0</v>
      </c>
      <c r="AB6042" t="s">
        <v>230</v>
      </c>
      <c r="AC6042" t="s">
        <v>230</v>
      </c>
      <c r="AD6042" t="s">
        <v>794</v>
      </c>
      <c r="AE6042" t="s">
        <v>802</v>
      </c>
      <c r="AF6042" t="s">
        <v>901</v>
      </c>
      <c r="AG6042" s="2">
        <v>43350</v>
      </c>
    </row>
    <row r="6043" spans="1:33">
      <c r="A6043" s="1">
        <v>6041</v>
      </c>
      <c r="B6043" t="s">
        <v>121</v>
      </c>
      <c r="C6043" t="s">
        <v>179</v>
      </c>
      <c r="D6043" s="2">
        <v>42548</v>
      </c>
      <c r="E6043" t="s">
        <v>180</v>
      </c>
      <c r="F6043" t="s">
        <v>212</v>
      </c>
      <c r="G6043" t="s">
        <v>227</v>
      </c>
      <c r="H6043">
        <v>1</v>
      </c>
      <c r="K6043">
        <v>0.99</v>
      </c>
      <c r="M6043">
        <v>20</v>
      </c>
      <c r="N6043">
        <v>8</v>
      </c>
      <c r="O6043">
        <v>7.125</v>
      </c>
      <c r="P6043">
        <v>600</v>
      </c>
      <c r="Q6043">
        <v>611</v>
      </c>
      <c r="R6043">
        <v>38</v>
      </c>
      <c r="S6043">
        <v>18</v>
      </c>
      <c r="U6043" t="s">
        <v>230</v>
      </c>
      <c r="W6043" t="s">
        <v>238</v>
      </c>
      <c r="X6043" t="s">
        <v>785</v>
      </c>
      <c r="Y6043">
        <v>0</v>
      </c>
      <c r="Z6043">
        <v>1</v>
      </c>
      <c r="AA6043">
        <f/>
        <v>0</v>
      </c>
      <c r="AB6043" t="s">
        <v>230</v>
      </c>
      <c r="AC6043" t="s">
        <v>789</v>
      </c>
      <c r="AD6043" t="s">
        <v>791</v>
      </c>
      <c r="AE6043" t="s">
        <v>802</v>
      </c>
      <c r="AF6043" t="s">
        <v>904</v>
      </c>
      <c r="AG6043" s="2">
        <v>43350</v>
      </c>
    </row>
    <row r="6044" spans="1:33">
      <c r="A6044" s="1">
        <v>6042</v>
      </c>
      <c r="B6044" t="s">
        <v>121</v>
      </c>
      <c r="C6044" t="s">
        <v>179</v>
      </c>
      <c r="D6044" s="2">
        <v>42548</v>
      </c>
      <c r="E6044" t="s">
        <v>180</v>
      </c>
      <c r="F6044" t="s">
        <v>212</v>
      </c>
      <c r="G6044" t="s">
        <v>227</v>
      </c>
      <c r="H6044">
        <v>1</v>
      </c>
      <c r="K6044">
        <v>0.99</v>
      </c>
      <c r="M6044">
        <v>20</v>
      </c>
      <c r="N6044">
        <v>8</v>
      </c>
      <c r="O6044">
        <v>7.125</v>
      </c>
      <c r="P6044">
        <v>600</v>
      </c>
      <c r="Q6044">
        <v>611</v>
      </c>
      <c r="R6044">
        <v>38</v>
      </c>
      <c r="S6044">
        <v>18</v>
      </c>
      <c r="U6044" t="s">
        <v>230</v>
      </c>
      <c r="W6044" t="s">
        <v>362</v>
      </c>
      <c r="X6044" t="s">
        <v>179</v>
      </c>
      <c r="Y6044">
        <v>0</v>
      </c>
      <c r="Z6044">
        <v>1</v>
      </c>
      <c r="AA6044">
        <f/>
        <v>0</v>
      </c>
      <c r="AB6044" t="s">
        <v>230</v>
      </c>
      <c r="AC6044" t="s">
        <v>230</v>
      </c>
      <c r="AD6044" t="s">
        <v>791</v>
      </c>
      <c r="AE6044" t="s">
        <v>802</v>
      </c>
      <c r="AF6044" t="s">
        <v>904</v>
      </c>
      <c r="AG6044" s="2">
        <v>43350</v>
      </c>
    </row>
    <row r="6045" spans="1:33">
      <c r="A6045" s="1">
        <v>6043</v>
      </c>
      <c r="B6045" t="s">
        <v>121</v>
      </c>
      <c r="C6045" t="s">
        <v>179</v>
      </c>
      <c r="D6045" s="2">
        <v>42548</v>
      </c>
      <c r="E6045" t="s">
        <v>180</v>
      </c>
      <c r="F6045" t="s">
        <v>212</v>
      </c>
      <c r="G6045" t="s">
        <v>227</v>
      </c>
      <c r="H6045">
        <v>1</v>
      </c>
      <c r="K6045">
        <v>0.99</v>
      </c>
      <c r="M6045">
        <v>20</v>
      </c>
      <c r="N6045">
        <v>8</v>
      </c>
      <c r="O6045">
        <v>7.125</v>
      </c>
      <c r="P6045">
        <v>600</v>
      </c>
      <c r="Q6045">
        <v>611</v>
      </c>
      <c r="R6045">
        <v>38</v>
      </c>
      <c r="S6045">
        <v>18</v>
      </c>
      <c r="U6045" t="s">
        <v>230</v>
      </c>
      <c r="W6045" t="s">
        <v>236</v>
      </c>
      <c r="X6045" t="s">
        <v>786</v>
      </c>
      <c r="Y6045">
        <v>0</v>
      </c>
      <c r="Z6045">
        <v>15</v>
      </c>
      <c r="AA6045">
        <f/>
        <v>0</v>
      </c>
      <c r="AB6045" t="s">
        <v>230</v>
      </c>
      <c r="AC6045" t="s">
        <v>230</v>
      </c>
      <c r="AD6045" t="s">
        <v>791</v>
      </c>
      <c r="AE6045" t="s">
        <v>802</v>
      </c>
      <c r="AF6045" t="s">
        <v>904</v>
      </c>
      <c r="AG6045" s="2">
        <v>43350</v>
      </c>
    </row>
    <row r="6046" spans="1:33">
      <c r="A6046" s="1">
        <v>6044</v>
      </c>
      <c r="B6046" t="s">
        <v>121</v>
      </c>
      <c r="C6046" t="s">
        <v>179</v>
      </c>
      <c r="D6046" s="2">
        <v>42548</v>
      </c>
      <c r="E6046" t="s">
        <v>180</v>
      </c>
      <c r="F6046" t="s">
        <v>212</v>
      </c>
      <c r="G6046" t="s">
        <v>227</v>
      </c>
      <c r="H6046">
        <v>1</v>
      </c>
      <c r="K6046">
        <v>0.99</v>
      </c>
      <c r="M6046">
        <v>20</v>
      </c>
      <c r="N6046">
        <v>8</v>
      </c>
      <c r="O6046">
        <v>7.125</v>
      </c>
      <c r="P6046">
        <v>600</v>
      </c>
      <c r="Q6046">
        <v>611</v>
      </c>
      <c r="R6046">
        <v>38</v>
      </c>
      <c r="S6046">
        <v>18</v>
      </c>
      <c r="U6046" t="s">
        <v>230</v>
      </c>
      <c r="W6046" t="s">
        <v>538</v>
      </c>
      <c r="X6046" t="s">
        <v>785</v>
      </c>
      <c r="Y6046">
        <v>0</v>
      </c>
      <c r="Z6046">
        <v>6</v>
      </c>
      <c r="AA6046">
        <f/>
        <v>0</v>
      </c>
      <c r="AB6046" t="s">
        <v>230</v>
      </c>
      <c r="AC6046" t="s">
        <v>230</v>
      </c>
      <c r="AD6046" t="s">
        <v>791</v>
      </c>
      <c r="AE6046" t="s">
        <v>802</v>
      </c>
      <c r="AF6046" t="s">
        <v>904</v>
      </c>
      <c r="AG6046" s="2">
        <v>43350</v>
      </c>
    </row>
    <row r="6047" spans="1:33">
      <c r="A6047" s="1">
        <v>6045</v>
      </c>
      <c r="B6047" t="s">
        <v>121</v>
      </c>
      <c r="C6047" t="s">
        <v>179</v>
      </c>
      <c r="D6047" s="2">
        <v>42548</v>
      </c>
      <c r="E6047" t="s">
        <v>180</v>
      </c>
      <c r="F6047" t="s">
        <v>212</v>
      </c>
      <c r="G6047" t="s">
        <v>227</v>
      </c>
      <c r="H6047">
        <v>1</v>
      </c>
      <c r="K6047">
        <v>0.99</v>
      </c>
      <c r="M6047">
        <v>20</v>
      </c>
      <c r="N6047">
        <v>8</v>
      </c>
      <c r="O6047">
        <v>7.125</v>
      </c>
      <c r="P6047">
        <v>600</v>
      </c>
      <c r="Q6047">
        <v>611</v>
      </c>
      <c r="R6047">
        <v>38</v>
      </c>
      <c r="S6047">
        <v>18</v>
      </c>
      <c r="U6047" t="s">
        <v>230</v>
      </c>
      <c r="W6047" t="s">
        <v>285</v>
      </c>
      <c r="X6047" t="s">
        <v>786</v>
      </c>
      <c r="Y6047">
        <v>0</v>
      </c>
      <c r="Z6047">
        <v>2</v>
      </c>
      <c r="AA6047">
        <f/>
        <v>0</v>
      </c>
      <c r="AB6047" t="s">
        <v>230</v>
      </c>
      <c r="AC6047" t="s">
        <v>230</v>
      </c>
      <c r="AD6047" t="s">
        <v>791</v>
      </c>
      <c r="AE6047" t="s">
        <v>802</v>
      </c>
      <c r="AF6047" t="s">
        <v>904</v>
      </c>
      <c r="AG6047" s="2">
        <v>43350</v>
      </c>
    </row>
    <row r="6048" spans="1:33">
      <c r="A6048" s="1">
        <v>6046</v>
      </c>
      <c r="B6048" t="s">
        <v>121</v>
      </c>
      <c r="C6048" t="s">
        <v>179</v>
      </c>
      <c r="D6048" s="2">
        <v>42548</v>
      </c>
      <c r="E6048" t="s">
        <v>180</v>
      </c>
      <c r="F6048" t="s">
        <v>212</v>
      </c>
      <c r="G6048" t="s">
        <v>227</v>
      </c>
      <c r="H6048">
        <v>1</v>
      </c>
      <c r="K6048">
        <v>0.99</v>
      </c>
      <c r="M6048">
        <v>20</v>
      </c>
      <c r="N6048">
        <v>8</v>
      </c>
      <c r="O6048">
        <v>7.125</v>
      </c>
      <c r="P6048">
        <v>600</v>
      </c>
      <c r="Q6048">
        <v>611</v>
      </c>
      <c r="R6048">
        <v>38</v>
      </c>
      <c r="S6048">
        <v>18</v>
      </c>
      <c r="U6048" t="s">
        <v>230</v>
      </c>
      <c r="W6048" t="s">
        <v>315</v>
      </c>
      <c r="X6048" t="s">
        <v>786</v>
      </c>
      <c r="Y6048">
        <v>0</v>
      </c>
      <c r="Z6048">
        <v>7</v>
      </c>
      <c r="AA6048">
        <f/>
        <v>0</v>
      </c>
      <c r="AB6048" t="s">
        <v>230</v>
      </c>
      <c r="AC6048" t="s">
        <v>230</v>
      </c>
      <c r="AD6048" t="s">
        <v>791</v>
      </c>
      <c r="AE6048" t="s">
        <v>802</v>
      </c>
      <c r="AF6048" t="s">
        <v>904</v>
      </c>
      <c r="AG6048" s="2">
        <v>43350</v>
      </c>
    </row>
    <row r="6049" spans="1:33">
      <c r="A6049" s="1">
        <v>6047</v>
      </c>
      <c r="B6049" t="s">
        <v>121</v>
      </c>
      <c r="C6049" t="s">
        <v>179</v>
      </c>
      <c r="D6049" s="2">
        <v>42548</v>
      </c>
      <c r="E6049" t="s">
        <v>180</v>
      </c>
      <c r="F6049" t="s">
        <v>212</v>
      </c>
      <c r="G6049" t="s">
        <v>227</v>
      </c>
      <c r="H6049">
        <v>1</v>
      </c>
      <c r="K6049">
        <v>0.99</v>
      </c>
      <c r="M6049">
        <v>20</v>
      </c>
      <c r="N6049">
        <v>8</v>
      </c>
      <c r="O6049">
        <v>7.125</v>
      </c>
      <c r="P6049">
        <v>600</v>
      </c>
      <c r="Q6049">
        <v>611</v>
      </c>
      <c r="R6049">
        <v>38</v>
      </c>
      <c r="S6049">
        <v>18</v>
      </c>
      <c r="U6049" t="s">
        <v>230</v>
      </c>
      <c r="W6049" t="s">
        <v>293</v>
      </c>
      <c r="X6049" t="s">
        <v>786</v>
      </c>
      <c r="Y6049">
        <v>0</v>
      </c>
      <c r="Z6049">
        <v>4</v>
      </c>
      <c r="AA6049">
        <f/>
        <v>0</v>
      </c>
      <c r="AB6049" t="s">
        <v>230</v>
      </c>
      <c r="AC6049" t="s">
        <v>230</v>
      </c>
      <c r="AD6049" t="s">
        <v>791</v>
      </c>
      <c r="AE6049" t="s">
        <v>802</v>
      </c>
      <c r="AF6049" t="s">
        <v>904</v>
      </c>
      <c r="AG6049" s="2">
        <v>43350</v>
      </c>
    </row>
    <row r="6050" spans="1:33">
      <c r="A6050" s="1">
        <v>6048</v>
      </c>
      <c r="B6050" t="s">
        <v>121</v>
      </c>
      <c r="C6050" t="s">
        <v>179</v>
      </c>
      <c r="D6050" s="2">
        <v>42548</v>
      </c>
      <c r="E6050" t="s">
        <v>180</v>
      </c>
      <c r="F6050" t="s">
        <v>212</v>
      </c>
      <c r="G6050" t="s">
        <v>227</v>
      </c>
      <c r="H6050">
        <v>1</v>
      </c>
      <c r="K6050">
        <v>0.99</v>
      </c>
      <c r="M6050">
        <v>20</v>
      </c>
      <c r="N6050">
        <v>8</v>
      </c>
      <c r="O6050">
        <v>7.125</v>
      </c>
      <c r="P6050">
        <v>600</v>
      </c>
      <c r="Q6050">
        <v>611</v>
      </c>
      <c r="R6050">
        <v>38</v>
      </c>
      <c r="S6050">
        <v>18</v>
      </c>
      <c r="U6050" t="s">
        <v>230</v>
      </c>
      <c r="W6050" t="s">
        <v>254</v>
      </c>
      <c r="X6050" t="s">
        <v>786</v>
      </c>
      <c r="Y6050">
        <v>0</v>
      </c>
      <c r="Z6050">
        <v>2</v>
      </c>
      <c r="AA6050">
        <f/>
        <v>0</v>
      </c>
      <c r="AB6050" t="s">
        <v>230</v>
      </c>
      <c r="AC6050" t="s">
        <v>230</v>
      </c>
      <c r="AD6050" t="s">
        <v>791</v>
      </c>
      <c r="AE6050" t="s">
        <v>802</v>
      </c>
      <c r="AF6050" t="s">
        <v>904</v>
      </c>
      <c r="AG6050" s="2">
        <v>43350</v>
      </c>
    </row>
    <row r="6051" spans="1:33">
      <c r="A6051" s="1">
        <v>6049</v>
      </c>
      <c r="B6051" t="s">
        <v>121</v>
      </c>
      <c r="C6051" t="s">
        <v>179</v>
      </c>
      <c r="D6051" s="2">
        <v>42548</v>
      </c>
      <c r="E6051" t="s">
        <v>180</v>
      </c>
      <c r="F6051" t="s">
        <v>212</v>
      </c>
      <c r="G6051" t="s">
        <v>227</v>
      </c>
      <c r="H6051">
        <v>1</v>
      </c>
      <c r="K6051">
        <v>0.99</v>
      </c>
      <c r="M6051">
        <v>20</v>
      </c>
      <c r="N6051">
        <v>8</v>
      </c>
      <c r="O6051">
        <v>7.125</v>
      </c>
      <c r="P6051">
        <v>600</v>
      </c>
      <c r="Q6051">
        <v>611</v>
      </c>
      <c r="R6051">
        <v>38</v>
      </c>
      <c r="S6051">
        <v>18</v>
      </c>
      <c r="U6051" t="s">
        <v>230</v>
      </c>
      <c r="W6051" t="s">
        <v>314</v>
      </c>
      <c r="X6051" t="s">
        <v>786</v>
      </c>
      <c r="Y6051">
        <v>0</v>
      </c>
      <c r="Z6051">
        <v>2</v>
      </c>
      <c r="AA6051">
        <f/>
        <v>0</v>
      </c>
      <c r="AB6051" t="s">
        <v>230</v>
      </c>
      <c r="AC6051" t="s">
        <v>230</v>
      </c>
      <c r="AD6051" t="s">
        <v>791</v>
      </c>
      <c r="AE6051" t="s">
        <v>802</v>
      </c>
      <c r="AF6051" t="s">
        <v>904</v>
      </c>
      <c r="AG6051" s="2">
        <v>43350</v>
      </c>
    </row>
    <row r="6052" spans="1:33">
      <c r="A6052" s="1">
        <v>6050</v>
      </c>
      <c r="B6052" t="s">
        <v>121</v>
      </c>
      <c r="C6052" t="s">
        <v>179</v>
      </c>
      <c r="D6052" s="2">
        <v>42548</v>
      </c>
      <c r="E6052" t="s">
        <v>180</v>
      </c>
      <c r="F6052" t="s">
        <v>212</v>
      </c>
      <c r="G6052" t="s">
        <v>227</v>
      </c>
      <c r="H6052">
        <v>1</v>
      </c>
      <c r="K6052">
        <v>0.99</v>
      </c>
      <c r="M6052">
        <v>20</v>
      </c>
      <c r="N6052">
        <v>8</v>
      </c>
      <c r="O6052">
        <v>7.125</v>
      </c>
      <c r="P6052">
        <v>600</v>
      </c>
      <c r="Q6052">
        <v>611</v>
      </c>
      <c r="R6052">
        <v>38</v>
      </c>
      <c r="S6052">
        <v>18</v>
      </c>
      <c r="U6052" t="s">
        <v>230</v>
      </c>
      <c r="W6052" t="s">
        <v>390</v>
      </c>
      <c r="X6052" t="s">
        <v>786</v>
      </c>
      <c r="Y6052">
        <v>0</v>
      </c>
      <c r="Z6052">
        <v>11</v>
      </c>
      <c r="AA6052">
        <f/>
        <v>0</v>
      </c>
      <c r="AB6052" t="s">
        <v>230</v>
      </c>
      <c r="AC6052" t="s">
        <v>230</v>
      </c>
      <c r="AD6052" t="s">
        <v>791</v>
      </c>
      <c r="AE6052" t="s">
        <v>802</v>
      </c>
      <c r="AF6052" t="s">
        <v>904</v>
      </c>
      <c r="AG6052" s="2">
        <v>43350</v>
      </c>
    </row>
    <row r="6053" spans="1:33">
      <c r="A6053" s="1">
        <v>6051</v>
      </c>
      <c r="B6053" t="s">
        <v>121</v>
      </c>
      <c r="C6053" t="s">
        <v>179</v>
      </c>
      <c r="D6053" s="2">
        <v>42548</v>
      </c>
      <c r="E6053" t="s">
        <v>180</v>
      </c>
      <c r="F6053" t="s">
        <v>212</v>
      </c>
      <c r="G6053" t="s">
        <v>227</v>
      </c>
      <c r="H6053">
        <v>1</v>
      </c>
      <c r="K6053">
        <v>0.99</v>
      </c>
      <c r="M6053">
        <v>20</v>
      </c>
      <c r="N6053">
        <v>8</v>
      </c>
      <c r="O6053">
        <v>7.125</v>
      </c>
      <c r="P6053">
        <v>600</v>
      </c>
      <c r="Q6053">
        <v>611</v>
      </c>
      <c r="R6053">
        <v>38</v>
      </c>
      <c r="S6053">
        <v>18</v>
      </c>
      <c r="U6053" t="s">
        <v>230</v>
      </c>
      <c r="W6053" t="s">
        <v>273</v>
      </c>
      <c r="X6053" t="s">
        <v>786</v>
      </c>
      <c r="Y6053">
        <v>0</v>
      </c>
      <c r="Z6053">
        <v>2</v>
      </c>
      <c r="AA6053">
        <f/>
        <v>0</v>
      </c>
      <c r="AB6053" t="s">
        <v>230</v>
      </c>
      <c r="AC6053" t="s">
        <v>230</v>
      </c>
      <c r="AD6053" t="s">
        <v>791</v>
      </c>
      <c r="AE6053" t="s">
        <v>802</v>
      </c>
      <c r="AF6053" t="s">
        <v>904</v>
      </c>
      <c r="AG6053" s="2">
        <v>43350</v>
      </c>
    </row>
    <row r="6054" spans="1:33">
      <c r="A6054" s="1">
        <v>6052</v>
      </c>
      <c r="B6054" t="s">
        <v>121</v>
      </c>
      <c r="C6054" t="s">
        <v>179</v>
      </c>
      <c r="D6054" s="2">
        <v>42548</v>
      </c>
      <c r="E6054" t="s">
        <v>180</v>
      </c>
      <c r="F6054" t="s">
        <v>212</v>
      </c>
      <c r="G6054" t="s">
        <v>227</v>
      </c>
      <c r="H6054">
        <v>1</v>
      </c>
      <c r="K6054">
        <v>0.99</v>
      </c>
      <c r="M6054">
        <v>20</v>
      </c>
      <c r="N6054">
        <v>8</v>
      </c>
      <c r="O6054">
        <v>7.125</v>
      </c>
      <c r="P6054">
        <v>600</v>
      </c>
      <c r="Q6054">
        <v>611</v>
      </c>
      <c r="R6054">
        <v>38</v>
      </c>
      <c r="S6054">
        <v>18</v>
      </c>
      <c r="U6054" t="s">
        <v>230</v>
      </c>
      <c r="W6054" t="s">
        <v>302</v>
      </c>
      <c r="X6054" t="s">
        <v>786</v>
      </c>
      <c r="Y6054">
        <v>0</v>
      </c>
      <c r="Z6054">
        <v>2</v>
      </c>
      <c r="AA6054">
        <f/>
        <v>0</v>
      </c>
      <c r="AB6054" t="s">
        <v>230</v>
      </c>
      <c r="AC6054" t="s">
        <v>230</v>
      </c>
      <c r="AD6054" t="s">
        <v>791</v>
      </c>
      <c r="AE6054" t="s">
        <v>802</v>
      </c>
      <c r="AF6054" t="s">
        <v>904</v>
      </c>
      <c r="AG6054" s="2">
        <v>43350</v>
      </c>
    </row>
    <row r="6055" spans="1:33">
      <c r="A6055" s="1">
        <v>6053</v>
      </c>
      <c r="B6055" t="s">
        <v>121</v>
      </c>
      <c r="C6055" t="s">
        <v>179</v>
      </c>
      <c r="D6055" s="2">
        <v>42548</v>
      </c>
      <c r="E6055" t="s">
        <v>180</v>
      </c>
      <c r="F6055" t="s">
        <v>212</v>
      </c>
      <c r="G6055" t="s">
        <v>227</v>
      </c>
      <c r="H6055">
        <v>1</v>
      </c>
      <c r="K6055">
        <v>0.99</v>
      </c>
      <c r="M6055">
        <v>20</v>
      </c>
      <c r="N6055">
        <v>8</v>
      </c>
      <c r="O6055">
        <v>7.125</v>
      </c>
      <c r="P6055">
        <v>600</v>
      </c>
      <c r="Q6055">
        <v>611</v>
      </c>
      <c r="R6055">
        <v>38</v>
      </c>
      <c r="S6055">
        <v>18</v>
      </c>
      <c r="U6055" t="s">
        <v>230</v>
      </c>
      <c r="W6055" t="s">
        <v>272</v>
      </c>
      <c r="X6055" t="s">
        <v>786</v>
      </c>
      <c r="Y6055">
        <v>0</v>
      </c>
      <c r="Z6055">
        <v>24</v>
      </c>
      <c r="AA6055">
        <f/>
        <v>0</v>
      </c>
      <c r="AB6055" t="s">
        <v>230</v>
      </c>
      <c r="AC6055" t="s">
        <v>230</v>
      </c>
      <c r="AD6055" t="s">
        <v>791</v>
      </c>
      <c r="AE6055" t="s">
        <v>802</v>
      </c>
      <c r="AF6055" t="s">
        <v>904</v>
      </c>
      <c r="AG6055" s="2">
        <v>43350</v>
      </c>
    </row>
    <row r="6056" spans="1:33">
      <c r="A6056" s="1">
        <v>6054</v>
      </c>
      <c r="B6056" t="s">
        <v>121</v>
      </c>
      <c r="C6056" t="s">
        <v>179</v>
      </c>
      <c r="D6056" s="2">
        <v>42548</v>
      </c>
      <c r="E6056" t="s">
        <v>180</v>
      </c>
      <c r="F6056" t="s">
        <v>212</v>
      </c>
      <c r="G6056" t="s">
        <v>227</v>
      </c>
      <c r="H6056">
        <v>1</v>
      </c>
      <c r="K6056">
        <v>0.99</v>
      </c>
      <c r="M6056">
        <v>20</v>
      </c>
      <c r="N6056">
        <v>8</v>
      </c>
      <c r="O6056">
        <v>7.125</v>
      </c>
      <c r="P6056">
        <v>600</v>
      </c>
      <c r="Q6056">
        <v>611</v>
      </c>
      <c r="R6056">
        <v>38</v>
      </c>
      <c r="S6056">
        <v>18</v>
      </c>
      <c r="U6056" t="s">
        <v>230</v>
      </c>
      <c r="W6056" t="s">
        <v>261</v>
      </c>
      <c r="X6056" t="s">
        <v>787</v>
      </c>
      <c r="Y6056">
        <v>0</v>
      </c>
      <c r="Z6056">
        <v>2</v>
      </c>
      <c r="AA6056">
        <f/>
        <v>0</v>
      </c>
      <c r="AB6056" t="s">
        <v>230</v>
      </c>
      <c r="AC6056" t="s">
        <v>230</v>
      </c>
      <c r="AD6056" t="s">
        <v>791</v>
      </c>
      <c r="AE6056" t="s">
        <v>802</v>
      </c>
      <c r="AF6056" t="s">
        <v>904</v>
      </c>
      <c r="AG6056" s="2">
        <v>43350</v>
      </c>
    </row>
    <row r="6057" spans="1:33">
      <c r="A6057" s="1">
        <v>6055</v>
      </c>
      <c r="B6057" t="s">
        <v>121</v>
      </c>
      <c r="C6057" t="s">
        <v>179</v>
      </c>
      <c r="D6057" s="2">
        <v>42548</v>
      </c>
      <c r="E6057" t="s">
        <v>180</v>
      </c>
      <c r="F6057" t="s">
        <v>212</v>
      </c>
      <c r="G6057" t="s">
        <v>227</v>
      </c>
      <c r="H6057">
        <v>1</v>
      </c>
      <c r="K6057">
        <v>0.99</v>
      </c>
      <c r="M6057">
        <v>20</v>
      </c>
      <c r="N6057">
        <v>8</v>
      </c>
      <c r="O6057">
        <v>7.125</v>
      </c>
      <c r="P6057">
        <v>600</v>
      </c>
      <c r="Q6057">
        <v>611</v>
      </c>
      <c r="R6057">
        <v>38</v>
      </c>
      <c r="S6057">
        <v>18</v>
      </c>
      <c r="U6057" t="s">
        <v>230</v>
      </c>
      <c r="W6057" t="s">
        <v>432</v>
      </c>
      <c r="X6057" t="s">
        <v>785</v>
      </c>
      <c r="Y6057">
        <v>0</v>
      </c>
      <c r="Z6057">
        <v>2</v>
      </c>
      <c r="AA6057">
        <f/>
        <v>0</v>
      </c>
      <c r="AB6057" t="s">
        <v>230</v>
      </c>
      <c r="AC6057" t="s">
        <v>230</v>
      </c>
      <c r="AD6057" t="s">
        <v>791</v>
      </c>
      <c r="AE6057" t="s">
        <v>802</v>
      </c>
      <c r="AF6057" t="s">
        <v>904</v>
      </c>
      <c r="AG6057" s="2">
        <v>43350</v>
      </c>
    </row>
    <row r="6058" spans="1:33">
      <c r="A6058" s="1">
        <v>6056</v>
      </c>
      <c r="B6058" t="s">
        <v>121</v>
      </c>
      <c r="C6058" t="s">
        <v>179</v>
      </c>
      <c r="D6058" s="2">
        <v>42548</v>
      </c>
      <c r="E6058" t="s">
        <v>180</v>
      </c>
      <c r="F6058" t="s">
        <v>212</v>
      </c>
      <c r="G6058" t="s">
        <v>227</v>
      </c>
      <c r="H6058">
        <v>1</v>
      </c>
      <c r="K6058">
        <v>0.99</v>
      </c>
      <c r="M6058">
        <v>20</v>
      </c>
      <c r="N6058">
        <v>8</v>
      </c>
      <c r="O6058">
        <v>7.125</v>
      </c>
      <c r="P6058">
        <v>600</v>
      </c>
      <c r="Q6058">
        <v>611</v>
      </c>
      <c r="R6058">
        <v>38</v>
      </c>
      <c r="S6058">
        <v>18</v>
      </c>
      <c r="U6058" t="s">
        <v>230</v>
      </c>
      <c r="W6058" t="s">
        <v>233</v>
      </c>
      <c r="X6058" t="s">
        <v>786</v>
      </c>
      <c r="Y6058">
        <v>0</v>
      </c>
      <c r="Z6058">
        <v>3</v>
      </c>
      <c r="AA6058">
        <f/>
        <v>0</v>
      </c>
      <c r="AB6058" t="s">
        <v>230</v>
      </c>
      <c r="AC6058" t="s">
        <v>230</v>
      </c>
      <c r="AD6058" t="s">
        <v>791</v>
      </c>
      <c r="AE6058" t="s">
        <v>802</v>
      </c>
      <c r="AF6058" t="s">
        <v>904</v>
      </c>
      <c r="AG6058" s="2">
        <v>43350</v>
      </c>
    </row>
    <row r="6059" spans="1:33">
      <c r="A6059" s="1">
        <v>6057</v>
      </c>
      <c r="B6059" t="s">
        <v>121</v>
      </c>
      <c r="C6059" t="s">
        <v>179</v>
      </c>
      <c r="D6059" s="2">
        <v>42548</v>
      </c>
      <c r="E6059" t="s">
        <v>180</v>
      </c>
      <c r="F6059" t="s">
        <v>212</v>
      </c>
      <c r="G6059" t="s">
        <v>227</v>
      </c>
      <c r="H6059">
        <v>1</v>
      </c>
      <c r="K6059">
        <v>0.99</v>
      </c>
      <c r="M6059">
        <v>20</v>
      </c>
      <c r="N6059">
        <v>8</v>
      </c>
      <c r="O6059">
        <v>7.125</v>
      </c>
      <c r="P6059">
        <v>600</v>
      </c>
      <c r="Q6059">
        <v>611</v>
      </c>
      <c r="R6059">
        <v>38</v>
      </c>
      <c r="S6059">
        <v>18</v>
      </c>
      <c r="U6059" t="s">
        <v>230</v>
      </c>
      <c r="W6059" t="s">
        <v>343</v>
      </c>
      <c r="X6059" t="s">
        <v>786</v>
      </c>
      <c r="Y6059">
        <v>0</v>
      </c>
      <c r="Z6059">
        <v>1</v>
      </c>
      <c r="AA6059">
        <f/>
        <v>0</v>
      </c>
      <c r="AB6059" t="s">
        <v>230</v>
      </c>
      <c r="AC6059" t="s">
        <v>230</v>
      </c>
      <c r="AD6059" t="s">
        <v>791</v>
      </c>
      <c r="AE6059" t="s">
        <v>802</v>
      </c>
      <c r="AF6059" t="s">
        <v>904</v>
      </c>
      <c r="AG6059" s="2">
        <v>43350</v>
      </c>
    </row>
    <row r="6060" spans="1:33">
      <c r="A6060" s="1">
        <v>6058</v>
      </c>
      <c r="B6060" t="s">
        <v>121</v>
      </c>
      <c r="C6060" t="s">
        <v>179</v>
      </c>
      <c r="D6060" s="2">
        <v>42548</v>
      </c>
      <c r="E6060" t="s">
        <v>180</v>
      </c>
      <c r="F6060" t="s">
        <v>212</v>
      </c>
      <c r="G6060" t="s">
        <v>227</v>
      </c>
      <c r="H6060">
        <v>1</v>
      </c>
      <c r="K6060">
        <v>0.99</v>
      </c>
      <c r="M6060">
        <v>20</v>
      </c>
      <c r="N6060">
        <v>8</v>
      </c>
      <c r="O6060">
        <v>7.125</v>
      </c>
      <c r="P6060">
        <v>600</v>
      </c>
      <c r="Q6060">
        <v>611</v>
      </c>
      <c r="R6060">
        <v>38</v>
      </c>
      <c r="S6060">
        <v>18</v>
      </c>
      <c r="U6060" t="s">
        <v>230</v>
      </c>
      <c r="W6060" t="s">
        <v>587</v>
      </c>
      <c r="X6060" t="s">
        <v>179</v>
      </c>
      <c r="Y6060">
        <v>0</v>
      </c>
      <c r="Z6060">
        <v>2</v>
      </c>
      <c r="AA6060">
        <f/>
        <v>0</v>
      </c>
      <c r="AB6060" t="s">
        <v>230</v>
      </c>
      <c r="AC6060" t="s">
        <v>230</v>
      </c>
      <c r="AD6060" t="s">
        <v>791</v>
      </c>
      <c r="AE6060" t="s">
        <v>802</v>
      </c>
      <c r="AF6060" t="s">
        <v>904</v>
      </c>
      <c r="AG6060" s="2">
        <v>43350</v>
      </c>
    </row>
    <row r="6061" spans="1:33">
      <c r="A6061" s="1">
        <v>6059</v>
      </c>
      <c r="B6061" t="s">
        <v>121</v>
      </c>
      <c r="C6061" t="s">
        <v>179</v>
      </c>
      <c r="D6061" s="2">
        <v>42548</v>
      </c>
      <c r="E6061" t="s">
        <v>180</v>
      </c>
      <c r="F6061" t="s">
        <v>212</v>
      </c>
      <c r="G6061" t="s">
        <v>227</v>
      </c>
      <c r="H6061">
        <v>1</v>
      </c>
      <c r="K6061">
        <v>0.99</v>
      </c>
      <c r="M6061">
        <v>20</v>
      </c>
      <c r="N6061">
        <v>8</v>
      </c>
      <c r="O6061">
        <v>7.125</v>
      </c>
      <c r="P6061">
        <v>600</v>
      </c>
      <c r="Q6061">
        <v>611</v>
      </c>
      <c r="R6061">
        <v>38</v>
      </c>
      <c r="S6061">
        <v>18</v>
      </c>
      <c r="U6061" t="s">
        <v>230</v>
      </c>
      <c r="W6061" t="s">
        <v>477</v>
      </c>
      <c r="X6061" t="s">
        <v>179</v>
      </c>
      <c r="Y6061">
        <v>0</v>
      </c>
      <c r="Z6061">
        <v>22</v>
      </c>
      <c r="AA6061">
        <f/>
        <v>0</v>
      </c>
      <c r="AB6061" t="s">
        <v>230</v>
      </c>
      <c r="AC6061" t="s">
        <v>230</v>
      </c>
      <c r="AD6061" t="s">
        <v>791</v>
      </c>
      <c r="AE6061" t="s">
        <v>802</v>
      </c>
      <c r="AF6061" t="s">
        <v>904</v>
      </c>
      <c r="AG6061" s="2">
        <v>43350</v>
      </c>
    </row>
    <row r="6062" spans="1:33">
      <c r="A6062" s="1">
        <v>6060</v>
      </c>
      <c r="B6062" t="s">
        <v>121</v>
      </c>
      <c r="C6062" t="s">
        <v>179</v>
      </c>
      <c r="D6062" s="2">
        <v>42548</v>
      </c>
      <c r="E6062" t="s">
        <v>180</v>
      </c>
      <c r="F6062" t="s">
        <v>212</v>
      </c>
      <c r="G6062" t="s">
        <v>227</v>
      </c>
      <c r="H6062">
        <v>1</v>
      </c>
      <c r="K6062">
        <v>0.99</v>
      </c>
      <c r="M6062">
        <v>20</v>
      </c>
      <c r="N6062">
        <v>8</v>
      </c>
      <c r="O6062">
        <v>7.125</v>
      </c>
      <c r="P6062">
        <v>600</v>
      </c>
      <c r="Q6062">
        <v>611</v>
      </c>
      <c r="R6062">
        <v>38</v>
      </c>
      <c r="S6062">
        <v>18</v>
      </c>
      <c r="U6062" t="s">
        <v>230</v>
      </c>
      <c r="W6062" t="s">
        <v>257</v>
      </c>
      <c r="X6062" t="s">
        <v>786</v>
      </c>
      <c r="Y6062">
        <v>0</v>
      </c>
      <c r="Z6062">
        <v>70</v>
      </c>
      <c r="AA6062">
        <f/>
        <v>0</v>
      </c>
      <c r="AB6062" t="s">
        <v>230</v>
      </c>
      <c r="AC6062" t="s">
        <v>230</v>
      </c>
      <c r="AD6062" t="s">
        <v>791</v>
      </c>
      <c r="AE6062" t="s">
        <v>802</v>
      </c>
      <c r="AF6062" t="s">
        <v>904</v>
      </c>
      <c r="AG6062" s="2">
        <v>43350</v>
      </c>
    </row>
    <row r="6063" spans="1:33">
      <c r="A6063" s="1">
        <v>6061</v>
      </c>
      <c r="B6063" t="s">
        <v>117</v>
      </c>
      <c r="C6063" t="s">
        <v>179</v>
      </c>
      <c r="D6063" s="2">
        <v>42592</v>
      </c>
      <c r="E6063" t="s">
        <v>180</v>
      </c>
      <c r="G6063" t="s">
        <v>227</v>
      </c>
      <c r="H6063">
        <v>1</v>
      </c>
      <c r="K6063">
        <v>0.99</v>
      </c>
      <c r="M6063">
        <v>4</v>
      </c>
      <c r="N6063">
        <v>4</v>
      </c>
      <c r="O6063">
        <v>1.75</v>
      </c>
      <c r="P6063">
        <v>600</v>
      </c>
      <c r="Q6063">
        <v>602</v>
      </c>
      <c r="R6063">
        <v>42</v>
      </c>
      <c r="S6063">
        <v>2</v>
      </c>
      <c r="U6063" t="s">
        <v>230</v>
      </c>
      <c r="W6063" t="s">
        <v>390</v>
      </c>
      <c r="X6063" t="s">
        <v>786</v>
      </c>
      <c r="Y6063">
        <v>0</v>
      </c>
      <c r="Z6063">
        <v>1</v>
      </c>
      <c r="AA6063">
        <f/>
        <v>0</v>
      </c>
      <c r="AB6063" t="s">
        <v>230</v>
      </c>
      <c r="AC6063" t="s">
        <v>230</v>
      </c>
      <c r="AD6063" t="s">
        <v>794</v>
      </c>
      <c r="AE6063" t="s">
        <v>802</v>
      </c>
      <c r="AF6063" t="s">
        <v>900</v>
      </c>
      <c r="AG6063" s="2">
        <v>43350</v>
      </c>
    </row>
    <row r="6064" spans="1:33">
      <c r="A6064" s="1">
        <v>6062</v>
      </c>
      <c r="B6064" t="s">
        <v>117</v>
      </c>
      <c r="C6064" t="s">
        <v>179</v>
      </c>
      <c r="D6064" s="2">
        <v>42592</v>
      </c>
      <c r="E6064" t="s">
        <v>180</v>
      </c>
      <c r="G6064" t="s">
        <v>227</v>
      </c>
      <c r="H6064">
        <v>1</v>
      </c>
      <c r="K6064">
        <v>0.99</v>
      </c>
      <c r="M6064">
        <v>4</v>
      </c>
      <c r="N6064">
        <v>4</v>
      </c>
      <c r="O6064">
        <v>1.75</v>
      </c>
      <c r="P6064">
        <v>600</v>
      </c>
      <c r="Q6064">
        <v>602</v>
      </c>
      <c r="R6064">
        <v>42</v>
      </c>
      <c r="S6064">
        <v>2</v>
      </c>
      <c r="U6064" t="s">
        <v>230</v>
      </c>
      <c r="W6064" t="s">
        <v>291</v>
      </c>
      <c r="X6064" t="s">
        <v>786</v>
      </c>
      <c r="Y6064">
        <v>0</v>
      </c>
      <c r="Z6064">
        <v>13</v>
      </c>
      <c r="AA6064">
        <f/>
        <v>0</v>
      </c>
      <c r="AB6064" t="s">
        <v>230</v>
      </c>
      <c r="AC6064" t="s">
        <v>230</v>
      </c>
      <c r="AD6064" t="s">
        <v>794</v>
      </c>
      <c r="AE6064" t="s">
        <v>802</v>
      </c>
      <c r="AF6064" t="s">
        <v>900</v>
      </c>
      <c r="AG6064" s="2">
        <v>43350</v>
      </c>
    </row>
    <row r="6065" spans="1:33">
      <c r="A6065" s="1">
        <v>6063</v>
      </c>
      <c r="B6065" t="s">
        <v>117</v>
      </c>
      <c r="C6065" t="s">
        <v>179</v>
      </c>
      <c r="D6065" s="2">
        <v>42592</v>
      </c>
      <c r="E6065" t="s">
        <v>180</v>
      </c>
      <c r="G6065" t="s">
        <v>227</v>
      </c>
      <c r="H6065">
        <v>1</v>
      </c>
      <c r="K6065">
        <v>0.99</v>
      </c>
      <c r="M6065">
        <v>4</v>
      </c>
      <c r="N6065">
        <v>4</v>
      </c>
      <c r="O6065">
        <v>1.75</v>
      </c>
      <c r="P6065">
        <v>600</v>
      </c>
      <c r="Q6065">
        <v>602</v>
      </c>
      <c r="R6065">
        <v>42</v>
      </c>
      <c r="S6065">
        <v>2</v>
      </c>
      <c r="U6065" t="s">
        <v>230</v>
      </c>
      <c r="W6065" t="s">
        <v>334</v>
      </c>
      <c r="X6065" t="s">
        <v>179</v>
      </c>
      <c r="Y6065">
        <v>0</v>
      </c>
      <c r="Z6065">
        <v>1</v>
      </c>
      <c r="AA6065">
        <f/>
        <v>0</v>
      </c>
      <c r="AB6065" t="s">
        <v>230</v>
      </c>
      <c r="AC6065" t="s">
        <v>230</v>
      </c>
      <c r="AD6065" t="s">
        <v>794</v>
      </c>
      <c r="AE6065" t="s">
        <v>802</v>
      </c>
      <c r="AF6065" t="s">
        <v>900</v>
      </c>
      <c r="AG6065" s="2">
        <v>43350</v>
      </c>
    </row>
    <row r="6066" spans="1:33">
      <c r="A6066" s="1">
        <v>6064</v>
      </c>
      <c r="B6066" t="s">
        <v>117</v>
      </c>
      <c r="C6066" t="s">
        <v>179</v>
      </c>
      <c r="D6066" s="2">
        <v>42592</v>
      </c>
      <c r="E6066" t="s">
        <v>180</v>
      </c>
      <c r="G6066" t="s">
        <v>227</v>
      </c>
      <c r="H6066">
        <v>1</v>
      </c>
      <c r="K6066">
        <v>0.99</v>
      </c>
      <c r="M6066">
        <v>4</v>
      </c>
      <c r="N6066">
        <v>4</v>
      </c>
      <c r="O6066">
        <v>1.75</v>
      </c>
      <c r="P6066">
        <v>600</v>
      </c>
      <c r="Q6066">
        <v>602</v>
      </c>
      <c r="R6066">
        <v>42</v>
      </c>
      <c r="S6066">
        <v>2</v>
      </c>
      <c r="U6066" t="s">
        <v>230</v>
      </c>
      <c r="W6066" t="s">
        <v>283</v>
      </c>
      <c r="X6066" t="s">
        <v>786</v>
      </c>
      <c r="Y6066">
        <v>0</v>
      </c>
      <c r="Z6066">
        <v>1</v>
      </c>
      <c r="AA6066">
        <f/>
        <v>0</v>
      </c>
      <c r="AB6066" t="s">
        <v>230</v>
      </c>
      <c r="AC6066" t="s">
        <v>230</v>
      </c>
      <c r="AD6066" t="s">
        <v>794</v>
      </c>
      <c r="AE6066" t="s">
        <v>802</v>
      </c>
      <c r="AF6066" t="s">
        <v>900</v>
      </c>
      <c r="AG6066" s="2">
        <v>43350</v>
      </c>
    </row>
    <row r="6067" spans="1:33">
      <c r="A6067" s="1">
        <v>6065</v>
      </c>
      <c r="B6067" t="s">
        <v>117</v>
      </c>
      <c r="C6067" t="s">
        <v>179</v>
      </c>
      <c r="D6067" s="2">
        <v>42592</v>
      </c>
      <c r="E6067" t="s">
        <v>180</v>
      </c>
      <c r="G6067" t="s">
        <v>227</v>
      </c>
      <c r="H6067">
        <v>1</v>
      </c>
      <c r="K6067">
        <v>0.99</v>
      </c>
      <c r="M6067">
        <v>4</v>
      </c>
      <c r="N6067">
        <v>4</v>
      </c>
      <c r="O6067">
        <v>1.75</v>
      </c>
      <c r="P6067">
        <v>600</v>
      </c>
      <c r="Q6067">
        <v>602</v>
      </c>
      <c r="R6067">
        <v>42</v>
      </c>
      <c r="S6067">
        <v>2</v>
      </c>
      <c r="U6067" t="s">
        <v>230</v>
      </c>
      <c r="W6067" t="s">
        <v>296</v>
      </c>
      <c r="X6067" t="s">
        <v>786</v>
      </c>
      <c r="Y6067">
        <v>0</v>
      </c>
      <c r="Z6067">
        <v>1</v>
      </c>
      <c r="AA6067">
        <f/>
        <v>0</v>
      </c>
      <c r="AB6067" t="s">
        <v>230</v>
      </c>
      <c r="AC6067" t="s">
        <v>230</v>
      </c>
      <c r="AD6067" t="s">
        <v>794</v>
      </c>
      <c r="AE6067" t="s">
        <v>802</v>
      </c>
      <c r="AF6067" t="s">
        <v>900</v>
      </c>
      <c r="AG6067" s="2">
        <v>43350</v>
      </c>
    </row>
    <row r="6068" spans="1:33">
      <c r="A6068" s="1">
        <v>6066</v>
      </c>
      <c r="B6068" t="s">
        <v>117</v>
      </c>
      <c r="C6068" t="s">
        <v>179</v>
      </c>
      <c r="D6068" s="2">
        <v>42592</v>
      </c>
      <c r="E6068" t="s">
        <v>180</v>
      </c>
      <c r="G6068" t="s">
        <v>227</v>
      </c>
      <c r="H6068">
        <v>1</v>
      </c>
      <c r="K6068">
        <v>0.99</v>
      </c>
      <c r="M6068">
        <v>4</v>
      </c>
      <c r="N6068">
        <v>4</v>
      </c>
      <c r="O6068">
        <v>1.75</v>
      </c>
      <c r="P6068">
        <v>600</v>
      </c>
      <c r="Q6068">
        <v>602</v>
      </c>
      <c r="R6068">
        <v>42</v>
      </c>
      <c r="S6068">
        <v>2</v>
      </c>
      <c r="U6068" t="s">
        <v>230</v>
      </c>
      <c r="W6068" t="s">
        <v>339</v>
      </c>
      <c r="X6068" t="s">
        <v>786</v>
      </c>
      <c r="Y6068">
        <v>0</v>
      </c>
      <c r="Z6068">
        <v>2</v>
      </c>
      <c r="AA6068">
        <f/>
        <v>0</v>
      </c>
      <c r="AB6068" t="s">
        <v>230</v>
      </c>
      <c r="AC6068" t="s">
        <v>230</v>
      </c>
      <c r="AD6068" t="s">
        <v>794</v>
      </c>
      <c r="AE6068" t="s">
        <v>802</v>
      </c>
      <c r="AF6068" t="s">
        <v>900</v>
      </c>
      <c r="AG6068" s="2">
        <v>43350</v>
      </c>
    </row>
    <row r="6069" spans="1:33">
      <c r="A6069" s="1">
        <v>6067</v>
      </c>
      <c r="B6069" t="s">
        <v>117</v>
      </c>
      <c r="C6069" t="s">
        <v>179</v>
      </c>
      <c r="D6069" s="2">
        <v>42592</v>
      </c>
      <c r="E6069" t="s">
        <v>180</v>
      </c>
      <c r="G6069" t="s">
        <v>227</v>
      </c>
      <c r="H6069">
        <v>1</v>
      </c>
      <c r="K6069">
        <v>0.99</v>
      </c>
      <c r="M6069">
        <v>4</v>
      </c>
      <c r="N6069">
        <v>4</v>
      </c>
      <c r="O6069">
        <v>1.75</v>
      </c>
      <c r="P6069">
        <v>600</v>
      </c>
      <c r="Q6069">
        <v>602</v>
      </c>
      <c r="R6069">
        <v>42</v>
      </c>
      <c r="S6069">
        <v>2</v>
      </c>
      <c r="U6069" t="s">
        <v>230</v>
      </c>
      <c r="W6069" t="s">
        <v>247</v>
      </c>
      <c r="X6069" t="s">
        <v>786</v>
      </c>
      <c r="Y6069">
        <v>0</v>
      </c>
      <c r="Z6069">
        <v>14</v>
      </c>
      <c r="AA6069">
        <f/>
        <v>0</v>
      </c>
      <c r="AB6069" t="s">
        <v>230</v>
      </c>
      <c r="AC6069" t="s">
        <v>230</v>
      </c>
      <c r="AD6069" t="s">
        <v>794</v>
      </c>
      <c r="AE6069" t="s">
        <v>802</v>
      </c>
      <c r="AF6069" t="s">
        <v>900</v>
      </c>
      <c r="AG6069" s="2">
        <v>43350</v>
      </c>
    </row>
    <row r="6070" spans="1:33">
      <c r="A6070" s="1">
        <v>6068</v>
      </c>
      <c r="B6070" t="s">
        <v>117</v>
      </c>
      <c r="C6070" t="s">
        <v>179</v>
      </c>
      <c r="D6070" s="2">
        <v>42592</v>
      </c>
      <c r="E6070" t="s">
        <v>180</v>
      </c>
      <c r="G6070" t="s">
        <v>227</v>
      </c>
      <c r="H6070">
        <v>1</v>
      </c>
      <c r="K6070">
        <v>0.99</v>
      </c>
      <c r="M6070">
        <v>4</v>
      </c>
      <c r="N6070">
        <v>4</v>
      </c>
      <c r="O6070">
        <v>1.75</v>
      </c>
      <c r="P6070">
        <v>600</v>
      </c>
      <c r="Q6070">
        <v>602</v>
      </c>
      <c r="R6070">
        <v>42</v>
      </c>
      <c r="S6070">
        <v>2</v>
      </c>
      <c r="U6070" t="s">
        <v>230</v>
      </c>
      <c r="W6070" t="s">
        <v>298</v>
      </c>
      <c r="X6070" t="s">
        <v>787</v>
      </c>
      <c r="Y6070">
        <v>0</v>
      </c>
      <c r="Z6070">
        <v>8</v>
      </c>
      <c r="AA6070">
        <f/>
        <v>0</v>
      </c>
      <c r="AB6070" t="s">
        <v>230</v>
      </c>
      <c r="AC6070" t="s">
        <v>230</v>
      </c>
      <c r="AD6070" t="s">
        <v>794</v>
      </c>
      <c r="AE6070" t="s">
        <v>802</v>
      </c>
      <c r="AF6070" t="s">
        <v>900</v>
      </c>
      <c r="AG6070" s="2">
        <v>43350</v>
      </c>
    </row>
    <row r="6071" spans="1:33">
      <c r="A6071" s="1">
        <v>6069</v>
      </c>
      <c r="B6071" t="s">
        <v>117</v>
      </c>
      <c r="C6071" t="s">
        <v>179</v>
      </c>
      <c r="D6071" s="2">
        <v>42592</v>
      </c>
      <c r="E6071" t="s">
        <v>180</v>
      </c>
      <c r="G6071" t="s">
        <v>227</v>
      </c>
      <c r="H6071">
        <v>1</v>
      </c>
      <c r="K6071">
        <v>0.99</v>
      </c>
      <c r="M6071">
        <v>4</v>
      </c>
      <c r="N6071">
        <v>4</v>
      </c>
      <c r="O6071">
        <v>1.75</v>
      </c>
      <c r="P6071">
        <v>600</v>
      </c>
      <c r="Q6071">
        <v>602</v>
      </c>
      <c r="R6071">
        <v>42</v>
      </c>
      <c r="S6071">
        <v>2</v>
      </c>
      <c r="U6071" t="s">
        <v>230</v>
      </c>
      <c r="W6071" t="s">
        <v>300</v>
      </c>
      <c r="X6071" t="s">
        <v>786</v>
      </c>
      <c r="Y6071">
        <v>0</v>
      </c>
      <c r="Z6071">
        <v>1</v>
      </c>
      <c r="AA6071">
        <f/>
        <v>0</v>
      </c>
      <c r="AB6071" t="s">
        <v>230</v>
      </c>
      <c r="AC6071" t="s">
        <v>230</v>
      </c>
      <c r="AD6071" t="s">
        <v>794</v>
      </c>
      <c r="AE6071" t="s">
        <v>802</v>
      </c>
      <c r="AF6071" t="s">
        <v>900</v>
      </c>
      <c r="AG6071" s="2">
        <v>43350</v>
      </c>
    </row>
    <row r="6072" spans="1:33">
      <c r="A6072" s="1">
        <v>6070</v>
      </c>
      <c r="B6072" t="s">
        <v>122</v>
      </c>
      <c r="C6072" t="s">
        <v>179</v>
      </c>
      <c r="D6072" s="2">
        <v>42571</v>
      </c>
      <c r="E6072" t="s">
        <v>180</v>
      </c>
      <c r="F6072" t="s">
        <v>200</v>
      </c>
      <c r="G6072" t="s">
        <v>227</v>
      </c>
      <c r="H6072">
        <v>1</v>
      </c>
      <c r="K6072">
        <v>0.99</v>
      </c>
      <c r="M6072">
        <v>16</v>
      </c>
      <c r="N6072">
        <v>14</v>
      </c>
      <c r="O6072">
        <v>8.5</v>
      </c>
      <c r="P6072">
        <v>600</v>
      </c>
      <c r="Q6072">
        <v>600</v>
      </c>
      <c r="R6072">
        <v>0</v>
      </c>
      <c r="S6072">
        <v>6</v>
      </c>
      <c r="U6072" t="s">
        <v>230</v>
      </c>
      <c r="W6072" t="s">
        <v>424</v>
      </c>
      <c r="X6072" t="s">
        <v>786</v>
      </c>
      <c r="Y6072">
        <v>0</v>
      </c>
      <c r="Z6072">
        <v>1</v>
      </c>
      <c r="AA6072">
        <f/>
        <v>0</v>
      </c>
      <c r="AB6072" t="s">
        <v>230</v>
      </c>
      <c r="AC6072" t="s">
        <v>788</v>
      </c>
      <c r="AD6072" t="s">
        <v>794</v>
      </c>
      <c r="AE6072" t="s">
        <v>802</v>
      </c>
      <c r="AF6072" t="s">
        <v>905</v>
      </c>
      <c r="AG6072" s="2">
        <v>43350</v>
      </c>
    </row>
    <row r="6073" spans="1:33">
      <c r="A6073" s="1">
        <v>6071</v>
      </c>
      <c r="B6073" t="s">
        <v>122</v>
      </c>
      <c r="C6073" t="s">
        <v>179</v>
      </c>
      <c r="D6073" s="2">
        <v>42571</v>
      </c>
      <c r="E6073" t="s">
        <v>180</v>
      </c>
      <c r="F6073" t="s">
        <v>200</v>
      </c>
      <c r="G6073" t="s">
        <v>227</v>
      </c>
      <c r="H6073">
        <v>1</v>
      </c>
      <c r="K6073">
        <v>0.99</v>
      </c>
      <c r="M6073">
        <v>16</v>
      </c>
      <c r="N6073">
        <v>14</v>
      </c>
      <c r="O6073">
        <v>8.5</v>
      </c>
      <c r="P6073">
        <v>600</v>
      </c>
      <c r="Q6073">
        <v>600</v>
      </c>
      <c r="R6073">
        <v>0</v>
      </c>
      <c r="S6073">
        <v>6</v>
      </c>
      <c r="U6073" t="s">
        <v>230</v>
      </c>
      <c r="W6073" t="s">
        <v>340</v>
      </c>
      <c r="X6073" t="s">
        <v>786</v>
      </c>
      <c r="Y6073">
        <v>0</v>
      </c>
      <c r="Z6073">
        <v>6</v>
      </c>
      <c r="AA6073">
        <f/>
        <v>0</v>
      </c>
      <c r="AB6073" t="s">
        <v>230</v>
      </c>
      <c r="AC6073" t="s">
        <v>230</v>
      </c>
      <c r="AD6073" t="s">
        <v>794</v>
      </c>
      <c r="AE6073" t="s">
        <v>802</v>
      </c>
      <c r="AF6073" t="s">
        <v>905</v>
      </c>
      <c r="AG6073" s="2">
        <v>43350</v>
      </c>
    </row>
    <row r="6074" spans="1:33">
      <c r="A6074" s="1">
        <v>6072</v>
      </c>
      <c r="B6074" t="s">
        <v>122</v>
      </c>
      <c r="C6074" t="s">
        <v>179</v>
      </c>
      <c r="D6074" s="2">
        <v>42571</v>
      </c>
      <c r="E6074" t="s">
        <v>180</v>
      </c>
      <c r="F6074" t="s">
        <v>200</v>
      </c>
      <c r="G6074" t="s">
        <v>227</v>
      </c>
      <c r="H6074">
        <v>1</v>
      </c>
      <c r="K6074">
        <v>0.99</v>
      </c>
      <c r="M6074">
        <v>16</v>
      </c>
      <c r="N6074">
        <v>14</v>
      </c>
      <c r="O6074">
        <v>8.5</v>
      </c>
      <c r="P6074">
        <v>600</v>
      </c>
      <c r="Q6074">
        <v>600</v>
      </c>
      <c r="R6074">
        <v>0</v>
      </c>
      <c r="S6074">
        <v>6</v>
      </c>
      <c r="U6074" t="s">
        <v>230</v>
      </c>
      <c r="W6074" t="s">
        <v>257</v>
      </c>
      <c r="X6074" t="s">
        <v>786</v>
      </c>
      <c r="Y6074">
        <v>0</v>
      </c>
      <c r="Z6074">
        <v>18</v>
      </c>
      <c r="AA6074">
        <f/>
        <v>0</v>
      </c>
      <c r="AB6074" t="s">
        <v>230</v>
      </c>
      <c r="AC6074" t="s">
        <v>230</v>
      </c>
      <c r="AD6074" t="s">
        <v>794</v>
      </c>
      <c r="AE6074" t="s">
        <v>802</v>
      </c>
      <c r="AF6074" t="s">
        <v>905</v>
      </c>
      <c r="AG6074" s="2">
        <v>43350</v>
      </c>
    </row>
    <row r="6075" spans="1:33">
      <c r="A6075" s="1">
        <v>6073</v>
      </c>
      <c r="B6075" t="s">
        <v>122</v>
      </c>
      <c r="C6075" t="s">
        <v>179</v>
      </c>
      <c r="D6075" s="2">
        <v>42571</v>
      </c>
      <c r="E6075" t="s">
        <v>180</v>
      </c>
      <c r="F6075" t="s">
        <v>200</v>
      </c>
      <c r="G6075" t="s">
        <v>227</v>
      </c>
      <c r="H6075">
        <v>1</v>
      </c>
      <c r="K6075">
        <v>0.99</v>
      </c>
      <c r="M6075">
        <v>16</v>
      </c>
      <c r="N6075">
        <v>14</v>
      </c>
      <c r="O6075">
        <v>8.5</v>
      </c>
      <c r="P6075">
        <v>600</v>
      </c>
      <c r="Q6075">
        <v>600</v>
      </c>
      <c r="R6075">
        <v>0</v>
      </c>
      <c r="S6075">
        <v>6</v>
      </c>
      <c r="U6075" t="s">
        <v>230</v>
      </c>
      <c r="W6075" t="s">
        <v>377</v>
      </c>
      <c r="X6075" t="s">
        <v>786</v>
      </c>
      <c r="Y6075">
        <v>0</v>
      </c>
      <c r="Z6075">
        <v>1</v>
      </c>
      <c r="AA6075">
        <f/>
        <v>0</v>
      </c>
      <c r="AB6075" t="s">
        <v>230</v>
      </c>
      <c r="AC6075" t="s">
        <v>230</v>
      </c>
      <c r="AD6075" t="s">
        <v>794</v>
      </c>
      <c r="AE6075" t="s">
        <v>802</v>
      </c>
      <c r="AF6075" t="s">
        <v>905</v>
      </c>
      <c r="AG6075" s="2">
        <v>43350</v>
      </c>
    </row>
    <row r="6076" spans="1:33">
      <c r="A6076" s="1">
        <v>6074</v>
      </c>
      <c r="B6076" t="s">
        <v>121</v>
      </c>
      <c r="C6076" t="s">
        <v>179</v>
      </c>
      <c r="D6076" s="2">
        <v>42548</v>
      </c>
      <c r="E6076" t="s">
        <v>180</v>
      </c>
      <c r="F6076" t="s">
        <v>212</v>
      </c>
      <c r="G6076" t="s">
        <v>227</v>
      </c>
      <c r="H6076">
        <v>1</v>
      </c>
      <c r="K6076">
        <v>0.99</v>
      </c>
      <c r="M6076">
        <v>20</v>
      </c>
      <c r="N6076">
        <v>8</v>
      </c>
      <c r="O6076">
        <v>7.125</v>
      </c>
      <c r="P6076">
        <v>600</v>
      </c>
      <c r="Q6076">
        <v>611</v>
      </c>
      <c r="R6076">
        <v>38</v>
      </c>
      <c r="S6076">
        <v>18</v>
      </c>
      <c r="U6076" t="s">
        <v>230</v>
      </c>
      <c r="W6076" t="s">
        <v>235</v>
      </c>
      <c r="X6076" t="s">
        <v>179</v>
      </c>
      <c r="Y6076">
        <v>0</v>
      </c>
      <c r="Z6076">
        <v>10</v>
      </c>
      <c r="AA6076">
        <f/>
        <v>0</v>
      </c>
      <c r="AB6076" t="s">
        <v>230</v>
      </c>
      <c r="AC6076" t="s">
        <v>230</v>
      </c>
      <c r="AD6076" t="s">
        <v>791</v>
      </c>
      <c r="AE6076" t="s">
        <v>802</v>
      </c>
      <c r="AF6076" t="s">
        <v>904</v>
      </c>
      <c r="AG6076" s="2">
        <v>43350</v>
      </c>
    </row>
    <row r="6077" spans="1:33">
      <c r="A6077" s="1">
        <v>6075</v>
      </c>
      <c r="B6077" t="s">
        <v>121</v>
      </c>
      <c r="C6077" t="s">
        <v>179</v>
      </c>
      <c r="D6077" s="2">
        <v>42548</v>
      </c>
      <c r="E6077" t="s">
        <v>180</v>
      </c>
      <c r="F6077" t="s">
        <v>212</v>
      </c>
      <c r="G6077" t="s">
        <v>227</v>
      </c>
      <c r="H6077">
        <v>1</v>
      </c>
      <c r="K6077">
        <v>0.99</v>
      </c>
      <c r="M6077">
        <v>20</v>
      </c>
      <c r="N6077">
        <v>8</v>
      </c>
      <c r="O6077">
        <v>7.125</v>
      </c>
      <c r="P6077">
        <v>600</v>
      </c>
      <c r="Q6077">
        <v>611</v>
      </c>
      <c r="R6077">
        <v>38</v>
      </c>
      <c r="S6077">
        <v>18</v>
      </c>
      <c r="U6077" t="s">
        <v>230</v>
      </c>
      <c r="W6077" t="s">
        <v>441</v>
      </c>
      <c r="X6077" t="s">
        <v>786</v>
      </c>
      <c r="Y6077">
        <v>0</v>
      </c>
      <c r="Z6077">
        <v>11</v>
      </c>
      <c r="AA6077">
        <f/>
        <v>0</v>
      </c>
      <c r="AB6077" t="s">
        <v>230</v>
      </c>
      <c r="AC6077" t="s">
        <v>230</v>
      </c>
      <c r="AD6077" t="s">
        <v>791</v>
      </c>
      <c r="AE6077" t="s">
        <v>802</v>
      </c>
      <c r="AF6077" t="s">
        <v>904</v>
      </c>
      <c r="AG6077" s="2">
        <v>43350</v>
      </c>
    </row>
    <row r="6078" spans="1:33">
      <c r="A6078" s="1">
        <v>6076</v>
      </c>
      <c r="B6078" t="s">
        <v>121</v>
      </c>
      <c r="C6078" t="s">
        <v>179</v>
      </c>
      <c r="D6078" s="2">
        <v>42548</v>
      </c>
      <c r="E6078" t="s">
        <v>180</v>
      </c>
      <c r="F6078" t="s">
        <v>212</v>
      </c>
      <c r="G6078" t="s">
        <v>227</v>
      </c>
      <c r="H6078">
        <v>1</v>
      </c>
      <c r="K6078">
        <v>0.99</v>
      </c>
      <c r="M6078">
        <v>20</v>
      </c>
      <c r="N6078">
        <v>8</v>
      </c>
      <c r="O6078">
        <v>7.125</v>
      </c>
      <c r="P6078">
        <v>600</v>
      </c>
      <c r="Q6078">
        <v>611</v>
      </c>
      <c r="R6078">
        <v>38</v>
      </c>
      <c r="S6078">
        <v>18</v>
      </c>
      <c r="U6078" t="s">
        <v>230</v>
      </c>
      <c r="W6078" t="s">
        <v>361</v>
      </c>
      <c r="X6078" t="s">
        <v>785</v>
      </c>
      <c r="Y6078">
        <v>0</v>
      </c>
      <c r="Z6078">
        <v>1</v>
      </c>
      <c r="AA6078">
        <f/>
        <v>0</v>
      </c>
      <c r="AB6078" t="s">
        <v>230</v>
      </c>
      <c r="AC6078" t="s">
        <v>230</v>
      </c>
      <c r="AD6078" t="s">
        <v>791</v>
      </c>
      <c r="AE6078" t="s">
        <v>802</v>
      </c>
      <c r="AF6078" t="s">
        <v>904</v>
      </c>
      <c r="AG6078" s="2">
        <v>43350</v>
      </c>
    </row>
    <row r="6079" spans="1:33">
      <c r="A6079" s="1">
        <v>6077</v>
      </c>
      <c r="B6079" t="s">
        <v>121</v>
      </c>
      <c r="C6079" t="s">
        <v>179</v>
      </c>
      <c r="D6079" s="2">
        <v>42548</v>
      </c>
      <c r="E6079" t="s">
        <v>180</v>
      </c>
      <c r="F6079" t="s">
        <v>212</v>
      </c>
      <c r="G6079" t="s">
        <v>227</v>
      </c>
      <c r="H6079">
        <v>1</v>
      </c>
      <c r="K6079">
        <v>0.99</v>
      </c>
      <c r="M6079">
        <v>20</v>
      </c>
      <c r="N6079">
        <v>8</v>
      </c>
      <c r="O6079">
        <v>7.125</v>
      </c>
      <c r="P6079">
        <v>600</v>
      </c>
      <c r="Q6079">
        <v>611</v>
      </c>
      <c r="R6079">
        <v>38</v>
      </c>
      <c r="S6079">
        <v>18</v>
      </c>
      <c r="U6079" t="s">
        <v>230</v>
      </c>
      <c r="W6079" t="s">
        <v>622</v>
      </c>
      <c r="X6079" t="s">
        <v>786</v>
      </c>
      <c r="Y6079">
        <v>0</v>
      </c>
      <c r="Z6079">
        <v>5</v>
      </c>
      <c r="AA6079">
        <f/>
        <v>0</v>
      </c>
      <c r="AB6079" t="s">
        <v>230</v>
      </c>
      <c r="AC6079" t="s">
        <v>230</v>
      </c>
      <c r="AD6079" t="s">
        <v>791</v>
      </c>
      <c r="AE6079" t="s">
        <v>802</v>
      </c>
      <c r="AF6079" t="s">
        <v>904</v>
      </c>
      <c r="AG6079" s="2">
        <v>43350</v>
      </c>
    </row>
    <row r="6080" spans="1:33">
      <c r="A6080" s="1">
        <v>6078</v>
      </c>
      <c r="B6080" t="s">
        <v>121</v>
      </c>
      <c r="C6080" t="s">
        <v>179</v>
      </c>
      <c r="D6080" s="2">
        <v>42548</v>
      </c>
      <c r="E6080" t="s">
        <v>180</v>
      </c>
      <c r="F6080" t="s">
        <v>212</v>
      </c>
      <c r="G6080" t="s">
        <v>227</v>
      </c>
      <c r="H6080">
        <v>1</v>
      </c>
      <c r="K6080">
        <v>0.99</v>
      </c>
      <c r="M6080">
        <v>20</v>
      </c>
      <c r="N6080">
        <v>8</v>
      </c>
      <c r="O6080">
        <v>7.125</v>
      </c>
      <c r="P6080">
        <v>600</v>
      </c>
      <c r="Q6080">
        <v>611</v>
      </c>
      <c r="R6080">
        <v>38</v>
      </c>
      <c r="S6080">
        <v>18</v>
      </c>
      <c r="U6080" t="s">
        <v>230</v>
      </c>
      <c r="W6080" t="s">
        <v>258</v>
      </c>
      <c r="X6080" t="s">
        <v>786</v>
      </c>
      <c r="Y6080">
        <v>0</v>
      </c>
      <c r="Z6080">
        <v>1</v>
      </c>
      <c r="AA6080">
        <f/>
        <v>0</v>
      </c>
      <c r="AB6080" t="s">
        <v>230</v>
      </c>
      <c r="AC6080" t="s">
        <v>230</v>
      </c>
      <c r="AD6080" t="s">
        <v>791</v>
      </c>
      <c r="AE6080" t="s">
        <v>802</v>
      </c>
      <c r="AF6080" t="s">
        <v>904</v>
      </c>
      <c r="AG6080" s="2">
        <v>43350</v>
      </c>
    </row>
    <row r="6081" spans="1:33">
      <c r="A6081" s="1">
        <v>6079</v>
      </c>
      <c r="B6081" t="s">
        <v>121</v>
      </c>
      <c r="C6081" t="s">
        <v>179</v>
      </c>
      <c r="D6081" s="2">
        <v>42548</v>
      </c>
      <c r="E6081" t="s">
        <v>180</v>
      </c>
      <c r="F6081" t="s">
        <v>212</v>
      </c>
      <c r="G6081" t="s">
        <v>227</v>
      </c>
      <c r="H6081">
        <v>1</v>
      </c>
      <c r="K6081">
        <v>0.99</v>
      </c>
      <c r="M6081">
        <v>20</v>
      </c>
      <c r="N6081">
        <v>8</v>
      </c>
      <c r="O6081">
        <v>7.125</v>
      </c>
      <c r="P6081">
        <v>600</v>
      </c>
      <c r="Q6081">
        <v>611</v>
      </c>
      <c r="R6081">
        <v>38</v>
      </c>
      <c r="S6081">
        <v>18</v>
      </c>
      <c r="U6081" t="s">
        <v>230</v>
      </c>
      <c r="W6081" t="s">
        <v>329</v>
      </c>
      <c r="X6081" t="s">
        <v>786</v>
      </c>
      <c r="Y6081">
        <v>0</v>
      </c>
      <c r="Z6081">
        <v>8</v>
      </c>
      <c r="AA6081">
        <f/>
        <v>0</v>
      </c>
      <c r="AB6081" t="s">
        <v>230</v>
      </c>
      <c r="AC6081" t="s">
        <v>230</v>
      </c>
      <c r="AD6081" t="s">
        <v>791</v>
      </c>
      <c r="AE6081" t="s">
        <v>802</v>
      </c>
      <c r="AF6081" t="s">
        <v>904</v>
      </c>
      <c r="AG6081" s="2">
        <v>43350</v>
      </c>
    </row>
    <row r="6082" spans="1:33">
      <c r="A6082" s="1">
        <v>6080</v>
      </c>
      <c r="B6082" t="s">
        <v>121</v>
      </c>
      <c r="C6082" t="s">
        <v>179</v>
      </c>
      <c r="D6082" s="2">
        <v>42548</v>
      </c>
      <c r="E6082" t="s">
        <v>180</v>
      </c>
      <c r="F6082" t="s">
        <v>212</v>
      </c>
      <c r="G6082" t="s">
        <v>227</v>
      </c>
      <c r="H6082">
        <v>1</v>
      </c>
      <c r="K6082">
        <v>0.99</v>
      </c>
      <c r="M6082">
        <v>20</v>
      </c>
      <c r="N6082">
        <v>8</v>
      </c>
      <c r="O6082">
        <v>7.125</v>
      </c>
      <c r="P6082">
        <v>600</v>
      </c>
      <c r="Q6082">
        <v>611</v>
      </c>
      <c r="R6082">
        <v>38</v>
      </c>
      <c r="S6082">
        <v>18</v>
      </c>
      <c r="U6082" t="s">
        <v>230</v>
      </c>
      <c r="W6082" t="s">
        <v>262</v>
      </c>
      <c r="X6082" t="s">
        <v>786</v>
      </c>
      <c r="Y6082">
        <v>0</v>
      </c>
      <c r="Z6082">
        <v>1</v>
      </c>
      <c r="AA6082">
        <f/>
        <v>0</v>
      </c>
      <c r="AB6082" t="s">
        <v>230</v>
      </c>
      <c r="AC6082" t="s">
        <v>789</v>
      </c>
      <c r="AD6082" t="s">
        <v>791</v>
      </c>
      <c r="AE6082" t="s">
        <v>802</v>
      </c>
      <c r="AF6082" t="s">
        <v>904</v>
      </c>
      <c r="AG6082" s="2">
        <v>43350</v>
      </c>
    </row>
    <row r="6083" spans="1:33">
      <c r="A6083" s="1">
        <v>6081</v>
      </c>
      <c r="B6083" t="s">
        <v>121</v>
      </c>
      <c r="C6083" t="s">
        <v>179</v>
      </c>
      <c r="D6083" s="2">
        <v>42548</v>
      </c>
      <c r="E6083" t="s">
        <v>180</v>
      </c>
      <c r="F6083" t="s">
        <v>212</v>
      </c>
      <c r="G6083" t="s">
        <v>227</v>
      </c>
      <c r="H6083">
        <v>1</v>
      </c>
      <c r="K6083">
        <v>0.99</v>
      </c>
      <c r="M6083">
        <v>20</v>
      </c>
      <c r="N6083">
        <v>8</v>
      </c>
      <c r="O6083">
        <v>7.125</v>
      </c>
      <c r="P6083">
        <v>600</v>
      </c>
      <c r="Q6083">
        <v>611</v>
      </c>
      <c r="R6083">
        <v>38</v>
      </c>
      <c r="S6083">
        <v>18</v>
      </c>
      <c r="U6083" t="s">
        <v>230</v>
      </c>
      <c r="W6083" t="s">
        <v>621</v>
      </c>
      <c r="X6083" t="s">
        <v>786</v>
      </c>
      <c r="Y6083">
        <v>0</v>
      </c>
      <c r="Z6083">
        <v>8</v>
      </c>
      <c r="AA6083">
        <f/>
        <v>0</v>
      </c>
      <c r="AB6083" t="s">
        <v>230</v>
      </c>
      <c r="AC6083" t="s">
        <v>230</v>
      </c>
      <c r="AD6083" t="s">
        <v>791</v>
      </c>
      <c r="AE6083" t="s">
        <v>802</v>
      </c>
      <c r="AF6083" t="s">
        <v>904</v>
      </c>
      <c r="AG6083" s="2">
        <v>43350</v>
      </c>
    </row>
    <row r="6084" spans="1:33">
      <c r="A6084" s="1">
        <v>6082</v>
      </c>
      <c r="B6084" t="s">
        <v>121</v>
      </c>
      <c r="C6084" t="s">
        <v>179</v>
      </c>
      <c r="D6084" s="2">
        <v>42548</v>
      </c>
      <c r="E6084" t="s">
        <v>180</v>
      </c>
      <c r="F6084" t="s">
        <v>212</v>
      </c>
      <c r="G6084" t="s">
        <v>227</v>
      </c>
      <c r="H6084">
        <v>1</v>
      </c>
      <c r="K6084">
        <v>0.99</v>
      </c>
      <c r="M6084">
        <v>20</v>
      </c>
      <c r="N6084">
        <v>8</v>
      </c>
      <c r="O6084">
        <v>7.125</v>
      </c>
      <c r="P6084">
        <v>600</v>
      </c>
      <c r="Q6084">
        <v>611</v>
      </c>
      <c r="R6084">
        <v>38</v>
      </c>
      <c r="S6084">
        <v>18</v>
      </c>
      <c r="U6084" t="s">
        <v>230</v>
      </c>
      <c r="W6084" t="s">
        <v>320</v>
      </c>
      <c r="X6084" t="s">
        <v>786</v>
      </c>
      <c r="Y6084">
        <v>0</v>
      </c>
      <c r="Z6084">
        <v>14</v>
      </c>
      <c r="AA6084">
        <f/>
        <v>0</v>
      </c>
      <c r="AB6084" t="s">
        <v>230</v>
      </c>
      <c r="AC6084" t="s">
        <v>230</v>
      </c>
      <c r="AD6084" t="s">
        <v>791</v>
      </c>
      <c r="AE6084" t="s">
        <v>802</v>
      </c>
      <c r="AF6084" t="s">
        <v>904</v>
      </c>
      <c r="AG6084" s="2">
        <v>43350</v>
      </c>
    </row>
    <row r="6085" spans="1:33">
      <c r="A6085" s="1">
        <v>6083</v>
      </c>
      <c r="B6085" t="s">
        <v>121</v>
      </c>
      <c r="C6085" t="s">
        <v>179</v>
      </c>
      <c r="D6085" s="2">
        <v>42548</v>
      </c>
      <c r="E6085" t="s">
        <v>180</v>
      </c>
      <c r="F6085" t="s">
        <v>212</v>
      </c>
      <c r="G6085" t="s">
        <v>227</v>
      </c>
      <c r="H6085">
        <v>1</v>
      </c>
      <c r="K6085">
        <v>0.99</v>
      </c>
      <c r="M6085">
        <v>20</v>
      </c>
      <c r="N6085">
        <v>8</v>
      </c>
      <c r="O6085">
        <v>7.125</v>
      </c>
      <c r="P6085">
        <v>600</v>
      </c>
      <c r="Q6085">
        <v>611</v>
      </c>
      <c r="R6085">
        <v>38</v>
      </c>
      <c r="S6085">
        <v>18</v>
      </c>
      <c r="U6085" t="s">
        <v>230</v>
      </c>
      <c r="W6085" t="s">
        <v>680</v>
      </c>
      <c r="X6085" t="s">
        <v>786</v>
      </c>
      <c r="Y6085">
        <v>0</v>
      </c>
      <c r="Z6085">
        <v>4</v>
      </c>
      <c r="AA6085">
        <f/>
        <v>0</v>
      </c>
      <c r="AB6085" t="s">
        <v>230</v>
      </c>
      <c r="AC6085" t="s">
        <v>230</v>
      </c>
      <c r="AD6085" t="s">
        <v>791</v>
      </c>
      <c r="AE6085" t="s">
        <v>802</v>
      </c>
      <c r="AF6085" t="s">
        <v>904</v>
      </c>
      <c r="AG6085" s="2">
        <v>43350</v>
      </c>
    </row>
    <row r="6086" spans="1:33">
      <c r="A6086" s="1">
        <v>6084</v>
      </c>
      <c r="B6086" t="s">
        <v>121</v>
      </c>
      <c r="C6086" t="s">
        <v>179</v>
      </c>
      <c r="D6086" s="2">
        <v>42548</v>
      </c>
      <c r="E6086" t="s">
        <v>180</v>
      </c>
      <c r="F6086" t="s">
        <v>212</v>
      </c>
      <c r="G6086" t="s">
        <v>227</v>
      </c>
      <c r="H6086">
        <v>1</v>
      </c>
      <c r="K6086">
        <v>0.99</v>
      </c>
      <c r="M6086">
        <v>20</v>
      </c>
      <c r="N6086">
        <v>8</v>
      </c>
      <c r="O6086">
        <v>7.125</v>
      </c>
      <c r="P6086">
        <v>600</v>
      </c>
      <c r="Q6086">
        <v>611</v>
      </c>
      <c r="R6086">
        <v>38</v>
      </c>
      <c r="S6086">
        <v>18</v>
      </c>
      <c r="U6086" t="s">
        <v>230</v>
      </c>
      <c r="W6086" t="s">
        <v>696</v>
      </c>
      <c r="X6086" t="s">
        <v>786</v>
      </c>
      <c r="Y6086">
        <v>0</v>
      </c>
      <c r="Z6086">
        <v>2</v>
      </c>
      <c r="AA6086">
        <f/>
        <v>0</v>
      </c>
      <c r="AB6086" t="s">
        <v>230</v>
      </c>
      <c r="AC6086" t="s">
        <v>230</v>
      </c>
      <c r="AD6086" t="s">
        <v>791</v>
      </c>
      <c r="AE6086" t="s">
        <v>802</v>
      </c>
      <c r="AF6086" t="s">
        <v>904</v>
      </c>
      <c r="AG6086" s="2">
        <v>43350</v>
      </c>
    </row>
    <row r="6087" spans="1:33">
      <c r="A6087" s="1">
        <v>6085</v>
      </c>
      <c r="B6087" t="s">
        <v>121</v>
      </c>
      <c r="C6087" t="s">
        <v>179</v>
      </c>
      <c r="D6087" s="2">
        <v>42548</v>
      </c>
      <c r="E6087" t="s">
        <v>180</v>
      </c>
      <c r="F6087" t="s">
        <v>212</v>
      </c>
      <c r="G6087" t="s">
        <v>227</v>
      </c>
      <c r="H6087">
        <v>1</v>
      </c>
      <c r="K6087">
        <v>0.99</v>
      </c>
      <c r="M6087">
        <v>20</v>
      </c>
      <c r="N6087">
        <v>8</v>
      </c>
      <c r="O6087">
        <v>7.125</v>
      </c>
      <c r="P6087">
        <v>600</v>
      </c>
      <c r="Q6087">
        <v>611</v>
      </c>
      <c r="R6087">
        <v>38</v>
      </c>
      <c r="S6087">
        <v>18</v>
      </c>
      <c r="U6087" t="s">
        <v>230</v>
      </c>
      <c r="W6087" t="s">
        <v>238</v>
      </c>
      <c r="X6087" t="s">
        <v>786</v>
      </c>
      <c r="Y6087">
        <v>0</v>
      </c>
      <c r="Z6087">
        <v>3</v>
      </c>
      <c r="AA6087">
        <f/>
        <v>0</v>
      </c>
      <c r="AB6087" t="s">
        <v>230</v>
      </c>
      <c r="AC6087" t="s">
        <v>788</v>
      </c>
      <c r="AD6087" t="s">
        <v>791</v>
      </c>
      <c r="AE6087" t="s">
        <v>802</v>
      </c>
      <c r="AF6087" t="s">
        <v>904</v>
      </c>
      <c r="AG6087" s="2">
        <v>43350</v>
      </c>
    </row>
    <row r="6088" spans="1:33">
      <c r="A6088" s="1">
        <v>6086</v>
      </c>
      <c r="B6088" t="s">
        <v>121</v>
      </c>
      <c r="C6088" t="s">
        <v>179</v>
      </c>
      <c r="D6088" s="2">
        <v>42548</v>
      </c>
      <c r="E6088" t="s">
        <v>180</v>
      </c>
      <c r="F6088" t="s">
        <v>212</v>
      </c>
      <c r="G6088" t="s">
        <v>227</v>
      </c>
      <c r="H6088">
        <v>1</v>
      </c>
      <c r="K6088">
        <v>0.99</v>
      </c>
      <c r="M6088">
        <v>20</v>
      </c>
      <c r="N6088">
        <v>8</v>
      </c>
      <c r="O6088">
        <v>7.125</v>
      </c>
      <c r="P6088">
        <v>600</v>
      </c>
      <c r="Q6088">
        <v>611</v>
      </c>
      <c r="R6088">
        <v>38</v>
      </c>
      <c r="S6088">
        <v>18</v>
      </c>
      <c r="U6088" t="s">
        <v>230</v>
      </c>
      <c r="W6088" t="s">
        <v>447</v>
      </c>
      <c r="X6088" t="s">
        <v>786</v>
      </c>
      <c r="Y6088">
        <v>0</v>
      </c>
      <c r="Z6088">
        <v>1</v>
      </c>
      <c r="AA6088">
        <f/>
        <v>0</v>
      </c>
      <c r="AB6088" t="s">
        <v>230</v>
      </c>
      <c r="AC6088" t="s">
        <v>230</v>
      </c>
      <c r="AD6088" t="s">
        <v>791</v>
      </c>
      <c r="AE6088" t="s">
        <v>802</v>
      </c>
      <c r="AF6088" t="s">
        <v>904</v>
      </c>
      <c r="AG6088" s="2">
        <v>43350</v>
      </c>
    </row>
    <row r="6089" spans="1:33">
      <c r="A6089" s="1">
        <v>6087</v>
      </c>
      <c r="B6089" t="s">
        <v>121</v>
      </c>
      <c r="C6089" t="s">
        <v>179</v>
      </c>
      <c r="D6089" s="2">
        <v>42548</v>
      </c>
      <c r="E6089" t="s">
        <v>180</v>
      </c>
      <c r="F6089" t="s">
        <v>212</v>
      </c>
      <c r="G6089" t="s">
        <v>227</v>
      </c>
      <c r="H6089">
        <v>1</v>
      </c>
      <c r="K6089">
        <v>0.99</v>
      </c>
      <c r="M6089">
        <v>20</v>
      </c>
      <c r="N6089">
        <v>8</v>
      </c>
      <c r="O6089">
        <v>7.125</v>
      </c>
      <c r="P6089">
        <v>600</v>
      </c>
      <c r="Q6089">
        <v>611</v>
      </c>
      <c r="R6089">
        <v>38</v>
      </c>
      <c r="S6089">
        <v>18</v>
      </c>
      <c r="U6089" t="s">
        <v>230</v>
      </c>
      <c r="W6089" t="s">
        <v>453</v>
      </c>
      <c r="X6089" t="s">
        <v>786</v>
      </c>
      <c r="Y6089">
        <v>0</v>
      </c>
      <c r="Z6089">
        <v>1</v>
      </c>
      <c r="AA6089">
        <f/>
        <v>0</v>
      </c>
      <c r="AB6089" t="s">
        <v>230</v>
      </c>
      <c r="AC6089" t="s">
        <v>230</v>
      </c>
      <c r="AD6089" t="s">
        <v>791</v>
      </c>
      <c r="AE6089" t="s">
        <v>802</v>
      </c>
      <c r="AF6089" t="s">
        <v>904</v>
      </c>
      <c r="AG6089" s="2">
        <v>43350</v>
      </c>
    </row>
    <row r="6090" spans="1:33">
      <c r="A6090" s="1">
        <v>6088</v>
      </c>
      <c r="B6090" t="s">
        <v>121</v>
      </c>
      <c r="C6090" t="s">
        <v>179</v>
      </c>
      <c r="D6090" s="2">
        <v>42548</v>
      </c>
      <c r="E6090" t="s">
        <v>180</v>
      </c>
      <c r="F6090" t="s">
        <v>212</v>
      </c>
      <c r="G6090" t="s">
        <v>227</v>
      </c>
      <c r="H6090">
        <v>1</v>
      </c>
      <c r="K6090">
        <v>0.99</v>
      </c>
      <c r="M6090">
        <v>20</v>
      </c>
      <c r="N6090">
        <v>8</v>
      </c>
      <c r="O6090">
        <v>7.125</v>
      </c>
      <c r="P6090">
        <v>600</v>
      </c>
      <c r="Q6090">
        <v>611</v>
      </c>
      <c r="R6090">
        <v>38</v>
      </c>
      <c r="S6090">
        <v>18</v>
      </c>
      <c r="U6090" t="s">
        <v>230</v>
      </c>
      <c r="W6090" t="s">
        <v>710</v>
      </c>
      <c r="X6090" t="s">
        <v>786</v>
      </c>
      <c r="Y6090">
        <v>0</v>
      </c>
      <c r="Z6090">
        <v>1</v>
      </c>
      <c r="AA6090">
        <f/>
        <v>0</v>
      </c>
      <c r="AB6090" t="s">
        <v>230</v>
      </c>
      <c r="AC6090" t="s">
        <v>230</v>
      </c>
      <c r="AD6090" t="s">
        <v>791</v>
      </c>
      <c r="AE6090" t="s">
        <v>802</v>
      </c>
      <c r="AF6090" t="s">
        <v>904</v>
      </c>
      <c r="AG6090" s="2">
        <v>43350</v>
      </c>
    </row>
    <row r="6091" spans="1:33">
      <c r="A6091" s="1">
        <v>6089</v>
      </c>
      <c r="B6091" t="s">
        <v>121</v>
      </c>
      <c r="C6091" t="s">
        <v>179</v>
      </c>
      <c r="D6091" s="2">
        <v>42548</v>
      </c>
      <c r="E6091" t="s">
        <v>180</v>
      </c>
      <c r="F6091" t="s">
        <v>212</v>
      </c>
      <c r="G6091" t="s">
        <v>227</v>
      </c>
      <c r="H6091">
        <v>1</v>
      </c>
      <c r="K6091">
        <v>0.99</v>
      </c>
      <c r="M6091">
        <v>20</v>
      </c>
      <c r="N6091">
        <v>8</v>
      </c>
      <c r="O6091">
        <v>7.125</v>
      </c>
      <c r="P6091">
        <v>600</v>
      </c>
      <c r="Q6091">
        <v>611</v>
      </c>
      <c r="R6091">
        <v>38</v>
      </c>
      <c r="S6091">
        <v>18</v>
      </c>
      <c r="U6091" t="s">
        <v>230</v>
      </c>
      <c r="W6091" t="s">
        <v>283</v>
      </c>
      <c r="X6091" t="s">
        <v>786</v>
      </c>
      <c r="Y6091">
        <v>0</v>
      </c>
      <c r="Z6091">
        <v>5</v>
      </c>
      <c r="AA6091">
        <f/>
        <v>0</v>
      </c>
      <c r="AB6091" t="s">
        <v>230</v>
      </c>
      <c r="AC6091" t="s">
        <v>230</v>
      </c>
      <c r="AD6091" t="s">
        <v>791</v>
      </c>
      <c r="AE6091" t="s">
        <v>802</v>
      </c>
      <c r="AF6091" t="s">
        <v>904</v>
      </c>
      <c r="AG6091" s="2">
        <v>43350</v>
      </c>
    </row>
    <row r="6092" spans="1:33">
      <c r="A6092" s="1">
        <v>6090</v>
      </c>
      <c r="B6092" t="s">
        <v>121</v>
      </c>
      <c r="C6092" t="s">
        <v>179</v>
      </c>
      <c r="D6092" s="2">
        <v>42548</v>
      </c>
      <c r="E6092" t="s">
        <v>180</v>
      </c>
      <c r="F6092" t="s">
        <v>212</v>
      </c>
      <c r="G6092" t="s">
        <v>227</v>
      </c>
      <c r="H6092">
        <v>1</v>
      </c>
      <c r="K6092">
        <v>0.99</v>
      </c>
      <c r="M6092">
        <v>20</v>
      </c>
      <c r="N6092">
        <v>8</v>
      </c>
      <c r="O6092">
        <v>7.125</v>
      </c>
      <c r="P6092">
        <v>600</v>
      </c>
      <c r="Q6092">
        <v>611</v>
      </c>
      <c r="R6092">
        <v>38</v>
      </c>
      <c r="S6092">
        <v>18</v>
      </c>
      <c r="U6092" t="s">
        <v>230</v>
      </c>
      <c r="W6092" t="s">
        <v>472</v>
      </c>
      <c r="X6092" t="s">
        <v>179</v>
      </c>
      <c r="Y6092">
        <v>0</v>
      </c>
      <c r="Z6092">
        <v>3</v>
      </c>
      <c r="AA6092">
        <f/>
        <v>0</v>
      </c>
      <c r="AB6092" t="s">
        <v>230</v>
      </c>
      <c r="AC6092" t="s">
        <v>230</v>
      </c>
      <c r="AD6092" t="s">
        <v>791</v>
      </c>
      <c r="AE6092" t="s">
        <v>802</v>
      </c>
      <c r="AF6092" t="s">
        <v>904</v>
      </c>
      <c r="AG6092" s="2">
        <v>43350</v>
      </c>
    </row>
    <row r="6093" spans="1:33">
      <c r="A6093" s="1">
        <v>6091</v>
      </c>
      <c r="B6093" t="s">
        <v>121</v>
      </c>
      <c r="C6093" t="s">
        <v>179</v>
      </c>
      <c r="D6093" s="2">
        <v>42548</v>
      </c>
      <c r="E6093" t="s">
        <v>180</v>
      </c>
      <c r="F6093" t="s">
        <v>212</v>
      </c>
      <c r="G6093" t="s">
        <v>227</v>
      </c>
      <c r="H6093">
        <v>1</v>
      </c>
      <c r="K6093">
        <v>0.99</v>
      </c>
      <c r="M6093">
        <v>20</v>
      </c>
      <c r="N6093">
        <v>8</v>
      </c>
      <c r="O6093">
        <v>7.125</v>
      </c>
      <c r="P6093">
        <v>600</v>
      </c>
      <c r="Q6093">
        <v>611</v>
      </c>
      <c r="R6093">
        <v>38</v>
      </c>
      <c r="S6093">
        <v>18</v>
      </c>
      <c r="U6093" t="s">
        <v>230</v>
      </c>
      <c r="W6093" t="s">
        <v>274</v>
      </c>
      <c r="X6093" t="s">
        <v>785</v>
      </c>
      <c r="Y6093">
        <v>0</v>
      </c>
      <c r="Z6093">
        <v>2</v>
      </c>
      <c r="AA6093">
        <f/>
        <v>0</v>
      </c>
      <c r="AB6093" t="s">
        <v>230</v>
      </c>
      <c r="AC6093" t="s">
        <v>230</v>
      </c>
      <c r="AD6093" t="s">
        <v>791</v>
      </c>
      <c r="AE6093" t="s">
        <v>802</v>
      </c>
      <c r="AF6093" t="s">
        <v>904</v>
      </c>
      <c r="AG6093" s="2">
        <v>43350</v>
      </c>
    </row>
    <row r="6094" spans="1:33">
      <c r="A6094" s="1">
        <v>6092</v>
      </c>
      <c r="B6094" t="s">
        <v>121</v>
      </c>
      <c r="C6094" t="s">
        <v>179</v>
      </c>
      <c r="D6094" s="2">
        <v>42548</v>
      </c>
      <c r="E6094" t="s">
        <v>180</v>
      </c>
      <c r="F6094" t="s">
        <v>212</v>
      </c>
      <c r="G6094" t="s">
        <v>227</v>
      </c>
      <c r="H6094">
        <v>1</v>
      </c>
      <c r="K6094">
        <v>0.99</v>
      </c>
      <c r="M6094">
        <v>20</v>
      </c>
      <c r="N6094">
        <v>8</v>
      </c>
      <c r="O6094">
        <v>7.125</v>
      </c>
      <c r="P6094">
        <v>600</v>
      </c>
      <c r="Q6094">
        <v>611</v>
      </c>
      <c r="R6094">
        <v>38</v>
      </c>
      <c r="S6094">
        <v>18</v>
      </c>
      <c r="U6094" t="s">
        <v>230</v>
      </c>
      <c r="W6094" t="s">
        <v>421</v>
      </c>
      <c r="X6094" t="s">
        <v>786</v>
      </c>
      <c r="Y6094">
        <v>0</v>
      </c>
      <c r="Z6094">
        <v>2</v>
      </c>
      <c r="AA6094">
        <f/>
        <v>0</v>
      </c>
      <c r="AB6094" t="s">
        <v>230</v>
      </c>
      <c r="AC6094" t="s">
        <v>230</v>
      </c>
      <c r="AD6094" t="s">
        <v>791</v>
      </c>
      <c r="AE6094" t="s">
        <v>802</v>
      </c>
      <c r="AF6094" t="s">
        <v>904</v>
      </c>
      <c r="AG6094" s="2">
        <v>43350</v>
      </c>
    </row>
    <row r="6095" spans="1:33">
      <c r="A6095" s="1">
        <v>6093</v>
      </c>
      <c r="B6095" t="s">
        <v>121</v>
      </c>
      <c r="C6095" t="s">
        <v>179</v>
      </c>
      <c r="D6095" s="2">
        <v>42548</v>
      </c>
      <c r="E6095" t="s">
        <v>180</v>
      </c>
      <c r="F6095" t="s">
        <v>212</v>
      </c>
      <c r="G6095" t="s">
        <v>227</v>
      </c>
      <c r="H6095">
        <v>1</v>
      </c>
      <c r="K6095">
        <v>0.99</v>
      </c>
      <c r="M6095">
        <v>20</v>
      </c>
      <c r="N6095">
        <v>8</v>
      </c>
      <c r="O6095">
        <v>7.125</v>
      </c>
      <c r="P6095">
        <v>600</v>
      </c>
      <c r="Q6095">
        <v>611</v>
      </c>
      <c r="R6095">
        <v>38</v>
      </c>
      <c r="S6095">
        <v>18</v>
      </c>
      <c r="U6095" t="s">
        <v>230</v>
      </c>
      <c r="W6095" t="s">
        <v>374</v>
      </c>
      <c r="X6095" t="s">
        <v>785</v>
      </c>
      <c r="Y6095">
        <v>0</v>
      </c>
      <c r="Z6095">
        <v>3</v>
      </c>
      <c r="AA6095">
        <f/>
        <v>0</v>
      </c>
      <c r="AB6095" t="s">
        <v>230</v>
      </c>
      <c r="AC6095" t="s">
        <v>230</v>
      </c>
      <c r="AD6095" t="s">
        <v>791</v>
      </c>
      <c r="AE6095" t="s">
        <v>802</v>
      </c>
      <c r="AF6095" t="s">
        <v>904</v>
      </c>
      <c r="AG6095" s="2">
        <v>43350</v>
      </c>
    </row>
    <row r="6096" spans="1:33">
      <c r="A6096" s="1">
        <v>6094</v>
      </c>
      <c r="B6096" t="s">
        <v>121</v>
      </c>
      <c r="C6096" t="s">
        <v>179</v>
      </c>
      <c r="D6096" s="2">
        <v>42548</v>
      </c>
      <c r="E6096" t="s">
        <v>180</v>
      </c>
      <c r="F6096" t="s">
        <v>212</v>
      </c>
      <c r="G6096" t="s">
        <v>227</v>
      </c>
      <c r="H6096">
        <v>1</v>
      </c>
      <c r="K6096">
        <v>0.99</v>
      </c>
      <c r="M6096">
        <v>20</v>
      </c>
      <c r="N6096">
        <v>8</v>
      </c>
      <c r="O6096">
        <v>7.125</v>
      </c>
      <c r="P6096">
        <v>600</v>
      </c>
      <c r="Q6096">
        <v>611</v>
      </c>
      <c r="R6096">
        <v>38</v>
      </c>
      <c r="S6096">
        <v>18</v>
      </c>
      <c r="U6096" t="s">
        <v>230</v>
      </c>
      <c r="W6096" t="s">
        <v>275</v>
      </c>
      <c r="X6096" t="s">
        <v>786</v>
      </c>
      <c r="Y6096">
        <v>0</v>
      </c>
      <c r="Z6096">
        <v>5</v>
      </c>
      <c r="AA6096">
        <f/>
        <v>0</v>
      </c>
      <c r="AB6096" t="s">
        <v>230</v>
      </c>
      <c r="AC6096" t="s">
        <v>230</v>
      </c>
      <c r="AD6096" t="s">
        <v>791</v>
      </c>
      <c r="AE6096" t="s">
        <v>802</v>
      </c>
      <c r="AF6096" t="s">
        <v>904</v>
      </c>
      <c r="AG6096" s="2">
        <v>43350</v>
      </c>
    </row>
    <row r="6097" spans="1:33">
      <c r="A6097" s="1">
        <v>6095</v>
      </c>
      <c r="B6097" t="s">
        <v>121</v>
      </c>
      <c r="C6097" t="s">
        <v>179</v>
      </c>
      <c r="D6097" s="2">
        <v>42548</v>
      </c>
      <c r="E6097" t="s">
        <v>180</v>
      </c>
      <c r="F6097" t="s">
        <v>212</v>
      </c>
      <c r="G6097" t="s">
        <v>227</v>
      </c>
      <c r="H6097">
        <v>1</v>
      </c>
      <c r="K6097">
        <v>0.99</v>
      </c>
      <c r="M6097">
        <v>20</v>
      </c>
      <c r="N6097">
        <v>8</v>
      </c>
      <c r="O6097">
        <v>7.125</v>
      </c>
      <c r="P6097">
        <v>600</v>
      </c>
      <c r="Q6097">
        <v>611</v>
      </c>
      <c r="R6097">
        <v>38</v>
      </c>
      <c r="S6097">
        <v>18</v>
      </c>
      <c r="U6097" t="s">
        <v>230</v>
      </c>
      <c r="W6097" t="s">
        <v>341</v>
      </c>
      <c r="X6097" t="s">
        <v>786</v>
      </c>
      <c r="Y6097">
        <v>0</v>
      </c>
      <c r="Z6097">
        <v>5</v>
      </c>
      <c r="AA6097">
        <f/>
        <v>0</v>
      </c>
      <c r="AB6097" t="s">
        <v>230</v>
      </c>
      <c r="AC6097" t="s">
        <v>788</v>
      </c>
      <c r="AD6097" t="s">
        <v>791</v>
      </c>
      <c r="AE6097" t="s">
        <v>802</v>
      </c>
      <c r="AF6097" t="s">
        <v>904</v>
      </c>
      <c r="AG6097" s="2">
        <v>43350</v>
      </c>
    </row>
    <row r="6098" spans="1:33">
      <c r="A6098" s="1">
        <v>6096</v>
      </c>
      <c r="B6098" t="s">
        <v>121</v>
      </c>
      <c r="C6098" t="s">
        <v>179</v>
      </c>
      <c r="D6098" s="2">
        <v>42548</v>
      </c>
      <c r="E6098" t="s">
        <v>180</v>
      </c>
      <c r="F6098" t="s">
        <v>212</v>
      </c>
      <c r="G6098" t="s">
        <v>227</v>
      </c>
      <c r="H6098">
        <v>1</v>
      </c>
      <c r="K6098">
        <v>0.99</v>
      </c>
      <c r="M6098">
        <v>20</v>
      </c>
      <c r="N6098">
        <v>8</v>
      </c>
      <c r="O6098">
        <v>7.125</v>
      </c>
      <c r="P6098">
        <v>600</v>
      </c>
      <c r="Q6098">
        <v>611</v>
      </c>
      <c r="R6098">
        <v>38</v>
      </c>
      <c r="S6098">
        <v>18</v>
      </c>
      <c r="U6098" t="s">
        <v>230</v>
      </c>
      <c r="W6098" t="s">
        <v>358</v>
      </c>
      <c r="X6098" t="s">
        <v>786</v>
      </c>
      <c r="Y6098">
        <v>0</v>
      </c>
      <c r="Z6098">
        <v>15</v>
      </c>
      <c r="AA6098">
        <f/>
        <v>0</v>
      </c>
      <c r="AB6098" t="s">
        <v>230</v>
      </c>
      <c r="AC6098" t="s">
        <v>788</v>
      </c>
      <c r="AD6098" t="s">
        <v>791</v>
      </c>
      <c r="AE6098" t="s">
        <v>802</v>
      </c>
      <c r="AF6098" t="s">
        <v>904</v>
      </c>
      <c r="AG6098" s="2">
        <v>43350</v>
      </c>
    </row>
    <row r="6099" spans="1:33">
      <c r="A6099" s="1">
        <v>6097</v>
      </c>
      <c r="B6099" t="s">
        <v>121</v>
      </c>
      <c r="C6099" t="s">
        <v>179</v>
      </c>
      <c r="D6099" s="2">
        <v>42548</v>
      </c>
      <c r="E6099" t="s">
        <v>180</v>
      </c>
      <c r="F6099" t="s">
        <v>212</v>
      </c>
      <c r="G6099" t="s">
        <v>227</v>
      </c>
      <c r="H6099">
        <v>1</v>
      </c>
      <c r="K6099">
        <v>0.99</v>
      </c>
      <c r="M6099">
        <v>20</v>
      </c>
      <c r="N6099">
        <v>8</v>
      </c>
      <c r="O6099">
        <v>7.125</v>
      </c>
      <c r="P6099">
        <v>600</v>
      </c>
      <c r="Q6099">
        <v>611</v>
      </c>
      <c r="R6099">
        <v>38</v>
      </c>
      <c r="S6099">
        <v>18</v>
      </c>
      <c r="U6099" t="s">
        <v>230</v>
      </c>
      <c r="W6099" t="s">
        <v>261</v>
      </c>
      <c r="X6099" t="s">
        <v>786</v>
      </c>
      <c r="Y6099">
        <v>0</v>
      </c>
      <c r="Z6099">
        <v>110</v>
      </c>
      <c r="AA6099">
        <f/>
        <v>0</v>
      </c>
      <c r="AB6099" t="s">
        <v>230</v>
      </c>
      <c r="AC6099" t="s">
        <v>230</v>
      </c>
      <c r="AD6099" t="s">
        <v>791</v>
      </c>
      <c r="AE6099" t="s">
        <v>802</v>
      </c>
      <c r="AF6099" t="s">
        <v>904</v>
      </c>
      <c r="AG6099" s="2">
        <v>43350</v>
      </c>
    </row>
    <row r="6100" spans="1:33">
      <c r="A6100" s="1">
        <v>6098</v>
      </c>
      <c r="B6100" t="s">
        <v>122</v>
      </c>
      <c r="C6100" t="s">
        <v>179</v>
      </c>
      <c r="D6100" s="2">
        <v>42571</v>
      </c>
      <c r="E6100" t="s">
        <v>180</v>
      </c>
      <c r="F6100" t="s">
        <v>200</v>
      </c>
      <c r="G6100" t="s">
        <v>227</v>
      </c>
      <c r="H6100">
        <v>1</v>
      </c>
      <c r="K6100">
        <v>0.99</v>
      </c>
      <c r="M6100">
        <v>16</v>
      </c>
      <c r="N6100">
        <v>14</v>
      </c>
      <c r="O6100">
        <v>8.5</v>
      </c>
      <c r="P6100">
        <v>600</v>
      </c>
      <c r="Q6100">
        <v>600</v>
      </c>
      <c r="R6100">
        <v>0</v>
      </c>
      <c r="S6100">
        <v>6</v>
      </c>
      <c r="U6100" t="s">
        <v>230</v>
      </c>
      <c r="W6100" t="s">
        <v>314</v>
      </c>
      <c r="X6100" t="s">
        <v>786</v>
      </c>
      <c r="Y6100">
        <v>0</v>
      </c>
      <c r="Z6100">
        <v>1</v>
      </c>
      <c r="AA6100">
        <f/>
        <v>0</v>
      </c>
      <c r="AB6100" t="s">
        <v>230</v>
      </c>
      <c r="AC6100" t="s">
        <v>230</v>
      </c>
      <c r="AD6100" t="s">
        <v>794</v>
      </c>
      <c r="AE6100" t="s">
        <v>802</v>
      </c>
      <c r="AF6100" t="s">
        <v>905</v>
      </c>
      <c r="AG6100" s="2">
        <v>43350</v>
      </c>
    </row>
    <row r="6101" spans="1:33">
      <c r="A6101" s="1">
        <v>6099</v>
      </c>
      <c r="B6101" t="s">
        <v>122</v>
      </c>
      <c r="C6101" t="s">
        <v>179</v>
      </c>
      <c r="D6101" s="2">
        <v>42571</v>
      </c>
      <c r="E6101" t="s">
        <v>180</v>
      </c>
      <c r="F6101" t="s">
        <v>200</v>
      </c>
      <c r="G6101" t="s">
        <v>227</v>
      </c>
      <c r="H6101">
        <v>1</v>
      </c>
      <c r="K6101">
        <v>0.99</v>
      </c>
      <c r="M6101">
        <v>16</v>
      </c>
      <c r="N6101">
        <v>14</v>
      </c>
      <c r="O6101">
        <v>8.5</v>
      </c>
      <c r="P6101">
        <v>600</v>
      </c>
      <c r="Q6101">
        <v>600</v>
      </c>
      <c r="R6101">
        <v>0</v>
      </c>
      <c r="S6101">
        <v>6</v>
      </c>
      <c r="U6101" t="s">
        <v>230</v>
      </c>
      <c r="W6101" t="s">
        <v>296</v>
      </c>
      <c r="X6101" t="s">
        <v>786</v>
      </c>
      <c r="Y6101">
        <v>0</v>
      </c>
      <c r="Z6101">
        <v>1</v>
      </c>
      <c r="AA6101">
        <f/>
        <v>0</v>
      </c>
      <c r="AB6101" t="s">
        <v>230</v>
      </c>
      <c r="AC6101" t="s">
        <v>230</v>
      </c>
      <c r="AD6101" t="s">
        <v>794</v>
      </c>
      <c r="AE6101" t="s">
        <v>802</v>
      </c>
      <c r="AF6101" t="s">
        <v>905</v>
      </c>
      <c r="AG6101" s="2">
        <v>43350</v>
      </c>
    </row>
    <row r="6102" spans="1:33">
      <c r="A6102" s="1">
        <v>6100</v>
      </c>
      <c r="B6102" t="s">
        <v>122</v>
      </c>
      <c r="C6102" t="s">
        <v>179</v>
      </c>
      <c r="D6102" s="2">
        <v>42571</v>
      </c>
      <c r="E6102" t="s">
        <v>180</v>
      </c>
      <c r="F6102" t="s">
        <v>200</v>
      </c>
      <c r="G6102" t="s">
        <v>227</v>
      </c>
      <c r="H6102">
        <v>1</v>
      </c>
      <c r="K6102">
        <v>0.99</v>
      </c>
      <c r="M6102">
        <v>16</v>
      </c>
      <c r="N6102">
        <v>14</v>
      </c>
      <c r="O6102">
        <v>8.5</v>
      </c>
      <c r="P6102">
        <v>600</v>
      </c>
      <c r="Q6102">
        <v>600</v>
      </c>
      <c r="R6102">
        <v>0</v>
      </c>
      <c r="S6102">
        <v>6</v>
      </c>
      <c r="U6102" t="s">
        <v>230</v>
      </c>
      <c r="W6102" t="s">
        <v>261</v>
      </c>
      <c r="X6102" t="s">
        <v>786</v>
      </c>
      <c r="Y6102">
        <v>0</v>
      </c>
      <c r="Z6102">
        <v>193</v>
      </c>
      <c r="AA6102">
        <f/>
        <v>0</v>
      </c>
      <c r="AB6102" t="s">
        <v>230</v>
      </c>
      <c r="AC6102" t="s">
        <v>230</v>
      </c>
      <c r="AD6102" t="s">
        <v>794</v>
      </c>
      <c r="AE6102" t="s">
        <v>802</v>
      </c>
      <c r="AF6102" t="s">
        <v>905</v>
      </c>
      <c r="AG6102" s="2">
        <v>43350</v>
      </c>
    </row>
    <row r="6103" spans="1:33">
      <c r="A6103" s="1">
        <v>6101</v>
      </c>
      <c r="B6103" t="s">
        <v>122</v>
      </c>
      <c r="C6103" t="s">
        <v>179</v>
      </c>
      <c r="D6103" s="2">
        <v>42571</v>
      </c>
      <c r="E6103" t="s">
        <v>180</v>
      </c>
      <c r="F6103" t="s">
        <v>200</v>
      </c>
      <c r="G6103" t="s">
        <v>227</v>
      </c>
      <c r="H6103">
        <v>1</v>
      </c>
      <c r="K6103">
        <v>0.99</v>
      </c>
      <c r="M6103">
        <v>16</v>
      </c>
      <c r="N6103">
        <v>14</v>
      </c>
      <c r="O6103">
        <v>8.5</v>
      </c>
      <c r="P6103">
        <v>600</v>
      </c>
      <c r="Q6103">
        <v>600</v>
      </c>
      <c r="R6103">
        <v>0</v>
      </c>
      <c r="S6103">
        <v>6</v>
      </c>
      <c r="U6103" t="s">
        <v>230</v>
      </c>
      <c r="W6103" t="s">
        <v>238</v>
      </c>
      <c r="X6103" t="s">
        <v>786</v>
      </c>
      <c r="Y6103">
        <v>0</v>
      </c>
      <c r="Z6103">
        <v>4</v>
      </c>
      <c r="AA6103">
        <f/>
        <v>0</v>
      </c>
      <c r="AB6103" t="s">
        <v>230</v>
      </c>
      <c r="AC6103" t="s">
        <v>230</v>
      </c>
      <c r="AD6103" t="s">
        <v>794</v>
      </c>
      <c r="AE6103" t="s">
        <v>802</v>
      </c>
      <c r="AF6103" t="s">
        <v>905</v>
      </c>
      <c r="AG6103" s="2">
        <v>43350</v>
      </c>
    </row>
    <row r="6104" spans="1:33">
      <c r="A6104" s="1">
        <v>6102</v>
      </c>
      <c r="B6104" t="s">
        <v>122</v>
      </c>
      <c r="C6104" t="s">
        <v>179</v>
      </c>
      <c r="D6104" s="2">
        <v>42571</v>
      </c>
      <c r="E6104" t="s">
        <v>180</v>
      </c>
      <c r="F6104" t="s">
        <v>200</v>
      </c>
      <c r="G6104" t="s">
        <v>227</v>
      </c>
      <c r="H6104">
        <v>1</v>
      </c>
      <c r="K6104">
        <v>0.99</v>
      </c>
      <c r="M6104">
        <v>16</v>
      </c>
      <c r="N6104">
        <v>14</v>
      </c>
      <c r="O6104">
        <v>8.5</v>
      </c>
      <c r="P6104">
        <v>600</v>
      </c>
      <c r="Q6104">
        <v>600</v>
      </c>
      <c r="R6104">
        <v>0</v>
      </c>
      <c r="S6104">
        <v>6</v>
      </c>
      <c r="U6104" t="s">
        <v>230</v>
      </c>
      <c r="W6104" t="s">
        <v>236</v>
      </c>
      <c r="X6104" t="s">
        <v>786</v>
      </c>
      <c r="Y6104">
        <v>0</v>
      </c>
      <c r="Z6104">
        <v>14</v>
      </c>
      <c r="AA6104">
        <f/>
        <v>0</v>
      </c>
      <c r="AB6104" t="s">
        <v>230</v>
      </c>
      <c r="AC6104" t="s">
        <v>230</v>
      </c>
      <c r="AD6104" t="s">
        <v>794</v>
      </c>
      <c r="AE6104" t="s">
        <v>802</v>
      </c>
      <c r="AF6104" t="s">
        <v>905</v>
      </c>
      <c r="AG6104" s="2">
        <v>43350</v>
      </c>
    </row>
    <row r="6105" spans="1:33">
      <c r="A6105" s="1">
        <v>6103</v>
      </c>
      <c r="B6105" t="s">
        <v>122</v>
      </c>
      <c r="C6105" t="s">
        <v>179</v>
      </c>
      <c r="D6105" s="2">
        <v>42571</v>
      </c>
      <c r="E6105" t="s">
        <v>180</v>
      </c>
      <c r="F6105" t="s">
        <v>200</v>
      </c>
      <c r="G6105" t="s">
        <v>227</v>
      </c>
      <c r="H6105">
        <v>1</v>
      </c>
      <c r="K6105">
        <v>0.99</v>
      </c>
      <c r="M6105">
        <v>16</v>
      </c>
      <c r="N6105">
        <v>14</v>
      </c>
      <c r="O6105">
        <v>8.5</v>
      </c>
      <c r="P6105">
        <v>600</v>
      </c>
      <c r="Q6105">
        <v>600</v>
      </c>
      <c r="R6105">
        <v>0</v>
      </c>
      <c r="S6105">
        <v>6</v>
      </c>
      <c r="U6105" t="s">
        <v>230</v>
      </c>
      <c r="W6105" t="s">
        <v>331</v>
      </c>
      <c r="X6105" t="s">
        <v>786</v>
      </c>
      <c r="Y6105">
        <v>0</v>
      </c>
      <c r="Z6105">
        <v>2</v>
      </c>
      <c r="AA6105">
        <f/>
        <v>0</v>
      </c>
      <c r="AB6105" t="s">
        <v>230</v>
      </c>
      <c r="AC6105" t="s">
        <v>230</v>
      </c>
      <c r="AD6105" t="s">
        <v>794</v>
      </c>
      <c r="AE6105" t="s">
        <v>802</v>
      </c>
      <c r="AF6105" t="s">
        <v>905</v>
      </c>
      <c r="AG6105" s="2">
        <v>43350</v>
      </c>
    </row>
    <row r="6106" spans="1:33">
      <c r="A6106" s="1">
        <v>6104</v>
      </c>
      <c r="B6106" t="s">
        <v>122</v>
      </c>
      <c r="C6106" t="s">
        <v>179</v>
      </c>
      <c r="D6106" s="2">
        <v>42571</v>
      </c>
      <c r="E6106" t="s">
        <v>180</v>
      </c>
      <c r="F6106" t="s">
        <v>200</v>
      </c>
      <c r="G6106" t="s">
        <v>227</v>
      </c>
      <c r="H6106">
        <v>1</v>
      </c>
      <c r="K6106">
        <v>0.99</v>
      </c>
      <c r="M6106">
        <v>16</v>
      </c>
      <c r="N6106">
        <v>14</v>
      </c>
      <c r="O6106">
        <v>8.5</v>
      </c>
      <c r="P6106">
        <v>600</v>
      </c>
      <c r="Q6106">
        <v>600</v>
      </c>
      <c r="R6106">
        <v>0</v>
      </c>
      <c r="S6106">
        <v>6</v>
      </c>
      <c r="U6106" t="s">
        <v>230</v>
      </c>
      <c r="W6106" t="s">
        <v>320</v>
      </c>
      <c r="X6106" t="s">
        <v>786</v>
      </c>
      <c r="Y6106">
        <v>0</v>
      </c>
      <c r="Z6106">
        <v>9</v>
      </c>
      <c r="AA6106">
        <f/>
        <v>0</v>
      </c>
      <c r="AB6106" t="s">
        <v>230</v>
      </c>
      <c r="AC6106" t="s">
        <v>230</v>
      </c>
      <c r="AD6106" t="s">
        <v>794</v>
      </c>
      <c r="AE6106" t="s">
        <v>802</v>
      </c>
      <c r="AF6106" t="s">
        <v>905</v>
      </c>
      <c r="AG6106" s="2">
        <v>43350</v>
      </c>
    </row>
    <row r="6107" spans="1:33">
      <c r="A6107" s="1">
        <v>6105</v>
      </c>
      <c r="B6107" t="s">
        <v>122</v>
      </c>
      <c r="C6107" t="s">
        <v>179</v>
      </c>
      <c r="D6107" s="2">
        <v>42571</v>
      </c>
      <c r="E6107" t="s">
        <v>180</v>
      </c>
      <c r="F6107" t="s">
        <v>200</v>
      </c>
      <c r="G6107" t="s">
        <v>227</v>
      </c>
      <c r="H6107">
        <v>1</v>
      </c>
      <c r="K6107">
        <v>0.99</v>
      </c>
      <c r="M6107">
        <v>16</v>
      </c>
      <c r="N6107">
        <v>14</v>
      </c>
      <c r="O6107">
        <v>8.5</v>
      </c>
      <c r="P6107">
        <v>600</v>
      </c>
      <c r="Q6107">
        <v>600</v>
      </c>
      <c r="R6107">
        <v>0</v>
      </c>
      <c r="S6107">
        <v>6</v>
      </c>
      <c r="U6107" t="s">
        <v>230</v>
      </c>
      <c r="W6107" t="s">
        <v>295</v>
      </c>
      <c r="X6107" t="s">
        <v>786</v>
      </c>
      <c r="Y6107">
        <v>0</v>
      </c>
      <c r="Z6107">
        <v>1</v>
      </c>
      <c r="AA6107">
        <f/>
        <v>0</v>
      </c>
      <c r="AB6107" t="s">
        <v>230</v>
      </c>
      <c r="AC6107" t="s">
        <v>230</v>
      </c>
      <c r="AD6107" t="s">
        <v>794</v>
      </c>
      <c r="AE6107" t="s">
        <v>802</v>
      </c>
      <c r="AF6107" t="s">
        <v>905</v>
      </c>
      <c r="AG6107" s="2">
        <v>43350</v>
      </c>
    </row>
    <row r="6108" spans="1:33">
      <c r="A6108" s="1">
        <v>6106</v>
      </c>
      <c r="B6108" t="s">
        <v>122</v>
      </c>
      <c r="C6108" t="s">
        <v>179</v>
      </c>
      <c r="D6108" s="2">
        <v>42571</v>
      </c>
      <c r="E6108" t="s">
        <v>180</v>
      </c>
      <c r="F6108" t="s">
        <v>200</v>
      </c>
      <c r="G6108" t="s">
        <v>227</v>
      </c>
      <c r="H6108">
        <v>1</v>
      </c>
      <c r="K6108">
        <v>0.99</v>
      </c>
      <c r="M6108">
        <v>16</v>
      </c>
      <c r="N6108">
        <v>14</v>
      </c>
      <c r="O6108">
        <v>8.5</v>
      </c>
      <c r="P6108">
        <v>600</v>
      </c>
      <c r="Q6108">
        <v>600</v>
      </c>
      <c r="R6108">
        <v>0</v>
      </c>
      <c r="S6108">
        <v>6</v>
      </c>
      <c r="U6108" t="s">
        <v>230</v>
      </c>
      <c r="W6108" t="s">
        <v>405</v>
      </c>
      <c r="X6108" t="s">
        <v>786</v>
      </c>
      <c r="Y6108">
        <v>0</v>
      </c>
      <c r="Z6108">
        <v>2</v>
      </c>
      <c r="AA6108">
        <f/>
        <v>0</v>
      </c>
      <c r="AB6108" t="s">
        <v>230</v>
      </c>
      <c r="AC6108" t="s">
        <v>230</v>
      </c>
      <c r="AD6108" t="s">
        <v>794</v>
      </c>
      <c r="AE6108" t="s">
        <v>802</v>
      </c>
      <c r="AF6108" t="s">
        <v>905</v>
      </c>
      <c r="AG6108" s="2">
        <v>43350</v>
      </c>
    </row>
    <row r="6109" spans="1:33">
      <c r="A6109" s="1">
        <v>6107</v>
      </c>
      <c r="B6109" t="s">
        <v>122</v>
      </c>
      <c r="C6109" t="s">
        <v>179</v>
      </c>
      <c r="D6109" s="2">
        <v>42571</v>
      </c>
      <c r="E6109" t="s">
        <v>180</v>
      </c>
      <c r="F6109" t="s">
        <v>200</v>
      </c>
      <c r="G6109" t="s">
        <v>227</v>
      </c>
      <c r="H6109">
        <v>1</v>
      </c>
      <c r="K6109">
        <v>0.99</v>
      </c>
      <c r="M6109">
        <v>16</v>
      </c>
      <c r="N6109">
        <v>14</v>
      </c>
      <c r="O6109">
        <v>8.5</v>
      </c>
      <c r="P6109">
        <v>600</v>
      </c>
      <c r="Q6109">
        <v>600</v>
      </c>
      <c r="R6109">
        <v>0</v>
      </c>
      <c r="S6109">
        <v>6</v>
      </c>
      <c r="U6109" t="s">
        <v>230</v>
      </c>
      <c r="W6109" t="s">
        <v>360</v>
      </c>
      <c r="X6109" t="s">
        <v>786</v>
      </c>
      <c r="Y6109">
        <v>0</v>
      </c>
      <c r="Z6109">
        <v>3</v>
      </c>
      <c r="AA6109">
        <f/>
        <v>0</v>
      </c>
      <c r="AB6109" t="s">
        <v>230</v>
      </c>
      <c r="AC6109" t="s">
        <v>230</v>
      </c>
      <c r="AD6109" t="s">
        <v>794</v>
      </c>
      <c r="AE6109" t="s">
        <v>802</v>
      </c>
      <c r="AF6109" t="s">
        <v>905</v>
      </c>
      <c r="AG6109" s="2">
        <v>43350</v>
      </c>
    </row>
    <row r="6110" spans="1:33">
      <c r="A6110" s="1">
        <v>6108</v>
      </c>
      <c r="B6110" t="s">
        <v>122</v>
      </c>
      <c r="C6110" t="s">
        <v>179</v>
      </c>
      <c r="D6110" s="2">
        <v>42571</v>
      </c>
      <c r="E6110" t="s">
        <v>180</v>
      </c>
      <c r="F6110" t="s">
        <v>200</v>
      </c>
      <c r="G6110" t="s">
        <v>227</v>
      </c>
      <c r="H6110">
        <v>1</v>
      </c>
      <c r="K6110">
        <v>0.99</v>
      </c>
      <c r="M6110">
        <v>16</v>
      </c>
      <c r="N6110">
        <v>14</v>
      </c>
      <c r="O6110">
        <v>8.5</v>
      </c>
      <c r="P6110">
        <v>600</v>
      </c>
      <c r="Q6110">
        <v>600</v>
      </c>
      <c r="R6110">
        <v>0</v>
      </c>
      <c r="S6110">
        <v>6</v>
      </c>
      <c r="U6110" t="s">
        <v>230</v>
      </c>
      <c r="W6110" t="s">
        <v>261</v>
      </c>
      <c r="X6110" t="s">
        <v>787</v>
      </c>
      <c r="Y6110">
        <v>0</v>
      </c>
      <c r="Z6110">
        <v>11</v>
      </c>
      <c r="AA6110">
        <f/>
        <v>0</v>
      </c>
      <c r="AB6110" t="s">
        <v>230</v>
      </c>
      <c r="AC6110" t="s">
        <v>230</v>
      </c>
      <c r="AD6110" t="s">
        <v>794</v>
      </c>
      <c r="AE6110" t="s">
        <v>802</v>
      </c>
      <c r="AF6110" t="s">
        <v>905</v>
      </c>
      <c r="AG6110" s="2">
        <v>43350</v>
      </c>
    </row>
    <row r="6111" spans="1:33">
      <c r="A6111" s="1">
        <v>6109</v>
      </c>
      <c r="B6111" t="s">
        <v>122</v>
      </c>
      <c r="C6111" t="s">
        <v>179</v>
      </c>
      <c r="D6111" s="2">
        <v>42571</v>
      </c>
      <c r="E6111" t="s">
        <v>180</v>
      </c>
      <c r="F6111" t="s">
        <v>200</v>
      </c>
      <c r="G6111" t="s">
        <v>227</v>
      </c>
      <c r="H6111">
        <v>1</v>
      </c>
      <c r="K6111">
        <v>0.99</v>
      </c>
      <c r="M6111">
        <v>16</v>
      </c>
      <c r="N6111">
        <v>14</v>
      </c>
      <c r="O6111">
        <v>8.5</v>
      </c>
      <c r="P6111">
        <v>600</v>
      </c>
      <c r="Q6111">
        <v>600</v>
      </c>
      <c r="R6111">
        <v>0</v>
      </c>
      <c r="S6111">
        <v>6</v>
      </c>
      <c r="U6111" t="s">
        <v>230</v>
      </c>
      <c r="W6111" t="s">
        <v>441</v>
      </c>
      <c r="X6111" t="s">
        <v>786</v>
      </c>
      <c r="Y6111">
        <v>0</v>
      </c>
      <c r="Z6111">
        <v>42</v>
      </c>
      <c r="AA6111">
        <f/>
        <v>0</v>
      </c>
      <c r="AB6111" t="s">
        <v>230</v>
      </c>
      <c r="AC6111" t="s">
        <v>230</v>
      </c>
      <c r="AD6111" t="s">
        <v>794</v>
      </c>
      <c r="AE6111" t="s">
        <v>802</v>
      </c>
      <c r="AF6111" t="s">
        <v>905</v>
      </c>
      <c r="AG6111" s="2">
        <v>43350</v>
      </c>
    </row>
    <row r="6112" spans="1:33">
      <c r="A6112" s="1">
        <v>6110</v>
      </c>
      <c r="B6112" t="s">
        <v>121</v>
      </c>
      <c r="C6112" t="s">
        <v>179</v>
      </c>
      <c r="D6112" s="2">
        <v>42548</v>
      </c>
      <c r="E6112" t="s">
        <v>180</v>
      </c>
      <c r="F6112" t="s">
        <v>212</v>
      </c>
      <c r="G6112" t="s">
        <v>227</v>
      </c>
      <c r="H6112">
        <v>1</v>
      </c>
      <c r="K6112">
        <v>0.99</v>
      </c>
      <c r="M6112">
        <v>20</v>
      </c>
      <c r="N6112">
        <v>8</v>
      </c>
      <c r="O6112">
        <v>7.125</v>
      </c>
      <c r="P6112">
        <v>600</v>
      </c>
      <c r="Q6112">
        <v>611</v>
      </c>
      <c r="R6112">
        <v>38</v>
      </c>
      <c r="S6112">
        <v>18</v>
      </c>
      <c r="U6112" t="s">
        <v>230</v>
      </c>
      <c r="W6112" t="s">
        <v>448</v>
      </c>
      <c r="X6112" t="s">
        <v>179</v>
      </c>
      <c r="Y6112">
        <v>0</v>
      </c>
      <c r="Z6112">
        <v>1</v>
      </c>
      <c r="AA6112">
        <f/>
        <v>0</v>
      </c>
      <c r="AB6112" t="s">
        <v>230</v>
      </c>
      <c r="AC6112" t="s">
        <v>230</v>
      </c>
      <c r="AD6112" t="s">
        <v>791</v>
      </c>
      <c r="AE6112" t="s">
        <v>802</v>
      </c>
      <c r="AF6112" t="s">
        <v>904</v>
      </c>
      <c r="AG6112" s="2">
        <v>43350</v>
      </c>
    </row>
    <row r="6113" spans="1:33">
      <c r="A6113" s="1">
        <v>6111</v>
      </c>
      <c r="B6113" t="s">
        <v>121</v>
      </c>
      <c r="C6113" t="s">
        <v>179</v>
      </c>
      <c r="D6113" s="2">
        <v>42548</v>
      </c>
      <c r="E6113" t="s">
        <v>180</v>
      </c>
      <c r="F6113" t="s">
        <v>212</v>
      </c>
      <c r="G6113" t="s">
        <v>227</v>
      </c>
      <c r="H6113">
        <v>1</v>
      </c>
      <c r="K6113">
        <v>0.99</v>
      </c>
      <c r="M6113">
        <v>20</v>
      </c>
      <c r="N6113">
        <v>8</v>
      </c>
      <c r="O6113">
        <v>7.125</v>
      </c>
      <c r="P6113">
        <v>600</v>
      </c>
      <c r="Q6113">
        <v>611</v>
      </c>
      <c r="R6113">
        <v>38</v>
      </c>
      <c r="S6113">
        <v>18</v>
      </c>
      <c r="U6113" t="s">
        <v>230</v>
      </c>
      <c r="W6113" t="s">
        <v>405</v>
      </c>
      <c r="X6113" t="s">
        <v>786</v>
      </c>
      <c r="Y6113">
        <v>0</v>
      </c>
      <c r="Z6113">
        <v>1</v>
      </c>
      <c r="AA6113">
        <f/>
        <v>0</v>
      </c>
      <c r="AB6113" t="s">
        <v>230</v>
      </c>
      <c r="AC6113" t="s">
        <v>230</v>
      </c>
      <c r="AD6113" t="s">
        <v>791</v>
      </c>
      <c r="AE6113" t="s">
        <v>802</v>
      </c>
      <c r="AF6113" t="s">
        <v>904</v>
      </c>
      <c r="AG6113" s="2">
        <v>43350</v>
      </c>
    </row>
    <row r="6114" spans="1:33">
      <c r="A6114" s="1">
        <v>6112</v>
      </c>
      <c r="B6114" t="s">
        <v>121</v>
      </c>
      <c r="C6114" t="s">
        <v>179</v>
      </c>
      <c r="D6114" s="2">
        <v>42548</v>
      </c>
      <c r="E6114" t="s">
        <v>180</v>
      </c>
      <c r="F6114" t="s">
        <v>212</v>
      </c>
      <c r="G6114" t="s">
        <v>227</v>
      </c>
      <c r="H6114">
        <v>1</v>
      </c>
      <c r="K6114">
        <v>0.99</v>
      </c>
      <c r="M6114">
        <v>20</v>
      </c>
      <c r="N6114">
        <v>8</v>
      </c>
      <c r="O6114">
        <v>7.125</v>
      </c>
      <c r="P6114">
        <v>600</v>
      </c>
      <c r="Q6114">
        <v>611</v>
      </c>
      <c r="R6114">
        <v>38</v>
      </c>
      <c r="S6114">
        <v>18</v>
      </c>
      <c r="U6114" t="s">
        <v>230</v>
      </c>
      <c r="W6114" t="s">
        <v>305</v>
      </c>
      <c r="X6114" t="s">
        <v>786</v>
      </c>
      <c r="Y6114">
        <v>0</v>
      </c>
      <c r="Z6114">
        <v>2</v>
      </c>
      <c r="AA6114">
        <f/>
        <v>0</v>
      </c>
      <c r="AB6114" t="s">
        <v>230</v>
      </c>
      <c r="AC6114" t="s">
        <v>230</v>
      </c>
      <c r="AD6114" t="s">
        <v>791</v>
      </c>
      <c r="AE6114" t="s">
        <v>802</v>
      </c>
      <c r="AF6114" t="s">
        <v>904</v>
      </c>
      <c r="AG6114" s="2">
        <v>43350</v>
      </c>
    </row>
    <row r="6115" spans="1:33">
      <c r="A6115" s="1">
        <v>6113</v>
      </c>
      <c r="B6115" t="s">
        <v>121</v>
      </c>
      <c r="C6115" t="s">
        <v>179</v>
      </c>
      <c r="D6115" s="2">
        <v>42548</v>
      </c>
      <c r="E6115" t="s">
        <v>180</v>
      </c>
      <c r="F6115" t="s">
        <v>212</v>
      </c>
      <c r="G6115" t="s">
        <v>227</v>
      </c>
      <c r="H6115">
        <v>1</v>
      </c>
      <c r="K6115">
        <v>0.99</v>
      </c>
      <c r="M6115">
        <v>20</v>
      </c>
      <c r="N6115">
        <v>8</v>
      </c>
      <c r="O6115">
        <v>7.125</v>
      </c>
      <c r="P6115">
        <v>600</v>
      </c>
      <c r="Q6115">
        <v>611</v>
      </c>
      <c r="R6115">
        <v>38</v>
      </c>
      <c r="S6115">
        <v>18</v>
      </c>
      <c r="U6115" t="s">
        <v>230</v>
      </c>
      <c r="W6115" t="s">
        <v>237</v>
      </c>
      <c r="X6115" t="s">
        <v>785</v>
      </c>
      <c r="Y6115">
        <v>0</v>
      </c>
      <c r="Z6115">
        <v>1</v>
      </c>
      <c r="AA6115">
        <f/>
        <v>0</v>
      </c>
      <c r="AB6115" t="s">
        <v>230</v>
      </c>
      <c r="AC6115" t="s">
        <v>789</v>
      </c>
      <c r="AD6115" t="s">
        <v>791</v>
      </c>
      <c r="AE6115" t="s">
        <v>802</v>
      </c>
      <c r="AF6115" t="s">
        <v>904</v>
      </c>
      <c r="AG6115" s="2">
        <v>43350</v>
      </c>
    </row>
    <row r="6116" spans="1:33">
      <c r="A6116" s="1">
        <v>6114</v>
      </c>
      <c r="B6116" t="s">
        <v>121</v>
      </c>
      <c r="C6116" t="s">
        <v>179</v>
      </c>
      <c r="D6116" s="2">
        <v>42548</v>
      </c>
      <c r="E6116" t="s">
        <v>180</v>
      </c>
      <c r="F6116" t="s">
        <v>212</v>
      </c>
      <c r="G6116" t="s">
        <v>227</v>
      </c>
      <c r="H6116">
        <v>1</v>
      </c>
      <c r="K6116">
        <v>0.99</v>
      </c>
      <c r="M6116">
        <v>20</v>
      </c>
      <c r="N6116">
        <v>8</v>
      </c>
      <c r="O6116">
        <v>7.125</v>
      </c>
      <c r="P6116">
        <v>600</v>
      </c>
      <c r="Q6116">
        <v>611</v>
      </c>
      <c r="R6116">
        <v>38</v>
      </c>
      <c r="S6116">
        <v>18</v>
      </c>
      <c r="U6116" t="s">
        <v>230</v>
      </c>
      <c r="W6116" t="s">
        <v>276</v>
      </c>
      <c r="X6116" t="s">
        <v>786</v>
      </c>
      <c r="Y6116">
        <v>0</v>
      </c>
      <c r="Z6116">
        <v>5</v>
      </c>
      <c r="AA6116">
        <f/>
        <v>0</v>
      </c>
      <c r="AB6116" t="s">
        <v>230</v>
      </c>
      <c r="AC6116" t="s">
        <v>230</v>
      </c>
      <c r="AD6116" t="s">
        <v>791</v>
      </c>
      <c r="AE6116" t="s">
        <v>802</v>
      </c>
      <c r="AF6116" t="s">
        <v>904</v>
      </c>
      <c r="AG6116" s="2">
        <v>43350</v>
      </c>
    </row>
    <row r="6117" spans="1:33">
      <c r="A6117" s="1">
        <v>6115</v>
      </c>
      <c r="B6117" t="s">
        <v>121</v>
      </c>
      <c r="C6117" t="s">
        <v>179</v>
      </c>
      <c r="D6117" s="2">
        <v>42548</v>
      </c>
      <c r="E6117" t="s">
        <v>180</v>
      </c>
      <c r="F6117" t="s">
        <v>212</v>
      </c>
      <c r="G6117" t="s">
        <v>227</v>
      </c>
      <c r="H6117">
        <v>1</v>
      </c>
      <c r="K6117">
        <v>0.99</v>
      </c>
      <c r="M6117">
        <v>20</v>
      </c>
      <c r="N6117">
        <v>8</v>
      </c>
      <c r="O6117">
        <v>7.125</v>
      </c>
      <c r="P6117">
        <v>600</v>
      </c>
      <c r="Q6117">
        <v>611</v>
      </c>
      <c r="R6117">
        <v>38</v>
      </c>
      <c r="S6117">
        <v>18</v>
      </c>
      <c r="U6117" t="s">
        <v>230</v>
      </c>
      <c r="W6117" t="s">
        <v>521</v>
      </c>
      <c r="X6117" t="s">
        <v>786</v>
      </c>
      <c r="Y6117">
        <v>0</v>
      </c>
      <c r="Z6117">
        <v>2</v>
      </c>
      <c r="AA6117">
        <f/>
        <v>0</v>
      </c>
      <c r="AB6117" t="s">
        <v>230</v>
      </c>
      <c r="AC6117" t="s">
        <v>230</v>
      </c>
      <c r="AD6117" t="s">
        <v>791</v>
      </c>
      <c r="AE6117" t="s">
        <v>802</v>
      </c>
      <c r="AF6117" t="s">
        <v>904</v>
      </c>
      <c r="AG6117" s="2">
        <v>43350</v>
      </c>
    </row>
    <row r="6118" spans="1:33">
      <c r="A6118" s="1">
        <v>6116</v>
      </c>
      <c r="B6118" t="s">
        <v>121</v>
      </c>
      <c r="C6118" t="s">
        <v>179</v>
      </c>
      <c r="D6118" s="2">
        <v>42548</v>
      </c>
      <c r="E6118" t="s">
        <v>180</v>
      </c>
      <c r="F6118" t="s">
        <v>212</v>
      </c>
      <c r="G6118" t="s">
        <v>227</v>
      </c>
      <c r="H6118">
        <v>1</v>
      </c>
      <c r="K6118">
        <v>0.99</v>
      </c>
      <c r="M6118">
        <v>20</v>
      </c>
      <c r="N6118">
        <v>8</v>
      </c>
      <c r="O6118">
        <v>7.125</v>
      </c>
      <c r="P6118">
        <v>600</v>
      </c>
      <c r="Q6118">
        <v>611</v>
      </c>
      <c r="R6118">
        <v>38</v>
      </c>
      <c r="S6118">
        <v>18</v>
      </c>
      <c r="U6118" t="s">
        <v>230</v>
      </c>
      <c r="W6118" t="s">
        <v>402</v>
      </c>
      <c r="X6118" t="s">
        <v>786</v>
      </c>
      <c r="Y6118">
        <v>0</v>
      </c>
      <c r="Z6118">
        <v>3</v>
      </c>
      <c r="AA6118">
        <f/>
        <v>0</v>
      </c>
      <c r="AB6118" t="s">
        <v>230</v>
      </c>
      <c r="AC6118" t="s">
        <v>230</v>
      </c>
      <c r="AD6118" t="s">
        <v>791</v>
      </c>
      <c r="AE6118" t="s">
        <v>802</v>
      </c>
      <c r="AF6118" t="s">
        <v>904</v>
      </c>
      <c r="AG6118" s="2">
        <v>43350</v>
      </c>
    </row>
    <row r="6119" spans="1:33">
      <c r="A6119" s="1">
        <v>6117</v>
      </c>
      <c r="B6119" t="s">
        <v>121</v>
      </c>
      <c r="C6119" t="s">
        <v>179</v>
      </c>
      <c r="D6119" s="2">
        <v>42548</v>
      </c>
      <c r="E6119" t="s">
        <v>180</v>
      </c>
      <c r="F6119" t="s">
        <v>212</v>
      </c>
      <c r="G6119" t="s">
        <v>227</v>
      </c>
      <c r="H6119">
        <v>1</v>
      </c>
      <c r="K6119">
        <v>0.99</v>
      </c>
      <c r="M6119">
        <v>20</v>
      </c>
      <c r="N6119">
        <v>8</v>
      </c>
      <c r="O6119">
        <v>7.125</v>
      </c>
      <c r="P6119">
        <v>600</v>
      </c>
      <c r="Q6119">
        <v>611</v>
      </c>
      <c r="R6119">
        <v>38</v>
      </c>
      <c r="S6119">
        <v>18</v>
      </c>
      <c r="U6119" t="s">
        <v>230</v>
      </c>
      <c r="W6119" t="s">
        <v>266</v>
      </c>
      <c r="X6119" t="s">
        <v>786</v>
      </c>
      <c r="Y6119">
        <v>0</v>
      </c>
      <c r="Z6119">
        <v>1</v>
      </c>
      <c r="AA6119">
        <f/>
        <v>0</v>
      </c>
      <c r="AB6119" t="s">
        <v>230</v>
      </c>
      <c r="AC6119" t="s">
        <v>230</v>
      </c>
      <c r="AD6119" t="s">
        <v>791</v>
      </c>
      <c r="AE6119" t="s">
        <v>802</v>
      </c>
      <c r="AF6119" t="s">
        <v>904</v>
      </c>
      <c r="AG6119" s="2">
        <v>43350</v>
      </c>
    </row>
    <row r="6120" spans="1:33">
      <c r="A6120" s="1">
        <v>6118</v>
      </c>
      <c r="B6120" t="s">
        <v>121</v>
      </c>
      <c r="C6120" t="s">
        <v>179</v>
      </c>
      <c r="D6120" s="2">
        <v>42548</v>
      </c>
      <c r="E6120" t="s">
        <v>180</v>
      </c>
      <c r="F6120" t="s">
        <v>212</v>
      </c>
      <c r="G6120" t="s">
        <v>227</v>
      </c>
      <c r="H6120">
        <v>1</v>
      </c>
      <c r="K6120">
        <v>0.99</v>
      </c>
      <c r="M6120">
        <v>20</v>
      </c>
      <c r="N6120">
        <v>8</v>
      </c>
      <c r="O6120">
        <v>7.125</v>
      </c>
      <c r="P6120">
        <v>600</v>
      </c>
      <c r="Q6120">
        <v>611</v>
      </c>
      <c r="R6120">
        <v>38</v>
      </c>
      <c r="S6120">
        <v>18</v>
      </c>
      <c r="U6120" t="s">
        <v>230</v>
      </c>
      <c r="W6120" t="s">
        <v>232</v>
      </c>
      <c r="X6120" t="s">
        <v>179</v>
      </c>
      <c r="Y6120">
        <v>0</v>
      </c>
      <c r="Z6120">
        <v>1</v>
      </c>
      <c r="AA6120">
        <f/>
        <v>0</v>
      </c>
      <c r="AB6120" t="s">
        <v>230</v>
      </c>
      <c r="AC6120" t="s">
        <v>230</v>
      </c>
      <c r="AD6120" t="s">
        <v>791</v>
      </c>
      <c r="AE6120" t="s">
        <v>802</v>
      </c>
      <c r="AF6120" t="s">
        <v>904</v>
      </c>
      <c r="AG6120" s="2">
        <v>43350</v>
      </c>
    </row>
    <row r="6121" spans="1:33">
      <c r="A6121" s="1">
        <v>6119</v>
      </c>
      <c r="B6121" t="s">
        <v>121</v>
      </c>
      <c r="C6121" t="s">
        <v>179</v>
      </c>
      <c r="D6121" s="2">
        <v>42548</v>
      </c>
      <c r="E6121" t="s">
        <v>180</v>
      </c>
      <c r="F6121" t="s">
        <v>212</v>
      </c>
      <c r="G6121" t="s">
        <v>227</v>
      </c>
      <c r="H6121">
        <v>1</v>
      </c>
      <c r="K6121">
        <v>0.99</v>
      </c>
      <c r="M6121">
        <v>20</v>
      </c>
      <c r="N6121">
        <v>8</v>
      </c>
      <c r="O6121">
        <v>7.125</v>
      </c>
      <c r="P6121">
        <v>600</v>
      </c>
      <c r="Q6121">
        <v>611</v>
      </c>
      <c r="R6121">
        <v>38</v>
      </c>
      <c r="S6121">
        <v>18</v>
      </c>
      <c r="U6121" t="s">
        <v>230</v>
      </c>
      <c r="W6121" t="s">
        <v>234</v>
      </c>
      <c r="X6121" t="s">
        <v>786</v>
      </c>
      <c r="Y6121">
        <v>0</v>
      </c>
      <c r="Z6121">
        <v>2</v>
      </c>
      <c r="AA6121">
        <f/>
        <v>0</v>
      </c>
      <c r="AB6121" t="s">
        <v>230</v>
      </c>
      <c r="AC6121" t="s">
        <v>230</v>
      </c>
      <c r="AD6121" t="s">
        <v>791</v>
      </c>
      <c r="AE6121" t="s">
        <v>802</v>
      </c>
      <c r="AF6121" t="s">
        <v>904</v>
      </c>
      <c r="AG6121" s="2">
        <v>43350</v>
      </c>
    </row>
    <row r="6122" spans="1:33">
      <c r="A6122" s="1">
        <v>6120</v>
      </c>
      <c r="B6122" t="s">
        <v>121</v>
      </c>
      <c r="C6122" t="s">
        <v>179</v>
      </c>
      <c r="D6122" s="2">
        <v>42548</v>
      </c>
      <c r="E6122" t="s">
        <v>180</v>
      </c>
      <c r="F6122" t="s">
        <v>212</v>
      </c>
      <c r="G6122" t="s">
        <v>227</v>
      </c>
      <c r="H6122">
        <v>1</v>
      </c>
      <c r="K6122">
        <v>0.99</v>
      </c>
      <c r="M6122">
        <v>20</v>
      </c>
      <c r="N6122">
        <v>8</v>
      </c>
      <c r="O6122">
        <v>7.125</v>
      </c>
      <c r="P6122">
        <v>600</v>
      </c>
      <c r="Q6122">
        <v>611</v>
      </c>
      <c r="R6122">
        <v>38</v>
      </c>
      <c r="S6122">
        <v>18</v>
      </c>
      <c r="U6122" t="s">
        <v>230</v>
      </c>
      <c r="W6122" t="s">
        <v>337</v>
      </c>
      <c r="X6122" t="s">
        <v>179</v>
      </c>
      <c r="Y6122">
        <v>0</v>
      </c>
      <c r="Z6122">
        <v>1</v>
      </c>
      <c r="AA6122">
        <f/>
        <v>0</v>
      </c>
      <c r="AB6122" t="s">
        <v>230</v>
      </c>
      <c r="AC6122" t="s">
        <v>230</v>
      </c>
      <c r="AD6122" t="s">
        <v>791</v>
      </c>
      <c r="AE6122" t="s">
        <v>802</v>
      </c>
      <c r="AF6122" t="s">
        <v>904</v>
      </c>
      <c r="AG6122" s="2">
        <v>43350</v>
      </c>
    </row>
    <row r="6123" spans="1:33">
      <c r="A6123" s="1">
        <v>6121</v>
      </c>
      <c r="B6123" t="s">
        <v>121</v>
      </c>
      <c r="C6123" t="s">
        <v>179</v>
      </c>
      <c r="D6123" s="2">
        <v>42548</v>
      </c>
      <c r="E6123" t="s">
        <v>180</v>
      </c>
      <c r="F6123" t="s">
        <v>212</v>
      </c>
      <c r="G6123" t="s">
        <v>227</v>
      </c>
      <c r="H6123">
        <v>1</v>
      </c>
      <c r="K6123">
        <v>0.99</v>
      </c>
      <c r="M6123">
        <v>20</v>
      </c>
      <c r="N6123">
        <v>8</v>
      </c>
      <c r="O6123">
        <v>7.125</v>
      </c>
      <c r="P6123">
        <v>600</v>
      </c>
      <c r="Q6123">
        <v>611</v>
      </c>
      <c r="R6123">
        <v>38</v>
      </c>
      <c r="S6123">
        <v>18</v>
      </c>
      <c r="U6123" t="s">
        <v>230</v>
      </c>
      <c r="W6123" t="s">
        <v>577</v>
      </c>
      <c r="X6123" t="s">
        <v>786</v>
      </c>
      <c r="Y6123">
        <v>0</v>
      </c>
      <c r="Z6123">
        <v>1</v>
      </c>
      <c r="AA6123">
        <f/>
        <v>0</v>
      </c>
      <c r="AB6123" t="s">
        <v>230</v>
      </c>
      <c r="AC6123" t="s">
        <v>230</v>
      </c>
      <c r="AD6123" t="s">
        <v>791</v>
      </c>
      <c r="AE6123" t="s">
        <v>802</v>
      </c>
      <c r="AF6123" t="s">
        <v>904</v>
      </c>
      <c r="AG6123" s="2">
        <v>43350</v>
      </c>
    </row>
    <row r="6124" spans="1:33">
      <c r="A6124" s="1">
        <v>6122</v>
      </c>
      <c r="B6124" t="s">
        <v>122</v>
      </c>
      <c r="C6124" t="s">
        <v>179</v>
      </c>
      <c r="D6124" s="2">
        <v>42571</v>
      </c>
      <c r="E6124" t="s">
        <v>180</v>
      </c>
      <c r="F6124" t="s">
        <v>200</v>
      </c>
      <c r="G6124" t="s">
        <v>227</v>
      </c>
      <c r="H6124">
        <v>1</v>
      </c>
      <c r="K6124">
        <v>0.99</v>
      </c>
      <c r="M6124">
        <v>16</v>
      </c>
      <c r="N6124">
        <v>14</v>
      </c>
      <c r="O6124">
        <v>8.5</v>
      </c>
      <c r="P6124">
        <v>600</v>
      </c>
      <c r="Q6124">
        <v>600</v>
      </c>
      <c r="R6124">
        <v>0</v>
      </c>
      <c r="S6124">
        <v>6</v>
      </c>
      <c r="U6124" t="s">
        <v>230</v>
      </c>
      <c r="W6124" t="s">
        <v>263</v>
      </c>
      <c r="X6124" t="s">
        <v>786</v>
      </c>
      <c r="Y6124">
        <v>0</v>
      </c>
      <c r="Z6124">
        <v>4</v>
      </c>
      <c r="AA6124">
        <f/>
        <v>0</v>
      </c>
      <c r="AB6124" t="s">
        <v>230</v>
      </c>
      <c r="AC6124" t="s">
        <v>230</v>
      </c>
      <c r="AD6124" t="s">
        <v>794</v>
      </c>
      <c r="AE6124" t="s">
        <v>802</v>
      </c>
      <c r="AF6124" t="s">
        <v>905</v>
      </c>
      <c r="AG6124" s="2">
        <v>43350</v>
      </c>
    </row>
    <row r="6125" spans="1:33">
      <c r="A6125" s="1">
        <v>6123</v>
      </c>
      <c r="B6125" t="s">
        <v>122</v>
      </c>
      <c r="C6125" t="s">
        <v>179</v>
      </c>
      <c r="D6125" s="2">
        <v>42571</v>
      </c>
      <c r="E6125" t="s">
        <v>180</v>
      </c>
      <c r="F6125" t="s">
        <v>200</v>
      </c>
      <c r="G6125" t="s">
        <v>227</v>
      </c>
      <c r="H6125">
        <v>1</v>
      </c>
      <c r="K6125">
        <v>0.99</v>
      </c>
      <c r="M6125">
        <v>16</v>
      </c>
      <c r="N6125">
        <v>14</v>
      </c>
      <c r="O6125">
        <v>8.5</v>
      </c>
      <c r="P6125">
        <v>600</v>
      </c>
      <c r="Q6125">
        <v>600</v>
      </c>
      <c r="R6125">
        <v>0</v>
      </c>
      <c r="S6125">
        <v>6</v>
      </c>
      <c r="U6125" t="s">
        <v>230</v>
      </c>
      <c r="W6125" t="s">
        <v>590</v>
      </c>
      <c r="X6125" t="s">
        <v>786</v>
      </c>
      <c r="Y6125">
        <v>0</v>
      </c>
      <c r="Z6125">
        <v>1</v>
      </c>
      <c r="AA6125">
        <f/>
        <v>0</v>
      </c>
      <c r="AB6125" t="s">
        <v>230</v>
      </c>
      <c r="AC6125" t="s">
        <v>230</v>
      </c>
      <c r="AD6125" t="s">
        <v>794</v>
      </c>
      <c r="AE6125" t="s">
        <v>802</v>
      </c>
      <c r="AF6125" t="s">
        <v>905</v>
      </c>
      <c r="AG6125" s="2">
        <v>43350</v>
      </c>
    </row>
    <row r="6126" spans="1:33">
      <c r="A6126" s="1">
        <v>6124</v>
      </c>
      <c r="B6126" t="s">
        <v>122</v>
      </c>
      <c r="C6126" t="s">
        <v>179</v>
      </c>
      <c r="D6126" s="2">
        <v>42571</v>
      </c>
      <c r="E6126" t="s">
        <v>180</v>
      </c>
      <c r="F6126" t="s">
        <v>200</v>
      </c>
      <c r="G6126" t="s">
        <v>227</v>
      </c>
      <c r="H6126">
        <v>1</v>
      </c>
      <c r="K6126">
        <v>0.99</v>
      </c>
      <c r="M6126">
        <v>16</v>
      </c>
      <c r="N6126">
        <v>14</v>
      </c>
      <c r="O6126">
        <v>8.5</v>
      </c>
      <c r="P6126">
        <v>600</v>
      </c>
      <c r="Q6126">
        <v>600</v>
      </c>
      <c r="R6126">
        <v>0</v>
      </c>
      <c r="S6126">
        <v>6</v>
      </c>
      <c r="U6126" t="s">
        <v>230</v>
      </c>
      <c r="W6126" t="s">
        <v>571</v>
      </c>
      <c r="X6126" t="s">
        <v>786</v>
      </c>
      <c r="Y6126">
        <v>0</v>
      </c>
      <c r="Z6126">
        <v>2</v>
      </c>
      <c r="AA6126">
        <f/>
        <v>0</v>
      </c>
      <c r="AB6126" t="s">
        <v>230</v>
      </c>
      <c r="AC6126" t="s">
        <v>230</v>
      </c>
      <c r="AD6126" t="s">
        <v>794</v>
      </c>
      <c r="AE6126" t="s">
        <v>802</v>
      </c>
      <c r="AF6126" t="s">
        <v>905</v>
      </c>
      <c r="AG6126" s="2">
        <v>43350</v>
      </c>
    </row>
    <row r="6127" spans="1:33">
      <c r="A6127" s="1">
        <v>6125</v>
      </c>
      <c r="B6127" t="s">
        <v>122</v>
      </c>
      <c r="C6127" t="s">
        <v>179</v>
      </c>
      <c r="D6127" s="2">
        <v>42571</v>
      </c>
      <c r="E6127" t="s">
        <v>180</v>
      </c>
      <c r="F6127" t="s">
        <v>200</v>
      </c>
      <c r="G6127" t="s">
        <v>227</v>
      </c>
      <c r="H6127">
        <v>1</v>
      </c>
      <c r="K6127">
        <v>0.99</v>
      </c>
      <c r="M6127">
        <v>16</v>
      </c>
      <c r="N6127">
        <v>14</v>
      </c>
      <c r="O6127">
        <v>8.5</v>
      </c>
      <c r="P6127">
        <v>600</v>
      </c>
      <c r="Q6127">
        <v>600</v>
      </c>
      <c r="R6127">
        <v>0</v>
      </c>
      <c r="S6127">
        <v>6</v>
      </c>
      <c r="U6127" t="s">
        <v>230</v>
      </c>
      <c r="W6127" t="s">
        <v>285</v>
      </c>
      <c r="X6127" t="s">
        <v>786</v>
      </c>
      <c r="Y6127">
        <v>0</v>
      </c>
      <c r="Z6127">
        <v>81</v>
      </c>
      <c r="AA6127">
        <f/>
        <v>0</v>
      </c>
      <c r="AB6127" t="s">
        <v>230</v>
      </c>
      <c r="AC6127" t="s">
        <v>230</v>
      </c>
      <c r="AD6127" t="s">
        <v>794</v>
      </c>
      <c r="AE6127" t="s">
        <v>802</v>
      </c>
      <c r="AF6127" t="s">
        <v>905</v>
      </c>
      <c r="AG6127" s="2">
        <v>43350</v>
      </c>
    </row>
    <row r="6128" spans="1:33">
      <c r="A6128" s="1">
        <v>6126</v>
      </c>
      <c r="B6128" t="s">
        <v>122</v>
      </c>
      <c r="C6128" t="s">
        <v>179</v>
      </c>
      <c r="D6128" s="2">
        <v>42571</v>
      </c>
      <c r="E6128" t="s">
        <v>180</v>
      </c>
      <c r="F6128" t="s">
        <v>200</v>
      </c>
      <c r="G6128" t="s">
        <v>227</v>
      </c>
      <c r="H6128">
        <v>1</v>
      </c>
      <c r="K6128">
        <v>0.99</v>
      </c>
      <c r="M6128">
        <v>16</v>
      </c>
      <c r="N6128">
        <v>14</v>
      </c>
      <c r="O6128">
        <v>8.5</v>
      </c>
      <c r="P6128">
        <v>600</v>
      </c>
      <c r="Q6128">
        <v>600</v>
      </c>
      <c r="R6128">
        <v>0</v>
      </c>
      <c r="S6128">
        <v>6</v>
      </c>
      <c r="U6128" t="s">
        <v>230</v>
      </c>
      <c r="W6128" t="s">
        <v>275</v>
      </c>
      <c r="X6128" t="s">
        <v>786</v>
      </c>
      <c r="Y6128">
        <v>0</v>
      </c>
      <c r="Z6128">
        <v>38</v>
      </c>
      <c r="AA6128">
        <f/>
        <v>0</v>
      </c>
      <c r="AB6128" t="s">
        <v>230</v>
      </c>
      <c r="AC6128" t="s">
        <v>230</v>
      </c>
      <c r="AD6128" t="s">
        <v>794</v>
      </c>
      <c r="AE6128" t="s">
        <v>802</v>
      </c>
      <c r="AF6128" t="s">
        <v>905</v>
      </c>
      <c r="AG6128" s="2">
        <v>43350</v>
      </c>
    </row>
    <row r="6129" spans="1:33">
      <c r="A6129" s="1">
        <v>6127</v>
      </c>
      <c r="B6129" t="s">
        <v>122</v>
      </c>
      <c r="C6129" t="s">
        <v>179</v>
      </c>
      <c r="D6129" s="2">
        <v>42571</v>
      </c>
      <c r="E6129" t="s">
        <v>180</v>
      </c>
      <c r="F6129" t="s">
        <v>200</v>
      </c>
      <c r="G6129" t="s">
        <v>227</v>
      </c>
      <c r="H6129">
        <v>1</v>
      </c>
      <c r="K6129">
        <v>0.99</v>
      </c>
      <c r="M6129">
        <v>16</v>
      </c>
      <c r="N6129">
        <v>14</v>
      </c>
      <c r="O6129">
        <v>8.5</v>
      </c>
      <c r="P6129">
        <v>600</v>
      </c>
      <c r="Q6129">
        <v>600</v>
      </c>
      <c r="R6129">
        <v>0</v>
      </c>
      <c r="S6129">
        <v>6</v>
      </c>
      <c r="U6129" t="s">
        <v>230</v>
      </c>
      <c r="W6129" t="s">
        <v>344</v>
      </c>
      <c r="X6129" t="s">
        <v>786</v>
      </c>
      <c r="Y6129">
        <v>0</v>
      </c>
      <c r="Z6129">
        <v>1</v>
      </c>
      <c r="AA6129">
        <f/>
        <v>0</v>
      </c>
      <c r="AB6129" t="s">
        <v>230</v>
      </c>
      <c r="AC6129" t="s">
        <v>230</v>
      </c>
      <c r="AD6129" t="s">
        <v>794</v>
      </c>
      <c r="AE6129" t="s">
        <v>802</v>
      </c>
      <c r="AF6129" t="s">
        <v>905</v>
      </c>
      <c r="AG6129" s="2">
        <v>43350</v>
      </c>
    </row>
    <row r="6130" spans="1:33">
      <c r="A6130" s="1">
        <v>6128</v>
      </c>
      <c r="B6130" t="s">
        <v>122</v>
      </c>
      <c r="C6130" t="s">
        <v>179</v>
      </c>
      <c r="D6130" s="2">
        <v>42571</v>
      </c>
      <c r="E6130" t="s">
        <v>180</v>
      </c>
      <c r="F6130" t="s">
        <v>200</v>
      </c>
      <c r="G6130" t="s">
        <v>227</v>
      </c>
      <c r="H6130">
        <v>1</v>
      </c>
      <c r="K6130">
        <v>0.99</v>
      </c>
      <c r="M6130">
        <v>16</v>
      </c>
      <c r="N6130">
        <v>14</v>
      </c>
      <c r="O6130">
        <v>8.5</v>
      </c>
      <c r="P6130">
        <v>600</v>
      </c>
      <c r="Q6130">
        <v>600</v>
      </c>
      <c r="R6130">
        <v>0</v>
      </c>
      <c r="S6130">
        <v>6</v>
      </c>
      <c r="U6130" t="s">
        <v>230</v>
      </c>
      <c r="W6130" t="s">
        <v>301</v>
      </c>
      <c r="X6130" t="s">
        <v>786</v>
      </c>
      <c r="Y6130">
        <v>0</v>
      </c>
      <c r="Z6130">
        <v>2</v>
      </c>
      <c r="AA6130">
        <f/>
        <v>0</v>
      </c>
      <c r="AB6130" t="s">
        <v>230</v>
      </c>
      <c r="AC6130" t="s">
        <v>230</v>
      </c>
      <c r="AD6130" t="s">
        <v>794</v>
      </c>
      <c r="AE6130" t="s">
        <v>802</v>
      </c>
      <c r="AF6130" t="s">
        <v>905</v>
      </c>
      <c r="AG6130" s="2">
        <v>43350</v>
      </c>
    </row>
    <row r="6131" spans="1:33">
      <c r="A6131" s="1">
        <v>6129</v>
      </c>
      <c r="B6131" t="s">
        <v>122</v>
      </c>
      <c r="C6131" t="s">
        <v>179</v>
      </c>
      <c r="D6131" s="2">
        <v>42571</v>
      </c>
      <c r="E6131" t="s">
        <v>180</v>
      </c>
      <c r="F6131" t="s">
        <v>200</v>
      </c>
      <c r="G6131" t="s">
        <v>227</v>
      </c>
      <c r="H6131">
        <v>1</v>
      </c>
      <c r="K6131">
        <v>0.99</v>
      </c>
      <c r="M6131">
        <v>16</v>
      </c>
      <c r="N6131">
        <v>14</v>
      </c>
      <c r="O6131">
        <v>8.5</v>
      </c>
      <c r="P6131">
        <v>600</v>
      </c>
      <c r="Q6131">
        <v>600</v>
      </c>
      <c r="R6131">
        <v>0</v>
      </c>
      <c r="S6131">
        <v>6</v>
      </c>
      <c r="U6131" t="s">
        <v>230</v>
      </c>
      <c r="W6131" t="s">
        <v>290</v>
      </c>
      <c r="X6131" t="s">
        <v>179</v>
      </c>
      <c r="Y6131">
        <v>0</v>
      </c>
      <c r="Z6131">
        <v>3</v>
      </c>
      <c r="AA6131">
        <f/>
        <v>0</v>
      </c>
      <c r="AB6131" t="s">
        <v>230</v>
      </c>
      <c r="AC6131" t="s">
        <v>230</v>
      </c>
      <c r="AD6131" t="s">
        <v>794</v>
      </c>
      <c r="AE6131" t="s">
        <v>802</v>
      </c>
      <c r="AF6131" t="s">
        <v>905</v>
      </c>
      <c r="AG6131" s="2">
        <v>43350</v>
      </c>
    </row>
    <row r="6132" spans="1:33">
      <c r="A6132" s="1">
        <v>6130</v>
      </c>
      <c r="B6132" t="s">
        <v>122</v>
      </c>
      <c r="C6132" t="s">
        <v>179</v>
      </c>
      <c r="D6132" s="2">
        <v>42571</v>
      </c>
      <c r="E6132" t="s">
        <v>180</v>
      </c>
      <c r="F6132" t="s">
        <v>200</v>
      </c>
      <c r="G6132" t="s">
        <v>227</v>
      </c>
      <c r="H6132">
        <v>1</v>
      </c>
      <c r="K6132">
        <v>0.99</v>
      </c>
      <c r="M6132">
        <v>16</v>
      </c>
      <c r="N6132">
        <v>14</v>
      </c>
      <c r="O6132">
        <v>8.5</v>
      </c>
      <c r="P6132">
        <v>600</v>
      </c>
      <c r="Q6132">
        <v>600</v>
      </c>
      <c r="R6132">
        <v>0</v>
      </c>
      <c r="S6132">
        <v>6</v>
      </c>
      <c r="U6132" t="s">
        <v>230</v>
      </c>
      <c r="W6132" t="s">
        <v>484</v>
      </c>
      <c r="X6132" t="s">
        <v>786</v>
      </c>
      <c r="Y6132">
        <v>0</v>
      </c>
      <c r="Z6132">
        <v>3</v>
      </c>
      <c r="AA6132">
        <f/>
        <v>0</v>
      </c>
      <c r="AB6132" t="s">
        <v>230</v>
      </c>
      <c r="AC6132" t="s">
        <v>230</v>
      </c>
      <c r="AD6132" t="s">
        <v>794</v>
      </c>
      <c r="AE6132" t="s">
        <v>802</v>
      </c>
      <c r="AF6132" t="s">
        <v>905</v>
      </c>
      <c r="AG6132" s="2">
        <v>43350</v>
      </c>
    </row>
    <row r="6133" spans="1:33">
      <c r="A6133" s="1">
        <v>6131</v>
      </c>
      <c r="B6133" t="s">
        <v>122</v>
      </c>
      <c r="C6133" t="s">
        <v>179</v>
      </c>
      <c r="D6133" s="2">
        <v>42571</v>
      </c>
      <c r="E6133" t="s">
        <v>180</v>
      </c>
      <c r="F6133" t="s">
        <v>200</v>
      </c>
      <c r="G6133" t="s">
        <v>227</v>
      </c>
      <c r="H6133">
        <v>1</v>
      </c>
      <c r="K6133">
        <v>0.99</v>
      </c>
      <c r="M6133">
        <v>16</v>
      </c>
      <c r="N6133">
        <v>14</v>
      </c>
      <c r="O6133">
        <v>8.5</v>
      </c>
      <c r="P6133">
        <v>600</v>
      </c>
      <c r="Q6133">
        <v>600</v>
      </c>
      <c r="R6133">
        <v>0</v>
      </c>
      <c r="S6133">
        <v>6</v>
      </c>
      <c r="U6133" t="s">
        <v>230</v>
      </c>
      <c r="W6133" t="s">
        <v>468</v>
      </c>
      <c r="X6133" t="s">
        <v>786</v>
      </c>
      <c r="Y6133">
        <v>0</v>
      </c>
      <c r="Z6133">
        <v>75</v>
      </c>
      <c r="AA6133">
        <f/>
        <v>0</v>
      </c>
      <c r="AB6133" t="s">
        <v>230</v>
      </c>
      <c r="AC6133" t="s">
        <v>230</v>
      </c>
      <c r="AD6133" t="s">
        <v>794</v>
      </c>
      <c r="AE6133" t="s">
        <v>802</v>
      </c>
      <c r="AF6133" t="s">
        <v>905</v>
      </c>
      <c r="AG6133" s="2">
        <v>43350</v>
      </c>
    </row>
    <row r="6134" spans="1:33">
      <c r="A6134" s="1">
        <v>6132</v>
      </c>
      <c r="B6134" t="s">
        <v>122</v>
      </c>
      <c r="C6134" t="s">
        <v>179</v>
      </c>
      <c r="D6134" s="2">
        <v>42571</v>
      </c>
      <c r="E6134" t="s">
        <v>180</v>
      </c>
      <c r="F6134" t="s">
        <v>200</v>
      </c>
      <c r="G6134" t="s">
        <v>227</v>
      </c>
      <c r="H6134">
        <v>1</v>
      </c>
      <c r="K6134">
        <v>0.99</v>
      </c>
      <c r="M6134">
        <v>16</v>
      </c>
      <c r="N6134">
        <v>14</v>
      </c>
      <c r="O6134">
        <v>8.5</v>
      </c>
      <c r="P6134">
        <v>600</v>
      </c>
      <c r="Q6134">
        <v>600</v>
      </c>
      <c r="R6134">
        <v>0</v>
      </c>
      <c r="S6134">
        <v>6</v>
      </c>
      <c r="U6134" t="s">
        <v>230</v>
      </c>
      <c r="W6134" t="s">
        <v>477</v>
      </c>
      <c r="X6134" t="s">
        <v>179</v>
      </c>
      <c r="Y6134">
        <v>0</v>
      </c>
      <c r="Z6134">
        <v>2</v>
      </c>
      <c r="AA6134">
        <f/>
        <v>0</v>
      </c>
      <c r="AB6134" t="s">
        <v>230</v>
      </c>
      <c r="AC6134" t="s">
        <v>230</v>
      </c>
      <c r="AD6134" t="s">
        <v>794</v>
      </c>
      <c r="AE6134" t="s">
        <v>802</v>
      </c>
      <c r="AF6134" t="s">
        <v>905</v>
      </c>
      <c r="AG6134" s="2">
        <v>43350</v>
      </c>
    </row>
    <row r="6135" spans="1:33">
      <c r="A6135" s="1">
        <v>6133</v>
      </c>
      <c r="B6135" t="s">
        <v>122</v>
      </c>
      <c r="C6135" t="s">
        <v>179</v>
      </c>
      <c r="D6135" s="2">
        <v>42571</v>
      </c>
      <c r="E6135" t="s">
        <v>180</v>
      </c>
      <c r="F6135" t="s">
        <v>200</v>
      </c>
      <c r="G6135" t="s">
        <v>227</v>
      </c>
      <c r="H6135">
        <v>1</v>
      </c>
      <c r="K6135">
        <v>0.99</v>
      </c>
      <c r="M6135">
        <v>16</v>
      </c>
      <c r="N6135">
        <v>14</v>
      </c>
      <c r="O6135">
        <v>8.5</v>
      </c>
      <c r="P6135">
        <v>600</v>
      </c>
      <c r="Q6135">
        <v>600</v>
      </c>
      <c r="R6135">
        <v>0</v>
      </c>
      <c r="S6135">
        <v>6</v>
      </c>
      <c r="U6135" t="s">
        <v>230</v>
      </c>
      <c r="W6135" t="s">
        <v>276</v>
      </c>
      <c r="X6135" t="s">
        <v>786</v>
      </c>
      <c r="Y6135">
        <v>0</v>
      </c>
      <c r="Z6135">
        <v>7</v>
      </c>
      <c r="AA6135">
        <f/>
        <v>0</v>
      </c>
      <c r="AB6135" t="s">
        <v>230</v>
      </c>
      <c r="AC6135" t="s">
        <v>230</v>
      </c>
      <c r="AD6135" t="s">
        <v>794</v>
      </c>
      <c r="AE6135" t="s">
        <v>802</v>
      </c>
      <c r="AF6135" t="s">
        <v>905</v>
      </c>
      <c r="AG6135" s="2">
        <v>43350</v>
      </c>
    </row>
    <row r="6136" spans="1:33">
      <c r="A6136" s="1">
        <v>6134</v>
      </c>
      <c r="B6136" t="s">
        <v>122</v>
      </c>
      <c r="C6136" t="s">
        <v>179</v>
      </c>
      <c r="D6136" s="2">
        <v>42571</v>
      </c>
      <c r="E6136" t="s">
        <v>180</v>
      </c>
      <c r="F6136" t="s">
        <v>200</v>
      </c>
      <c r="G6136" t="s">
        <v>227</v>
      </c>
      <c r="H6136">
        <v>1</v>
      </c>
      <c r="K6136">
        <v>0.99</v>
      </c>
      <c r="M6136">
        <v>16</v>
      </c>
      <c r="N6136">
        <v>14</v>
      </c>
      <c r="O6136">
        <v>8.5</v>
      </c>
      <c r="P6136">
        <v>600</v>
      </c>
      <c r="Q6136">
        <v>600</v>
      </c>
      <c r="R6136">
        <v>0</v>
      </c>
      <c r="S6136">
        <v>6</v>
      </c>
      <c r="U6136" t="s">
        <v>230</v>
      </c>
      <c r="W6136" t="s">
        <v>304</v>
      </c>
      <c r="X6136" t="s">
        <v>786</v>
      </c>
      <c r="Y6136">
        <v>0</v>
      </c>
      <c r="Z6136">
        <v>11</v>
      </c>
      <c r="AA6136">
        <f/>
        <v>0</v>
      </c>
      <c r="AB6136" t="s">
        <v>230</v>
      </c>
      <c r="AC6136" t="s">
        <v>230</v>
      </c>
      <c r="AD6136" t="s">
        <v>794</v>
      </c>
      <c r="AE6136" t="s">
        <v>802</v>
      </c>
      <c r="AF6136" t="s">
        <v>905</v>
      </c>
      <c r="AG6136" s="2">
        <v>43350</v>
      </c>
    </row>
    <row r="6137" spans="1:33">
      <c r="A6137" s="1">
        <v>6135</v>
      </c>
      <c r="B6137" t="s">
        <v>122</v>
      </c>
      <c r="C6137" t="s">
        <v>179</v>
      </c>
      <c r="D6137" s="2">
        <v>42571</v>
      </c>
      <c r="E6137" t="s">
        <v>180</v>
      </c>
      <c r="F6137" t="s">
        <v>200</v>
      </c>
      <c r="G6137" t="s">
        <v>227</v>
      </c>
      <c r="H6137">
        <v>1</v>
      </c>
      <c r="K6137">
        <v>0.99</v>
      </c>
      <c r="M6137">
        <v>16</v>
      </c>
      <c r="N6137">
        <v>14</v>
      </c>
      <c r="O6137">
        <v>8.5</v>
      </c>
      <c r="P6137">
        <v>600</v>
      </c>
      <c r="Q6137">
        <v>600</v>
      </c>
      <c r="R6137">
        <v>0</v>
      </c>
      <c r="S6137">
        <v>6</v>
      </c>
      <c r="U6137" t="s">
        <v>230</v>
      </c>
      <c r="W6137" t="s">
        <v>400</v>
      </c>
      <c r="X6137" t="s">
        <v>786</v>
      </c>
      <c r="Y6137">
        <v>0</v>
      </c>
      <c r="Z6137">
        <v>26</v>
      </c>
      <c r="AA6137">
        <f/>
        <v>0</v>
      </c>
      <c r="AB6137" t="s">
        <v>230</v>
      </c>
      <c r="AC6137" t="s">
        <v>230</v>
      </c>
      <c r="AD6137" t="s">
        <v>794</v>
      </c>
      <c r="AE6137" t="s">
        <v>802</v>
      </c>
      <c r="AF6137" t="s">
        <v>905</v>
      </c>
      <c r="AG6137" s="2">
        <v>43350</v>
      </c>
    </row>
    <row r="6138" spans="1:33">
      <c r="A6138" s="1">
        <v>6136</v>
      </c>
      <c r="B6138" t="s">
        <v>118</v>
      </c>
      <c r="C6138" t="s">
        <v>179</v>
      </c>
      <c r="D6138" s="2">
        <v>42502</v>
      </c>
      <c r="E6138" t="s">
        <v>180</v>
      </c>
      <c r="G6138" t="s">
        <v>227</v>
      </c>
      <c r="H6138">
        <v>1</v>
      </c>
      <c r="K6138">
        <v>0.99</v>
      </c>
      <c r="M6138">
        <v>20</v>
      </c>
      <c r="N6138">
        <v>5</v>
      </c>
      <c r="O6138">
        <v>2.25</v>
      </c>
      <c r="P6138">
        <v>600</v>
      </c>
      <c r="Q6138">
        <v>600</v>
      </c>
      <c r="R6138">
        <v>16</v>
      </c>
      <c r="S6138">
        <v>5</v>
      </c>
      <c r="U6138" t="s">
        <v>230</v>
      </c>
      <c r="W6138" t="s">
        <v>425</v>
      </c>
      <c r="X6138" t="s">
        <v>787</v>
      </c>
      <c r="Y6138">
        <v>0</v>
      </c>
      <c r="Z6138">
        <v>1</v>
      </c>
      <c r="AA6138">
        <f/>
        <v>0</v>
      </c>
      <c r="AB6138" t="s">
        <v>230</v>
      </c>
      <c r="AC6138" t="s">
        <v>230</v>
      </c>
      <c r="AD6138" t="s">
        <v>794</v>
      </c>
      <c r="AE6138" t="s">
        <v>802</v>
      </c>
      <c r="AF6138" t="s">
        <v>901</v>
      </c>
      <c r="AG6138" s="2">
        <v>43350</v>
      </c>
    </row>
    <row r="6139" spans="1:33">
      <c r="A6139" s="1">
        <v>6137</v>
      </c>
      <c r="B6139" t="s">
        <v>118</v>
      </c>
      <c r="C6139" t="s">
        <v>179</v>
      </c>
      <c r="D6139" s="2">
        <v>42502</v>
      </c>
      <c r="E6139" t="s">
        <v>180</v>
      </c>
      <c r="G6139" t="s">
        <v>227</v>
      </c>
      <c r="H6139">
        <v>1</v>
      </c>
      <c r="K6139">
        <v>0.99</v>
      </c>
      <c r="M6139">
        <v>20</v>
      </c>
      <c r="N6139">
        <v>5</v>
      </c>
      <c r="O6139">
        <v>2.25</v>
      </c>
      <c r="P6139">
        <v>600</v>
      </c>
      <c r="Q6139">
        <v>600</v>
      </c>
      <c r="R6139">
        <v>16</v>
      </c>
      <c r="S6139">
        <v>5</v>
      </c>
      <c r="U6139" t="s">
        <v>230</v>
      </c>
      <c r="W6139" t="s">
        <v>238</v>
      </c>
      <c r="X6139" t="s">
        <v>786</v>
      </c>
      <c r="Y6139">
        <v>0</v>
      </c>
      <c r="Z6139">
        <v>23</v>
      </c>
      <c r="AA6139">
        <f/>
        <v>0</v>
      </c>
      <c r="AB6139" t="s">
        <v>230</v>
      </c>
      <c r="AC6139" t="s">
        <v>230</v>
      </c>
      <c r="AD6139" t="s">
        <v>794</v>
      </c>
      <c r="AE6139" t="s">
        <v>802</v>
      </c>
      <c r="AF6139" t="s">
        <v>901</v>
      </c>
      <c r="AG6139" s="2">
        <v>43350</v>
      </c>
    </row>
    <row r="6140" spans="1:33">
      <c r="A6140" s="1">
        <v>6138</v>
      </c>
      <c r="B6140" t="s">
        <v>118</v>
      </c>
      <c r="C6140" t="s">
        <v>179</v>
      </c>
      <c r="D6140" s="2">
        <v>42502</v>
      </c>
      <c r="E6140" t="s">
        <v>180</v>
      </c>
      <c r="G6140" t="s">
        <v>227</v>
      </c>
      <c r="H6140">
        <v>1</v>
      </c>
      <c r="K6140">
        <v>0.99</v>
      </c>
      <c r="M6140">
        <v>20</v>
      </c>
      <c r="N6140">
        <v>5</v>
      </c>
      <c r="O6140">
        <v>2.25</v>
      </c>
      <c r="P6140">
        <v>600</v>
      </c>
      <c r="Q6140">
        <v>600</v>
      </c>
      <c r="R6140">
        <v>16</v>
      </c>
      <c r="S6140">
        <v>5</v>
      </c>
      <c r="U6140" t="s">
        <v>230</v>
      </c>
      <c r="W6140" t="s">
        <v>236</v>
      </c>
      <c r="X6140" t="s">
        <v>786</v>
      </c>
      <c r="Y6140">
        <v>0</v>
      </c>
      <c r="Z6140">
        <v>1</v>
      </c>
      <c r="AA6140">
        <f/>
        <v>0</v>
      </c>
      <c r="AB6140" t="s">
        <v>230</v>
      </c>
      <c r="AC6140" t="s">
        <v>230</v>
      </c>
      <c r="AD6140" t="s">
        <v>794</v>
      </c>
      <c r="AE6140" t="s">
        <v>802</v>
      </c>
      <c r="AF6140" t="s">
        <v>901</v>
      </c>
      <c r="AG6140" s="2">
        <v>43350</v>
      </c>
    </row>
    <row r="6141" spans="1:33">
      <c r="A6141" s="1">
        <v>6139</v>
      </c>
      <c r="B6141" t="s">
        <v>118</v>
      </c>
      <c r="C6141" t="s">
        <v>179</v>
      </c>
      <c r="D6141" s="2">
        <v>42502</v>
      </c>
      <c r="E6141" t="s">
        <v>180</v>
      </c>
      <c r="G6141" t="s">
        <v>227</v>
      </c>
      <c r="H6141">
        <v>1</v>
      </c>
      <c r="K6141">
        <v>0.99</v>
      </c>
      <c r="M6141">
        <v>20</v>
      </c>
      <c r="N6141">
        <v>5</v>
      </c>
      <c r="O6141">
        <v>2.25</v>
      </c>
      <c r="P6141">
        <v>600</v>
      </c>
      <c r="Q6141">
        <v>600</v>
      </c>
      <c r="R6141">
        <v>16</v>
      </c>
      <c r="S6141">
        <v>5</v>
      </c>
      <c r="U6141" t="s">
        <v>230</v>
      </c>
      <c r="W6141" t="s">
        <v>413</v>
      </c>
      <c r="X6141" t="s">
        <v>786</v>
      </c>
      <c r="Y6141">
        <v>0</v>
      </c>
      <c r="Z6141">
        <v>1</v>
      </c>
      <c r="AA6141">
        <f/>
        <v>0</v>
      </c>
      <c r="AB6141" t="s">
        <v>230</v>
      </c>
      <c r="AC6141" t="s">
        <v>230</v>
      </c>
      <c r="AD6141" t="s">
        <v>794</v>
      </c>
      <c r="AE6141" t="s">
        <v>802</v>
      </c>
      <c r="AF6141" t="s">
        <v>901</v>
      </c>
      <c r="AG6141" s="2">
        <v>43350</v>
      </c>
    </row>
    <row r="6142" spans="1:33">
      <c r="A6142" s="1">
        <v>6140</v>
      </c>
      <c r="B6142" t="s">
        <v>118</v>
      </c>
      <c r="C6142" t="s">
        <v>179</v>
      </c>
      <c r="D6142" s="2">
        <v>42502</v>
      </c>
      <c r="E6142" t="s">
        <v>180</v>
      </c>
      <c r="G6142" t="s">
        <v>227</v>
      </c>
      <c r="H6142">
        <v>1</v>
      </c>
      <c r="K6142">
        <v>0.99</v>
      </c>
      <c r="M6142">
        <v>20</v>
      </c>
      <c r="N6142">
        <v>5</v>
      </c>
      <c r="O6142">
        <v>2.25</v>
      </c>
      <c r="P6142">
        <v>600</v>
      </c>
      <c r="Q6142">
        <v>600</v>
      </c>
      <c r="R6142">
        <v>16</v>
      </c>
      <c r="S6142">
        <v>5</v>
      </c>
      <c r="U6142" t="s">
        <v>230</v>
      </c>
      <c r="W6142" t="s">
        <v>267</v>
      </c>
      <c r="X6142" t="s">
        <v>786</v>
      </c>
      <c r="Y6142">
        <v>0</v>
      </c>
      <c r="Z6142">
        <v>8</v>
      </c>
      <c r="AA6142">
        <f/>
        <v>0</v>
      </c>
      <c r="AB6142" t="s">
        <v>230</v>
      </c>
      <c r="AC6142" t="s">
        <v>230</v>
      </c>
      <c r="AD6142" t="s">
        <v>794</v>
      </c>
      <c r="AE6142" t="s">
        <v>802</v>
      </c>
      <c r="AF6142" t="s">
        <v>901</v>
      </c>
      <c r="AG6142" s="2">
        <v>43350</v>
      </c>
    </row>
    <row r="6143" spans="1:33">
      <c r="A6143" s="1">
        <v>6141</v>
      </c>
      <c r="B6143" t="s">
        <v>118</v>
      </c>
      <c r="C6143" t="s">
        <v>179</v>
      </c>
      <c r="D6143" s="2">
        <v>42502</v>
      </c>
      <c r="E6143" t="s">
        <v>180</v>
      </c>
      <c r="G6143" t="s">
        <v>227</v>
      </c>
      <c r="H6143">
        <v>1</v>
      </c>
      <c r="K6143">
        <v>0.99</v>
      </c>
      <c r="M6143">
        <v>20</v>
      </c>
      <c r="N6143">
        <v>5</v>
      </c>
      <c r="O6143">
        <v>2.25</v>
      </c>
      <c r="P6143">
        <v>600</v>
      </c>
      <c r="Q6143">
        <v>600</v>
      </c>
      <c r="R6143">
        <v>16</v>
      </c>
      <c r="S6143">
        <v>5</v>
      </c>
      <c r="U6143" t="s">
        <v>230</v>
      </c>
      <c r="W6143" t="s">
        <v>233</v>
      </c>
      <c r="X6143" t="s">
        <v>786</v>
      </c>
      <c r="Y6143">
        <v>0</v>
      </c>
      <c r="Z6143">
        <v>34</v>
      </c>
      <c r="AA6143">
        <f/>
        <v>0</v>
      </c>
      <c r="AB6143" t="s">
        <v>230</v>
      </c>
      <c r="AC6143" t="s">
        <v>230</v>
      </c>
      <c r="AD6143" t="s">
        <v>794</v>
      </c>
      <c r="AE6143" t="s">
        <v>802</v>
      </c>
      <c r="AF6143" t="s">
        <v>901</v>
      </c>
      <c r="AG6143" s="2">
        <v>43350</v>
      </c>
    </row>
    <row r="6144" spans="1:33">
      <c r="A6144" s="1">
        <v>6142</v>
      </c>
      <c r="B6144" t="s">
        <v>120</v>
      </c>
      <c r="C6144" t="s">
        <v>179</v>
      </c>
      <c r="D6144" s="2">
        <v>42508</v>
      </c>
      <c r="E6144" t="s">
        <v>180</v>
      </c>
      <c r="G6144" t="s">
        <v>227</v>
      </c>
      <c r="H6144">
        <v>1</v>
      </c>
      <c r="K6144">
        <v>0.99</v>
      </c>
      <c r="M6144">
        <v>20</v>
      </c>
      <c r="N6144">
        <v>7</v>
      </c>
      <c r="O6144">
        <v>3.25</v>
      </c>
      <c r="P6144">
        <v>600</v>
      </c>
      <c r="Q6144">
        <v>600</v>
      </c>
      <c r="R6144">
        <v>50</v>
      </c>
      <c r="S6144">
        <v>17</v>
      </c>
      <c r="U6144" t="s">
        <v>230</v>
      </c>
      <c r="W6144" t="s">
        <v>492</v>
      </c>
      <c r="X6144" t="s">
        <v>179</v>
      </c>
      <c r="Y6144">
        <v>0</v>
      </c>
      <c r="Z6144">
        <v>3</v>
      </c>
      <c r="AA6144">
        <f/>
        <v>0</v>
      </c>
      <c r="AB6144" t="s">
        <v>230</v>
      </c>
      <c r="AC6144" t="s">
        <v>230</v>
      </c>
      <c r="AD6144" t="s">
        <v>795</v>
      </c>
      <c r="AE6144" t="s">
        <v>804</v>
      </c>
      <c r="AF6144" t="s">
        <v>903</v>
      </c>
      <c r="AG6144" s="2">
        <v>43350</v>
      </c>
    </row>
    <row r="6145" spans="1:33">
      <c r="A6145" s="1">
        <v>6143</v>
      </c>
      <c r="B6145" t="s">
        <v>120</v>
      </c>
      <c r="C6145" t="s">
        <v>179</v>
      </c>
      <c r="D6145" s="2">
        <v>42508</v>
      </c>
      <c r="E6145" t="s">
        <v>180</v>
      </c>
      <c r="G6145" t="s">
        <v>227</v>
      </c>
      <c r="H6145">
        <v>1</v>
      </c>
      <c r="K6145">
        <v>0.99</v>
      </c>
      <c r="M6145">
        <v>20</v>
      </c>
      <c r="N6145">
        <v>7</v>
      </c>
      <c r="O6145">
        <v>3.25</v>
      </c>
      <c r="P6145">
        <v>600</v>
      </c>
      <c r="Q6145">
        <v>600</v>
      </c>
      <c r="R6145">
        <v>50</v>
      </c>
      <c r="S6145">
        <v>17</v>
      </c>
      <c r="U6145" t="s">
        <v>230</v>
      </c>
      <c r="W6145" t="s">
        <v>247</v>
      </c>
      <c r="X6145" t="s">
        <v>786</v>
      </c>
      <c r="Y6145">
        <v>0</v>
      </c>
      <c r="Z6145">
        <v>1</v>
      </c>
      <c r="AA6145">
        <f/>
        <v>0</v>
      </c>
      <c r="AB6145" t="s">
        <v>230</v>
      </c>
      <c r="AC6145" t="s">
        <v>230</v>
      </c>
      <c r="AD6145" t="s">
        <v>795</v>
      </c>
      <c r="AE6145" t="s">
        <v>804</v>
      </c>
      <c r="AF6145" t="s">
        <v>903</v>
      </c>
      <c r="AG6145" s="2">
        <v>43350</v>
      </c>
    </row>
    <row r="6146" spans="1:33">
      <c r="A6146" s="1">
        <v>6144</v>
      </c>
      <c r="B6146" t="s">
        <v>120</v>
      </c>
      <c r="C6146" t="s">
        <v>179</v>
      </c>
      <c r="D6146" s="2">
        <v>42508</v>
      </c>
      <c r="E6146" t="s">
        <v>180</v>
      </c>
      <c r="G6146" t="s">
        <v>227</v>
      </c>
      <c r="H6146">
        <v>1</v>
      </c>
      <c r="K6146">
        <v>0.99</v>
      </c>
      <c r="M6146">
        <v>20</v>
      </c>
      <c r="N6146">
        <v>7</v>
      </c>
      <c r="O6146">
        <v>3.25</v>
      </c>
      <c r="P6146">
        <v>600</v>
      </c>
      <c r="Q6146">
        <v>600</v>
      </c>
      <c r="R6146">
        <v>50</v>
      </c>
      <c r="S6146">
        <v>17</v>
      </c>
      <c r="U6146" t="s">
        <v>230</v>
      </c>
      <c r="W6146" t="s">
        <v>601</v>
      </c>
      <c r="X6146" t="s">
        <v>786</v>
      </c>
      <c r="Y6146">
        <v>0</v>
      </c>
      <c r="Z6146">
        <v>1</v>
      </c>
      <c r="AA6146">
        <f/>
        <v>0</v>
      </c>
      <c r="AB6146" t="s">
        <v>230</v>
      </c>
      <c r="AC6146" t="s">
        <v>230</v>
      </c>
      <c r="AD6146" t="s">
        <v>795</v>
      </c>
      <c r="AE6146" t="s">
        <v>804</v>
      </c>
      <c r="AF6146" t="s">
        <v>903</v>
      </c>
      <c r="AG6146" s="2">
        <v>43350</v>
      </c>
    </row>
    <row r="6147" spans="1:33">
      <c r="A6147" s="1">
        <v>6145</v>
      </c>
      <c r="B6147" t="s">
        <v>120</v>
      </c>
      <c r="C6147" t="s">
        <v>179</v>
      </c>
      <c r="D6147" s="2">
        <v>42508</v>
      </c>
      <c r="E6147" t="s">
        <v>180</v>
      </c>
      <c r="G6147" t="s">
        <v>227</v>
      </c>
      <c r="H6147">
        <v>1</v>
      </c>
      <c r="K6147">
        <v>0.99</v>
      </c>
      <c r="M6147">
        <v>20</v>
      </c>
      <c r="N6147">
        <v>7</v>
      </c>
      <c r="O6147">
        <v>3.25</v>
      </c>
      <c r="P6147">
        <v>600</v>
      </c>
      <c r="Q6147">
        <v>600</v>
      </c>
      <c r="R6147">
        <v>50</v>
      </c>
      <c r="S6147">
        <v>17</v>
      </c>
      <c r="U6147" t="s">
        <v>230</v>
      </c>
      <c r="W6147" t="s">
        <v>328</v>
      </c>
      <c r="X6147" t="s">
        <v>786</v>
      </c>
      <c r="Y6147">
        <v>0</v>
      </c>
      <c r="Z6147">
        <v>2</v>
      </c>
      <c r="AA6147">
        <f/>
        <v>0</v>
      </c>
      <c r="AB6147" t="s">
        <v>230</v>
      </c>
      <c r="AC6147" t="s">
        <v>789</v>
      </c>
      <c r="AD6147" t="s">
        <v>795</v>
      </c>
      <c r="AE6147" t="s">
        <v>804</v>
      </c>
      <c r="AF6147" t="s">
        <v>903</v>
      </c>
      <c r="AG6147" s="2">
        <v>43350</v>
      </c>
    </row>
    <row r="6148" spans="1:33">
      <c r="A6148" s="1">
        <v>6146</v>
      </c>
      <c r="B6148" t="s">
        <v>120</v>
      </c>
      <c r="C6148" t="s">
        <v>179</v>
      </c>
      <c r="D6148" s="2">
        <v>42508</v>
      </c>
      <c r="E6148" t="s">
        <v>180</v>
      </c>
      <c r="G6148" t="s">
        <v>227</v>
      </c>
      <c r="H6148">
        <v>1</v>
      </c>
      <c r="K6148">
        <v>0.99</v>
      </c>
      <c r="M6148">
        <v>20</v>
      </c>
      <c r="N6148">
        <v>7</v>
      </c>
      <c r="O6148">
        <v>3.25</v>
      </c>
      <c r="P6148">
        <v>600</v>
      </c>
      <c r="Q6148">
        <v>600</v>
      </c>
      <c r="R6148">
        <v>50</v>
      </c>
      <c r="S6148">
        <v>17</v>
      </c>
      <c r="U6148" t="s">
        <v>230</v>
      </c>
      <c r="W6148" t="s">
        <v>436</v>
      </c>
      <c r="X6148" t="s">
        <v>786</v>
      </c>
      <c r="Y6148">
        <v>0</v>
      </c>
      <c r="Z6148">
        <v>1</v>
      </c>
      <c r="AA6148">
        <f/>
        <v>0</v>
      </c>
      <c r="AB6148" t="s">
        <v>230</v>
      </c>
      <c r="AC6148" t="s">
        <v>230</v>
      </c>
      <c r="AD6148" t="s">
        <v>795</v>
      </c>
      <c r="AE6148" t="s">
        <v>804</v>
      </c>
      <c r="AF6148" t="s">
        <v>903</v>
      </c>
      <c r="AG6148" s="2">
        <v>43350</v>
      </c>
    </row>
    <row r="6149" spans="1:33">
      <c r="A6149" s="1">
        <v>6147</v>
      </c>
      <c r="B6149" t="s">
        <v>120</v>
      </c>
      <c r="C6149" t="s">
        <v>179</v>
      </c>
      <c r="D6149" s="2">
        <v>42508</v>
      </c>
      <c r="E6149" t="s">
        <v>180</v>
      </c>
      <c r="G6149" t="s">
        <v>227</v>
      </c>
      <c r="H6149">
        <v>1</v>
      </c>
      <c r="K6149">
        <v>0.99</v>
      </c>
      <c r="M6149">
        <v>20</v>
      </c>
      <c r="N6149">
        <v>7</v>
      </c>
      <c r="O6149">
        <v>3.25</v>
      </c>
      <c r="P6149">
        <v>600</v>
      </c>
      <c r="Q6149">
        <v>600</v>
      </c>
      <c r="R6149">
        <v>50</v>
      </c>
      <c r="S6149">
        <v>17</v>
      </c>
      <c r="U6149" t="s">
        <v>230</v>
      </c>
      <c r="W6149" t="s">
        <v>358</v>
      </c>
      <c r="X6149" t="s">
        <v>786</v>
      </c>
      <c r="Y6149">
        <v>0</v>
      </c>
      <c r="Z6149">
        <v>7</v>
      </c>
      <c r="AA6149">
        <f/>
        <v>0</v>
      </c>
      <c r="AB6149" t="s">
        <v>230</v>
      </c>
      <c r="AC6149" t="s">
        <v>790</v>
      </c>
      <c r="AD6149" t="s">
        <v>795</v>
      </c>
      <c r="AE6149" t="s">
        <v>804</v>
      </c>
      <c r="AF6149" t="s">
        <v>903</v>
      </c>
      <c r="AG6149" s="2">
        <v>43350</v>
      </c>
    </row>
    <row r="6150" spans="1:33">
      <c r="A6150" s="1">
        <v>6148</v>
      </c>
      <c r="B6150" t="s">
        <v>120</v>
      </c>
      <c r="C6150" t="s">
        <v>179</v>
      </c>
      <c r="D6150" s="2">
        <v>42508</v>
      </c>
      <c r="E6150" t="s">
        <v>180</v>
      </c>
      <c r="G6150" t="s">
        <v>227</v>
      </c>
      <c r="H6150">
        <v>1</v>
      </c>
      <c r="K6150">
        <v>0.99</v>
      </c>
      <c r="M6150">
        <v>20</v>
      </c>
      <c r="N6150">
        <v>7</v>
      </c>
      <c r="O6150">
        <v>3.25</v>
      </c>
      <c r="P6150">
        <v>600</v>
      </c>
      <c r="Q6150">
        <v>600</v>
      </c>
      <c r="R6150">
        <v>50</v>
      </c>
      <c r="S6150">
        <v>17</v>
      </c>
      <c r="U6150" t="s">
        <v>230</v>
      </c>
      <c r="W6150" t="s">
        <v>276</v>
      </c>
      <c r="X6150" t="s">
        <v>786</v>
      </c>
      <c r="Y6150">
        <v>0</v>
      </c>
      <c r="Z6150">
        <v>8</v>
      </c>
      <c r="AA6150">
        <f/>
        <v>0</v>
      </c>
      <c r="AB6150" t="s">
        <v>230</v>
      </c>
      <c r="AC6150" t="s">
        <v>230</v>
      </c>
      <c r="AD6150" t="s">
        <v>795</v>
      </c>
      <c r="AE6150" t="s">
        <v>804</v>
      </c>
      <c r="AF6150" t="s">
        <v>903</v>
      </c>
      <c r="AG6150" s="2">
        <v>43350</v>
      </c>
    </row>
    <row r="6151" spans="1:33">
      <c r="A6151" s="1">
        <v>6149</v>
      </c>
      <c r="B6151" t="s">
        <v>120</v>
      </c>
      <c r="C6151" t="s">
        <v>179</v>
      </c>
      <c r="D6151" s="2">
        <v>42508</v>
      </c>
      <c r="E6151" t="s">
        <v>180</v>
      </c>
      <c r="G6151" t="s">
        <v>227</v>
      </c>
      <c r="H6151">
        <v>1</v>
      </c>
      <c r="K6151">
        <v>0.99</v>
      </c>
      <c r="M6151">
        <v>20</v>
      </c>
      <c r="N6151">
        <v>7</v>
      </c>
      <c r="O6151">
        <v>3.25</v>
      </c>
      <c r="P6151">
        <v>600</v>
      </c>
      <c r="Q6151">
        <v>600</v>
      </c>
      <c r="R6151">
        <v>50</v>
      </c>
      <c r="S6151">
        <v>17</v>
      </c>
      <c r="U6151" t="s">
        <v>230</v>
      </c>
      <c r="W6151" t="s">
        <v>556</v>
      </c>
      <c r="X6151" t="s">
        <v>786</v>
      </c>
      <c r="Y6151">
        <v>0</v>
      </c>
      <c r="Z6151">
        <v>3</v>
      </c>
      <c r="AA6151">
        <f/>
        <v>0</v>
      </c>
      <c r="AB6151" t="s">
        <v>230</v>
      </c>
      <c r="AC6151" t="s">
        <v>230</v>
      </c>
      <c r="AD6151" t="s">
        <v>795</v>
      </c>
      <c r="AE6151" t="s">
        <v>804</v>
      </c>
      <c r="AF6151" t="s">
        <v>903</v>
      </c>
      <c r="AG6151" s="2">
        <v>43350</v>
      </c>
    </row>
    <row r="6152" spans="1:33">
      <c r="A6152" s="1">
        <v>6150</v>
      </c>
      <c r="B6152" t="s">
        <v>120</v>
      </c>
      <c r="C6152" t="s">
        <v>179</v>
      </c>
      <c r="D6152" s="2">
        <v>42508</v>
      </c>
      <c r="E6152" t="s">
        <v>180</v>
      </c>
      <c r="G6152" t="s">
        <v>227</v>
      </c>
      <c r="H6152">
        <v>1</v>
      </c>
      <c r="K6152">
        <v>0.99</v>
      </c>
      <c r="M6152">
        <v>20</v>
      </c>
      <c r="N6152">
        <v>7</v>
      </c>
      <c r="O6152">
        <v>3.25</v>
      </c>
      <c r="P6152">
        <v>600</v>
      </c>
      <c r="Q6152">
        <v>600</v>
      </c>
      <c r="R6152">
        <v>50</v>
      </c>
      <c r="S6152">
        <v>17</v>
      </c>
      <c r="U6152" t="s">
        <v>230</v>
      </c>
      <c r="W6152" t="s">
        <v>319</v>
      </c>
      <c r="X6152" t="s">
        <v>786</v>
      </c>
      <c r="Y6152">
        <v>0</v>
      </c>
      <c r="Z6152">
        <v>11</v>
      </c>
      <c r="AA6152">
        <f/>
        <v>0</v>
      </c>
      <c r="AB6152" t="s">
        <v>230</v>
      </c>
      <c r="AC6152" t="s">
        <v>230</v>
      </c>
      <c r="AD6152" t="s">
        <v>795</v>
      </c>
      <c r="AE6152" t="s">
        <v>804</v>
      </c>
      <c r="AF6152" t="s">
        <v>903</v>
      </c>
      <c r="AG6152" s="2">
        <v>43350</v>
      </c>
    </row>
    <row r="6153" spans="1:33">
      <c r="A6153" s="1">
        <v>6151</v>
      </c>
      <c r="B6153" t="s">
        <v>120</v>
      </c>
      <c r="C6153" t="s">
        <v>179</v>
      </c>
      <c r="D6153" s="2">
        <v>42508</v>
      </c>
      <c r="E6153" t="s">
        <v>180</v>
      </c>
      <c r="G6153" t="s">
        <v>227</v>
      </c>
      <c r="H6153">
        <v>1</v>
      </c>
      <c r="K6153">
        <v>0.99</v>
      </c>
      <c r="M6153">
        <v>20</v>
      </c>
      <c r="N6153">
        <v>7</v>
      </c>
      <c r="O6153">
        <v>3.25</v>
      </c>
      <c r="P6153">
        <v>600</v>
      </c>
      <c r="Q6153">
        <v>600</v>
      </c>
      <c r="R6153">
        <v>50</v>
      </c>
      <c r="S6153">
        <v>17</v>
      </c>
      <c r="U6153" t="s">
        <v>230</v>
      </c>
      <c r="W6153" t="s">
        <v>494</v>
      </c>
      <c r="X6153" t="s">
        <v>786</v>
      </c>
      <c r="Y6153">
        <v>0</v>
      </c>
      <c r="Z6153">
        <v>2</v>
      </c>
      <c r="AA6153">
        <f/>
        <v>0</v>
      </c>
      <c r="AB6153" t="s">
        <v>230</v>
      </c>
      <c r="AC6153" t="s">
        <v>230</v>
      </c>
      <c r="AD6153" t="s">
        <v>795</v>
      </c>
      <c r="AE6153" t="s">
        <v>804</v>
      </c>
      <c r="AF6153" t="s">
        <v>903</v>
      </c>
      <c r="AG6153" s="2">
        <v>43350</v>
      </c>
    </row>
    <row r="6154" spans="1:33">
      <c r="A6154" s="1">
        <v>6152</v>
      </c>
      <c r="B6154" t="s">
        <v>120</v>
      </c>
      <c r="C6154" t="s">
        <v>179</v>
      </c>
      <c r="D6154" s="2">
        <v>42508</v>
      </c>
      <c r="E6154" t="s">
        <v>180</v>
      </c>
      <c r="G6154" t="s">
        <v>227</v>
      </c>
      <c r="H6154">
        <v>1</v>
      </c>
      <c r="K6154">
        <v>0.99</v>
      </c>
      <c r="M6154">
        <v>20</v>
      </c>
      <c r="N6154">
        <v>7</v>
      </c>
      <c r="O6154">
        <v>3.25</v>
      </c>
      <c r="P6154">
        <v>600</v>
      </c>
      <c r="Q6154">
        <v>600</v>
      </c>
      <c r="R6154">
        <v>50</v>
      </c>
      <c r="S6154">
        <v>17</v>
      </c>
      <c r="U6154" t="s">
        <v>230</v>
      </c>
      <c r="W6154" t="s">
        <v>554</v>
      </c>
      <c r="X6154" t="s">
        <v>786</v>
      </c>
      <c r="Y6154">
        <v>0</v>
      </c>
      <c r="Z6154">
        <v>2</v>
      </c>
      <c r="AA6154">
        <f/>
        <v>0</v>
      </c>
      <c r="AB6154" t="s">
        <v>230</v>
      </c>
      <c r="AC6154" t="s">
        <v>230</v>
      </c>
      <c r="AD6154" t="s">
        <v>795</v>
      </c>
      <c r="AE6154" t="s">
        <v>804</v>
      </c>
      <c r="AF6154" t="s">
        <v>903</v>
      </c>
      <c r="AG6154" s="2">
        <v>43350</v>
      </c>
    </row>
    <row r="6155" spans="1:33">
      <c r="A6155" s="1">
        <v>6153</v>
      </c>
      <c r="B6155" t="s">
        <v>120</v>
      </c>
      <c r="C6155" t="s">
        <v>179</v>
      </c>
      <c r="D6155" s="2">
        <v>42508</v>
      </c>
      <c r="E6155" t="s">
        <v>180</v>
      </c>
      <c r="G6155" t="s">
        <v>227</v>
      </c>
      <c r="H6155">
        <v>1</v>
      </c>
      <c r="K6155">
        <v>0.99</v>
      </c>
      <c r="M6155">
        <v>20</v>
      </c>
      <c r="N6155">
        <v>7</v>
      </c>
      <c r="O6155">
        <v>3.25</v>
      </c>
      <c r="P6155">
        <v>600</v>
      </c>
      <c r="Q6155">
        <v>600</v>
      </c>
      <c r="R6155">
        <v>50</v>
      </c>
      <c r="S6155">
        <v>17</v>
      </c>
      <c r="U6155" t="s">
        <v>230</v>
      </c>
      <c r="W6155" t="s">
        <v>272</v>
      </c>
      <c r="X6155" t="s">
        <v>786</v>
      </c>
      <c r="Y6155">
        <v>0</v>
      </c>
      <c r="Z6155">
        <v>3</v>
      </c>
      <c r="AA6155">
        <f/>
        <v>0</v>
      </c>
      <c r="AB6155" t="s">
        <v>230</v>
      </c>
      <c r="AC6155" t="s">
        <v>230</v>
      </c>
      <c r="AD6155" t="s">
        <v>795</v>
      </c>
      <c r="AE6155" t="s">
        <v>804</v>
      </c>
      <c r="AF6155" t="s">
        <v>903</v>
      </c>
      <c r="AG6155" s="2">
        <v>43350</v>
      </c>
    </row>
    <row r="6156" spans="1:33">
      <c r="A6156" s="1">
        <v>6154</v>
      </c>
      <c r="B6156" t="s">
        <v>120</v>
      </c>
      <c r="C6156" t="s">
        <v>179</v>
      </c>
      <c r="D6156" s="2">
        <v>42508</v>
      </c>
      <c r="E6156" t="s">
        <v>180</v>
      </c>
      <c r="G6156" t="s">
        <v>227</v>
      </c>
      <c r="H6156">
        <v>1</v>
      </c>
      <c r="K6156">
        <v>0.99</v>
      </c>
      <c r="M6156">
        <v>20</v>
      </c>
      <c r="N6156">
        <v>7</v>
      </c>
      <c r="O6156">
        <v>3.25</v>
      </c>
      <c r="P6156">
        <v>600</v>
      </c>
      <c r="Q6156">
        <v>600</v>
      </c>
      <c r="R6156">
        <v>50</v>
      </c>
      <c r="S6156">
        <v>17</v>
      </c>
      <c r="U6156" t="s">
        <v>230</v>
      </c>
      <c r="W6156" t="s">
        <v>293</v>
      </c>
      <c r="X6156" t="s">
        <v>786</v>
      </c>
      <c r="Y6156">
        <v>0</v>
      </c>
      <c r="Z6156">
        <v>1</v>
      </c>
      <c r="AA6156">
        <f/>
        <v>0</v>
      </c>
      <c r="AB6156" t="s">
        <v>230</v>
      </c>
      <c r="AC6156" t="s">
        <v>230</v>
      </c>
      <c r="AD6156" t="s">
        <v>795</v>
      </c>
      <c r="AE6156" t="s">
        <v>804</v>
      </c>
      <c r="AF6156" t="s">
        <v>903</v>
      </c>
      <c r="AG6156" s="2">
        <v>43350</v>
      </c>
    </row>
    <row r="6157" spans="1:33">
      <c r="A6157" s="1">
        <v>6155</v>
      </c>
      <c r="B6157" t="s">
        <v>120</v>
      </c>
      <c r="C6157" t="s">
        <v>179</v>
      </c>
      <c r="D6157" s="2">
        <v>42508</v>
      </c>
      <c r="E6157" t="s">
        <v>180</v>
      </c>
      <c r="G6157" t="s">
        <v>227</v>
      </c>
      <c r="H6157">
        <v>1</v>
      </c>
      <c r="K6157">
        <v>0.99</v>
      </c>
      <c r="M6157">
        <v>20</v>
      </c>
      <c r="N6157">
        <v>7</v>
      </c>
      <c r="O6157">
        <v>3.25</v>
      </c>
      <c r="P6157">
        <v>600</v>
      </c>
      <c r="Q6157">
        <v>600</v>
      </c>
      <c r="R6157">
        <v>50</v>
      </c>
      <c r="S6157">
        <v>17</v>
      </c>
      <c r="U6157" t="s">
        <v>230</v>
      </c>
      <c r="W6157" t="s">
        <v>295</v>
      </c>
      <c r="X6157" t="s">
        <v>786</v>
      </c>
      <c r="Y6157">
        <v>0</v>
      </c>
      <c r="Z6157">
        <v>8</v>
      </c>
      <c r="AA6157">
        <f/>
        <v>0</v>
      </c>
      <c r="AB6157" t="s">
        <v>230</v>
      </c>
      <c r="AC6157" t="s">
        <v>230</v>
      </c>
      <c r="AD6157" t="s">
        <v>795</v>
      </c>
      <c r="AE6157" t="s">
        <v>804</v>
      </c>
      <c r="AF6157" t="s">
        <v>903</v>
      </c>
      <c r="AG6157" s="2">
        <v>43350</v>
      </c>
    </row>
    <row r="6158" spans="1:33">
      <c r="A6158" s="1">
        <v>6156</v>
      </c>
      <c r="B6158" t="s">
        <v>120</v>
      </c>
      <c r="C6158" t="s">
        <v>179</v>
      </c>
      <c r="D6158" s="2">
        <v>42508</v>
      </c>
      <c r="E6158" t="s">
        <v>180</v>
      </c>
      <c r="G6158" t="s">
        <v>227</v>
      </c>
      <c r="H6158">
        <v>1</v>
      </c>
      <c r="K6158">
        <v>0.99</v>
      </c>
      <c r="M6158">
        <v>20</v>
      </c>
      <c r="N6158">
        <v>7</v>
      </c>
      <c r="O6158">
        <v>3.25</v>
      </c>
      <c r="P6158">
        <v>600</v>
      </c>
      <c r="Q6158">
        <v>600</v>
      </c>
      <c r="R6158">
        <v>50</v>
      </c>
      <c r="S6158">
        <v>17</v>
      </c>
      <c r="U6158" t="s">
        <v>230</v>
      </c>
      <c r="W6158" t="s">
        <v>716</v>
      </c>
      <c r="X6158" t="s">
        <v>786</v>
      </c>
      <c r="Y6158">
        <v>0</v>
      </c>
      <c r="Z6158">
        <v>39</v>
      </c>
      <c r="AA6158">
        <f/>
        <v>0</v>
      </c>
      <c r="AB6158" t="s">
        <v>230</v>
      </c>
      <c r="AC6158" t="s">
        <v>230</v>
      </c>
      <c r="AD6158" t="s">
        <v>795</v>
      </c>
      <c r="AE6158" t="s">
        <v>804</v>
      </c>
      <c r="AF6158" t="s">
        <v>903</v>
      </c>
      <c r="AG6158" s="2">
        <v>43350</v>
      </c>
    </row>
    <row r="6159" spans="1:33">
      <c r="A6159" s="1">
        <v>6157</v>
      </c>
      <c r="B6159" t="s">
        <v>120</v>
      </c>
      <c r="C6159" t="s">
        <v>179</v>
      </c>
      <c r="D6159" s="2">
        <v>42508</v>
      </c>
      <c r="E6159" t="s">
        <v>180</v>
      </c>
      <c r="G6159" t="s">
        <v>227</v>
      </c>
      <c r="H6159">
        <v>1</v>
      </c>
      <c r="K6159">
        <v>0.99</v>
      </c>
      <c r="M6159">
        <v>20</v>
      </c>
      <c r="N6159">
        <v>7</v>
      </c>
      <c r="O6159">
        <v>3.25</v>
      </c>
      <c r="P6159">
        <v>600</v>
      </c>
      <c r="Q6159">
        <v>600</v>
      </c>
      <c r="R6159">
        <v>50</v>
      </c>
      <c r="S6159">
        <v>17</v>
      </c>
      <c r="U6159" t="s">
        <v>230</v>
      </c>
      <c r="W6159" t="s">
        <v>628</v>
      </c>
      <c r="X6159" t="s">
        <v>786</v>
      </c>
      <c r="Y6159">
        <v>0</v>
      </c>
      <c r="Z6159">
        <v>2</v>
      </c>
      <c r="AA6159">
        <f/>
        <v>0</v>
      </c>
      <c r="AB6159" t="s">
        <v>230</v>
      </c>
      <c r="AC6159" t="s">
        <v>230</v>
      </c>
      <c r="AD6159" t="s">
        <v>795</v>
      </c>
      <c r="AE6159" t="s">
        <v>804</v>
      </c>
      <c r="AF6159" t="s">
        <v>903</v>
      </c>
      <c r="AG6159" s="2">
        <v>43350</v>
      </c>
    </row>
    <row r="6160" spans="1:33">
      <c r="A6160" s="1">
        <v>6158</v>
      </c>
      <c r="B6160" t="s">
        <v>120</v>
      </c>
      <c r="C6160" t="s">
        <v>179</v>
      </c>
      <c r="D6160" s="2">
        <v>42508</v>
      </c>
      <c r="E6160" t="s">
        <v>180</v>
      </c>
      <c r="G6160" t="s">
        <v>227</v>
      </c>
      <c r="H6160">
        <v>1</v>
      </c>
      <c r="K6160">
        <v>0.99</v>
      </c>
      <c r="M6160">
        <v>20</v>
      </c>
      <c r="N6160">
        <v>7</v>
      </c>
      <c r="O6160">
        <v>3.25</v>
      </c>
      <c r="P6160">
        <v>600</v>
      </c>
      <c r="Q6160">
        <v>600</v>
      </c>
      <c r="R6160">
        <v>50</v>
      </c>
      <c r="S6160">
        <v>17</v>
      </c>
      <c r="U6160" t="s">
        <v>230</v>
      </c>
      <c r="W6160" t="s">
        <v>302</v>
      </c>
      <c r="X6160" t="s">
        <v>786</v>
      </c>
      <c r="Y6160">
        <v>0</v>
      </c>
      <c r="Z6160">
        <v>3</v>
      </c>
      <c r="AA6160">
        <f/>
        <v>0</v>
      </c>
      <c r="AB6160" t="s">
        <v>230</v>
      </c>
      <c r="AC6160" t="s">
        <v>230</v>
      </c>
      <c r="AD6160" t="s">
        <v>795</v>
      </c>
      <c r="AE6160" t="s">
        <v>804</v>
      </c>
      <c r="AF6160" t="s">
        <v>903</v>
      </c>
      <c r="AG6160" s="2">
        <v>43350</v>
      </c>
    </row>
    <row r="6161" spans="1:33">
      <c r="A6161" s="1">
        <v>6159</v>
      </c>
      <c r="B6161" t="s">
        <v>123</v>
      </c>
      <c r="C6161" t="s">
        <v>179</v>
      </c>
      <c r="D6161" s="2">
        <v>42648</v>
      </c>
      <c r="E6161" t="s">
        <v>180</v>
      </c>
      <c r="G6161" t="s">
        <v>227</v>
      </c>
      <c r="H6161">
        <v>1</v>
      </c>
      <c r="K6161">
        <v>0.99</v>
      </c>
      <c r="M6161">
        <v>12</v>
      </c>
      <c r="N6161">
        <v>4</v>
      </c>
      <c r="O6161">
        <v>1.375</v>
      </c>
      <c r="P6161">
        <v>600</v>
      </c>
      <c r="Q6161">
        <v>622</v>
      </c>
      <c r="R6161">
        <v>15</v>
      </c>
      <c r="U6161" t="s">
        <v>230</v>
      </c>
      <c r="W6161" t="s">
        <v>356</v>
      </c>
      <c r="X6161" t="s">
        <v>786</v>
      </c>
      <c r="Y6161">
        <v>0</v>
      </c>
      <c r="Z6161">
        <v>13</v>
      </c>
      <c r="AA6161">
        <f/>
        <v>0</v>
      </c>
      <c r="AB6161" t="s">
        <v>230</v>
      </c>
      <c r="AC6161" t="s">
        <v>230</v>
      </c>
      <c r="AD6161" t="s">
        <v>792</v>
      </c>
      <c r="AE6161" t="s">
        <v>803</v>
      </c>
      <c r="AF6161" t="s">
        <v>906</v>
      </c>
      <c r="AG6161" s="2">
        <v>43350</v>
      </c>
    </row>
    <row r="6162" spans="1:33">
      <c r="A6162" s="1">
        <v>6160</v>
      </c>
      <c r="B6162" t="s">
        <v>123</v>
      </c>
      <c r="C6162" t="s">
        <v>179</v>
      </c>
      <c r="D6162" s="2">
        <v>42648</v>
      </c>
      <c r="E6162" t="s">
        <v>180</v>
      </c>
      <c r="G6162" t="s">
        <v>227</v>
      </c>
      <c r="H6162">
        <v>1</v>
      </c>
      <c r="K6162">
        <v>0.99</v>
      </c>
      <c r="M6162">
        <v>12</v>
      </c>
      <c r="N6162">
        <v>4</v>
      </c>
      <c r="O6162">
        <v>1.375</v>
      </c>
      <c r="P6162">
        <v>600</v>
      </c>
      <c r="Q6162">
        <v>622</v>
      </c>
      <c r="R6162">
        <v>15</v>
      </c>
      <c r="U6162" t="s">
        <v>230</v>
      </c>
      <c r="W6162" t="s">
        <v>285</v>
      </c>
      <c r="X6162" t="s">
        <v>787</v>
      </c>
      <c r="Y6162">
        <v>0</v>
      </c>
      <c r="Z6162">
        <v>1</v>
      </c>
      <c r="AA6162">
        <f/>
        <v>0</v>
      </c>
      <c r="AB6162" t="s">
        <v>230</v>
      </c>
      <c r="AC6162" t="s">
        <v>230</v>
      </c>
      <c r="AD6162" t="s">
        <v>792</v>
      </c>
      <c r="AE6162" t="s">
        <v>803</v>
      </c>
      <c r="AF6162" t="s">
        <v>906</v>
      </c>
      <c r="AG6162" s="2">
        <v>43350</v>
      </c>
    </row>
    <row r="6163" spans="1:33">
      <c r="A6163" s="1">
        <v>6161</v>
      </c>
      <c r="B6163" t="s">
        <v>123</v>
      </c>
      <c r="C6163" t="s">
        <v>179</v>
      </c>
      <c r="D6163" s="2">
        <v>42648</v>
      </c>
      <c r="E6163" t="s">
        <v>180</v>
      </c>
      <c r="G6163" t="s">
        <v>227</v>
      </c>
      <c r="H6163">
        <v>1</v>
      </c>
      <c r="K6163">
        <v>0.99</v>
      </c>
      <c r="M6163">
        <v>12</v>
      </c>
      <c r="N6163">
        <v>4</v>
      </c>
      <c r="O6163">
        <v>1.375</v>
      </c>
      <c r="P6163">
        <v>600</v>
      </c>
      <c r="Q6163">
        <v>622</v>
      </c>
      <c r="R6163">
        <v>15</v>
      </c>
      <c r="U6163" t="s">
        <v>230</v>
      </c>
      <c r="W6163" t="s">
        <v>275</v>
      </c>
      <c r="X6163" t="s">
        <v>786</v>
      </c>
      <c r="Y6163">
        <v>0</v>
      </c>
      <c r="Z6163">
        <v>10</v>
      </c>
      <c r="AA6163">
        <f/>
        <v>0</v>
      </c>
      <c r="AB6163" t="s">
        <v>230</v>
      </c>
      <c r="AC6163" t="s">
        <v>230</v>
      </c>
      <c r="AD6163" t="s">
        <v>792</v>
      </c>
      <c r="AE6163" t="s">
        <v>803</v>
      </c>
      <c r="AF6163" t="s">
        <v>906</v>
      </c>
      <c r="AG6163" s="2">
        <v>43350</v>
      </c>
    </row>
    <row r="6164" spans="1:33">
      <c r="A6164" s="1">
        <v>6162</v>
      </c>
      <c r="B6164" t="s">
        <v>123</v>
      </c>
      <c r="C6164" t="s">
        <v>179</v>
      </c>
      <c r="D6164" s="2">
        <v>42648</v>
      </c>
      <c r="E6164" t="s">
        <v>180</v>
      </c>
      <c r="G6164" t="s">
        <v>227</v>
      </c>
      <c r="H6164">
        <v>1</v>
      </c>
      <c r="K6164">
        <v>0.99</v>
      </c>
      <c r="M6164">
        <v>12</v>
      </c>
      <c r="N6164">
        <v>4</v>
      </c>
      <c r="O6164">
        <v>1.375</v>
      </c>
      <c r="P6164">
        <v>600</v>
      </c>
      <c r="Q6164">
        <v>622</v>
      </c>
      <c r="R6164">
        <v>15</v>
      </c>
      <c r="U6164" t="s">
        <v>230</v>
      </c>
      <c r="W6164" t="s">
        <v>405</v>
      </c>
      <c r="X6164" t="s">
        <v>786</v>
      </c>
      <c r="Y6164">
        <v>0</v>
      </c>
      <c r="Z6164">
        <v>2</v>
      </c>
      <c r="AA6164">
        <f/>
        <v>0</v>
      </c>
      <c r="AB6164" t="s">
        <v>230</v>
      </c>
      <c r="AC6164" t="s">
        <v>230</v>
      </c>
      <c r="AD6164" t="s">
        <v>792</v>
      </c>
      <c r="AE6164" t="s">
        <v>803</v>
      </c>
      <c r="AF6164" t="s">
        <v>906</v>
      </c>
      <c r="AG6164" s="2">
        <v>43350</v>
      </c>
    </row>
    <row r="6165" spans="1:33">
      <c r="A6165" s="1">
        <v>6163</v>
      </c>
      <c r="B6165" t="s">
        <v>123</v>
      </c>
      <c r="C6165" t="s">
        <v>179</v>
      </c>
      <c r="D6165" s="2">
        <v>42648</v>
      </c>
      <c r="E6165" t="s">
        <v>180</v>
      </c>
      <c r="G6165" t="s">
        <v>227</v>
      </c>
      <c r="H6165">
        <v>1</v>
      </c>
      <c r="K6165">
        <v>0.99</v>
      </c>
      <c r="M6165">
        <v>12</v>
      </c>
      <c r="N6165">
        <v>4</v>
      </c>
      <c r="O6165">
        <v>1.375</v>
      </c>
      <c r="P6165">
        <v>600</v>
      </c>
      <c r="Q6165">
        <v>622</v>
      </c>
      <c r="R6165">
        <v>15</v>
      </c>
      <c r="U6165" t="s">
        <v>230</v>
      </c>
      <c r="W6165" t="s">
        <v>327</v>
      </c>
      <c r="X6165" t="s">
        <v>786</v>
      </c>
      <c r="Y6165">
        <v>0</v>
      </c>
      <c r="Z6165">
        <v>1</v>
      </c>
      <c r="AA6165">
        <f/>
        <v>0</v>
      </c>
      <c r="AB6165" t="s">
        <v>230</v>
      </c>
      <c r="AC6165" t="s">
        <v>788</v>
      </c>
      <c r="AD6165" t="s">
        <v>792</v>
      </c>
      <c r="AE6165" t="s">
        <v>803</v>
      </c>
      <c r="AF6165" t="s">
        <v>906</v>
      </c>
      <c r="AG6165" s="2">
        <v>43350</v>
      </c>
    </row>
    <row r="6166" spans="1:33">
      <c r="A6166" s="1">
        <v>6164</v>
      </c>
      <c r="B6166" t="s">
        <v>123</v>
      </c>
      <c r="C6166" t="s">
        <v>179</v>
      </c>
      <c r="D6166" s="2">
        <v>42648</v>
      </c>
      <c r="E6166" t="s">
        <v>180</v>
      </c>
      <c r="G6166" t="s">
        <v>227</v>
      </c>
      <c r="H6166">
        <v>1</v>
      </c>
      <c r="K6166">
        <v>0.99</v>
      </c>
      <c r="M6166">
        <v>12</v>
      </c>
      <c r="N6166">
        <v>4</v>
      </c>
      <c r="O6166">
        <v>1.375</v>
      </c>
      <c r="P6166">
        <v>600</v>
      </c>
      <c r="Q6166">
        <v>622</v>
      </c>
      <c r="R6166">
        <v>15</v>
      </c>
      <c r="U6166" t="s">
        <v>230</v>
      </c>
      <c r="W6166" t="s">
        <v>537</v>
      </c>
      <c r="X6166" t="s">
        <v>786</v>
      </c>
      <c r="Y6166">
        <v>0</v>
      </c>
      <c r="Z6166">
        <v>1</v>
      </c>
      <c r="AA6166">
        <f/>
        <v>0</v>
      </c>
      <c r="AB6166" t="s">
        <v>230</v>
      </c>
      <c r="AC6166" t="s">
        <v>230</v>
      </c>
      <c r="AD6166" t="s">
        <v>792</v>
      </c>
      <c r="AE6166" t="s">
        <v>803</v>
      </c>
      <c r="AF6166" t="s">
        <v>906</v>
      </c>
      <c r="AG6166" s="2">
        <v>43350</v>
      </c>
    </row>
    <row r="6167" spans="1:33">
      <c r="A6167" s="1">
        <v>6165</v>
      </c>
      <c r="B6167" t="s">
        <v>123</v>
      </c>
      <c r="C6167" t="s">
        <v>179</v>
      </c>
      <c r="D6167" s="2">
        <v>42648</v>
      </c>
      <c r="E6167" t="s">
        <v>180</v>
      </c>
      <c r="G6167" t="s">
        <v>227</v>
      </c>
      <c r="H6167">
        <v>1</v>
      </c>
      <c r="K6167">
        <v>0.99</v>
      </c>
      <c r="M6167">
        <v>12</v>
      </c>
      <c r="N6167">
        <v>4</v>
      </c>
      <c r="O6167">
        <v>1.375</v>
      </c>
      <c r="P6167">
        <v>600</v>
      </c>
      <c r="Q6167">
        <v>622</v>
      </c>
      <c r="R6167">
        <v>15</v>
      </c>
      <c r="U6167" t="s">
        <v>230</v>
      </c>
      <c r="W6167" t="s">
        <v>338</v>
      </c>
      <c r="X6167" t="s">
        <v>786</v>
      </c>
      <c r="Y6167">
        <v>0</v>
      </c>
      <c r="Z6167">
        <v>4</v>
      </c>
      <c r="AA6167">
        <f/>
        <v>0</v>
      </c>
      <c r="AB6167" t="s">
        <v>230</v>
      </c>
      <c r="AC6167" t="s">
        <v>230</v>
      </c>
      <c r="AD6167" t="s">
        <v>792</v>
      </c>
      <c r="AE6167" t="s">
        <v>803</v>
      </c>
      <c r="AF6167" t="s">
        <v>906</v>
      </c>
      <c r="AG6167" s="2">
        <v>43350</v>
      </c>
    </row>
    <row r="6168" spans="1:33">
      <c r="A6168" s="1">
        <v>6166</v>
      </c>
      <c r="B6168" t="s">
        <v>123</v>
      </c>
      <c r="C6168" t="s">
        <v>179</v>
      </c>
      <c r="D6168" s="2">
        <v>42648</v>
      </c>
      <c r="E6168" t="s">
        <v>180</v>
      </c>
      <c r="G6168" t="s">
        <v>227</v>
      </c>
      <c r="H6168">
        <v>1</v>
      </c>
      <c r="K6168">
        <v>0.99</v>
      </c>
      <c r="M6168">
        <v>12</v>
      </c>
      <c r="N6168">
        <v>4</v>
      </c>
      <c r="O6168">
        <v>1.375</v>
      </c>
      <c r="P6168">
        <v>600</v>
      </c>
      <c r="Q6168">
        <v>622</v>
      </c>
      <c r="R6168">
        <v>15</v>
      </c>
      <c r="U6168" t="s">
        <v>230</v>
      </c>
      <c r="W6168" t="s">
        <v>339</v>
      </c>
      <c r="X6168" t="s">
        <v>786</v>
      </c>
      <c r="Y6168">
        <v>0</v>
      </c>
      <c r="Z6168">
        <v>2</v>
      </c>
      <c r="AA6168">
        <f/>
        <v>0</v>
      </c>
      <c r="AB6168" t="s">
        <v>230</v>
      </c>
      <c r="AC6168" t="s">
        <v>230</v>
      </c>
      <c r="AD6168" t="s">
        <v>792</v>
      </c>
      <c r="AE6168" t="s">
        <v>803</v>
      </c>
      <c r="AF6168" t="s">
        <v>906</v>
      </c>
      <c r="AG6168" s="2">
        <v>43350</v>
      </c>
    </row>
    <row r="6169" spans="1:33">
      <c r="A6169" s="1">
        <v>6167</v>
      </c>
      <c r="B6169" t="s">
        <v>123</v>
      </c>
      <c r="C6169" t="s">
        <v>179</v>
      </c>
      <c r="D6169" s="2">
        <v>42648</v>
      </c>
      <c r="E6169" t="s">
        <v>180</v>
      </c>
      <c r="G6169" t="s">
        <v>227</v>
      </c>
      <c r="H6169">
        <v>1</v>
      </c>
      <c r="K6169">
        <v>0.99</v>
      </c>
      <c r="M6169">
        <v>12</v>
      </c>
      <c r="N6169">
        <v>4</v>
      </c>
      <c r="O6169">
        <v>1.375</v>
      </c>
      <c r="P6169">
        <v>600</v>
      </c>
      <c r="Q6169">
        <v>622</v>
      </c>
      <c r="R6169">
        <v>15</v>
      </c>
      <c r="U6169" t="s">
        <v>230</v>
      </c>
      <c r="W6169" t="s">
        <v>320</v>
      </c>
      <c r="X6169" t="s">
        <v>786</v>
      </c>
      <c r="Y6169">
        <v>0</v>
      </c>
      <c r="Z6169">
        <v>2</v>
      </c>
      <c r="AA6169">
        <f/>
        <v>0</v>
      </c>
      <c r="AB6169" t="s">
        <v>230</v>
      </c>
      <c r="AC6169" t="s">
        <v>230</v>
      </c>
      <c r="AD6169" t="s">
        <v>792</v>
      </c>
      <c r="AE6169" t="s">
        <v>803</v>
      </c>
      <c r="AF6169" t="s">
        <v>906</v>
      </c>
      <c r="AG6169" s="2">
        <v>43350</v>
      </c>
    </row>
    <row r="6170" spans="1:33">
      <c r="A6170" s="1">
        <v>6168</v>
      </c>
      <c r="B6170" t="s">
        <v>123</v>
      </c>
      <c r="C6170" t="s">
        <v>179</v>
      </c>
      <c r="D6170" s="2">
        <v>42648</v>
      </c>
      <c r="E6170" t="s">
        <v>180</v>
      </c>
      <c r="G6170" t="s">
        <v>227</v>
      </c>
      <c r="H6170">
        <v>1</v>
      </c>
      <c r="K6170">
        <v>0.99</v>
      </c>
      <c r="M6170">
        <v>12</v>
      </c>
      <c r="N6170">
        <v>4</v>
      </c>
      <c r="O6170">
        <v>1.375</v>
      </c>
      <c r="P6170">
        <v>600</v>
      </c>
      <c r="Q6170">
        <v>622</v>
      </c>
      <c r="R6170">
        <v>15</v>
      </c>
      <c r="U6170" t="s">
        <v>230</v>
      </c>
      <c r="W6170" t="s">
        <v>306</v>
      </c>
      <c r="X6170" t="s">
        <v>786</v>
      </c>
      <c r="Y6170">
        <v>0</v>
      </c>
      <c r="Z6170">
        <v>1</v>
      </c>
      <c r="AA6170">
        <f/>
        <v>0</v>
      </c>
      <c r="AB6170" t="s">
        <v>230</v>
      </c>
      <c r="AC6170" t="s">
        <v>788</v>
      </c>
      <c r="AD6170" t="s">
        <v>792</v>
      </c>
      <c r="AE6170" t="s">
        <v>803</v>
      </c>
      <c r="AF6170" t="s">
        <v>906</v>
      </c>
      <c r="AG6170" s="2">
        <v>43350</v>
      </c>
    </row>
    <row r="6171" spans="1:33">
      <c r="A6171" s="1">
        <v>6169</v>
      </c>
      <c r="B6171" t="s">
        <v>123</v>
      </c>
      <c r="C6171" t="s">
        <v>179</v>
      </c>
      <c r="D6171" s="2">
        <v>42648</v>
      </c>
      <c r="E6171" t="s">
        <v>180</v>
      </c>
      <c r="G6171" t="s">
        <v>227</v>
      </c>
      <c r="H6171">
        <v>1</v>
      </c>
      <c r="K6171">
        <v>0.99</v>
      </c>
      <c r="M6171">
        <v>12</v>
      </c>
      <c r="N6171">
        <v>4</v>
      </c>
      <c r="O6171">
        <v>1.375</v>
      </c>
      <c r="P6171">
        <v>600</v>
      </c>
      <c r="Q6171">
        <v>622</v>
      </c>
      <c r="R6171">
        <v>15</v>
      </c>
      <c r="U6171" t="s">
        <v>230</v>
      </c>
      <c r="W6171" t="s">
        <v>301</v>
      </c>
      <c r="X6171" t="s">
        <v>786</v>
      </c>
      <c r="Y6171">
        <v>0</v>
      </c>
      <c r="Z6171">
        <v>62</v>
      </c>
      <c r="AA6171">
        <f/>
        <v>0</v>
      </c>
      <c r="AB6171" t="s">
        <v>230</v>
      </c>
      <c r="AC6171" t="s">
        <v>230</v>
      </c>
      <c r="AD6171" t="s">
        <v>792</v>
      </c>
      <c r="AE6171" t="s">
        <v>803</v>
      </c>
      <c r="AF6171" t="s">
        <v>906</v>
      </c>
      <c r="AG6171" s="2">
        <v>43350</v>
      </c>
    </row>
    <row r="6172" spans="1:33">
      <c r="A6172" s="1">
        <v>6170</v>
      </c>
      <c r="B6172" t="s">
        <v>123</v>
      </c>
      <c r="C6172" t="s">
        <v>179</v>
      </c>
      <c r="D6172" s="2">
        <v>42648</v>
      </c>
      <c r="E6172" t="s">
        <v>180</v>
      </c>
      <c r="G6172" t="s">
        <v>227</v>
      </c>
      <c r="H6172">
        <v>1</v>
      </c>
      <c r="K6172">
        <v>0.99</v>
      </c>
      <c r="M6172">
        <v>12</v>
      </c>
      <c r="N6172">
        <v>4</v>
      </c>
      <c r="O6172">
        <v>1.375</v>
      </c>
      <c r="P6172">
        <v>600</v>
      </c>
      <c r="Q6172">
        <v>622</v>
      </c>
      <c r="R6172">
        <v>15</v>
      </c>
      <c r="U6172" t="s">
        <v>230</v>
      </c>
      <c r="W6172" t="s">
        <v>360</v>
      </c>
      <c r="X6172" t="s">
        <v>786</v>
      </c>
      <c r="Y6172">
        <v>0</v>
      </c>
      <c r="Z6172">
        <v>22</v>
      </c>
      <c r="AA6172">
        <f/>
        <v>0</v>
      </c>
      <c r="AB6172" t="s">
        <v>230</v>
      </c>
      <c r="AC6172" t="s">
        <v>230</v>
      </c>
      <c r="AD6172" t="s">
        <v>792</v>
      </c>
      <c r="AE6172" t="s">
        <v>803</v>
      </c>
      <c r="AF6172" t="s">
        <v>906</v>
      </c>
      <c r="AG6172" s="2">
        <v>43350</v>
      </c>
    </row>
    <row r="6173" spans="1:33">
      <c r="A6173" s="1">
        <v>6171</v>
      </c>
      <c r="B6173" t="s">
        <v>123</v>
      </c>
      <c r="C6173" t="s">
        <v>179</v>
      </c>
      <c r="D6173" s="2">
        <v>42648</v>
      </c>
      <c r="E6173" t="s">
        <v>180</v>
      </c>
      <c r="G6173" t="s">
        <v>227</v>
      </c>
      <c r="H6173">
        <v>1</v>
      </c>
      <c r="K6173">
        <v>0.99</v>
      </c>
      <c r="M6173">
        <v>12</v>
      </c>
      <c r="N6173">
        <v>4</v>
      </c>
      <c r="O6173">
        <v>1.375</v>
      </c>
      <c r="P6173">
        <v>600</v>
      </c>
      <c r="Q6173">
        <v>622</v>
      </c>
      <c r="R6173">
        <v>15</v>
      </c>
      <c r="U6173" t="s">
        <v>230</v>
      </c>
      <c r="W6173" t="s">
        <v>424</v>
      </c>
      <c r="X6173" t="s">
        <v>786</v>
      </c>
      <c r="Y6173">
        <v>0</v>
      </c>
      <c r="Z6173">
        <v>4</v>
      </c>
      <c r="AA6173">
        <f/>
        <v>0</v>
      </c>
      <c r="AB6173" t="s">
        <v>230</v>
      </c>
      <c r="AC6173" t="s">
        <v>230</v>
      </c>
      <c r="AD6173" t="s">
        <v>792</v>
      </c>
      <c r="AE6173" t="s">
        <v>803</v>
      </c>
      <c r="AF6173" t="s">
        <v>906</v>
      </c>
      <c r="AG6173" s="2">
        <v>43350</v>
      </c>
    </row>
    <row r="6174" spans="1:33">
      <c r="A6174" s="1">
        <v>6172</v>
      </c>
      <c r="B6174" t="s">
        <v>123</v>
      </c>
      <c r="C6174" t="s">
        <v>179</v>
      </c>
      <c r="D6174" s="2">
        <v>42648</v>
      </c>
      <c r="E6174" t="s">
        <v>180</v>
      </c>
      <c r="G6174" t="s">
        <v>227</v>
      </c>
      <c r="H6174">
        <v>1</v>
      </c>
      <c r="K6174">
        <v>0.99</v>
      </c>
      <c r="M6174">
        <v>12</v>
      </c>
      <c r="N6174">
        <v>4</v>
      </c>
      <c r="O6174">
        <v>1.375</v>
      </c>
      <c r="P6174">
        <v>600</v>
      </c>
      <c r="Q6174">
        <v>622</v>
      </c>
      <c r="R6174">
        <v>15</v>
      </c>
      <c r="U6174" t="s">
        <v>230</v>
      </c>
      <c r="W6174" t="s">
        <v>272</v>
      </c>
      <c r="X6174" t="s">
        <v>786</v>
      </c>
      <c r="Y6174">
        <v>0</v>
      </c>
      <c r="Z6174">
        <v>6</v>
      </c>
      <c r="AA6174">
        <f/>
        <v>0</v>
      </c>
      <c r="AB6174" t="s">
        <v>230</v>
      </c>
      <c r="AC6174" t="s">
        <v>230</v>
      </c>
      <c r="AD6174" t="s">
        <v>792</v>
      </c>
      <c r="AE6174" t="s">
        <v>803</v>
      </c>
      <c r="AF6174" t="s">
        <v>906</v>
      </c>
      <c r="AG6174" s="2">
        <v>43350</v>
      </c>
    </row>
    <row r="6175" spans="1:33">
      <c r="A6175" s="1">
        <v>6173</v>
      </c>
      <c r="B6175" t="s">
        <v>123</v>
      </c>
      <c r="C6175" t="s">
        <v>179</v>
      </c>
      <c r="D6175" s="2">
        <v>42648</v>
      </c>
      <c r="E6175" t="s">
        <v>180</v>
      </c>
      <c r="G6175" t="s">
        <v>227</v>
      </c>
      <c r="H6175">
        <v>1</v>
      </c>
      <c r="K6175">
        <v>0.99</v>
      </c>
      <c r="M6175">
        <v>12</v>
      </c>
      <c r="N6175">
        <v>4</v>
      </c>
      <c r="O6175">
        <v>1.375</v>
      </c>
      <c r="P6175">
        <v>600</v>
      </c>
      <c r="Q6175">
        <v>622</v>
      </c>
      <c r="R6175">
        <v>15</v>
      </c>
      <c r="U6175" t="s">
        <v>230</v>
      </c>
      <c r="W6175" t="s">
        <v>377</v>
      </c>
      <c r="X6175" t="s">
        <v>786</v>
      </c>
      <c r="Y6175">
        <v>0</v>
      </c>
      <c r="Z6175">
        <v>2</v>
      </c>
      <c r="AA6175">
        <f/>
        <v>0</v>
      </c>
      <c r="AB6175" t="s">
        <v>230</v>
      </c>
      <c r="AC6175" t="s">
        <v>230</v>
      </c>
      <c r="AD6175" t="s">
        <v>792</v>
      </c>
      <c r="AE6175" t="s">
        <v>803</v>
      </c>
      <c r="AF6175" t="s">
        <v>906</v>
      </c>
      <c r="AG6175" s="2">
        <v>43350</v>
      </c>
    </row>
    <row r="6176" spans="1:33">
      <c r="A6176" s="1">
        <v>6174</v>
      </c>
      <c r="B6176" t="s">
        <v>123</v>
      </c>
      <c r="C6176" t="s">
        <v>179</v>
      </c>
      <c r="D6176" s="2">
        <v>42648</v>
      </c>
      <c r="E6176" t="s">
        <v>180</v>
      </c>
      <c r="G6176" t="s">
        <v>227</v>
      </c>
      <c r="H6176">
        <v>1</v>
      </c>
      <c r="K6176">
        <v>0.99</v>
      </c>
      <c r="M6176">
        <v>12</v>
      </c>
      <c r="N6176">
        <v>4</v>
      </c>
      <c r="O6176">
        <v>1.375</v>
      </c>
      <c r="P6176">
        <v>600</v>
      </c>
      <c r="Q6176">
        <v>622</v>
      </c>
      <c r="R6176">
        <v>15</v>
      </c>
      <c r="U6176" t="s">
        <v>230</v>
      </c>
      <c r="W6176" t="s">
        <v>340</v>
      </c>
      <c r="X6176" t="s">
        <v>786</v>
      </c>
      <c r="Y6176">
        <v>0</v>
      </c>
      <c r="Z6176">
        <v>2</v>
      </c>
      <c r="AA6176">
        <f/>
        <v>0</v>
      </c>
      <c r="AB6176" t="s">
        <v>230</v>
      </c>
      <c r="AC6176" t="s">
        <v>230</v>
      </c>
      <c r="AD6176" t="s">
        <v>792</v>
      </c>
      <c r="AE6176" t="s">
        <v>803</v>
      </c>
      <c r="AF6176" t="s">
        <v>906</v>
      </c>
      <c r="AG6176" s="2">
        <v>43350</v>
      </c>
    </row>
    <row r="6177" spans="1:33">
      <c r="A6177" s="1">
        <v>6175</v>
      </c>
      <c r="B6177" t="s">
        <v>123</v>
      </c>
      <c r="C6177" t="s">
        <v>179</v>
      </c>
      <c r="D6177" s="2">
        <v>42648</v>
      </c>
      <c r="E6177" t="s">
        <v>180</v>
      </c>
      <c r="G6177" t="s">
        <v>227</v>
      </c>
      <c r="H6177">
        <v>1</v>
      </c>
      <c r="K6177">
        <v>0.99</v>
      </c>
      <c r="M6177">
        <v>12</v>
      </c>
      <c r="N6177">
        <v>4</v>
      </c>
      <c r="O6177">
        <v>1.375</v>
      </c>
      <c r="P6177">
        <v>600</v>
      </c>
      <c r="Q6177">
        <v>622</v>
      </c>
      <c r="R6177">
        <v>15</v>
      </c>
      <c r="U6177" t="s">
        <v>230</v>
      </c>
      <c r="W6177" t="s">
        <v>302</v>
      </c>
      <c r="X6177" t="s">
        <v>786</v>
      </c>
      <c r="Y6177">
        <v>0</v>
      </c>
      <c r="Z6177">
        <v>7</v>
      </c>
      <c r="AA6177">
        <f/>
        <v>0</v>
      </c>
      <c r="AB6177" t="s">
        <v>230</v>
      </c>
      <c r="AC6177" t="s">
        <v>230</v>
      </c>
      <c r="AD6177" t="s">
        <v>792</v>
      </c>
      <c r="AE6177" t="s">
        <v>803</v>
      </c>
      <c r="AF6177" t="s">
        <v>906</v>
      </c>
      <c r="AG6177" s="2">
        <v>43350</v>
      </c>
    </row>
    <row r="6178" spans="1:33">
      <c r="A6178" s="1">
        <v>6176</v>
      </c>
      <c r="B6178" t="s">
        <v>123</v>
      </c>
      <c r="C6178" t="s">
        <v>179</v>
      </c>
      <c r="D6178" s="2">
        <v>42648</v>
      </c>
      <c r="E6178" t="s">
        <v>180</v>
      </c>
      <c r="G6178" t="s">
        <v>227</v>
      </c>
      <c r="H6178">
        <v>1</v>
      </c>
      <c r="K6178">
        <v>0.99</v>
      </c>
      <c r="M6178">
        <v>12</v>
      </c>
      <c r="N6178">
        <v>4</v>
      </c>
      <c r="O6178">
        <v>1.375</v>
      </c>
      <c r="P6178">
        <v>600</v>
      </c>
      <c r="Q6178">
        <v>622</v>
      </c>
      <c r="R6178">
        <v>15</v>
      </c>
      <c r="U6178" t="s">
        <v>230</v>
      </c>
      <c r="W6178" t="s">
        <v>278</v>
      </c>
      <c r="X6178" t="s">
        <v>786</v>
      </c>
      <c r="Y6178">
        <v>0</v>
      </c>
      <c r="Z6178">
        <v>6</v>
      </c>
      <c r="AA6178">
        <f/>
        <v>0</v>
      </c>
      <c r="AB6178" t="s">
        <v>230</v>
      </c>
      <c r="AC6178" t="s">
        <v>230</v>
      </c>
      <c r="AD6178" t="s">
        <v>792</v>
      </c>
      <c r="AE6178" t="s">
        <v>803</v>
      </c>
      <c r="AF6178" t="s">
        <v>906</v>
      </c>
      <c r="AG6178" s="2">
        <v>43350</v>
      </c>
    </row>
    <row r="6179" spans="1:33">
      <c r="A6179" s="1">
        <v>6177</v>
      </c>
      <c r="B6179" t="s">
        <v>123</v>
      </c>
      <c r="C6179" t="s">
        <v>179</v>
      </c>
      <c r="D6179" s="2">
        <v>42648</v>
      </c>
      <c r="E6179" t="s">
        <v>180</v>
      </c>
      <c r="G6179" t="s">
        <v>227</v>
      </c>
      <c r="H6179">
        <v>1</v>
      </c>
      <c r="K6179">
        <v>0.99</v>
      </c>
      <c r="M6179">
        <v>12</v>
      </c>
      <c r="N6179">
        <v>4</v>
      </c>
      <c r="O6179">
        <v>1.375</v>
      </c>
      <c r="P6179">
        <v>600</v>
      </c>
      <c r="Q6179">
        <v>622</v>
      </c>
      <c r="R6179">
        <v>15</v>
      </c>
      <c r="U6179" t="s">
        <v>230</v>
      </c>
      <c r="W6179" t="s">
        <v>330</v>
      </c>
      <c r="X6179" t="s">
        <v>786</v>
      </c>
      <c r="Y6179">
        <v>0</v>
      </c>
      <c r="Z6179">
        <v>2</v>
      </c>
      <c r="AA6179">
        <f/>
        <v>0</v>
      </c>
      <c r="AB6179" t="s">
        <v>230</v>
      </c>
      <c r="AC6179" t="s">
        <v>230</v>
      </c>
      <c r="AD6179" t="s">
        <v>792</v>
      </c>
      <c r="AE6179" t="s">
        <v>803</v>
      </c>
      <c r="AF6179" t="s">
        <v>906</v>
      </c>
      <c r="AG6179" s="2">
        <v>43350</v>
      </c>
    </row>
    <row r="6180" spans="1:33">
      <c r="A6180" s="1">
        <v>6178</v>
      </c>
      <c r="B6180" t="s">
        <v>123</v>
      </c>
      <c r="C6180" t="s">
        <v>179</v>
      </c>
      <c r="D6180" s="2">
        <v>42648</v>
      </c>
      <c r="E6180" t="s">
        <v>180</v>
      </c>
      <c r="G6180" t="s">
        <v>227</v>
      </c>
      <c r="H6180">
        <v>1</v>
      </c>
      <c r="K6180">
        <v>0.99</v>
      </c>
      <c r="M6180">
        <v>12</v>
      </c>
      <c r="N6180">
        <v>4</v>
      </c>
      <c r="O6180">
        <v>1.375</v>
      </c>
      <c r="P6180">
        <v>600</v>
      </c>
      <c r="Q6180">
        <v>622</v>
      </c>
      <c r="R6180">
        <v>15</v>
      </c>
      <c r="U6180" t="s">
        <v>230</v>
      </c>
      <c r="W6180" t="s">
        <v>344</v>
      </c>
      <c r="X6180" t="s">
        <v>786</v>
      </c>
      <c r="Y6180">
        <v>0</v>
      </c>
      <c r="Z6180">
        <v>15</v>
      </c>
      <c r="AA6180">
        <f/>
        <v>0</v>
      </c>
      <c r="AB6180" t="s">
        <v>230</v>
      </c>
      <c r="AC6180" t="s">
        <v>230</v>
      </c>
      <c r="AD6180" t="s">
        <v>792</v>
      </c>
      <c r="AE6180" t="s">
        <v>803</v>
      </c>
      <c r="AF6180" t="s">
        <v>906</v>
      </c>
      <c r="AG6180" s="2">
        <v>43350</v>
      </c>
    </row>
    <row r="6181" spans="1:33">
      <c r="A6181" s="1">
        <v>6179</v>
      </c>
      <c r="B6181" t="s">
        <v>123</v>
      </c>
      <c r="C6181" t="s">
        <v>179</v>
      </c>
      <c r="D6181" s="2">
        <v>42648</v>
      </c>
      <c r="E6181" t="s">
        <v>180</v>
      </c>
      <c r="G6181" t="s">
        <v>227</v>
      </c>
      <c r="H6181">
        <v>1</v>
      </c>
      <c r="K6181">
        <v>0.99</v>
      </c>
      <c r="M6181">
        <v>12</v>
      </c>
      <c r="N6181">
        <v>4</v>
      </c>
      <c r="O6181">
        <v>1.375</v>
      </c>
      <c r="P6181">
        <v>600</v>
      </c>
      <c r="Q6181">
        <v>622</v>
      </c>
      <c r="R6181">
        <v>15</v>
      </c>
      <c r="U6181" t="s">
        <v>230</v>
      </c>
      <c r="W6181" t="s">
        <v>234</v>
      </c>
      <c r="X6181" t="s">
        <v>786</v>
      </c>
      <c r="Y6181">
        <v>0</v>
      </c>
      <c r="Z6181">
        <v>5</v>
      </c>
      <c r="AA6181">
        <f/>
        <v>0</v>
      </c>
      <c r="AB6181" t="s">
        <v>230</v>
      </c>
      <c r="AC6181" t="s">
        <v>230</v>
      </c>
      <c r="AD6181" t="s">
        <v>792</v>
      </c>
      <c r="AE6181" t="s">
        <v>803</v>
      </c>
      <c r="AF6181" t="s">
        <v>906</v>
      </c>
      <c r="AG6181" s="2">
        <v>43350</v>
      </c>
    </row>
    <row r="6182" spans="1:33">
      <c r="A6182" s="1">
        <v>6180</v>
      </c>
      <c r="B6182" t="s">
        <v>123</v>
      </c>
      <c r="C6182" t="s">
        <v>179</v>
      </c>
      <c r="D6182" s="2">
        <v>42648</v>
      </c>
      <c r="E6182" t="s">
        <v>180</v>
      </c>
      <c r="G6182" t="s">
        <v>227</v>
      </c>
      <c r="H6182">
        <v>1</v>
      </c>
      <c r="K6182">
        <v>0.99</v>
      </c>
      <c r="M6182">
        <v>12</v>
      </c>
      <c r="N6182">
        <v>4</v>
      </c>
      <c r="O6182">
        <v>1.375</v>
      </c>
      <c r="P6182">
        <v>600</v>
      </c>
      <c r="Q6182">
        <v>622</v>
      </c>
      <c r="R6182">
        <v>15</v>
      </c>
      <c r="U6182" t="s">
        <v>230</v>
      </c>
      <c r="W6182" t="s">
        <v>279</v>
      </c>
      <c r="X6182" t="s">
        <v>786</v>
      </c>
      <c r="Y6182">
        <v>0</v>
      </c>
      <c r="Z6182">
        <v>5</v>
      </c>
      <c r="AA6182">
        <f/>
        <v>0</v>
      </c>
      <c r="AB6182" t="s">
        <v>230</v>
      </c>
      <c r="AC6182" t="s">
        <v>230</v>
      </c>
      <c r="AD6182" t="s">
        <v>792</v>
      </c>
      <c r="AE6182" t="s">
        <v>803</v>
      </c>
      <c r="AF6182" t="s">
        <v>906</v>
      </c>
      <c r="AG6182" s="2">
        <v>43350</v>
      </c>
    </row>
    <row r="6183" spans="1:33">
      <c r="A6183" s="1">
        <v>6181</v>
      </c>
      <c r="B6183" t="s">
        <v>123</v>
      </c>
      <c r="C6183" t="s">
        <v>179</v>
      </c>
      <c r="D6183" s="2">
        <v>42648</v>
      </c>
      <c r="E6183" t="s">
        <v>180</v>
      </c>
      <c r="G6183" t="s">
        <v>227</v>
      </c>
      <c r="H6183">
        <v>1</v>
      </c>
      <c r="K6183">
        <v>0.99</v>
      </c>
      <c r="M6183">
        <v>12</v>
      </c>
      <c r="N6183">
        <v>4</v>
      </c>
      <c r="O6183">
        <v>1.375</v>
      </c>
      <c r="P6183">
        <v>600</v>
      </c>
      <c r="Q6183">
        <v>622</v>
      </c>
      <c r="R6183">
        <v>15</v>
      </c>
      <c r="U6183" t="s">
        <v>230</v>
      </c>
      <c r="W6183" t="s">
        <v>381</v>
      </c>
      <c r="X6183" t="s">
        <v>179</v>
      </c>
      <c r="Y6183">
        <v>0</v>
      </c>
      <c r="Z6183">
        <v>6</v>
      </c>
      <c r="AA6183">
        <f/>
        <v>0</v>
      </c>
      <c r="AB6183" t="s">
        <v>230</v>
      </c>
      <c r="AC6183" t="s">
        <v>230</v>
      </c>
      <c r="AD6183" t="s">
        <v>792</v>
      </c>
      <c r="AE6183" t="s">
        <v>803</v>
      </c>
      <c r="AF6183" t="s">
        <v>906</v>
      </c>
      <c r="AG6183" s="2">
        <v>43350</v>
      </c>
    </row>
    <row r="6184" spans="1:33">
      <c r="A6184" s="1">
        <v>6182</v>
      </c>
      <c r="B6184" t="s">
        <v>123</v>
      </c>
      <c r="C6184" t="s">
        <v>179</v>
      </c>
      <c r="D6184" s="2">
        <v>42648</v>
      </c>
      <c r="E6184" t="s">
        <v>180</v>
      </c>
      <c r="G6184" t="s">
        <v>227</v>
      </c>
      <c r="H6184">
        <v>1</v>
      </c>
      <c r="K6184">
        <v>0.99</v>
      </c>
      <c r="M6184">
        <v>12</v>
      </c>
      <c r="N6184">
        <v>4</v>
      </c>
      <c r="O6184">
        <v>1.375</v>
      </c>
      <c r="P6184">
        <v>600</v>
      </c>
      <c r="Q6184">
        <v>622</v>
      </c>
      <c r="R6184">
        <v>15</v>
      </c>
      <c r="U6184" t="s">
        <v>230</v>
      </c>
      <c r="W6184" t="s">
        <v>296</v>
      </c>
      <c r="X6184" t="s">
        <v>786</v>
      </c>
      <c r="Y6184">
        <v>0</v>
      </c>
      <c r="Z6184">
        <v>24</v>
      </c>
      <c r="AA6184">
        <f/>
        <v>0</v>
      </c>
      <c r="AB6184" t="s">
        <v>230</v>
      </c>
      <c r="AC6184" t="s">
        <v>230</v>
      </c>
      <c r="AD6184" t="s">
        <v>792</v>
      </c>
      <c r="AE6184" t="s">
        <v>803</v>
      </c>
      <c r="AF6184" t="s">
        <v>906</v>
      </c>
      <c r="AG6184" s="2">
        <v>43350</v>
      </c>
    </row>
    <row r="6185" spans="1:33">
      <c r="A6185" s="1">
        <v>6183</v>
      </c>
      <c r="B6185" t="s">
        <v>123</v>
      </c>
      <c r="C6185" t="s">
        <v>179</v>
      </c>
      <c r="D6185" s="2">
        <v>42648</v>
      </c>
      <c r="E6185" t="s">
        <v>180</v>
      </c>
      <c r="G6185" t="s">
        <v>227</v>
      </c>
      <c r="H6185">
        <v>1</v>
      </c>
      <c r="K6185">
        <v>0.99</v>
      </c>
      <c r="M6185">
        <v>12</v>
      </c>
      <c r="N6185">
        <v>4</v>
      </c>
      <c r="O6185">
        <v>1.375</v>
      </c>
      <c r="P6185">
        <v>600</v>
      </c>
      <c r="Q6185">
        <v>622</v>
      </c>
      <c r="R6185">
        <v>15</v>
      </c>
      <c r="U6185" t="s">
        <v>230</v>
      </c>
      <c r="W6185" t="s">
        <v>347</v>
      </c>
      <c r="X6185" t="s">
        <v>787</v>
      </c>
      <c r="Y6185">
        <v>0</v>
      </c>
      <c r="Z6185">
        <v>4</v>
      </c>
      <c r="AA6185">
        <f/>
        <v>0</v>
      </c>
      <c r="AB6185" t="s">
        <v>230</v>
      </c>
      <c r="AC6185" t="s">
        <v>230</v>
      </c>
      <c r="AD6185" t="s">
        <v>792</v>
      </c>
      <c r="AE6185" t="s">
        <v>803</v>
      </c>
      <c r="AF6185" t="s">
        <v>906</v>
      </c>
      <c r="AG6185" s="2">
        <v>43350</v>
      </c>
    </row>
    <row r="6186" spans="1:33">
      <c r="A6186" s="1">
        <v>6184</v>
      </c>
      <c r="B6186" t="s">
        <v>118</v>
      </c>
      <c r="C6186" t="s">
        <v>179</v>
      </c>
      <c r="D6186" s="2">
        <v>42502</v>
      </c>
      <c r="E6186" t="s">
        <v>180</v>
      </c>
      <c r="G6186" t="s">
        <v>227</v>
      </c>
      <c r="H6186">
        <v>1</v>
      </c>
      <c r="K6186">
        <v>0.99</v>
      </c>
      <c r="M6186">
        <v>20</v>
      </c>
      <c r="N6186">
        <v>5</v>
      </c>
      <c r="O6186">
        <v>2.25</v>
      </c>
      <c r="P6186">
        <v>600</v>
      </c>
      <c r="Q6186">
        <v>600</v>
      </c>
      <c r="R6186">
        <v>16</v>
      </c>
      <c r="S6186">
        <v>5</v>
      </c>
      <c r="U6186" t="s">
        <v>230</v>
      </c>
      <c r="W6186" t="s">
        <v>294</v>
      </c>
      <c r="X6186" t="s">
        <v>786</v>
      </c>
      <c r="Y6186">
        <v>0</v>
      </c>
      <c r="Z6186">
        <v>13</v>
      </c>
      <c r="AA6186">
        <f/>
        <v>0</v>
      </c>
      <c r="AB6186" t="s">
        <v>230</v>
      </c>
      <c r="AC6186" t="s">
        <v>230</v>
      </c>
      <c r="AD6186" t="s">
        <v>794</v>
      </c>
      <c r="AE6186" t="s">
        <v>802</v>
      </c>
      <c r="AF6186" t="s">
        <v>901</v>
      </c>
      <c r="AG6186" s="2">
        <v>43350</v>
      </c>
    </row>
    <row r="6187" spans="1:33">
      <c r="A6187" s="1">
        <v>6185</v>
      </c>
      <c r="B6187" t="s">
        <v>118</v>
      </c>
      <c r="C6187" t="s">
        <v>179</v>
      </c>
      <c r="D6187" s="2">
        <v>42502</v>
      </c>
      <c r="E6187" t="s">
        <v>180</v>
      </c>
      <c r="G6187" t="s">
        <v>227</v>
      </c>
      <c r="H6187">
        <v>1</v>
      </c>
      <c r="K6187">
        <v>0.99</v>
      </c>
      <c r="M6187">
        <v>20</v>
      </c>
      <c r="N6187">
        <v>5</v>
      </c>
      <c r="O6187">
        <v>2.25</v>
      </c>
      <c r="P6187">
        <v>600</v>
      </c>
      <c r="Q6187">
        <v>600</v>
      </c>
      <c r="R6187">
        <v>16</v>
      </c>
      <c r="S6187">
        <v>5</v>
      </c>
      <c r="U6187" t="s">
        <v>230</v>
      </c>
      <c r="W6187" t="s">
        <v>273</v>
      </c>
      <c r="X6187" t="s">
        <v>786</v>
      </c>
      <c r="Y6187">
        <v>0</v>
      </c>
      <c r="Z6187">
        <v>5</v>
      </c>
      <c r="AA6187">
        <f/>
        <v>0</v>
      </c>
      <c r="AB6187" t="s">
        <v>230</v>
      </c>
      <c r="AC6187" t="s">
        <v>230</v>
      </c>
      <c r="AD6187" t="s">
        <v>794</v>
      </c>
      <c r="AE6187" t="s">
        <v>802</v>
      </c>
      <c r="AF6187" t="s">
        <v>901</v>
      </c>
      <c r="AG6187" s="2">
        <v>43350</v>
      </c>
    </row>
    <row r="6188" spans="1:33">
      <c r="A6188" s="1">
        <v>6186</v>
      </c>
      <c r="B6188" t="s">
        <v>118</v>
      </c>
      <c r="C6188" t="s">
        <v>179</v>
      </c>
      <c r="D6188" s="2">
        <v>42502</v>
      </c>
      <c r="E6188" t="s">
        <v>180</v>
      </c>
      <c r="G6188" t="s">
        <v>227</v>
      </c>
      <c r="H6188">
        <v>1</v>
      </c>
      <c r="K6188">
        <v>0.99</v>
      </c>
      <c r="M6188">
        <v>20</v>
      </c>
      <c r="N6188">
        <v>5</v>
      </c>
      <c r="O6188">
        <v>2.25</v>
      </c>
      <c r="P6188">
        <v>600</v>
      </c>
      <c r="Q6188">
        <v>600</v>
      </c>
      <c r="R6188">
        <v>16</v>
      </c>
      <c r="S6188">
        <v>5</v>
      </c>
      <c r="U6188" t="s">
        <v>230</v>
      </c>
      <c r="W6188" t="s">
        <v>237</v>
      </c>
      <c r="X6188" t="s">
        <v>786</v>
      </c>
      <c r="Y6188">
        <v>0</v>
      </c>
      <c r="Z6188">
        <v>1</v>
      </c>
      <c r="AA6188">
        <f/>
        <v>0</v>
      </c>
      <c r="AB6188" t="s">
        <v>230</v>
      </c>
      <c r="AC6188" t="s">
        <v>788</v>
      </c>
      <c r="AD6188" t="s">
        <v>794</v>
      </c>
      <c r="AE6188" t="s">
        <v>802</v>
      </c>
      <c r="AF6188" t="s">
        <v>901</v>
      </c>
      <c r="AG6188" s="2">
        <v>43350</v>
      </c>
    </row>
    <row r="6189" spans="1:33">
      <c r="A6189" s="1">
        <v>6187</v>
      </c>
      <c r="B6189" t="s">
        <v>118</v>
      </c>
      <c r="C6189" t="s">
        <v>179</v>
      </c>
      <c r="D6189" s="2">
        <v>42502</v>
      </c>
      <c r="E6189" t="s">
        <v>180</v>
      </c>
      <c r="G6189" t="s">
        <v>227</v>
      </c>
      <c r="H6189">
        <v>1</v>
      </c>
      <c r="K6189">
        <v>0.99</v>
      </c>
      <c r="M6189">
        <v>20</v>
      </c>
      <c r="N6189">
        <v>5</v>
      </c>
      <c r="O6189">
        <v>2.25</v>
      </c>
      <c r="P6189">
        <v>600</v>
      </c>
      <c r="Q6189">
        <v>600</v>
      </c>
      <c r="R6189">
        <v>16</v>
      </c>
      <c r="S6189">
        <v>5</v>
      </c>
      <c r="U6189" t="s">
        <v>230</v>
      </c>
      <c r="W6189" t="s">
        <v>432</v>
      </c>
      <c r="X6189" t="s">
        <v>786</v>
      </c>
      <c r="Y6189">
        <v>1</v>
      </c>
      <c r="Z6189">
        <v>1</v>
      </c>
      <c r="AA6189">
        <f/>
        <v>0</v>
      </c>
      <c r="AB6189" t="s">
        <v>230</v>
      </c>
      <c r="AC6189" t="s">
        <v>789</v>
      </c>
      <c r="AD6189" t="s">
        <v>794</v>
      </c>
      <c r="AE6189" t="s">
        <v>802</v>
      </c>
      <c r="AF6189" t="s">
        <v>901</v>
      </c>
      <c r="AG6189" s="2">
        <v>43350</v>
      </c>
    </row>
    <row r="6190" spans="1:33">
      <c r="A6190" s="1">
        <v>6188</v>
      </c>
      <c r="B6190" t="s">
        <v>118</v>
      </c>
      <c r="C6190" t="s">
        <v>179</v>
      </c>
      <c r="D6190" s="2">
        <v>42502</v>
      </c>
      <c r="E6190" t="s">
        <v>180</v>
      </c>
      <c r="G6190" t="s">
        <v>227</v>
      </c>
      <c r="H6190">
        <v>1</v>
      </c>
      <c r="K6190">
        <v>0.99</v>
      </c>
      <c r="M6190">
        <v>20</v>
      </c>
      <c r="N6190">
        <v>5</v>
      </c>
      <c r="O6190">
        <v>2.25</v>
      </c>
      <c r="P6190">
        <v>600</v>
      </c>
      <c r="Q6190">
        <v>600</v>
      </c>
      <c r="R6190">
        <v>16</v>
      </c>
      <c r="S6190">
        <v>5</v>
      </c>
      <c r="U6190" t="s">
        <v>230</v>
      </c>
      <c r="W6190" t="s">
        <v>271</v>
      </c>
      <c r="X6190" t="s">
        <v>786</v>
      </c>
      <c r="Y6190">
        <v>0</v>
      </c>
      <c r="Z6190">
        <v>23</v>
      </c>
      <c r="AA6190">
        <f/>
        <v>0</v>
      </c>
      <c r="AB6190" t="s">
        <v>230</v>
      </c>
      <c r="AC6190" t="s">
        <v>230</v>
      </c>
      <c r="AD6190" t="s">
        <v>794</v>
      </c>
      <c r="AE6190" t="s">
        <v>802</v>
      </c>
      <c r="AF6190" t="s">
        <v>901</v>
      </c>
      <c r="AG6190" s="2">
        <v>43350</v>
      </c>
    </row>
    <row r="6191" spans="1:33">
      <c r="A6191" s="1">
        <v>6189</v>
      </c>
      <c r="B6191" t="s">
        <v>118</v>
      </c>
      <c r="C6191" t="s">
        <v>179</v>
      </c>
      <c r="D6191" s="2">
        <v>42502</v>
      </c>
      <c r="E6191" t="s">
        <v>180</v>
      </c>
      <c r="G6191" t="s">
        <v>227</v>
      </c>
      <c r="H6191">
        <v>1</v>
      </c>
      <c r="K6191">
        <v>0.99</v>
      </c>
      <c r="M6191">
        <v>20</v>
      </c>
      <c r="N6191">
        <v>5</v>
      </c>
      <c r="O6191">
        <v>2.25</v>
      </c>
      <c r="P6191">
        <v>600</v>
      </c>
      <c r="Q6191">
        <v>600</v>
      </c>
      <c r="R6191">
        <v>16</v>
      </c>
      <c r="S6191">
        <v>5</v>
      </c>
      <c r="U6191" t="s">
        <v>230</v>
      </c>
      <c r="W6191" t="s">
        <v>320</v>
      </c>
      <c r="X6191" t="s">
        <v>786</v>
      </c>
      <c r="Y6191">
        <v>0</v>
      </c>
      <c r="Z6191">
        <v>36</v>
      </c>
      <c r="AA6191">
        <f/>
        <v>0</v>
      </c>
      <c r="AB6191" t="s">
        <v>230</v>
      </c>
      <c r="AC6191" t="s">
        <v>230</v>
      </c>
      <c r="AD6191" t="s">
        <v>794</v>
      </c>
      <c r="AE6191" t="s">
        <v>802</v>
      </c>
      <c r="AF6191" t="s">
        <v>901</v>
      </c>
      <c r="AG6191" s="2">
        <v>43350</v>
      </c>
    </row>
    <row r="6192" spans="1:33">
      <c r="A6192" s="1">
        <v>6190</v>
      </c>
      <c r="B6192" t="s">
        <v>118</v>
      </c>
      <c r="C6192" t="s">
        <v>179</v>
      </c>
      <c r="D6192" s="2">
        <v>42502</v>
      </c>
      <c r="E6192" t="s">
        <v>180</v>
      </c>
      <c r="G6192" t="s">
        <v>227</v>
      </c>
      <c r="H6192">
        <v>1</v>
      </c>
      <c r="K6192">
        <v>0.99</v>
      </c>
      <c r="M6192">
        <v>20</v>
      </c>
      <c r="N6192">
        <v>5</v>
      </c>
      <c r="O6192">
        <v>2.25</v>
      </c>
      <c r="P6192">
        <v>600</v>
      </c>
      <c r="Q6192">
        <v>600</v>
      </c>
      <c r="R6192">
        <v>16</v>
      </c>
      <c r="S6192">
        <v>5</v>
      </c>
      <c r="U6192" t="s">
        <v>230</v>
      </c>
      <c r="W6192" t="s">
        <v>345</v>
      </c>
      <c r="X6192" t="s">
        <v>786</v>
      </c>
      <c r="Y6192">
        <v>0</v>
      </c>
      <c r="Z6192">
        <v>1</v>
      </c>
      <c r="AA6192">
        <f/>
        <v>0</v>
      </c>
      <c r="AB6192" t="s">
        <v>230</v>
      </c>
      <c r="AC6192" t="s">
        <v>230</v>
      </c>
      <c r="AD6192" t="s">
        <v>794</v>
      </c>
      <c r="AE6192" t="s">
        <v>802</v>
      </c>
      <c r="AF6192" t="s">
        <v>901</v>
      </c>
      <c r="AG6192" s="2">
        <v>43350</v>
      </c>
    </row>
    <row r="6193" spans="1:33">
      <c r="A6193" s="1">
        <v>6191</v>
      </c>
      <c r="B6193" t="s">
        <v>118</v>
      </c>
      <c r="C6193" t="s">
        <v>179</v>
      </c>
      <c r="D6193" s="2">
        <v>42502</v>
      </c>
      <c r="E6193" t="s">
        <v>180</v>
      </c>
      <c r="G6193" t="s">
        <v>227</v>
      </c>
      <c r="H6193">
        <v>1</v>
      </c>
      <c r="K6193">
        <v>0.99</v>
      </c>
      <c r="M6193">
        <v>20</v>
      </c>
      <c r="N6193">
        <v>5</v>
      </c>
      <c r="O6193">
        <v>2.25</v>
      </c>
      <c r="P6193">
        <v>600</v>
      </c>
      <c r="Q6193">
        <v>600</v>
      </c>
      <c r="R6193">
        <v>16</v>
      </c>
      <c r="S6193">
        <v>5</v>
      </c>
      <c r="U6193" t="s">
        <v>230</v>
      </c>
      <c r="W6193" t="s">
        <v>257</v>
      </c>
      <c r="X6193" t="s">
        <v>786</v>
      </c>
      <c r="Y6193">
        <v>0</v>
      </c>
      <c r="Z6193">
        <v>7</v>
      </c>
      <c r="AA6193">
        <f/>
        <v>0</v>
      </c>
      <c r="AB6193" t="s">
        <v>230</v>
      </c>
      <c r="AC6193" t="s">
        <v>230</v>
      </c>
      <c r="AD6193" t="s">
        <v>794</v>
      </c>
      <c r="AE6193" t="s">
        <v>802</v>
      </c>
      <c r="AF6193" t="s">
        <v>901</v>
      </c>
      <c r="AG6193" s="2">
        <v>43350</v>
      </c>
    </row>
    <row r="6194" spans="1:33">
      <c r="A6194" s="1">
        <v>6192</v>
      </c>
      <c r="B6194" t="s">
        <v>118</v>
      </c>
      <c r="C6194" t="s">
        <v>179</v>
      </c>
      <c r="D6194" s="2">
        <v>42502</v>
      </c>
      <c r="E6194" t="s">
        <v>180</v>
      </c>
      <c r="G6194" t="s">
        <v>227</v>
      </c>
      <c r="H6194">
        <v>1</v>
      </c>
      <c r="K6194">
        <v>0.99</v>
      </c>
      <c r="M6194">
        <v>20</v>
      </c>
      <c r="N6194">
        <v>5</v>
      </c>
      <c r="O6194">
        <v>2.25</v>
      </c>
      <c r="P6194">
        <v>600</v>
      </c>
      <c r="Q6194">
        <v>600</v>
      </c>
      <c r="R6194">
        <v>16</v>
      </c>
      <c r="S6194">
        <v>5</v>
      </c>
      <c r="U6194" t="s">
        <v>230</v>
      </c>
      <c r="W6194" t="s">
        <v>646</v>
      </c>
      <c r="X6194" t="s">
        <v>786</v>
      </c>
      <c r="Y6194">
        <v>0</v>
      </c>
      <c r="Z6194">
        <v>1</v>
      </c>
      <c r="AA6194">
        <f/>
        <v>0</v>
      </c>
      <c r="AB6194" t="s">
        <v>230</v>
      </c>
      <c r="AC6194" t="s">
        <v>230</v>
      </c>
      <c r="AD6194" t="s">
        <v>794</v>
      </c>
      <c r="AE6194" t="s">
        <v>802</v>
      </c>
      <c r="AF6194" t="s">
        <v>901</v>
      </c>
      <c r="AG6194" s="2">
        <v>43350</v>
      </c>
    </row>
    <row r="6195" spans="1:33">
      <c r="A6195" s="1">
        <v>6193</v>
      </c>
      <c r="B6195" t="s">
        <v>118</v>
      </c>
      <c r="C6195" t="s">
        <v>179</v>
      </c>
      <c r="D6195" s="2">
        <v>42502</v>
      </c>
      <c r="E6195" t="s">
        <v>180</v>
      </c>
      <c r="G6195" t="s">
        <v>227</v>
      </c>
      <c r="H6195">
        <v>1</v>
      </c>
      <c r="K6195">
        <v>0.99</v>
      </c>
      <c r="M6195">
        <v>20</v>
      </c>
      <c r="N6195">
        <v>5</v>
      </c>
      <c r="O6195">
        <v>2.25</v>
      </c>
      <c r="P6195">
        <v>600</v>
      </c>
      <c r="Q6195">
        <v>600</v>
      </c>
      <c r="R6195">
        <v>16</v>
      </c>
      <c r="S6195">
        <v>5</v>
      </c>
      <c r="U6195" t="s">
        <v>230</v>
      </c>
      <c r="W6195" t="s">
        <v>499</v>
      </c>
      <c r="X6195" t="s">
        <v>179</v>
      </c>
      <c r="Y6195">
        <v>0</v>
      </c>
      <c r="Z6195">
        <v>8</v>
      </c>
      <c r="AA6195">
        <f/>
        <v>0</v>
      </c>
      <c r="AB6195" t="s">
        <v>230</v>
      </c>
      <c r="AC6195" t="s">
        <v>230</v>
      </c>
      <c r="AD6195" t="s">
        <v>794</v>
      </c>
      <c r="AE6195" t="s">
        <v>802</v>
      </c>
      <c r="AF6195" t="s">
        <v>901</v>
      </c>
      <c r="AG6195" s="2">
        <v>43350</v>
      </c>
    </row>
    <row r="6196" spans="1:33">
      <c r="A6196" s="1">
        <v>6194</v>
      </c>
      <c r="B6196" t="s">
        <v>124</v>
      </c>
      <c r="C6196" t="s">
        <v>179</v>
      </c>
      <c r="D6196" s="2">
        <v>42649</v>
      </c>
      <c r="E6196" t="s">
        <v>180</v>
      </c>
      <c r="G6196" t="s">
        <v>227</v>
      </c>
      <c r="H6196">
        <v>1</v>
      </c>
      <c r="K6196">
        <v>0.99</v>
      </c>
      <c r="M6196">
        <v>8</v>
      </c>
      <c r="N6196">
        <v>6</v>
      </c>
      <c r="O6196">
        <v>1.125</v>
      </c>
      <c r="P6196">
        <v>600</v>
      </c>
      <c r="Q6196">
        <v>602</v>
      </c>
      <c r="R6196">
        <v>15</v>
      </c>
      <c r="S6196">
        <v>4</v>
      </c>
      <c r="U6196" t="s">
        <v>230</v>
      </c>
      <c r="W6196" t="s">
        <v>360</v>
      </c>
      <c r="X6196" t="s">
        <v>786</v>
      </c>
      <c r="Y6196">
        <v>0</v>
      </c>
      <c r="Z6196">
        <v>8</v>
      </c>
      <c r="AA6196">
        <f/>
        <v>0</v>
      </c>
      <c r="AB6196" t="s">
        <v>230</v>
      </c>
      <c r="AC6196" t="s">
        <v>230</v>
      </c>
      <c r="AD6196" t="s">
        <v>793</v>
      </c>
      <c r="AE6196" t="s">
        <v>803</v>
      </c>
      <c r="AF6196" t="s">
        <v>907</v>
      </c>
      <c r="AG6196" s="2">
        <v>43350</v>
      </c>
    </row>
    <row r="6197" spans="1:33">
      <c r="A6197" s="1">
        <v>6195</v>
      </c>
      <c r="B6197" t="s">
        <v>124</v>
      </c>
      <c r="C6197" t="s">
        <v>179</v>
      </c>
      <c r="D6197" s="2">
        <v>42649</v>
      </c>
      <c r="E6197" t="s">
        <v>180</v>
      </c>
      <c r="G6197" t="s">
        <v>227</v>
      </c>
      <c r="H6197">
        <v>1</v>
      </c>
      <c r="K6197">
        <v>0.99</v>
      </c>
      <c r="M6197">
        <v>8</v>
      </c>
      <c r="N6197">
        <v>6</v>
      </c>
      <c r="O6197">
        <v>1.125</v>
      </c>
      <c r="P6197">
        <v>600</v>
      </c>
      <c r="Q6197">
        <v>602</v>
      </c>
      <c r="R6197">
        <v>15</v>
      </c>
      <c r="S6197">
        <v>4</v>
      </c>
      <c r="U6197" t="s">
        <v>230</v>
      </c>
      <c r="W6197" t="s">
        <v>253</v>
      </c>
      <c r="X6197" t="s">
        <v>179</v>
      </c>
      <c r="Y6197">
        <v>0</v>
      </c>
      <c r="Z6197">
        <v>2</v>
      </c>
      <c r="AA6197">
        <f/>
        <v>0</v>
      </c>
      <c r="AB6197" t="s">
        <v>230</v>
      </c>
      <c r="AC6197" t="s">
        <v>230</v>
      </c>
      <c r="AD6197" t="s">
        <v>793</v>
      </c>
      <c r="AE6197" t="s">
        <v>803</v>
      </c>
      <c r="AF6197" t="s">
        <v>907</v>
      </c>
      <c r="AG6197" s="2">
        <v>43350</v>
      </c>
    </row>
    <row r="6198" spans="1:33">
      <c r="A6198" s="1">
        <v>6196</v>
      </c>
      <c r="B6198" t="s">
        <v>124</v>
      </c>
      <c r="C6198" t="s">
        <v>179</v>
      </c>
      <c r="D6198" s="2">
        <v>42649</v>
      </c>
      <c r="E6198" t="s">
        <v>180</v>
      </c>
      <c r="G6198" t="s">
        <v>227</v>
      </c>
      <c r="H6198">
        <v>1</v>
      </c>
      <c r="K6198">
        <v>0.99</v>
      </c>
      <c r="M6198">
        <v>8</v>
      </c>
      <c r="N6198">
        <v>6</v>
      </c>
      <c r="O6198">
        <v>1.125</v>
      </c>
      <c r="P6198">
        <v>600</v>
      </c>
      <c r="Q6198">
        <v>602</v>
      </c>
      <c r="R6198">
        <v>15</v>
      </c>
      <c r="S6198">
        <v>4</v>
      </c>
      <c r="U6198" t="s">
        <v>230</v>
      </c>
      <c r="W6198" t="s">
        <v>286</v>
      </c>
      <c r="X6198" t="s">
        <v>179</v>
      </c>
      <c r="Y6198">
        <v>0</v>
      </c>
      <c r="Z6198">
        <v>1</v>
      </c>
      <c r="AA6198">
        <f/>
        <v>0</v>
      </c>
      <c r="AB6198" t="s">
        <v>230</v>
      </c>
      <c r="AC6198" t="s">
        <v>230</v>
      </c>
      <c r="AD6198" t="s">
        <v>793</v>
      </c>
      <c r="AE6198" t="s">
        <v>803</v>
      </c>
      <c r="AF6198" t="s">
        <v>907</v>
      </c>
      <c r="AG6198" s="2">
        <v>43350</v>
      </c>
    </row>
    <row r="6199" spans="1:33">
      <c r="A6199" s="1">
        <v>6197</v>
      </c>
      <c r="B6199" t="s">
        <v>124</v>
      </c>
      <c r="C6199" t="s">
        <v>179</v>
      </c>
      <c r="D6199" s="2">
        <v>42649</v>
      </c>
      <c r="E6199" t="s">
        <v>180</v>
      </c>
      <c r="G6199" t="s">
        <v>227</v>
      </c>
      <c r="H6199">
        <v>1</v>
      </c>
      <c r="K6199">
        <v>0.99</v>
      </c>
      <c r="M6199">
        <v>8</v>
      </c>
      <c r="N6199">
        <v>6</v>
      </c>
      <c r="O6199">
        <v>1.125</v>
      </c>
      <c r="P6199">
        <v>600</v>
      </c>
      <c r="Q6199">
        <v>602</v>
      </c>
      <c r="R6199">
        <v>15</v>
      </c>
      <c r="S6199">
        <v>4</v>
      </c>
      <c r="U6199" t="s">
        <v>230</v>
      </c>
      <c r="W6199" t="s">
        <v>421</v>
      </c>
      <c r="X6199" t="s">
        <v>786</v>
      </c>
      <c r="Y6199">
        <v>0</v>
      </c>
      <c r="Z6199">
        <v>3</v>
      </c>
      <c r="AA6199">
        <f/>
        <v>0</v>
      </c>
      <c r="AB6199" t="s">
        <v>230</v>
      </c>
      <c r="AC6199" t="s">
        <v>230</v>
      </c>
      <c r="AD6199" t="s">
        <v>793</v>
      </c>
      <c r="AE6199" t="s">
        <v>803</v>
      </c>
      <c r="AF6199" t="s">
        <v>907</v>
      </c>
      <c r="AG6199" s="2">
        <v>43350</v>
      </c>
    </row>
    <row r="6200" spans="1:33">
      <c r="A6200" s="1">
        <v>6198</v>
      </c>
      <c r="B6200" t="s">
        <v>123</v>
      </c>
      <c r="C6200" t="s">
        <v>179</v>
      </c>
      <c r="D6200" s="2">
        <v>42648</v>
      </c>
      <c r="E6200" t="s">
        <v>180</v>
      </c>
      <c r="G6200" t="s">
        <v>227</v>
      </c>
      <c r="H6200">
        <v>1</v>
      </c>
      <c r="K6200">
        <v>0.99</v>
      </c>
      <c r="M6200">
        <v>12</v>
      </c>
      <c r="N6200">
        <v>4</v>
      </c>
      <c r="O6200">
        <v>1.375</v>
      </c>
      <c r="P6200">
        <v>600</v>
      </c>
      <c r="Q6200">
        <v>622</v>
      </c>
      <c r="R6200">
        <v>15</v>
      </c>
      <c r="U6200" t="s">
        <v>230</v>
      </c>
      <c r="W6200" t="s">
        <v>248</v>
      </c>
      <c r="X6200" t="s">
        <v>786</v>
      </c>
      <c r="Y6200">
        <v>0</v>
      </c>
      <c r="Z6200">
        <v>8</v>
      </c>
      <c r="AA6200">
        <f/>
        <v>0</v>
      </c>
      <c r="AB6200" t="s">
        <v>230</v>
      </c>
      <c r="AC6200" t="s">
        <v>230</v>
      </c>
      <c r="AD6200" t="s">
        <v>792</v>
      </c>
      <c r="AE6200" t="s">
        <v>803</v>
      </c>
      <c r="AF6200" t="s">
        <v>906</v>
      </c>
      <c r="AG6200" s="2">
        <v>43350</v>
      </c>
    </row>
    <row r="6201" spans="1:33">
      <c r="A6201" s="1">
        <v>6199</v>
      </c>
      <c r="B6201" t="s">
        <v>123</v>
      </c>
      <c r="C6201" t="s">
        <v>179</v>
      </c>
      <c r="D6201" s="2">
        <v>42648</v>
      </c>
      <c r="E6201" t="s">
        <v>180</v>
      </c>
      <c r="G6201" t="s">
        <v>227</v>
      </c>
      <c r="H6201">
        <v>1</v>
      </c>
      <c r="K6201">
        <v>0.99</v>
      </c>
      <c r="M6201">
        <v>12</v>
      </c>
      <c r="N6201">
        <v>4</v>
      </c>
      <c r="O6201">
        <v>1.375</v>
      </c>
      <c r="P6201">
        <v>600</v>
      </c>
      <c r="Q6201">
        <v>622</v>
      </c>
      <c r="R6201">
        <v>15</v>
      </c>
      <c r="U6201" t="s">
        <v>230</v>
      </c>
      <c r="W6201" t="s">
        <v>351</v>
      </c>
      <c r="X6201" t="s">
        <v>786</v>
      </c>
      <c r="Y6201">
        <v>0</v>
      </c>
      <c r="Z6201">
        <v>22</v>
      </c>
      <c r="AA6201">
        <f/>
        <v>0</v>
      </c>
      <c r="AB6201" t="s">
        <v>230</v>
      </c>
      <c r="AC6201" t="s">
        <v>230</v>
      </c>
      <c r="AD6201" t="s">
        <v>792</v>
      </c>
      <c r="AE6201" t="s">
        <v>803</v>
      </c>
      <c r="AF6201" t="s">
        <v>906</v>
      </c>
      <c r="AG6201" s="2">
        <v>43350</v>
      </c>
    </row>
    <row r="6202" spans="1:33">
      <c r="A6202" s="1">
        <v>6200</v>
      </c>
      <c r="B6202" t="s">
        <v>123</v>
      </c>
      <c r="C6202" t="s">
        <v>179</v>
      </c>
      <c r="D6202" s="2">
        <v>42648</v>
      </c>
      <c r="E6202" t="s">
        <v>180</v>
      </c>
      <c r="G6202" t="s">
        <v>227</v>
      </c>
      <c r="H6202">
        <v>1</v>
      </c>
      <c r="K6202">
        <v>0.99</v>
      </c>
      <c r="M6202">
        <v>12</v>
      </c>
      <c r="N6202">
        <v>4</v>
      </c>
      <c r="O6202">
        <v>1.375</v>
      </c>
      <c r="P6202">
        <v>600</v>
      </c>
      <c r="Q6202">
        <v>622</v>
      </c>
      <c r="R6202">
        <v>15</v>
      </c>
      <c r="U6202" t="s">
        <v>230</v>
      </c>
      <c r="W6202" t="s">
        <v>298</v>
      </c>
      <c r="X6202" t="s">
        <v>787</v>
      </c>
      <c r="Y6202">
        <v>0</v>
      </c>
      <c r="Z6202">
        <v>4</v>
      </c>
      <c r="AA6202">
        <f/>
        <v>0</v>
      </c>
      <c r="AB6202" t="s">
        <v>230</v>
      </c>
      <c r="AC6202" t="s">
        <v>230</v>
      </c>
      <c r="AD6202" t="s">
        <v>792</v>
      </c>
      <c r="AE6202" t="s">
        <v>803</v>
      </c>
      <c r="AF6202" t="s">
        <v>906</v>
      </c>
      <c r="AG6202" s="2">
        <v>43350</v>
      </c>
    </row>
    <row r="6203" spans="1:33">
      <c r="A6203" s="1">
        <v>6201</v>
      </c>
      <c r="B6203" t="s">
        <v>123</v>
      </c>
      <c r="C6203" t="s">
        <v>179</v>
      </c>
      <c r="D6203" s="2">
        <v>42648</v>
      </c>
      <c r="E6203" t="s">
        <v>180</v>
      </c>
      <c r="G6203" t="s">
        <v>227</v>
      </c>
      <c r="H6203">
        <v>1</v>
      </c>
      <c r="K6203">
        <v>0.99</v>
      </c>
      <c r="M6203">
        <v>12</v>
      </c>
      <c r="N6203">
        <v>4</v>
      </c>
      <c r="O6203">
        <v>1.375</v>
      </c>
      <c r="P6203">
        <v>600</v>
      </c>
      <c r="Q6203">
        <v>622</v>
      </c>
      <c r="R6203">
        <v>15</v>
      </c>
      <c r="U6203" t="s">
        <v>230</v>
      </c>
      <c r="W6203" t="s">
        <v>392</v>
      </c>
      <c r="X6203" t="s">
        <v>786</v>
      </c>
      <c r="Y6203">
        <v>0</v>
      </c>
      <c r="Z6203">
        <v>2</v>
      </c>
      <c r="AA6203">
        <f/>
        <v>0</v>
      </c>
      <c r="AB6203" t="s">
        <v>230</v>
      </c>
      <c r="AC6203" t="s">
        <v>230</v>
      </c>
      <c r="AD6203" t="s">
        <v>792</v>
      </c>
      <c r="AE6203" t="s">
        <v>803</v>
      </c>
      <c r="AF6203" t="s">
        <v>906</v>
      </c>
      <c r="AG6203" s="2">
        <v>43350</v>
      </c>
    </row>
    <row r="6204" spans="1:33">
      <c r="A6204" s="1">
        <v>6202</v>
      </c>
      <c r="B6204" t="s">
        <v>123</v>
      </c>
      <c r="C6204" t="s">
        <v>179</v>
      </c>
      <c r="D6204" s="2">
        <v>42648</v>
      </c>
      <c r="E6204" t="s">
        <v>180</v>
      </c>
      <c r="G6204" t="s">
        <v>227</v>
      </c>
      <c r="H6204">
        <v>1</v>
      </c>
      <c r="K6204">
        <v>0.99</v>
      </c>
      <c r="M6204">
        <v>12</v>
      </c>
      <c r="N6204">
        <v>4</v>
      </c>
      <c r="O6204">
        <v>1.375</v>
      </c>
      <c r="P6204">
        <v>600</v>
      </c>
      <c r="Q6204">
        <v>622</v>
      </c>
      <c r="R6204">
        <v>15</v>
      </c>
      <c r="U6204" t="s">
        <v>230</v>
      </c>
      <c r="W6204" t="s">
        <v>286</v>
      </c>
      <c r="X6204" t="s">
        <v>179</v>
      </c>
      <c r="Y6204">
        <v>0</v>
      </c>
      <c r="Z6204">
        <v>2</v>
      </c>
      <c r="AA6204">
        <f/>
        <v>0</v>
      </c>
      <c r="AB6204" t="s">
        <v>230</v>
      </c>
      <c r="AC6204" t="s">
        <v>230</v>
      </c>
      <c r="AD6204" t="s">
        <v>792</v>
      </c>
      <c r="AE6204" t="s">
        <v>803</v>
      </c>
      <c r="AF6204" t="s">
        <v>906</v>
      </c>
      <c r="AG6204" s="2">
        <v>43350</v>
      </c>
    </row>
    <row r="6205" spans="1:33">
      <c r="A6205" s="1">
        <v>6203</v>
      </c>
      <c r="B6205" t="s">
        <v>123</v>
      </c>
      <c r="C6205" t="s">
        <v>179</v>
      </c>
      <c r="D6205" s="2">
        <v>42648</v>
      </c>
      <c r="E6205" t="s">
        <v>180</v>
      </c>
      <c r="G6205" t="s">
        <v>227</v>
      </c>
      <c r="H6205">
        <v>1</v>
      </c>
      <c r="K6205">
        <v>0.99</v>
      </c>
      <c r="M6205">
        <v>12</v>
      </c>
      <c r="N6205">
        <v>4</v>
      </c>
      <c r="O6205">
        <v>1.375</v>
      </c>
      <c r="P6205">
        <v>600</v>
      </c>
      <c r="Q6205">
        <v>622</v>
      </c>
      <c r="R6205">
        <v>15</v>
      </c>
      <c r="U6205" t="s">
        <v>230</v>
      </c>
      <c r="W6205" t="s">
        <v>448</v>
      </c>
      <c r="X6205" t="s">
        <v>179</v>
      </c>
      <c r="Y6205">
        <v>0</v>
      </c>
      <c r="Z6205">
        <v>2</v>
      </c>
      <c r="AA6205">
        <f/>
        <v>0</v>
      </c>
      <c r="AB6205" t="s">
        <v>230</v>
      </c>
      <c r="AC6205" t="s">
        <v>230</v>
      </c>
      <c r="AD6205" t="s">
        <v>792</v>
      </c>
      <c r="AE6205" t="s">
        <v>803</v>
      </c>
      <c r="AF6205" t="s">
        <v>906</v>
      </c>
      <c r="AG6205" s="2">
        <v>43350</v>
      </c>
    </row>
    <row r="6206" spans="1:33">
      <c r="A6206" s="1">
        <v>6204</v>
      </c>
      <c r="B6206" t="s">
        <v>123</v>
      </c>
      <c r="C6206" t="s">
        <v>179</v>
      </c>
      <c r="D6206" s="2">
        <v>42648</v>
      </c>
      <c r="E6206" t="s">
        <v>180</v>
      </c>
      <c r="G6206" t="s">
        <v>227</v>
      </c>
      <c r="H6206">
        <v>1</v>
      </c>
      <c r="K6206">
        <v>0.99</v>
      </c>
      <c r="M6206">
        <v>12</v>
      </c>
      <c r="N6206">
        <v>4</v>
      </c>
      <c r="O6206">
        <v>1.375</v>
      </c>
      <c r="P6206">
        <v>600</v>
      </c>
      <c r="Q6206">
        <v>622</v>
      </c>
      <c r="R6206">
        <v>15</v>
      </c>
      <c r="U6206" t="s">
        <v>230</v>
      </c>
      <c r="W6206" t="s">
        <v>285</v>
      </c>
      <c r="X6206" t="s">
        <v>786</v>
      </c>
      <c r="Y6206">
        <v>0</v>
      </c>
      <c r="Z6206">
        <v>1</v>
      </c>
      <c r="AA6206">
        <f/>
        <v>0</v>
      </c>
      <c r="AB6206" t="s">
        <v>230</v>
      </c>
      <c r="AC6206" t="s">
        <v>230</v>
      </c>
      <c r="AD6206" t="s">
        <v>792</v>
      </c>
      <c r="AE6206" t="s">
        <v>803</v>
      </c>
      <c r="AF6206" t="s">
        <v>906</v>
      </c>
      <c r="AG6206" s="2">
        <v>43350</v>
      </c>
    </row>
    <row r="6207" spans="1:33">
      <c r="A6207" s="1">
        <v>6205</v>
      </c>
      <c r="B6207" t="s">
        <v>123</v>
      </c>
      <c r="C6207" t="s">
        <v>179</v>
      </c>
      <c r="D6207" s="2">
        <v>42648</v>
      </c>
      <c r="E6207" t="s">
        <v>180</v>
      </c>
      <c r="G6207" t="s">
        <v>227</v>
      </c>
      <c r="H6207">
        <v>1</v>
      </c>
      <c r="K6207">
        <v>0.99</v>
      </c>
      <c r="M6207">
        <v>12</v>
      </c>
      <c r="N6207">
        <v>4</v>
      </c>
      <c r="O6207">
        <v>1.375</v>
      </c>
      <c r="P6207">
        <v>600</v>
      </c>
      <c r="Q6207">
        <v>622</v>
      </c>
      <c r="R6207">
        <v>15</v>
      </c>
      <c r="U6207" t="s">
        <v>230</v>
      </c>
      <c r="W6207" t="s">
        <v>390</v>
      </c>
      <c r="X6207" t="s">
        <v>786</v>
      </c>
      <c r="Y6207">
        <v>0</v>
      </c>
      <c r="Z6207">
        <v>1</v>
      </c>
      <c r="AA6207">
        <f/>
        <v>0</v>
      </c>
      <c r="AB6207" t="s">
        <v>230</v>
      </c>
      <c r="AC6207" t="s">
        <v>230</v>
      </c>
      <c r="AD6207" t="s">
        <v>792</v>
      </c>
      <c r="AE6207" t="s">
        <v>803</v>
      </c>
      <c r="AF6207" t="s">
        <v>906</v>
      </c>
      <c r="AG6207" s="2">
        <v>43350</v>
      </c>
    </row>
    <row r="6208" spans="1:33">
      <c r="A6208" s="1">
        <v>6206</v>
      </c>
      <c r="B6208" t="s">
        <v>123</v>
      </c>
      <c r="C6208" t="s">
        <v>179</v>
      </c>
      <c r="D6208" s="2">
        <v>42648</v>
      </c>
      <c r="E6208" t="s">
        <v>180</v>
      </c>
      <c r="G6208" t="s">
        <v>227</v>
      </c>
      <c r="H6208">
        <v>1</v>
      </c>
      <c r="K6208">
        <v>0.99</v>
      </c>
      <c r="M6208">
        <v>12</v>
      </c>
      <c r="N6208">
        <v>4</v>
      </c>
      <c r="O6208">
        <v>1.375</v>
      </c>
      <c r="P6208">
        <v>600</v>
      </c>
      <c r="Q6208">
        <v>622</v>
      </c>
      <c r="R6208">
        <v>15</v>
      </c>
      <c r="U6208" t="s">
        <v>230</v>
      </c>
      <c r="W6208" t="s">
        <v>233</v>
      </c>
      <c r="X6208" t="s">
        <v>786</v>
      </c>
      <c r="Y6208">
        <v>0</v>
      </c>
      <c r="Z6208">
        <v>16</v>
      </c>
      <c r="AA6208">
        <f/>
        <v>0</v>
      </c>
      <c r="AB6208" t="s">
        <v>230</v>
      </c>
      <c r="AC6208" t="s">
        <v>230</v>
      </c>
      <c r="AD6208" t="s">
        <v>792</v>
      </c>
      <c r="AE6208" t="s">
        <v>803</v>
      </c>
      <c r="AF6208" t="s">
        <v>906</v>
      </c>
      <c r="AG6208" s="2">
        <v>43350</v>
      </c>
    </row>
    <row r="6209" spans="1:33">
      <c r="A6209" s="1">
        <v>6207</v>
      </c>
      <c r="B6209" t="s">
        <v>123</v>
      </c>
      <c r="C6209" t="s">
        <v>179</v>
      </c>
      <c r="D6209" s="2">
        <v>42648</v>
      </c>
      <c r="E6209" t="s">
        <v>180</v>
      </c>
      <c r="G6209" t="s">
        <v>227</v>
      </c>
      <c r="H6209">
        <v>1</v>
      </c>
      <c r="K6209">
        <v>0.99</v>
      </c>
      <c r="M6209">
        <v>12</v>
      </c>
      <c r="N6209">
        <v>4</v>
      </c>
      <c r="O6209">
        <v>1.375</v>
      </c>
      <c r="P6209">
        <v>600</v>
      </c>
      <c r="Q6209">
        <v>622</v>
      </c>
      <c r="R6209">
        <v>15</v>
      </c>
      <c r="U6209" t="s">
        <v>230</v>
      </c>
      <c r="W6209" t="s">
        <v>276</v>
      </c>
      <c r="X6209" t="s">
        <v>786</v>
      </c>
      <c r="Y6209">
        <v>0</v>
      </c>
      <c r="Z6209">
        <v>1</v>
      </c>
      <c r="AA6209">
        <f/>
        <v>0</v>
      </c>
      <c r="AB6209" t="s">
        <v>230</v>
      </c>
      <c r="AC6209" t="s">
        <v>230</v>
      </c>
      <c r="AD6209" t="s">
        <v>792</v>
      </c>
      <c r="AE6209" t="s">
        <v>803</v>
      </c>
      <c r="AF6209" t="s">
        <v>906</v>
      </c>
      <c r="AG6209" s="2">
        <v>43350</v>
      </c>
    </row>
    <row r="6210" spans="1:33">
      <c r="A6210" s="1">
        <v>6208</v>
      </c>
      <c r="B6210" t="s">
        <v>123</v>
      </c>
      <c r="C6210" t="s">
        <v>179</v>
      </c>
      <c r="D6210" s="2">
        <v>42648</v>
      </c>
      <c r="E6210" t="s">
        <v>180</v>
      </c>
      <c r="G6210" t="s">
        <v>227</v>
      </c>
      <c r="H6210">
        <v>1</v>
      </c>
      <c r="K6210">
        <v>0.99</v>
      </c>
      <c r="M6210">
        <v>12</v>
      </c>
      <c r="N6210">
        <v>4</v>
      </c>
      <c r="O6210">
        <v>1.375</v>
      </c>
      <c r="P6210">
        <v>600</v>
      </c>
      <c r="Q6210">
        <v>622</v>
      </c>
      <c r="R6210">
        <v>15</v>
      </c>
      <c r="U6210" t="s">
        <v>230</v>
      </c>
      <c r="W6210" t="s">
        <v>305</v>
      </c>
      <c r="X6210" t="s">
        <v>786</v>
      </c>
      <c r="Y6210">
        <v>0</v>
      </c>
      <c r="Z6210">
        <v>47</v>
      </c>
      <c r="AA6210">
        <f/>
        <v>0</v>
      </c>
      <c r="AB6210" t="s">
        <v>230</v>
      </c>
      <c r="AC6210" t="s">
        <v>230</v>
      </c>
      <c r="AD6210" t="s">
        <v>792</v>
      </c>
      <c r="AE6210" t="s">
        <v>803</v>
      </c>
      <c r="AF6210" t="s">
        <v>906</v>
      </c>
      <c r="AG6210" s="2">
        <v>43350</v>
      </c>
    </row>
    <row r="6211" spans="1:33">
      <c r="A6211" s="1">
        <v>6209</v>
      </c>
      <c r="B6211" t="s">
        <v>123</v>
      </c>
      <c r="C6211" t="s">
        <v>179</v>
      </c>
      <c r="D6211" s="2">
        <v>42648</v>
      </c>
      <c r="E6211" t="s">
        <v>180</v>
      </c>
      <c r="G6211" t="s">
        <v>227</v>
      </c>
      <c r="H6211">
        <v>1</v>
      </c>
      <c r="K6211">
        <v>0.99</v>
      </c>
      <c r="M6211">
        <v>12</v>
      </c>
      <c r="N6211">
        <v>4</v>
      </c>
      <c r="O6211">
        <v>1.375</v>
      </c>
      <c r="P6211">
        <v>600</v>
      </c>
      <c r="Q6211">
        <v>622</v>
      </c>
      <c r="R6211">
        <v>15</v>
      </c>
      <c r="U6211" t="s">
        <v>230</v>
      </c>
      <c r="W6211" t="s">
        <v>295</v>
      </c>
      <c r="X6211" t="s">
        <v>786</v>
      </c>
      <c r="Y6211">
        <v>0</v>
      </c>
      <c r="Z6211">
        <v>10</v>
      </c>
      <c r="AA6211">
        <f/>
        <v>0</v>
      </c>
      <c r="AB6211" t="s">
        <v>230</v>
      </c>
      <c r="AC6211" t="s">
        <v>230</v>
      </c>
      <c r="AD6211" t="s">
        <v>792</v>
      </c>
      <c r="AE6211" t="s">
        <v>803</v>
      </c>
      <c r="AF6211" t="s">
        <v>906</v>
      </c>
      <c r="AG6211" s="2">
        <v>43350</v>
      </c>
    </row>
    <row r="6212" spans="1:33">
      <c r="A6212" s="1">
        <v>6210</v>
      </c>
      <c r="B6212" t="s">
        <v>123</v>
      </c>
      <c r="C6212" t="s">
        <v>179</v>
      </c>
      <c r="D6212" s="2">
        <v>42648</v>
      </c>
      <c r="E6212" t="s">
        <v>180</v>
      </c>
      <c r="G6212" t="s">
        <v>227</v>
      </c>
      <c r="H6212">
        <v>1</v>
      </c>
      <c r="K6212">
        <v>0.99</v>
      </c>
      <c r="M6212">
        <v>12</v>
      </c>
      <c r="N6212">
        <v>4</v>
      </c>
      <c r="O6212">
        <v>1.375</v>
      </c>
      <c r="P6212">
        <v>600</v>
      </c>
      <c r="Q6212">
        <v>622</v>
      </c>
      <c r="R6212">
        <v>15</v>
      </c>
      <c r="U6212" t="s">
        <v>230</v>
      </c>
      <c r="W6212" t="s">
        <v>341</v>
      </c>
      <c r="X6212" t="s">
        <v>786</v>
      </c>
      <c r="Y6212">
        <v>1</v>
      </c>
      <c r="Z6212">
        <v>30</v>
      </c>
      <c r="AA6212">
        <f/>
        <v>0</v>
      </c>
      <c r="AB6212" t="s">
        <v>230</v>
      </c>
      <c r="AC6212" t="s">
        <v>788</v>
      </c>
      <c r="AD6212" t="s">
        <v>792</v>
      </c>
      <c r="AE6212" t="s">
        <v>803</v>
      </c>
      <c r="AF6212" t="s">
        <v>906</v>
      </c>
      <c r="AG6212" s="2">
        <v>43350</v>
      </c>
    </row>
    <row r="6213" spans="1:33">
      <c r="A6213" s="1">
        <v>6211</v>
      </c>
      <c r="B6213" t="s">
        <v>123</v>
      </c>
      <c r="C6213" t="s">
        <v>179</v>
      </c>
      <c r="D6213" s="2">
        <v>42648</v>
      </c>
      <c r="E6213" t="s">
        <v>180</v>
      </c>
      <c r="G6213" t="s">
        <v>227</v>
      </c>
      <c r="H6213">
        <v>1</v>
      </c>
      <c r="K6213">
        <v>0.99</v>
      </c>
      <c r="M6213">
        <v>12</v>
      </c>
      <c r="N6213">
        <v>4</v>
      </c>
      <c r="O6213">
        <v>1.375</v>
      </c>
      <c r="P6213">
        <v>600</v>
      </c>
      <c r="Q6213">
        <v>622</v>
      </c>
      <c r="R6213">
        <v>15</v>
      </c>
      <c r="U6213" t="s">
        <v>230</v>
      </c>
      <c r="W6213" t="s">
        <v>506</v>
      </c>
      <c r="X6213" t="s">
        <v>786</v>
      </c>
      <c r="Y6213">
        <v>0</v>
      </c>
      <c r="Z6213">
        <v>4</v>
      </c>
      <c r="AA6213">
        <f/>
        <v>0</v>
      </c>
      <c r="AB6213" t="s">
        <v>230</v>
      </c>
      <c r="AC6213" t="s">
        <v>230</v>
      </c>
      <c r="AD6213" t="s">
        <v>792</v>
      </c>
      <c r="AE6213" t="s">
        <v>803</v>
      </c>
      <c r="AF6213" t="s">
        <v>906</v>
      </c>
      <c r="AG6213" s="2">
        <v>43350</v>
      </c>
    </row>
    <row r="6214" spans="1:33">
      <c r="A6214" s="1">
        <v>6212</v>
      </c>
      <c r="B6214" t="s">
        <v>123</v>
      </c>
      <c r="C6214" t="s">
        <v>179</v>
      </c>
      <c r="D6214" s="2">
        <v>42648</v>
      </c>
      <c r="E6214" t="s">
        <v>180</v>
      </c>
      <c r="G6214" t="s">
        <v>227</v>
      </c>
      <c r="H6214">
        <v>1</v>
      </c>
      <c r="K6214">
        <v>0.99</v>
      </c>
      <c r="M6214">
        <v>12</v>
      </c>
      <c r="N6214">
        <v>4</v>
      </c>
      <c r="O6214">
        <v>1.375</v>
      </c>
      <c r="P6214">
        <v>600</v>
      </c>
      <c r="Q6214">
        <v>622</v>
      </c>
      <c r="R6214">
        <v>15</v>
      </c>
      <c r="U6214" t="s">
        <v>230</v>
      </c>
      <c r="W6214" t="s">
        <v>709</v>
      </c>
      <c r="X6214" t="s">
        <v>786</v>
      </c>
      <c r="Y6214">
        <v>0</v>
      </c>
      <c r="Z6214">
        <v>1</v>
      </c>
      <c r="AA6214">
        <f/>
        <v>0</v>
      </c>
      <c r="AB6214" t="s">
        <v>230</v>
      </c>
      <c r="AC6214" t="s">
        <v>230</v>
      </c>
      <c r="AD6214" t="s">
        <v>792</v>
      </c>
      <c r="AE6214" t="s">
        <v>803</v>
      </c>
      <c r="AF6214" t="s">
        <v>906</v>
      </c>
      <c r="AG6214" s="2">
        <v>43350</v>
      </c>
    </row>
    <row r="6215" spans="1:33">
      <c r="A6215" s="1">
        <v>6213</v>
      </c>
      <c r="B6215" t="s">
        <v>123</v>
      </c>
      <c r="C6215" t="s">
        <v>179</v>
      </c>
      <c r="D6215" s="2">
        <v>42648</v>
      </c>
      <c r="E6215" t="s">
        <v>180</v>
      </c>
      <c r="G6215" t="s">
        <v>227</v>
      </c>
      <c r="H6215">
        <v>1</v>
      </c>
      <c r="K6215">
        <v>0.99</v>
      </c>
      <c r="M6215">
        <v>12</v>
      </c>
      <c r="N6215">
        <v>4</v>
      </c>
      <c r="O6215">
        <v>1.375</v>
      </c>
      <c r="P6215">
        <v>600</v>
      </c>
      <c r="Q6215">
        <v>622</v>
      </c>
      <c r="R6215">
        <v>15</v>
      </c>
      <c r="U6215" t="s">
        <v>230</v>
      </c>
      <c r="W6215" t="s">
        <v>407</v>
      </c>
      <c r="X6215" t="s">
        <v>786</v>
      </c>
      <c r="Y6215">
        <v>0</v>
      </c>
      <c r="Z6215">
        <v>2</v>
      </c>
      <c r="AA6215">
        <f/>
        <v>0</v>
      </c>
      <c r="AB6215" t="s">
        <v>230</v>
      </c>
      <c r="AC6215" t="s">
        <v>230</v>
      </c>
      <c r="AD6215" t="s">
        <v>792</v>
      </c>
      <c r="AE6215" t="s">
        <v>803</v>
      </c>
      <c r="AF6215" t="s">
        <v>906</v>
      </c>
      <c r="AG6215" s="2">
        <v>43350</v>
      </c>
    </row>
    <row r="6216" spans="1:33">
      <c r="A6216" s="1">
        <v>6214</v>
      </c>
      <c r="B6216" t="s">
        <v>123</v>
      </c>
      <c r="C6216" t="s">
        <v>179</v>
      </c>
      <c r="D6216" s="2">
        <v>42648</v>
      </c>
      <c r="E6216" t="s">
        <v>180</v>
      </c>
      <c r="G6216" t="s">
        <v>227</v>
      </c>
      <c r="H6216">
        <v>1</v>
      </c>
      <c r="K6216">
        <v>0.99</v>
      </c>
      <c r="M6216">
        <v>12</v>
      </c>
      <c r="N6216">
        <v>4</v>
      </c>
      <c r="O6216">
        <v>1.375</v>
      </c>
      <c r="P6216">
        <v>600</v>
      </c>
      <c r="Q6216">
        <v>622</v>
      </c>
      <c r="R6216">
        <v>15</v>
      </c>
      <c r="U6216" t="s">
        <v>230</v>
      </c>
      <c r="W6216" t="s">
        <v>254</v>
      </c>
      <c r="X6216" t="s">
        <v>786</v>
      </c>
      <c r="Y6216">
        <v>0</v>
      </c>
      <c r="Z6216">
        <v>18</v>
      </c>
      <c r="AA6216">
        <f/>
        <v>0</v>
      </c>
      <c r="AB6216" t="s">
        <v>230</v>
      </c>
      <c r="AC6216" t="s">
        <v>230</v>
      </c>
      <c r="AD6216" t="s">
        <v>792</v>
      </c>
      <c r="AE6216" t="s">
        <v>803</v>
      </c>
      <c r="AF6216" t="s">
        <v>906</v>
      </c>
      <c r="AG6216" s="2">
        <v>43350</v>
      </c>
    </row>
    <row r="6217" spans="1:33">
      <c r="A6217" s="1">
        <v>6215</v>
      </c>
      <c r="B6217" t="s">
        <v>123</v>
      </c>
      <c r="C6217" t="s">
        <v>179</v>
      </c>
      <c r="D6217" s="2">
        <v>42648</v>
      </c>
      <c r="E6217" t="s">
        <v>180</v>
      </c>
      <c r="G6217" t="s">
        <v>227</v>
      </c>
      <c r="H6217">
        <v>1</v>
      </c>
      <c r="K6217">
        <v>0.99</v>
      </c>
      <c r="M6217">
        <v>12</v>
      </c>
      <c r="N6217">
        <v>4</v>
      </c>
      <c r="O6217">
        <v>1.375</v>
      </c>
      <c r="P6217">
        <v>600</v>
      </c>
      <c r="Q6217">
        <v>622</v>
      </c>
      <c r="R6217">
        <v>15</v>
      </c>
      <c r="U6217" t="s">
        <v>230</v>
      </c>
      <c r="W6217" t="s">
        <v>385</v>
      </c>
      <c r="X6217" t="s">
        <v>787</v>
      </c>
      <c r="Y6217">
        <v>0</v>
      </c>
      <c r="Z6217">
        <v>7</v>
      </c>
      <c r="AA6217">
        <f/>
        <v>0</v>
      </c>
      <c r="AB6217" t="s">
        <v>230</v>
      </c>
      <c r="AC6217" t="s">
        <v>230</v>
      </c>
      <c r="AD6217" t="s">
        <v>792</v>
      </c>
      <c r="AE6217" t="s">
        <v>803</v>
      </c>
      <c r="AF6217" t="s">
        <v>906</v>
      </c>
      <c r="AG6217" s="2">
        <v>43350</v>
      </c>
    </row>
    <row r="6218" spans="1:33">
      <c r="A6218" s="1">
        <v>6216</v>
      </c>
      <c r="B6218" t="s">
        <v>123</v>
      </c>
      <c r="C6218" t="s">
        <v>179</v>
      </c>
      <c r="D6218" s="2">
        <v>42648</v>
      </c>
      <c r="E6218" t="s">
        <v>180</v>
      </c>
      <c r="G6218" t="s">
        <v>227</v>
      </c>
      <c r="H6218">
        <v>1</v>
      </c>
      <c r="K6218">
        <v>0.99</v>
      </c>
      <c r="M6218">
        <v>12</v>
      </c>
      <c r="N6218">
        <v>4</v>
      </c>
      <c r="O6218">
        <v>1.375</v>
      </c>
      <c r="P6218">
        <v>600</v>
      </c>
      <c r="Q6218">
        <v>622</v>
      </c>
      <c r="R6218">
        <v>15</v>
      </c>
      <c r="U6218" t="s">
        <v>230</v>
      </c>
      <c r="W6218" t="s">
        <v>365</v>
      </c>
      <c r="X6218" t="s">
        <v>786</v>
      </c>
      <c r="Y6218">
        <v>1</v>
      </c>
      <c r="Z6218">
        <v>2</v>
      </c>
      <c r="AA6218">
        <f/>
        <v>0</v>
      </c>
      <c r="AB6218" t="s">
        <v>230</v>
      </c>
      <c r="AC6218" t="s">
        <v>230</v>
      </c>
      <c r="AD6218" t="s">
        <v>792</v>
      </c>
      <c r="AE6218" t="s">
        <v>803</v>
      </c>
      <c r="AF6218" t="s">
        <v>906</v>
      </c>
      <c r="AG6218" s="2">
        <v>43350</v>
      </c>
    </row>
    <row r="6219" spans="1:33">
      <c r="A6219" s="1">
        <v>6217</v>
      </c>
      <c r="B6219" t="s">
        <v>123</v>
      </c>
      <c r="C6219" t="s">
        <v>179</v>
      </c>
      <c r="D6219" s="2">
        <v>42648</v>
      </c>
      <c r="E6219" t="s">
        <v>180</v>
      </c>
      <c r="G6219" t="s">
        <v>227</v>
      </c>
      <c r="H6219">
        <v>1</v>
      </c>
      <c r="K6219">
        <v>0.99</v>
      </c>
      <c r="M6219">
        <v>12</v>
      </c>
      <c r="N6219">
        <v>4</v>
      </c>
      <c r="O6219">
        <v>1.375</v>
      </c>
      <c r="P6219">
        <v>600</v>
      </c>
      <c r="Q6219">
        <v>622</v>
      </c>
      <c r="R6219">
        <v>15</v>
      </c>
      <c r="U6219" t="s">
        <v>230</v>
      </c>
      <c r="W6219" t="s">
        <v>283</v>
      </c>
      <c r="X6219" t="s">
        <v>786</v>
      </c>
      <c r="Y6219">
        <v>0</v>
      </c>
      <c r="Z6219">
        <v>1</v>
      </c>
      <c r="AA6219">
        <f/>
        <v>0</v>
      </c>
      <c r="AB6219" t="s">
        <v>230</v>
      </c>
      <c r="AC6219" t="s">
        <v>230</v>
      </c>
      <c r="AD6219" t="s">
        <v>792</v>
      </c>
      <c r="AE6219" t="s">
        <v>803</v>
      </c>
      <c r="AF6219" t="s">
        <v>906</v>
      </c>
      <c r="AG6219" s="2">
        <v>43350</v>
      </c>
    </row>
    <row r="6220" spans="1:33">
      <c r="A6220" s="1">
        <v>6218</v>
      </c>
      <c r="B6220" t="s">
        <v>123</v>
      </c>
      <c r="C6220" t="s">
        <v>179</v>
      </c>
      <c r="D6220" s="2">
        <v>42648</v>
      </c>
      <c r="E6220" t="s">
        <v>180</v>
      </c>
      <c r="G6220" t="s">
        <v>227</v>
      </c>
      <c r="H6220">
        <v>1</v>
      </c>
      <c r="K6220">
        <v>0.99</v>
      </c>
      <c r="M6220">
        <v>12</v>
      </c>
      <c r="N6220">
        <v>4</v>
      </c>
      <c r="O6220">
        <v>1.375</v>
      </c>
      <c r="P6220">
        <v>600</v>
      </c>
      <c r="Q6220">
        <v>622</v>
      </c>
      <c r="R6220">
        <v>15</v>
      </c>
      <c r="U6220" t="s">
        <v>230</v>
      </c>
      <c r="W6220" t="s">
        <v>457</v>
      </c>
      <c r="X6220" t="s">
        <v>786</v>
      </c>
      <c r="Y6220">
        <v>0</v>
      </c>
      <c r="Z6220">
        <v>1</v>
      </c>
      <c r="AA6220">
        <f/>
        <v>0</v>
      </c>
      <c r="AB6220" t="s">
        <v>230</v>
      </c>
      <c r="AC6220" t="s">
        <v>788</v>
      </c>
      <c r="AD6220" t="s">
        <v>792</v>
      </c>
      <c r="AE6220" t="s">
        <v>803</v>
      </c>
      <c r="AF6220" t="s">
        <v>906</v>
      </c>
      <c r="AG6220" s="2">
        <v>43350</v>
      </c>
    </row>
    <row r="6221" spans="1:33">
      <c r="A6221" s="1">
        <v>6219</v>
      </c>
      <c r="B6221" t="s">
        <v>123</v>
      </c>
      <c r="C6221" t="s">
        <v>179</v>
      </c>
      <c r="D6221" s="2">
        <v>42648</v>
      </c>
      <c r="E6221" t="s">
        <v>180</v>
      </c>
      <c r="G6221" t="s">
        <v>227</v>
      </c>
      <c r="H6221">
        <v>1</v>
      </c>
      <c r="K6221">
        <v>0.99</v>
      </c>
      <c r="M6221">
        <v>12</v>
      </c>
      <c r="N6221">
        <v>4</v>
      </c>
      <c r="O6221">
        <v>1.375</v>
      </c>
      <c r="P6221">
        <v>600</v>
      </c>
      <c r="Q6221">
        <v>622</v>
      </c>
      <c r="R6221">
        <v>15</v>
      </c>
      <c r="U6221" t="s">
        <v>230</v>
      </c>
      <c r="W6221" t="s">
        <v>399</v>
      </c>
      <c r="X6221" t="s">
        <v>179</v>
      </c>
      <c r="Y6221">
        <v>0</v>
      </c>
      <c r="Z6221">
        <v>50</v>
      </c>
      <c r="AA6221">
        <f/>
        <v>0</v>
      </c>
      <c r="AB6221" t="s">
        <v>230</v>
      </c>
      <c r="AC6221" t="s">
        <v>230</v>
      </c>
      <c r="AD6221" t="s">
        <v>792</v>
      </c>
      <c r="AE6221" t="s">
        <v>803</v>
      </c>
      <c r="AF6221" t="s">
        <v>906</v>
      </c>
      <c r="AG6221" s="2">
        <v>43350</v>
      </c>
    </row>
    <row r="6222" spans="1:33">
      <c r="A6222" s="1">
        <v>6220</v>
      </c>
      <c r="B6222" t="s">
        <v>123</v>
      </c>
      <c r="C6222" t="s">
        <v>179</v>
      </c>
      <c r="D6222" s="2">
        <v>42648</v>
      </c>
      <c r="E6222" t="s">
        <v>180</v>
      </c>
      <c r="G6222" t="s">
        <v>227</v>
      </c>
      <c r="H6222">
        <v>1</v>
      </c>
      <c r="K6222">
        <v>0.99</v>
      </c>
      <c r="M6222">
        <v>12</v>
      </c>
      <c r="N6222">
        <v>4</v>
      </c>
      <c r="O6222">
        <v>1.375</v>
      </c>
      <c r="P6222">
        <v>600</v>
      </c>
      <c r="Q6222">
        <v>622</v>
      </c>
      <c r="R6222">
        <v>15</v>
      </c>
      <c r="U6222" t="s">
        <v>230</v>
      </c>
      <c r="W6222" t="s">
        <v>524</v>
      </c>
      <c r="X6222" t="s">
        <v>786</v>
      </c>
      <c r="Y6222">
        <v>0</v>
      </c>
      <c r="Z6222">
        <v>25</v>
      </c>
      <c r="AA6222">
        <f/>
        <v>0</v>
      </c>
      <c r="AB6222" t="s">
        <v>230</v>
      </c>
      <c r="AC6222" t="s">
        <v>230</v>
      </c>
      <c r="AD6222" t="s">
        <v>792</v>
      </c>
      <c r="AE6222" t="s">
        <v>803</v>
      </c>
      <c r="AF6222" t="s">
        <v>906</v>
      </c>
      <c r="AG6222" s="2">
        <v>43350</v>
      </c>
    </row>
    <row r="6223" spans="1:33">
      <c r="A6223" s="1">
        <v>6221</v>
      </c>
      <c r="B6223" t="s">
        <v>123</v>
      </c>
      <c r="C6223" t="s">
        <v>179</v>
      </c>
      <c r="D6223" s="2">
        <v>42648</v>
      </c>
      <c r="E6223" t="s">
        <v>180</v>
      </c>
      <c r="G6223" t="s">
        <v>227</v>
      </c>
      <c r="H6223">
        <v>1</v>
      </c>
      <c r="K6223">
        <v>0.99</v>
      </c>
      <c r="M6223">
        <v>12</v>
      </c>
      <c r="N6223">
        <v>4</v>
      </c>
      <c r="O6223">
        <v>1.375</v>
      </c>
      <c r="P6223">
        <v>600</v>
      </c>
      <c r="Q6223">
        <v>622</v>
      </c>
      <c r="R6223">
        <v>15</v>
      </c>
      <c r="U6223" t="s">
        <v>230</v>
      </c>
      <c r="W6223" t="s">
        <v>364</v>
      </c>
      <c r="X6223" t="s">
        <v>786</v>
      </c>
      <c r="Y6223">
        <v>0</v>
      </c>
      <c r="Z6223">
        <v>34</v>
      </c>
      <c r="AA6223">
        <f/>
        <v>0</v>
      </c>
      <c r="AB6223" t="s">
        <v>230</v>
      </c>
      <c r="AC6223" t="s">
        <v>230</v>
      </c>
      <c r="AD6223" t="s">
        <v>792</v>
      </c>
      <c r="AE6223" t="s">
        <v>803</v>
      </c>
      <c r="AF6223" t="s">
        <v>906</v>
      </c>
      <c r="AG6223" s="2">
        <v>43350</v>
      </c>
    </row>
    <row r="6224" spans="1:33">
      <c r="A6224" s="1">
        <v>6222</v>
      </c>
      <c r="B6224" t="s">
        <v>123</v>
      </c>
      <c r="C6224" t="s">
        <v>179</v>
      </c>
      <c r="D6224" s="2">
        <v>42648</v>
      </c>
      <c r="E6224" t="s">
        <v>180</v>
      </c>
      <c r="G6224" t="s">
        <v>227</v>
      </c>
      <c r="H6224">
        <v>1</v>
      </c>
      <c r="K6224">
        <v>0.99</v>
      </c>
      <c r="M6224">
        <v>12</v>
      </c>
      <c r="N6224">
        <v>4</v>
      </c>
      <c r="O6224">
        <v>1.375</v>
      </c>
      <c r="P6224">
        <v>600</v>
      </c>
      <c r="Q6224">
        <v>622</v>
      </c>
      <c r="R6224">
        <v>15</v>
      </c>
      <c r="U6224" t="s">
        <v>230</v>
      </c>
      <c r="W6224" t="s">
        <v>311</v>
      </c>
      <c r="X6224" t="s">
        <v>786</v>
      </c>
      <c r="Y6224">
        <v>0</v>
      </c>
      <c r="Z6224">
        <v>1</v>
      </c>
      <c r="AA6224">
        <f/>
        <v>0</v>
      </c>
      <c r="AB6224" t="s">
        <v>230</v>
      </c>
      <c r="AC6224" t="s">
        <v>230</v>
      </c>
      <c r="AD6224" t="s">
        <v>792</v>
      </c>
      <c r="AE6224" t="s">
        <v>803</v>
      </c>
      <c r="AF6224" t="s">
        <v>906</v>
      </c>
      <c r="AG6224" s="2">
        <v>43350</v>
      </c>
    </row>
    <row r="6225" spans="1:33">
      <c r="A6225" s="1">
        <v>6223</v>
      </c>
      <c r="B6225" t="s">
        <v>123</v>
      </c>
      <c r="C6225" t="s">
        <v>179</v>
      </c>
      <c r="D6225" s="2">
        <v>42648</v>
      </c>
      <c r="E6225" t="s">
        <v>180</v>
      </c>
      <c r="G6225" t="s">
        <v>227</v>
      </c>
      <c r="H6225">
        <v>1</v>
      </c>
      <c r="K6225">
        <v>0.99</v>
      </c>
      <c r="M6225">
        <v>12</v>
      </c>
      <c r="N6225">
        <v>4</v>
      </c>
      <c r="O6225">
        <v>1.375</v>
      </c>
      <c r="P6225">
        <v>600</v>
      </c>
      <c r="Q6225">
        <v>622</v>
      </c>
      <c r="R6225">
        <v>15</v>
      </c>
      <c r="U6225" t="s">
        <v>230</v>
      </c>
      <c r="W6225" t="s">
        <v>252</v>
      </c>
      <c r="X6225" t="s">
        <v>786</v>
      </c>
      <c r="Y6225">
        <v>0</v>
      </c>
      <c r="Z6225">
        <v>2</v>
      </c>
      <c r="AA6225">
        <f/>
        <v>0</v>
      </c>
      <c r="AB6225" t="s">
        <v>230</v>
      </c>
      <c r="AC6225" t="s">
        <v>230</v>
      </c>
      <c r="AD6225" t="s">
        <v>792</v>
      </c>
      <c r="AE6225" t="s">
        <v>803</v>
      </c>
      <c r="AF6225" t="s">
        <v>906</v>
      </c>
      <c r="AG6225" s="2">
        <v>43350</v>
      </c>
    </row>
    <row r="6226" spans="1:33">
      <c r="A6226" s="1">
        <v>6224</v>
      </c>
      <c r="B6226" t="s">
        <v>123</v>
      </c>
      <c r="C6226" t="s">
        <v>179</v>
      </c>
      <c r="D6226" s="2">
        <v>42648</v>
      </c>
      <c r="E6226" t="s">
        <v>180</v>
      </c>
      <c r="G6226" t="s">
        <v>227</v>
      </c>
      <c r="H6226">
        <v>1</v>
      </c>
      <c r="K6226">
        <v>0.99</v>
      </c>
      <c r="M6226">
        <v>12</v>
      </c>
      <c r="N6226">
        <v>4</v>
      </c>
      <c r="O6226">
        <v>1.375</v>
      </c>
      <c r="P6226">
        <v>600</v>
      </c>
      <c r="Q6226">
        <v>622</v>
      </c>
      <c r="R6226">
        <v>15</v>
      </c>
      <c r="U6226" t="s">
        <v>230</v>
      </c>
      <c r="W6226" t="s">
        <v>294</v>
      </c>
      <c r="X6226" t="s">
        <v>786</v>
      </c>
      <c r="Y6226">
        <v>0</v>
      </c>
      <c r="Z6226">
        <v>7</v>
      </c>
      <c r="AA6226">
        <f/>
        <v>0</v>
      </c>
      <c r="AB6226" t="s">
        <v>230</v>
      </c>
      <c r="AC6226" t="s">
        <v>230</v>
      </c>
      <c r="AD6226" t="s">
        <v>792</v>
      </c>
      <c r="AE6226" t="s">
        <v>803</v>
      </c>
      <c r="AF6226" t="s">
        <v>906</v>
      </c>
      <c r="AG6226" s="2">
        <v>43350</v>
      </c>
    </row>
    <row r="6227" spans="1:33">
      <c r="A6227" s="1">
        <v>6225</v>
      </c>
      <c r="B6227" t="s">
        <v>123</v>
      </c>
      <c r="C6227" t="s">
        <v>179</v>
      </c>
      <c r="D6227" s="2">
        <v>42648</v>
      </c>
      <c r="E6227" t="s">
        <v>180</v>
      </c>
      <c r="G6227" t="s">
        <v>227</v>
      </c>
      <c r="H6227">
        <v>1</v>
      </c>
      <c r="K6227">
        <v>0.99</v>
      </c>
      <c r="M6227">
        <v>12</v>
      </c>
      <c r="N6227">
        <v>4</v>
      </c>
      <c r="O6227">
        <v>1.375</v>
      </c>
      <c r="P6227">
        <v>600</v>
      </c>
      <c r="Q6227">
        <v>622</v>
      </c>
      <c r="R6227">
        <v>15</v>
      </c>
      <c r="U6227" t="s">
        <v>230</v>
      </c>
      <c r="W6227" t="s">
        <v>385</v>
      </c>
      <c r="X6227" t="s">
        <v>786</v>
      </c>
      <c r="Y6227">
        <v>0</v>
      </c>
      <c r="Z6227">
        <v>22</v>
      </c>
      <c r="AA6227">
        <f/>
        <v>0</v>
      </c>
      <c r="AB6227" t="s">
        <v>230</v>
      </c>
      <c r="AC6227" t="s">
        <v>230</v>
      </c>
      <c r="AD6227" t="s">
        <v>792</v>
      </c>
      <c r="AE6227" t="s">
        <v>803</v>
      </c>
      <c r="AF6227" t="s">
        <v>906</v>
      </c>
      <c r="AG6227" s="2">
        <v>43350</v>
      </c>
    </row>
    <row r="6228" spans="1:33">
      <c r="A6228" s="1">
        <v>6226</v>
      </c>
      <c r="B6228" t="s">
        <v>122</v>
      </c>
      <c r="C6228" t="s">
        <v>179</v>
      </c>
      <c r="D6228" s="2">
        <v>42571</v>
      </c>
      <c r="E6228" t="s">
        <v>180</v>
      </c>
      <c r="F6228" t="s">
        <v>200</v>
      </c>
      <c r="G6228" t="s">
        <v>227</v>
      </c>
      <c r="H6228">
        <v>1</v>
      </c>
      <c r="K6228">
        <v>0.99</v>
      </c>
      <c r="M6228">
        <v>16</v>
      </c>
      <c r="N6228">
        <v>14</v>
      </c>
      <c r="O6228">
        <v>8.5</v>
      </c>
      <c r="P6228">
        <v>600</v>
      </c>
      <c r="Q6228">
        <v>600</v>
      </c>
      <c r="R6228">
        <v>0</v>
      </c>
      <c r="S6228">
        <v>6</v>
      </c>
      <c r="U6228" t="s">
        <v>230</v>
      </c>
      <c r="W6228" t="s">
        <v>506</v>
      </c>
      <c r="X6228" t="s">
        <v>786</v>
      </c>
      <c r="Y6228">
        <v>0</v>
      </c>
      <c r="Z6228">
        <v>3</v>
      </c>
      <c r="AA6228">
        <f/>
        <v>0</v>
      </c>
      <c r="AB6228" t="s">
        <v>230</v>
      </c>
      <c r="AC6228" t="s">
        <v>230</v>
      </c>
      <c r="AD6228" t="s">
        <v>794</v>
      </c>
      <c r="AE6228" t="s">
        <v>802</v>
      </c>
      <c r="AF6228" t="s">
        <v>905</v>
      </c>
      <c r="AG6228" s="2">
        <v>43350</v>
      </c>
    </row>
    <row r="6229" spans="1:33">
      <c r="A6229" s="1">
        <v>6227</v>
      </c>
      <c r="B6229" t="s">
        <v>122</v>
      </c>
      <c r="C6229" t="s">
        <v>179</v>
      </c>
      <c r="D6229" s="2">
        <v>42571</v>
      </c>
      <c r="E6229" t="s">
        <v>180</v>
      </c>
      <c r="F6229" t="s">
        <v>200</v>
      </c>
      <c r="G6229" t="s">
        <v>227</v>
      </c>
      <c r="H6229">
        <v>1</v>
      </c>
      <c r="K6229">
        <v>0.99</v>
      </c>
      <c r="M6229">
        <v>16</v>
      </c>
      <c r="N6229">
        <v>14</v>
      </c>
      <c r="O6229">
        <v>8.5</v>
      </c>
      <c r="P6229">
        <v>600</v>
      </c>
      <c r="Q6229">
        <v>600</v>
      </c>
      <c r="R6229">
        <v>0</v>
      </c>
      <c r="S6229">
        <v>6</v>
      </c>
      <c r="U6229" t="s">
        <v>230</v>
      </c>
      <c r="W6229" t="s">
        <v>302</v>
      </c>
      <c r="X6229" t="s">
        <v>786</v>
      </c>
      <c r="Y6229">
        <v>0</v>
      </c>
      <c r="Z6229">
        <v>3</v>
      </c>
      <c r="AA6229">
        <f/>
        <v>0</v>
      </c>
      <c r="AB6229" t="s">
        <v>230</v>
      </c>
      <c r="AC6229" t="s">
        <v>230</v>
      </c>
      <c r="AD6229" t="s">
        <v>794</v>
      </c>
      <c r="AE6229" t="s">
        <v>802</v>
      </c>
      <c r="AF6229" t="s">
        <v>905</v>
      </c>
      <c r="AG6229" s="2">
        <v>43350</v>
      </c>
    </row>
    <row r="6230" spans="1:33">
      <c r="A6230" s="1">
        <v>6228</v>
      </c>
      <c r="B6230" t="s">
        <v>122</v>
      </c>
      <c r="C6230" t="s">
        <v>179</v>
      </c>
      <c r="D6230" s="2">
        <v>42571</v>
      </c>
      <c r="E6230" t="s">
        <v>180</v>
      </c>
      <c r="F6230" t="s">
        <v>200</v>
      </c>
      <c r="G6230" t="s">
        <v>227</v>
      </c>
      <c r="H6230">
        <v>1</v>
      </c>
      <c r="K6230">
        <v>0.99</v>
      </c>
      <c r="M6230">
        <v>16</v>
      </c>
      <c r="N6230">
        <v>14</v>
      </c>
      <c r="O6230">
        <v>8.5</v>
      </c>
      <c r="P6230">
        <v>600</v>
      </c>
      <c r="Q6230">
        <v>600</v>
      </c>
      <c r="R6230">
        <v>0</v>
      </c>
      <c r="S6230">
        <v>6</v>
      </c>
      <c r="U6230" t="s">
        <v>230</v>
      </c>
      <c r="W6230" t="s">
        <v>251</v>
      </c>
      <c r="X6230" t="s">
        <v>785</v>
      </c>
      <c r="Y6230">
        <v>0</v>
      </c>
      <c r="Z6230">
        <v>1</v>
      </c>
      <c r="AA6230">
        <f/>
        <v>0</v>
      </c>
      <c r="AB6230" t="s">
        <v>230</v>
      </c>
      <c r="AC6230" t="s">
        <v>230</v>
      </c>
      <c r="AD6230" t="s">
        <v>794</v>
      </c>
      <c r="AE6230" t="s">
        <v>802</v>
      </c>
      <c r="AF6230" t="s">
        <v>905</v>
      </c>
      <c r="AG6230" s="2">
        <v>43350</v>
      </c>
    </row>
    <row r="6231" spans="1:33">
      <c r="A6231" s="1">
        <v>6229</v>
      </c>
      <c r="B6231" t="s">
        <v>122</v>
      </c>
      <c r="C6231" t="s">
        <v>179</v>
      </c>
      <c r="D6231" s="2">
        <v>42571</v>
      </c>
      <c r="E6231" t="s">
        <v>180</v>
      </c>
      <c r="F6231" t="s">
        <v>200</v>
      </c>
      <c r="G6231" t="s">
        <v>227</v>
      </c>
      <c r="H6231">
        <v>1</v>
      </c>
      <c r="K6231">
        <v>0.99</v>
      </c>
      <c r="M6231">
        <v>16</v>
      </c>
      <c r="N6231">
        <v>14</v>
      </c>
      <c r="O6231">
        <v>8.5</v>
      </c>
      <c r="P6231">
        <v>600</v>
      </c>
      <c r="Q6231">
        <v>600</v>
      </c>
      <c r="R6231">
        <v>0</v>
      </c>
      <c r="S6231">
        <v>6</v>
      </c>
      <c r="U6231" t="s">
        <v>230</v>
      </c>
      <c r="W6231" t="s">
        <v>252</v>
      </c>
      <c r="X6231" t="s">
        <v>786</v>
      </c>
      <c r="Y6231">
        <v>0</v>
      </c>
      <c r="Z6231">
        <v>3</v>
      </c>
      <c r="AA6231">
        <f/>
        <v>0</v>
      </c>
      <c r="AB6231" t="s">
        <v>230</v>
      </c>
      <c r="AC6231" t="s">
        <v>230</v>
      </c>
      <c r="AD6231" t="s">
        <v>794</v>
      </c>
      <c r="AE6231" t="s">
        <v>802</v>
      </c>
      <c r="AF6231" t="s">
        <v>905</v>
      </c>
      <c r="AG6231" s="2">
        <v>43350</v>
      </c>
    </row>
    <row r="6232" spans="1:33">
      <c r="A6232" s="1">
        <v>6230</v>
      </c>
      <c r="B6232" t="s">
        <v>122</v>
      </c>
      <c r="C6232" t="s">
        <v>179</v>
      </c>
      <c r="D6232" s="2">
        <v>42571</v>
      </c>
      <c r="E6232" t="s">
        <v>180</v>
      </c>
      <c r="F6232" t="s">
        <v>200</v>
      </c>
      <c r="G6232" t="s">
        <v>227</v>
      </c>
      <c r="H6232">
        <v>1</v>
      </c>
      <c r="K6232">
        <v>0.99</v>
      </c>
      <c r="M6232">
        <v>16</v>
      </c>
      <c r="N6232">
        <v>14</v>
      </c>
      <c r="O6232">
        <v>8.5</v>
      </c>
      <c r="P6232">
        <v>600</v>
      </c>
      <c r="Q6232">
        <v>600</v>
      </c>
      <c r="R6232">
        <v>0</v>
      </c>
      <c r="S6232">
        <v>6</v>
      </c>
      <c r="U6232" t="s">
        <v>230</v>
      </c>
      <c r="W6232" t="s">
        <v>719</v>
      </c>
      <c r="X6232" t="s">
        <v>786</v>
      </c>
      <c r="Y6232">
        <v>0</v>
      </c>
      <c r="Z6232">
        <v>1</v>
      </c>
      <c r="AA6232">
        <f/>
        <v>0</v>
      </c>
      <c r="AB6232" t="s">
        <v>230</v>
      </c>
      <c r="AC6232" t="s">
        <v>230</v>
      </c>
      <c r="AD6232" t="s">
        <v>794</v>
      </c>
      <c r="AE6232" t="s">
        <v>802</v>
      </c>
      <c r="AF6232" t="s">
        <v>905</v>
      </c>
      <c r="AG6232" s="2">
        <v>43350</v>
      </c>
    </row>
    <row r="6233" spans="1:33">
      <c r="A6233" s="1">
        <v>6231</v>
      </c>
      <c r="B6233" t="s">
        <v>122</v>
      </c>
      <c r="C6233" t="s">
        <v>179</v>
      </c>
      <c r="D6233" s="2">
        <v>42571</v>
      </c>
      <c r="E6233" t="s">
        <v>180</v>
      </c>
      <c r="F6233" t="s">
        <v>200</v>
      </c>
      <c r="G6233" t="s">
        <v>227</v>
      </c>
      <c r="H6233">
        <v>1</v>
      </c>
      <c r="K6233">
        <v>0.99</v>
      </c>
      <c r="M6233">
        <v>16</v>
      </c>
      <c r="N6233">
        <v>14</v>
      </c>
      <c r="O6233">
        <v>8.5</v>
      </c>
      <c r="P6233">
        <v>600</v>
      </c>
      <c r="Q6233">
        <v>600</v>
      </c>
      <c r="R6233">
        <v>0</v>
      </c>
      <c r="S6233">
        <v>6</v>
      </c>
      <c r="U6233" t="s">
        <v>230</v>
      </c>
      <c r="W6233" t="s">
        <v>285</v>
      </c>
      <c r="X6233" t="s">
        <v>787</v>
      </c>
      <c r="Y6233">
        <v>0</v>
      </c>
      <c r="Z6233">
        <v>6</v>
      </c>
      <c r="AA6233">
        <f/>
        <v>0</v>
      </c>
      <c r="AB6233" t="s">
        <v>230</v>
      </c>
      <c r="AC6233" t="s">
        <v>230</v>
      </c>
      <c r="AD6233" t="s">
        <v>794</v>
      </c>
      <c r="AE6233" t="s">
        <v>802</v>
      </c>
      <c r="AF6233" t="s">
        <v>905</v>
      </c>
      <c r="AG6233" s="2">
        <v>43350</v>
      </c>
    </row>
    <row r="6234" spans="1:33">
      <c r="A6234" s="1">
        <v>6232</v>
      </c>
      <c r="B6234" t="s">
        <v>122</v>
      </c>
      <c r="C6234" t="s">
        <v>179</v>
      </c>
      <c r="D6234" s="2">
        <v>42571</v>
      </c>
      <c r="E6234" t="s">
        <v>180</v>
      </c>
      <c r="F6234" t="s">
        <v>200</v>
      </c>
      <c r="G6234" t="s">
        <v>227</v>
      </c>
      <c r="H6234">
        <v>1</v>
      </c>
      <c r="K6234">
        <v>0.99</v>
      </c>
      <c r="M6234">
        <v>16</v>
      </c>
      <c r="N6234">
        <v>14</v>
      </c>
      <c r="O6234">
        <v>8.5</v>
      </c>
      <c r="P6234">
        <v>600</v>
      </c>
      <c r="Q6234">
        <v>600</v>
      </c>
      <c r="R6234">
        <v>0</v>
      </c>
      <c r="S6234">
        <v>6</v>
      </c>
      <c r="U6234" t="s">
        <v>230</v>
      </c>
      <c r="W6234" t="s">
        <v>354</v>
      </c>
      <c r="X6234" t="s">
        <v>786</v>
      </c>
      <c r="Y6234">
        <v>0</v>
      </c>
      <c r="Z6234">
        <v>1</v>
      </c>
      <c r="AA6234">
        <f/>
        <v>0</v>
      </c>
      <c r="AB6234" t="s">
        <v>230</v>
      </c>
      <c r="AC6234" t="s">
        <v>789</v>
      </c>
      <c r="AD6234" t="s">
        <v>794</v>
      </c>
      <c r="AE6234" t="s">
        <v>802</v>
      </c>
      <c r="AF6234" t="s">
        <v>905</v>
      </c>
      <c r="AG6234" s="2">
        <v>43350</v>
      </c>
    </row>
    <row r="6235" spans="1:33">
      <c r="A6235" s="1">
        <v>6233</v>
      </c>
      <c r="B6235" t="s">
        <v>122</v>
      </c>
      <c r="C6235" t="s">
        <v>179</v>
      </c>
      <c r="D6235" s="2">
        <v>42571</v>
      </c>
      <c r="E6235" t="s">
        <v>180</v>
      </c>
      <c r="F6235" t="s">
        <v>200</v>
      </c>
      <c r="G6235" t="s">
        <v>227</v>
      </c>
      <c r="H6235">
        <v>1</v>
      </c>
      <c r="K6235">
        <v>0.99</v>
      </c>
      <c r="M6235">
        <v>16</v>
      </c>
      <c r="N6235">
        <v>14</v>
      </c>
      <c r="O6235">
        <v>8.5</v>
      </c>
      <c r="P6235">
        <v>600</v>
      </c>
      <c r="Q6235">
        <v>600</v>
      </c>
      <c r="R6235">
        <v>0</v>
      </c>
      <c r="S6235">
        <v>6</v>
      </c>
      <c r="U6235" t="s">
        <v>230</v>
      </c>
      <c r="W6235" t="s">
        <v>358</v>
      </c>
      <c r="X6235" t="s">
        <v>786</v>
      </c>
      <c r="Y6235">
        <v>0</v>
      </c>
      <c r="Z6235">
        <v>2</v>
      </c>
      <c r="AA6235">
        <f/>
        <v>0</v>
      </c>
      <c r="AB6235" t="s">
        <v>230</v>
      </c>
      <c r="AC6235" t="s">
        <v>789</v>
      </c>
      <c r="AD6235" t="s">
        <v>794</v>
      </c>
      <c r="AE6235" t="s">
        <v>802</v>
      </c>
      <c r="AF6235" t="s">
        <v>905</v>
      </c>
      <c r="AG6235" s="2">
        <v>43350</v>
      </c>
    </row>
    <row r="6236" spans="1:33">
      <c r="A6236" s="1">
        <v>6234</v>
      </c>
      <c r="B6236" t="s">
        <v>122</v>
      </c>
      <c r="C6236" t="s">
        <v>179</v>
      </c>
      <c r="D6236" s="2">
        <v>42571</v>
      </c>
      <c r="E6236" t="s">
        <v>180</v>
      </c>
      <c r="F6236" t="s">
        <v>200</v>
      </c>
      <c r="G6236" t="s">
        <v>227</v>
      </c>
      <c r="H6236">
        <v>1</v>
      </c>
      <c r="K6236">
        <v>0.99</v>
      </c>
      <c r="M6236">
        <v>16</v>
      </c>
      <c r="N6236">
        <v>14</v>
      </c>
      <c r="O6236">
        <v>8.5</v>
      </c>
      <c r="P6236">
        <v>600</v>
      </c>
      <c r="Q6236">
        <v>600</v>
      </c>
      <c r="R6236">
        <v>0</v>
      </c>
      <c r="S6236">
        <v>6</v>
      </c>
      <c r="U6236" t="s">
        <v>230</v>
      </c>
      <c r="W6236" t="s">
        <v>254</v>
      </c>
      <c r="X6236" t="s">
        <v>786</v>
      </c>
      <c r="Y6236">
        <v>0</v>
      </c>
      <c r="Z6236">
        <v>7</v>
      </c>
      <c r="AA6236">
        <f/>
        <v>0</v>
      </c>
      <c r="AB6236" t="s">
        <v>230</v>
      </c>
      <c r="AC6236" t="s">
        <v>230</v>
      </c>
      <c r="AD6236" t="s">
        <v>794</v>
      </c>
      <c r="AE6236" t="s">
        <v>802</v>
      </c>
      <c r="AF6236" t="s">
        <v>905</v>
      </c>
      <c r="AG6236" s="2">
        <v>43350</v>
      </c>
    </row>
    <row r="6237" spans="1:33">
      <c r="A6237" s="1">
        <v>6235</v>
      </c>
      <c r="B6237" t="s">
        <v>122</v>
      </c>
      <c r="C6237" t="s">
        <v>179</v>
      </c>
      <c r="D6237" s="2">
        <v>42571</v>
      </c>
      <c r="E6237" t="s">
        <v>180</v>
      </c>
      <c r="F6237" t="s">
        <v>200</v>
      </c>
      <c r="G6237" t="s">
        <v>227</v>
      </c>
      <c r="H6237">
        <v>1</v>
      </c>
      <c r="K6237">
        <v>0.99</v>
      </c>
      <c r="M6237">
        <v>16</v>
      </c>
      <c r="N6237">
        <v>14</v>
      </c>
      <c r="O6237">
        <v>8.5</v>
      </c>
      <c r="P6237">
        <v>600</v>
      </c>
      <c r="Q6237">
        <v>600</v>
      </c>
      <c r="R6237">
        <v>0</v>
      </c>
      <c r="S6237">
        <v>6</v>
      </c>
      <c r="U6237" t="s">
        <v>230</v>
      </c>
      <c r="W6237" t="s">
        <v>279</v>
      </c>
      <c r="X6237" t="s">
        <v>786</v>
      </c>
      <c r="Y6237">
        <v>0</v>
      </c>
      <c r="Z6237">
        <v>1</v>
      </c>
      <c r="AA6237">
        <f/>
        <v>0</v>
      </c>
      <c r="AB6237" t="s">
        <v>230</v>
      </c>
      <c r="AC6237" t="s">
        <v>230</v>
      </c>
      <c r="AD6237" t="s">
        <v>794</v>
      </c>
      <c r="AE6237" t="s">
        <v>802</v>
      </c>
      <c r="AF6237" t="s">
        <v>905</v>
      </c>
      <c r="AG6237" s="2">
        <v>43350</v>
      </c>
    </row>
    <row r="6238" spans="1:33">
      <c r="A6238" s="1">
        <v>6236</v>
      </c>
      <c r="B6238" t="s">
        <v>121</v>
      </c>
      <c r="C6238" t="s">
        <v>179</v>
      </c>
      <c r="D6238" s="2">
        <v>42548</v>
      </c>
      <c r="E6238" t="s">
        <v>180</v>
      </c>
      <c r="F6238" t="s">
        <v>212</v>
      </c>
      <c r="G6238" t="s">
        <v>227</v>
      </c>
      <c r="H6238">
        <v>1</v>
      </c>
      <c r="K6238">
        <v>0.99</v>
      </c>
      <c r="M6238">
        <v>20</v>
      </c>
      <c r="N6238">
        <v>8</v>
      </c>
      <c r="O6238">
        <v>7.125</v>
      </c>
      <c r="P6238">
        <v>600</v>
      </c>
      <c r="Q6238">
        <v>611</v>
      </c>
      <c r="R6238">
        <v>38</v>
      </c>
      <c r="S6238">
        <v>18</v>
      </c>
      <c r="U6238" t="s">
        <v>230</v>
      </c>
      <c r="W6238" t="s">
        <v>255</v>
      </c>
      <c r="X6238" t="s">
        <v>786</v>
      </c>
      <c r="Y6238">
        <v>0</v>
      </c>
      <c r="Z6238">
        <v>1</v>
      </c>
      <c r="AA6238">
        <f/>
        <v>0</v>
      </c>
      <c r="AB6238" t="s">
        <v>230</v>
      </c>
      <c r="AC6238" t="s">
        <v>230</v>
      </c>
      <c r="AD6238" t="s">
        <v>791</v>
      </c>
      <c r="AE6238" t="s">
        <v>802</v>
      </c>
      <c r="AF6238" t="s">
        <v>904</v>
      </c>
      <c r="AG6238" s="2">
        <v>43350</v>
      </c>
    </row>
    <row r="6239" spans="1:33">
      <c r="A6239" s="1">
        <v>6237</v>
      </c>
      <c r="B6239" t="s">
        <v>121</v>
      </c>
      <c r="C6239" t="s">
        <v>179</v>
      </c>
      <c r="D6239" s="2">
        <v>42548</v>
      </c>
      <c r="E6239" t="s">
        <v>180</v>
      </c>
      <c r="F6239" t="s">
        <v>212</v>
      </c>
      <c r="G6239" t="s">
        <v>227</v>
      </c>
      <c r="H6239">
        <v>1</v>
      </c>
      <c r="K6239">
        <v>0.99</v>
      </c>
      <c r="M6239">
        <v>20</v>
      </c>
      <c r="N6239">
        <v>8</v>
      </c>
      <c r="O6239">
        <v>7.125</v>
      </c>
      <c r="P6239">
        <v>600</v>
      </c>
      <c r="Q6239">
        <v>611</v>
      </c>
      <c r="R6239">
        <v>38</v>
      </c>
      <c r="S6239">
        <v>18</v>
      </c>
      <c r="U6239" t="s">
        <v>230</v>
      </c>
      <c r="W6239" t="s">
        <v>414</v>
      </c>
      <c r="X6239" t="s">
        <v>786</v>
      </c>
      <c r="Y6239">
        <v>0</v>
      </c>
      <c r="Z6239">
        <v>6</v>
      </c>
      <c r="AA6239">
        <f/>
        <v>0</v>
      </c>
      <c r="AB6239" t="s">
        <v>230</v>
      </c>
      <c r="AC6239" t="s">
        <v>230</v>
      </c>
      <c r="AD6239" t="s">
        <v>791</v>
      </c>
      <c r="AE6239" t="s">
        <v>802</v>
      </c>
      <c r="AF6239" t="s">
        <v>904</v>
      </c>
      <c r="AG6239" s="2">
        <v>43350</v>
      </c>
    </row>
    <row r="6240" spans="1:33">
      <c r="A6240" s="1">
        <v>6238</v>
      </c>
      <c r="B6240" t="s">
        <v>121</v>
      </c>
      <c r="C6240" t="s">
        <v>179</v>
      </c>
      <c r="D6240" s="2">
        <v>42548</v>
      </c>
      <c r="E6240" t="s">
        <v>180</v>
      </c>
      <c r="F6240" t="s">
        <v>212</v>
      </c>
      <c r="G6240" t="s">
        <v>227</v>
      </c>
      <c r="H6240">
        <v>1</v>
      </c>
      <c r="K6240">
        <v>0.99</v>
      </c>
      <c r="M6240">
        <v>20</v>
      </c>
      <c r="N6240">
        <v>8</v>
      </c>
      <c r="O6240">
        <v>7.125</v>
      </c>
      <c r="P6240">
        <v>600</v>
      </c>
      <c r="Q6240">
        <v>611</v>
      </c>
      <c r="R6240">
        <v>38</v>
      </c>
      <c r="S6240">
        <v>18</v>
      </c>
      <c r="U6240" t="s">
        <v>230</v>
      </c>
      <c r="W6240" t="s">
        <v>457</v>
      </c>
      <c r="X6240" t="s">
        <v>786</v>
      </c>
      <c r="Y6240">
        <v>0</v>
      </c>
      <c r="Z6240">
        <v>9</v>
      </c>
      <c r="AA6240">
        <f/>
        <v>0</v>
      </c>
      <c r="AB6240" t="s">
        <v>230</v>
      </c>
      <c r="AC6240" t="s">
        <v>788</v>
      </c>
      <c r="AD6240" t="s">
        <v>791</v>
      </c>
      <c r="AE6240" t="s">
        <v>802</v>
      </c>
      <c r="AF6240" t="s">
        <v>904</v>
      </c>
      <c r="AG6240" s="2">
        <v>43350</v>
      </c>
    </row>
    <row r="6241" spans="1:33">
      <c r="A6241" s="1">
        <v>6239</v>
      </c>
      <c r="B6241" t="s">
        <v>121</v>
      </c>
      <c r="C6241" t="s">
        <v>179</v>
      </c>
      <c r="D6241" s="2">
        <v>42548</v>
      </c>
      <c r="E6241" t="s">
        <v>180</v>
      </c>
      <c r="F6241" t="s">
        <v>212</v>
      </c>
      <c r="G6241" t="s">
        <v>227</v>
      </c>
      <c r="H6241">
        <v>1</v>
      </c>
      <c r="K6241">
        <v>0.99</v>
      </c>
      <c r="M6241">
        <v>20</v>
      </c>
      <c r="N6241">
        <v>8</v>
      </c>
      <c r="O6241">
        <v>7.125</v>
      </c>
      <c r="P6241">
        <v>600</v>
      </c>
      <c r="Q6241">
        <v>611</v>
      </c>
      <c r="R6241">
        <v>38</v>
      </c>
      <c r="S6241">
        <v>18</v>
      </c>
      <c r="U6241" t="s">
        <v>230</v>
      </c>
      <c r="W6241" t="s">
        <v>289</v>
      </c>
      <c r="X6241" t="s">
        <v>786</v>
      </c>
      <c r="Y6241">
        <v>0</v>
      </c>
      <c r="Z6241">
        <v>3</v>
      </c>
      <c r="AA6241">
        <f/>
        <v>0</v>
      </c>
      <c r="AB6241" t="s">
        <v>230</v>
      </c>
      <c r="AC6241" t="s">
        <v>230</v>
      </c>
      <c r="AD6241" t="s">
        <v>791</v>
      </c>
      <c r="AE6241" t="s">
        <v>802</v>
      </c>
      <c r="AF6241" t="s">
        <v>904</v>
      </c>
      <c r="AG6241" s="2">
        <v>43350</v>
      </c>
    </row>
    <row r="6242" spans="1:33">
      <c r="A6242" s="1">
        <v>6240</v>
      </c>
      <c r="B6242" t="s">
        <v>121</v>
      </c>
      <c r="C6242" t="s">
        <v>179</v>
      </c>
      <c r="D6242" s="2">
        <v>42548</v>
      </c>
      <c r="E6242" t="s">
        <v>180</v>
      </c>
      <c r="F6242" t="s">
        <v>212</v>
      </c>
      <c r="G6242" t="s">
        <v>227</v>
      </c>
      <c r="H6242">
        <v>1</v>
      </c>
      <c r="K6242">
        <v>0.99</v>
      </c>
      <c r="M6242">
        <v>20</v>
      </c>
      <c r="N6242">
        <v>8</v>
      </c>
      <c r="O6242">
        <v>7.125</v>
      </c>
      <c r="P6242">
        <v>600</v>
      </c>
      <c r="Q6242">
        <v>611</v>
      </c>
      <c r="R6242">
        <v>38</v>
      </c>
      <c r="S6242">
        <v>18</v>
      </c>
      <c r="U6242" t="s">
        <v>230</v>
      </c>
      <c r="W6242" t="s">
        <v>538</v>
      </c>
      <c r="X6242" t="s">
        <v>786</v>
      </c>
      <c r="Y6242">
        <v>0</v>
      </c>
      <c r="Z6242">
        <v>3</v>
      </c>
      <c r="AA6242">
        <f/>
        <v>0</v>
      </c>
      <c r="AB6242" t="s">
        <v>230</v>
      </c>
      <c r="AC6242" t="s">
        <v>230</v>
      </c>
      <c r="AD6242" t="s">
        <v>791</v>
      </c>
      <c r="AE6242" t="s">
        <v>802</v>
      </c>
      <c r="AF6242" t="s">
        <v>904</v>
      </c>
      <c r="AG6242" s="2">
        <v>43350</v>
      </c>
    </row>
    <row r="6243" spans="1:33">
      <c r="A6243" s="1">
        <v>6241</v>
      </c>
      <c r="B6243" t="s">
        <v>121</v>
      </c>
      <c r="C6243" t="s">
        <v>179</v>
      </c>
      <c r="D6243" s="2">
        <v>42548</v>
      </c>
      <c r="E6243" t="s">
        <v>180</v>
      </c>
      <c r="F6243" t="s">
        <v>212</v>
      </c>
      <c r="G6243" t="s">
        <v>227</v>
      </c>
      <c r="H6243">
        <v>1</v>
      </c>
      <c r="K6243">
        <v>0.99</v>
      </c>
      <c r="M6243">
        <v>20</v>
      </c>
      <c r="N6243">
        <v>8</v>
      </c>
      <c r="O6243">
        <v>7.125</v>
      </c>
      <c r="P6243">
        <v>600</v>
      </c>
      <c r="Q6243">
        <v>611</v>
      </c>
      <c r="R6243">
        <v>38</v>
      </c>
      <c r="S6243">
        <v>18</v>
      </c>
      <c r="U6243" t="s">
        <v>230</v>
      </c>
      <c r="W6243" t="s">
        <v>290</v>
      </c>
      <c r="X6243" t="s">
        <v>179</v>
      </c>
      <c r="Y6243">
        <v>0</v>
      </c>
      <c r="Z6243">
        <v>76</v>
      </c>
      <c r="AA6243">
        <f/>
        <v>0</v>
      </c>
      <c r="AB6243" t="s">
        <v>230</v>
      </c>
      <c r="AC6243" t="s">
        <v>230</v>
      </c>
      <c r="AD6243" t="s">
        <v>791</v>
      </c>
      <c r="AE6243" t="s">
        <v>802</v>
      </c>
      <c r="AF6243" t="s">
        <v>904</v>
      </c>
      <c r="AG6243" s="2">
        <v>43350</v>
      </c>
    </row>
    <row r="6244" spans="1:33">
      <c r="A6244" s="1">
        <v>6242</v>
      </c>
      <c r="B6244" t="s">
        <v>121</v>
      </c>
      <c r="C6244" t="s">
        <v>179</v>
      </c>
      <c r="D6244" s="2">
        <v>42548</v>
      </c>
      <c r="E6244" t="s">
        <v>180</v>
      </c>
      <c r="F6244" t="s">
        <v>212</v>
      </c>
      <c r="G6244" t="s">
        <v>227</v>
      </c>
      <c r="H6244">
        <v>1</v>
      </c>
      <c r="K6244">
        <v>0.99</v>
      </c>
      <c r="M6244">
        <v>20</v>
      </c>
      <c r="N6244">
        <v>8</v>
      </c>
      <c r="O6244">
        <v>7.125</v>
      </c>
      <c r="P6244">
        <v>600</v>
      </c>
      <c r="Q6244">
        <v>611</v>
      </c>
      <c r="R6244">
        <v>38</v>
      </c>
      <c r="S6244">
        <v>18</v>
      </c>
      <c r="U6244" t="s">
        <v>230</v>
      </c>
      <c r="W6244" t="s">
        <v>555</v>
      </c>
      <c r="X6244" t="s">
        <v>786</v>
      </c>
      <c r="Y6244">
        <v>0</v>
      </c>
      <c r="Z6244">
        <v>9</v>
      </c>
      <c r="AA6244">
        <f/>
        <v>0</v>
      </c>
      <c r="AB6244" t="s">
        <v>230</v>
      </c>
      <c r="AC6244" t="s">
        <v>230</v>
      </c>
      <c r="AD6244" t="s">
        <v>791</v>
      </c>
      <c r="AE6244" t="s">
        <v>802</v>
      </c>
      <c r="AF6244" t="s">
        <v>904</v>
      </c>
      <c r="AG6244" s="2">
        <v>43350</v>
      </c>
    </row>
    <row r="6245" spans="1:33">
      <c r="A6245" s="1">
        <v>6243</v>
      </c>
      <c r="B6245" t="s">
        <v>121</v>
      </c>
      <c r="C6245" t="s">
        <v>179</v>
      </c>
      <c r="D6245" s="2">
        <v>42548</v>
      </c>
      <c r="E6245" t="s">
        <v>180</v>
      </c>
      <c r="F6245" t="s">
        <v>212</v>
      </c>
      <c r="G6245" t="s">
        <v>227</v>
      </c>
      <c r="H6245">
        <v>1</v>
      </c>
      <c r="K6245">
        <v>0.99</v>
      </c>
      <c r="M6245">
        <v>20</v>
      </c>
      <c r="N6245">
        <v>8</v>
      </c>
      <c r="O6245">
        <v>7.125</v>
      </c>
      <c r="P6245">
        <v>600</v>
      </c>
      <c r="Q6245">
        <v>611</v>
      </c>
      <c r="R6245">
        <v>38</v>
      </c>
      <c r="S6245">
        <v>18</v>
      </c>
      <c r="U6245" t="s">
        <v>230</v>
      </c>
      <c r="W6245" t="s">
        <v>245</v>
      </c>
      <c r="X6245" t="s">
        <v>786</v>
      </c>
      <c r="Y6245">
        <v>0</v>
      </c>
      <c r="Z6245">
        <v>5</v>
      </c>
      <c r="AA6245">
        <f/>
        <v>0</v>
      </c>
      <c r="AB6245" t="s">
        <v>230</v>
      </c>
      <c r="AC6245" t="s">
        <v>230</v>
      </c>
      <c r="AD6245" t="s">
        <v>791</v>
      </c>
      <c r="AE6245" t="s">
        <v>802</v>
      </c>
      <c r="AF6245" t="s">
        <v>904</v>
      </c>
      <c r="AG6245" s="2">
        <v>43350</v>
      </c>
    </row>
    <row r="6246" spans="1:33">
      <c r="A6246" s="1">
        <v>6244</v>
      </c>
      <c r="B6246" t="s">
        <v>121</v>
      </c>
      <c r="C6246" t="s">
        <v>179</v>
      </c>
      <c r="D6246" s="2">
        <v>42548</v>
      </c>
      <c r="E6246" t="s">
        <v>180</v>
      </c>
      <c r="F6246" t="s">
        <v>212</v>
      </c>
      <c r="G6246" t="s">
        <v>227</v>
      </c>
      <c r="H6246">
        <v>1</v>
      </c>
      <c r="K6246">
        <v>0.99</v>
      </c>
      <c r="M6246">
        <v>20</v>
      </c>
      <c r="N6246">
        <v>8</v>
      </c>
      <c r="O6246">
        <v>7.125</v>
      </c>
      <c r="P6246">
        <v>600</v>
      </c>
      <c r="Q6246">
        <v>611</v>
      </c>
      <c r="R6246">
        <v>38</v>
      </c>
      <c r="S6246">
        <v>18</v>
      </c>
      <c r="U6246" t="s">
        <v>230</v>
      </c>
      <c r="W6246" t="s">
        <v>455</v>
      </c>
      <c r="X6246" t="s">
        <v>785</v>
      </c>
      <c r="Y6246">
        <v>0</v>
      </c>
      <c r="Z6246">
        <v>1</v>
      </c>
      <c r="AA6246">
        <f/>
        <v>0</v>
      </c>
      <c r="AB6246" t="s">
        <v>230</v>
      </c>
      <c r="AC6246" t="s">
        <v>230</v>
      </c>
      <c r="AD6246" t="s">
        <v>791</v>
      </c>
      <c r="AE6246" t="s">
        <v>802</v>
      </c>
      <c r="AF6246" t="s">
        <v>904</v>
      </c>
      <c r="AG6246" s="2">
        <v>43350</v>
      </c>
    </row>
    <row r="6247" spans="1:33">
      <c r="A6247" s="1">
        <v>6245</v>
      </c>
      <c r="B6247" t="s">
        <v>121</v>
      </c>
      <c r="C6247" t="s">
        <v>179</v>
      </c>
      <c r="D6247" s="2">
        <v>42548</v>
      </c>
      <c r="E6247" t="s">
        <v>180</v>
      </c>
      <c r="F6247" t="s">
        <v>212</v>
      </c>
      <c r="G6247" t="s">
        <v>227</v>
      </c>
      <c r="H6247">
        <v>1</v>
      </c>
      <c r="K6247">
        <v>0.99</v>
      </c>
      <c r="M6247">
        <v>20</v>
      </c>
      <c r="N6247">
        <v>8</v>
      </c>
      <c r="O6247">
        <v>7.125</v>
      </c>
      <c r="P6247">
        <v>600</v>
      </c>
      <c r="Q6247">
        <v>611</v>
      </c>
      <c r="R6247">
        <v>38</v>
      </c>
      <c r="S6247">
        <v>18</v>
      </c>
      <c r="U6247" t="s">
        <v>230</v>
      </c>
      <c r="W6247" t="s">
        <v>264</v>
      </c>
      <c r="X6247" t="s">
        <v>786</v>
      </c>
      <c r="Y6247">
        <v>0</v>
      </c>
      <c r="Z6247">
        <v>1</v>
      </c>
      <c r="AA6247">
        <f/>
        <v>0</v>
      </c>
      <c r="AB6247" t="s">
        <v>230</v>
      </c>
      <c r="AC6247" t="s">
        <v>230</v>
      </c>
      <c r="AD6247" t="s">
        <v>791</v>
      </c>
      <c r="AE6247" t="s">
        <v>802</v>
      </c>
      <c r="AF6247" t="s">
        <v>904</v>
      </c>
      <c r="AG6247" s="2">
        <v>43350</v>
      </c>
    </row>
    <row r="6248" spans="1:33">
      <c r="A6248" s="1">
        <v>6246</v>
      </c>
      <c r="B6248" t="s">
        <v>121</v>
      </c>
      <c r="C6248" t="s">
        <v>179</v>
      </c>
      <c r="D6248" s="2">
        <v>42548</v>
      </c>
      <c r="E6248" t="s">
        <v>180</v>
      </c>
      <c r="F6248" t="s">
        <v>212</v>
      </c>
      <c r="G6248" t="s">
        <v>227</v>
      </c>
      <c r="H6248">
        <v>1</v>
      </c>
      <c r="K6248">
        <v>0.99</v>
      </c>
      <c r="M6248">
        <v>20</v>
      </c>
      <c r="N6248">
        <v>8</v>
      </c>
      <c r="O6248">
        <v>7.125</v>
      </c>
      <c r="P6248">
        <v>600</v>
      </c>
      <c r="Q6248">
        <v>611</v>
      </c>
      <c r="R6248">
        <v>38</v>
      </c>
      <c r="S6248">
        <v>18</v>
      </c>
      <c r="U6248" t="s">
        <v>230</v>
      </c>
      <c r="W6248" t="s">
        <v>361</v>
      </c>
      <c r="X6248" t="s">
        <v>786</v>
      </c>
      <c r="Y6248">
        <v>0</v>
      </c>
      <c r="Z6248">
        <v>20</v>
      </c>
      <c r="AA6248">
        <f/>
        <v>0</v>
      </c>
      <c r="AB6248" t="s">
        <v>230</v>
      </c>
      <c r="AC6248" t="s">
        <v>230</v>
      </c>
      <c r="AD6248" t="s">
        <v>791</v>
      </c>
      <c r="AE6248" t="s">
        <v>802</v>
      </c>
      <c r="AF6248" t="s">
        <v>904</v>
      </c>
      <c r="AG6248" s="2">
        <v>43350</v>
      </c>
    </row>
    <row r="6249" spans="1:33">
      <c r="A6249" s="1">
        <v>6247</v>
      </c>
      <c r="B6249" t="s">
        <v>125</v>
      </c>
      <c r="C6249" t="s">
        <v>179</v>
      </c>
      <c r="D6249" s="2">
        <v>42549</v>
      </c>
      <c r="E6249" t="s">
        <v>180</v>
      </c>
      <c r="G6249" t="s">
        <v>227</v>
      </c>
      <c r="H6249">
        <v>1</v>
      </c>
      <c r="K6249">
        <v>0.99</v>
      </c>
      <c r="M6249">
        <v>8</v>
      </c>
      <c r="N6249">
        <v>8</v>
      </c>
      <c r="O6249">
        <v>8</v>
      </c>
      <c r="P6249">
        <v>600</v>
      </c>
      <c r="Q6249">
        <v>399</v>
      </c>
      <c r="R6249">
        <v>0</v>
      </c>
      <c r="S6249">
        <v>11</v>
      </c>
      <c r="U6249" t="s">
        <v>230</v>
      </c>
      <c r="W6249" t="s">
        <v>252</v>
      </c>
      <c r="X6249" t="s">
        <v>786</v>
      </c>
      <c r="Y6249">
        <v>0</v>
      </c>
      <c r="Z6249">
        <v>1</v>
      </c>
      <c r="AA6249">
        <f/>
        <v>0</v>
      </c>
      <c r="AB6249" t="s">
        <v>230</v>
      </c>
      <c r="AC6249" t="s">
        <v>230</v>
      </c>
      <c r="AD6249" t="s">
        <v>794</v>
      </c>
      <c r="AE6249" t="s">
        <v>802</v>
      </c>
      <c r="AF6249" t="s">
        <v>908</v>
      </c>
      <c r="AG6249" s="2">
        <v>43350</v>
      </c>
    </row>
    <row r="6250" spans="1:33">
      <c r="A6250" s="1">
        <v>6248</v>
      </c>
      <c r="B6250" t="s">
        <v>125</v>
      </c>
      <c r="C6250" t="s">
        <v>179</v>
      </c>
      <c r="D6250" s="2">
        <v>42549</v>
      </c>
      <c r="E6250" t="s">
        <v>180</v>
      </c>
      <c r="G6250" t="s">
        <v>227</v>
      </c>
      <c r="H6250">
        <v>1</v>
      </c>
      <c r="K6250">
        <v>0.99</v>
      </c>
      <c r="M6250">
        <v>8</v>
      </c>
      <c r="N6250">
        <v>8</v>
      </c>
      <c r="O6250">
        <v>8</v>
      </c>
      <c r="P6250">
        <v>600</v>
      </c>
      <c r="Q6250">
        <v>399</v>
      </c>
      <c r="R6250">
        <v>0</v>
      </c>
      <c r="S6250">
        <v>11</v>
      </c>
      <c r="U6250" t="s">
        <v>230</v>
      </c>
      <c r="W6250" t="s">
        <v>236</v>
      </c>
      <c r="X6250" t="s">
        <v>786</v>
      </c>
      <c r="Y6250">
        <v>0</v>
      </c>
      <c r="Z6250">
        <v>1</v>
      </c>
      <c r="AA6250">
        <f/>
        <v>0</v>
      </c>
      <c r="AB6250" t="s">
        <v>230</v>
      </c>
      <c r="AC6250" t="s">
        <v>230</v>
      </c>
      <c r="AD6250" t="s">
        <v>794</v>
      </c>
      <c r="AE6250" t="s">
        <v>802</v>
      </c>
      <c r="AF6250" t="s">
        <v>908</v>
      </c>
      <c r="AG6250" s="2">
        <v>43350</v>
      </c>
    </row>
    <row r="6251" spans="1:33">
      <c r="A6251" s="1">
        <v>6249</v>
      </c>
      <c r="B6251" t="s">
        <v>125</v>
      </c>
      <c r="C6251" t="s">
        <v>179</v>
      </c>
      <c r="D6251" s="2">
        <v>42549</v>
      </c>
      <c r="E6251" t="s">
        <v>180</v>
      </c>
      <c r="G6251" t="s">
        <v>227</v>
      </c>
      <c r="H6251">
        <v>1</v>
      </c>
      <c r="K6251">
        <v>0.99</v>
      </c>
      <c r="M6251">
        <v>8</v>
      </c>
      <c r="N6251">
        <v>8</v>
      </c>
      <c r="O6251">
        <v>8</v>
      </c>
      <c r="P6251">
        <v>600</v>
      </c>
      <c r="Q6251">
        <v>399</v>
      </c>
      <c r="R6251">
        <v>0</v>
      </c>
      <c r="S6251">
        <v>11</v>
      </c>
      <c r="U6251" t="s">
        <v>230</v>
      </c>
      <c r="W6251" t="s">
        <v>360</v>
      </c>
      <c r="X6251" t="s">
        <v>786</v>
      </c>
      <c r="Y6251">
        <v>0</v>
      </c>
      <c r="Z6251">
        <v>5</v>
      </c>
      <c r="AA6251">
        <f/>
        <v>0</v>
      </c>
      <c r="AB6251" t="s">
        <v>230</v>
      </c>
      <c r="AC6251" t="s">
        <v>230</v>
      </c>
      <c r="AD6251" t="s">
        <v>794</v>
      </c>
      <c r="AE6251" t="s">
        <v>802</v>
      </c>
      <c r="AF6251" t="s">
        <v>908</v>
      </c>
      <c r="AG6251" s="2">
        <v>43350</v>
      </c>
    </row>
    <row r="6252" spans="1:33">
      <c r="A6252" s="1">
        <v>6250</v>
      </c>
      <c r="B6252" t="s">
        <v>125</v>
      </c>
      <c r="C6252" t="s">
        <v>179</v>
      </c>
      <c r="D6252" s="2">
        <v>42549</v>
      </c>
      <c r="E6252" t="s">
        <v>180</v>
      </c>
      <c r="G6252" t="s">
        <v>227</v>
      </c>
      <c r="H6252">
        <v>1</v>
      </c>
      <c r="K6252">
        <v>0.99</v>
      </c>
      <c r="M6252">
        <v>8</v>
      </c>
      <c r="N6252">
        <v>8</v>
      </c>
      <c r="O6252">
        <v>8</v>
      </c>
      <c r="P6252">
        <v>600</v>
      </c>
      <c r="Q6252">
        <v>399</v>
      </c>
      <c r="R6252">
        <v>0</v>
      </c>
      <c r="S6252">
        <v>11</v>
      </c>
      <c r="U6252" t="s">
        <v>230</v>
      </c>
      <c r="W6252" t="s">
        <v>466</v>
      </c>
      <c r="X6252" t="s">
        <v>786</v>
      </c>
      <c r="Y6252">
        <v>0</v>
      </c>
      <c r="Z6252">
        <v>7</v>
      </c>
      <c r="AA6252">
        <f/>
        <v>0</v>
      </c>
      <c r="AB6252" t="s">
        <v>230</v>
      </c>
      <c r="AC6252" t="s">
        <v>230</v>
      </c>
      <c r="AD6252" t="s">
        <v>794</v>
      </c>
      <c r="AE6252" t="s">
        <v>802</v>
      </c>
      <c r="AF6252" t="s">
        <v>908</v>
      </c>
      <c r="AG6252" s="2">
        <v>43350</v>
      </c>
    </row>
    <row r="6253" spans="1:33">
      <c r="A6253" s="1">
        <v>6251</v>
      </c>
      <c r="B6253" t="s">
        <v>125</v>
      </c>
      <c r="C6253" t="s">
        <v>179</v>
      </c>
      <c r="D6253" s="2">
        <v>42549</v>
      </c>
      <c r="E6253" t="s">
        <v>180</v>
      </c>
      <c r="G6253" t="s">
        <v>227</v>
      </c>
      <c r="H6253">
        <v>1</v>
      </c>
      <c r="K6253">
        <v>0.99</v>
      </c>
      <c r="M6253">
        <v>8</v>
      </c>
      <c r="N6253">
        <v>8</v>
      </c>
      <c r="O6253">
        <v>8</v>
      </c>
      <c r="P6253">
        <v>600</v>
      </c>
      <c r="Q6253">
        <v>399</v>
      </c>
      <c r="R6253">
        <v>0</v>
      </c>
      <c r="S6253">
        <v>11</v>
      </c>
      <c r="U6253" t="s">
        <v>230</v>
      </c>
      <c r="W6253" t="s">
        <v>323</v>
      </c>
      <c r="X6253" t="s">
        <v>785</v>
      </c>
      <c r="Y6253">
        <v>0</v>
      </c>
      <c r="Z6253">
        <v>1</v>
      </c>
      <c r="AA6253">
        <f/>
        <v>0</v>
      </c>
      <c r="AB6253" t="s">
        <v>230</v>
      </c>
      <c r="AC6253" t="s">
        <v>230</v>
      </c>
      <c r="AD6253" t="s">
        <v>794</v>
      </c>
      <c r="AE6253" t="s">
        <v>802</v>
      </c>
      <c r="AF6253" t="s">
        <v>908</v>
      </c>
      <c r="AG6253" s="2">
        <v>43350</v>
      </c>
    </row>
    <row r="6254" spans="1:33">
      <c r="A6254" s="1">
        <v>6252</v>
      </c>
      <c r="B6254" t="s">
        <v>125</v>
      </c>
      <c r="C6254" t="s">
        <v>179</v>
      </c>
      <c r="D6254" s="2">
        <v>42549</v>
      </c>
      <c r="E6254" t="s">
        <v>180</v>
      </c>
      <c r="G6254" t="s">
        <v>227</v>
      </c>
      <c r="H6254">
        <v>1</v>
      </c>
      <c r="K6254">
        <v>0.99</v>
      </c>
      <c r="M6254">
        <v>8</v>
      </c>
      <c r="N6254">
        <v>8</v>
      </c>
      <c r="O6254">
        <v>8</v>
      </c>
      <c r="P6254">
        <v>600</v>
      </c>
      <c r="Q6254">
        <v>399</v>
      </c>
      <c r="R6254">
        <v>0</v>
      </c>
      <c r="S6254">
        <v>11</v>
      </c>
      <c r="U6254" t="s">
        <v>230</v>
      </c>
      <c r="W6254" t="s">
        <v>305</v>
      </c>
      <c r="X6254" t="s">
        <v>786</v>
      </c>
      <c r="Y6254">
        <v>0</v>
      </c>
      <c r="Z6254">
        <v>1</v>
      </c>
      <c r="AA6254">
        <f/>
        <v>0</v>
      </c>
      <c r="AB6254" t="s">
        <v>230</v>
      </c>
      <c r="AC6254" t="s">
        <v>230</v>
      </c>
      <c r="AD6254" t="s">
        <v>794</v>
      </c>
      <c r="AE6254" t="s">
        <v>802</v>
      </c>
      <c r="AF6254" t="s">
        <v>908</v>
      </c>
      <c r="AG6254" s="2">
        <v>43350</v>
      </c>
    </row>
    <row r="6255" spans="1:33">
      <c r="A6255" s="1">
        <v>6253</v>
      </c>
      <c r="B6255" t="s">
        <v>125</v>
      </c>
      <c r="C6255" t="s">
        <v>179</v>
      </c>
      <c r="D6255" s="2">
        <v>42549</v>
      </c>
      <c r="E6255" t="s">
        <v>180</v>
      </c>
      <c r="G6255" t="s">
        <v>227</v>
      </c>
      <c r="H6255">
        <v>1</v>
      </c>
      <c r="K6255">
        <v>0.99</v>
      </c>
      <c r="M6255">
        <v>8</v>
      </c>
      <c r="N6255">
        <v>8</v>
      </c>
      <c r="O6255">
        <v>8</v>
      </c>
      <c r="P6255">
        <v>600</v>
      </c>
      <c r="Q6255">
        <v>399</v>
      </c>
      <c r="R6255">
        <v>0</v>
      </c>
      <c r="S6255">
        <v>11</v>
      </c>
      <c r="U6255" t="s">
        <v>230</v>
      </c>
      <c r="W6255" t="s">
        <v>371</v>
      </c>
      <c r="X6255" t="s">
        <v>786</v>
      </c>
      <c r="Y6255">
        <v>0</v>
      </c>
      <c r="Z6255">
        <v>1</v>
      </c>
      <c r="AA6255">
        <f/>
        <v>0</v>
      </c>
      <c r="AB6255" t="s">
        <v>230</v>
      </c>
      <c r="AC6255" t="s">
        <v>230</v>
      </c>
      <c r="AD6255" t="s">
        <v>794</v>
      </c>
      <c r="AE6255" t="s">
        <v>802</v>
      </c>
      <c r="AF6255" t="s">
        <v>908</v>
      </c>
      <c r="AG6255" s="2">
        <v>43350</v>
      </c>
    </row>
    <row r="6256" spans="1:33">
      <c r="A6256" s="1">
        <v>6254</v>
      </c>
      <c r="B6256" t="s">
        <v>124</v>
      </c>
      <c r="C6256" t="s">
        <v>179</v>
      </c>
      <c r="D6256" s="2">
        <v>42649</v>
      </c>
      <c r="E6256" t="s">
        <v>180</v>
      </c>
      <c r="G6256" t="s">
        <v>227</v>
      </c>
      <c r="H6256">
        <v>1</v>
      </c>
      <c r="K6256">
        <v>0.99</v>
      </c>
      <c r="M6256">
        <v>8</v>
      </c>
      <c r="N6256">
        <v>6</v>
      </c>
      <c r="O6256">
        <v>1.125</v>
      </c>
      <c r="P6256">
        <v>600</v>
      </c>
      <c r="Q6256">
        <v>602</v>
      </c>
      <c r="R6256">
        <v>15</v>
      </c>
      <c r="S6256">
        <v>4</v>
      </c>
      <c r="U6256" t="s">
        <v>230</v>
      </c>
      <c r="W6256" t="s">
        <v>459</v>
      </c>
      <c r="X6256" t="s">
        <v>786</v>
      </c>
      <c r="Y6256">
        <v>0</v>
      </c>
      <c r="Z6256">
        <v>1</v>
      </c>
      <c r="AA6256">
        <f/>
        <v>0</v>
      </c>
      <c r="AB6256" t="s">
        <v>230</v>
      </c>
      <c r="AC6256" t="s">
        <v>230</v>
      </c>
      <c r="AD6256" t="s">
        <v>793</v>
      </c>
      <c r="AE6256" t="s">
        <v>803</v>
      </c>
      <c r="AF6256" t="s">
        <v>907</v>
      </c>
      <c r="AG6256" s="2">
        <v>43350</v>
      </c>
    </row>
    <row r="6257" spans="1:33">
      <c r="A6257" s="1">
        <v>6255</v>
      </c>
      <c r="B6257" t="s">
        <v>124</v>
      </c>
      <c r="C6257" t="s">
        <v>179</v>
      </c>
      <c r="D6257" s="2">
        <v>42649</v>
      </c>
      <c r="E6257" t="s">
        <v>180</v>
      </c>
      <c r="G6257" t="s">
        <v>227</v>
      </c>
      <c r="H6257">
        <v>1</v>
      </c>
      <c r="K6257">
        <v>0.99</v>
      </c>
      <c r="M6257">
        <v>8</v>
      </c>
      <c r="N6257">
        <v>6</v>
      </c>
      <c r="O6257">
        <v>1.125</v>
      </c>
      <c r="P6257">
        <v>600</v>
      </c>
      <c r="Q6257">
        <v>602</v>
      </c>
      <c r="R6257">
        <v>15</v>
      </c>
      <c r="S6257">
        <v>4</v>
      </c>
      <c r="U6257" t="s">
        <v>230</v>
      </c>
      <c r="W6257" t="s">
        <v>261</v>
      </c>
      <c r="X6257" t="s">
        <v>787</v>
      </c>
      <c r="Y6257">
        <v>0</v>
      </c>
      <c r="Z6257">
        <v>1</v>
      </c>
      <c r="AA6257">
        <f/>
        <v>0</v>
      </c>
      <c r="AB6257" t="s">
        <v>230</v>
      </c>
      <c r="AC6257" t="s">
        <v>230</v>
      </c>
      <c r="AD6257" t="s">
        <v>793</v>
      </c>
      <c r="AE6257" t="s">
        <v>803</v>
      </c>
      <c r="AF6257" t="s">
        <v>907</v>
      </c>
      <c r="AG6257" s="2">
        <v>43350</v>
      </c>
    </row>
    <row r="6258" spans="1:33">
      <c r="A6258" s="1">
        <v>6256</v>
      </c>
      <c r="B6258" t="s">
        <v>124</v>
      </c>
      <c r="C6258" t="s">
        <v>179</v>
      </c>
      <c r="D6258" s="2">
        <v>42649</v>
      </c>
      <c r="E6258" t="s">
        <v>180</v>
      </c>
      <c r="G6258" t="s">
        <v>227</v>
      </c>
      <c r="H6258">
        <v>1</v>
      </c>
      <c r="K6258">
        <v>0.99</v>
      </c>
      <c r="M6258">
        <v>8</v>
      </c>
      <c r="N6258">
        <v>6</v>
      </c>
      <c r="O6258">
        <v>1.125</v>
      </c>
      <c r="P6258">
        <v>600</v>
      </c>
      <c r="Q6258">
        <v>602</v>
      </c>
      <c r="R6258">
        <v>15</v>
      </c>
      <c r="S6258">
        <v>4</v>
      </c>
      <c r="U6258" t="s">
        <v>230</v>
      </c>
      <c r="W6258" t="s">
        <v>325</v>
      </c>
      <c r="X6258" t="s">
        <v>786</v>
      </c>
      <c r="Y6258">
        <v>0</v>
      </c>
      <c r="Z6258">
        <v>1</v>
      </c>
      <c r="AA6258">
        <f/>
        <v>0</v>
      </c>
      <c r="AB6258" t="s">
        <v>230</v>
      </c>
      <c r="AC6258" t="s">
        <v>230</v>
      </c>
      <c r="AD6258" t="s">
        <v>793</v>
      </c>
      <c r="AE6258" t="s">
        <v>803</v>
      </c>
      <c r="AF6258" t="s">
        <v>907</v>
      </c>
      <c r="AG6258" s="2">
        <v>43350</v>
      </c>
    </row>
    <row r="6259" spans="1:33">
      <c r="A6259" s="1">
        <v>6257</v>
      </c>
      <c r="B6259" t="s">
        <v>124</v>
      </c>
      <c r="C6259" t="s">
        <v>179</v>
      </c>
      <c r="D6259" s="2">
        <v>42649</v>
      </c>
      <c r="E6259" t="s">
        <v>180</v>
      </c>
      <c r="G6259" t="s">
        <v>227</v>
      </c>
      <c r="H6259">
        <v>1</v>
      </c>
      <c r="K6259">
        <v>0.99</v>
      </c>
      <c r="M6259">
        <v>8</v>
      </c>
      <c r="N6259">
        <v>6</v>
      </c>
      <c r="O6259">
        <v>1.125</v>
      </c>
      <c r="P6259">
        <v>600</v>
      </c>
      <c r="Q6259">
        <v>602</v>
      </c>
      <c r="R6259">
        <v>15</v>
      </c>
      <c r="S6259">
        <v>4</v>
      </c>
      <c r="U6259" t="s">
        <v>230</v>
      </c>
      <c r="W6259" t="s">
        <v>281</v>
      </c>
      <c r="X6259" t="s">
        <v>786</v>
      </c>
      <c r="Y6259">
        <v>0</v>
      </c>
      <c r="Z6259">
        <v>1</v>
      </c>
      <c r="AA6259">
        <f/>
        <v>0</v>
      </c>
      <c r="AB6259" t="s">
        <v>230</v>
      </c>
      <c r="AC6259" t="s">
        <v>230</v>
      </c>
      <c r="AD6259" t="s">
        <v>793</v>
      </c>
      <c r="AE6259" t="s">
        <v>803</v>
      </c>
      <c r="AF6259" t="s">
        <v>907</v>
      </c>
      <c r="AG6259" s="2">
        <v>43350</v>
      </c>
    </row>
    <row r="6260" spans="1:33">
      <c r="A6260" s="1">
        <v>6258</v>
      </c>
      <c r="B6260" t="s">
        <v>124</v>
      </c>
      <c r="C6260" t="s">
        <v>179</v>
      </c>
      <c r="D6260" s="2">
        <v>42649</v>
      </c>
      <c r="E6260" t="s">
        <v>180</v>
      </c>
      <c r="G6260" t="s">
        <v>227</v>
      </c>
      <c r="H6260">
        <v>1</v>
      </c>
      <c r="K6260">
        <v>0.99</v>
      </c>
      <c r="M6260">
        <v>8</v>
      </c>
      <c r="N6260">
        <v>6</v>
      </c>
      <c r="O6260">
        <v>1.125</v>
      </c>
      <c r="P6260">
        <v>600</v>
      </c>
      <c r="Q6260">
        <v>602</v>
      </c>
      <c r="R6260">
        <v>15</v>
      </c>
      <c r="S6260">
        <v>4</v>
      </c>
      <c r="U6260" t="s">
        <v>230</v>
      </c>
      <c r="W6260" t="s">
        <v>338</v>
      </c>
      <c r="X6260" t="s">
        <v>786</v>
      </c>
      <c r="Y6260">
        <v>0</v>
      </c>
      <c r="Z6260">
        <v>1</v>
      </c>
      <c r="AA6260">
        <f/>
        <v>0</v>
      </c>
      <c r="AB6260" t="s">
        <v>230</v>
      </c>
      <c r="AC6260" t="s">
        <v>230</v>
      </c>
      <c r="AD6260" t="s">
        <v>793</v>
      </c>
      <c r="AE6260" t="s">
        <v>803</v>
      </c>
      <c r="AF6260" t="s">
        <v>907</v>
      </c>
      <c r="AG6260" s="2">
        <v>43350</v>
      </c>
    </row>
    <row r="6261" spans="1:33">
      <c r="A6261" s="1">
        <v>6259</v>
      </c>
      <c r="B6261" t="s">
        <v>124</v>
      </c>
      <c r="C6261" t="s">
        <v>179</v>
      </c>
      <c r="D6261" s="2">
        <v>42649</v>
      </c>
      <c r="E6261" t="s">
        <v>180</v>
      </c>
      <c r="G6261" t="s">
        <v>227</v>
      </c>
      <c r="H6261">
        <v>1</v>
      </c>
      <c r="K6261">
        <v>0.99</v>
      </c>
      <c r="M6261">
        <v>8</v>
      </c>
      <c r="N6261">
        <v>6</v>
      </c>
      <c r="O6261">
        <v>1.125</v>
      </c>
      <c r="P6261">
        <v>600</v>
      </c>
      <c r="Q6261">
        <v>602</v>
      </c>
      <c r="R6261">
        <v>15</v>
      </c>
      <c r="S6261">
        <v>4</v>
      </c>
      <c r="U6261" t="s">
        <v>230</v>
      </c>
      <c r="W6261" t="s">
        <v>494</v>
      </c>
      <c r="X6261" t="s">
        <v>786</v>
      </c>
      <c r="Y6261">
        <v>0</v>
      </c>
      <c r="Z6261">
        <v>1</v>
      </c>
      <c r="AA6261">
        <f/>
        <v>0</v>
      </c>
      <c r="AB6261" t="s">
        <v>230</v>
      </c>
      <c r="AC6261" t="s">
        <v>230</v>
      </c>
      <c r="AD6261" t="s">
        <v>793</v>
      </c>
      <c r="AE6261" t="s">
        <v>803</v>
      </c>
      <c r="AF6261" t="s">
        <v>907</v>
      </c>
      <c r="AG6261" s="2">
        <v>43350</v>
      </c>
    </row>
    <row r="6262" spans="1:33">
      <c r="A6262" s="1">
        <v>6260</v>
      </c>
      <c r="B6262" t="s">
        <v>124</v>
      </c>
      <c r="C6262" t="s">
        <v>179</v>
      </c>
      <c r="D6262" s="2">
        <v>42649</v>
      </c>
      <c r="E6262" t="s">
        <v>180</v>
      </c>
      <c r="G6262" t="s">
        <v>227</v>
      </c>
      <c r="H6262">
        <v>1</v>
      </c>
      <c r="K6262">
        <v>0.99</v>
      </c>
      <c r="M6262">
        <v>8</v>
      </c>
      <c r="N6262">
        <v>6</v>
      </c>
      <c r="O6262">
        <v>1.125</v>
      </c>
      <c r="P6262">
        <v>600</v>
      </c>
      <c r="Q6262">
        <v>602</v>
      </c>
      <c r="R6262">
        <v>15</v>
      </c>
      <c r="S6262">
        <v>4</v>
      </c>
      <c r="U6262" t="s">
        <v>230</v>
      </c>
      <c r="W6262" t="s">
        <v>622</v>
      </c>
      <c r="X6262" t="s">
        <v>786</v>
      </c>
      <c r="Y6262">
        <v>0</v>
      </c>
      <c r="Z6262">
        <v>2</v>
      </c>
      <c r="AA6262">
        <f/>
        <v>0</v>
      </c>
      <c r="AB6262" t="s">
        <v>230</v>
      </c>
      <c r="AC6262" t="s">
        <v>230</v>
      </c>
      <c r="AD6262" t="s">
        <v>793</v>
      </c>
      <c r="AE6262" t="s">
        <v>803</v>
      </c>
      <c r="AF6262" t="s">
        <v>907</v>
      </c>
      <c r="AG6262" s="2">
        <v>43350</v>
      </c>
    </row>
    <row r="6263" spans="1:33">
      <c r="A6263" s="1">
        <v>6261</v>
      </c>
      <c r="B6263" t="s">
        <v>124</v>
      </c>
      <c r="C6263" t="s">
        <v>179</v>
      </c>
      <c r="D6263" s="2">
        <v>42649</v>
      </c>
      <c r="E6263" t="s">
        <v>180</v>
      </c>
      <c r="G6263" t="s">
        <v>227</v>
      </c>
      <c r="H6263">
        <v>1</v>
      </c>
      <c r="K6263">
        <v>0.99</v>
      </c>
      <c r="M6263">
        <v>8</v>
      </c>
      <c r="N6263">
        <v>6</v>
      </c>
      <c r="O6263">
        <v>1.125</v>
      </c>
      <c r="P6263">
        <v>600</v>
      </c>
      <c r="Q6263">
        <v>602</v>
      </c>
      <c r="R6263">
        <v>15</v>
      </c>
      <c r="S6263">
        <v>4</v>
      </c>
      <c r="U6263" t="s">
        <v>230</v>
      </c>
      <c r="W6263" t="s">
        <v>282</v>
      </c>
      <c r="X6263" t="s">
        <v>786</v>
      </c>
      <c r="Y6263">
        <v>0</v>
      </c>
      <c r="Z6263">
        <v>1</v>
      </c>
      <c r="AA6263">
        <f/>
        <v>0</v>
      </c>
      <c r="AB6263" t="s">
        <v>230</v>
      </c>
      <c r="AC6263" t="s">
        <v>230</v>
      </c>
      <c r="AD6263" t="s">
        <v>793</v>
      </c>
      <c r="AE6263" t="s">
        <v>803</v>
      </c>
      <c r="AF6263" t="s">
        <v>907</v>
      </c>
      <c r="AG6263" s="2">
        <v>43350</v>
      </c>
    </row>
    <row r="6264" spans="1:33">
      <c r="A6264" s="1">
        <v>6262</v>
      </c>
      <c r="B6264" t="s">
        <v>124</v>
      </c>
      <c r="C6264" t="s">
        <v>179</v>
      </c>
      <c r="D6264" s="2">
        <v>42649</v>
      </c>
      <c r="E6264" t="s">
        <v>180</v>
      </c>
      <c r="G6264" t="s">
        <v>227</v>
      </c>
      <c r="H6264">
        <v>1</v>
      </c>
      <c r="K6264">
        <v>0.99</v>
      </c>
      <c r="M6264">
        <v>8</v>
      </c>
      <c r="N6264">
        <v>6</v>
      </c>
      <c r="O6264">
        <v>1.125</v>
      </c>
      <c r="P6264">
        <v>600</v>
      </c>
      <c r="Q6264">
        <v>602</v>
      </c>
      <c r="R6264">
        <v>15</v>
      </c>
      <c r="S6264">
        <v>4</v>
      </c>
      <c r="U6264" t="s">
        <v>230</v>
      </c>
      <c r="W6264" t="s">
        <v>444</v>
      </c>
      <c r="X6264" t="s">
        <v>786</v>
      </c>
      <c r="Y6264">
        <v>0</v>
      </c>
      <c r="Z6264">
        <v>11</v>
      </c>
      <c r="AA6264">
        <f/>
        <v>0</v>
      </c>
      <c r="AB6264" t="s">
        <v>230</v>
      </c>
      <c r="AC6264" t="s">
        <v>230</v>
      </c>
      <c r="AD6264" t="s">
        <v>793</v>
      </c>
      <c r="AE6264" t="s">
        <v>803</v>
      </c>
      <c r="AF6264" t="s">
        <v>907</v>
      </c>
      <c r="AG6264" s="2">
        <v>43350</v>
      </c>
    </row>
    <row r="6265" spans="1:33">
      <c r="A6265" s="1">
        <v>6263</v>
      </c>
      <c r="B6265" t="s">
        <v>124</v>
      </c>
      <c r="C6265" t="s">
        <v>179</v>
      </c>
      <c r="D6265" s="2">
        <v>42649</v>
      </c>
      <c r="E6265" t="s">
        <v>180</v>
      </c>
      <c r="G6265" t="s">
        <v>227</v>
      </c>
      <c r="H6265">
        <v>1</v>
      </c>
      <c r="K6265">
        <v>0.99</v>
      </c>
      <c r="M6265">
        <v>8</v>
      </c>
      <c r="N6265">
        <v>6</v>
      </c>
      <c r="O6265">
        <v>1.125</v>
      </c>
      <c r="P6265">
        <v>600</v>
      </c>
      <c r="Q6265">
        <v>602</v>
      </c>
      <c r="R6265">
        <v>15</v>
      </c>
      <c r="S6265">
        <v>4</v>
      </c>
      <c r="U6265" t="s">
        <v>230</v>
      </c>
      <c r="W6265" t="s">
        <v>298</v>
      </c>
      <c r="X6265" t="s">
        <v>786</v>
      </c>
      <c r="Y6265">
        <v>0</v>
      </c>
      <c r="Z6265">
        <v>5</v>
      </c>
      <c r="AA6265">
        <f/>
        <v>0</v>
      </c>
      <c r="AB6265" t="s">
        <v>230</v>
      </c>
      <c r="AC6265" t="s">
        <v>230</v>
      </c>
      <c r="AD6265" t="s">
        <v>793</v>
      </c>
      <c r="AE6265" t="s">
        <v>803</v>
      </c>
      <c r="AF6265" t="s">
        <v>907</v>
      </c>
      <c r="AG6265" s="2">
        <v>43350</v>
      </c>
    </row>
    <row r="6266" spans="1:33">
      <c r="A6266" s="1">
        <v>6264</v>
      </c>
      <c r="B6266" t="s">
        <v>124</v>
      </c>
      <c r="C6266" t="s">
        <v>179</v>
      </c>
      <c r="D6266" s="2">
        <v>42649</v>
      </c>
      <c r="E6266" t="s">
        <v>180</v>
      </c>
      <c r="G6266" t="s">
        <v>227</v>
      </c>
      <c r="H6266">
        <v>1</v>
      </c>
      <c r="K6266">
        <v>0.99</v>
      </c>
      <c r="M6266">
        <v>8</v>
      </c>
      <c r="N6266">
        <v>6</v>
      </c>
      <c r="O6266">
        <v>1.125</v>
      </c>
      <c r="P6266">
        <v>600</v>
      </c>
      <c r="Q6266">
        <v>602</v>
      </c>
      <c r="R6266">
        <v>15</v>
      </c>
      <c r="S6266">
        <v>4</v>
      </c>
      <c r="U6266" t="s">
        <v>230</v>
      </c>
      <c r="W6266" t="s">
        <v>427</v>
      </c>
      <c r="X6266" t="s">
        <v>786</v>
      </c>
      <c r="Y6266">
        <v>0</v>
      </c>
      <c r="Z6266">
        <v>1</v>
      </c>
      <c r="AA6266">
        <f/>
        <v>0</v>
      </c>
      <c r="AB6266" t="s">
        <v>230</v>
      </c>
      <c r="AC6266" t="s">
        <v>230</v>
      </c>
      <c r="AD6266" t="s">
        <v>793</v>
      </c>
      <c r="AE6266" t="s">
        <v>803</v>
      </c>
      <c r="AF6266" t="s">
        <v>907</v>
      </c>
      <c r="AG6266" s="2">
        <v>43350</v>
      </c>
    </row>
    <row r="6267" spans="1:33">
      <c r="A6267" s="1">
        <v>6265</v>
      </c>
      <c r="B6267" t="s">
        <v>124</v>
      </c>
      <c r="C6267" t="s">
        <v>179</v>
      </c>
      <c r="D6267" s="2">
        <v>42649</v>
      </c>
      <c r="E6267" t="s">
        <v>180</v>
      </c>
      <c r="G6267" t="s">
        <v>227</v>
      </c>
      <c r="H6267">
        <v>1</v>
      </c>
      <c r="K6267">
        <v>0.99</v>
      </c>
      <c r="M6267">
        <v>8</v>
      </c>
      <c r="N6267">
        <v>6</v>
      </c>
      <c r="O6267">
        <v>1.125</v>
      </c>
      <c r="P6267">
        <v>600</v>
      </c>
      <c r="Q6267">
        <v>602</v>
      </c>
      <c r="R6267">
        <v>15</v>
      </c>
      <c r="S6267">
        <v>4</v>
      </c>
      <c r="U6267" t="s">
        <v>230</v>
      </c>
      <c r="W6267" t="s">
        <v>276</v>
      </c>
      <c r="X6267" t="s">
        <v>786</v>
      </c>
      <c r="Y6267">
        <v>0</v>
      </c>
      <c r="Z6267">
        <v>2</v>
      </c>
      <c r="AA6267">
        <f/>
        <v>0</v>
      </c>
      <c r="AB6267" t="s">
        <v>230</v>
      </c>
      <c r="AC6267" t="s">
        <v>230</v>
      </c>
      <c r="AD6267" t="s">
        <v>793</v>
      </c>
      <c r="AE6267" t="s">
        <v>803</v>
      </c>
      <c r="AF6267" t="s">
        <v>907</v>
      </c>
      <c r="AG6267" s="2">
        <v>43350</v>
      </c>
    </row>
    <row r="6268" spans="1:33">
      <c r="A6268" s="1">
        <v>6266</v>
      </c>
      <c r="B6268" t="s">
        <v>124</v>
      </c>
      <c r="C6268" t="s">
        <v>179</v>
      </c>
      <c r="D6268" s="2">
        <v>42649</v>
      </c>
      <c r="E6268" t="s">
        <v>180</v>
      </c>
      <c r="G6268" t="s">
        <v>227</v>
      </c>
      <c r="H6268">
        <v>1</v>
      </c>
      <c r="K6268">
        <v>0.99</v>
      </c>
      <c r="M6268">
        <v>8</v>
      </c>
      <c r="N6268">
        <v>6</v>
      </c>
      <c r="O6268">
        <v>1.125</v>
      </c>
      <c r="P6268">
        <v>600</v>
      </c>
      <c r="Q6268">
        <v>602</v>
      </c>
      <c r="R6268">
        <v>15</v>
      </c>
      <c r="S6268">
        <v>4</v>
      </c>
      <c r="U6268" t="s">
        <v>230</v>
      </c>
      <c r="W6268" t="s">
        <v>555</v>
      </c>
      <c r="X6268" t="s">
        <v>786</v>
      </c>
      <c r="Y6268">
        <v>0</v>
      </c>
      <c r="Z6268">
        <v>2</v>
      </c>
      <c r="AA6268">
        <f/>
        <v>0</v>
      </c>
      <c r="AB6268" t="s">
        <v>230</v>
      </c>
      <c r="AC6268" t="s">
        <v>230</v>
      </c>
      <c r="AD6268" t="s">
        <v>793</v>
      </c>
      <c r="AE6268" t="s">
        <v>803</v>
      </c>
      <c r="AF6268" t="s">
        <v>907</v>
      </c>
      <c r="AG6268" s="2">
        <v>43350</v>
      </c>
    </row>
    <row r="6269" spans="1:33">
      <c r="A6269" s="1">
        <v>6267</v>
      </c>
      <c r="B6269" t="s">
        <v>124</v>
      </c>
      <c r="C6269" t="s">
        <v>179</v>
      </c>
      <c r="D6269" s="2">
        <v>42649</v>
      </c>
      <c r="E6269" t="s">
        <v>180</v>
      </c>
      <c r="G6269" t="s">
        <v>227</v>
      </c>
      <c r="H6269">
        <v>1</v>
      </c>
      <c r="K6269">
        <v>0.99</v>
      </c>
      <c r="M6269">
        <v>8</v>
      </c>
      <c r="N6269">
        <v>6</v>
      </c>
      <c r="O6269">
        <v>1.125</v>
      </c>
      <c r="P6269">
        <v>600</v>
      </c>
      <c r="Q6269">
        <v>602</v>
      </c>
      <c r="R6269">
        <v>15</v>
      </c>
      <c r="S6269">
        <v>4</v>
      </c>
      <c r="U6269" t="s">
        <v>230</v>
      </c>
      <c r="W6269" t="s">
        <v>364</v>
      </c>
      <c r="X6269" t="s">
        <v>786</v>
      </c>
      <c r="Y6269">
        <v>0</v>
      </c>
      <c r="Z6269">
        <v>13</v>
      </c>
      <c r="AA6269">
        <f/>
        <v>0</v>
      </c>
      <c r="AB6269" t="s">
        <v>230</v>
      </c>
      <c r="AC6269" t="s">
        <v>230</v>
      </c>
      <c r="AD6269" t="s">
        <v>793</v>
      </c>
      <c r="AE6269" t="s">
        <v>803</v>
      </c>
      <c r="AF6269" t="s">
        <v>907</v>
      </c>
      <c r="AG6269" s="2">
        <v>43350</v>
      </c>
    </row>
    <row r="6270" spans="1:33">
      <c r="A6270" s="1">
        <v>6268</v>
      </c>
      <c r="B6270" t="s">
        <v>124</v>
      </c>
      <c r="C6270" t="s">
        <v>179</v>
      </c>
      <c r="D6270" s="2">
        <v>42649</v>
      </c>
      <c r="E6270" t="s">
        <v>180</v>
      </c>
      <c r="G6270" t="s">
        <v>227</v>
      </c>
      <c r="H6270">
        <v>1</v>
      </c>
      <c r="K6270">
        <v>0.99</v>
      </c>
      <c r="M6270">
        <v>8</v>
      </c>
      <c r="N6270">
        <v>6</v>
      </c>
      <c r="O6270">
        <v>1.125</v>
      </c>
      <c r="P6270">
        <v>600</v>
      </c>
      <c r="Q6270">
        <v>602</v>
      </c>
      <c r="R6270">
        <v>15</v>
      </c>
      <c r="S6270">
        <v>4</v>
      </c>
      <c r="U6270" t="s">
        <v>230</v>
      </c>
      <c r="W6270" t="s">
        <v>339</v>
      </c>
      <c r="X6270" t="s">
        <v>786</v>
      </c>
      <c r="Y6270">
        <v>0</v>
      </c>
      <c r="Z6270">
        <v>2</v>
      </c>
      <c r="AA6270">
        <f/>
        <v>0</v>
      </c>
      <c r="AB6270" t="s">
        <v>230</v>
      </c>
      <c r="AC6270" t="s">
        <v>230</v>
      </c>
      <c r="AD6270" t="s">
        <v>793</v>
      </c>
      <c r="AE6270" t="s">
        <v>803</v>
      </c>
      <c r="AF6270" t="s">
        <v>907</v>
      </c>
      <c r="AG6270" s="2">
        <v>43350</v>
      </c>
    </row>
    <row r="6271" spans="1:33">
      <c r="A6271" s="1">
        <v>6269</v>
      </c>
      <c r="B6271" t="s">
        <v>124</v>
      </c>
      <c r="C6271" t="s">
        <v>179</v>
      </c>
      <c r="D6271" s="2">
        <v>42649</v>
      </c>
      <c r="E6271" t="s">
        <v>180</v>
      </c>
      <c r="G6271" t="s">
        <v>227</v>
      </c>
      <c r="H6271">
        <v>1</v>
      </c>
      <c r="K6271">
        <v>0.99</v>
      </c>
      <c r="M6271">
        <v>8</v>
      </c>
      <c r="N6271">
        <v>6</v>
      </c>
      <c r="O6271">
        <v>1.125</v>
      </c>
      <c r="P6271">
        <v>600</v>
      </c>
      <c r="Q6271">
        <v>602</v>
      </c>
      <c r="R6271">
        <v>15</v>
      </c>
      <c r="S6271">
        <v>4</v>
      </c>
      <c r="U6271" t="s">
        <v>230</v>
      </c>
      <c r="W6271" t="s">
        <v>301</v>
      </c>
      <c r="X6271" t="s">
        <v>786</v>
      </c>
      <c r="Y6271">
        <v>0</v>
      </c>
      <c r="Z6271">
        <v>20</v>
      </c>
      <c r="AA6271">
        <f/>
        <v>0</v>
      </c>
      <c r="AB6271" t="s">
        <v>230</v>
      </c>
      <c r="AC6271" t="s">
        <v>230</v>
      </c>
      <c r="AD6271" t="s">
        <v>793</v>
      </c>
      <c r="AE6271" t="s">
        <v>803</v>
      </c>
      <c r="AF6271" t="s">
        <v>907</v>
      </c>
      <c r="AG6271" s="2">
        <v>43350</v>
      </c>
    </row>
    <row r="6272" spans="1:33">
      <c r="A6272" s="1">
        <v>6270</v>
      </c>
      <c r="B6272" t="s">
        <v>124</v>
      </c>
      <c r="C6272" t="s">
        <v>179</v>
      </c>
      <c r="D6272" s="2">
        <v>42649</v>
      </c>
      <c r="E6272" t="s">
        <v>180</v>
      </c>
      <c r="G6272" t="s">
        <v>227</v>
      </c>
      <c r="H6272">
        <v>1</v>
      </c>
      <c r="K6272">
        <v>0.99</v>
      </c>
      <c r="M6272">
        <v>8</v>
      </c>
      <c r="N6272">
        <v>6</v>
      </c>
      <c r="O6272">
        <v>1.125</v>
      </c>
      <c r="P6272">
        <v>600</v>
      </c>
      <c r="Q6272">
        <v>602</v>
      </c>
      <c r="R6272">
        <v>15</v>
      </c>
      <c r="S6272">
        <v>4</v>
      </c>
      <c r="U6272" t="s">
        <v>230</v>
      </c>
      <c r="W6272" t="s">
        <v>505</v>
      </c>
      <c r="X6272" t="s">
        <v>786</v>
      </c>
      <c r="Y6272">
        <v>0</v>
      </c>
      <c r="Z6272">
        <v>1</v>
      </c>
      <c r="AA6272">
        <f/>
        <v>0</v>
      </c>
      <c r="AB6272" t="s">
        <v>230</v>
      </c>
      <c r="AC6272" t="s">
        <v>230</v>
      </c>
      <c r="AD6272" t="s">
        <v>793</v>
      </c>
      <c r="AE6272" t="s">
        <v>803</v>
      </c>
      <c r="AF6272" t="s">
        <v>907</v>
      </c>
      <c r="AG6272" s="2">
        <v>43350</v>
      </c>
    </row>
    <row r="6273" spans="1:33">
      <c r="A6273" s="1">
        <v>6271</v>
      </c>
      <c r="B6273" t="s">
        <v>124</v>
      </c>
      <c r="C6273" t="s">
        <v>179</v>
      </c>
      <c r="D6273" s="2">
        <v>42649</v>
      </c>
      <c r="E6273" t="s">
        <v>180</v>
      </c>
      <c r="G6273" t="s">
        <v>227</v>
      </c>
      <c r="H6273">
        <v>1</v>
      </c>
      <c r="K6273">
        <v>0.99</v>
      </c>
      <c r="M6273">
        <v>8</v>
      </c>
      <c r="N6273">
        <v>6</v>
      </c>
      <c r="O6273">
        <v>1.125</v>
      </c>
      <c r="P6273">
        <v>600</v>
      </c>
      <c r="Q6273">
        <v>602</v>
      </c>
      <c r="R6273">
        <v>15</v>
      </c>
      <c r="S6273">
        <v>4</v>
      </c>
      <c r="U6273" t="s">
        <v>230</v>
      </c>
      <c r="W6273" t="s">
        <v>388</v>
      </c>
      <c r="X6273" t="s">
        <v>786</v>
      </c>
      <c r="Y6273">
        <v>0</v>
      </c>
      <c r="Z6273">
        <v>3</v>
      </c>
      <c r="AA6273">
        <f/>
        <v>0</v>
      </c>
      <c r="AB6273" t="s">
        <v>230</v>
      </c>
      <c r="AC6273" t="s">
        <v>230</v>
      </c>
      <c r="AD6273" t="s">
        <v>793</v>
      </c>
      <c r="AE6273" t="s">
        <v>803</v>
      </c>
      <c r="AF6273" t="s">
        <v>907</v>
      </c>
      <c r="AG6273" s="2">
        <v>43350</v>
      </c>
    </row>
    <row r="6274" spans="1:33">
      <c r="A6274" s="1">
        <v>6272</v>
      </c>
      <c r="B6274" t="s">
        <v>124</v>
      </c>
      <c r="C6274" t="s">
        <v>179</v>
      </c>
      <c r="D6274" s="2">
        <v>42649</v>
      </c>
      <c r="E6274" t="s">
        <v>180</v>
      </c>
      <c r="G6274" t="s">
        <v>227</v>
      </c>
      <c r="H6274">
        <v>1</v>
      </c>
      <c r="K6274">
        <v>0.99</v>
      </c>
      <c r="M6274">
        <v>8</v>
      </c>
      <c r="N6274">
        <v>6</v>
      </c>
      <c r="O6274">
        <v>1.125</v>
      </c>
      <c r="P6274">
        <v>600</v>
      </c>
      <c r="Q6274">
        <v>602</v>
      </c>
      <c r="R6274">
        <v>15</v>
      </c>
      <c r="S6274">
        <v>4</v>
      </c>
      <c r="U6274" t="s">
        <v>230</v>
      </c>
      <c r="W6274" t="s">
        <v>327</v>
      </c>
      <c r="X6274" t="s">
        <v>786</v>
      </c>
      <c r="Y6274">
        <v>0</v>
      </c>
      <c r="Z6274">
        <v>4</v>
      </c>
      <c r="AA6274">
        <f/>
        <v>0</v>
      </c>
      <c r="AB6274" t="s">
        <v>230</v>
      </c>
      <c r="AC6274" t="s">
        <v>788</v>
      </c>
      <c r="AD6274" t="s">
        <v>793</v>
      </c>
      <c r="AE6274" t="s">
        <v>803</v>
      </c>
      <c r="AF6274" t="s">
        <v>907</v>
      </c>
      <c r="AG6274" s="2">
        <v>43350</v>
      </c>
    </row>
    <row r="6275" spans="1:33">
      <c r="A6275" s="1">
        <v>6273</v>
      </c>
      <c r="B6275" t="s">
        <v>124</v>
      </c>
      <c r="C6275" t="s">
        <v>179</v>
      </c>
      <c r="D6275" s="2">
        <v>42649</v>
      </c>
      <c r="E6275" t="s">
        <v>180</v>
      </c>
      <c r="G6275" t="s">
        <v>227</v>
      </c>
      <c r="H6275">
        <v>1</v>
      </c>
      <c r="K6275">
        <v>0.99</v>
      </c>
      <c r="M6275">
        <v>8</v>
      </c>
      <c r="N6275">
        <v>6</v>
      </c>
      <c r="O6275">
        <v>1.125</v>
      </c>
      <c r="P6275">
        <v>600</v>
      </c>
      <c r="Q6275">
        <v>602</v>
      </c>
      <c r="R6275">
        <v>15</v>
      </c>
      <c r="S6275">
        <v>4</v>
      </c>
      <c r="U6275" t="s">
        <v>230</v>
      </c>
      <c r="W6275" t="s">
        <v>462</v>
      </c>
      <c r="X6275" t="s">
        <v>786</v>
      </c>
      <c r="Y6275">
        <v>1</v>
      </c>
      <c r="Z6275">
        <v>6</v>
      </c>
      <c r="AA6275">
        <f/>
        <v>0</v>
      </c>
      <c r="AB6275" t="s">
        <v>230</v>
      </c>
      <c r="AC6275" t="s">
        <v>788</v>
      </c>
      <c r="AD6275" t="s">
        <v>793</v>
      </c>
      <c r="AE6275" t="s">
        <v>803</v>
      </c>
      <c r="AF6275" t="s">
        <v>907</v>
      </c>
      <c r="AG6275" s="2">
        <v>43350</v>
      </c>
    </row>
    <row r="6276" spans="1:33">
      <c r="A6276" s="1">
        <v>6274</v>
      </c>
      <c r="B6276" t="s">
        <v>124</v>
      </c>
      <c r="C6276" t="s">
        <v>179</v>
      </c>
      <c r="D6276" s="2">
        <v>42649</v>
      </c>
      <c r="E6276" t="s">
        <v>180</v>
      </c>
      <c r="G6276" t="s">
        <v>227</v>
      </c>
      <c r="H6276">
        <v>1</v>
      </c>
      <c r="K6276">
        <v>0.99</v>
      </c>
      <c r="M6276">
        <v>8</v>
      </c>
      <c r="N6276">
        <v>6</v>
      </c>
      <c r="O6276">
        <v>1.125</v>
      </c>
      <c r="P6276">
        <v>600</v>
      </c>
      <c r="Q6276">
        <v>602</v>
      </c>
      <c r="R6276">
        <v>15</v>
      </c>
      <c r="S6276">
        <v>4</v>
      </c>
      <c r="U6276" t="s">
        <v>230</v>
      </c>
      <c r="W6276" t="s">
        <v>257</v>
      </c>
      <c r="X6276" t="s">
        <v>786</v>
      </c>
      <c r="Y6276">
        <v>1</v>
      </c>
      <c r="Z6276">
        <v>1</v>
      </c>
      <c r="AA6276">
        <f/>
        <v>0</v>
      </c>
      <c r="AB6276" t="s">
        <v>230</v>
      </c>
      <c r="AC6276" t="s">
        <v>788</v>
      </c>
      <c r="AD6276" t="s">
        <v>793</v>
      </c>
      <c r="AE6276" t="s">
        <v>803</v>
      </c>
      <c r="AF6276" t="s">
        <v>907</v>
      </c>
      <c r="AG6276" s="2">
        <v>43350</v>
      </c>
    </row>
    <row r="6277" spans="1:33">
      <c r="A6277" s="1">
        <v>6275</v>
      </c>
      <c r="B6277" t="s">
        <v>124</v>
      </c>
      <c r="C6277" t="s">
        <v>179</v>
      </c>
      <c r="D6277" s="2">
        <v>42649</v>
      </c>
      <c r="E6277" t="s">
        <v>180</v>
      </c>
      <c r="G6277" t="s">
        <v>227</v>
      </c>
      <c r="H6277">
        <v>1</v>
      </c>
      <c r="K6277">
        <v>0.99</v>
      </c>
      <c r="M6277">
        <v>8</v>
      </c>
      <c r="N6277">
        <v>6</v>
      </c>
      <c r="O6277">
        <v>1.125</v>
      </c>
      <c r="P6277">
        <v>600</v>
      </c>
      <c r="Q6277">
        <v>602</v>
      </c>
      <c r="R6277">
        <v>15</v>
      </c>
      <c r="S6277">
        <v>4</v>
      </c>
      <c r="U6277" t="s">
        <v>230</v>
      </c>
      <c r="W6277" t="s">
        <v>407</v>
      </c>
      <c r="X6277" t="s">
        <v>786</v>
      </c>
      <c r="Y6277">
        <v>0</v>
      </c>
      <c r="Z6277">
        <v>5</v>
      </c>
      <c r="AA6277">
        <f/>
        <v>0</v>
      </c>
      <c r="AB6277" t="s">
        <v>230</v>
      </c>
      <c r="AC6277" t="s">
        <v>230</v>
      </c>
      <c r="AD6277" t="s">
        <v>793</v>
      </c>
      <c r="AE6277" t="s">
        <v>803</v>
      </c>
      <c r="AF6277" t="s">
        <v>907</v>
      </c>
      <c r="AG6277" s="2">
        <v>43350</v>
      </c>
    </row>
    <row r="6278" spans="1:33">
      <c r="A6278" s="1">
        <v>6276</v>
      </c>
      <c r="B6278" t="s">
        <v>124</v>
      </c>
      <c r="C6278" t="s">
        <v>179</v>
      </c>
      <c r="D6278" s="2">
        <v>42649</v>
      </c>
      <c r="E6278" t="s">
        <v>180</v>
      </c>
      <c r="G6278" t="s">
        <v>227</v>
      </c>
      <c r="H6278">
        <v>1</v>
      </c>
      <c r="K6278">
        <v>0.99</v>
      </c>
      <c r="M6278">
        <v>8</v>
      </c>
      <c r="N6278">
        <v>6</v>
      </c>
      <c r="O6278">
        <v>1.125</v>
      </c>
      <c r="P6278">
        <v>600</v>
      </c>
      <c r="Q6278">
        <v>602</v>
      </c>
      <c r="R6278">
        <v>15</v>
      </c>
      <c r="S6278">
        <v>4</v>
      </c>
      <c r="U6278" t="s">
        <v>230</v>
      </c>
      <c r="W6278" t="s">
        <v>355</v>
      </c>
      <c r="X6278" t="s">
        <v>786</v>
      </c>
      <c r="Y6278">
        <v>0</v>
      </c>
      <c r="Z6278">
        <v>1</v>
      </c>
      <c r="AA6278">
        <f/>
        <v>0</v>
      </c>
      <c r="AB6278" t="s">
        <v>230</v>
      </c>
      <c r="AC6278" t="s">
        <v>230</v>
      </c>
      <c r="AD6278" t="s">
        <v>793</v>
      </c>
      <c r="AE6278" t="s">
        <v>803</v>
      </c>
      <c r="AF6278" t="s">
        <v>907</v>
      </c>
      <c r="AG6278" s="2">
        <v>43350</v>
      </c>
    </row>
    <row r="6279" spans="1:33">
      <c r="A6279" s="1">
        <v>6277</v>
      </c>
      <c r="B6279" t="s">
        <v>124</v>
      </c>
      <c r="C6279" t="s">
        <v>179</v>
      </c>
      <c r="D6279" s="2">
        <v>42649</v>
      </c>
      <c r="E6279" t="s">
        <v>180</v>
      </c>
      <c r="G6279" t="s">
        <v>227</v>
      </c>
      <c r="H6279">
        <v>1</v>
      </c>
      <c r="K6279">
        <v>0.99</v>
      </c>
      <c r="M6279">
        <v>8</v>
      </c>
      <c r="N6279">
        <v>6</v>
      </c>
      <c r="O6279">
        <v>1.125</v>
      </c>
      <c r="P6279">
        <v>600</v>
      </c>
      <c r="Q6279">
        <v>602</v>
      </c>
      <c r="R6279">
        <v>15</v>
      </c>
      <c r="S6279">
        <v>4</v>
      </c>
      <c r="U6279" t="s">
        <v>230</v>
      </c>
      <c r="W6279" t="s">
        <v>275</v>
      </c>
      <c r="X6279" t="s">
        <v>786</v>
      </c>
      <c r="Y6279">
        <v>0</v>
      </c>
      <c r="Z6279">
        <v>42</v>
      </c>
      <c r="AA6279">
        <f/>
        <v>0</v>
      </c>
      <c r="AB6279" t="s">
        <v>230</v>
      </c>
      <c r="AC6279" t="s">
        <v>230</v>
      </c>
      <c r="AD6279" t="s">
        <v>793</v>
      </c>
      <c r="AE6279" t="s">
        <v>803</v>
      </c>
      <c r="AF6279" t="s">
        <v>907</v>
      </c>
      <c r="AG6279" s="2">
        <v>43350</v>
      </c>
    </row>
    <row r="6280" spans="1:33">
      <c r="A6280" s="1">
        <v>6278</v>
      </c>
      <c r="B6280" t="s">
        <v>124</v>
      </c>
      <c r="C6280" t="s">
        <v>179</v>
      </c>
      <c r="D6280" s="2">
        <v>42649</v>
      </c>
      <c r="E6280" t="s">
        <v>180</v>
      </c>
      <c r="G6280" t="s">
        <v>227</v>
      </c>
      <c r="H6280">
        <v>1</v>
      </c>
      <c r="K6280">
        <v>0.99</v>
      </c>
      <c r="M6280">
        <v>8</v>
      </c>
      <c r="N6280">
        <v>6</v>
      </c>
      <c r="O6280">
        <v>1.125</v>
      </c>
      <c r="P6280">
        <v>600</v>
      </c>
      <c r="Q6280">
        <v>602</v>
      </c>
      <c r="R6280">
        <v>15</v>
      </c>
      <c r="S6280">
        <v>4</v>
      </c>
      <c r="U6280" t="s">
        <v>230</v>
      </c>
      <c r="W6280" t="s">
        <v>443</v>
      </c>
      <c r="X6280" t="s">
        <v>786</v>
      </c>
      <c r="Y6280">
        <v>0</v>
      </c>
      <c r="Z6280">
        <v>1</v>
      </c>
      <c r="AA6280">
        <f/>
        <v>0</v>
      </c>
      <c r="AB6280" t="s">
        <v>230</v>
      </c>
      <c r="AC6280" t="s">
        <v>230</v>
      </c>
      <c r="AD6280" t="s">
        <v>793</v>
      </c>
      <c r="AE6280" t="s">
        <v>803</v>
      </c>
      <c r="AF6280" t="s">
        <v>907</v>
      </c>
      <c r="AG6280" s="2">
        <v>43350</v>
      </c>
    </row>
    <row r="6281" spans="1:33">
      <c r="A6281" s="1">
        <v>6279</v>
      </c>
      <c r="B6281" t="s">
        <v>124</v>
      </c>
      <c r="C6281" t="s">
        <v>179</v>
      </c>
      <c r="D6281" s="2">
        <v>42649</v>
      </c>
      <c r="E6281" t="s">
        <v>180</v>
      </c>
      <c r="G6281" t="s">
        <v>227</v>
      </c>
      <c r="H6281">
        <v>1</v>
      </c>
      <c r="K6281">
        <v>0.99</v>
      </c>
      <c r="M6281">
        <v>8</v>
      </c>
      <c r="N6281">
        <v>6</v>
      </c>
      <c r="O6281">
        <v>1.125</v>
      </c>
      <c r="P6281">
        <v>600</v>
      </c>
      <c r="Q6281">
        <v>602</v>
      </c>
      <c r="R6281">
        <v>15</v>
      </c>
      <c r="S6281">
        <v>4</v>
      </c>
      <c r="U6281" t="s">
        <v>230</v>
      </c>
      <c r="W6281" t="s">
        <v>311</v>
      </c>
      <c r="X6281" t="s">
        <v>786</v>
      </c>
      <c r="Y6281">
        <v>0</v>
      </c>
      <c r="Z6281">
        <v>40</v>
      </c>
      <c r="AA6281">
        <f/>
        <v>0</v>
      </c>
      <c r="AB6281" t="s">
        <v>230</v>
      </c>
      <c r="AC6281" t="s">
        <v>230</v>
      </c>
      <c r="AD6281" t="s">
        <v>793</v>
      </c>
      <c r="AE6281" t="s">
        <v>803</v>
      </c>
      <c r="AF6281" t="s">
        <v>907</v>
      </c>
      <c r="AG6281" s="2">
        <v>43350</v>
      </c>
    </row>
    <row r="6282" spans="1:33">
      <c r="A6282" s="1">
        <v>6280</v>
      </c>
      <c r="B6282" t="s">
        <v>124</v>
      </c>
      <c r="C6282" t="s">
        <v>179</v>
      </c>
      <c r="D6282" s="2">
        <v>42649</v>
      </c>
      <c r="E6282" t="s">
        <v>180</v>
      </c>
      <c r="G6282" t="s">
        <v>227</v>
      </c>
      <c r="H6282">
        <v>1</v>
      </c>
      <c r="K6282">
        <v>0.99</v>
      </c>
      <c r="M6282">
        <v>8</v>
      </c>
      <c r="N6282">
        <v>6</v>
      </c>
      <c r="O6282">
        <v>1.125</v>
      </c>
      <c r="P6282">
        <v>600</v>
      </c>
      <c r="Q6282">
        <v>602</v>
      </c>
      <c r="R6282">
        <v>15</v>
      </c>
      <c r="S6282">
        <v>4</v>
      </c>
      <c r="U6282" t="s">
        <v>230</v>
      </c>
      <c r="W6282" t="s">
        <v>320</v>
      </c>
      <c r="X6282" t="s">
        <v>786</v>
      </c>
      <c r="Y6282">
        <v>0</v>
      </c>
      <c r="Z6282">
        <v>2</v>
      </c>
      <c r="AA6282">
        <f/>
        <v>0</v>
      </c>
      <c r="AB6282" t="s">
        <v>230</v>
      </c>
      <c r="AC6282" t="s">
        <v>230</v>
      </c>
      <c r="AD6282" t="s">
        <v>793</v>
      </c>
      <c r="AE6282" t="s">
        <v>803</v>
      </c>
      <c r="AF6282" t="s">
        <v>907</v>
      </c>
      <c r="AG6282" s="2">
        <v>43350</v>
      </c>
    </row>
    <row r="6283" spans="1:33">
      <c r="A6283" s="1">
        <v>6281</v>
      </c>
      <c r="B6283" t="s">
        <v>124</v>
      </c>
      <c r="C6283" t="s">
        <v>179</v>
      </c>
      <c r="D6283" s="2">
        <v>42649</v>
      </c>
      <c r="E6283" t="s">
        <v>180</v>
      </c>
      <c r="G6283" t="s">
        <v>227</v>
      </c>
      <c r="H6283">
        <v>1</v>
      </c>
      <c r="K6283">
        <v>0.99</v>
      </c>
      <c r="M6283">
        <v>8</v>
      </c>
      <c r="N6283">
        <v>6</v>
      </c>
      <c r="O6283">
        <v>1.125</v>
      </c>
      <c r="P6283">
        <v>600</v>
      </c>
      <c r="Q6283">
        <v>602</v>
      </c>
      <c r="R6283">
        <v>15</v>
      </c>
      <c r="S6283">
        <v>4</v>
      </c>
      <c r="U6283" t="s">
        <v>230</v>
      </c>
      <c r="W6283" t="s">
        <v>245</v>
      </c>
      <c r="X6283" t="s">
        <v>786</v>
      </c>
      <c r="Y6283">
        <v>0</v>
      </c>
      <c r="Z6283">
        <v>38</v>
      </c>
      <c r="AA6283">
        <f/>
        <v>0</v>
      </c>
      <c r="AB6283" t="s">
        <v>230</v>
      </c>
      <c r="AC6283" t="s">
        <v>230</v>
      </c>
      <c r="AD6283" t="s">
        <v>793</v>
      </c>
      <c r="AE6283" t="s">
        <v>803</v>
      </c>
      <c r="AF6283" t="s">
        <v>907</v>
      </c>
      <c r="AG6283" s="2">
        <v>43350</v>
      </c>
    </row>
    <row r="6284" spans="1:33">
      <c r="A6284" s="1">
        <v>6282</v>
      </c>
      <c r="B6284" t="s">
        <v>124</v>
      </c>
      <c r="C6284" t="s">
        <v>179</v>
      </c>
      <c r="D6284" s="2">
        <v>42649</v>
      </c>
      <c r="E6284" t="s">
        <v>180</v>
      </c>
      <c r="G6284" t="s">
        <v>227</v>
      </c>
      <c r="H6284">
        <v>1</v>
      </c>
      <c r="K6284">
        <v>0.99</v>
      </c>
      <c r="M6284">
        <v>8</v>
      </c>
      <c r="N6284">
        <v>6</v>
      </c>
      <c r="O6284">
        <v>1.125</v>
      </c>
      <c r="P6284">
        <v>600</v>
      </c>
      <c r="Q6284">
        <v>602</v>
      </c>
      <c r="R6284">
        <v>15</v>
      </c>
      <c r="S6284">
        <v>4</v>
      </c>
      <c r="U6284" t="s">
        <v>230</v>
      </c>
      <c r="W6284" t="s">
        <v>296</v>
      </c>
      <c r="X6284" t="s">
        <v>786</v>
      </c>
      <c r="Y6284">
        <v>0</v>
      </c>
      <c r="Z6284">
        <v>17</v>
      </c>
      <c r="AA6284">
        <f/>
        <v>0</v>
      </c>
      <c r="AB6284" t="s">
        <v>230</v>
      </c>
      <c r="AC6284" t="s">
        <v>230</v>
      </c>
      <c r="AD6284" t="s">
        <v>793</v>
      </c>
      <c r="AE6284" t="s">
        <v>803</v>
      </c>
      <c r="AF6284" t="s">
        <v>907</v>
      </c>
      <c r="AG6284" s="2">
        <v>43350</v>
      </c>
    </row>
    <row r="6285" spans="1:33">
      <c r="A6285" s="1">
        <v>6283</v>
      </c>
      <c r="B6285" t="s">
        <v>124</v>
      </c>
      <c r="C6285" t="s">
        <v>179</v>
      </c>
      <c r="D6285" s="2">
        <v>42649</v>
      </c>
      <c r="E6285" t="s">
        <v>180</v>
      </c>
      <c r="G6285" t="s">
        <v>227</v>
      </c>
      <c r="H6285">
        <v>1</v>
      </c>
      <c r="K6285">
        <v>0.99</v>
      </c>
      <c r="M6285">
        <v>8</v>
      </c>
      <c r="N6285">
        <v>6</v>
      </c>
      <c r="O6285">
        <v>1.125</v>
      </c>
      <c r="P6285">
        <v>600</v>
      </c>
      <c r="Q6285">
        <v>602</v>
      </c>
      <c r="R6285">
        <v>15</v>
      </c>
      <c r="S6285">
        <v>4</v>
      </c>
      <c r="U6285" t="s">
        <v>230</v>
      </c>
      <c r="W6285" t="s">
        <v>260</v>
      </c>
      <c r="X6285" t="s">
        <v>786</v>
      </c>
      <c r="Y6285">
        <v>0</v>
      </c>
      <c r="Z6285">
        <v>14</v>
      </c>
      <c r="AA6285">
        <f/>
        <v>0</v>
      </c>
      <c r="AB6285" t="s">
        <v>230</v>
      </c>
      <c r="AC6285" t="s">
        <v>230</v>
      </c>
      <c r="AD6285" t="s">
        <v>793</v>
      </c>
      <c r="AE6285" t="s">
        <v>803</v>
      </c>
      <c r="AF6285" t="s">
        <v>907</v>
      </c>
      <c r="AG6285" s="2">
        <v>43350</v>
      </c>
    </row>
    <row r="6286" spans="1:33">
      <c r="A6286" s="1">
        <v>6284</v>
      </c>
      <c r="B6286" t="s">
        <v>124</v>
      </c>
      <c r="C6286" t="s">
        <v>179</v>
      </c>
      <c r="D6286" s="2">
        <v>42649</v>
      </c>
      <c r="E6286" t="s">
        <v>180</v>
      </c>
      <c r="G6286" t="s">
        <v>227</v>
      </c>
      <c r="H6286">
        <v>1</v>
      </c>
      <c r="K6286">
        <v>0.99</v>
      </c>
      <c r="M6286">
        <v>8</v>
      </c>
      <c r="N6286">
        <v>6</v>
      </c>
      <c r="O6286">
        <v>1.125</v>
      </c>
      <c r="P6286">
        <v>600</v>
      </c>
      <c r="Q6286">
        <v>602</v>
      </c>
      <c r="R6286">
        <v>15</v>
      </c>
      <c r="S6286">
        <v>4</v>
      </c>
      <c r="U6286" t="s">
        <v>230</v>
      </c>
      <c r="W6286" t="s">
        <v>258</v>
      </c>
      <c r="X6286" t="s">
        <v>786</v>
      </c>
      <c r="Y6286">
        <v>0</v>
      </c>
      <c r="Z6286">
        <v>1</v>
      </c>
      <c r="AA6286">
        <f/>
        <v>0</v>
      </c>
      <c r="AB6286" t="s">
        <v>230</v>
      </c>
      <c r="AC6286" t="s">
        <v>230</v>
      </c>
      <c r="AD6286" t="s">
        <v>793</v>
      </c>
      <c r="AE6286" t="s">
        <v>803</v>
      </c>
      <c r="AF6286" t="s">
        <v>907</v>
      </c>
      <c r="AG6286" s="2">
        <v>43350</v>
      </c>
    </row>
    <row r="6287" spans="1:33">
      <c r="A6287" s="1">
        <v>6285</v>
      </c>
      <c r="B6287" t="s">
        <v>124</v>
      </c>
      <c r="C6287" t="s">
        <v>179</v>
      </c>
      <c r="D6287" s="2">
        <v>42649</v>
      </c>
      <c r="E6287" t="s">
        <v>180</v>
      </c>
      <c r="G6287" t="s">
        <v>227</v>
      </c>
      <c r="H6287">
        <v>1</v>
      </c>
      <c r="K6287">
        <v>0.99</v>
      </c>
      <c r="M6287">
        <v>8</v>
      </c>
      <c r="N6287">
        <v>6</v>
      </c>
      <c r="O6287">
        <v>1.125</v>
      </c>
      <c r="P6287">
        <v>600</v>
      </c>
      <c r="Q6287">
        <v>602</v>
      </c>
      <c r="R6287">
        <v>15</v>
      </c>
      <c r="S6287">
        <v>4</v>
      </c>
      <c r="U6287" t="s">
        <v>230</v>
      </c>
      <c r="W6287" t="s">
        <v>350</v>
      </c>
      <c r="X6287" t="s">
        <v>786</v>
      </c>
      <c r="Y6287">
        <v>0</v>
      </c>
      <c r="Z6287">
        <v>8</v>
      </c>
      <c r="AA6287">
        <f/>
        <v>0</v>
      </c>
      <c r="AB6287" t="s">
        <v>230</v>
      </c>
      <c r="AC6287" t="s">
        <v>230</v>
      </c>
      <c r="AD6287" t="s">
        <v>793</v>
      </c>
      <c r="AE6287" t="s">
        <v>803</v>
      </c>
      <c r="AF6287" t="s">
        <v>907</v>
      </c>
      <c r="AG6287" s="2">
        <v>43350</v>
      </c>
    </row>
    <row r="6288" spans="1:33">
      <c r="A6288" s="1">
        <v>6286</v>
      </c>
      <c r="B6288" t="s">
        <v>124</v>
      </c>
      <c r="C6288" t="s">
        <v>179</v>
      </c>
      <c r="D6288" s="2">
        <v>42649</v>
      </c>
      <c r="E6288" t="s">
        <v>180</v>
      </c>
      <c r="G6288" t="s">
        <v>227</v>
      </c>
      <c r="H6288">
        <v>1</v>
      </c>
      <c r="K6288">
        <v>0.99</v>
      </c>
      <c r="M6288">
        <v>8</v>
      </c>
      <c r="N6288">
        <v>6</v>
      </c>
      <c r="O6288">
        <v>1.125</v>
      </c>
      <c r="P6288">
        <v>600</v>
      </c>
      <c r="Q6288">
        <v>602</v>
      </c>
      <c r="R6288">
        <v>15</v>
      </c>
      <c r="S6288">
        <v>4</v>
      </c>
      <c r="U6288" t="s">
        <v>230</v>
      </c>
      <c r="W6288" t="s">
        <v>343</v>
      </c>
      <c r="X6288" t="s">
        <v>786</v>
      </c>
      <c r="Y6288">
        <v>0</v>
      </c>
      <c r="Z6288">
        <v>27</v>
      </c>
      <c r="AA6288">
        <f/>
        <v>0</v>
      </c>
      <c r="AB6288" t="s">
        <v>230</v>
      </c>
      <c r="AC6288" t="s">
        <v>230</v>
      </c>
      <c r="AD6288" t="s">
        <v>793</v>
      </c>
      <c r="AE6288" t="s">
        <v>803</v>
      </c>
      <c r="AF6288" t="s">
        <v>907</v>
      </c>
      <c r="AG6288" s="2">
        <v>43350</v>
      </c>
    </row>
    <row r="6289" spans="1:33">
      <c r="A6289" s="1">
        <v>6287</v>
      </c>
      <c r="B6289" t="s">
        <v>124</v>
      </c>
      <c r="C6289" t="s">
        <v>179</v>
      </c>
      <c r="D6289" s="2">
        <v>42649</v>
      </c>
      <c r="E6289" t="s">
        <v>180</v>
      </c>
      <c r="G6289" t="s">
        <v>227</v>
      </c>
      <c r="H6289">
        <v>1</v>
      </c>
      <c r="K6289">
        <v>0.99</v>
      </c>
      <c r="M6289">
        <v>8</v>
      </c>
      <c r="N6289">
        <v>6</v>
      </c>
      <c r="O6289">
        <v>1.125</v>
      </c>
      <c r="P6289">
        <v>600</v>
      </c>
      <c r="Q6289">
        <v>602</v>
      </c>
      <c r="R6289">
        <v>15</v>
      </c>
      <c r="S6289">
        <v>4</v>
      </c>
      <c r="U6289" t="s">
        <v>230</v>
      </c>
      <c r="W6289" t="s">
        <v>305</v>
      </c>
      <c r="X6289" t="s">
        <v>786</v>
      </c>
      <c r="Y6289">
        <v>0</v>
      </c>
      <c r="Z6289">
        <v>34</v>
      </c>
      <c r="AA6289">
        <f/>
        <v>0</v>
      </c>
      <c r="AB6289" t="s">
        <v>230</v>
      </c>
      <c r="AC6289" t="s">
        <v>230</v>
      </c>
      <c r="AD6289" t="s">
        <v>793</v>
      </c>
      <c r="AE6289" t="s">
        <v>803</v>
      </c>
      <c r="AF6289" t="s">
        <v>907</v>
      </c>
      <c r="AG6289" s="2">
        <v>43350</v>
      </c>
    </row>
    <row r="6290" spans="1:33">
      <c r="A6290" s="1">
        <v>6288</v>
      </c>
      <c r="B6290" t="s">
        <v>124</v>
      </c>
      <c r="C6290" t="s">
        <v>179</v>
      </c>
      <c r="D6290" s="2">
        <v>42649</v>
      </c>
      <c r="E6290" t="s">
        <v>180</v>
      </c>
      <c r="G6290" t="s">
        <v>227</v>
      </c>
      <c r="H6290">
        <v>1</v>
      </c>
      <c r="K6290">
        <v>0.99</v>
      </c>
      <c r="M6290">
        <v>8</v>
      </c>
      <c r="N6290">
        <v>6</v>
      </c>
      <c r="O6290">
        <v>1.125</v>
      </c>
      <c r="P6290">
        <v>600</v>
      </c>
      <c r="Q6290">
        <v>602</v>
      </c>
      <c r="R6290">
        <v>15</v>
      </c>
      <c r="S6290">
        <v>4</v>
      </c>
      <c r="U6290" t="s">
        <v>230</v>
      </c>
      <c r="W6290" t="s">
        <v>236</v>
      </c>
      <c r="X6290" t="s">
        <v>786</v>
      </c>
      <c r="Y6290">
        <v>0</v>
      </c>
      <c r="Z6290">
        <v>8</v>
      </c>
      <c r="AA6290">
        <f/>
        <v>0</v>
      </c>
      <c r="AB6290" t="s">
        <v>230</v>
      </c>
      <c r="AC6290" t="s">
        <v>230</v>
      </c>
      <c r="AD6290" t="s">
        <v>793</v>
      </c>
      <c r="AE6290" t="s">
        <v>803</v>
      </c>
      <c r="AF6290" t="s">
        <v>907</v>
      </c>
      <c r="AG6290" s="2">
        <v>43350</v>
      </c>
    </row>
    <row r="6291" spans="1:33">
      <c r="A6291" s="1">
        <v>6289</v>
      </c>
      <c r="B6291" t="s">
        <v>124</v>
      </c>
      <c r="C6291" t="s">
        <v>179</v>
      </c>
      <c r="D6291" s="2">
        <v>42649</v>
      </c>
      <c r="E6291" t="s">
        <v>180</v>
      </c>
      <c r="G6291" t="s">
        <v>227</v>
      </c>
      <c r="H6291">
        <v>1</v>
      </c>
      <c r="K6291">
        <v>0.99</v>
      </c>
      <c r="M6291">
        <v>8</v>
      </c>
      <c r="N6291">
        <v>6</v>
      </c>
      <c r="O6291">
        <v>1.125</v>
      </c>
      <c r="P6291">
        <v>600</v>
      </c>
      <c r="Q6291">
        <v>602</v>
      </c>
      <c r="R6291">
        <v>15</v>
      </c>
      <c r="S6291">
        <v>4</v>
      </c>
      <c r="U6291" t="s">
        <v>230</v>
      </c>
      <c r="W6291" t="s">
        <v>302</v>
      </c>
      <c r="X6291" t="s">
        <v>786</v>
      </c>
      <c r="Y6291">
        <v>0</v>
      </c>
      <c r="Z6291">
        <v>13</v>
      </c>
      <c r="AA6291">
        <f/>
        <v>0</v>
      </c>
      <c r="AB6291" t="s">
        <v>230</v>
      </c>
      <c r="AC6291" t="s">
        <v>230</v>
      </c>
      <c r="AD6291" t="s">
        <v>793</v>
      </c>
      <c r="AE6291" t="s">
        <v>803</v>
      </c>
      <c r="AF6291" t="s">
        <v>907</v>
      </c>
      <c r="AG6291" s="2">
        <v>43350</v>
      </c>
    </row>
    <row r="6292" spans="1:33">
      <c r="A6292" s="1">
        <v>6290</v>
      </c>
      <c r="B6292" t="s">
        <v>124</v>
      </c>
      <c r="C6292" t="s">
        <v>179</v>
      </c>
      <c r="D6292" s="2">
        <v>42649</v>
      </c>
      <c r="E6292" t="s">
        <v>180</v>
      </c>
      <c r="G6292" t="s">
        <v>227</v>
      </c>
      <c r="H6292">
        <v>1</v>
      </c>
      <c r="K6292">
        <v>0.99</v>
      </c>
      <c r="M6292">
        <v>8</v>
      </c>
      <c r="N6292">
        <v>6</v>
      </c>
      <c r="O6292">
        <v>1.125</v>
      </c>
      <c r="P6292">
        <v>600</v>
      </c>
      <c r="Q6292">
        <v>602</v>
      </c>
      <c r="R6292">
        <v>15</v>
      </c>
      <c r="S6292">
        <v>4</v>
      </c>
      <c r="U6292" t="s">
        <v>230</v>
      </c>
      <c r="W6292" t="s">
        <v>272</v>
      </c>
      <c r="X6292" t="s">
        <v>786</v>
      </c>
      <c r="Y6292">
        <v>0</v>
      </c>
      <c r="Z6292">
        <v>1</v>
      </c>
      <c r="AA6292">
        <f/>
        <v>0</v>
      </c>
      <c r="AB6292" t="s">
        <v>230</v>
      </c>
      <c r="AC6292" t="s">
        <v>230</v>
      </c>
      <c r="AD6292" t="s">
        <v>793</v>
      </c>
      <c r="AE6292" t="s">
        <v>803</v>
      </c>
      <c r="AF6292" t="s">
        <v>907</v>
      </c>
      <c r="AG6292" s="2">
        <v>43350</v>
      </c>
    </row>
    <row r="6293" spans="1:33">
      <c r="A6293" s="1">
        <v>6291</v>
      </c>
      <c r="B6293" t="s">
        <v>124</v>
      </c>
      <c r="C6293" t="s">
        <v>179</v>
      </c>
      <c r="D6293" s="2">
        <v>42649</v>
      </c>
      <c r="E6293" t="s">
        <v>180</v>
      </c>
      <c r="G6293" t="s">
        <v>227</v>
      </c>
      <c r="H6293">
        <v>1</v>
      </c>
      <c r="K6293">
        <v>0.99</v>
      </c>
      <c r="M6293">
        <v>8</v>
      </c>
      <c r="N6293">
        <v>6</v>
      </c>
      <c r="O6293">
        <v>1.125</v>
      </c>
      <c r="P6293">
        <v>600</v>
      </c>
      <c r="Q6293">
        <v>602</v>
      </c>
      <c r="R6293">
        <v>15</v>
      </c>
      <c r="S6293">
        <v>4</v>
      </c>
      <c r="U6293" t="s">
        <v>230</v>
      </c>
      <c r="W6293" t="s">
        <v>254</v>
      </c>
      <c r="X6293" t="s">
        <v>786</v>
      </c>
      <c r="Y6293">
        <v>0</v>
      </c>
      <c r="Z6293">
        <v>24</v>
      </c>
      <c r="AA6293">
        <f/>
        <v>0</v>
      </c>
      <c r="AB6293" t="s">
        <v>230</v>
      </c>
      <c r="AC6293" t="s">
        <v>230</v>
      </c>
      <c r="AD6293" t="s">
        <v>793</v>
      </c>
      <c r="AE6293" t="s">
        <v>803</v>
      </c>
      <c r="AF6293" t="s">
        <v>907</v>
      </c>
      <c r="AG6293" s="2">
        <v>43350</v>
      </c>
    </row>
    <row r="6294" spans="1:33">
      <c r="A6294" s="1">
        <v>6292</v>
      </c>
      <c r="B6294" t="s">
        <v>124</v>
      </c>
      <c r="C6294" t="s">
        <v>179</v>
      </c>
      <c r="D6294" s="2">
        <v>42649</v>
      </c>
      <c r="E6294" t="s">
        <v>180</v>
      </c>
      <c r="G6294" t="s">
        <v>227</v>
      </c>
      <c r="H6294">
        <v>1</v>
      </c>
      <c r="K6294">
        <v>0.99</v>
      </c>
      <c r="M6294">
        <v>8</v>
      </c>
      <c r="N6294">
        <v>6</v>
      </c>
      <c r="O6294">
        <v>1.125</v>
      </c>
      <c r="P6294">
        <v>600</v>
      </c>
      <c r="Q6294">
        <v>602</v>
      </c>
      <c r="R6294">
        <v>15</v>
      </c>
      <c r="S6294">
        <v>4</v>
      </c>
      <c r="U6294" t="s">
        <v>230</v>
      </c>
      <c r="W6294" t="s">
        <v>390</v>
      </c>
      <c r="X6294" t="s">
        <v>786</v>
      </c>
      <c r="Y6294">
        <v>0</v>
      </c>
      <c r="Z6294">
        <v>2</v>
      </c>
      <c r="AA6294">
        <f/>
        <v>0</v>
      </c>
      <c r="AB6294" t="s">
        <v>230</v>
      </c>
      <c r="AC6294" t="s">
        <v>230</v>
      </c>
      <c r="AD6294" t="s">
        <v>793</v>
      </c>
      <c r="AE6294" t="s">
        <v>803</v>
      </c>
      <c r="AF6294" t="s">
        <v>907</v>
      </c>
      <c r="AG6294" s="2">
        <v>43350</v>
      </c>
    </row>
    <row r="6295" spans="1:33">
      <c r="A6295" s="1">
        <v>6293</v>
      </c>
      <c r="B6295" t="s">
        <v>124</v>
      </c>
      <c r="C6295" t="s">
        <v>179</v>
      </c>
      <c r="D6295" s="2">
        <v>42649</v>
      </c>
      <c r="E6295" t="s">
        <v>180</v>
      </c>
      <c r="G6295" t="s">
        <v>227</v>
      </c>
      <c r="H6295">
        <v>1</v>
      </c>
      <c r="K6295">
        <v>0.99</v>
      </c>
      <c r="M6295">
        <v>8</v>
      </c>
      <c r="N6295">
        <v>6</v>
      </c>
      <c r="O6295">
        <v>1.125</v>
      </c>
      <c r="P6295">
        <v>600</v>
      </c>
      <c r="Q6295">
        <v>602</v>
      </c>
      <c r="R6295">
        <v>15</v>
      </c>
      <c r="S6295">
        <v>4</v>
      </c>
      <c r="U6295" t="s">
        <v>230</v>
      </c>
      <c r="W6295" t="s">
        <v>351</v>
      </c>
      <c r="X6295" t="s">
        <v>786</v>
      </c>
      <c r="Y6295">
        <v>0</v>
      </c>
      <c r="Z6295">
        <v>46</v>
      </c>
      <c r="AA6295">
        <f/>
        <v>0</v>
      </c>
      <c r="AB6295" t="s">
        <v>230</v>
      </c>
      <c r="AC6295" t="s">
        <v>230</v>
      </c>
      <c r="AD6295" t="s">
        <v>793</v>
      </c>
      <c r="AE6295" t="s">
        <v>803</v>
      </c>
      <c r="AF6295" t="s">
        <v>907</v>
      </c>
      <c r="AG6295" s="2">
        <v>43350</v>
      </c>
    </row>
    <row r="6296" spans="1:33">
      <c r="A6296" s="1">
        <v>6294</v>
      </c>
      <c r="B6296" t="s">
        <v>124</v>
      </c>
      <c r="C6296" t="s">
        <v>179</v>
      </c>
      <c r="D6296" s="2">
        <v>42649</v>
      </c>
      <c r="E6296" t="s">
        <v>180</v>
      </c>
      <c r="G6296" t="s">
        <v>227</v>
      </c>
      <c r="H6296">
        <v>1</v>
      </c>
      <c r="K6296">
        <v>0.99</v>
      </c>
      <c r="M6296">
        <v>8</v>
      </c>
      <c r="N6296">
        <v>6</v>
      </c>
      <c r="O6296">
        <v>1.125</v>
      </c>
      <c r="P6296">
        <v>600</v>
      </c>
      <c r="Q6296">
        <v>602</v>
      </c>
      <c r="R6296">
        <v>15</v>
      </c>
      <c r="S6296">
        <v>4</v>
      </c>
      <c r="U6296" t="s">
        <v>230</v>
      </c>
      <c r="W6296" t="s">
        <v>341</v>
      </c>
      <c r="X6296" t="s">
        <v>786</v>
      </c>
      <c r="Y6296">
        <v>1</v>
      </c>
      <c r="Z6296">
        <v>42</v>
      </c>
      <c r="AA6296">
        <f/>
        <v>0</v>
      </c>
      <c r="AB6296" t="s">
        <v>230</v>
      </c>
      <c r="AC6296" t="s">
        <v>788</v>
      </c>
      <c r="AD6296" t="s">
        <v>793</v>
      </c>
      <c r="AE6296" t="s">
        <v>803</v>
      </c>
      <c r="AF6296" t="s">
        <v>907</v>
      </c>
      <c r="AG6296" s="2">
        <v>43350</v>
      </c>
    </row>
    <row r="6297" spans="1:33">
      <c r="A6297" s="1">
        <v>6295</v>
      </c>
      <c r="B6297" t="s">
        <v>124</v>
      </c>
      <c r="C6297" t="s">
        <v>179</v>
      </c>
      <c r="D6297" s="2">
        <v>42649</v>
      </c>
      <c r="E6297" t="s">
        <v>180</v>
      </c>
      <c r="G6297" t="s">
        <v>227</v>
      </c>
      <c r="H6297">
        <v>1</v>
      </c>
      <c r="K6297">
        <v>0.99</v>
      </c>
      <c r="M6297">
        <v>8</v>
      </c>
      <c r="N6297">
        <v>6</v>
      </c>
      <c r="O6297">
        <v>1.125</v>
      </c>
      <c r="P6297">
        <v>600</v>
      </c>
      <c r="Q6297">
        <v>602</v>
      </c>
      <c r="R6297">
        <v>15</v>
      </c>
      <c r="S6297">
        <v>4</v>
      </c>
      <c r="U6297" t="s">
        <v>230</v>
      </c>
      <c r="W6297" t="s">
        <v>261</v>
      </c>
      <c r="X6297" t="s">
        <v>786</v>
      </c>
      <c r="Y6297">
        <v>0</v>
      </c>
      <c r="Z6297">
        <v>28</v>
      </c>
      <c r="AA6297">
        <f/>
        <v>0</v>
      </c>
      <c r="AB6297" t="s">
        <v>230</v>
      </c>
      <c r="AC6297" t="s">
        <v>230</v>
      </c>
      <c r="AD6297" t="s">
        <v>793</v>
      </c>
      <c r="AE6297" t="s">
        <v>803</v>
      </c>
      <c r="AF6297" t="s">
        <v>907</v>
      </c>
      <c r="AG6297" s="2">
        <v>43350</v>
      </c>
    </row>
    <row r="6298" spans="1:33">
      <c r="A6298" s="1">
        <v>6296</v>
      </c>
      <c r="B6298" t="s">
        <v>123</v>
      </c>
      <c r="C6298" t="s">
        <v>179</v>
      </c>
      <c r="D6298" s="2">
        <v>42648</v>
      </c>
      <c r="E6298" t="s">
        <v>180</v>
      </c>
      <c r="G6298" t="s">
        <v>227</v>
      </c>
      <c r="H6298">
        <v>1</v>
      </c>
      <c r="K6298">
        <v>0.99</v>
      </c>
      <c r="M6298">
        <v>12</v>
      </c>
      <c r="N6298">
        <v>4</v>
      </c>
      <c r="O6298">
        <v>1.375</v>
      </c>
      <c r="P6298">
        <v>600</v>
      </c>
      <c r="Q6298">
        <v>622</v>
      </c>
      <c r="R6298">
        <v>15</v>
      </c>
      <c r="U6298" t="s">
        <v>230</v>
      </c>
      <c r="W6298" t="s">
        <v>329</v>
      </c>
      <c r="X6298" t="s">
        <v>786</v>
      </c>
      <c r="Y6298">
        <v>0</v>
      </c>
      <c r="Z6298">
        <v>15</v>
      </c>
      <c r="AA6298">
        <f/>
        <v>0</v>
      </c>
      <c r="AB6298" t="s">
        <v>230</v>
      </c>
      <c r="AC6298" t="s">
        <v>230</v>
      </c>
      <c r="AD6298" t="s">
        <v>792</v>
      </c>
      <c r="AE6298" t="s">
        <v>803</v>
      </c>
      <c r="AF6298" t="s">
        <v>906</v>
      </c>
      <c r="AG6298" s="2">
        <v>43350</v>
      </c>
    </row>
    <row r="6299" spans="1:33">
      <c r="A6299" s="1">
        <v>6297</v>
      </c>
      <c r="B6299" t="s">
        <v>123</v>
      </c>
      <c r="C6299" t="s">
        <v>179</v>
      </c>
      <c r="D6299" s="2">
        <v>42648</v>
      </c>
      <c r="E6299" t="s">
        <v>180</v>
      </c>
      <c r="G6299" t="s">
        <v>227</v>
      </c>
      <c r="H6299">
        <v>1</v>
      </c>
      <c r="K6299">
        <v>0.99</v>
      </c>
      <c r="M6299">
        <v>12</v>
      </c>
      <c r="N6299">
        <v>4</v>
      </c>
      <c r="O6299">
        <v>1.375</v>
      </c>
      <c r="P6299">
        <v>600</v>
      </c>
      <c r="Q6299">
        <v>622</v>
      </c>
      <c r="R6299">
        <v>15</v>
      </c>
      <c r="U6299" t="s">
        <v>230</v>
      </c>
      <c r="W6299" t="s">
        <v>303</v>
      </c>
      <c r="X6299" t="s">
        <v>786</v>
      </c>
      <c r="Y6299">
        <v>0</v>
      </c>
      <c r="Z6299">
        <v>2</v>
      </c>
      <c r="AA6299">
        <f/>
        <v>0</v>
      </c>
      <c r="AB6299" t="s">
        <v>230</v>
      </c>
      <c r="AC6299" t="s">
        <v>230</v>
      </c>
      <c r="AD6299" t="s">
        <v>792</v>
      </c>
      <c r="AE6299" t="s">
        <v>803</v>
      </c>
      <c r="AF6299" t="s">
        <v>906</v>
      </c>
      <c r="AG6299" s="2">
        <v>43350</v>
      </c>
    </row>
    <row r="6300" spans="1:33">
      <c r="A6300" s="1">
        <v>6298</v>
      </c>
      <c r="B6300" t="s">
        <v>123</v>
      </c>
      <c r="C6300" t="s">
        <v>179</v>
      </c>
      <c r="D6300" s="2">
        <v>42648</v>
      </c>
      <c r="E6300" t="s">
        <v>180</v>
      </c>
      <c r="G6300" t="s">
        <v>227</v>
      </c>
      <c r="H6300">
        <v>1</v>
      </c>
      <c r="K6300">
        <v>0.99</v>
      </c>
      <c r="M6300">
        <v>12</v>
      </c>
      <c r="N6300">
        <v>4</v>
      </c>
      <c r="O6300">
        <v>1.375</v>
      </c>
      <c r="P6300">
        <v>600</v>
      </c>
      <c r="Q6300">
        <v>622</v>
      </c>
      <c r="R6300">
        <v>15</v>
      </c>
      <c r="U6300" t="s">
        <v>230</v>
      </c>
      <c r="W6300" t="s">
        <v>386</v>
      </c>
      <c r="X6300" t="s">
        <v>786</v>
      </c>
      <c r="Y6300">
        <v>0</v>
      </c>
      <c r="Z6300">
        <v>1</v>
      </c>
      <c r="AA6300">
        <f/>
        <v>0</v>
      </c>
      <c r="AB6300" t="s">
        <v>230</v>
      </c>
      <c r="AC6300" t="s">
        <v>230</v>
      </c>
      <c r="AD6300" t="s">
        <v>792</v>
      </c>
      <c r="AE6300" t="s">
        <v>803</v>
      </c>
      <c r="AF6300" t="s">
        <v>906</v>
      </c>
      <c r="AG6300" s="2">
        <v>43350</v>
      </c>
    </row>
    <row r="6301" spans="1:33">
      <c r="A6301" s="1">
        <v>6299</v>
      </c>
      <c r="B6301" t="s">
        <v>123</v>
      </c>
      <c r="C6301" t="s">
        <v>179</v>
      </c>
      <c r="D6301" s="2">
        <v>42648</v>
      </c>
      <c r="E6301" t="s">
        <v>180</v>
      </c>
      <c r="G6301" t="s">
        <v>227</v>
      </c>
      <c r="H6301">
        <v>1</v>
      </c>
      <c r="K6301">
        <v>0.99</v>
      </c>
      <c r="M6301">
        <v>12</v>
      </c>
      <c r="N6301">
        <v>4</v>
      </c>
      <c r="O6301">
        <v>1.375</v>
      </c>
      <c r="P6301">
        <v>600</v>
      </c>
      <c r="Q6301">
        <v>622</v>
      </c>
      <c r="R6301">
        <v>15</v>
      </c>
      <c r="U6301" t="s">
        <v>230</v>
      </c>
      <c r="W6301" t="s">
        <v>273</v>
      </c>
      <c r="X6301" t="s">
        <v>786</v>
      </c>
      <c r="Y6301">
        <v>0</v>
      </c>
      <c r="Z6301">
        <v>1</v>
      </c>
      <c r="AA6301">
        <f/>
        <v>0</v>
      </c>
      <c r="AB6301" t="s">
        <v>230</v>
      </c>
      <c r="AC6301" t="s">
        <v>230</v>
      </c>
      <c r="AD6301" t="s">
        <v>792</v>
      </c>
      <c r="AE6301" t="s">
        <v>803</v>
      </c>
      <c r="AF6301" t="s">
        <v>906</v>
      </c>
      <c r="AG6301" s="2">
        <v>43350</v>
      </c>
    </row>
    <row r="6302" spans="1:33">
      <c r="A6302" s="1">
        <v>6300</v>
      </c>
      <c r="B6302" t="s">
        <v>123</v>
      </c>
      <c r="C6302" t="s">
        <v>179</v>
      </c>
      <c r="D6302" s="2">
        <v>42648</v>
      </c>
      <c r="E6302" t="s">
        <v>180</v>
      </c>
      <c r="G6302" t="s">
        <v>227</v>
      </c>
      <c r="H6302">
        <v>1</v>
      </c>
      <c r="K6302">
        <v>0.99</v>
      </c>
      <c r="M6302">
        <v>12</v>
      </c>
      <c r="N6302">
        <v>4</v>
      </c>
      <c r="O6302">
        <v>1.375</v>
      </c>
      <c r="P6302">
        <v>600</v>
      </c>
      <c r="Q6302">
        <v>622</v>
      </c>
      <c r="R6302">
        <v>15</v>
      </c>
      <c r="U6302" t="s">
        <v>230</v>
      </c>
      <c r="W6302" t="s">
        <v>314</v>
      </c>
      <c r="X6302" t="s">
        <v>786</v>
      </c>
      <c r="Y6302">
        <v>0</v>
      </c>
      <c r="Z6302">
        <v>1</v>
      </c>
      <c r="AA6302">
        <f/>
        <v>0</v>
      </c>
      <c r="AB6302" t="s">
        <v>230</v>
      </c>
      <c r="AC6302" t="s">
        <v>230</v>
      </c>
      <c r="AD6302" t="s">
        <v>792</v>
      </c>
      <c r="AE6302" t="s">
        <v>803</v>
      </c>
      <c r="AF6302" t="s">
        <v>906</v>
      </c>
      <c r="AG6302" s="2">
        <v>43350</v>
      </c>
    </row>
    <row r="6303" spans="1:33">
      <c r="A6303" s="1">
        <v>6301</v>
      </c>
      <c r="B6303" t="s">
        <v>123</v>
      </c>
      <c r="C6303" t="s">
        <v>179</v>
      </c>
      <c r="D6303" s="2">
        <v>42648</v>
      </c>
      <c r="E6303" t="s">
        <v>180</v>
      </c>
      <c r="G6303" t="s">
        <v>227</v>
      </c>
      <c r="H6303">
        <v>1</v>
      </c>
      <c r="K6303">
        <v>0.99</v>
      </c>
      <c r="M6303">
        <v>12</v>
      </c>
      <c r="N6303">
        <v>4</v>
      </c>
      <c r="O6303">
        <v>1.375</v>
      </c>
      <c r="P6303">
        <v>600</v>
      </c>
      <c r="Q6303">
        <v>622</v>
      </c>
      <c r="R6303">
        <v>15</v>
      </c>
      <c r="U6303" t="s">
        <v>230</v>
      </c>
      <c r="W6303" t="s">
        <v>366</v>
      </c>
      <c r="X6303" t="s">
        <v>786</v>
      </c>
      <c r="Y6303">
        <v>0</v>
      </c>
      <c r="Z6303">
        <v>1</v>
      </c>
      <c r="AA6303">
        <f/>
        <v>0</v>
      </c>
      <c r="AB6303" t="s">
        <v>230</v>
      </c>
      <c r="AC6303" t="s">
        <v>230</v>
      </c>
      <c r="AD6303" t="s">
        <v>792</v>
      </c>
      <c r="AE6303" t="s">
        <v>803</v>
      </c>
      <c r="AF6303" t="s">
        <v>906</v>
      </c>
      <c r="AG6303" s="2">
        <v>43350</v>
      </c>
    </row>
    <row r="6304" spans="1:33">
      <c r="A6304" s="1">
        <v>6302</v>
      </c>
      <c r="B6304" t="s">
        <v>123</v>
      </c>
      <c r="C6304" t="s">
        <v>179</v>
      </c>
      <c r="D6304" s="2">
        <v>42648</v>
      </c>
      <c r="E6304" t="s">
        <v>180</v>
      </c>
      <c r="G6304" t="s">
        <v>227</v>
      </c>
      <c r="H6304">
        <v>1</v>
      </c>
      <c r="K6304">
        <v>0.99</v>
      </c>
      <c r="M6304">
        <v>12</v>
      </c>
      <c r="N6304">
        <v>4</v>
      </c>
      <c r="O6304">
        <v>1.375</v>
      </c>
      <c r="P6304">
        <v>600</v>
      </c>
      <c r="Q6304">
        <v>622</v>
      </c>
      <c r="R6304">
        <v>15</v>
      </c>
      <c r="U6304" t="s">
        <v>230</v>
      </c>
      <c r="W6304" t="s">
        <v>388</v>
      </c>
      <c r="X6304" t="s">
        <v>786</v>
      </c>
      <c r="Y6304">
        <v>0</v>
      </c>
      <c r="Z6304">
        <v>6</v>
      </c>
      <c r="AA6304">
        <f/>
        <v>0</v>
      </c>
      <c r="AB6304" t="s">
        <v>230</v>
      </c>
      <c r="AC6304" t="s">
        <v>230</v>
      </c>
      <c r="AD6304" t="s">
        <v>792</v>
      </c>
      <c r="AE6304" t="s">
        <v>803</v>
      </c>
      <c r="AF6304" t="s">
        <v>906</v>
      </c>
      <c r="AG6304" s="2">
        <v>43350</v>
      </c>
    </row>
    <row r="6305" spans="1:33">
      <c r="A6305" s="1">
        <v>6303</v>
      </c>
      <c r="B6305" t="s">
        <v>123</v>
      </c>
      <c r="C6305" t="s">
        <v>179</v>
      </c>
      <c r="D6305" s="2">
        <v>42648</v>
      </c>
      <c r="E6305" t="s">
        <v>180</v>
      </c>
      <c r="G6305" t="s">
        <v>227</v>
      </c>
      <c r="H6305">
        <v>1</v>
      </c>
      <c r="K6305">
        <v>0.99</v>
      </c>
      <c r="M6305">
        <v>12</v>
      </c>
      <c r="N6305">
        <v>4</v>
      </c>
      <c r="O6305">
        <v>1.375</v>
      </c>
      <c r="P6305">
        <v>600</v>
      </c>
      <c r="Q6305">
        <v>622</v>
      </c>
      <c r="R6305">
        <v>15</v>
      </c>
      <c r="U6305" t="s">
        <v>230</v>
      </c>
      <c r="W6305" t="s">
        <v>343</v>
      </c>
      <c r="X6305" t="s">
        <v>786</v>
      </c>
      <c r="Y6305">
        <v>0</v>
      </c>
      <c r="Z6305">
        <v>30</v>
      </c>
      <c r="AA6305">
        <f/>
        <v>0</v>
      </c>
      <c r="AB6305" t="s">
        <v>230</v>
      </c>
      <c r="AC6305" t="s">
        <v>230</v>
      </c>
      <c r="AD6305" t="s">
        <v>792</v>
      </c>
      <c r="AE6305" t="s">
        <v>803</v>
      </c>
      <c r="AF6305" t="s">
        <v>906</v>
      </c>
      <c r="AG6305" s="2">
        <v>43350</v>
      </c>
    </row>
    <row r="6306" spans="1:33">
      <c r="A6306" s="1">
        <v>6304</v>
      </c>
      <c r="B6306" t="s">
        <v>123</v>
      </c>
      <c r="C6306" t="s">
        <v>179</v>
      </c>
      <c r="D6306" s="2">
        <v>42648</v>
      </c>
      <c r="E6306" t="s">
        <v>180</v>
      </c>
      <c r="G6306" t="s">
        <v>227</v>
      </c>
      <c r="H6306">
        <v>1</v>
      </c>
      <c r="K6306">
        <v>0.99</v>
      </c>
      <c r="M6306">
        <v>12</v>
      </c>
      <c r="N6306">
        <v>4</v>
      </c>
      <c r="O6306">
        <v>1.375</v>
      </c>
      <c r="P6306">
        <v>600</v>
      </c>
      <c r="Q6306">
        <v>622</v>
      </c>
      <c r="R6306">
        <v>15</v>
      </c>
      <c r="U6306" t="s">
        <v>230</v>
      </c>
      <c r="W6306" t="s">
        <v>401</v>
      </c>
      <c r="X6306" t="s">
        <v>786</v>
      </c>
      <c r="Y6306">
        <v>0</v>
      </c>
      <c r="Z6306">
        <v>13</v>
      </c>
      <c r="AA6306">
        <f/>
        <v>0</v>
      </c>
      <c r="AB6306" t="s">
        <v>230</v>
      </c>
      <c r="AC6306" t="s">
        <v>230</v>
      </c>
      <c r="AD6306" t="s">
        <v>792</v>
      </c>
      <c r="AE6306" t="s">
        <v>803</v>
      </c>
      <c r="AF6306" t="s">
        <v>906</v>
      </c>
      <c r="AG6306" s="2">
        <v>43350</v>
      </c>
    </row>
    <row r="6307" spans="1:33">
      <c r="A6307" s="1">
        <v>6305</v>
      </c>
      <c r="B6307" t="s">
        <v>123</v>
      </c>
      <c r="C6307" t="s">
        <v>179</v>
      </c>
      <c r="D6307" s="2">
        <v>42648</v>
      </c>
      <c r="E6307" t="s">
        <v>180</v>
      </c>
      <c r="G6307" t="s">
        <v>227</v>
      </c>
      <c r="H6307">
        <v>1</v>
      </c>
      <c r="K6307">
        <v>0.99</v>
      </c>
      <c r="M6307">
        <v>12</v>
      </c>
      <c r="N6307">
        <v>4</v>
      </c>
      <c r="O6307">
        <v>1.375</v>
      </c>
      <c r="P6307">
        <v>600</v>
      </c>
      <c r="Q6307">
        <v>622</v>
      </c>
      <c r="R6307">
        <v>15</v>
      </c>
      <c r="U6307" t="s">
        <v>230</v>
      </c>
      <c r="W6307" t="s">
        <v>298</v>
      </c>
      <c r="X6307" t="s">
        <v>786</v>
      </c>
      <c r="Y6307">
        <v>0</v>
      </c>
      <c r="Z6307">
        <v>14</v>
      </c>
      <c r="AA6307">
        <f/>
        <v>0</v>
      </c>
      <c r="AB6307" t="s">
        <v>230</v>
      </c>
      <c r="AC6307" t="s">
        <v>230</v>
      </c>
      <c r="AD6307" t="s">
        <v>792</v>
      </c>
      <c r="AE6307" t="s">
        <v>803</v>
      </c>
      <c r="AF6307" t="s">
        <v>906</v>
      </c>
      <c r="AG6307" s="2">
        <v>43350</v>
      </c>
    </row>
    <row r="6308" spans="1:33">
      <c r="A6308" s="1">
        <v>6306</v>
      </c>
      <c r="B6308" t="s">
        <v>123</v>
      </c>
      <c r="C6308" t="s">
        <v>179</v>
      </c>
      <c r="D6308" s="2">
        <v>42648</v>
      </c>
      <c r="E6308" t="s">
        <v>180</v>
      </c>
      <c r="G6308" t="s">
        <v>227</v>
      </c>
      <c r="H6308">
        <v>1</v>
      </c>
      <c r="K6308">
        <v>0.99</v>
      </c>
      <c r="M6308">
        <v>12</v>
      </c>
      <c r="N6308">
        <v>4</v>
      </c>
      <c r="O6308">
        <v>1.375</v>
      </c>
      <c r="P6308">
        <v>600</v>
      </c>
      <c r="Q6308">
        <v>622</v>
      </c>
      <c r="R6308">
        <v>15</v>
      </c>
      <c r="U6308" t="s">
        <v>230</v>
      </c>
      <c r="W6308" t="s">
        <v>333</v>
      </c>
      <c r="X6308" t="s">
        <v>786</v>
      </c>
      <c r="Y6308">
        <v>0</v>
      </c>
      <c r="Z6308">
        <v>2</v>
      </c>
      <c r="AA6308">
        <f/>
        <v>0</v>
      </c>
      <c r="AB6308" t="s">
        <v>230</v>
      </c>
      <c r="AC6308" t="s">
        <v>788</v>
      </c>
      <c r="AD6308" t="s">
        <v>792</v>
      </c>
      <c r="AE6308" t="s">
        <v>803</v>
      </c>
      <c r="AF6308" t="s">
        <v>906</v>
      </c>
      <c r="AG6308" s="2">
        <v>43350</v>
      </c>
    </row>
    <row r="6309" spans="1:33">
      <c r="A6309" s="1">
        <v>6307</v>
      </c>
      <c r="B6309" t="s">
        <v>119</v>
      </c>
      <c r="C6309" t="s">
        <v>179</v>
      </c>
      <c r="D6309" s="2">
        <v>42648</v>
      </c>
      <c r="E6309" t="s">
        <v>180</v>
      </c>
      <c r="G6309" t="s">
        <v>227</v>
      </c>
      <c r="H6309">
        <v>1</v>
      </c>
      <c r="K6309">
        <v>0.99</v>
      </c>
      <c r="M6309">
        <v>12</v>
      </c>
      <c r="N6309">
        <v>6</v>
      </c>
      <c r="O6309">
        <v>2.5</v>
      </c>
      <c r="P6309">
        <v>600</v>
      </c>
      <c r="Q6309">
        <v>601</v>
      </c>
      <c r="R6309">
        <v>48</v>
      </c>
      <c r="U6309" t="s">
        <v>230</v>
      </c>
      <c r="W6309" t="s">
        <v>482</v>
      </c>
      <c r="X6309" t="s">
        <v>786</v>
      </c>
      <c r="Y6309">
        <v>0</v>
      </c>
      <c r="Z6309">
        <v>1</v>
      </c>
      <c r="AA6309">
        <f/>
        <v>0</v>
      </c>
      <c r="AB6309" t="s">
        <v>230</v>
      </c>
      <c r="AC6309" t="s">
        <v>230</v>
      </c>
      <c r="AD6309" t="s">
        <v>794</v>
      </c>
      <c r="AE6309" t="s">
        <v>803</v>
      </c>
      <c r="AF6309" t="s">
        <v>902</v>
      </c>
      <c r="AG6309" s="2">
        <v>43350</v>
      </c>
    </row>
    <row r="6310" spans="1:33">
      <c r="A6310" s="1">
        <v>6308</v>
      </c>
      <c r="B6310" t="s">
        <v>119</v>
      </c>
      <c r="C6310" t="s">
        <v>179</v>
      </c>
      <c r="D6310" s="2">
        <v>42648</v>
      </c>
      <c r="E6310" t="s">
        <v>180</v>
      </c>
      <c r="G6310" t="s">
        <v>227</v>
      </c>
      <c r="H6310">
        <v>1</v>
      </c>
      <c r="K6310">
        <v>0.99</v>
      </c>
      <c r="M6310">
        <v>12</v>
      </c>
      <c r="N6310">
        <v>6</v>
      </c>
      <c r="O6310">
        <v>2.5</v>
      </c>
      <c r="P6310">
        <v>600</v>
      </c>
      <c r="Q6310">
        <v>601</v>
      </c>
      <c r="R6310">
        <v>48</v>
      </c>
      <c r="U6310" t="s">
        <v>230</v>
      </c>
      <c r="W6310" t="s">
        <v>330</v>
      </c>
      <c r="X6310" t="s">
        <v>786</v>
      </c>
      <c r="Y6310">
        <v>0</v>
      </c>
      <c r="Z6310">
        <v>7</v>
      </c>
      <c r="AA6310">
        <f/>
        <v>0</v>
      </c>
      <c r="AB6310" t="s">
        <v>230</v>
      </c>
      <c r="AC6310" t="s">
        <v>230</v>
      </c>
      <c r="AD6310" t="s">
        <v>794</v>
      </c>
      <c r="AE6310" t="s">
        <v>803</v>
      </c>
      <c r="AF6310" t="s">
        <v>902</v>
      </c>
      <c r="AG6310" s="2">
        <v>43350</v>
      </c>
    </row>
    <row r="6311" spans="1:33">
      <c r="A6311" s="1">
        <v>6309</v>
      </c>
      <c r="B6311" t="s">
        <v>119</v>
      </c>
      <c r="C6311" t="s">
        <v>179</v>
      </c>
      <c r="D6311" s="2">
        <v>42648</v>
      </c>
      <c r="E6311" t="s">
        <v>180</v>
      </c>
      <c r="G6311" t="s">
        <v>227</v>
      </c>
      <c r="H6311">
        <v>1</v>
      </c>
      <c r="K6311">
        <v>0.99</v>
      </c>
      <c r="M6311">
        <v>12</v>
      </c>
      <c r="N6311">
        <v>6</v>
      </c>
      <c r="O6311">
        <v>2.5</v>
      </c>
      <c r="P6311">
        <v>600</v>
      </c>
      <c r="Q6311">
        <v>601</v>
      </c>
      <c r="R6311">
        <v>48</v>
      </c>
      <c r="U6311" t="s">
        <v>230</v>
      </c>
      <c r="W6311" t="s">
        <v>293</v>
      </c>
      <c r="X6311" t="s">
        <v>786</v>
      </c>
      <c r="Y6311">
        <v>0</v>
      </c>
      <c r="Z6311">
        <v>1</v>
      </c>
      <c r="AA6311">
        <f/>
        <v>0</v>
      </c>
      <c r="AB6311" t="s">
        <v>230</v>
      </c>
      <c r="AC6311" t="s">
        <v>230</v>
      </c>
      <c r="AD6311" t="s">
        <v>794</v>
      </c>
      <c r="AE6311" t="s">
        <v>803</v>
      </c>
      <c r="AF6311" t="s">
        <v>902</v>
      </c>
      <c r="AG6311" s="2">
        <v>43350</v>
      </c>
    </row>
    <row r="6312" spans="1:33">
      <c r="A6312" s="1">
        <v>6310</v>
      </c>
      <c r="B6312" t="s">
        <v>119</v>
      </c>
      <c r="C6312" t="s">
        <v>179</v>
      </c>
      <c r="D6312" s="2">
        <v>42648</v>
      </c>
      <c r="E6312" t="s">
        <v>180</v>
      </c>
      <c r="G6312" t="s">
        <v>227</v>
      </c>
      <c r="H6312">
        <v>1</v>
      </c>
      <c r="K6312">
        <v>0.99</v>
      </c>
      <c r="M6312">
        <v>12</v>
      </c>
      <c r="N6312">
        <v>6</v>
      </c>
      <c r="O6312">
        <v>2.5</v>
      </c>
      <c r="P6312">
        <v>600</v>
      </c>
      <c r="Q6312">
        <v>601</v>
      </c>
      <c r="R6312">
        <v>48</v>
      </c>
      <c r="U6312" t="s">
        <v>230</v>
      </c>
      <c r="W6312" t="s">
        <v>311</v>
      </c>
      <c r="X6312" t="s">
        <v>786</v>
      </c>
      <c r="Y6312">
        <v>0</v>
      </c>
      <c r="Z6312">
        <v>93</v>
      </c>
      <c r="AA6312">
        <f/>
        <v>0</v>
      </c>
      <c r="AB6312" t="s">
        <v>230</v>
      </c>
      <c r="AC6312" t="s">
        <v>230</v>
      </c>
      <c r="AD6312" t="s">
        <v>794</v>
      </c>
      <c r="AE6312" t="s">
        <v>803</v>
      </c>
      <c r="AF6312" t="s">
        <v>902</v>
      </c>
      <c r="AG6312" s="2">
        <v>43350</v>
      </c>
    </row>
    <row r="6313" spans="1:33">
      <c r="A6313" s="1">
        <v>6311</v>
      </c>
      <c r="B6313" t="s">
        <v>119</v>
      </c>
      <c r="C6313" t="s">
        <v>179</v>
      </c>
      <c r="D6313" s="2">
        <v>42648</v>
      </c>
      <c r="E6313" t="s">
        <v>180</v>
      </c>
      <c r="G6313" t="s">
        <v>227</v>
      </c>
      <c r="H6313">
        <v>1</v>
      </c>
      <c r="K6313">
        <v>0.99</v>
      </c>
      <c r="M6313">
        <v>12</v>
      </c>
      <c r="N6313">
        <v>6</v>
      </c>
      <c r="O6313">
        <v>2.5</v>
      </c>
      <c r="P6313">
        <v>600</v>
      </c>
      <c r="Q6313">
        <v>601</v>
      </c>
      <c r="R6313">
        <v>48</v>
      </c>
      <c r="U6313" t="s">
        <v>230</v>
      </c>
      <c r="W6313" t="s">
        <v>276</v>
      </c>
      <c r="X6313" t="s">
        <v>786</v>
      </c>
      <c r="Y6313">
        <v>0</v>
      </c>
      <c r="Z6313">
        <v>1</v>
      </c>
      <c r="AA6313">
        <f/>
        <v>0</v>
      </c>
      <c r="AB6313" t="s">
        <v>230</v>
      </c>
      <c r="AC6313" t="s">
        <v>230</v>
      </c>
      <c r="AD6313" t="s">
        <v>794</v>
      </c>
      <c r="AE6313" t="s">
        <v>803</v>
      </c>
      <c r="AF6313" t="s">
        <v>902</v>
      </c>
      <c r="AG6313" s="2">
        <v>43350</v>
      </c>
    </row>
    <row r="6314" spans="1:33">
      <c r="A6314" s="1">
        <v>6312</v>
      </c>
      <c r="B6314" t="s">
        <v>119</v>
      </c>
      <c r="C6314" t="s">
        <v>179</v>
      </c>
      <c r="D6314" s="2">
        <v>42648</v>
      </c>
      <c r="E6314" t="s">
        <v>180</v>
      </c>
      <c r="G6314" t="s">
        <v>227</v>
      </c>
      <c r="H6314">
        <v>1</v>
      </c>
      <c r="K6314">
        <v>0.99</v>
      </c>
      <c r="M6314">
        <v>12</v>
      </c>
      <c r="N6314">
        <v>6</v>
      </c>
      <c r="O6314">
        <v>2.5</v>
      </c>
      <c r="P6314">
        <v>600</v>
      </c>
      <c r="Q6314">
        <v>601</v>
      </c>
      <c r="R6314">
        <v>48</v>
      </c>
      <c r="U6314" t="s">
        <v>230</v>
      </c>
      <c r="W6314" t="s">
        <v>282</v>
      </c>
      <c r="X6314" t="s">
        <v>786</v>
      </c>
      <c r="Y6314">
        <v>0</v>
      </c>
      <c r="Z6314">
        <v>3</v>
      </c>
      <c r="AA6314">
        <f/>
        <v>0</v>
      </c>
      <c r="AB6314" t="s">
        <v>230</v>
      </c>
      <c r="AC6314" t="s">
        <v>230</v>
      </c>
      <c r="AD6314" t="s">
        <v>794</v>
      </c>
      <c r="AE6314" t="s">
        <v>803</v>
      </c>
      <c r="AF6314" t="s">
        <v>902</v>
      </c>
      <c r="AG6314" s="2">
        <v>43350</v>
      </c>
    </row>
    <row r="6315" spans="1:33">
      <c r="A6315" s="1">
        <v>6313</v>
      </c>
      <c r="B6315" t="s">
        <v>119</v>
      </c>
      <c r="C6315" t="s">
        <v>179</v>
      </c>
      <c r="D6315" s="2">
        <v>42648</v>
      </c>
      <c r="E6315" t="s">
        <v>180</v>
      </c>
      <c r="G6315" t="s">
        <v>227</v>
      </c>
      <c r="H6315">
        <v>1</v>
      </c>
      <c r="K6315">
        <v>0.99</v>
      </c>
      <c r="M6315">
        <v>12</v>
      </c>
      <c r="N6315">
        <v>6</v>
      </c>
      <c r="O6315">
        <v>2.5</v>
      </c>
      <c r="P6315">
        <v>600</v>
      </c>
      <c r="Q6315">
        <v>601</v>
      </c>
      <c r="R6315">
        <v>48</v>
      </c>
      <c r="U6315" t="s">
        <v>230</v>
      </c>
      <c r="W6315" t="s">
        <v>340</v>
      </c>
      <c r="X6315" t="s">
        <v>786</v>
      </c>
      <c r="Y6315">
        <v>0</v>
      </c>
      <c r="Z6315">
        <v>4</v>
      </c>
      <c r="AA6315">
        <f/>
        <v>0</v>
      </c>
      <c r="AB6315" t="s">
        <v>230</v>
      </c>
      <c r="AC6315" t="s">
        <v>230</v>
      </c>
      <c r="AD6315" t="s">
        <v>794</v>
      </c>
      <c r="AE6315" t="s">
        <v>803</v>
      </c>
      <c r="AF6315" t="s">
        <v>902</v>
      </c>
      <c r="AG6315" s="2">
        <v>43350</v>
      </c>
    </row>
    <row r="6316" spans="1:33">
      <c r="A6316" s="1">
        <v>6314</v>
      </c>
      <c r="B6316" t="s">
        <v>119</v>
      </c>
      <c r="C6316" t="s">
        <v>179</v>
      </c>
      <c r="D6316" s="2">
        <v>42648</v>
      </c>
      <c r="E6316" t="s">
        <v>180</v>
      </c>
      <c r="G6316" t="s">
        <v>227</v>
      </c>
      <c r="H6316">
        <v>1</v>
      </c>
      <c r="K6316">
        <v>0.99</v>
      </c>
      <c r="M6316">
        <v>12</v>
      </c>
      <c r="N6316">
        <v>6</v>
      </c>
      <c r="O6316">
        <v>2.5</v>
      </c>
      <c r="P6316">
        <v>600</v>
      </c>
      <c r="Q6316">
        <v>601</v>
      </c>
      <c r="R6316">
        <v>48</v>
      </c>
      <c r="U6316" t="s">
        <v>230</v>
      </c>
      <c r="W6316" t="s">
        <v>353</v>
      </c>
      <c r="X6316" t="s">
        <v>786</v>
      </c>
      <c r="Y6316">
        <v>0</v>
      </c>
      <c r="Z6316">
        <v>22</v>
      </c>
      <c r="AA6316">
        <f/>
        <v>0</v>
      </c>
      <c r="AB6316" t="s">
        <v>230</v>
      </c>
      <c r="AC6316" t="s">
        <v>230</v>
      </c>
      <c r="AD6316" t="s">
        <v>794</v>
      </c>
      <c r="AE6316" t="s">
        <v>803</v>
      </c>
      <c r="AF6316" t="s">
        <v>902</v>
      </c>
      <c r="AG6316" s="2">
        <v>43350</v>
      </c>
    </row>
    <row r="6317" spans="1:33">
      <c r="A6317" s="1">
        <v>6315</v>
      </c>
      <c r="B6317" t="s">
        <v>119</v>
      </c>
      <c r="C6317" t="s">
        <v>179</v>
      </c>
      <c r="D6317" s="2">
        <v>42648</v>
      </c>
      <c r="E6317" t="s">
        <v>180</v>
      </c>
      <c r="G6317" t="s">
        <v>227</v>
      </c>
      <c r="H6317">
        <v>1</v>
      </c>
      <c r="K6317">
        <v>0.99</v>
      </c>
      <c r="M6317">
        <v>12</v>
      </c>
      <c r="N6317">
        <v>6</v>
      </c>
      <c r="O6317">
        <v>2.5</v>
      </c>
      <c r="P6317">
        <v>600</v>
      </c>
      <c r="Q6317">
        <v>601</v>
      </c>
      <c r="R6317">
        <v>48</v>
      </c>
      <c r="U6317" t="s">
        <v>230</v>
      </c>
      <c r="W6317" t="s">
        <v>272</v>
      </c>
      <c r="X6317" t="s">
        <v>786</v>
      </c>
      <c r="Y6317">
        <v>0</v>
      </c>
      <c r="Z6317">
        <v>39</v>
      </c>
      <c r="AA6317">
        <f/>
        <v>0</v>
      </c>
      <c r="AB6317" t="s">
        <v>230</v>
      </c>
      <c r="AC6317" t="s">
        <v>230</v>
      </c>
      <c r="AD6317" t="s">
        <v>794</v>
      </c>
      <c r="AE6317" t="s">
        <v>803</v>
      </c>
      <c r="AF6317" t="s">
        <v>902</v>
      </c>
      <c r="AG6317" s="2">
        <v>43350</v>
      </c>
    </row>
    <row r="6318" spans="1:33">
      <c r="A6318" s="1">
        <v>6316</v>
      </c>
      <c r="B6318" t="s">
        <v>119</v>
      </c>
      <c r="C6318" t="s">
        <v>179</v>
      </c>
      <c r="D6318" s="2">
        <v>42648</v>
      </c>
      <c r="E6318" t="s">
        <v>180</v>
      </c>
      <c r="G6318" t="s">
        <v>227</v>
      </c>
      <c r="H6318">
        <v>1</v>
      </c>
      <c r="K6318">
        <v>0.99</v>
      </c>
      <c r="M6318">
        <v>12</v>
      </c>
      <c r="N6318">
        <v>6</v>
      </c>
      <c r="O6318">
        <v>2.5</v>
      </c>
      <c r="P6318">
        <v>600</v>
      </c>
      <c r="Q6318">
        <v>601</v>
      </c>
      <c r="R6318">
        <v>48</v>
      </c>
      <c r="U6318" t="s">
        <v>230</v>
      </c>
      <c r="W6318" t="s">
        <v>258</v>
      </c>
      <c r="X6318" t="s">
        <v>786</v>
      </c>
      <c r="Y6318">
        <v>0</v>
      </c>
      <c r="Z6318">
        <v>4</v>
      </c>
      <c r="AA6318">
        <f/>
        <v>0</v>
      </c>
      <c r="AB6318" t="s">
        <v>230</v>
      </c>
      <c r="AC6318" t="s">
        <v>230</v>
      </c>
      <c r="AD6318" t="s">
        <v>794</v>
      </c>
      <c r="AE6318" t="s">
        <v>803</v>
      </c>
      <c r="AF6318" t="s">
        <v>902</v>
      </c>
      <c r="AG6318" s="2">
        <v>43350</v>
      </c>
    </row>
    <row r="6319" spans="1:33">
      <c r="A6319" s="1">
        <v>6317</v>
      </c>
      <c r="B6319" t="s">
        <v>119</v>
      </c>
      <c r="C6319" t="s">
        <v>179</v>
      </c>
      <c r="D6319" s="2">
        <v>42648</v>
      </c>
      <c r="E6319" t="s">
        <v>180</v>
      </c>
      <c r="G6319" t="s">
        <v>227</v>
      </c>
      <c r="H6319">
        <v>1</v>
      </c>
      <c r="K6319">
        <v>0.99</v>
      </c>
      <c r="M6319">
        <v>12</v>
      </c>
      <c r="N6319">
        <v>6</v>
      </c>
      <c r="O6319">
        <v>2.5</v>
      </c>
      <c r="P6319">
        <v>600</v>
      </c>
      <c r="Q6319">
        <v>601</v>
      </c>
      <c r="R6319">
        <v>48</v>
      </c>
      <c r="U6319" t="s">
        <v>230</v>
      </c>
      <c r="W6319" t="s">
        <v>255</v>
      </c>
      <c r="X6319" t="s">
        <v>786</v>
      </c>
      <c r="Y6319">
        <v>0</v>
      </c>
      <c r="Z6319">
        <v>7</v>
      </c>
      <c r="AA6319">
        <f/>
        <v>0</v>
      </c>
      <c r="AB6319" t="s">
        <v>230</v>
      </c>
      <c r="AC6319" t="s">
        <v>230</v>
      </c>
      <c r="AD6319" t="s">
        <v>794</v>
      </c>
      <c r="AE6319" t="s">
        <v>803</v>
      </c>
      <c r="AF6319" t="s">
        <v>902</v>
      </c>
      <c r="AG6319" s="2">
        <v>43350</v>
      </c>
    </row>
    <row r="6320" spans="1:33">
      <c r="A6320" s="1">
        <v>6318</v>
      </c>
      <c r="B6320" t="s">
        <v>126</v>
      </c>
      <c r="C6320" t="s">
        <v>179</v>
      </c>
      <c r="D6320" s="2">
        <v>42529</v>
      </c>
      <c r="E6320" t="s">
        <v>180</v>
      </c>
      <c r="G6320" t="s">
        <v>227</v>
      </c>
      <c r="H6320">
        <v>1</v>
      </c>
      <c r="K6320">
        <v>0.99</v>
      </c>
      <c r="M6320">
        <v>3</v>
      </c>
      <c r="N6320">
        <v>3</v>
      </c>
      <c r="O6320">
        <v>1.75</v>
      </c>
      <c r="P6320">
        <v>600</v>
      </c>
      <c r="Q6320">
        <v>600</v>
      </c>
      <c r="R6320">
        <v>0</v>
      </c>
      <c r="S6320">
        <v>3</v>
      </c>
      <c r="U6320" t="s">
        <v>230</v>
      </c>
      <c r="W6320" t="s">
        <v>306</v>
      </c>
      <c r="X6320" t="s">
        <v>786</v>
      </c>
      <c r="Y6320">
        <v>0</v>
      </c>
      <c r="Z6320">
        <v>1</v>
      </c>
      <c r="AA6320">
        <f/>
        <v>0</v>
      </c>
      <c r="AB6320" t="s">
        <v>230</v>
      </c>
      <c r="AC6320" t="s">
        <v>230</v>
      </c>
      <c r="AD6320" t="s">
        <v>794</v>
      </c>
      <c r="AE6320" t="s">
        <v>802</v>
      </c>
      <c r="AF6320" t="s">
        <v>909</v>
      </c>
      <c r="AG6320" s="2">
        <v>43350</v>
      </c>
    </row>
    <row r="6321" spans="1:33">
      <c r="A6321" s="1">
        <v>6319</v>
      </c>
      <c r="B6321" t="s">
        <v>126</v>
      </c>
      <c r="C6321" t="s">
        <v>179</v>
      </c>
      <c r="D6321" s="2">
        <v>42529</v>
      </c>
      <c r="E6321" t="s">
        <v>180</v>
      </c>
      <c r="G6321" t="s">
        <v>227</v>
      </c>
      <c r="H6321">
        <v>1</v>
      </c>
      <c r="K6321">
        <v>0.99</v>
      </c>
      <c r="M6321">
        <v>3</v>
      </c>
      <c r="N6321">
        <v>3</v>
      </c>
      <c r="O6321">
        <v>1.75</v>
      </c>
      <c r="P6321">
        <v>600</v>
      </c>
      <c r="Q6321">
        <v>600</v>
      </c>
      <c r="R6321">
        <v>0</v>
      </c>
      <c r="S6321">
        <v>3</v>
      </c>
      <c r="U6321" t="s">
        <v>230</v>
      </c>
      <c r="W6321" t="s">
        <v>276</v>
      </c>
      <c r="X6321" t="s">
        <v>786</v>
      </c>
      <c r="Y6321">
        <v>0</v>
      </c>
      <c r="Z6321">
        <v>2</v>
      </c>
      <c r="AA6321">
        <f/>
        <v>0</v>
      </c>
      <c r="AB6321" t="s">
        <v>230</v>
      </c>
      <c r="AC6321" t="s">
        <v>230</v>
      </c>
      <c r="AD6321" t="s">
        <v>794</v>
      </c>
      <c r="AE6321" t="s">
        <v>802</v>
      </c>
      <c r="AF6321" t="s">
        <v>909</v>
      </c>
      <c r="AG6321" s="2">
        <v>43350</v>
      </c>
    </row>
    <row r="6322" spans="1:33">
      <c r="A6322" s="1">
        <v>6320</v>
      </c>
      <c r="B6322" t="s">
        <v>126</v>
      </c>
      <c r="C6322" t="s">
        <v>179</v>
      </c>
      <c r="D6322" s="2">
        <v>42529</v>
      </c>
      <c r="E6322" t="s">
        <v>180</v>
      </c>
      <c r="G6322" t="s">
        <v>227</v>
      </c>
      <c r="H6322">
        <v>1</v>
      </c>
      <c r="K6322">
        <v>0.99</v>
      </c>
      <c r="M6322">
        <v>3</v>
      </c>
      <c r="N6322">
        <v>3</v>
      </c>
      <c r="O6322">
        <v>1.75</v>
      </c>
      <c r="P6322">
        <v>600</v>
      </c>
      <c r="Q6322">
        <v>600</v>
      </c>
      <c r="R6322">
        <v>0</v>
      </c>
      <c r="S6322">
        <v>3</v>
      </c>
      <c r="U6322" t="s">
        <v>230</v>
      </c>
      <c r="W6322" t="s">
        <v>255</v>
      </c>
      <c r="X6322" t="s">
        <v>786</v>
      </c>
      <c r="Y6322">
        <v>0</v>
      </c>
      <c r="Z6322">
        <v>7</v>
      </c>
      <c r="AA6322">
        <f/>
        <v>0</v>
      </c>
      <c r="AB6322" t="s">
        <v>230</v>
      </c>
      <c r="AC6322" t="s">
        <v>230</v>
      </c>
      <c r="AD6322" t="s">
        <v>794</v>
      </c>
      <c r="AE6322" t="s">
        <v>802</v>
      </c>
      <c r="AF6322" t="s">
        <v>909</v>
      </c>
      <c r="AG6322" s="2">
        <v>43350</v>
      </c>
    </row>
    <row r="6323" spans="1:33">
      <c r="A6323" s="1">
        <v>6321</v>
      </c>
      <c r="B6323" t="s">
        <v>126</v>
      </c>
      <c r="C6323" t="s">
        <v>179</v>
      </c>
      <c r="D6323" s="2">
        <v>42529</v>
      </c>
      <c r="E6323" t="s">
        <v>180</v>
      </c>
      <c r="G6323" t="s">
        <v>227</v>
      </c>
      <c r="H6323">
        <v>1</v>
      </c>
      <c r="K6323">
        <v>0.99</v>
      </c>
      <c r="M6323">
        <v>3</v>
      </c>
      <c r="N6323">
        <v>3</v>
      </c>
      <c r="O6323">
        <v>1.75</v>
      </c>
      <c r="P6323">
        <v>600</v>
      </c>
      <c r="Q6323">
        <v>600</v>
      </c>
      <c r="R6323">
        <v>0</v>
      </c>
      <c r="S6323">
        <v>3</v>
      </c>
      <c r="U6323" t="s">
        <v>230</v>
      </c>
      <c r="W6323" t="s">
        <v>421</v>
      </c>
      <c r="X6323" t="s">
        <v>786</v>
      </c>
      <c r="Y6323">
        <v>0</v>
      </c>
      <c r="Z6323">
        <v>147</v>
      </c>
      <c r="AA6323">
        <f/>
        <v>0</v>
      </c>
      <c r="AB6323" t="s">
        <v>230</v>
      </c>
      <c r="AC6323" t="s">
        <v>230</v>
      </c>
      <c r="AD6323" t="s">
        <v>794</v>
      </c>
      <c r="AE6323" t="s">
        <v>802</v>
      </c>
      <c r="AF6323" t="s">
        <v>909</v>
      </c>
      <c r="AG6323" s="2">
        <v>43350</v>
      </c>
    </row>
    <row r="6324" spans="1:33">
      <c r="A6324" s="1">
        <v>6322</v>
      </c>
      <c r="B6324" t="s">
        <v>126</v>
      </c>
      <c r="C6324" t="s">
        <v>179</v>
      </c>
      <c r="D6324" s="2">
        <v>42529</v>
      </c>
      <c r="E6324" t="s">
        <v>180</v>
      </c>
      <c r="G6324" t="s">
        <v>227</v>
      </c>
      <c r="H6324">
        <v>1</v>
      </c>
      <c r="K6324">
        <v>0.99</v>
      </c>
      <c r="M6324">
        <v>3</v>
      </c>
      <c r="N6324">
        <v>3</v>
      </c>
      <c r="O6324">
        <v>1.75</v>
      </c>
      <c r="P6324">
        <v>600</v>
      </c>
      <c r="Q6324">
        <v>600</v>
      </c>
      <c r="R6324">
        <v>0</v>
      </c>
      <c r="S6324">
        <v>3</v>
      </c>
      <c r="U6324" t="s">
        <v>230</v>
      </c>
      <c r="W6324" t="s">
        <v>530</v>
      </c>
      <c r="X6324" t="s">
        <v>179</v>
      </c>
      <c r="Y6324">
        <v>0</v>
      </c>
      <c r="Z6324">
        <v>3</v>
      </c>
      <c r="AA6324">
        <f/>
        <v>0</v>
      </c>
      <c r="AB6324" t="s">
        <v>230</v>
      </c>
      <c r="AC6324" t="s">
        <v>230</v>
      </c>
      <c r="AD6324" t="s">
        <v>794</v>
      </c>
      <c r="AE6324" t="s">
        <v>802</v>
      </c>
      <c r="AF6324" t="s">
        <v>909</v>
      </c>
      <c r="AG6324" s="2">
        <v>43350</v>
      </c>
    </row>
    <row r="6325" spans="1:33">
      <c r="A6325" s="1">
        <v>6323</v>
      </c>
      <c r="B6325" t="s">
        <v>126</v>
      </c>
      <c r="C6325" t="s">
        <v>179</v>
      </c>
      <c r="D6325" s="2">
        <v>42529</v>
      </c>
      <c r="E6325" t="s">
        <v>180</v>
      </c>
      <c r="G6325" t="s">
        <v>227</v>
      </c>
      <c r="H6325">
        <v>1</v>
      </c>
      <c r="K6325">
        <v>0.99</v>
      </c>
      <c r="M6325">
        <v>3</v>
      </c>
      <c r="N6325">
        <v>3</v>
      </c>
      <c r="O6325">
        <v>1.75</v>
      </c>
      <c r="P6325">
        <v>600</v>
      </c>
      <c r="Q6325">
        <v>600</v>
      </c>
      <c r="R6325">
        <v>0</v>
      </c>
      <c r="S6325">
        <v>3</v>
      </c>
      <c r="U6325" t="s">
        <v>230</v>
      </c>
      <c r="W6325" t="s">
        <v>596</v>
      </c>
      <c r="X6325" t="s">
        <v>786</v>
      </c>
      <c r="Y6325">
        <v>0</v>
      </c>
      <c r="Z6325">
        <v>3</v>
      </c>
      <c r="AA6325">
        <f/>
        <v>0</v>
      </c>
      <c r="AB6325" t="s">
        <v>230</v>
      </c>
      <c r="AC6325" t="s">
        <v>230</v>
      </c>
      <c r="AD6325" t="s">
        <v>794</v>
      </c>
      <c r="AE6325" t="s">
        <v>802</v>
      </c>
      <c r="AF6325" t="s">
        <v>909</v>
      </c>
      <c r="AG6325" s="2">
        <v>43350</v>
      </c>
    </row>
    <row r="6326" spans="1:33">
      <c r="A6326" s="1">
        <v>6324</v>
      </c>
      <c r="B6326" t="s">
        <v>126</v>
      </c>
      <c r="C6326" t="s">
        <v>179</v>
      </c>
      <c r="D6326" s="2">
        <v>42529</v>
      </c>
      <c r="E6326" t="s">
        <v>180</v>
      </c>
      <c r="G6326" t="s">
        <v>227</v>
      </c>
      <c r="H6326">
        <v>1</v>
      </c>
      <c r="K6326">
        <v>0.99</v>
      </c>
      <c r="M6326">
        <v>3</v>
      </c>
      <c r="N6326">
        <v>3</v>
      </c>
      <c r="O6326">
        <v>1.75</v>
      </c>
      <c r="P6326">
        <v>600</v>
      </c>
      <c r="Q6326">
        <v>600</v>
      </c>
      <c r="R6326">
        <v>0</v>
      </c>
      <c r="S6326">
        <v>3</v>
      </c>
      <c r="U6326" t="s">
        <v>230</v>
      </c>
      <c r="W6326" t="s">
        <v>258</v>
      </c>
      <c r="X6326" t="s">
        <v>786</v>
      </c>
      <c r="Y6326">
        <v>0</v>
      </c>
      <c r="Z6326">
        <v>2</v>
      </c>
      <c r="AA6326">
        <f/>
        <v>0</v>
      </c>
      <c r="AB6326" t="s">
        <v>230</v>
      </c>
      <c r="AC6326" t="s">
        <v>230</v>
      </c>
      <c r="AD6326" t="s">
        <v>794</v>
      </c>
      <c r="AE6326" t="s">
        <v>802</v>
      </c>
      <c r="AF6326" t="s">
        <v>909</v>
      </c>
      <c r="AG6326" s="2">
        <v>43350</v>
      </c>
    </row>
    <row r="6327" spans="1:33">
      <c r="A6327" s="1">
        <v>6325</v>
      </c>
      <c r="B6327" t="s">
        <v>126</v>
      </c>
      <c r="C6327" t="s">
        <v>179</v>
      </c>
      <c r="D6327" s="2">
        <v>42529</v>
      </c>
      <c r="E6327" t="s">
        <v>180</v>
      </c>
      <c r="G6327" t="s">
        <v>227</v>
      </c>
      <c r="H6327">
        <v>1</v>
      </c>
      <c r="K6327">
        <v>0.99</v>
      </c>
      <c r="M6327">
        <v>3</v>
      </c>
      <c r="N6327">
        <v>3</v>
      </c>
      <c r="O6327">
        <v>1.75</v>
      </c>
      <c r="P6327">
        <v>600</v>
      </c>
      <c r="Q6327">
        <v>600</v>
      </c>
      <c r="R6327">
        <v>0</v>
      </c>
      <c r="S6327">
        <v>3</v>
      </c>
      <c r="U6327" t="s">
        <v>230</v>
      </c>
      <c r="W6327" t="s">
        <v>367</v>
      </c>
      <c r="X6327" t="s">
        <v>786</v>
      </c>
      <c r="Y6327">
        <v>0</v>
      </c>
      <c r="Z6327">
        <v>2</v>
      </c>
      <c r="AA6327">
        <f/>
        <v>0</v>
      </c>
      <c r="AB6327" t="s">
        <v>230</v>
      </c>
      <c r="AC6327" t="s">
        <v>230</v>
      </c>
      <c r="AD6327" t="s">
        <v>794</v>
      </c>
      <c r="AE6327" t="s">
        <v>802</v>
      </c>
      <c r="AF6327" t="s">
        <v>909</v>
      </c>
      <c r="AG6327" s="2">
        <v>43350</v>
      </c>
    </row>
    <row r="6328" spans="1:33">
      <c r="A6328" s="1">
        <v>6326</v>
      </c>
      <c r="B6328" t="s">
        <v>126</v>
      </c>
      <c r="C6328" t="s">
        <v>179</v>
      </c>
      <c r="D6328" s="2">
        <v>42529</v>
      </c>
      <c r="E6328" t="s">
        <v>180</v>
      </c>
      <c r="G6328" t="s">
        <v>227</v>
      </c>
      <c r="H6328">
        <v>1</v>
      </c>
      <c r="K6328">
        <v>0.99</v>
      </c>
      <c r="M6328">
        <v>3</v>
      </c>
      <c r="N6328">
        <v>3</v>
      </c>
      <c r="O6328">
        <v>1.75</v>
      </c>
      <c r="P6328">
        <v>600</v>
      </c>
      <c r="Q6328">
        <v>600</v>
      </c>
      <c r="R6328">
        <v>0</v>
      </c>
      <c r="S6328">
        <v>3</v>
      </c>
      <c r="U6328" t="s">
        <v>230</v>
      </c>
      <c r="W6328" t="s">
        <v>339</v>
      </c>
      <c r="X6328" t="s">
        <v>785</v>
      </c>
      <c r="Y6328">
        <v>0</v>
      </c>
      <c r="Z6328">
        <v>1</v>
      </c>
      <c r="AA6328">
        <f/>
        <v>0</v>
      </c>
      <c r="AB6328" t="s">
        <v>230</v>
      </c>
      <c r="AC6328" t="s">
        <v>230</v>
      </c>
      <c r="AD6328" t="s">
        <v>794</v>
      </c>
      <c r="AE6328" t="s">
        <v>802</v>
      </c>
      <c r="AF6328" t="s">
        <v>909</v>
      </c>
      <c r="AG6328" s="2">
        <v>43350</v>
      </c>
    </row>
    <row r="6329" spans="1:33">
      <c r="A6329" s="1">
        <v>6327</v>
      </c>
      <c r="B6329" t="s">
        <v>126</v>
      </c>
      <c r="C6329" t="s">
        <v>179</v>
      </c>
      <c r="D6329" s="2">
        <v>42529</v>
      </c>
      <c r="E6329" t="s">
        <v>180</v>
      </c>
      <c r="G6329" t="s">
        <v>227</v>
      </c>
      <c r="H6329">
        <v>1</v>
      </c>
      <c r="K6329">
        <v>0.99</v>
      </c>
      <c r="M6329">
        <v>3</v>
      </c>
      <c r="N6329">
        <v>3</v>
      </c>
      <c r="O6329">
        <v>1.75</v>
      </c>
      <c r="P6329">
        <v>600</v>
      </c>
      <c r="Q6329">
        <v>600</v>
      </c>
      <c r="R6329">
        <v>0</v>
      </c>
      <c r="S6329">
        <v>3</v>
      </c>
      <c r="U6329" t="s">
        <v>230</v>
      </c>
      <c r="W6329" t="s">
        <v>534</v>
      </c>
      <c r="X6329" t="s">
        <v>786</v>
      </c>
      <c r="Y6329">
        <v>0</v>
      </c>
      <c r="Z6329">
        <v>1</v>
      </c>
      <c r="AA6329">
        <f/>
        <v>0</v>
      </c>
      <c r="AB6329" t="s">
        <v>230</v>
      </c>
      <c r="AC6329" t="s">
        <v>230</v>
      </c>
      <c r="AD6329" t="s">
        <v>794</v>
      </c>
      <c r="AE6329" t="s">
        <v>802</v>
      </c>
      <c r="AF6329" t="s">
        <v>909</v>
      </c>
      <c r="AG6329" s="2">
        <v>43350</v>
      </c>
    </row>
    <row r="6330" spans="1:33">
      <c r="A6330" s="1">
        <v>6328</v>
      </c>
      <c r="B6330" t="s">
        <v>126</v>
      </c>
      <c r="C6330" t="s">
        <v>179</v>
      </c>
      <c r="D6330" s="2">
        <v>42529</v>
      </c>
      <c r="E6330" t="s">
        <v>180</v>
      </c>
      <c r="G6330" t="s">
        <v>227</v>
      </c>
      <c r="H6330">
        <v>1</v>
      </c>
      <c r="K6330">
        <v>0.99</v>
      </c>
      <c r="M6330">
        <v>3</v>
      </c>
      <c r="N6330">
        <v>3</v>
      </c>
      <c r="O6330">
        <v>1.75</v>
      </c>
      <c r="P6330">
        <v>600</v>
      </c>
      <c r="Q6330">
        <v>600</v>
      </c>
      <c r="R6330">
        <v>0</v>
      </c>
      <c r="S6330">
        <v>3</v>
      </c>
      <c r="U6330" t="s">
        <v>230</v>
      </c>
      <c r="W6330" t="s">
        <v>291</v>
      </c>
      <c r="X6330" t="s">
        <v>786</v>
      </c>
      <c r="Y6330">
        <v>0</v>
      </c>
      <c r="Z6330">
        <v>49</v>
      </c>
      <c r="AA6330">
        <f/>
        <v>0</v>
      </c>
      <c r="AB6330" t="s">
        <v>230</v>
      </c>
      <c r="AC6330" t="s">
        <v>230</v>
      </c>
      <c r="AD6330" t="s">
        <v>794</v>
      </c>
      <c r="AE6330" t="s">
        <v>802</v>
      </c>
      <c r="AF6330" t="s">
        <v>909</v>
      </c>
      <c r="AG6330" s="2">
        <v>43350</v>
      </c>
    </row>
    <row r="6331" spans="1:33">
      <c r="A6331" s="1">
        <v>6329</v>
      </c>
      <c r="B6331" t="s">
        <v>125</v>
      </c>
      <c r="C6331" t="s">
        <v>179</v>
      </c>
      <c r="D6331" s="2">
        <v>42549</v>
      </c>
      <c r="E6331" t="s">
        <v>180</v>
      </c>
      <c r="G6331" t="s">
        <v>227</v>
      </c>
      <c r="H6331">
        <v>1</v>
      </c>
      <c r="K6331">
        <v>0.99</v>
      </c>
      <c r="M6331">
        <v>8</v>
      </c>
      <c r="N6331">
        <v>8</v>
      </c>
      <c r="O6331">
        <v>8</v>
      </c>
      <c r="P6331">
        <v>600</v>
      </c>
      <c r="Q6331">
        <v>399</v>
      </c>
      <c r="R6331">
        <v>0</v>
      </c>
      <c r="S6331">
        <v>11</v>
      </c>
      <c r="U6331" t="s">
        <v>230</v>
      </c>
      <c r="W6331" t="s">
        <v>329</v>
      </c>
      <c r="X6331" t="s">
        <v>786</v>
      </c>
      <c r="Y6331">
        <v>0</v>
      </c>
      <c r="Z6331">
        <v>3</v>
      </c>
      <c r="AA6331">
        <f/>
        <v>0</v>
      </c>
      <c r="AB6331" t="s">
        <v>230</v>
      </c>
      <c r="AC6331" t="s">
        <v>230</v>
      </c>
      <c r="AD6331" t="s">
        <v>794</v>
      </c>
      <c r="AE6331" t="s">
        <v>802</v>
      </c>
      <c r="AF6331" t="s">
        <v>908</v>
      </c>
      <c r="AG6331" s="2">
        <v>43350</v>
      </c>
    </row>
    <row r="6332" spans="1:33">
      <c r="A6332" s="1">
        <v>6330</v>
      </c>
      <c r="B6332" t="s">
        <v>125</v>
      </c>
      <c r="C6332" t="s">
        <v>179</v>
      </c>
      <c r="D6332" s="2">
        <v>42549</v>
      </c>
      <c r="E6332" t="s">
        <v>180</v>
      </c>
      <c r="G6332" t="s">
        <v>227</v>
      </c>
      <c r="H6332">
        <v>1</v>
      </c>
      <c r="K6332">
        <v>0.99</v>
      </c>
      <c r="M6332">
        <v>8</v>
      </c>
      <c r="N6332">
        <v>8</v>
      </c>
      <c r="O6332">
        <v>8</v>
      </c>
      <c r="P6332">
        <v>600</v>
      </c>
      <c r="Q6332">
        <v>399</v>
      </c>
      <c r="R6332">
        <v>0</v>
      </c>
      <c r="S6332">
        <v>11</v>
      </c>
      <c r="U6332" t="s">
        <v>230</v>
      </c>
      <c r="W6332" t="s">
        <v>364</v>
      </c>
      <c r="X6332" t="s">
        <v>786</v>
      </c>
      <c r="Y6332">
        <v>0</v>
      </c>
      <c r="Z6332">
        <v>1</v>
      </c>
      <c r="AA6332">
        <f/>
        <v>0</v>
      </c>
      <c r="AB6332" t="s">
        <v>230</v>
      </c>
      <c r="AC6332" t="s">
        <v>230</v>
      </c>
      <c r="AD6332" t="s">
        <v>794</v>
      </c>
      <c r="AE6332" t="s">
        <v>802</v>
      </c>
      <c r="AF6332" t="s">
        <v>908</v>
      </c>
      <c r="AG6332" s="2">
        <v>43350</v>
      </c>
    </row>
    <row r="6333" spans="1:33">
      <c r="A6333" s="1">
        <v>6331</v>
      </c>
      <c r="B6333" t="s">
        <v>125</v>
      </c>
      <c r="C6333" t="s">
        <v>179</v>
      </c>
      <c r="D6333" s="2">
        <v>42549</v>
      </c>
      <c r="E6333" t="s">
        <v>180</v>
      </c>
      <c r="G6333" t="s">
        <v>227</v>
      </c>
      <c r="H6333">
        <v>1</v>
      </c>
      <c r="K6333">
        <v>0.99</v>
      </c>
      <c r="M6333">
        <v>8</v>
      </c>
      <c r="N6333">
        <v>8</v>
      </c>
      <c r="O6333">
        <v>8</v>
      </c>
      <c r="P6333">
        <v>600</v>
      </c>
      <c r="Q6333">
        <v>399</v>
      </c>
      <c r="R6333">
        <v>0</v>
      </c>
      <c r="S6333">
        <v>11</v>
      </c>
      <c r="U6333" t="s">
        <v>230</v>
      </c>
      <c r="W6333" t="s">
        <v>598</v>
      </c>
      <c r="X6333" t="s">
        <v>786</v>
      </c>
      <c r="Y6333">
        <v>0</v>
      </c>
      <c r="Z6333">
        <v>1</v>
      </c>
      <c r="AA6333">
        <f/>
        <v>0</v>
      </c>
      <c r="AB6333" t="s">
        <v>230</v>
      </c>
      <c r="AC6333" t="s">
        <v>230</v>
      </c>
      <c r="AD6333" t="s">
        <v>794</v>
      </c>
      <c r="AE6333" t="s">
        <v>802</v>
      </c>
      <c r="AF6333" t="s">
        <v>908</v>
      </c>
      <c r="AG6333" s="2">
        <v>43350</v>
      </c>
    </row>
    <row r="6334" spans="1:33">
      <c r="A6334" s="1">
        <v>6332</v>
      </c>
      <c r="B6334" t="s">
        <v>125</v>
      </c>
      <c r="C6334" t="s">
        <v>179</v>
      </c>
      <c r="D6334" s="2">
        <v>42549</v>
      </c>
      <c r="E6334" t="s">
        <v>180</v>
      </c>
      <c r="G6334" t="s">
        <v>227</v>
      </c>
      <c r="H6334">
        <v>1</v>
      </c>
      <c r="K6334">
        <v>0.99</v>
      </c>
      <c r="M6334">
        <v>8</v>
      </c>
      <c r="N6334">
        <v>8</v>
      </c>
      <c r="O6334">
        <v>8</v>
      </c>
      <c r="P6334">
        <v>600</v>
      </c>
      <c r="Q6334">
        <v>399</v>
      </c>
      <c r="R6334">
        <v>0</v>
      </c>
      <c r="S6334">
        <v>11</v>
      </c>
      <c r="U6334" t="s">
        <v>230</v>
      </c>
      <c r="W6334" t="s">
        <v>391</v>
      </c>
      <c r="X6334" t="s">
        <v>786</v>
      </c>
      <c r="Y6334">
        <v>0</v>
      </c>
      <c r="Z6334">
        <v>6</v>
      </c>
      <c r="AA6334">
        <f/>
        <v>0</v>
      </c>
      <c r="AB6334" t="s">
        <v>230</v>
      </c>
      <c r="AC6334" t="s">
        <v>230</v>
      </c>
      <c r="AD6334" t="s">
        <v>794</v>
      </c>
      <c r="AE6334" t="s">
        <v>802</v>
      </c>
      <c r="AF6334" t="s">
        <v>908</v>
      </c>
      <c r="AG6334" s="2">
        <v>43350</v>
      </c>
    </row>
    <row r="6335" spans="1:33">
      <c r="A6335" s="1">
        <v>6333</v>
      </c>
      <c r="B6335" t="s">
        <v>125</v>
      </c>
      <c r="C6335" t="s">
        <v>179</v>
      </c>
      <c r="D6335" s="2">
        <v>42549</v>
      </c>
      <c r="E6335" t="s">
        <v>180</v>
      </c>
      <c r="G6335" t="s">
        <v>227</v>
      </c>
      <c r="H6335">
        <v>1</v>
      </c>
      <c r="K6335">
        <v>0.99</v>
      </c>
      <c r="M6335">
        <v>8</v>
      </c>
      <c r="N6335">
        <v>8</v>
      </c>
      <c r="O6335">
        <v>8</v>
      </c>
      <c r="P6335">
        <v>600</v>
      </c>
      <c r="Q6335">
        <v>399</v>
      </c>
      <c r="R6335">
        <v>0</v>
      </c>
      <c r="S6335">
        <v>11</v>
      </c>
      <c r="U6335" t="s">
        <v>230</v>
      </c>
      <c r="W6335" t="s">
        <v>298</v>
      </c>
      <c r="X6335" t="s">
        <v>786</v>
      </c>
      <c r="Y6335">
        <v>0</v>
      </c>
      <c r="Z6335">
        <v>8</v>
      </c>
      <c r="AA6335">
        <f/>
        <v>0</v>
      </c>
      <c r="AB6335" t="s">
        <v>230</v>
      </c>
      <c r="AC6335" t="s">
        <v>230</v>
      </c>
      <c r="AD6335" t="s">
        <v>794</v>
      </c>
      <c r="AE6335" t="s">
        <v>802</v>
      </c>
      <c r="AF6335" t="s">
        <v>908</v>
      </c>
      <c r="AG6335" s="2">
        <v>43350</v>
      </c>
    </row>
    <row r="6336" spans="1:33">
      <c r="A6336" s="1">
        <v>6334</v>
      </c>
      <c r="B6336" t="s">
        <v>125</v>
      </c>
      <c r="C6336" t="s">
        <v>179</v>
      </c>
      <c r="D6336" s="2">
        <v>42549</v>
      </c>
      <c r="E6336" t="s">
        <v>180</v>
      </c>
      <c r="G6336" t="s">
        <v>227</v>
      </c>
      <c r="H6336">
        <v>1</v>
      </c>
      <c r="K6336">
        <v>0.99</v>
      </c>
      <c r="M6336">
        <v>8</v>
      </c>
      <c r="N6336">
        <v>8</v>
      </c>
      <c r="O6336">
        <v>8</v>
      </c>
      <c r="P6336">
        <v>600</v>
      </c>
      <c r="Q6336">
        <v>399</v>
      </c>
      <c r="R6336">
        <v>0</v>
      </c>
      <c r="S6336">
        <v>11</v>
      </c>
      <c r="U6336" t="s">
        <v>230</v>
      </c>
      <c r="W6336" t="s">
        <v>234</v>
      </c>
      <c r="X6336" t="s">
        <v>787</v>
      </c>
      <c r="Y6336">
        <v>0</v>
      </c>
      <c r="Z6336">
        <v>3</v>
      </c>
      <c r="AA6336">
        <f/>
        <v>0</v>
      </c>
      <c r="AB6336" t="s">
        <v>230</v>
      </c>
      <c r="AC6336" t="s">
        <v>230</v>
      </c>
      <c r="AD6336" t="s">
        <v>794</v>
      </c>
      <c r="AE6336" t="s">
        <v>802</v>
      </c>
      <c r="AF6336" t="s">
        <v>908</v>
      </c>
      <c r="AG6336" s="2">
        <v>43350</v>
      </c>
    </row>
    <row r="6337" spans="1:33">
      <c r="A6337" s="1">
        <v>6335</v>
      </c>
      <c r="B6337" t="s">
        <v>125</v>
      </c>
      <c r="C6337" t="s">
        <v>179</v>
      </c>
      <c r="D6337" s="2">
        <v>42549</v>
      </c>
      <c r="E6337" t="s">
        <v>180</v>
      </c>
      <c r="G6337" t="s">
        <v>227</v>
      </c>
      <c r="H6337">
        <v>1</v>
      </c>
      <c r="K6337">
        <v>0.99</v>
      </c>
      <c r="M6337">
        <v>8</v>
      </c>
      <c r="N6337">
        <v>8</v>
      </c>
      <c r="O6337">
        <v>8</v>
      </c>
      <c r="P6337">
        <v>600</v>
      </c>
      <c r="Q6337">
        <v>399</v>
      </c>
      <c r="R6337">
        <v>0</v>
      </c>
      <c r="S6337">
        <v>11</v>
      </c>
      <c r="U6337" t="s">
        <v>230</v>
      </c>
      <c r="W6337" t="s">
        <v>298</v>
      </c>
      <c r="X6337" t="s">
        <v>787</v>
      </c>
      <c r="Y6337">
        <v>0</v>
      </c>
      <c r="Z6337">
        <v>2</v>
      </c>
      <c r="AA6337">
        <f/>
        <v>0</v>
      </c>
      <c r="AB6337" t="s">
        <v>230</v>
      </c>
      <c r="AC6337" t="s">
        <v>230</v>
      </c>
      <c r="AD6337" t="s">
        <v>794</v>
      </c>
      <c r="AE6337" t="s">
        <v>802</v>
      </c>
      <c r="AF6337" t="s">
        <v>908</v>
      </c>
      <c r="AG6337" s="2">
        <v>43350</v>
      </c>
    </row>
    <row r="6338" spans="1:33">
      <c r="A6338" s="1">
        <v>6336</v>
      </c>
      <c r="B6338" t="s">
        <v>125</v>
      </c>
      <c r="C6338" t="s">
        <v>179</v>
      </c>
      <c r="D6338" s="2">
        <v>42549</v>
      </c>
      <c r="E6338" t="s">
        <v>180</v>
      </c>
      <c r="G6338" t="s">
        <v>227</v>
      </c>
      <c r="H6338">
        <v>1</v>
      </c>
      <c r="K6338">
        <v>0.99</v>
      </c>
      <c r="M6338">
        <v>8</v>
      </c>
      <c r="N6338">
        <v>8</v>
      </c>
      <c r="O6338">
        <v>8</v>
      </c>
      <c r="P6338">
        <v>600</v>
      </c>
      <c r="Q6338">
        <v>399</v>
      </c>
      <c r="R6338">
        <v>0</v>
      </c>
      <c r="S6338">
        <v>11</v>
      </c>
      <c r="U6338" t="s">
        <v>230</v>
      </c>
      <c r="W6338" t="s">
        <v>260</v>
      </c>
      <c r="X6338" t="s">
        <v>786</v>
      </c>
      <c r="Y6338">
        <v>0</v>
      </c>
      <c r="Z6338">
        <v>1</v>
      </c>
      <c r="AA6338">
        <f/>
        <v>0</v>
      </c>
      <c r="AB6338" t="s">
        <v>230</v>
      </c>
      <c r="AC6338" t="s">
        <v>230</v>
      </c>
      <c r="AD6338" t="s">
        <v>794</v>
      </c>
      <c r="AE6338" t="s">
        <v>802</v>
      </c>
      <c r="AF6338" t="s">
        <v>908</v>
      </c>
      <c r="AG6338" s="2">
        <v>43350</v>
      </c>
    </row>
    <row r="6339" spans="1:33">
      <c r="A6339" s="1">
        <v>6337</v>
      </c>
      <c r="B6339" t="s">
        <v>125</v>
      </c>
      <c r="C6339" t="s">
        <v>179</v>
      </c>
      <c r="D6339" s="2">
        <v>42549</v>
      </c>
      <c r="E6339" t="s">
        <v>180</v>
      </c>
      <c r="G6339" t="s">
        <v>227</v>
      </c>
      <c r="H6339">
        <v>1</v>
      </c>
      <c r="K6339">
        <v>0.99</v>
      </c>
      <c r="M6339">
        <v>8</v>
      </c>
      <c r="N6339">
        <v>8</v>
      </c>
      <c r="O6339">
        <v>8</v>
      </c>
      <c r="P6339">
        <v>600</v>
      </c>
      <c r="Q6339">
        <v>399</v>
      </c>
      <c r="R6339">
        <v>0</v>
      </c>
      <c r="S6339">
        <v>11</v>
      </c>
      <c r="U6339" t="s">
        <v>230</v>
      </c>
      <c r="W6339" t="s">
        <v>249</v>
      </c>
      <c r="X6339" t="s">
        <v>179</v>
      </c>
      <c r="Y6339">
        <v>0</v>
      </c>
      <c r="Z6339">
        <v>3</v>
      </c>
      <c r="AA6339">
        <f/>
        <v>0</v>
      </c>
      <c r="AB6339" t="s">
        <v>230</v>
      </c>
      <c r="AC6339" t="s">
        <v>788</v>
      </c>
      <c r="AD6339" t="s">
        <v>794</v>
      </c>
      <c r="AE6339" t="s">
        <v>802</v>
      </c>
      <c r="AF6339" t="s">
        <v>908</v>
      </c>
      <c r="AG6339" s="2">
        <v>43350</v>
      </c>
    </row>
    <row r="6340" spans="1:33">
      <c r="A6340" s="1">
        <v>6338</v>
      </c>
      <c r="B6340" t="s">
        <v>125</v>
      </c>
      <c r="C6340" t="s">
        <v>179</v>
      </c>
      <c r="D6340" s="2">
        <v>42549</v>
      </c>
      <c r="E6340" t="s">
        <v>180</v>
      </c>
      <c r="G6340" t="s">
        <v>227</v>
      </c>
      <c r="H6340">
        <v>1</v>
      </c>
      <c r="K6340">
        <v>0.99</v>
      </c>
      <c r="M6340">
        <v>8</v>
      </c>
      <c r="N6340">
        <v>8</v>
      </c>
      <c r="O6340">
        <v>8</v>
      </c>
      <c r="P6340">
        <v>600</v>
      </c>
      <c r="Q6340">
        <v>399</v>
      </c>
      <c r="R6340">
        <v>0</v>
      </c>
      <c r="S6340">
        <v>11</v>
      </c>
      <c r="U6340" t="s">
        <v>230</v>
      </c>
      <c r="W6340" t="s">
        <v>279</v>
      </c>
      <c r="X6340" t="s">
        <v>786</v>
      </c>
      <c r="Y6340">
        <v>0</v>
      </c>
      <c r="Z6340">
        <v>2</v>
      </c>
      <c r="AA6340">
        <f/>
        <v>0</v>
      </c>
      <c r="AB6340" t="s">
        <v>230</v>
      </c>
      <c r="AC6340" t="s">
        <v>230</v>
      </c>
      <c r="AD6340" t="s">
        <v>794</v>
      </c>
      <c r="AE6340" t="s">
        <v>802</v>
      </c>
      <c r="AF6340" t="s">
        <v>908</v>
      </c>
      <c r="AG6340" s="2">
        <v>43350</v>
      </c>
    </row>
    <row r="6341" spans="1:33">
      <c r="A6341" s="1">
        <v>6339</v>
      </c>
      <c r="B6341" t="s">
        <v>125</v>
      </c>
      <c r="C6341" t="s">
        <v>179</v>
      </c>
      <c r="D6341" s="2">
        <v>42549</v>
      </c>
      <c r="E6341" t="s">
        <v>180</v>
      </c>
      <c r="G6341" t="s">
        <v>227</v>
      </c>
      <c r="H6341">
        <v>1</v>
      </c>
      <c r="K6341">
        <v>0.99</v>
      </c>
      <c r="M6341">
        <v>8</v>
      </c>
      <c r="N6341">
        <v>8</v>
      </c>
      <c r="O6341">
        <v>8</v>
      </c>
      <c r="P6341">
        <v>600</v>
      </c>
      <c r="Q6341">
        <v>399</v>
      </c>
      <c r="R6341">
        <v>0</v>
      </c>
      <c r="S6341">
        <v>11</v>
      </c>
      <c r="U6341" t="s">
        <v>230</v>
      </c>
      <c r="W6341" t="s">
        <v>249</v>
      </c>
      <c r="X6341" t="s">
        <v>179</v>
      </c>
      <c r="Y6341">
        <v>1</v>
      </c>
      <c r="Z6341">
        <v>2</v>
      </c>
      <c r="AA6341">
        <f/>
        <v>0</v>
      </c>
      <c r="AB6341" t="s">
        <v>230</v>
      </c>
      <c r="AC6341" t="s">
        <v>230</v>
      </c>
      <c r="AD6341" t="s">
        <v>794</v>
      </c>
      <c r="AE6341" t="s">
        <v>802</v>
      </c>
      <c r="AF6341" t="s">
        <v>908</v>
      </c>
      <c r="AG6341" s="2">
        <v>43350</v>
      </c>
    </row>
    <row r="6342" spans="1:33">
      <c r="A6342" s="1">
        <v>6340</v>
      </c>
      <c r="B6342" t="s">
        <v>125</v>
      </c>
      <c r="C6342" t="s">
        <v>179</v>
      </c>
      <c r="D6342" s="2">
        <v>42549</v>
      </c>
      <c r="E6342" t="s">
        <v>180</v>
      </c>
      <c r="G6342" t="s">
        <v>227</v>
      </c>
      <c r="H6342">
        <v>1</v>
      </c>
      <c r="K6342">
        <v>0.99</v>
      </c>
      <c r="M6342">
        <v>8</v>
      </c>
      <c r="N6342">
        <v>8</v>
      </c>
      <c r="O6342">
        <v>8</v>
      </c>
      <c r="P6342">
        <v>600</v>
      </c>
      <c r="Q6342">
        <v>399</v>
      </c>
      <c r="R6342">
        <v>0</v>
      </c>
      <c r="S6342">
        <v>11</v>
      </c>
      <c r="U6342" t="s">
        <v>230</v>
      </c>
      <c r="W6342" t="s">
        <v>509</v>
      </c>
      <c r="X6342" t="s">
        <v>786</v>
      </c>
      <c r="Y6342">
        <v>0</v>
      </c>
      <c r="Z6342">
        <v>1</v>
      </c>
      <c r="AA6342">
        <f/>
        <v>0</v>
      </c>
      <c r="AB6342" t="s">
        <v>230</v>
      </c>
      <c r="AC6342" t="s">
        <v>230</v>
      </c>
      <c r="AD6342" t="s">
        <v>794</v>
      </c>
      <c r="AE6342" t="s">
        <v>802</v>
      </c>
      <c r="AF6342" t="s">
        <v>908</v>
      </c>
      <c r="AG6342" s="2">
        <v>43350</v>
      </c>
    </row>
    <row r="6343" spans="1:33">
      <c r="A6343" s="1">
        <v>6341</v>
      </c>
      <c r="B6343" t="s">
        <v>125</v>
      </c>
      <c r="C6343" t="s">
        <v>179</v>
      </c>
      <c r="D6343" s="2">
        <v>42549</v>
      </c>
      <c r="E6343" t="s">
        <v>180</v>
      </c>
      <c r="G6343" t="s">
        <v>227</v>
      </c>
      <c r="H6343">
        <v>1</v>
      </c>
      <c r="K6343">
        <v>0.99</v>
      </c>
      <c r="M6343">
        <v>8</v>
      </c>
      <c r="N6343">
        <v>8</v>
      </c>
      <c r="O6343">
        <v>8</v>
      </c>
      <c r="P6343">
        <v>600</v>
      </c>
      <c r="Q6343">
        <v>399</v>
      </c>
      <c r="R6343">
        <v>0</v>
      </c>
      <c r="S6343">
        <v>11</v>
      </c>
      <c r="U6343" t="s">
        <v>230</v>
      </c>
      <c r="W6343" t="s">
        <v>366</v>
      </c>
      <c r="X6343" t="s">
        <v>786</v>
      </c>
      <c r="Y6343">
        <v>0</v>
      </c>
      <c r="Z6343">
        <v>12</v>
      </c>
      <c r="AA6343">
        <f/>
        <v>0</v>
      </c>
      <c r="AB6343" t="s">
        <v>230</v>
      </c>
      <c r="AC6343" t="s">
        <v>230</v>
      </c>
      <c r="AD6343" t="s">
        <v>794</v>
      </c>
      <c r="AE6343" t="s">
        <v>802</v>
      </c>
      <c r="AF6343" t="s">
        <v>908</v>
      </c>
      <c r="AG6343" s="2">
        <v>43350</v>
      </c>
    </row>
    <row r="6344" spans="1:33">
      <c r="A6344" s="1">
        <v>6342</v>
      </c>
      <c r="B6344" t="s">
        <v>125</v>
      </c>
      <c r="C6344" t="s">
        <v>179</v>
      </c>
      <c r="D6344" s="2">
        <v>42549</v>
      </c>
      <c r="E6344" t="s">
        <v>180</v>
      </c>
      <c r="G6344" t="s">
        <v>227</v>
      </c>
      <c r="H6344">
        <v>1</v>
      </c>
      <c r="K6344">
        <v>0.99</v>
      </c>
      <c r="M6344">
        <v>8</v>
      </c>
      <c r="N6344">
        <v>8</v>
      </c>
      <c r="O6344">
        <v>8</v>
      </c>
      <c r="P6344">
        <v>600</v>
      </c>
      <c r="Q6344">
        <v>399</v>
      </c>
      <c r="R6344">
        <v>0</v>
      </c>
      <c r="S6344">
        <v>11</v>
      </c>
      <c r="U6344" t="s">
        <v>230</v>
      </c>
      <c r="W6344" t="s">
        <v>589</v>
      </c>
      <c r="X6344" t="s">
        <v>786</v>
      </c>
      <c r="Y6344">
        <v>0</v>
      </c>
      <c r="Z6344">
        <v>5</v>
      </c>
      <c r="AA6344">
        <f/>
        <v>0</v>
      </c>
      <c r="AB6344" t="s">
        <v>230</v>
      </c>
      <c r="AC6344" t="s">
        <v>230</v>
      </c>
      <c r="AD6344" t="s">
        <v>794</v>
      </c>
      <c r="AE6344" t="s">
        <v>802</v>
      </c>
      <c r="AF6344" t="s">
        <v>908</v>
      </c>
      <c r="AG6344" s="2">
        <v>43350</v>
      </c>
    </row>
    <row r="6345" spans="1:33">
      <c r="A6345" s="1">
        <v>6343</v>
      </c>
      <c r="B6345" t="s">
        <v>72</v>
      </c>
      <c r="C6345" t="s">
        <v>179</v>
      </c>
      <c r="D6345" s="2">
        <v>41569</v>
      </c>
      <c r="E6345" t="s">
        <v>181</v>
      </c>
      <c r="G6345" t="s">
        <v>228</v>
      </c>
      <c r="H6345">
        <v>1</v>
      </c>
      <c r="K6345">
        <v>0.72</v>
      </c>
      <c r="M6345">
        <v>20</v>
      </c>
      <c r="N6345">
        <v>4</v>
      </c>
      <c r="O6345">
        <v>0.625</v>
      </c>
      <c r="P6345">
        <v>600</v>
      </c>
      <c r="Q6345">
        <v>634</v>
      </c>
      <c r="R6345">
        <v>80</v>
      </c>
      <c r="S6345">
        <v>6</v>
      </c>
      <c r="U6345" t="s">
        <v>230</v>
      </c>
      <c r="W6345" t="s">
        <v>338</v>
      </c>
      <c r="X6345" t="s">
        <v>786</v>
      </c>
      <c r="Y6345">
        <v>0</v>
      </c>
      <c r="Z6345">
        <v>1</v>
      </c>
      <c r="AA6345">
        <f/>
        <v>0</v>
      </c>
      <c r="AB6345" t="s">
        <v>230</v>
      </c>
      <c r="AC6345" t="s">
        <v>230</v>
      </c>
      <c r="AD6345" t="s">
        <v>791</v>
      </c>
      <c r="AE6345" t="s">
        <v>804</v>
      </c>
      <c r="AF6345" t="s">
        <v>897</v>
      </c>
      <c r="AG6345" s="2">
        <v>43349</v>
      </c>
    </row>
    <row r="6346" spans="1:33">
      <c r="A6346" s="1">
        <v>6344</v>
      </c>
      <c r="B6346" t="s">
        <v>72</v>
      </c>
      <c r="C6346" t="s">
        <v>179</v>
      </c>
      <c r="D6346" s="2">
        <v>41569</v>
      </c>
      <c r="E6346" t="s">
        <v>181</v>
      </c>
      <c r="G6346" t="s">
        <v>228</v>
      </c>
      <c r="H6346">
        <v>1</v>
      </c>
      <c r="K6346">
        <v>0.72</v>
      </c>
      <c r="M6346">
        <v>20</v>
      </c>
      <c r="N6346">
        <v>4</v>
      </c>
      <c r="O6346">
        <v>0.625</v>
      </c>
      <c r="P6346">
        <v>600</v>
      </c>
      <c r="Q6346">
        <v>634</v>
      </c>
      <c r="R6346">
        <v>80</v>
      </c>
      <c r="S6346">
        <v>6</v>
      </c>
      <c r="U6346" t="s">
        <v>230</v>
      </c>
      <c r="W6346" t="s">
        <v>538</v>
      </c>
      <c r="X6346" t="s">
        <v>786</v>
      </c>
      <c r="Y6346">
        <v>0</v>
      </c>
      <c r="Z6346">
        <v>7</v>
      </c>
      <c r="AA6346">
        <f/>
        <v>0</v>
      </c>
      <c r="AB6346" t="s">
        <v>230</v>
      </c>
      <c r="AC6346" t="s">
        <v>230</v>
      </c>
      <c r="AD6346" t="s">
        <v>791</v>
      </c>
      <c r="AE6346" t="s">
        <v>804</v>
      </c>
      <c r="AF6346" t="s">
        <v>897</v>
      </c>
      <c r="AG6346" s="2">
        <v>43349</v>
      </c>
    </row>
    <row r="6347" spans="1:33">
      <c r="A6347" s="1">
        <v>6345</v>
      </c>
      <c r="B6347" t="s">
        <v>72</v>
      </c>
      <c r="C6347" t="s">
        <v>179</v>
      </c>
      <c r="D6347" s="2">
        <v>41569</v>
      </c>
      <c r="E6347" t="s">
        <v>181</v>
      </c>
      <c r="G6347" t="s">
        <v>228</v>
      </c>
      <c r="H6347">
        <v>1</v>
      </c>
      <c r="K6347">
        <v>0.72</v>
      </c>
      <c r="M6347">
        <v>20</v>
      </c>
      <c r="N6347">
        <v>4</v>
      </c>
      <c r="O6347">
        <v>0.625</v>
      </c>
      <c r="P6347">
        <v>600</v>
      </c>
      <c r="Q6347">
        <v>634</v>
      </c>
      <c r="R6347">
        <v>80</v>
      </c>
      <c r="S6347">
        <v>6</v>
      </c>
      <c r="U6347" t="s">
        <v>230</v>
      </c>
      <c r="W6347" t="s">
        <v>362</v>
      </c>
      <c r="X6347" t="s">
        <v>179</v>
      </c>
      <c r="Y6347">
        <v>0</v>
      </c>
      <c r="Z6347">
        <v>1</v>
      </c>
      <c r="AA6347">
        <f/>
        <v>0</v>
      </c>
      <c r="AB6347" t="s">
        <v>230</v>
      </c>
      <c r="AC6347" t="s">
        <v>230</v>
      </c>
      <c r="AD6347" t="s">
        <v>791</v>
      </c>
      <c r="AE6347" t="s">
        <v>804</v>
      </c>
      <c r="AF6347" t="s">
        <v>897</v>
      </c>
      <c r="AG6347" s="2">
        <v>43349</v>
      </c>
    </row>
    <row r="6348" spans="1:33">
      <c r="A6348" s="1">
        <v>6346</v>
      </c>
      <c r="B6348" t="s">
        <v>72</v>
      </c>
      <c r="C6348" t="s">
        <v>179</v>
      </c>
      <c r="D6348" s="2">
        <v>41569</v>
      </c>
      <c r="E6348" t="s">
        <v>181</v>
      </c>
      <c r="G6348" t="s">
        <v>228</v>
      </c>
      <c r="H6348">
        <v>1</v>
      </c>
      <c r="K6348">
        <v>0.72</v>
      </c>
      <c r="M6348">
        <v>20</v>
      </c>
      <c r="N6348">
        <v>4</v>
      </c>
      <c r="O6348">
        <v>0.625</v>
      </c>
      <c r="P6348">
        <v>600</v>
      </c>
      <c r="Q6348">
        <v>634</v>
      </c>
      <c r="R6348">
        <v>80</v>
      </c>
      <c r="S6348">
        <v>6</v>
      </c>
      <c r="U6348" t="s">
        <v>230</v>
      </c>
      <c r="W6348" t="s">
        <v>361</v>
      </c>
      <c r="X6348" t="s">
        <v>786</v>
      </c>
      <c r="Y6348">
        <v>0</v>
      </c>
      <c r="Z6348">
        <v>2</v>
      </c>
      <c r="AA6348">
        <f/>
        <v>0</v>
      </c>
      <c r="AB6348" t="s">
        <v>230</v>
      </c>
      <c r="AC6348" t="s">
        <v>230</v>
      </c>
      <c r="AD6348" t="s">
        <v>791</v>
      </c>
      <c r="AE6348" t="s">
        <v>804</v>
      </c>
      <c r="AF6348" t="s">
        <v>897</v>
      </c>
      <c r="AG6348" s="2">
        <v>43349</v>
      </c>
    </row>
    <row r="6349" spans="1:33">
      <c r="A6349" s="1">
        <v>6347</v>
      </c>
      <c r="B6349" t="s">
        <v>72</v>
      </c>
      <c r="C6349" t="s">
        <v>179</v>
      </c>
      <c r="D6349" s="2">
        <v>41569</v>
      </c>
      <c r="E6349" t="s">
        <v>181</v>
      </c>
      <c r="G6349" t="s">
        <v>228</v>
      </c>
      <c r="H6349">
        <v>1</v>
      </c>
      <c r="K6349">
        <v>0.72</v>
      </c>
      <c r="M6349">
        <v>20</v>
      </c>
      <c r="N6349">
        <v>4</v>
      </c>
      <c r="O6349">
        <v>0.625</v>
      </c>
      <c r="P6349">
        <v>600</v>
      </c>
      <c r="Q6349">
        <v>634</v>
      </c>
      <c r="R6349">
        <v>80</v>
      </c>
      <c r="S6349">
        <v>6</v>
      </c>
      <c r="U6349" t="s">
        <v>230</v>
      </c>
      <c r="W6349" t="s">
        <v>390</v>
      </c>
      <c r="X6349" t="s">
        <v>786</v>
      </c>
      <c r="Y6349">
        <v>0</v>
      </c>
      <c r="Z6349">
        <v>11</v>
      </c>
      <c r="AA6349">
        <f/>
        <v>0</v>
      </c>
      <c r="AB6349" t="s">
        <v>230</v>
      </c>
      <c r="AC6349" t="s">
        <v>230</v>
      </c>
      <c r="AD6349" t="s">
        <v>791</v>
      </c>
      <c r="AE6349" t="s">
        <v>804</v>
      </c>
      <c r="AF6349" t="s">
        <v>897</v>
      </c>
      <c r="AG6349" s="2">
        <v>43349</v>
      </c>
    </row>
    <row r="6350" spans="1:33">
      <c r="A6350" s="1">
        <v>6348</v>
      </c>
      <c r="B6350" t="s">
        <v>72</v>
      </c>
      <c r="C6350" t="s">
        <v>179</v>
      </c>
      <c r="D6350" s="2">
        <v>41569</v>
      </c>
      <c r="E6350" t="s">
        <v>181</v>
      </c>
      <c r="G6350" t="s">
        <v>228</v>
      </c>
      <c r="H6350">
        <v>1</v>
      </c>
      <c r="K6350">
        <v>0.72</v>
      </c>
      <c r="M6350">
        <v>20</v>
      </c>
      <c r="N6350">
        <v>4</v>
      </c>
      <c r="O6350">
        <v>0.625</v>
      </c>
      <c r="P6350">
        <v>600</v>
      </c>
      <c r="Q6350">
        <v>634</v>
      </c>
      <c r="R6350">
        <v>80</v>
      </c>
      <c r="S6350">
        <v>6</v>
      </c>
      <c r="U6350" t="s">
        <v>230</v>
      </c>
      <c r="W6350" t="s">
        <v>286</v>
      </c>
      <c r="X6350" t="s">
        <v>179</v>
      </c>
      <c r="Y6350">
        <v>0</v>
      </c>
      <c r="Z6350">
        <v>7</v>
      </c>
      <c r="AA6350">
        <f/>
        <v>0</v>
      </c>
      <c r="AB6350" t="s">
        <v>230</v>
      </c>
      <c r="AC6350" t="s">
        <v>230</v>
      </c>
      <c r="AD6350" t="s">
        <v>791</v>
      </c>
      <c r="AE6350" t="s">
        <v>804</v>
      </c>
      <c r="AF6350" t="s">
        <v>897</v>
      </c>
      <c r="AG6350" s="2">
        <v>43349</v>
      </c>
    </row>
    <row r="6351" spans="1:33">
      <c r="A6351" s="1">
        <v>6349</v>
      </c>
      <c r="B6351" t="s">
        <v>72</v>
      </c>
      <c r="C6351" t="s">
        <v>179</v>
      </c>
      <c r="D6351" s="2">
        <v>41569</v>
      </c>
      <c r="E6351" t="s">
        <v>181</v>
      </c>
      <c r="G6351" t="s">
        <v>228</v>
      </c>
      <c r="H6351">
        <v>1</v>
      </c>
      <c r="K6351">
        <v>0.72</v>
      </c>
      <c r="M6351">
        <v>20</v>
      </c>
      <c r="N6351">
        <v>4</v>
      </c>
      <c r="O6351">
        <v>0.625</v>
      </c>
      <c r="P6351">
        <v>600</v>
      </c>
      <c r="Q6351">
        <v>634</v>
      </c>
      <c r="R6351">
        <v>80</v>
      </c>
      <c r="S6351">
        <v>6</v>
      </c>
      <c r="U6351" t="s">
        <v>230</v>
      </c>
      <c r="W6351" t="s">
        <v>253</v>
      </c>
      <c r="X6351" t="s">
        <v>179</v>
      </c>
      <c r="Y6351">
        <v>0</v>
      </c>
      <c r="Z6351">
        <v>18</v>
      </c>
      <c r="AA6351">
        <f/>
        <v>0</v>
      </c>
      <c r="AB6351" t="s">
        <v>230</v>
      </c>
      <c r="AC6351" t="s">
        <v>230</v>
      </c>
      <c r="AD6351" t="s">
        <v>791</v>
      </c>
      <c r="AE6351" t="s">
        <v>804</v>
      </c>
      <c r="AF6351" t="s">
        <v>897</v>
      </c>
      <c r="AG6351" s="2">
        <v>43349</v>
      </c>
    </row>
    <row r="6352" spans="1:33">
      <c r="A6352" s="1">
        <v>6350</v>
      </c>
      <c r="B6352" t="s">
        <v>72</v>
      </c>
      <c r="C6352" t="s">
        <v>179</v>
      </c>
      <c r="D6352" s="2">
        <v>41569</v>
      </c>
      <c r="E6352" t="s">
        <v>181</v>
      </c>
      <c r="G6352" t="s">
        <v>228</v>
      </c>
      <c r="H6352">
        <v>1</v>
      </c>
      <c r="K6352">
        <v>0.72</v>
      </c>
      <c r="M6352">
        <v>20</v>
      </c>
      <c r="N6352">
        <v>4</v>
      </c>
      <c r="O6352">
        <v>0.625</v>
      </c>
      <c r="P6352">
        <v>600</v>
      </c>
      <c r="Q6352">
        <v>634</v>
      </c>
      <c r="R6352">
        <v>80</v>
      </c>
      <c r="S6352">
        <v>6</v>
      </c>
      <c r="U6352" t="s">
        <v>230</v>
      </c>
      <c r="W6352" t="s">
        <v>339</v>
      </c>
      <c r="X6352" t="s">
        <v>786</v>
      </c>
      <c r="Y6352">
        <v>0</v>
      </c>
      <c r="Z6352">
        <v>1</v>
      </c>
      <c r="AA6352">
        <f/>
        <v>0</v>
      </c>
      <c r="AB6352" t="s">
        <v>230</v>
      </c>
      <c r="AC6352" t="s">
        <v>230</v>
      </c>
      <c r="AD6352" t="s">
        <v>791</v>
      </c>
      <c r="AE6352" t="s">
        <v>804</v>
      </c>
      <c r="AF6352" t="s">
        <v>897</v>
      </c>
      <c r="AG6352" s="2">
        <v>43349</v>
      </c>
    </row>
    <row r="6353" spans="1:33">
      <c r="A6353" s="1">
        <v>6351</v>
      </c>
      <c r="B6353" t="s">
        <v>72</v>
      </c>
      <c r="C6353" t="s">
        <v>179</v>
      </c>
      <c r="D6353" s="2">
        <v>41569</v>
      </c>
      <c r="E6353" t="s">
        <v>181</v>
      </c>
      <c r="G6353" t="s">
        <v>228</v>
      </c>
      <c r="H6353">
        <v>1</v>
      </c>
      <c r="K6353">
        <v>0.72</v>
      </c>
      <c r="M6353">
        <v>20</v>
      </c>
      <c r="N6353">
        <v>4</v>
      </c>
      <c r="O6353">
        <v>0.625</v>
      </c>
      <c r="P6353">
        <v>600</v>
      </c>
      <c r="Q6353">
        <v>634</v>
      </c>
      <c r="R6353">
        <v>80</v>
      </c>
      <c r="S6353">
        <v>6</v>
      </c>
      <c r="U6353" t="s">
        <v>230</v>
      </c>
      <c r="W6353" t="s">
        <v>298</v>
      </c>
      <c r="X6353" t="s">
        <v>786</v>
      </c>
      <c r="Y6353">
        <v>0</v>
      </c>
      <c r="Z6353">
        <v>6</v>
      </c>
      <c r="AA6353">
        <f/>
        <v>0</v>
      </c>
      <c r="AB6353" t="s">
        <v>230</v>
      </c>
      <c r="AC6353" t="s">
        <v>230</v>
      </c>
      <c r="AD6353" t="s">
        <v>791</v>
      </c>
      <c r="AE6353" t="s">
        <v>804</v>
      </c>
      <c r="AF6353" t="s">
        <v>897</v>
      </c>
      <c r="AG6353" s="2">
        <v>43349</v>
      </c>
    </row>
    <row r="6354" spans="1:33">
      <c r="A6354" s="1">
        <v>6352</v>
      </c>
      <c r="B6354" t="s">
        <v>72</v>
      </c>
      <c r="C6354" t="s">
        <v>179</v>
      </c>
      <c r="D6354" s="2">
        <v>41569</v>
      </c>
      <c r="E6354" t="s">
        <v>181</v>
      </c>
      <c r="G6354" t="s">
        <v>228</v>
      </c>
      <c r="H6354">
        <v>1</v>
      </c>
      <c r="K6354">
        <v>0.72</v>
      </c>
      <c r="M6354">
        <v>20</v>
      </c>
      <c r="N6354">
        <v>4</v>
      </c>
      <c r="O6354">
        <v>0.625</v>
      </c>
      <c r="P6354">
        <v>600</v>
      </c>
      <c r="Q6354">
        <v>634</v>
      </c>
      <c r="R6354">
        <v>80</v>
      </c>
      <c r="S6354">
        <v>6</v>
      </c>
      <c r="U6354" t="s">
        <v>230</v>
      </c>
      <c r="W6354" t="s">
        <v>254</v>
      </c>
      <c r="X6354" t="s">
        <v>785</v>
      </c>
      <c r="Y6354">
        <v>0</v>
      </c>
      <c r="Z6354">
        <v>4</v>
      </c>
      <c r="AA6354">
        <f/>
        <v>0</v>
      </c>
      <c r="AB6354" t="s">
        <v>230</v>
      </c>
      <c r="AC6354" t="s">
        <v>230</v>
      </c>
      <c r="AD6354" t="s">
        <v>791</v>
      </c>
      <c r="AE6354" t="s">
        <v>804</v>
      </c>
      <c r="AF6354" t="s">
        <v>897</v>
      </c>
      <c r="AG6354" s="2">
        <v>43349</v>
      </c>
    </row>
    <row r="6355" spans="1:33">
      <c r="A6355" s="1">
        <v>6353</v>
      </c>
      <c r="B6355" t="s">
        <v>72</v>
      </c>
      <c r="C6355" t="s">
        <v>179</v>
      </c>
      <c r="D6355" s="2">
        <v>41569</v>
      </c>
      <c r="E6355" t="s">
        <v>181</v>
      </c>
      <c r="G6355" t="s">
        <v>228</v>
      </c>
      <c r="H6355">
        <v>1</v>
      </c>
      <c r="K6355">
        <v>0.72</v>
      </c>
      <c r="M6355">
        <v>20</v>
      </c>
      <c r="N6355">
        <v>4</v>
      </c>
      <c r="O6355">
        <v>0.625</v>
      </c>
      <c r="P6355">
        <v>600</v>
      </c>
      <c r="Q6355">
        <v>634</v>
      </c>
      <c r="R6355">
        <v>80</v>
      </c>
      <c r="S6355">
        <v>6</v>
      </c>
      <c r="U6355" t="s">
        <v>230</v>
      </c>
      <c r="W6355" t="s">
        <v>291</v>
      </c>
      <c r="X6355" t="s">
        <v>786</v>
      </c>
      <c r="Y6355">
        <v>0</v>
      </c>
      <c r="Z6355">
        <v>3</v>
      </c>
      <c r="AA6355">
        <f/>
        <v>0</v>
      </c>
      <c r="AB6355" t="s">
        <v>230</v>
      </c>
      <c r="AC6355" t="s">
        <v>788</v>
      </c>
      <c r="AD6355" t="s">
        <v>791</v>
      </c>
      <c r="AE6355" t="s">
        <v>804</v>
      </c>
      <c r="AF6355" t="s">
        <v>897</v>
      </c>
      <c r="AG6355" s="2">
        <v>43349</v>
      </c>
    </row>
    <row r="6356" spans="1:33">
      <c r="A6356" s="1">
        <v>6354</v>
      </c>
      <c r="B6356" t="s">
        <v>115</v>
      </c>
      <c r="C6356" t="s">
        <v>179</v>
      </c>
      <c r="D6356" s="2">
        <v>42591</v>
      </c>
      <c r="E6356" t="s">
        <v>180</v>
      </c>
      <c r="G6356" t="s">
        <v>227</v>
      </c>
      <c r="H6356">
        <v>1</v>
      </c>
      <c r="K6356">
        <v>0.99</v>
      </c>
      <c r="M6356">
        <v>12</v>
      </c>
      <c r="N6356">
        <v>7</v>
      </c>
      <c r="O6356">
        <v>3.375</v>
      </c>
      <c r="P6356">
        <v>600</v>
      </c>
      <c r="Q6356">
        <v>627</v>
      </c>
      <c r="R6356">
        <v>24</v>
      </c>
      <c r="S6356">
        <v>1</v>
      </c>
      <c r="U6356" t="s">
        <v>230</v>
      </c>
      <c r="W6356" t="s">
        <v>511</v>
      </c>
      <c r="X6356" t="s">
        <v>786</v>
      </c>
      <c r="Y6356">
        <v>0</v>
      </c>
      <c r="Z6356">
        <v>1</v>
      </c>
      <c r="AA6356">
        <f/>
        <v>0</v>
      </c>
      <c r="AB6356" t="s">
        <v>230</v>
      </c>
      <c r="AC6356" t="s">
        <v>230</v>
      </c>
      <c r="AD6356" t="s">
        <v>792</v>
      </c>
      <c r="AE6356" t="s">
        <v>801</v>
      </c>
      <c r="AF6356" t="s">
        <v>898</v>
      </c>
      <c r="AG6356" s="2">
        <v>43350</v>
      </c>
    </row>
    <row r="6357" spans="1:33">
      <c r="A6357" s="1">
        <v>6355</v>
      </c>
      <c r="B6357" t="s">
        <v>127</v>
      </c>
      <c r="C6357" t="s">
        <v>179</v>
      </c>
      <c r="D6357" s="2">
        <v>42535</v>
      </c>
      <c r="E6357" t="s">
        <v>180</v>
      </c>
      <c r="G6357" t="s">
        <v>227</v>
      </c>
      <c r="H6357">
        <v>1</v>
      </c>
      <c r="K6357">
        <v>0.99</v>
      </c>
      <c r="M6357">
        <v>20</v>
      </c>
      <c r="N6357">
        <v>7</v>
      </c>
      <c r="O6357">
        <v>6.125</v>
      </c>
      <c r="P6357">
        <v>600</v>
      </c>
      <c r="Q6357">
        <v>601</v>
      </c>
      <c r="R6357">
        <v>0</v>
      </c>
      <c r="S6357">
        <v>11</v>
      </c>
      <c r="U6357" t="s">
        <v>230</v>
      </c>
      <c r="W6357" t="s">
        <v>273</v>
      </c>
      <c r="X6357" t="s">
        <v>786</v>
      </c>
      <c r="Y6357">
        <v>0</v>
      </c>
      <c r="Z6357">
        <v>1</v>
      </c>
      <c r="AA6357">
        <f/>
        <v>0</v>
      </c>
      <c r="AB6357" t="s">
        <v>230</v>
      </c>
      <c r="AC6357" t="s">
        <v>230</v>
      </c>
      <c r="AD6357" t="s">
        <v>791</v>
      </c>
      <c r="AE6357" t="s">
        <v>805</v>
      </c>
      <c r="AF6357" t="s">
        <v>910</v>
      </c>
      <c r="AG6357" s="2">
        <v>43350</v>
      </c>
    </row>
    <row r="6358" spans="1:33">
      <c r="A6358" s="1">
        <v>6356</v>
      </c>
      <c r="B6358" t="s">
        <v>127</v>
      </c>
      <c r="C6358" t="s">
        <v>179</v>
      </c>
      <c r="D6358" s="2">
        <v>42535</v>
      </c>
      <c r="E6358" t="s">
        <v>180</v>
      </c>
      <c r="G6358" t="s">
        <v>227</v>
      </c>
      <c r="H6358">
        <v>1</v>
      </c>
      <c r="K6358">
        <v>0.99</v>
      </c>
      <c r="M6358">
        <v>20</v>
      </c>
      <c r="N6358">
        <v>7</v>
      </c>
      <c r="O6358">
        <v>6.125</v>
      </c>
      <c r="P6358">
        <v>600</v>
      </c>
      <c r="Q6358">
        <v>601</v>
      </c>
      <c r="R6358">
        <v>0</v>
      </c>
      <c r="S6358">
        <v>11</v>
      </c>
      <c r="U6358" t="s">
        <v>230</v>
      </c>
      <c r="W6358" t="s">
        <v>720</v>
      </c>
      <c r="X6358" t="s">
        <v>786</v>
      </c>
      <c r="Y6358">
        <v>0</v>
      </c>
      <c r="Z6358">
        <v>1</v>
      </c>
      <c r="AA6358">
        <f/>
        <v>0</v>
      </c>
      <c r="AB6358" t="s">
        <v>230</v>
      </c>
      <c r="AC6358" t="s">
        <v>230</v>
      </c>
      <c r="AD6358" t="s">
        <v>791</v>
      </c>
      <c r="AE6358" t="s">
        <v>805</v>
      </c>
      <c r="AF6358" t="s">
        <v>910</v>
      </c>
      <c r="AG6358" s="2">
        <v>43350</v>
      </c>
    </row>
    <row r="6359" spans="1:33">
      <c r="A6359" s="1">
        <v>6357</v>
      </c>
      <c r="B6359" t="s">
        <v>127</v>
      </c>
      <c r="C6359" t="s">
        <v>179</v>
      </c>
      <c r="D6359" s="2">
        <v>42535</v>
      </c>
      <c r="E6359" t="s">
        <v>180</v>
      </c>
      <c r="G6359" t="s">
        <v>227</v>
      </c>
      <c r="H6359">
        <v>1</v>
      </c>
      <c r="K6359">
        <v>0.99</v>
      </c>
      <c r="M6359">
        <v>20</v>
      </c>
      <c r="N6359">
        <v>7</v>
      </c>
      <c r="O6359">
        <v>6.125</v>
      </c>
      <c r="P6359">
        <v>600</v>
      </c>
      <c r="Q6359">
        <v>601</v>
      </c>
      <c r="R6359">
        <v>0</v>
      </c>
      <c r="S6359">
        <v>11</v>
      </c>
      <c r="U6359" t="s">
        <v>230</v>
      </c>
      <c r="W6359" t="s">
        <v>290</v>
      </c>
      <c r="X6359" t="s">
        <v>179</v>
      </c>
      <c r="Y6359">
        <v>0</v>
      </c>
      <c r="Z6359">
        <v>71</v>
      </c>
      <c r="AA6359">
        <f/>
        <v>0</v>
      </c>
      <c r="AB6359" t="s">
        <v>230</v>
      </c>
      <c r="AC6359" t="s">
        <v>230</v>
      </c>
      <c r="AD6359" t="s">
        <v>791</v>
      </c>
      <c r="AE6359" t="s">
        <v>805</v>
      </c>
      <c r="AF6359" t="s">
        <v>910</v>
      </c>
      <c r="AG6359" s="2">
        <v>43350</v>
      </c>
    </row>
    <row r="6360" spans="1:33">
      <c r="A6360" s="1">
        <v>6358</v>
      </c>
      <c r="B6360" t="s">
        <v>127</v>
      </c>
      <c r="C6360" t="s">
        <v>179</v>
      </c>
      <c r="D6360" s="2">
        <v>42535</v>
      </c>
      <c r="E6360" t="s">
        <v>180</v>
      </c>
      <c r="G6360" t="s">
        <v>227</v>
      </c>
      <c r="H6360">
        <v>1</v>
      </c>
      <c r="K6360">
        <v>0.99</v>
      </c>
      <c r="M6360">
        <v>20</v>
      </c>
      <c r="N6360">
        <v>7</v>
      </c>
      <c r="O6360">
        <v>6.125</v>
      </c>
      <c r="P6360">
        <v>600</v>
      </c>
      <c r="Q6360">
        <v>601</v>
      </c>
      <c r="R6360">
        <v>0</v>
      </c>
      <c r="S6360">
        <v>11</v>
      </c>
      <c r="U6360" t="s">
        <v>230</v>
      </c>
      <c r="W6360" t="s">
        <v>305</v>
      </c>
      <c r="X6360" t="s">
        <v>786</v>
      </c>
      <c r="Y6360">
        <v>0</v>
      </c>
      <c r="Z6360">
        <v>3</v>
      </c>
      <c r="AA6360">
        <f/>
        <v>0</v>
      </c>
      <c r="AB6360" t="s">
        <v>230</v>
      </c>
      <c r="AC6360" t="s">
        <v>230</v>
      </c>
      <c r="AD6360" t="s">
        <v>791</v>
      </c>
      <c r="AE6360" t="s">
        <v>805</v>
      </c>
      <c r="AF6360" t="s">
        <v>910</v>
      </c>
      <c r="AG6360" s="2">
        <v>43350</v>
      </c>
    </row>
    <row r="6361" spans="1:33">
      <c r="A6361" s="1">
        <v>6359</v>
      </c>
      <c r="B6361" t="s">
        <v>127</v>
      </c>
      <c r="C6361" t="s">
        <v>179</v>
      </c>
      <c r="D6361" s="2">
        <v>42535</v>
      </c>
      <c r="E6361" t="s">
        <v>180</v>
      </c>
      <c r="G6361" t="s">
        <v>227</v>
      </c>
      <c r="H6361">
        <v>1</v>
      </c>
      <c r="K6361">
        <v>0.99</v>
      </c>
      <c r="M6361">
        <v>20</v>
      </c>
      <c r="N6361">
        <v>7</v>
      </c>
      <c r="O6361">
        <v>6.125</v>
      </c>
      <c r="P6361">
        <v>600</v>
      </c>
      <c r="Q6361">
        <v>601</v>
      </c>
      <c r="R6361">
        <v>0</v>
      </c>
      <c r="S6361">
        <v>11</v>
      </c>
      <c r="U6361" t="s">
        <v>230</v>
      </c>
      <c r="W6361" t="s">
        <v>328</v>
      </c>
      <c r="X6361" t="s">
        <v>786</v>
      </c>
      <c r="Y6361">
        <v>0</v>
      </c>
      <c r="Z6361">
        <v>6</v>
      </c>
      <c r="AA6361">
        <f/>
        <v>0</v>
      </c>
      <c r="AB6361" t="s">
        <v>230</v>
      </c>
      <c r="AC6361" t="s">
        <v>789</v>
      </c>
      <c r="AD6361" t="s">
        <v>791</v>
      </c>
      <c r="AE6361" t="s">
        <v>805</v>
      </c>
      <c r="AF6361" t="s">
        <v>910</v>
      </c>
      <c r="AG6361" s="2">
        <v>43350</v>
      </c>
    </row>
    <row r="6362" spans="1:33">
      <c r="A6362" s="1">
        <v>6360</v>
      </c>
      <c r="B6362" t="s">
        <v>127</v>
      </c>
      <c r="C6362" t="s">
        <v>179</v>
      </c>
      <c r="D6362" s="2">
        <v>42535</v>
      </c>
      <c r="E6362" t="s">
        <v>180</v>
      </c>
      <c r="G6362" t="s">
        <v>227</v>
      </c>
      <c r="H6362">
        <v>1</v>
      </c>
      <c r="K6362">
        <v>0.99</v>
      </c>
      <c r="M6362">
        <v>20</v>
      </c>
      <c r="N6362">
        <v>7</v>
      </c>
      <c r="O6362">
        <v>6.125</v>
      </c>
      <c r="P6362">
        <v>600</v>
      </c>
      <c r="Q6362">
        <v>601</v>
      </c>
      <c r="R6362">
        <v>0</v>
      </c>
      <c r="S6362">
        <v>11</v>
      </c>
      <c r="U6362" t="s">
        <v>230</v>
      </c>
      <c r="W6362" t="s">
        <v>296</v>
      </c>
      <c r="X6362" t="s">
        <v>786</v>
      </c>
      <c r="Y6362">
        <v>0</v>
      </c>
      <c r="Z6362">
        <v>7</v>
      </c>
      <c r="AA6362">
        <f/>
        <v>0</v>
      </c>
      <c r="AB6362" t="s">
        <v>230</v>
      </c>
      <c r="AC6362" t="s">
        <v>230</v>
      </c>
      <c r="AD6362" t="s">
        <v>791</v>
      </c>
      <c r="AE6362" t="s">
        <v>805</v>
      </c>
      <c r="AF6362" t="s">
        <v>910</v>
      </c>
      <c r="AG6362" s="2">
        <v>43350</v>
      </c>
    </row>
    <row r="6363" spans="1:33">
      <c r="A6363" s="1">
        <v>6361</v>
      </c>
      <c r="B6363" t="s">
        <v>127</v>
      </c>
      <c r="C6363" t="s">
        <v>179</v>
      </c>
      <c r="D6363" s="2">
        <v>42535</v>
      </c>
      <c r="E6363" t="s">
        <v>180</v>
      </c>
      <c r="G6363" t="s">
        <v>227</v>
      </c>
      <c r="H6363">
        <v>1</v>
      </c>
      <c r="K6363">
        <v>0.99</v>
      </c>
      <c r="M6363">
        <v>20</v>
      </c>
      <c r="N6363">
        <v>7</v>
      </c>
      <c r="O6363">
        <v>6.125</v>
      </c>
      <c r="P6363">
        <v>600</v>
      </c>
      <c r="Q6363">
        <v>601</v>
      </c>
      <c r="R6363">
        <v>0</v>
      </c>
      <c r="S6363">
        <v>11</v>
      </c>
      <c r="U6363" t="s">
        <v>230</v>
      </c>
      <c r="W6363" t="s">
        <v>306</v>
      </c>
      <c r="X6363" t="s">
        <v>786</v>
      </c>
      <c r="Y6363">
        <v>0</v>
      </c>
      <c r="Z6363">
        <v>1</v>
      </c>
      <c r="AA6363">
        <f/>
        <v>0</v>
      </c>
      <c r="AB6363" t="s">
        <v>230</v>
      </c>
      <c r="AC6363" t="s">
        <v>788</v>
      </c>
      <c r="AD6363" t="s">
        <v>791</v>
      </c>
      <c r="AE6363" t="s">
        <v>805</v>
      </c>
      <c r="AF6363" t="s">
        <v>910</v>
      </c>
      <c r="AG6363" s="2">
        <v>43350</v>
      </c>
    </row>
    <row r="6364" spans="1:33">
      <c r="A6364" s="1">
        <v>6362</v>
      </c>
      <c r="B6364" t="s">
        <v>127</v>
      </c>
      <c r="C6364" t="s">
        <v>179</v>
      </c>
      <c r="D6364" s="2">
        <v>42535</v>
      </c>
      <c r="E6364" t="s">
        <v>180</v>
      </c>
      <c r="G6364" t="s">
        <v>227</v>
      </c>
      <c r="H6364">
        <v>1</v>
      </c>
      <c r="K6364">
        <v>0.99</v>
      </c>
      <c r="M6364">
        <v>20</v>
      </c>
      <c r="N6364">
        <v>7</v>
      </c>
      <c r="O6364">
        <v>6.125</v>
      </c>
      <c r="P6364">
        <v>600</v>
      </c>
      <c r="Q6364">
        <v>601</v>
      </c>
      <c r="R6364">
        <v>0</v>
      </c>
      <c r="S6364">
        <v>11</v>
      </c>
      <c r="U6364" t="s">
        <v>230</v>
      </c>
      <c r="W6364" t="s">
        <v>288</v>
      </c>
      <c r="X6364" t="s">
        <v>786</v>
      </c>
      <c r="Y6364">
        <v>0</v>
      </c>
      <c r="Z6364">
        <v>2</v>
      </c>
      <c r="AA6364">
        <f/>
        <v>0</v>
      </c>
      <c r="AB6364" t="s">
        <v>230</v>
      </c>
      <c r="AC6364" t="s">
        <v>230</v>
      </c>
      <c r="AD6364" t="s">
        <v>791</v>
      </c>
      <c r="AE6364" t="s">
        <v>805</v>
      </c>
      <c r="AF6364" t="s">
        <v>910</v>
      </c>
      <c r="AG6364" s="2">
        <v>43350</v>
      </c>
    </row>
    <row r="6365" spans="1:33">
      <c r="A6365" s="1">
        <v>6363</v>
      </c>
      <c r="B6365" t="s">
        <v>127</v>
      </c>
      <c r="C6365" t="s">
        <v>179</v>
      </c>
      <c r="D6365" s="2">
        <v>42535</v>
      </c>
      <c r="E6365" t="s">
        <v>180</v>
      </c>
      <c r="G6365" t="s">
        <v>227</v>
      </c>
      <c r="H6365">
        <v>1</v>
      </c>
      <c r="K6365">
        <v>0.99</v>
      </c>
      <c r="M6365">
        <v>20</v>
      </c>
      <c r="N6365">
        <v>7</v>
      </c>
      <c r="O6365">
        <v>6.125</v>
      </c>
      <c r="P6365">
        <v>600</v>
      </c>
      <c r="Q6365">
        <v>601</v>
      </c>
      <c r="R6365">
        <v>0</v>
      </c>
      <c r="S6365">
        <v>11</v>
      </c>
      <c r="U6365" t="s">
        <v>230</v>
      </c>
      <c r="W6365" t="s">
        <v>405</v>
      </c>
      <c r="X6365" t="s">
        <v>786</v>
      </c>
      <c r="Y6365">
        <v>0</v>
      </c>
      <c r="Z6365">
        <v>9</v>
      </c>
      <c r="AA6365">
        <f/>
        <v>0</v>
      </c>
      <c r="AB6365" t="s">
        <v>230</v>
      </c>
      <c r="AC6365" t="s">
        <v>230</v>
      </c>
      <c r="AD6365" t="s">
        <v>791</v>
      </c>
      <c r="AE6365" t="s">
        <v>805</v>
      </c>
      <c r="AF6365" t="s">
        <v>910</v>
      </c>
      <c r="AG6365" s="2">
        <v>43350</v>
      </c>
    </row>
    <row r="6366" spans="1:33">
      <c r="A6366" s="1">
        <v>6364</v>
      </c>
      <c r="B6366" t="s">
        <v>127</v>
      </c>
      <c r="C6366" t="s">
        <v>179</v>
      </c>
      <c r="D6366" s="2">
        <v>42535</v>
      </c>
      <c r="E6366" t="s">
        <v>180</v>
      </c>
      <c r="G6366" t="s">
        <v>227</v>
      </c>
      <c r="H6366">
        <v>1</v>
      </c>
      <c r="K6366">
        <v>0.99</v>
      </c>
      <c r="M6366">
        <v>20</v>
      </c>
      <c r="N6366">
        <v>7</v>
      </c>
      <c r="O6366">
        <v>6.125</v>
      </c>
      <c r="P6366">
        <v>600</v>
      </c>
      <c r="Q6366">
        <v>601</v>
      </c>
      <c r="R6366">
        <v>0</v>
      </c>
      <c r="S6366">
        <v>11</v>
      </c>
      <c r="U6366" t="s">
        <v>230</v>
      </c>
      <c r="W6366" t="s">
        <v>431</v>
      </c>
      <c r="X6366" t="s">
        <v>179</v>
      </c>
      <c r="Y6366">
        <v>0</v>
      </c>
      <c r="Z6366">
        <v>17</v>
      </c>
      <c r="AA6366">
        <f/>
        <v>0</v>
      </c>
      <c r="AB6366" t="s">
        <v>230</v>
      </c>
      <c r="AC6366" t="s">
        <v>230</v>
      </c>
      <c r="AD6366" t="s">
        <v>791</v>
      </c>
      <c r="AE6366" t="s">
        <v>805</v>
      </c>
      <c r="AF6366" t="s">
        <v>910</v>
      </c>
      <c r="AG6366" s="2">
        <v>43350</v>
      </c>
    </row>
    <row r="6367" spans="1:33">
      <c r="A6367" s="1">
        <v>6365</v>
      </c>
      <c r="B6367" t="s">
        <v>127</v>
      </c>
      <c r="C6367" t="s">
        <v>179</v>
      </c>
      <c r="D6367" s="2">
        <v>42535</v>
      </c>
      <c r="E6367" t="s">
        <v>180</v>
      </c>
      <c r="G6367" t="s">
        <v>227</v>
      </c>
      <c r="H6367">
        <v>1</v>
      </c>
      <c r="K6367">
        <v>0.99</v>
      </c>
      <c r="M6367">
        <v>20</v>
      </c>
      <c r="N6367">
        <v>7</v>
      </c>
      <c r="O6367">
        <v>6.125</v>
      </c>
      <c r="P6367">
        <v>600</v>
      </c>
      <c r="Q6367">
        <v>601</v>
      </c>
      <c r="R6367">
        <v>0</v>
      </c>
      <c r="S6367">
        <v>11</v>
      </c>
      <c r="U6367" t="s">
        <v>230</v>
      </c>
      <c r="W6367" t="s">
        <v>255</v>
      </c>
      <c r="X6367" t="s">
        <v>786</v>
      </c>
      <c r="Y6367">
        <v>2</v>
      </c>
      <c r="Z6367">
        <v>4</v>
      </c>
      <c r="AA6367">
        <f/>
        <v>0</v>
      </c>
      <c r="AB6367" t="s">
        <v>230</v>
      </c>
      <c r="AC6367" t="s">
        <v>230</v>
      </c>
      <c r="AD6367" t="s">
        <v>791</v>
      </c>
      <c r="AE6367" t="s">
        <v>805</v>
      </c>
      <c r="AF6367" t="s">
        <v>910</v>
      </c>
      <c r="AG6367" s="2">
        <v>43350</v>
      </c>
    </row>
    <row r="6368" spans="1:33">
      <c r="A6368" s="1">
        <v>6366</v>
      </c>
      <c r="B6368" t="s">
        <v>127</v>
      </c>
      <c r="C6368" t="s">
        <v>179</v>
      </c>
      <c r="D6368" s="2">
        <v>42535</v>
      </c>
      <c r="E6368" t="s">
        <v>180</v>
      </c>
      <c r="G6368" t="s">
        <v>227</v>
      </c>
      <c r="H6368">
        <v>1</v>
      </c>
      <c r="K6368">
        <v>0.99</v>
      </c>
      <c r="M6368">
        <v>20</v>
      </c>
      <c r="N6368">
        <v>7</v>
      </c>
      <c r="O6368">
        <v>6.125</v>
      </c>
      <c r="P6368">
        <v>600</v>
      </c>
      <c r="Q6368">
        <v>601</v>
      </c>
      <c r="R6368">
        <v>0</v>
      </c>
      <c r="S6368">
        <v>11</v>
      </c>
      <c r="U6368" t="s">
        <v>230</v>
      </c>
      <c r="W6368" t="s">
        <v>301</v>
      </c>
      <c r="X6368" t="s">
        <v>786</v>
      </c>
      <c r="Y6368">
        <v>0</v>
      </c>
      <c r="Z6368">
        <v>2</v>
      </c>
      <c r="AA6368">
        <f/>
        <v>0</v>
      </c>
      <c r="AB6368" t="s">
        <v>230</v>
      </c>
      <c r="AC6368" t="s">
        <v>230</v>
      </c>
      <c r="AD6368" t="s">
        <v>791</v>
      </c>
      <c r="AE6368" t="s">
        <v>805</v>
      </c>
      <c r="AF6368" t="s">
        <v>910</v>
      </c>
      <c r="AG6368" s="2">
        <v>43350</v>
      </c>
    </row>
    <row r="6369" spans="1:33">
      <c r="A6369" s="1">
        <v>6367</v>
      </c>
      <c r="B6369" t="s">
        <v>127</v>
      </c>
      <c r="C6369" t="s">
        <v>179</v>
      </c>
      <c r="D6369" s="2">
        <v>42535</v>
      </c>
      <c r="E6369" t="s">
        <v>180</v>
      </c>
      <c r="G6369" t="s">
        <v>227</v>
      </c>
      <c r="H6369">
        <v>1</v>
      </c>
      <c r="K6369">
        <v>0.99</v>
      </c>
      <c r="M6369">
        <v>20</v>
      </c>
      <c r="N6369">
        <v>7</v>
      </c>
      <c r="O6369">
        <v>6.125</v>
      </c>
      <c r="P6369">
        <v>600</v>
      </c>
      <c r="Q6369">
        <v>601</v>
      </c>
      <c r="R6369">
        <v>0</v>
      </c>
      <c r="S6369">
        <v>11</v>
      </c>
      <c r="U6369" t="s">
        <v>230</v>
      </c>
      <c r="W6369" t="s">
        <v>445</v>
      </c>
      <c r="X6369" t="s">
        <v>786</v>
      </c>
      <c r="Y6369">
        <v>0</v>
      </c>
      <c r="Z6369">
        <v>4</v>
      </c>
      <c r="AA6369">
        <f/>
        <v>0</v>
      </c>
      <c r="AB6369" t="s">
        <v>230</v>
      </c>
      <c r="AC6369" t="s">
        <v>230</v>
      </c>
      <c r="AD6369" t="s">
        <v>791</v>
      </c>
      <c r="AE6369" t="s">
        <v>805</v>
      </c>
      <c r="AF6369" t="s">
        <v>910</v>
      </c>
      <c r="AG6369" s="2">
        <v>43350</v>
      </c>
    </row>
    <row r="6370" spans="1:33">
      <c r="A6370" s="1">
        <v>6368</v>
      </c>
      <c r="B6370" t="s">
        <v>127</v>
      </c>
      <c r="C6370" t="s">
        <v>179</v>
      </c>
      <c r="D6370" s="2">
        <v>42535</v>
      </c>
      <c r="E6370" t="s">
        <v>180</v>
      </c>
      <c r="G6370" t="s">
        <v>227</v>
      </c>
      <c r="H6370">
        <v>1</v>
      </c>
      <c r="K6370">
        <v>0.99</v>
      </c>
      <c r="M6370">
        <v>20</v>
      </c>
      <c r="N6370">
        <v>7</v>
      </c>
      <c r="O6370">
        <v>6.125</v>
      </c>
      <c r="P6370">
        <v>600</v>
      </c>
      <c r="Q6370">
        <v>601</v>
      </c>
      <c r="R6370">
        <v>0</v>
      </c>
      <c r="S6370">
        <v>11</v>
      </c>
      <c r="U6370" t="s">
        <v>230</v>
      </c>
      <c r="W6370" t="s">
        <v>274</v>
      </c>
      <c r="X6370" t="s">
        <v>785</v>
      </c>
      <c r="Y6370">
        <v>0</v>
      </c>
      <c r="Z6370">
        <v>1</v>
      </c>
      <c r="AA6370">
        <f/>
        <v>0</v>
      </c>
      <c r="AB6370" t="s">
        <v>230</v>
      </c>
      <c r="AC6370" t="s">
        <v>230</v>
      </c>
      <c r="AD6370" t="s">
        <v>791</v>
      </c>
      <c r="AE6370" t="s">
        <v>805</v>
      </c>
      <c r="AF6370" t="s">
        <v>910</v>
      </c>
      <c r="AG6370" s="2">
        <v>43350</v>
      </c>
    </row>
    <row r="6371" spans="1:33">
      <c r="A6371" s="1">
        <v>6369</v>
      </c>
      <c r="B6371" t="s">
        <v>127</v>
      </c>
      <c r="C6371" t="s">
        <v>179</v>
      </c>
      <c r="D6371" s="2">
        <v>42535</v>
      </c>
      <c r="E6371" t="s">
        <v>180</v>
      </c>
      <c r="G6371" t="s">
        <v>227</v>
      </c>
      <c r="H6371">
        <v>1</v>
      </c>
      <c r="K6371">
        <v>0.99</v>
      </c>
      <c r="M6371">
        <v>20</v>
      </c>
      <c r="N6371">
        <v>7</v>
      </c>
      <c r="O6371">
        <v>6.125</v>
      </c>
      <c r="P6371">
        <v>600</v>
      </c>
      <c r="Q6371">
        <v>601</v>
      </c>
      <c r="R6371">
        <v>0</v>
      </c>
      <c r="S6371">
        <v>11</v>
      </c>
      <c r="U6371" t="s">
        <v>230</v>
      </c>
      <c r="W6371" t="s">
        <v>234</v>
      </c>
      <c r="X6371" t="s">
        <v>786</v>
      </c>
      <c r="Y6371">
        <v>0</v>
      </c>
      <c r="Z6371">
        <v>29</v>
      </c>
      <c r="AA6371">
        <f/>
        <v>0</v>
      </c>
      <c r="AB6371" t="s">
        <v>230</v>
      </c>
      <c r="AC6371" t="s">
        <v>230</v>
      </c>
      <c r="AD6371" t="s">
        <v>791</v>
      </c>
      <c r="AE6371" t="s">
        <v>805</v>
      </c>
      <c r="AF6371" t="s">
        <v>910</v>
      </c>
      <c r="AG6371" s="2">
        <v>43350</v>
      </c>
    </row>
    <row r="6372" spans="1:33">
      <c r="A6372" s="1">
        <v>6370</v>
      </c>
      <c r="B6372" t="s">
        <v>127</v>
      </c>
      <c r="C6372" t="s">
        <v>179</v>
      </c>
      <c r="D6372" s="2">
        <v>42535</v>
      </c>
      <c r="E6372" t="s">
        <v>180</v>
      </c>
      <c r="G6372" t="s">
        <v>227</v>
      </c>
      <c r="H6372">
        <v>1</v>
      </c>
      <c r="K6372">
        <v>0.99</v>
      </c>
      <c r="M6372">
        <v>20</v>
      </c>
      <c r="N6372">
        <v>7</v>
      </c>
      <c r="O6372">
        <v>6.125</v>
      </c>
      <c r="P6372">
        <v>600</v>
      </c>
      <c r="Q6372">
        <v>601</v>
      </c>
      <c r="R6372">
        <v>0</v>
      </c>
      <c r="S6372">
        <v>11</v>
      </c>
      <c r="U6372" t="s">
        <v>230</v>
      </c>
      <c r="W6372" t="s">
        <v>302</v>
      </c>
      <c r="X6372" t="s">
        <v>786</v>
      </c>
      <c r="Y6372">
        <v>0</v>
      </c>
      <c r="Z6372">
        <v>3</v>
      </c>
      <c r="AA6372">
        <f/>
        <v>0</v>
      </c>
      <c r="AB6372" t="s">
        <v>230</v>
      </c>
      <c r="AC6372" t="s">
        <v>230</v>
      </c>
      <c r="AD6372" t="s">
        <v>791</v>
      </c>
      <c r="AE6372" t="s">
        <v>805</v>
      </c>
      <c r="AF6372" t="s">
        <v>910</v>
      </c>
      <c r="AG6372" s="2">
        <v>43350</v>
      </c>
    </row>
    <row r="6373" spans="1:33">
      <c r="A6373" s="1">
        <v>6371</v>
      </c>
      <c r="B6373" t="s">
        <v>127</v>
      </c>
      <c r="C6373" t="s">
        <v>179</v>
      </c>
      <c r="D6373" s="2">
        <v>42535</v>
      </c>
      <c r="E6373" t="s">
        <v>180</v>
      </c>
      <c r="G6373" t="s">
        <v>227</v>
      </c>
      <c r="H6373">
        <v>1</v>
      </c>
      <c r="K6373">
        <v>0.99</v>
      </c>
      <c r="M6373">
        <v>20</v>
      </c>
      <c r="N6373">
        <v>7</v>
      </c>
      <c r="O6373">
        <v>6.125</v>
      </c>
      <c r="P6373">
        <v>600</v>
      </c>
      <c r="Q6373">
        <v>601</v>
      </c>
      <c r="R6373">
        <v>0</v>
      </c>
      <c r="S6373">
        <v>11</v>
      </c>
      <c r="U6373" t="s">
        <v>230</v>
      </c>
      <c r="W6373" t="s">
        <v>272</v>
      </c>
      <c r="X6373" t="s">
        <v>786</v>
      </c>
      <c r="Y6373">
        <v>0</v>
      </c>
      <c r="Z6373">
        <v>4</v>
      </c>
      <c r="AA6373">
        <f/>
        <v>0</v>
      </c>
      <c r="AB6373" t="s">
        <v>230</v>
      </c>
      <c r="AC6373" t="s">
        <v>230</v>
      </c>
      <c r="AD6373" t="s">
        <v>791</v>
      </c>
      <c r="AE6373" t="s">
        <v>805</v>
      </c>
      <c r="AF6373" t="s">
        <v>910</v>
      </c>
      <c r="AG6373" s="2">
        <v>43350</v>
      </c>
    </row>
    <row r="6374" spans="1:33">
      <c r="A6374" s="1">
        <v>6372</v>
      </c>
      <c r="B6374" t="s">
        <v>127</v>
      </c>
      <c r="C6374" t="s">
        <v>179</v>
      </c>
      <c r="D6374" s="2">
        <v>42535</v>
      </c>
      <c r="E6374" t="s">
        <v>180</v>
      </c>
      <c r="G6374" t="s">
        <v>227</v>
      </c>
      <c r="H6374">
        <v>1</v>
      </c>
      <c r="K6374">
        <v>0.99</v>
      </c>
      <c r="M6374">
        <v>20</v>
      </c>
      <c r="N6374">
        <v>7</v>
      </c>
      <c r="O6374">
        <v>6.125</v>
      </c>
      <c r="P6374">
        <v>600</v>
      </c>
      <c r="Q6374">
        <v>601</v>
      </c>
      <c r="R6374">
        <v>0</v>
      </c>
      <c r="S6374">
        <v>11</v>
      </c>
      <c r="U6374" t="s">
        <v>230</v>
      </c>
      <c r="W6374" t="s">
        <v>276</v>
      </c>
      <c r="X6374" t="s">
        <v>785</v>
      </c>
      <c r="Y6374">
        <v>0</v>
      </c>
      <c r="Z6374">
        <v>1</v>
      </c>
      <c r="AA6374">
        <f/>
        <v>0</v>
      </c>
      <c r="AB6374" t="s">
        <v>230</v>
      </c>
      <c r="AC6374" t="s">
        <v>230</v>
      </c>
      <c r="AD6374" t="s">
        <v>791</v>
      </c>
      <c r="AE6374" t="s">
        <v>805</v>
      </c>
      <c r="AF6374" t="s">
        <v>910</v>
      </c>
      <c r="AG6374" s="2">
        <v>43350</v>
      </c>
    </row>
    <row r="6375" spans="1:33">
      <c r="A6375" s="1">
        <v>6373</v>
      </c>
      <c r="B6375" t="s">
        <v>127</v>
      </c>
      <c r="C6375" t="s">
        <v>179</v>
      </c>
      <c r="D6375" s="2">
        <v>42535</v>
      </c>
      <c r="E6375" t="s">
        <v>180</v>
      </c>
      <c r="G6375" t="s">
        <v>227</v>
      </c>
      <c r="H6375">
        <v>1</v>
      </c>
      <c r="K6375">
        <v>0.99</v>
      </c>
      <c r="M6375">
        <v>20</v>
      </c>
      <c r="N6375">
        <v>7</v>
      </c>
      <c r="O6375">
        <v>6.125</v>
      </c>
      <c r="P6375">
        <v>600</v>
      </c>
      <c r="Q6375">
        <v>601</v>
      </c>
      <c r="R6375">
        <v>0</v>
      </c>
      <c r="S6375">
        <v>11</v>
      </c>
      <c r="U6375" t="s">
        <v>230</v>
      </c>
      <c r="W6375" t="s">
        <v>414</v>
      </c>
      <c r="X6375" t="s">
        <v>786</v>
      </c>
      <c r="Y6375">
        <v>0</v>
      </c>
      <c r="Z6375">
        <v>1</v>
      </c>
      <c r="AA6375">
        <f/>
        <v>0</v>
      </c>
      <c r="AB6375" t="s">
        <v>230</v>
      </c>
      <c r="AC6375" t="s">
        <v>230</v>
      </c>
      <c r="AD6375" t="s">
        <v>791</v>
      </c>
      <c r="AE6375" t="s">
        <v>805</v>
      </c>
      <c r="AF6375" t="s">
        <v>910</v>
      </c>
      <c r="AG6375" s="2">
        <v>43350</v>
      </c>
    </row>
    <row r="6376" spans="1:33">
      <c r="A6376" s="1">
        <v>6374</v>
      </c>
      <c r="B6376" t="s">
        <v>127</v>
      </c>
      <c r="C6376" t="s">
        <v>179</v>
      </c>
      <c r="D6376" s="2">
        <v>42535</v>
      </c>
      <c r="E6376" t="s">
        <v>180</v>
      </c>
      <c r="G6376" t="s">
        <v>227</v>
      </c>
      <c r="H6376">
        <v>1</v>
      </c>
      <c r="K6376">
        <v>0.99</v>
      </c>
      <c r="M6376">
        <v>20</v>
      </c>
      <c r="N6376">
        <v>7</v>
      </c>
      <c r="O6376">
        <v>6.125</v>
      </c>
      <c r="P6376">
        <v>600</v>
      </c>
      <c r="Q6376">
        <v>601</v>
      </c>
      <c r="R6376">
        <v>0</v>
      </c>
      <c r="S6376">
        <v>11</v>
      </c>
      <c r="U6376" t="s">
        <v>230</v>
      </c>
      <c r="W6376" t="s">
        <v>358</v>
      </c>
      <c r="X6376" t="s">
        <v>786</v>
      </c>
      <c r="Y6376">
        <v>0</v>
      </c>
      <c r="Z6376">
        <v>31</v>
      </c>
      <c r="AA6376">
        <f/>
        <v>0</v>
      </c>
      <c r="AB6376" t="s">
        <v>230</v>
      </c>
      <c r="AC6376" t="s">
        <v>789</v>
      </c>
      <c r="AD6376" t="s">
        <v>791</v>
      </c>
      <c r="AE6376" t="s">
        <v>805</v>
      </c>
      <c r="AF6376" t="s">
        <v>910</v>
      </c>
      <c r="AG6376" s="2">
        <v>43350</v>
      </c>
    </row>
    <row r="6377" spans="1:33">
      <c r="A6377" s="1">
        <v>6375</v>
      </c>
      <c r="B6377" t="s">
        <v>127</v>
      </c>
      <c r="C6377" t="s">
        <v>179</v>
      </c>
      <c r="D6377" s="2">
        <v>42535</v>
      </c>
      <c r="E6377" t="s">
        <v>180</v>
      </c>
      <c r="G6377" t="s">
        <v>227</v>
      </c>
      <c r="H6377">
        <v>1</v>
      </c>
      <c r="K6377">
        <v>0.99</v>
      </c>
      <c r="M6377">
        <v>20</v>
      </c>
      <c r="N6377">
        <v>7</v>
      </c>
      <c r="O6377">
        <v>6.125</v>
      </c>
      <c r="P6377">
        <v>600</v>
      </c>
      <c r="Q6377">
        <v>601</v>
      </c>
      <c r="R6377">
        <v>0</v>
      </c>
      <c r="S6377">
        <v>11</v>
      </c>
      <c r="U6377" t="s">
        <v>230</v>
      </c>
      <c r="W6377" t="s">
        <v>232</v>
      </c>
      <c r="X6377" t="s">
        <v>179</v>
      </c>
      <c r="Y6377">
        <v>0</v>
      </c>
      <c r="Z6377">
        <v>1</v>
      </c>
      <c r="AA6377">
        <f/>
        <v>0</v>
      </c>
      <c r="AB6377" t="s">
        <v>230</v>
      </c>
      <c r="AC6377" t="s">
        <v>230</v>
      </c>
      <c r="AD6377" t="s">
        <v>791</v>
      </c>
      <c r="AE6377" t="s">
        <v>805</v>
      </c>
      <c r="AF6377" t="s">
        <v>910</v>
      </c>
      <c r="AG6377" s="2">
        <v>43350</v>
      </c>
    </row>
    <row r="6378" spans="1:33">
      <c r="A6378" s="1">
        <v>6376</v>
      </c>
      <c r="B6378" t="s">
        <v>127</v>
      </c>
      <c r="C6378" t="s">
        <v>179</v>
      </c>
      <c r="D6378" s="2">
        <v>42535</v>
      </c>
      <c r="E6378" t="s">
        <v>180</v>
      </c>
      <c r="G6378" t="s">
        <v>227</v>
      </c>
      <c r="H6378">
        <v>1</v>
      </c>
      <c r="K6378">
        <v>0.99</v>
      </c>
      <c r="M6378">
        <v>20</v>
      </c>
      <c r="N6378">
        <v>7</v>
      </c>
      <c r="O6378">
        <v>6.125</v>
      </c>
      <c r="P6378">
        <v>600</v>
      </c>
      <c r="Q6378">
        <v>601</v>
      </c>
      <c r="R6378">
        <v>0</v>
      </c>
      <c r="S6378">
        <v>11</v>
      </c>
      <c r="U6378" t="s">
        <v>230</v>
      </c>
      <c r="W6378" t="s">
        <v>286</v>
      </c>
      <c r="X6378" t="s">
        <v>179</v>
      </c>
      <c r="Y6378">
        <v>0</v>
      </c>
      <c r="Z6378">
        <v>1</v>
      </c>
      <c r="AA6378">
        <f/>
        <v>0</v>
      </c>
      <c r="AB6378" t="s">
        <v>230</v>
      </c>
      <c r="AC6378" t="s">
        <v>230</v>
      </c>
      <c r="AD6378" t="s">
        <v>791</v>
      </c>
      <c r="AE6378" t="s">
        <v>805</v>
      </c>
      <c r="AF6378" t="s">
        <v>910</v>
      </c>
      <c r="AG6378" s="2">
        <v>43350</v>
      </c>
    </row>
    <row r="6379" spans="1:33">
      <c r="A6379" s="1">
        <v>6377</v>
      </c>
      <c r="B6379" t="s">
        <v>127</v>
      </c>
      <c r="C6379" t="s">
        <v>179</v>
      </c>
      <c r="D6379" s="2">
        <v>42535</v>
      </c>
      <c r="E6379" t="s">
        <v>180</v>
      </c>
      <c r="G6379" t="s">
        <v>227</v>
      </c>
      <c r="H6379">
        <v>1</v>
      </c>
      <c r="K6379">
        <v>0.99</v>
      </c>
      <c r="M6379">
        <v>20</v>
      </c>
      <c r="N6379">
        <v>7</v>
      </c>
      <c r="O6379">
        <v>6.125</v>
      </c>
      <c r="P6379">
        <v>600</v>
      </c>
      <c r="Q6379">
        <v>601</v>
      </c>
      <c r="R6379">
        <v>0</v>
      </c>
      <c r="S6379">
        <v>11</v>
      </c>
      <c r="U6379" t="s">
        <v>230</v>
      </c>
      <c r="W6379" t="s">
        <v>472</v>
      </c>
      <c r="X6379" t="s">
        <v>179</v>
      </c>
      <c r="Y6379">
        <v>0</v>
      </c>
      <c r="Z6379">
        <v>1</v>
      </c>
      <c r="AA6379">
        <f/>
        <v>0</v>
      </c>
      <c r="AB6379" t="s">
        <v>230</v>
      </c>
      <c r="AC6379" t="s">
        <v>230</v>
      </c>
      <c r="AD6379" t="s">
        <v>791</v>
      </c>
      <c r="AE6379" t="s">
        <v>805</v>
      </c>
      <c r="AF6379" t="s">
        <v>910</v>
      </c>
      <c r="AG6379" s="2">
        <v>43350</v>
      </c>
    </row>
    <row r="6380" spans="1:33">
      <c r="A6380" s="1">
        <v>6378</v>
      </c>
      <c r="B6380" t="s">
        <v>127</v>
      </c>
      <c r="C6380" t="s">
        <v>179</v>
      </c>
      <c r="D6380" s="2">
        <v>42535</v>
      </c>
      <c r="E6380" t="s">
        <v>180</v>
      </c>
      <c r="G6380" t="s">
        <v>227</v>
      </c>
      <c r="H6380">
        <v>1</v>
      </c>
      <c r="K6380">
        <v>0.99</v>
      </c>
      <c r="M6380">
        <v>20</v>
      </c>
      <c r="N6380">
        <v>7</v>
      </c>
      <c r="O6380">
        <v>6.125</v>
      </c>
      <c r="P6380">
        <v>600</v>
      </c>
      <c r="Q6380">
        <v>601</v>
      </c>
      <c r="R6380">
        <v>0</v>
      </c>
      <c r="S6380">
        <v>11</v>
      </c>
      <c r="U6380" t="s">
        <v>230</v>
      </c>
      <c r="W6380" t="s">
        <v>506</v>
      </c>
      <c r="X6380" t="s">
        <v>786</v>
      </c>
      <c r="Y6380">
        <v>0</v>
      </c>
      <c r="Z6380">
        <v>1</v>
      </c>
      <c r="AA6380">
        <f/>
        <v>0</v>
      </c>
      <c r="AB6380" t="s">
        <v>230</v>
      </c>
      <c r="AC6380" t="s">
        <v>230</v>
      </c>
      <c r="AD6380" t="s">
        <v>791</v>
      </c>
      <c r="AE6380" t="s">
        <v>805</v>
      </c>
      <c r="AF6380" t="s">
        <v>910</v>
      </c>
      <c r="AG6380" s="2">
        <v>43350</v>
      </c>
    </row>
    <row r="6381" spans="1:33">
      <c r="A6381" s="1">
        <v>6379</v>
      </c>
      <c r="B6381" t="s">
        <v>127</v>
      </c>
      <c r="C6381" t="s">
        <v>179</v>
      </c>
      <c r="D6381" s="2">
        <v>42535</v>
      </c>
      <c r="E6381" t="s">
        <v>180</v>
      </c>
      <c r="G6381" t="s">
        <v>227</v>
      </c>
      <c r="H6381">
        <v>1</v>
      </c>
      <c r="K6381">
        <v>0.99</v>
      </c>
      <c r="M6381">
        <v>20</v>
      </c>
      <c r="N6381">
        <v>7</v>
      </c>
      <c r="O6381">
        <v>6.125</v>
      </c>
      <c r="P6381">
        <v>600</v>
      </c>
      <c r="Q6381">
        <v>601</v>
      </c>
      <c r="R6381">
        <v>0</v>
      </c>
      <c r="S6381">
        <v>11</v>
      </c>
      <c r="U6381" t="s">
        <v>230</v>
      </c>
      <c r="W6381" t="s">
        <v>356</v>
      </c>
      <c r="X6381" t="s">
        <v>786</v>
      </c>
      <c r="Y6381">
        <v>1</v>
      </c>
      <c r="Z6381">
        <v>1</v>
      </c>
      <c r="AA6381">
        <f/>
        <v>0</v>
      </c>
      <c r="AB6381" t="s">
        <v>230</v>
      </c>
      <c r="AC6381" t="s">
        <v>230</v>
      </c>
      <c r="AD6381" t="s">
        <v>791</v>
      </c>
      <c r="AE6381" t="s">
        <v>805</v>
      </c>
      <c r="AF6381" t="s">
        <v>910</v>
      </c>
      <c r="AG6381" s="2">
        <v>43350</v>
      </c>
    </row>
    <row r="6382" spans="1:33">
      <c r="A6382" s="1">
        <v>6380</v>
      </c>
      <c r="B6382" t="s">
        <v>127</v>
      </c>
      <c r="C6382" t="s">
        <v>179</v>
      </c>
      <c r="D6382" s="2">
        <v>42535</v>
      </c>
      <c r="E6382" t="s">
        <v>180</v>
      </c>
      <c r="G6382" t="s">
        <v>227</v>
      </c>
      <c r="H6382">
        <v>1</v>
      </c>
      <c r="K6382">
        <v>0.99</v>
      </c>
      <c r="M6382">
        <v>20</v>
      </c>
      <c r="N6382">
        <v>7</v>
      </c>
      <c r="O6382">
        <v>6.125</v>
      </c>
      <c r="P6382">
        <v>600</v>
      </c>
      <c r="Q6382">
        <v>601</v>
      </c>
      <c r="R6382">
        <v>0</v>
      </c>
      <c r="S6382">
        <v>11</v>
      </c>
      <c r="U6382" t="s">
        <v>230</v>
      </c>
      <c r="W6382" t="s">
        <v>261</v>
      </c>
      <c r="X6382" t="s">
        <v>787</v>
      </c>
      <c r="Y6382">
        <v>0</v>
      </c>
      <c r="Z6382">
        <v>17</v>
      </c>
      <c r="AA6382">
        <f/>
        <v>0</v>
      </c>
      <c r="AB6382" t="s">
        <v>230</v>
      </c>
      <c r="AC6382" t="s">
        <v>230</v>
      </c>
      <c r="AD6382" t="s">
        <v>791</v>
      </c>
      <c r="AE6382" t="s">
        <v>805</v>
      </c>
      <c r="AF6382" t="s">
        <v>910</v>
      </c>
      <c r="AG6382" s="2">
        <v>43350</v>
      </c>
    </row>
    <row r="6383" spans="1:33">
      <c r="A6383" s="1">
        <v>6381</v>
      </c>
      <c r="B6383" t="s">
        <v>127</v>
      </c>
      <c r="C6383" t="s">
        <v>179</v>
      </c>
      <c r="D6383" s="2">
        <v>42535</v>
      </c>
      <c r="E6383" t="s">
        <v>180</v>
      </c>
      <c r="G6383" t="s">
        <v>227</v>
      </c>
      <c r="H6383">
        <v>1</v>
      </c>
      <c r="K6383">
        <v>0.99</v>
      </c>
      <c r="M6383">
        <v>20</v>
      </c>
      <c r="N6383">
        <v>7</v>
      </c>
      <c r="O6383">
        <v>6.125</v>
      </c>
      <c r="P6383">
        <v>600</v>
      </c>
      <c r="Q6383">
        <v>601</v>
      </c>
      <c r="R6383">
        <v>0</v>
      </c>
      <c r="S6383">
        <v>11</v>
      </c>
      <c r="U6383" t="s">
        <v>230</v>
      </c>
      <c r="W6383" t="s">
        <v>593</v>
      </c>
      <c r="X6383" t="s">
        <v>786</v>
      </c>
      <c r="Y6383">
        <v>0</v>
      </c>
      <c r="Z6383">
        <v>1</v>
      </c>
      <c r="AA6383">
        <f/>
        <v>0</v>
      </c>
      <c r="AB6383" t="s">
        <v>230</v>
      </c>
      <c r="AC6383" t="s">
        <v>230</v>
      </c>
      <c r="AD6383" t="s">
        <v>791</v>
      </c>
      <c r="AE6383" t="s">
        <v>805</v>
      </c>
      <c r="AF6383" t="s">
        <v>910</v>
      </c>
      <c r="AG6383" s="2">
        <v>43350</v>
      </c>
    </row>
    <row r="6384" spans="1:33">
      <c r="A6384" s="1">
        <v>6382</v>
      </c>
      <c r="B6384" t="s">
        <v>127</v>
      </c>
      <c r="C6384" t="s">
        <v>179</v>
      </c>
      <c r="D6384" s="2">
        <v>42535</v>
      </c>
      <c r="E6384" t="s">
        <v>180</v>
      </c>
      <c r="G6384" t="s">
        <v>227</v>
      </c>
      <c r="H6384">
        <v>1</v>
      </c>
      <c r="K6384">
        <v>0.99</v>
      </c>
      <c r="M6384">
        <v>20</v>
      </c>
      <c r="N6384">
        <v>7</v>
      </c>
      <c r="O6384">
        <v>6.125</v>
      </c>
      <c r="P6384">
        <v>600</v>
      </c>
      <c r="Q6384">
        <v>601</v>
      </c>
      <c r="R6384">
        <v>0</v>
      </c>
      <c r="S6384">
        <v>11</v>
      </c>
      <c r="U6384" t="s">
        <v>230</v>
      </c>
      <c r="W6384" t="s">
        <v>390</v>
      </c>
      <c r="X6384" t="s">
        <v>786</v>
      </c>
      <c r="Y6384">
        <v>0</v>
      </c>
      <c r="Z6384">
        <v>8</v>
      </c>
      <c r="AA6384">
        <f/>
        <v>0</v>
      </c>
      <c r="AB6384" t="s">
        <v>230</v>
      </c>
      <c r="AC6384" t="s">
        <v>230</v>
      </c>
      <c r="AD6384" t="s">
        <v>791</v>
      </c>
      <c r="AE6384" t="s">
        <v>805</v>
      </c>
      <c r="AF6384" t="s">
        <v>910</v>
      </c>
      <c r="AG6384" s="2">
        <v>43350</v>
      </c>
    </row>
    <row r="6385" spans="1:33">
      <c r="A6385" s="1">
        <v>6383</v>
      </c>
      <c r="B6385" t="s">
        <v>127</v>
      </c>
      <c r="C6385" t="s">
        <v>179</v>
      </c>
      <c r="D6385" s="2">
        <v>42535</v>
      </c>
      <c r="E6385" t="s">
        <v>180</v>
      </c>
      <c r="G6385" t="s">
        <v>227</v>
      </c>
      <c r="H6385">
        <v>1</v>
      </c>
      <c r="K6385">
        <v>0.99</v>
      </c>
      <c r="M6385">
        <v>20</v>
      </c>
      <c r="N6385">
        <v>7</v>
      </c>
      <c r="O6385">
        <v>6.125</v>
      </c>
      <c r="P6385">
        <v>600</v>
      </c>
      <c r="Q6385">
        <v>601</v>
      </c>
      <c r="R6385">
        <v>0</v>
      </c>
      <c r="S6385">
        <v>11</v>
      </c>
      <c r="U6385" t="s">
        <v>230</v>
      </c>
      <c r="W6385" t="s">
        <v>339</v>
      </c>
      <c r="X6385" t="s">
        <v>786</v>
      </c>
      <c r="Y6385">
        <v>0</v>
      </c>
      <c r="Z6385">
        <v>7</v>
      </c>
      <c r="AA6385">
        <f/>
        <v>0</v>
      </c>
      <c r="AB6385" t="s">
        <v>230</v>
      </c>
      <c r="AC6385" t="s">
        <v>230</v>
      </c>
      <c r="AD6385" t="s">
        <v>791</v>
      </c>
      <c r="AE6385" t="s">
        <v>805</v>
      </c>
      <c r="AF6385" t="s">
        <v>910</v>
      </c>
      <c r="AG6385" s="2">
        <v>43350</v>
      </c>
    </row>
    <row r="6386" spans="1:33">
      <c r="A6386" s="1">
        <v>6384</v>
      </c>
      <c r="B6386" t="s">
        <v>127</v>
      </c>
      <c r="C6386" t="s">
        <v>179</v>
      </c>
      <c r="D6386" s="2">
        <v>42535</v>
      </c>
      <c r="E6386" t="s">
        <v>180</v>
      </c>
      <c r="G6386" t="s">
        <v>227</v>
      </c>
      <c r="H6386">
        <v>1</v>
      </c>
      <c r="K6386">
        <v>0.99</v>
      </c>
      <c r="M6386">
        <v>20</v>
      </c>
      <c r="N6386">
        <v>7</v>
      </c>
      <c r="O6386">
        <v>6.125</v>
      </c>
      <c r="P6386">
        <v>600</v>
      </c>
      <c r="Q6386">
        <v>601</v>
      </c>
      <c r="R6386">
        <v>0</v>
      </c>
      <c r="S6386">
        <v>11</v>
      </c>
      <c r="U6386" t="s">
        <v>230</v>
      </c>
      <c r="W6386" t="s">
        <v>356</v>
      </c>
      <c r="X6386" t="s">
        <v>786</v>
      </c>
      <c r="Y6386">
        <v>0</v>
      </c>
      <c r="Z6386">
        <v>6</v>
      </c>
      <c r="AA6386">
        <f/>
        <v>0</v>
      </c>
      <c r="AB6386" t="s">
        <v>230</v>
      </c>
      <c r="AC6386" t="s">
        <v>230</v>
      </c>
      <c r="AD6386" t="s">
        <v>791</v>
      </c>
      <c r="AE6386" t="s">
        <v>805</v>
      </c>
      <c r="AF6386" t="s">
        <v>910</v>
      </c>
      <c r="AG6386" s="2">
        <v>43350</v>
      </c>
    </row>
    <row r="6387" spans="1:33">
      <c r="A6387" s="1">
        <v>6385</v>
      </c>
      <c r="B6387" t="s">
        <v>127</v>
      </c>
      <c r="C6387" t="s">
        <v>179</v>
      </c>
      <c r="D6387" s="2">
        <v>42535</v>
      </c>
      <c r="E6387" t="s">
        <v>180</v>
      </c>
      <c r="G6387" t="s">
        <v>227</v>
      </c>
      <c r="H6387">
        <v>1</v>
      </c>
      <c r="K6387">
        <v>0.99</v>
      </c>
      <c r="M6387">
        <v>20</v>
      </c>
      <c r="N6387">
        <v>7</v>
      </c>
      <c r="O6387">
        <v>6.125</v>
      </c>
      <c r="P6387">
        <v>600</v>
      </c>
      <c r="Q6387">
        <v>601</v>
      </c>
      <c r="R6387">
        <v>0</v>
      </c>
      <c r="S6387">
        <v>11</v>
      </c>
      <c r="U6387" t="s">
        <v>230</v>
      </c>
      <c r="W6387" t="s">
        <v>498</v>
      </c>
      <c r="X6387" t="s">
        <v>786</v>
      </c>
      <c r="Y6387">
        <v>0</v>
      </c>
      <c r="Z6387">
        <v>32</v>
      </c>
      <c r="AA6387">
        <f/>
        <v>0</v>
      </c>
      <c r="AB6387" t="s">
        <v>230</v>
      </c>
      <c r="AC6387" t="s">
        <v>230</v>
      </c>
      <c r="AD6387" t="s">
        <v>791</v>
      </c>
      <c r="AE6387" t="s">
        <v>805</v>
      </c>
      <c r="AF6387" t="s">
        <v>910</v>
      </c>
      <c r="AG6387" s="2">
        <v>43350</v>
      </c>
    </row>
    <row r="6388" spans="1:33">
      <c r="A6388" s="1">
        <v>6386</v>
      </c>
      <c r="B6388" t="s">
        <v>127</v>
      </c>
      <c r="C6388" t="s">
        <v>179</v>
      </c>
      <c r="D6388" s="2">
        <v>42535</v>
      </c>
      <c r="E6388" t="s">
        <v>180</v>
      </c>
      <c r="G6388" t="s">
        <v>227</v>
      </c>
      <c r="H6388">
        <v>1</v>
      </c>
      <c r="K6388">
        <v>0.99</v>
      </c>
      <c r="M6388">
        <v>20</v>
      </c>
      <c r="N6388">
        <v>7</v>
      </c>
      <c r="O6388">
        <v>6.125</v>
      </c>
      <c r="P6388">
        <v>600</v>
      </c>
      <c r="Q6388">
        <v>601</v>
      </c>
      <c r="R6388">
        <v>0</v>
      </c>
      <c r="S6388">
        <v>11</v>
      </c>
      <c r="U6388" t="s">
        <v>230</v>
      </c>
      <c r="W6388" t="s">
        <v>315</v>
      </c>
      <c r="X6388" t="s">
        <v>786</v>
      </c>
      <c r="Y6388">
        <v>0</v>
      </c>
      <c r="Z6388">
        <v>1</v>
      </c>
      <c r="AA6388">
        <f/>
        <v>0</v>
      </c>
      <c r="AB6388" t="s">
        <v>230</v>
      </c>
      <c r="AC6388" t="s">
        <v>230</v>
      </c>
      <c r="AD6388" t="s">
        <v>791</v>
      </c>
      <c r="AE6388" t="s">
        <v>805</v>
      </c>
      <c r="AF6388" t="s">
        <v>910</v>
      </c>
      <c r="AG6388" s="2">
        <v>43350</v>
      </c>
    </row>
    <row r="6389" spans="1:33">
      <c r="A6389" s="1">
        <v>6387</v>
      </c>
      <c r="B6389" t="s">
        <v>127</v>
      </c>
      <c r="C6389" t="s">
        <v>179</v>
      </c>
      <c r="D6389" s="2">
        <v>42535</v>
      </c>
      <c r="E6389" t="s">
        <v>180</v>
      </c>
      <c r="G6389" t="s">
        <v>227</v>
      </c>
      <c r="H6389">
        <v>1</v>
      </c>
      <c r="K6389">
        <v>0.99</v>
      </c>
      <c r="M6389">
        <v>20</v>
      </c>
      <c r="N6389">
        <v>7</v>
      </c>
      <c r="O6389">
        <v>6.125</v>
      </c>
      <c r="P6389">
        <v>600</v>
      </c>
      <c r="Q6389">
        <v>601</v>
      </c>
      <c r="R6389">
        <v>0</v>
      </c>
      <c r="S6389">
        <v>11</v>
      </c>
      <c r="U6389" t="s">
        <v>230</v>
      </c>
      <c r="W6389" t="s">
        <v>238</v>
      </c>
      <c r="X6389" t="s">
        <v>786</v>
      </c>
      <c r="Y6389">
        <v>0</v>
      </c>
      <c r="Z6389">
        <v>3</v>
      </c>
      <c r="AA6389">
        <f/>
        <v>0</v>
      </c>
      <c r="AB6389" t="s">
        <v>230</v>
      </c>
      <c r="AC6389" t="s">
        <v>788</v>
      </c>
      <c r="AD6389" t="s">
        <v>791</v>
      </c>
      <c r="AE6389" t="s">
        <v>805</v>
      </c>
      <c r="AF6389" t="s">
        <v>910</v>
      </c>
      <c r="AG6389" s="2">
        <v>43350</v>
      </c>
    </row>
    <row r="6390" spans="1:33">
      <c r="A6390" s="1">
        <v>6388</v>
      </c>
      <c r="B6390" t="s">
        <v>127</v>
      </c>
      <c r="C6390" t="s">
        <v>179</v>
      </c>
      <c r="D6390" s="2">
        <v>42535</v>
      </c>
      <c r="E6390" t="s">
        <v>180</v>
      </c>
      <c r="G6390" t="s">
        <v>227</v>
      </c>
      <c r="H6390">
        <v>1</v>
      </c>
      <c r="K6390">
        <v>0.99</v>
      </c>
      <c r="M6390">
        <v>20</v>
      </c>
      <c r="N6390">
        <v>7</v>
      </c>
      <c r="O6390">
        <v>6.125</v>
      </c>
      <c r="P6390">
        <v>600</v>
      </c>
      <c r="Q6390">
        <v>601</v>
      </c>
      <c r="R6390">
        <v>0</v>
      </c>
      <c r="S6390">
        <v>11</v>
      </c>
      <c r="U6390" t="s">
        <v>230</v>
      </c>
      <c r="W6390" t="s">
        <v>383</v>
      </c>
      <c r="X6390" t="s">
        <v>786</v>
      </c>
      <c r="Y6390">
        <v>0</v>
      </c>
      <c r="Z6390">
        <v>6</v>
      </c>
      <c r="AA6390">
        <f/>
        <v>0</v>
      </c>
      <c r="AB6390" t="s">
        <v>230</v>
      </c>
      <c r="AC6390" t="s">
        <v>230</v>
      </c>
      <c r="AD6390" t="s">
        <v>791</v>
      </c>
      <c r="AE6390" t="s">
        <v>805</v>
      </c>
      <c r="AF6390" t="s">
        <v>910</v>
      </c>
      <c r="AG6390" s="2">
        <v>43350</v>
      </c>
    </row>
    <row r="6391" spans="1:33">
      <c r="A6391" s="1">
        <v>6389</v>
      </c>
      <c r="B6391" t="s">
        <v>127</v>
      </c>
      <c r="C6391" t="s">
        <v>179</v>
      </c>
      <c r="D6391" s="2">
        <v>42535</v>
      </c>
      <c r="E6391" t="s">
        <v>180</v>
      </c>
      <c r="G6391" t="s">
        <v>227</v>
      </c>
      <c r="H6391">
        <v>1</v>
      </c>
      <c r="K6391">
        <v>0.99</v>
      </c>
      <c r="M6391">
        <v>20</v>
      </c>
      <c r="N6391">
        <v>7</v>
      </c>
      <c r="O6391">
        <v>6.125</v>
      </c>
      <c r="P6391">
        <v>600</v>
      </c>
      <c r="Q6391">
        <v>601</v>
      </c>
      <c r="R6391">
        <v>0</v>
      </c>
      <c r="S6391">
        <v>11</v>
      </c>
      <c r="U6391" t="s">
        <v>230</v>
      </c>
      <c r="W6391" t="s">
        <v>295</v>
      </c>
      <c r="X6391" t="s">
        <v>786</v>
      </c>
      <c r="Y6391">
        <v>0</v>
      </c>
      <c r="Z6391">
        <v>1</v>
      </c>
      <c r="AA6391">
        <f/>
        <v>0</v>
      </c>
      <c r="AB6391" t="s">
        <v>230</v>
      </c>
      <c r="AC6391" t="s">
        <v>230</v>
      </c>
      <c r="AD6391" t="s">
        <v>791</v>
      </c>
      <c r="AE6391" t="s">
        <v>805</v>
      </c>
      <c r="AF6391" t="s">
        <v>910</v>
      </c>
      <c r="AG6391" s="2">
        <v>43350</v>
      </c>
    </row>
    <row r="6392" spans="1:33">
      <c r="A6392" s="1">
        <v>6390</v>
      </c>
      <c r="B6392" t="s">
        <v>127</v>
      </c>
      <c r="C6392" t="s">
        <v>179</v>
      </c>
      <c r="D6392" s="2">
        <v>42535</v>
      </c>
      <c r="E6392" t="s">
        <v>180</v>
      </c>
      <c r="G6392" t="s">
        <v>227</v>
      </c>
      <c r="H6392">
        <v>1</v>
      </c>
      <c r="K6392">
        <v>0.99</v>
      </c>
      <c r="M6392">
        <v>20</v>
      </c>
      <c r="N6392">
        <v>7</v>
      </c>
      <c r="O6392">
        <v>6.125</v>
      </c>
      <c r="P6392">
        <v>600</v>
      </c>
      <c r="Q6392">
        <v>601</v>
      </c>
      <c r="R6392">
        <v>0</v>
      </c>
      <c r="S6392">
        <v>11</v>
      </c>
      <c r="U6392" t="s">
        <v>230</v>
      </c>
      <c r="W6392" t="s">
        <v>307</v>
      </c>
      <c r="X6392" t="s">
        <v>179</v>
      </c>
      <c r="Y6392">
        <v>0</v>
      </c>
      <c r="Z6392">
        <v>1</v>
      </c>
      <c r="AA6392">
        <f/>
        <v>0</v>
      </c>
      <c r="AB6392" t="s">
        <v>230</v>
      </c>
      <c r="AC6392" t="s">
        <v>788</v>
      </c>
      <c r="AD6392" t="s">
        <v>791</v>
      </c>
      <c r="AE6392" t="s">
        <v>805</v>
      </c>
      <c r="AF6392" t="s">
        <v>910</v>
      </c>
      <c r="AG6392" s="2">
        <v>43350</v>
      </c>
    </row>
    <row r="6393" spans="1:33">
      <c r="A6393" s="1">
        <v>6391</v>
      </c>
      <c r="B6393" t="s">
        <v>127</v>
      </c>
      <c r="C6393" t="s">
        <v>179</v>
      </c>
      <c r="D6393" s="2">
        <v>42535</v>
      </c>
      <c r="E6393" t="s">
        <v>180</v>
      </c>
      <c r="G6393" t="s">
        <v>227</v>
      </c>
      <c r="H6393">
        <v>1</v>
      </c>
      <c r="K6393">
        <v>0.99</v>
      </c>
      <c r="M6393">
        <v>20</v>
      </c>
      <c r="N6393">
        <v>7</v>
      </c>
      <c r="O6393">
        <v>6.125</v>
      </c>
      <c r="P6393">
        <v>600</v>
      </c>
      <c r="Q6393">
        <v>601</v>
      </c>
      <c r="R6393">
        <v>0</v>
      </c>
      <c r="S6393">
        <v>11</v>
      </c>
      <c r="U6393" t="s">
        <v>230</v>
      </c>
      <c r="W6393" t="s">
        <v>468</v>
      </c>
      <c r="X6393" t="s">
        <v>786</v>
      </c>
      <c r="Y6393">
        <v>0</v>
      </c>
      <c r="Z6393">
        <v>8</v>
      </c>
      <c r="AA6393">
        <f/>
        <v>0</v>
      </c>
      <c r="AB6393" t="s">
        <v>230</v>
      </c>
      <c r="AC6393" t="s">
        <v>230</v>
      </c>
      <c r="AD6393" t="s">
        <v>791</v>
      </c>
      <c r="AE6393" t="s">
        <v>805</v>
      </c>
      <c r="AF6393" t="s">
        <v>910</v>
      </c>
      <c r="AG6393" s="2">
        <v>43350</v>
      </c>
    </row>
    <row r="6394" spans="1:33">
      <c r="A6394" s="1">
        <v>6392</v>
      </c>
      <c r="B6394" t="s">
        <v>127</v>
      </c>
      <c r="C6394" t="s">
        <v>179</v>
      </c>
      <c r="D6394" s="2">
        <v>42535</v>
      </c>
      <c r="E6394" t="s">
        <v>180</v>
      </c>
      <c r="G6394" t="s">
        <v>227</v>
      </c>
      <c r="H6394">
        <v>1</v>
      </c>
      <c r="K6394">
        <v>0.99</v>
      </c>
      <c r="M6394">
        <v>20</v>
      </c>
      <c r="N6394">
        <v>7</v>
      </c>
      <c r="O6394">
        <v>6.125</v>
      </c>
      <c r="P6394">
        <v>600</v>
      </c>
      <c r="Q6394">
        <v>601</v>
      </c>
      <c r="R6394">
        <v>0</v>
      </c>
      <c r="S6394">
        <v>11</v>
      </c>
      <c r="U6394" t="s">
        <v>230</v>
      </c>
      <c r="W6394" t="s">
        <v>433</v>
      </c>
      <c r="X6394" t="s">
        <v>786</v>
      </c>
      <c r="Y6394">
        <v>0</v>
      </c>
      <c r="Z6394">
        <v>11</v>
      </c>
      <c r="AA6394">
        <f/>
        <v>0</v>
      </c>
      <c r="AB6394" t="s">
        <v>230</v>
      </c>
      <c r="AC6394" t="s">
        <v>788</v>
      </c>
      <c r="AD6394" t="s">
        <v>791</v>
      </c>
      <c r="AE6394" t="s">
        <v>805</v>
      </c>
      <c r="AF6394" t="s">
        <v>910</v>
      </c>
      <c r="AG6394" s="2">
        <v>43350</v>
      </c>
    </row>
    <row r="6395" spans="1:33">
      <c r="A6395" s="1">
        <v>6393</v>
      </c>
      <c r="B6395" t="s">
        <v>127</v>
      </c>
      <c r="C6395" t="s">
        <v>179</v>
      </c>
      <c r="D6395" s="2">
        <v>42535</v>
      </c>
      <c r="E6395" t="s">
        <v>180</v>
      </c>
      <c r="G6395" t="s">
        <v>227</v>
      </c>
      <c r="H6395">
        <v>1</v>
      </c>
      <c r="K6395">
        <v>0.99</v>
      </c>
      <c r="M6395">
        <v>20</v>
      </c>
      <c r="N6395">
        <v>7</v>
      </c>
      <c r="O6395">
        <v>6.125</v>
      </c>
      <c r="P6395">
        <v>600</v>
      </c>
      <c r="Q6395">
        <v>601</v>
      </c>
      <c r="R6395">
        <v>0</v>
      </c>
      <c r="S6395">
        <v>11</v>
      </c>
      <c r="U6395" t="s">
        <v>230</v>
      </c>
      <c r="W6395" t="s">
        <v>463</v>
      </c>
      <c r="X6395" t="s">
        <v>786</v>
      </c>
      <c r="Y6395">
        <v>0</v>
      </c>
      <c r="Z6395">
        <v>2</v>
      </c>
      <c r="AA6395">
        <f/>
        <v>0</v>
      </c>
      <c r="AB6395" t="s">
        <v>230</v>
      </c>
      <c r="AC6395" t="s">
        <v>230</v>
      </c>
      <c r="AD6395" t="s">
        <v>791</v>
      </c>
      <c r="AE6395" t="s">
        <v>805</v>
      </c>
      <c r="AF6395" t="s">
        <v>910</v>
      </c>
      <c r="AG6395" s="2">
        <v>43350</v>
      </c>
    </row>
    <row r="6396" spans="1:33">
      <c r="A6396" s="1">
        <v>6394</v>
      </c>
      <c r="B6396" t="s">
        <v>127</v>
      </c>
      <c r="C6396" t="s">
        <v>179</v>
      </c>
      <c r="D6396" s="2">
        <v>42535</v>
      </c>
      <c r="E6396" t="s">
        <v>180</v>
      </c>
      <c r="G6396" t="s">
        <v>227</v>
      </c>
      <c r="H6396">
        <v>1</v>
      </c>
      <c r="K6396">
        <v>0.99</v>
      </c>
      <c r="M6396">
        <v>20</v>
      </c>
      <c r="N6396">
        <v>7</v>
      </c>
      <c r="O6396">
        <v>6.125</v>
      </c>
      <c r="P6396">
        <v>600</v>
      </c>
      <c r="Q6396">
        <v>601</v>
      </c>
      <c r="R6396">
        <v>0</v>
      </c>
      <c r="S6396">
        <v>11</v>
      </c>
      <c r="U6396" t="s">
        <v>230</v>
      </c>
      <c r="W6396" t="s">
        <v>598</v>
      </c>
      <c r="X6396" t="s">
        <v>786</v>
      </c>
      <c r="Y6396">
        <v>0</v>
      </c>
      <c r="Z6396">
        <v>5</v>
      </c>
      <c r="AA6396">
        <f/>
        <v>0</v>
      </c>
      <c r="AB6396" t="s">
        <v>230</v>
      </c>
      <c r="AC6396" t="s">
        <v>230</v>
      </c>
      <c r="AD6396" t="s">
        <v>791</v>
      </c>
      <c r="AE6396" t="s">
        <v>805</v>
      </c>
      <c r="AF6396" t="s">
        <v>910</v>
      </c>
      <c r="AG6396" s="2">
        <v>43350</v>
      </c>
    </row>
    <row r="6397" spans="1:33">
      <c r="A6397" s="1">
        <v>6395</v>
      </c>
      <c r="B6397" t="s">
        <v>127</v>
      </c>
      <c r="C6397" t="s">
        <v>179</v>
      </c>
      <c r="D6397" s="2">
        <v>42535</v>
      </c>
      <c r="E6397" t="s">
        <v>180</v>
      </c>
      <c r="G6397" t="s">
        <v>227</v>
      </c>
      <c r="H6397">
        <v>1</v>
      </c>
      <c r="K6397">
        <v>0.99</v>
      </c>
      <c r="M6397">
        <v>20</v>
      </c>
      <c r="N6397">
        <v>7</v>
      </c>
      <c r="O6397">
        <v>6.125</v>
      </c>
      <c r="P6397">
        <v>600</v>
      </c>
      <c r="Q6397">
        <v>601</v>
      </c>
      <c r="R6397">
        <v>0</v>
      </c>
      <c r="S6397">
        <v>11</v>
      </c>
      <c r="U6397" t="s">
        <v>230</v>
      </c>
      <c r="W6397" t="s">
        <v>357</v>
      </c>
      <c r="X6397" t="s">
        <v>786</v>
      </c>
      <c r="Y6397">
        <v>0</v>
      </c>
      <c r="Z6397">
        <v>9</v>
      </c>
      <c r="AA6397">
        <f/>
        <v>0</v>
      </c>
      <c r="AB6397" t="s">
        <v>230</v>
      </c>
      <c r="AC6397" t="s">
        <v>230</v>
      </c>
      <c r="AD6397" t="s">
        <v>791</v>
      </c>
      <c r="AE6397" t="s">
        <v>805</v>
      </c>
      <c r="AF6397" t="s">
        <v>910</v>
      </c>
      <c r="AG6397" s="2">
        <v>43350</v>
      </c>
    </row>
    <row r="6398" spans="1:33">
      <c r="A6398" s="1">
        <v>6396</v>
      </c>
      <c r="B6398" t="s">
        <v>127</v>
      </c>
      <c r="C6398" t="s">
        <v>179</v>
      </c>
      <c r="D6398" s="2">
        <v>42535</v>
      </c>
      <c r="E6398" t="s">
        <v>180</v>
      </c>
      <c r="G6398" t="s">
        <v>227</v>
      </c>
      <c r="H6398">
        <v>1</v>
      </c>
      <c r="K6398">
        <v>0.99</v>
      </c>
      <c r="M6398">
        <v>20</v>
      </c>
      <c r="N6398">
        <v>7</v>
      </c>
      <c r="O6398">
        <v>6.125</v>
      </c>
      <c r="P6398">
        <v>600</v>
      </c>
      <c r="Q6398">
        <v>601</v>
      </c>
      <c r="R6398">
        <v>0</v>
      </c>
      <c r="S6398">
        <v>11</v>
      </c>
      <c r="U6398" t="s">
        <v>230</v>
      </c>
      <c r="W6398" t="s">
        <v>320</v>
      </c>
      <c r="X6398" t="s">
        <v>786</v>
      </c>
      <c r="Y6398">
        <v>0</v>
      </c>
      <c r="Z6398">
        <v>39</v>
      </c>
      <c r="AA6398">
        <f/>
        <v>0</v>
      </c>
      <c r="AB6398" t="s">
        <v>230</v>
      </c>
      <c r="AC6398" t="s">
        <v>230</v>
      </c>
      <c r="AD6398" t="s">
        <v>791</v>
      </c>
      <c r="AE6398" t="s">
        <v>805</v>
      </c>
      <c r="AF6398" t="s">
        <v>910</v>
      </c>
      <c r="AG6398" s="2">
        <v>43350</v>
      </c>
    </row>
    <row r="6399" spans="1:33">
      <c r="A6399" s="1">
        <v>6397</v>
      </c>
      <c r="B6399" t="s">
        <v>127</v>
      </c>
      <c r="C6399" t="s">
        <v>179</v>
      </c>
      <c r="D6399" s="2">
        <v>42535</v>
      </c>
      <c r="E6399" t="s">
        <v>180</v>
      </c>
      <c r="G6399" t="s">
        <v>227</v>
      </c>
      <c r="H6399">
        <v>1</v>
      </c>
      <c r="K6399">
        <v>0.99</v>
      </c>
      <c r="M6399">
        <v>20</v>
      </c>
      <c r="N6399">
        <v>7</v>
      </c>
      <c r="O6399">
        <v>6.125</v>
      </c>
      <c r="P6399">
        <v>600</v>
      </c>
      <c r="Q6399">
        <v>601</v>
      </c>
      <c r="R6399">
        <v>0</v>
      </c>
      <c r="S6399">
        <v>11</v>
      </c>
      <c r="U6399" t="s">
        <v>230</v>
      </c>
      <c r="W6399" t="s">
        <v>360</v>
      </c>
      <c r="X6399" t="s">
        <v>786</v>
      </c>
      <c r="Y6399">
        <v>0</v>
      </c>
      <c r="Z6399">
        <v>19</v>
      </c>
      <c r="AA6399">
        <f/>
        <v>0</v>
      </c>
      <c r="AB6399" t="s">
        <v>230</v>
      </c>
      <c r="AC6399" t="s">
        <v>230</v>
      </c>
      <c r="AD6399" t="s">
        <v>791</v>
      </c>
      <c r="AE6399" t="s">
        <v>805</v>
      </c>
      <c r="AF6399" t="s">
        <v>910</v>
      </c>
      <c r="AG6399" s="2">
        <v>43350</v>
      </c>
    </row>
    <row r="6400" spans="1:33">
      <c r="A6400" s="1">
        <v>6398</v>
      </c>
      <c r="B6400" t="s">
        <v>127</v>
      </c>
      <c r="C6400" t="s">
        <v>179</v>
      </c>
      <c r="D6400" s="2">
        <v>42535</v>
      </c>
      <c r="E6400" t="s">
        <v>180</v>
      </c>
      <c r="G6400" t="s">
        <v>227</v>
      </c>
      <c r="H6400">
        <v>1</v>
      </c>
      <c r="K6400">
        <v>0.99</v>
      </c>
      <c r="M6400">
        <v>20</v>
      </c>
      <c r="N6400">
        <v>7</v>
      </c>
      <c r="O6400">
        <v>6.125</v>
      </c>
      <c r="P6400">
        <v>600</v>
      </c>
      <c r="Q6400">
        <v>601</v>
      </c>
      <c r="R6400">
        <v>0</v>
      </c>
      <c r="S6400">
        <v>11</v>
      </c>
      <c r="U6400" t="s">
        <v>230</v>
      </c>
      <c r="W6400" t="s">
        <v>407</v>
      </c>
      <c r="X6400" t="s">
        <v>786</v>
      </c>
      <c r="Y6400">
        <v>0</v>
      </c>
      <c r="Z6400">
        <v>2</v>
      </c>
      <c r="AA6400">
        <f/>
        <v>0</v>
      </c>
      <c r="AB6400" t="s">
        <v>230</v>
      </c>
      <c r="AC6400" t="s">
        <v>230</v>
      </c>
      <c r="AD6400" t="s">
        <v>791</v>
      </c>
      <c r="AE6400" t="s">
        <v>805</v>
      </c>
      <c r="AF6400" t="s">
        <v>910</v>
      </c>
      <c r="AG6400" s="2">
        <v>43350</v>
      </c>
    </row>
    <row r="6401" spans="1:33">
      <c r="A6401" s="1">
        <v>6399</v>
      </c>
      <c r="B6401" t="s">
        <v>125</v>
      </c>
      <c r="C6401" t="s">
        <v>179</v>
      </c>
      <c r="D6401" s="2">
        <v>42549</v>
      </c>
      <c r="E6401" t="s">
        <v>180</v>
      </c>
      <c r="G6401" t="s">
        <v>227</v>
      </c>
      <c r="H6401">
        <v>1</v>
      </c>
      <c r="K6401">
        <v>0.99</v>
      </c>
      <c r="M6401">
        <v>8</v>
      </c>
      <c r="N6401">
        <v>8</v>
      </c>
      <c r="O6401">
        <v>8</v>
      </c>
      <c r="P6401">
        <v>600</v>
      </c>
      <c r="Q6401">
        <v>399</v>
      </c>
      <c r="R6401">
        <v>0</v>
      </c>
      <c r="S6401">
        <v>11</v>
      </c>
      <c r="U6401" t="s">
        <v>230</v>
      </c>
      <c r="W6401" t="s">
        <v>350</v>
      </c>
      <c r="X6401" t="s">
        <v>786</v>
      </c>
      <c r="Y6401">
        <v>0</v>
      </c>
      <c r="Z6401">
        <v>1</v>
      </c>
      <c r="AA6401">
        <f/>
        <v>0</v>
      </c>
      <c r="AB6401" t="s">
        <v>230</v>
      </c>
      <c r="AC6401" t="s">
        <v>230</v>
      </c>
      <c r="AD6401" t="s">
        <v>794</v>
      </c>
      <c r="AE6401" t="s">
        <v>802</v>
      </c>
      <c r="AF6401" t="s">
        <v>908</v>
      </c>
      <c r="AG6401" s="2">
        <v>43350</v>
      </c>
    </row>
    <row r="6402" spans="1:33">
      <c r="A6402" s="1">
        <v>6400</v>
      </c>
      <c r="B6402" t="s">
        <v>125</v>
      </c>
      <c r="C6402" t="s">
        <v>179</v>
      </c>
      <c r="D6402" s="2">
        <v>42549</v>
      </c>
      <c r="E6402" t="s">
        <v>180</v>
      </c>
      <c r="G6402" t="s">
        <v>227</v>
      </c>
      <c r="H6402">
        <v>1</v>
      </c>
      <c r="K6402">
        <v>0.99</v>
      </c>
      <c r="M6402">
        <v>8</v>
      </c>
      <c r="N6402">
        <v>8</v>
      </c>
      <c r="O6402">
        <v>8</v>
      </c>
      <c r="P6402">
        <v>600</v>
      </c>
      <c r="Q6402">
        <v>399</v>
      </c>
      <c r="R6402">
        <v>0</v>
      </c>
      <c r="S6402">
        <v>11</v>
      </c>
      <c r="U6402" t="s">
        <v>230</v>
      </c>
      <c r="W6402" t="s">
        <v>344</v>
      </c>
      <c r="X6402" t="s">
        <v>786</v>
      </c>
      <c r="Y6402">
        <v>0</v>
      </c>
      <c r="Z6402">
        <v>7</v>
      </c>
      <c r="AA6402">
        <f/>
        <v>0</v>
      </c>
      <c r="AB6402" t="s">
        <v>230</v>
      </c>
      <c r="AC6402" t="s">
        <v>230</v>
      </c>
      <c r="AD6402" t="s">
        <v>794</v>
      </c>
      <c r="AE6402" t="s">
        <v>802</v>
      </c>
      <c r="AF6402" t="s">
        <v>908</v>
      </c>
      <c r="AG6402" s="2">
        <v>43350</v>
      </c>
    </row>
    <row r="6403" spans="1:33">
      <c r="A6403" s="1">
        <v>6401</v>
      </c>
      <c r="B6403" t="s">
        <v>125</v>
      </c>
      <c r="C6403" t="s">
        <v>179</v>
      </c>
      <c r="D6403" s="2">
        <v>42549</v>
      </c>
      <c r="E6403" t="s">
        <v>180</v>
      </c>
      <c r="G6403" t="s">
        <v>227</v>
      </c>
      <c r="H6403">
        <v>1</v>
      </c>
      <c r="K6403">
        <v>0.99</v>
      </c>
      <c r="M6403">
        <v>8</v>
      </c>
      <c r="N6403">
        <v>8</v>
      </c>
      <c r="O6403">
        <v>8</v>
      </c>
      <c r="P6403">
        <v>600</v>
      </c>
      <c r="Q6403">
        <v>399</v>
      </c>
      <c r="R6403">
        <v>0</v>
      </c>
      <c r="S6403">
        <v>11</v>
      </c>
      <c r="U6403" t="s">
        <v>230</v>
      </c>
      <c r="W6403" t="s">
        <v>234</v>
      </c>
      <c r="X6403" t="s">
        <v>786</v>
      </c>
      <c r="Y6403">
        <v>0</v>
      </c>
      <c r="Z6403">
        <v>1</v>
      </c>
      <c r="AA6403">
        <f/>
        <v>0</v>
      </c>
      <c r="AB6403" t="s">
        <v>230</v>
      </c>
      <c r="AC6403" t="s">
        <v>230</v>
      </c>
      <c r="AD6403" t="s">
        <v>794</v>
      </c>
      <c r="AE6403" t="s">
        <v>802</v>
      </c>
      <c r="AF6403" t="s">
        <v>908</v>
      </c>
      <c r="AG6403" s="2">
        <v>43350</v>
      </c>
    </row>
    <row r="6404" spans="1:33">
      <c r="A6404" s="1">
        <v>6402</v>
      </c>
      <c r="B6404" t="s">
        <v>125</v>
      </c>
      <c r="C6404" t="s">
        <v>179</v>
      </c>
      <c r="D6404" s="2">
        <v>42549</v>
      </c>
      <c r="E6404" t="s">
        <v>180</v>
      </c>
      <c r="G6404" t="s">
        <v>227</v>
      </c>
      <c r="H6404">
        <v>1</v>
      </c>
      <c r="K6404">
        <v>0.99</v>
      </c>
      <c r="M6404">
        <v>8</v>
      </c>
      <c r="N6404">
        <v>8</v>
      </c>
      <c r="O6404">
        <v>8</v>
      </c>
      <c r="P6404">
        <v>600</v>
      </c>
      <c r="Q6404">
        <v>399</v>
      </c>
      <c r="R6404">
        <v>0</v>
      </c>
      <c r="S6404">
        <v>11</v>
      </c>
      <c r="U6404" t="s">
        <v>230</v>
      </c>
      <c r="W6404" t="s">
        <v>245</v>
      </c>
      <c r="X6404" t="s">
        <v>786</v>
      </c>
      <c r="Y6404">
        <v>0</v>
      </c>
      <c r="Z6404">
        <v>1</v>
      </c>
      <c r="AA6404">
        <f/>
        <v>0</v>
      </c>
      <c r="AB6404" t="s">
        <v>230</v>
      </c>
      <c r="AC6404" t="s">
        <v>230</v>
      </c>
      <c r="AD6404" t="s">
        <v>794</v>
      </c>
      <c r="AE6404" t="s">
        <v>802</v>
      </c>
      <c r="AF6404" t="s">
        <v>908</v>
      </c>
      <c r="AG6404" s="2">
        <v>43350</v>
      </c>
    </row>
    <row r="6405" spans="1:33">
      <c r="A6405" s="1">
        <v>6403</v>
      </c>
      <c r="B6405" t="s">
        <v>125</v>
      </c>
      <c r="C6405" t="s">
        <v>179</v>
      </c>
      <c r="D6405" s="2">
        <v>42549</v>
      </c>
      <c r="E6405" t="s">
        <v>180</v>
      </c>
      <c r="G6405" t="s">
        <v>227</v>
      </c>
      <c r="H6405">
        <v>1</v>
      </c>
      <c r="K6405">
        <v>0.99</v>
      </c>
      <c r="M6405">
        <v>8</v>
      </c>
      <c r="N6405">
        <v>8</v>
      </c>
      <c r="O6405">
        <v>8</v>
      </c>
      <c r="P6405">
        <v>600</v>
      </c>
      <c r="Q6405">
        <v>399</v>
      </c>
      <c r="R6405">
        <v>0</v>
      </c>
      <c r="S6405">
        <v>11</v>
      </c>
      <c r="U6405" t="s">
        <v>230</v>
      </c>
      <c r="W6405" t="s">
        <v>288</v>
      </c>
      <c r="X6405" t="s">
        <v>786</v>
      </c>
      <c r="Y6405">
        <v>1</v>
      </c>
      <c r="Z6405">
        <v>2</v>
      </c>
      <c r="AA6405">
        <f/>
        <v>0</v>
      </c>
      <c r="AB6405" t="s">
        <v>230</v>
      </c>
      <c r="AC6405" t="s">
        <v>788</v>
      </c>
      <c r="AD6405" t="s">
        <v>794</v>
      </c>
      <c r="AE6405" t="s">
        <v>802</v>
      </c>
      <c r="AF6405" t="s">
        <v>908</v>
      </c>
      <c r="AG6405" s="2">
        <v>43350</v>
      </c>
    </row>
    <row r="6406" spans="1:33">
      <c r="A6406" s="1">
        <v>6404</v>
      </c>
      <c r="B6406" t="s">
        <v>125</v>
      </c>
      <c r="C6406" t="s">
        <v>179</v>
      </c>
      <c r="D6406" s="2">
        <v>42549</v>
      </c>
      <c r="E6406" t="s">
        <v>180</v>
      </c>
      <c r="G6406" t="s">
        <v>227</v>
      </c>
      <c r="H6406">
        <v>1</v>
      </c>
      <c r="K6406">
        <v>0.99</v>
      </c>
      <c r="M6406">
        <v>8</v>
      </c>
      <c r="N6406">
        <v>8</v>
      </c>
      <c r="O6406">
        <v>8</v>
      </c>
      <c r="P6406">
        <v>600</v>
      </c>
      <c r="Q6406">
        <v>399</v>
      </c>
      <c r="R6406">
        <v>0</v>
      </c>
      <c r="S6406">
        <v>11</v>
      </c>
      <c r="U6406" t="s">
        <v>230</v>
      </c>
      <c r="W6406" t="s">
        <v>275</v>
      </c>
      <c r="X6406" t="s">
        <v>786</v>
      </c>
      <c r="Y6406">
        <v>0</v>
      </c>
      <c r="Z6406">
        <v>114</v>
      </c>
      <c r="AA6406">
        <f/>
        <v>0</v>
      </c>
      <c r="AB6406" t="s">
        <v>230</v>
      </c>
      <c r="AC6406" t="s">
        <v>230</v>
      </c>
      <c r="AD6406" t="s">
        <v>794</v>
      </c>
      <c r="AE6406" t="s">
        <v>802</v>
      </c>
      <c r="AF6406" t="s">
        <v>908</v>
      </c>
      <c r="AG6406" s="2">
        <v>43350</v>
      </c>
    </row>
    <row r="6407" spans="1:33">
      <c r="A6407" s="1">
        <v>6405</v>
      </c>
      <c r="B6407" t="s">
        <v>125</v>
      </c>
      <c r="C6407" t="s">
        <v>179</v>
      </c>
      <c r="D6407" s="2">
        <v>42549</v>
      </c>
      <c r="E6407" t="s">
        <v>180</v>
      </c>
      <c r="G6407" t="s">
        <v>227</v>
      </c>
      <c r="H6407">
        <v>1</v>
      </c>
      <c r="K6407">
        <v>0.99</v>
      </c>
      <c r="M6407">
        <v>8</v>
      </c>
      <c r="N6407">
        <v>8</v>
      </c>
      <c r="O6407">
        <v>8</v>
      </c>
      <c r="P6407">
        <v>600</v>
      </c>
      <c r="Q6407">
        <v>399</v>
      </c>
      <c r="R6407">
        <v>0</v>
      </c>
      <c r="S6407">
        <v>11</v>
      </c>
      <c r="U6407" t="s">
        <v>230</v>
      </c>
      <c r="W6407" t="s">
        <v>358</v>
      </c>
      <c r="X6407" t="s">
        <v>786</v>
      </c>
      <c r="Y6407">
        <v>0</v>
      </c>
      <c r="Z6407">
        <v>1</v>
      </c>
      <c r="AA6407">
        <f/>
        <v>0</v>
      </c>
      <c r="AB6407" t="s">
        <v>230</v>
      </c>
      <c r="AC6407" t="s">
        <v>789</v>
      </c>
      <c r="AD6407" t="s">
        <v>794</v>
      </c>
      <c r="AE6407" t="s">
        <v>802</v>
      </c>
      <c r="AF6407" t="s">
        <v>908</v>
      </c>
      <c r="AG6407" s="2">
        <v>43350</v>
      </c>
    </row>
    <row r="6408" spans="1:33">
      <c r="A6408" s="1">
        <v>6406</v>
      </c>
      <c r="B6408" t="s">
        <v>125</v>
      </c>
      <c r="C6408" t="s">
        <v>179</v>
      </c>
      <c r="D6408" s="2">
        <v>42549</v>
      </c>
      <c r="E6408" t="s">
        <v>180</v>
      </c>
      <c r="G6408" t="s">
        <v>227</v>
      </c>
      <c r="H6408">
        <v>1</v>
      </c>
      <c r="K6408">
        <v>0.99</v>
      </c>
      <c r="M6408">
        <v>8</v>
      </c>
      <c r="N6408">
        <v>8</v>
      </c>
      <c r="O6408">
        <v>8</v>
      </c>
      <c r="P6408">
        <v>600</v>
      </c>
      <c r="Q6408">
        <v>399</v>
      </c>
      <c r="R6408">
        <v>0</v>
      </c>
      <c r="S6408">
        <v>11</v>
      </c>
      <c r="U6408" t="s">
        <v>230</v>
      </c>
      <c r="W6408" t="s">
        <v>261</v>
      </c>
      <c r="X6408" t="s">
        <v>786</v>
      </c>
      <c r="Y6408">
        <v>0</v>
      </c>
      <c r="Z6408">
        <v>9</v>
      </c>
      <c r="AA6408">
        <f/>
        <v>0</v>
      </c>
      <c r="AB6408" t="s">
        <v>230</v>
      </c>
      <c r="AC6408" t="s">
        <v>230</v>
      </c>
      <c r="AD6408" t="s">
        <v>794</v>
      </c>
      <c r="AE6408" t="s">
        <v>802</v>
      </c>
      <c r="AF6408" t="s">
        <v>908</v>
      </c>
      <c r="AG6408" s="2">
        <v>43350</v>
      </c>
    </row>
    <row r="6409" spans="1:33">
      <c r="A6409" s="1">
        <v>6407</v>
      </c>
      <c r="B6409" t="s">
        <v>125</v>
      </c>
      <c r="C6409" t="s">
        <v>179</v>
      </c>
      <c r="D6409" s="2">
        <v>42549</v>
      </c>
      <c r="E6409" t="s">
        <v>180</v>
      </c>
      <c r="G6409" t="s">
        <v>227</v>
      </c>
      <c r="H6409">
        <v>1</v>
      </c>
      <c r="K6409">
        <v>0.99</v>
      </c>
      <c r="M6409">
        <v>8</v>
      </c>
      <c r="N6409">
        <v>8</v>
      </c>
      <c r="O6409">
        <v>8</v>
      </c>
      <c r="P6409">
        <v>600</v>
      </c>
      <c r="Q6409">
        <v>399</v>
      </c>
      <c r="R6409">
        <v>0</v>
      </c>
      <c r="S6409">
        <v>11</v>
      </c>
      <c r="U6409" t="s">
        <v>230</v>
      </c>
      <c r="W6409" t="s">
        <v>434</v>
      </c>
      <c r="X6409" t="s">
        <v>786</v>
      </c>
      <c r="Y6409">
        <v>0</v>
      </c>
      <c r="Z6409">
        <v>4</v>
      </c>
      <c r="AA6409">
        <f/>
        <v>0</v>
      </c>
      <c r="AB6409" t="s">
        <v>230</v>
      </c>
      <c r="AC6409" t="s">
        <v>230</v>
      </c>
      <c r="AD6409" t="s">
        <v>794</v>
      </c>
      <c r="AE6409" t="s">
        <v>802</v>
      </c>
      <c r="AF6409" t="s">
        <v>908</v>
      </c>
      <c r="AG6409" s="2">
        <v>43350</v>
      </c>
    </row>
    <row r="6410" spans="1:33">
      <c r="A6410" s="1">
        <v>6408</v>
      </c>
      <c r="B6410" t="s">
        <v>125</v>
      </c>
      <c r="C6410" t="s">
        <v>179</v>
      </c>
      <c r="D6410" s="2">
        <v>42549</v>
      </c>
      <c r="E6410" t="s">
        <v>180</v>
      </c>
      <c r="G6410" t="s">
        <v>227</v>
      </c>
      <c r="H6410">
        <v>1</v>
      </c>
      <c r="K6410">
        <v>0.99</v>
      </c>
      <c r="M6410">
        <v>8</v>
      </c>
      <c r="N6410">
        <v>8</v>
      </c>
      <c r="O6410">
        <v>8</v>
      </c>
      <c r="P6410">
        <v>600</v>
      </c>
      <c r="Q6410">
        <v>399</v>
      </c>
      <c r="R6410">
        <v>0</v>
      </c>
      <c r="S6410">
        <v>11</v>
      </c>
      <c r="U6410" t="s">
        <v>230</v>
      </c>
      <c r="W6410" t="s">
        <v>233</v>
      </c>
      <c r="X6410" t="s">
        <v>786</v>
      </c>
      <c r="Y6410">
        <v>0</v>
      </c>
      <c r="Z6410">
        <v>1</v>
      </c>
      <c r="AA6410">
        <f/>
        <v>0</v>
      </c>
      <c r="AB6410" t="s">
        <v>230</v>
      </c>
      <c r="AC6410" t="s">
        <v>230</v>
      </c>
      <c r="AD6410" t="s">
        <v>794</v>
      </c>
      <c r="AE6410" t="s">
        <v>802</v>
      </c>
      <c r="AF6410" t="s">
        <v>908</v>
      </c>
      <c r="AG6410" s="2">
        <v>43350</v>
      </c>
    </row>
    <row r="6411" spans="1:33">
      <c r="A6411" s="1">
        <v>6409</v>
      </c>
      <c r="B6411" t="s">
        <v>125</v>
      </c>
      <c r="C6411" t="s">
        <v>179</v>
      </c>
      <c r="D6411" s="2">
        <v>42549</v>
      </c>
      <c r="E6411" t="s">
        <v>180</v>
      </c>
      <c r="G6411" t="s">
        <v>227</v>
      </c>
      <c r="H6411">
        <v>1</v>
      </c>
      <c r="K6411">
        <v>0.99</v>
      </c>
      <c r="M6411">
        <v>8</v>
      </c>
      <c r="N6411">
        <v>8</v>
      </c>
      <c r="O6411">
        <v>8</v>
      </c>
      <c r="P6411">
        <v>600</v>
      </c>
      <c r="Q6411">
        <v>399</v>
      </c>
      <c r="R6411">
        <v>0</v>
      </c>
      <c r="S6411">
        <v>11</v>
      </c>
      <c r="U6411" t="s">
        <v>230</v>
      </c>
      <c r="W6411" t="s">
        <v>261</v>
      </c>
      <c r="X6411" t="s">
        <v>787</v>
      </c>
      <c r="Y6411">
        <v>0</v>
      </c>
      <c r="Z6411">
        <v>3</v>
      </c>
      <c r="AA6411">
        <f/>
        <v>0</v>
      </c>
      <c r="AB6411" t="s">
        <v>230</v>
      </c>
      <c r="AC6411" t="s">
        <v>230</v>
      </c>
      <c r="AD6411" t="s">
        <v>794</v>
      </c>
      <c r="AE6411" t="s">
        <v>802</v>
      </c>
      <c r="AF6411" t="s">
        <v>908</v>
      </c>
      <c r="AG6411" s="2">
        <v>43350</v>
      </c>
    </row>
    <row r="6412" spans="1:33">
      <c r="A6412" s="1">
        <v>6410</v>
      </c>
      <c r="B6412" t="s">
        <v>125</v>
      </c>
      <c r="C6412" t="s">
        <v>179</v>
      </c>
      <c r="D6412" s="2">
        <v>42549</v>
      </c>
      <c r="E6412" t="s">
        <v>180</v>
      </c>
      <c r="G6412" t="s">
        <v>227</v>
      </c>
      <c r="H6412">
        <v>1</v>
      </c>
      <c r="K6412">
        <v>0.99</v>
      </c>
      <c r="M6412">
        <v>8</v>
      </c>
      <c r="N6412">
        <v>8</v>
      </c>
      <c r="O6412">
        <v>8</v>
      </c>
      <c r="P6412">
        <v>600</v>
      </c>
      <c r="Q6412">
        <v>399</v>
      </c>
      <c r="R6412">
        <v>0</v>
      </c>
      <c r="S6412">
        <v>11</v>
      </c>
      <c r="U6412" t="s">
        <v>230</v>
      </c>
      <c r="W6412" t="s">
        <v>286</v>
      </c>
      <c r="X6412" t="s">
        <v>179</v>
      </c>
      <c r="Y6412">
        <v>0</v>
      </c>
      <c r="Z6412">
        <v>8</v>
      </c>
      <c r="AA6412">
        <f/>
        <v>0</v>
      </c>
      <c r="AB6412" t="s">
        <v>230</v>
      </c>
      <c r="AC6412" t="s">
        <v>230</v>
      </c>
      <c r="AD6412" t="s">
        <v>794</v>
      </c>
      <c r="AE6412" t="s">
        <v>802</v>
      </c>
      <c r="AF6412" t="s">
        <v>908</v>
      </c>
      <c r="AG6412" s="2">
        <v>43350</v>
      </c>
    </row>
    <row r="6413" spans="1:33">
      <c r="A6413" s="1">
        <v>6411</v>
      </c>
      <c r="B6413" t="s">
        <v>125</v>
      </c>
      <c r="C6413" t="s">
        <v>179</v>
      </c>
      <c r="D6413" s="2">
        <v>42549</v>
      </c>
      <c r="E6413" t="s">
        <v>180</v>
      </c>
      <c r="G6413" t="s">
        <v>227</v>
      </c>
      <c r="H6413">
        <v>1</v>
      </c>
      <c r="K6413">
        <v>0.99</v>
      </c>
      <c r="M6413">
        <v>8</v>
      </c>
      <c r="N6413">
        <v>8</v>
      </c>
      <c r="O6413">
        <v>8</v>
      </c>
      <c r="P6413">
        <v>600</v>
      </c>
      <c r="Q6413">
        <v>399</v>
      </c>
      <c r="R6413">
        <v>0</v>
      </c>
      <c r="S6413">
        <v>11</v>
      </c>
      <c r="U6413" t="s">
        <v>230</v>
      </c>
      <c r="W6413" t="s">
        <v>479</v>
      </c>
      <c r="X6413" t="s">
        <v>786</v>
      </c>
      <c r="Y6413">
        <v>0</v>
      </c>
      <c r="Z6413">
        <v>3</v>
      </c>
      <c r="AA6413">
        <f/>
        <v>0</v>
      </c>
      <c r="AB6413" t="s">
        <v>230</v>
      </c>
      <c r="AC6413" t="s">
        <v>230</v>
      </c>
      <c r="AD6413" t="s">
        <v>794</v>
      </c>
      <c r="AE6413" t="s">
        <v>802</v>
      </c>
      <c r="AF6413" t="s">
        <v>908</v>
      </c>
      <c r="AG6413" s="2">
        <v>43350</v>
      </c>
    </row>
    <row r="6414" spans="1:33">
      <c r="A6414" s="1">
        <v>6412</v>
      </c>
      <c r="B6414" t="s">
        <v>125</v>
      </c>
      <c r="C6414" t="s">
        <v>179</v>
      </c>
      <c r="D6414" s="2">
        <v>42549</v>
      </c>
      <c r="E6414" t="s">
        <v>180</v>
      </c>
      <c r="G6414" t="s">
        <v>227</v>
      </c>
      <c r="H6414">
        <v>1</v>
      </c>
      <c r="K6414">
        <v>0.99</v>
      </c>
      <c r="M6414">
        <v>8</v>
      </c>
      <c r="N6414">
        <v>8</v>
      </c>
      <c r="O6414">
        <v>8</v>
      </c>
      <c r="P6414">
        <v>600</v>
      </c>
      <c r="Q6414">
        <v>399</v>
      </c>
      <c r="R6414">
        <v>0</v>
      </c>
      <c r="S6414">
        <v>11</v>
      </c>
      <c r="U6414" t="s">
        <v>230</v>
      </c>
      <c r="W6414" t="s">
        <v>495</v>
      </c>
      <c r="X6414" t="s">
        <v>786</v>
      </c>
      <c r="Y6414">
        <v>0</v>
      </c>
      <c r="Z6414">
        <v>2</v>
      </c>
      <c r="AA6414">
        <f/>
        <v>0</v>
      </c>
      <c r="AB6414" t="s">
        <v>230</v>
      </c>
      <c r="AC6414" t="s">
        <v>230</v>
      </c>
      <c r="AD6414" t="s">
        <v>794</v>
      </c>
      <c r="AE6414" t="s">
        <v>802</v>
      </c>
      <c r="AF6414" t="s">
        <v>908</v>
      </c>
      <c r="AG6414" s="2">
        <v>43350</v>
      </c>
    </row>
    <row r="6415" spans="1:33">
      <c r="A6415" s="1">
        <v>6413</v>
      </c>
      <c r="B6415" t="s">
        <v>125</v>
      </c>
      <c r="C6415" t="s">
        <v>179</v>
      </c>
      <c r="D6415" s="2">
        <v>42549</v>
      </c>
      <c r="E6415" t="s">
        <v>180</v>
      </c>
      <c r="G6415" t="s">
        <v>227</v>
      </c>
      <c r="H6415">
        <v>1</v>
      </c>
      <c r="K6415">
        <v>0.99</v>
      </c>
      <c r="M6415">
        <v>8</v>
      </c>
      <c r="N6415">
        <v>8</v>
      </c>
      <c r="O6415">
        <v>8</v>
      </c>
      <c r="P6415">
        <v>600</v>
      </c>
      <c r="Q6415">
        <v>399</v>
      </c>
      <c r="R6415">
        <v>0</v>
      </c>
      <c r="S6415">
        <v>11</v>
      </c>
      <c r="U6415" t="s">
        <v>230</v>
      </c>
      <c r="W6415" t="s">
        <v>538</v>
      </c>
      <c r="X6415" t="s">
        <v>786</v>
      </c>
      <c r="Y6415">
        <v>0</v>
      </c>
      <c r="Z6415">
        <v>4</v>
      </c>
      <c r="AA6415">
        <f/>
        <v>0</v>
      </c>
      <c r="AB6415" t="s">
        <v>230</v>
      </c>
      <c r="AC6415" t="s">
        <v>230</v>
      </c>
      <c r="AD6415" t="s">
        <v>794</v>
      </c>
      <c r="AE6415" t="s">
        <v>802</v>
      </c>
      <c r="AF6415" t="s">
        <v>908</v>
      </c>
      <c r="AG6415" s="2">
        <v>43350</v>
      </c>
    </row>
    <row r="6416" spans="1:33">
      <c r="A6416" s="1">
        <v>6414</v>
      </c>
      <c r="B6416" t="s">
        <v>125</v>
      </c>
      <c r="C6416" t="s">
        <v>179</v>
      </c>
      <c r="D6416" s="2">
        <v>42549</v>
      </c>
      <c r="E6416" t="s">
        <v>180</v>
      </c>
      <c r="G6416" t="s">
        <v>227</v>
      </c>
      <c r="H6416">
        <v>1</v>
      </c>
      <c r="K6416">
        <v>0.99</v>
      </c>
      <c r="M6416">
        <v>8</v>
      </c>
      <c r="N6416">
        <v>8</v>
      </c>
      <c r="O6416">
        <v>8</v>
      </c>
      <c r="P6416">
        <v>600</v>
      </c>
      <c r="Q6416">
        <v>399</v>
      </c>
      <c r="R6416">
        <v>0</v>
      </c>
      <c r="S6416">
        <v>11</v>
      </c>
      <c r="U6416" t="s">
        <v>230</v>
      </c>
      <c r="W6416" t="s">
        <v>242</v>
      </c>
      <c r="X6416" t="s">
        <v>786</v>
      </c>
      <c r="Y6416">
        <v>0</v>
      </c>
      <c r="Z6416">
        <v>3</v>
      </c>
      <c r="AA6416">
        <f/>
        <v>0</v>
      </c>
      <c r="AB6416" t="s">
        <v>230</v>
      </c>
      <c r="AC6416" t="s">
        <v>230</v>
      </c>
      <c r="AD6416" t="s">
        <v>794</v>
      </c>
      <c r="AE6416" t="s">
        <v>802</v>
      </c>
      <c r="AF6416" t="s">
        <v>908</v>
      </c>
      <c r="AG6416" s="2">
        <v>43350</v>
      </c>
    </row>
    <row r="6417" spans="1:33">
      <c r="A6417" s="1">
        <v>6415</v>
      </c>
      <c r="B6417" t="s">
        <v>125</v>
      </c>
      <c r="C6417" t="s">
        <v>179</v>
      </c>
      <c r="D6417" s="2">
        <v>42549</v>
      </c>
      <c r="E6417" t="s">
        <v>180</v>
      </c>
      <c r="G6417" t="s">
        <v>227</v>
      </c>
      <c r="H6417">
        <v>1</v>
      </c>
      <c r="K6417">
        <v>0.99</v>
      </c>
      <c r="M6417">
        <v>8</v>
      </c>
      <c r="N6417">
        <v>8</v>
      </c>
      <c r="O6417">
        <v>8</v>
      </c>
      <c r="P6417">
        <v>600</v>
      </c>
      <c r="Q6417">
        <v>399</v>
      </c>
      <c r="R6417">
        <v>0</v>
      </c>
      <c r="S6417">
        <v>11</v>
      </c>
      <c r="U6417" t="s">
        <v>230</v>
      </c>
      <c r="W6417" t="s">
        <v>692</v>
      </c>
      <c r="X6417" t="s">
        <v>179</v>
      </c>
      <c r="Y6417">
        <v>0</v>
      </c>
      <c r="Z6417">
        <v>1</v>
      </c>
      <c r="AA6417">
        <f/>
        <v>0</v>
      </c>
      <c r="AB6417" t="s">
        <v>230</v>
      </c>
      <c r="AC6417" t="s">
        <v>230</v>
      </c>
      <c r="AD6417" t="s">
        <v>794</v>
      </c>
      <c r="AE6417" t="s">
        <v>802</v>
      </c>
      <c r="AF6417" t="s">
        <v>908</v>
      </c>
      <c r="AG6417" s="2">
        <v>43350</v>
      </c>
    </row>
    <row r="6418" spans="1:33">
      <c r="A6418" s="1">
        <v>6416</v>
      </c>
      <c r="B6418" t="s">
        <v>125</v>
      </c>
      <c r="C6418" t="s">
        <v>179</v>
      </c>
      <c r="D6418" s="2">
        <v>42549</v>
      </c>
      <c r="E6418" t="s">
        <v>180</v>
      </c>
      <c r="G6418" t="s">
        <v>227</v>
      </c>
      <c r="H6418">
        <v>1</v>
      </c>
      <c r="K6418">
        <v>0.99</v>
      </c>
      <c r="M6418">
        <v>8</v>
      </c>
      <c r="N6418">
        <v>8</v>
      </c>
      <c r="O6418">
        <v>8</v>
      </c>
      <c r="P6418">
        <v>600</v>
      </c>
      <c r="Q6418">
        <v>399</v>
      </c>
      <c r="R6418">
        <v>0</v>
      </c>
      <c r="S6418">
        <v>11</v>
      </c>
      <c r="U6418" t="s">
        <v>230</v>
      </c>
      <c r="W6418" t="s">
        <v>416</v>
      </c>
      <c r="X6418" t="s">
        <v>786</v>
      </c>
      <c r="Y6418">
        <v>0</v>
      </c>
      <c r="Z6418">
        <v>1</v>
      </c>
      <c r="AA6418">
        <f/>
        <v>0</v>
      </c>
      <c r="AB6418" t="s">
        <v>230</v>
      </c>
      <c r="AC6418" t="s">
        <v>230</v>
      </c>
      <c r="AD6418" t="s">
        <v>794</v>
      </c>
      <c r="AE6418" t="s">
        <v>802</v>
      </c>
      <c r="AF6418" t="s">
        <v>908</v>
      </c>
      <c r="AG6418" s="2">
        <v>43350</v>
      </c>
    </row>
    <row r="6419" spans="1:33">
      <c r="A6419" s="1">
        <v>6417</v>
      </c>
      <c r="B6419" t="s">
        <v>125</v>
      </c>
      <c r="C6419" t="s">
        <v>179</v>
      </c>
      <c r="D6419" s="2">
        <v>42549</v>
      </c>
      <c r="E6419" t="s">
        <v>180</v>
      </c>
      <c r="G6419" t="s">
        <v>227</v>
      </c>
      <c r="H6419">
        <v>1</v>
      </c>
      <c r="K6419">
        <v>0.99</v>
      </c>
      <c r="M6419">
        <v>8</v>
      </c>
      <c r="N6419">
        <v>8</v>
      </c>
      <c r="O6419">
        <v>8</v>
      </c>
      <c r="P6419">
        <v>600</v>
      </c>
      <c r="Q6419">
        <v>399</v>
      </c>
      <c r="R6419">
        <v>0</v>
      </c>
      <c r="S6419">
        <v>11</v>
      </c>
      <c r="U6419" t="s">
        <v>230</v>
      </c>
      <c r="W6419" t="s">
        <v>390</v>
      </c>
      <c r="X6419" t="s">
        <v>786</v>
      </c>
      <c r="Y6419">
        <v>0</v>
      </c>
      <c r="Z6419">
        <v>26</v>
      </c>
      <c r="AA6419">
        <f/>
        <v>0</v>
      </c>
      <c r="AB6419" t="s">
        <v>230</v>
      </c>
      <c r="AC6419" t="s">
        <v>230</v>
      </c>
      <c r="AD6419" t="s">
        <v>794</v>
      </c>
      <c r="AE6419" t="s">
        <v>802</v>
      </c>
      <c r="AF6419" t="s">
        <v>908</v>
      </c>
      <c r="AG6419" s="2">
        <v>43350</v>
      </c>
    </row>
    <row r="6420" spans="1:33">
      <c r="A6420" s="1">
        <v>6418</v>
      </c>
      <c r="B6420" t="s">
        <v>122</v>
      </c>
      <c r="C6420" t="s">
        <v>179</v>
      </c>
      <c r="D6420" s="2">
        <v>42571</v>
      </c>
      <c r="E6420" t="s">
        <v>180</v>
      </c>
      <c r="F6420" t="s">
        <v>200</v>
      </c>
      <c r="G6420" t="s">
        <v>227</v>
      </c>
      <c r="H6420">
        <v>1</v>
      </c>
      <c r="K6420">
        <v>0.99</v>
      </c>
      <c r="M6420">
        <v>16</v>
      </c>
      <c r="N6420">
        <v>14</v>
      </c>
      <c r="O6420">
        <v>8.5</v>
      </c>
      <c r="P6420">
        <v>600</v>
      </c>
      <c r="Q6420">
        <v>600</v>
      </c>
      <c r="R6420">
        <v>0</v>
      </c>
      <c r="S6420">
        <v>6</v>
      </c>
      <c r="U6420" t="s">
        <v>230</v>
      </c>
      <c r="W6420" t="s">
        <v>341</v>
      </c>
      <c r="X6420" t="s">
        <v>786</v>
      </c>
      <c r="Y6420">
        <v>0</v>
      </c>
      <c r="Z6420">
        <v>5</v>
      </c>
      <c r="AA6420">
        <f/>
        <v>0</v>
      </c>
      <c r="AB6420" t="s">
        <v>230</v>
      </c>
      <c r="AC6420" t="s">
        <v>789</v>
      </c>
      <c r="AD6420" t="s">
        <v>794</v>
      </c>
      <c r="AE6420" t="s">
        <v>802</v>
      </c>
      <c r="AF6420" t="s">
        <v>905</v>
      </c>
      <c r="AG6420" s="2">
        <v>43350</v>
      </c>
    </row>
    <row r="6421" spans="1:33">
      <c r="A6421" s="1">
        <v>6419</v>
      </c>
      <c r="B6421" t="s">
        <v>128</v>
      </c>
      <c r="C6421" t="s">
        <v>179</v>
      </c>
      <c r="D6421" s="2">
        <v>42562</v>
      </c>
      <c r="E6421" t="s">
        <v>180</v>
      </c>
      <c r="G6421" t="s">
        <v>227</v>
      </c>
      <c r="H6421">
        <v>1</v>
      </c>
      <c r="K6421">
        <v>0.99</v>
      </c>
      <c r="M6421">
        <v>8</v>
      </c>
      <c r="N6421">
        <v>5</v>
      </c>
      <c r="O6421">
        <v>1.25</v>
      </c>
      <c r="P6421">
        <v>600</v>
      </c>
      <c r="Q6421">
        <v>623</v>
      </c>
      <c r="R6421">
        <v>50</v>
      </c>
      <c r="S6421">
        <v>1</v>
      </c>
      <c r="U6421" t="s">
        <v>230</v>
      </c>
      <c r="W6421" t="s">
        <v>293</v>
      </c>
      <c r="X6421" t="s">
        <v>786</v>
      </c>
      <c r="Y6421">
        <v>0</v>
      </c>
      <c r="Z6421">
        <v>5</v>
      </c>
      <c r="AA6421">
        <f/>
        <v>0</v>
      </c>
      <c r="AB6421" t="s">
        <v>230</v>
      </c>
      <c r="AC6421" t="s">
        <v>230</v>
      </c>
      <c r="AD6421" t="s">
        <v>792</v>
      </c>
      <c r="AE6421" t="s">
        <v>802</v>
      </c>
      <c r="AF6421" t="s">
        <v>911</v>
      </c>
      <c r="AG6421" s="2">
        <v>43350</v>
      </c>
    </row>
    <row r="6422" spans="1:33">
      <c r="A6422" s="1">
        <v>6420</v>
      </c>
      <c r="B6422" t="s">
        <v>128</v>
      </c>
      <c r="C6422" t="s">
        <v>179</v>
      </c>
      <c r="D6422" s="2">
        <v>42562</v>
      </c>
      <c r="E6422" t="s">
        <v>180</v>
      </c>
      <c r="G6422" t="s">
        <v>227</v>
      </c>
      <c r="H6422">
        <v>1</v>
      </c>
      <c r="K6422">
        <v>0.99</v>
      </c>
      <c r="M6422">
        <v>8</v>
      </c>
      <c r="N6422">
        <v>5</v>
      </c>
      <c r="O6422">
        <v>1.25</v>
      </c>
      <c r="P6422">
        <v>600</v>
      </c>
      <c r="Q6422">
        <v>623</v>
      </c>
      <c r="R6422">
        <v>50</v>
      </c>
      <c r="S6422">
        <v>1</v>
      </c>
      <c r="U6422" t="s">
        <v>230</v>
      </c>
      <c r="W6422" t="s">
        <v>298</v>
      </c>
      <c r="X6422" t="s">
        <v>786</v>
      </c>
      <c r="Y6422">
        <v>0</v>
      </c>
      <c r="Z6422">
        <v>1</v>
      </c>
      <c r="AA6422">
        <f/>
        <v>0</v>
      </c>
      <c r="AB6422" t="s">
        <v>230</v>
      </c>
      <c r="AC6422" t="s">
        <v>230</v>
      </c>
      <c r="AD6422" t="s">
        <v>792</v>
      </c>
      <c r="AE6422" t="s">
        <v>802</v>
      </c>
      <c r="AF6422" t="s">
        <v>911</v>
      </c>
      <c r="AG6422" s="2">
        <v>43350</v>
      </c>
    </row>
    <row r="6423" spans="1:33">
      <c r="A6423" s="1">
        <v>6421</v>
      </c>
      <c r="B6423" t="s">
        <v>128</v>
      </c>
      <c r="C6423" t="s">
        <v>179</v>
      </c>
      <c r="D6423" s="2">
        <v>42562</v>
      </c>
      <c r="E6423" t="s">
        <v>180</v>
      </c>
      <c r="G6423" t="s">
        <v>227</v>
      </c>
      <c r="H6423">
        <v>1</v>
      </c>
      <c r="K6423">
        <v>0.99</v>
      </c>
      <c r="M6423">
        <v>8</v>
      </c>
      <c r="N6423">
        <v>5</v>
      </c>
      <c r="O6423">
        <v>1.25</v>
      </c>
      <c r="P6423">
        <v>600</v>
      </c>
      <c r="Q6423">
        <v>623</v>
      </c>
      <c r="R6423">
        <v>50</v>
      </c>
      <c r="S6423">
        <v>1</v>
      </c>
      <c r="U6423" t="s">
        <v>230</v>
      </c>
      <c r="W6423" t="s">
        <v>354</v>
      </c>
      <c r="X6423" t="s">
        <v>786</v>
      </c>
      <c r="Y6423">
        <v>0</v>
      </c>
      <c r="Z6423">
        <v>3</v>
      </c>
      <c r="AA6423">
        <f/>
        <v>0</v>
      </c>
      <c r="AB6423" t="s">
        <v>230</v>
      </c>
      <c r="AC6423" t="s">
        <v>788</v>
      </c>
      <c r="AD6423" t="s">
        <v>792</v>
      </c>
      <c r="AE6423" t="s">
        <v>802</v>
      </c>
      <c r="AF6423" t="s">
        <v>911</v>
      </c>
      <c r="AG6423" s="2">
        <v>43350</v>
      </c>
    </row>
    <row r="6424" spans="1:33">
      <c r="A6424" s="1">
        <v>6422</v>
      </c>
      <c r="B6424" t="s">
        <v>128</v>
      </c>
      <c r="C6424" t="s">
        <v>179</v>
      </c>
      <c r="D6424" s="2">
        <v>42562</v>
      </c>
      <c r="E6424" t="s">
        <v>180</v>
      </c>
      <c r="G6424" t="s">
        <v>227</v>
      </c>
      <c r="H6424">
        <v>1</v>
      </c>
      <c r="K6424">
        <v>0.99</v>
      </c>
      <c r="M6424">
        <v>8</v>
      </c>
      <c r="N6424">
        <v>5</v>
      </c>
      <c r="O6424">
        <v>1.25</v>
      </c>
      <c r="P6424">
        <v>600</v>
      </c>
      <c r="Q6424">
        <v>623</v>
      </c>
      <c r="R6424">
        <v>50</v>
      </c>
      <c r="S6424">
        <v>1</v>
      </c>
      <c r="U6424" t="s">
        <v>230</v>
      </c>
      <c r="W6424" t="s">
        <v>360</v>
      </c>
      <c r="X6424" t="s">
        <v>786</v>
      </c>
      <c r="Y6424">
        <v>0</v>
      </c>
      <c r="Z6424">
        <v>17</v>
      </c>
      <c r="AA6424">
        <f/>
        <v>0</v>
      </c>
      <c r="AB6424" t="s">
        <v>230</v>
      </c>
      <c r="AC6424" t="s">
        <v>230</v>
      </c>
      <c r="AD6424" t="s">
        <v>792</v>
      </c>
      <c r="AE6424" t="s">
        <v>802</v>
      </c>
      <c r="AF6424" t="s">
        <v>911</v>
      </c>
      <c r="AG6424" s="2">
        <v>43350</v>
      </c>
    </row>
    <row r="6425" spans="1:33">
      <c r="A6425" s="1">
        <v>6423</v>
      </c>
      <c r="B6425" t="s">
        <v>128</v>
      </c>
      <c r="C6425" t="s">
        <v>179</v>
      </c>
      <c r="D6425" s="2">
        <v>42562</v>
      </c>
      <c r="E6425" t="s">
        <v>180</v>
      </c>
      <c r="G6425" t="s">
        <v>227</v>
      </c>
      <c r="H6425">
        <v>1</v>
      </c>
      <c r="K6425">
        <v>0.99</v>
      </c>
      <c r="M6425">
        <v>8</v>
      </c>
      <c r="N6425">
        <v>5</v>
      </c>
      <c r="O6425">
        <v>1.25</v>
      </c>
      <c r="P6425">
        <v>600</v>
      </c>
      <c r="Q6425">
        <v>623</v>
      </c>
      <c r="R6425">
        <v>50</v>
      </c>
      <c r="S6425">
        <v>1</v>
      </c>
      <c r="U6425" t="s">
        <v>230</v>
      </c>
      <c r="W6425" t="s">
        <v>355</v>
      </c>
      <c r="X6425" t="s">
        <v>786</v>
      </c>
      <c r="Y6425">
        <v>0</v>
      </c>
      <c r="Z6425">
        <v>30</v>
      </c>
      <c r="AA6425">
        <f/>
        <v>0</v>
      </c>
      <c r="AB6425" t="s">
        <v>230</v>
      </c>
      <c r="AC6425" t="s">
        <v>230</v>
      </c>
      <c r="AD6425" t="s">
        <v>792</v>
      </c>
      <c r="AE6425" t="s">
        <v>802</v>
      </c>
      <c r="AF6425" t="s">
        <v>911</v>
      </c>
      <c r="AG6425" s="2">
        <v>43350</v>
      </c>
    </row>
    <row r="6426" spans="1:33">
      <c r="A6426" s="1">
        <v>6424</v>
      </c>
      <c r="B6426" t="s">
        <v>128</v>
      </c>
      <c r="C6426" t="s">
        <v>179</v>
      </c>
      <c r="D6426" s="2">
        <v>42562</v>
      </c>
      <c r="E6426" t="s">
        <v>180</v>
      </c>
      <c r="G6426" t="s">
        <v>227</v>
      </c>
      <c r="H6426">
        <v>1</v>
      </c>
      <c r="K6426">
        <v>0.99</v>
      </c>
      <c r="M6426">
        <v>8</v>
      </c>
      <c r="N6426">
        <v>5</v>
      </c>
      <c r="O6426">
        <v>1.25</v>
      </c>
      <c r="P6426">
        <v>600</v>
      </c>
      <c r="Q6426">
        <v>623</v>
      </c>
      <c r="R6426">
        <v>50</v>
      </c>
      <c r="S6426">
        <v>1</v>
      </c>
      <c r="U6426" t="s">
        <v>230</v>
      </c>
      <c r="W6426" t="s">
        <v>330</v>
      </c>
      <c r="X6426" t="s">
        <v>786</v>
      </c>
      <c r="Y6426">
        <v>0</v>
      </c>
      <c r="Z6426">
        <v>2</v>
      </c>
      <c r="AA6426">
        <f/>
        <v>0</v>
      </c>
      <c r="AB6426" t="s">
        <v>230</v>
      </c>
      <c r="AC6426" t="s">
        <v>230</v>
      </c>
      <c r="AD6426" t="s">
        <v>792</v>
      </c>
      <c r="AE6426" t="s">
        <v>802</v>
      </c>
      <c r="AF6426" t="s">
        <v>911</v>
      </c>
      <c r="AG6426" s="2">
        <v>43350</v>
      </c>
    </row>
    <row r="6427" spans="1:33">
      <c r="A6427" s="1">
        <v>6425</v>
      </c>
      <c r="B6427" t="s">
        <v>128</v>
      </c>
      <c r="C6427" t="s">
        <v>179</v>
      </c>
      <c r="D6427" s="2">
        <v>42562</v>
      </c>
      <c r="E6427" t="s">
        <v>180</v>
      </c>
      <c r="G6427" t="s">
        <v>227</v>
      </c>
      <c r="H6427">
        <v>1</v>
      </c>
      <c r="K6427">
        <v>0.99</v>
      </c>
      <c r="M6427">
        <v>8</v>
      </c>
      <c r="N6427">
        <v>5</v>
      </c>
      <c r="O6427">
        <v>1.25</v>
      </c>
      <c r="P6427">
        <v>600</v>
      </c>
      <c r="Q6427">
        <v>623</v>
      </c>
      <c r="R6427">
        <v>50</v>
      </c>
      <c r="S6427">
        <v>1</v>
      </c>
      <c r="U6427" t="s">
        <v>230</v>
      </c>
      <c r="W6427" t="s">
        <v>426</v>
      </c>
      <c r="X6427" t="s">
        <v>785</v>
      </c>
      <c r="Y6427">
        <v>0</v>
      </c>
      <c r="Z6427">
        <v>1</v>
      </c>
      <c r="AA6427">
        <f/>
        <v>0</v>
      </c>
      <c r="AB6427" t="s">
        <v>230</v>
      </c>
      <c r="AC6427" t="s">
        <v>230</v>
      </c>
      <c r="AD6427" t="s">
        <v>792</v>
      </c>
      <c r="AE6427" t="s">
        <v>802</v>
      </c>
      <c r="AF6427" t="s">
        <v>911</v>
      </c>
      <c r="AG6427" s="2">
        <v>43350</v>
      </c>
    </row>
    <row r="6428" spans="1:33">
      <c r="A6428" s="1">
        <v>6426</v>
      </c>
      <c r="B6428" t="s">
        <v>128</v>
      </c>
      <c r="C6428" t="s">
        <v>179</v>
      </c>
      <c r="D6428" s="2">
        <v>42562</v>
      </c>
      <c r="E6428" t="s">
        <v>180</v>
      </c>
      <c r="G6428" t="s">
        <v>227</v>
      </c>
      <c r="H6428">
        <v>1</v>
      </c>
      <c r="K6428">
        <v>0.99</v>
      </c>
      <c r="M6428">
        <v>8</v>
      </c>
      <c r="N6428">
        <v>5</v>
      </c>
      <c r="O6428">
        <v>1.25</v>
      </c>
      <c r="P6428">
        <v>600</v>
      </c>
      <c r="Q6428">
        <v>623</v>
      </c>
      <c r="R6428">
        <v>50</v>
      </c>
      <c r="S6428">
        <v>1</v>
      </c>
      <c r="U6428" t="s">
        <v>230</v>
      </c>
      <c r="W6428" t="s">
        <v>445</v>
      </c>
      <c r="X6428" t="s">
        <v>787</v>
      </c>
      <c r="Y6428">
        <v>0</v>
      </c>
      <c r="Z6428">
        <v>1</v>
      </c>
      <c r="AA6428">
        <f/>
        <v>0</v>
      </c>
      <c r="AB6428" t="s">
        <v>230</v>
      </c>
      <c r="AC6428" t="s">
        <v>230</v>
      </c>
      <c r="AD6428" t="s">
        <v>792</v>
      </c>
      <c r="AE6428" t="s">
        <v>802</v>
      </c>
      <c r="AF6428" t="s">
        <v>911</v>
      </c>
      <c r="AG6428" s="2">
        <v>43350</v>
      </c>
    </row>
    <row r="6429" spans="1:33">
      <c r="A6429" s="1">
        <v>6427</v>
      </c>
      <c r="B6429" t="s">
        <v>127</v>
      </c>
      <c r="C6429" t="s">
        <v>179</v>
      </c>
      <c r="D6429" s="2">
        <v>42535</v>
      </c>
      <c r="E6429" t="s">
        <v>180</v>
      </c>
      <c r="G6429" t="s">
        <v>227</v>
      </c>
      <c r="H6429">
        <v>1</v>
      </c>
      <c r="K6429">
        <v>0.99</v>
      </c>
      <c r="M6429">
        <v>20</v>
      </c>
      <c r="N6429">
        <v>7</v>
      </c>
      <c r="O6429">
        <v>6.125</v>
      </c>
      <c r="P6429">
        <v>600</v>
      </c>
      <c r="Q6429">
        <v>601</v>
      </c>
      <c r="R6429">
        <v>0</v>
      </c>
      <c r="S6429">
        <v>11</v>
      </c>
      <c r="U6429" t="s">
        <v>230</v>
      </c>
      <c r="W6429" t="s">
        <v>264</v>
      </c>
      <c r="X6429" t="s">
        <v>786</v>
      </c>
      <c r="Y6429">
        <v>0</v>
      </c>
      <c r="Z6429">
        <v>4</v>
      </c>
      <c r="AA6429">
        <f/>
        <v>0</v>
      </c>
      <c r="AB6429" t="s">
        <v>230</v>
      </c>
      <c r="AC6429" t="s">
        <v>230</v>
      </c>
      <c r="AD6429" t="s">
        <v>791</v>
      </c>
      <c r="AE6429" t="s">
        <v>805</v>
      </c>
      <c r="AF6429" t="s">
        <v>910</v>
      </c>
      <c r="AG6429" s="2">
        <v>43350</v>
      </c>
    </row>
    <row r="6430" spans="1:33">
      <c r="A6430" s="1">
        <v>6428</v>
      </c>
      <c r="B6430" t="s">
        <v>127</v>
      </c>
      <c r="C6430" t="s">
        <v>179</v>
      </c>
      <c r="D6430" s="2">
        <v>42535</v>
      </c>
      <c r="E6430" t="s">
        <v>180</v>
      </c>
      <c r="G6430" t="s">
        <v>227</v>
      </c>
      <c r="H6430">
        <v>1</v>
      </c>
      <c r="K6430">
        <v>0.99</v>
      </c>
      <c r="M6430">
        <v>20</v>
      </c>
      <c r="N6430">
        <v>7</v>
      </c>
      <c r="O6430">
        <v>6.125</v>
      </c>
      <c r="P6430">
        <v>600</v>
      </c>
      <c r="Q6430">
        <v>601</v>
      </c>
      <c r="R6430">
        <v>0</v>
      </c>
      <c r="S6430">
        <v>11</v>
      </c>
      <c r="U6430" t="s">
        <v>230</v>
      </c>
      <c r="W6430" t="s">
        <v>570</v>
      </c>
      <c r="X6430" t="s">
        <v>786</v>
      </c>
      <c r="Y6430">
        <v>0</v>
      </c>
      <c r="Z6430">
        <v>6</v>
      </c>
      <c r="AA6430">
        <f/>
        <v>0</v>
      </c>
      <c r="AB6430" t="s">
        <v>230</v>
      </c>
      <c r="AC6430" t="s">
        <v>789</v>
      </c>
      <c r="AD6430" t="s">
        <v>791</v>
      </c>
      <c r="AE6430" t="s">
        <v>805</v>
      </c>
      <c r="AF6430" t="s">
        <v>910</v>
      </c>
      <c r="AG6430" s="2">
        <v>43350</v>
      </c>
    </row>
    <row r="6431" spans="1:33">
      <c r="A6431" s="1">
        <v>6429</v>
      </c>
      <c r="B6431" t="s">
        <v>127</v>
      </c>
      <c r="C6431" t="s">
        <v>179</v>
      </c>
      <c r="D6431" s="2">
        <v>42535</v>
      </c>
      <c r="E6431" t="s">
        <v>180</v>
      </c>
      <c r="G6431" t="s">
        <v>227</v>
      </c>
      <c r="H6431">
        <v>1</v>
      </c>
      <c r="K6431">
        <v>0.99</v>
      </c>
      <c r="M6431">
        <v>20</v>
      </c>
      <c r="N6431">
        <v>7</v>
      </c>
      <c r="O6431">
        <v>6.125</v>
      </c>
      <c r="P6431">
        <v>600</v>
      </c>
      <c r="Q6431">
        <v>601</v>
      </c>
      <c r="R6431">
        <v>0</v>
      </c>
      <c r="S6431">
        <v>11</v>
      </c>
      <c r="U6431" t="s">
        <v>230</v>
      </c>
      <c r="W6431" t="s">
        <v>294</v>
      </c>
      <c r="X6431" t="s">
        <v>786</v>
      </c>
      <c r="Y6431">
        <v>0</v>
      </c>
      <c r="Z6431">
        <v>7</v>
      </c>
      <c r="AA6431">
        <f/>
        <v>0</v>
      </c>
      <c r="AB6431" t="s">
        <v>230</v>
      </c>
      <c r="AC6431" t="s">
        <v>230</v>
      </c>
      <c r="AD6431" t="s">
        <v>791</v>
      </c>
      <c r="AE6431" t="s">
        <v>805</v>
      </c>
      <c r="AF6431" t="s">
        <v>910</v>
      </c>
      <c r="AG6431" s="2">
        <v>43350</v>
      </c>
    </row>
    <row r="6432" spans="1:33">
      <c r="A6432" s="1">
        <v>6430</v>
      </c>
      <c r="B6432" t="s">
        <v>127</v>
      </c>
      <c r="C6432" t="s">
        <v>179</v>
      </c>
      <c r="D6432" s="2">
        <v>42535</v>
      </c>
      <c r="E6432" t="s">
        <v>180</v>
      </c>
      <c r="G6432" t="s">
        <v>227</v>
      </c>
      <c r="H6432">
        <v>1</v>
      </c>
      <c r="K6432">
        <v>0.99</v>
      </c>
      <c r="M6432">
        <v>20</v>
      </c>
      <c r="N6432">
        <v>7</v>
      </c>
      <c r="O6432">
        <v>6.125</v>
      </c>
      <c r="P6432">
        <v>600</v>
      </c>
      <c r="Q6432">
        <v>601</v>
      </c>
      <c r="R6432">
        <v>0</v>
      </c>
      <c r="S6432">
        <v>11</v>
      </c>
      <c r="U6432" t="s">
        <v>230</v>
      </c>
      <c r="W6432" t="s">
        <v>721</v>
      </c>
      <c r="X6432" t="s">
        <v>786</v>
      </c>
      <c r="Y6432">
        <v>0</v>
      </c>
      <c r="Z6432">
        <v>1</v>
      </c>
      <c r="AA6432">
        <f/>
        <v>0</v>
      </c>
      <c r="AB6432" t="s">
        <v>230</v>
      </c>
      <c r="AC6432" t="s">
        <v>230</v>
      </c>
      <c r="AD6432" t="s">
        <v>791</v>
      </c>
      <c r="AE6432" t="s">
        <v>805</v>
      </c>
      <c r="AF6432" t="s">
        <v>910</v>
      </c>
      <c r="AG6432" s="2">
        <v>43350</v>
      </c>
    </row>
    <row r="6433" spans="1:33">
      <c r="A6433" s="1">
        <v>6431</v>
      </c>
      <c r="B6433" t="s">
        <v>127</v>
      </c>
      <c r="C6433" t="s">
        <v>179</v>
      </c>
      <c r="D6433" s="2">
        <v>42535</v>
      </c>
      <c r="E6433" t="s">
        <v>180</v>
      </c>
      <c r="G6433" t="s">
        <v>227</v>
      </c>
      <c r="H6433">
        <v>1</v>
      </c>
      <c r="K6433">
        <v>0.99</v>
      </c>
      <c r="M6433">
        <v>20</v>
      </c>
      <c r="N6433">
        <v>7</v>
      </c>
      <c r="O6433">
        <v>6.125</v>
      </c>
      <c r="P6433">
        <v>600</v>
      </c>
      <c r="Q6433">
        <v>601</v>
      </c>
      <c r="R6433">
        <v>0</v>
      </c>
      <c r="S6433">
        <v>11</v>
      </c>
      <c r="U6433" t="s">
        <v>230</v>
      </c>
      <c r="W6433" t="s">
        <v>279</v>
      </c>
      <c r="X6433" t="s">
        <v>786</v>
      </c>
      <c r="Y6433">
        <v>0</v>
      </c>
      <c r="Z6433">
        <v>2</v>
      </c>
      <c r="AA6433">
        <f/>
        <v>0</v>
      </c>
      <c r="AB6433" t="s">
        <v>230</v>
      </c>
      <c r="AC6433" t="s">
        <v>230</v>
      </c>
      <c r="AD6433" t="s">
        <v>791</v>
      </c>
      <c r="AE6433" t="s">
        <v>805</v>
      </c>
      <c r="AF6433" t="s">
        <v>910</v>
      </c>
      <c r="AG6433" s="2">
        <v>43350</v>
      </c>
    </row>
    <row r="6434" spans="1:33">
      <c r="A6434" s="1">
        <v>6432</v>
      </c>
      <c r="B6434" t="s">
        <v>127</v>
      </c>
      <c r="C6434" t="s">
        <v>179</v>
      </c>
      <c r="D6434" s="2">
        <v>42535</v>
      </c>
      <c r="E6434" t="s">
        <v>180</v>
      </c>
      <c r="G6434" t="s">
        <v>227</v>
      </c>
      <c r="H6434">
        <v>1</v>
      </c>
      <c r="K6434">
        <v>0.99</v>
      </c>
      <c r="M6434">
        <v>20</v>
      </c>
      <c r="N6434">
        <v>7</v>
      </c>
      <c r="O6434">
        <v>6.125</v>
      </c>
      <c r="P6434">
        <v>600</v>
      </c>
      <c r="Q6434">
        <v>601</v>
      </c>
      <c r="R6434">
        <v>0</v>
      </c>
      <c r="S6434">
        <v>11</v>
      </c>
      <c r="U6434" t="s">
        <v>230</v>
      </c>
      <c r="W6434" t="s">
        <v>255</v>
      </c>
      <c r="X6434" t="s">
        <v>786</v>
      </c>
      <c r="Y6434">
        <v>0</v>
      </c>
      <c r="Z6434">
        <v>2</v>
      </c>
      <c r="AA6434">
        <f/>
        <v>0</v>
      </c>
      <c r="AB6434" t="s">
        <v>230</v>
      </c>
      <c r="AC6434" t="s">
        <v>230</v>
      </c>
      <c r="AD6434" t="s">
        <v>791</v>
      </c>
      <c r="AE6434" t="s">
        <v>805</v>
      </c>
      <c r="AF6434" t="s">
        <v>910</v>
      </c>
      <c r="AG6434" s="2">
        <v>43350</v>
      </c>
    </row>
    <row r="6435" spans="1:33">
      <c r="A6435" s="1">
        <v>6433</v>
      </c>
      <c r="B6435" t="s">
        <v>127</v>
      </c>
      <c r="C6435" t="s">
        <v>179</v>
      </c>
      <c r="D6435" s="2">
        <v>42535</v>
      </c>
      <c r="E6435" t="s">
        <v>180</v>
      </c>
      <c r="G6435" t="s">
        <v>227</v>
      </c>
      <c r="H6435">
        <v>1</v>
      </c>
      <c r="K6435">
        <v>0.99</v>
      </c>
      <c r="M6435">
        <v>20</v>
      </c>
      <c r="N6435">
        <v>7</v>
      </c>
      <c r="O6435">
        <v>6.125</v>
      </c>
      <c r="P6435">
        <v>600</v>
      </c>
      <c r="Q6435">
        <v>601</v>
      </c>
      <c r="R6435">
        <v>0</v>
      </c>
      <c r="S6435">
        <v>11</v>
      </c>
      <c r="U6435" t="s">
        <v>230</v>
      </c>
      <c r="W6435" t="s">
        <v>233</v>
      </c>
      <c r="X6435" t="s">
        <v>786</v>
      </c>
      <c r="Y6435">
        <v>0</v>
      </c>
      <c r="Z6435">
        <v>1</v>
      </c>
      <c r="AA6435">
        <f/>
        <v>0</v>
      </c>
      <c r="AB6435" t="s">
        <v>230</v>
      </c>
      <c r="AC6435" t="s">
        <v>230</v>
      </c>
      <c r="AD6435" t="s">
        <v>791</v>
      </c>
      <c r="AE6435" t="s">
        <v>805</v>
      </c>
      <c r="AF6435" t="s">
        <v>910</v>
      </c>
      <c r="AG6435" s="2">
        <v>43350</v>
      </c>
    </row>
    <row r="6436" spans="1:33">
      <c r="A6436" s="1">
        <v>6434</v>
      </c>
      <c r="B6436" t="s">
        <v>127</v>
      </c>
      <c r="C6436" t="s">
        <v>179</v>
      </c>
      <c r="D6436" s="2">
        <v>42535</v>
      </c>
      <c r="E6436" t="s">
        <v>180</v>
      </c>
      <c r="G6436" t="s">
        <v>227</v>
      </c>
      <c r="H6436">
        <v>1</v>
      </c>
      <c r="K6436">
        <v>0.99</v>
      </c>
      <c r="M6436">
        <v>20</v>
      </c>
      <c r="N6436">
        <v>7</v>
      </c>
      <c r="O6436">
        <v>6.125</v>
      </c>
      <c r="P6436">
        <v>600</v>
      </c>
      <c r="Q6436">
        <v>601</v>
      </c>
      <c r="R6436">
        <v>0</v>
      </c>
      <c r="S6436">
        <v>11</v>
      </c>
      <c r="U6436" t="s">
        <v>230</v>
      </c>
      <c r="W6436" t="s">
        <v>275</v>
      </c>
      <c r="X6436" t="s">
        <v>786</v>
      </c>
      <c r="Y6436">
        <v>0</v>
      </c>
      <c r="Z6436">
        <v>2</v>
      </c>
      <c r="AA6436">
        <f/>
        <v>0</v>
      </c>
      <c r="AB6436" t="s">
        <v>230</v>
      </c>
      <c r="AC6436" t="s">
        <v>230</v>
      </c>
      <c r="AD6436" t="s">
        <v>791</v>
      </c>
      <c r="AE6436" t="s">
        <v>805</v>
      </c>
      <c r="AF6436" t="s">
        <v>910</v>
      </c>
      <c r="AG6436" s="2">
        <v>43350</v>
      </c>
    </row>
    <row r="6437" spans="1:33">
      <c r="A6437" s="1">
        <v>6435</v>
      </c>
      <c r="B6437" t="s">
        <v>127</v>
      </c>
      <c r="C6437" t="s">
        <v>179</v>
      </c>
      <c r="D6437" s="2">
        <v>42535</v>
      </c>
      <c r="E6437" t="s">
        <v>180</v>
      </c>
      <c r="G6437" t="s">
        <v>227</v>
      </c>
      <c r="H6437">
        <v>1</v>
      </c>
      <c r="K6437">
        <v>0.99</v>
      </c>
      <c r="M6437">
        <v>20</v>
      </c>
      <c r="N6437">
        <v>7</v>
      </c>
      <c r="O6437">
        <v>6.125</v>
      </c>
      <c r="P6437">
        <v>600</v>
      </c>
      <c r="Q6437">
        <v>601</v>
      </c>
      <c r="R6437">
        <v>0</v>
      </c>
      <c r="S6437">
        <v>11</v>
      </c>
      <c r="U6437" t="s">
        <v>230</v>
      </c>
      <c r="W6437" t="s">
        <v>375</v>
      </c>
      <c r="X6437" t="s">
        <v>786</v>
      </c>
      <c r="Y6437">
        <v>0</v>
      </c>
      <c r="Z6437">
        <v>1</v>
      </c>
      <c r="AA6437">
        <f/>
        <v>0</v>
      </c>
      <c r="AB6437" t="s">
        <v>230</v>
      </c>
      <c r="AC6437" t="s">
        <v>230</v>
      </c>
      <c r="AD6437" t="s">
        <v>791</v>
      </c>
      <c r="AE6437" t="s">
        <v>805</v>
      </c>
      <c r="AF6437" t="s">
        <v>910</v>
      </c>
      <c r="AG6437" s="2">
        <v>43350</v>
      </c>
    </row>
    <row r="6438" spans="1:33">
      <c r="A6438" s="1">
        <v>6436</v>
      </c>
      <c r="B6438" t="s">
        <v>127</v>
      </c>
      <c r="C6438" t="s">
        <v>179</v>
      </c>
      <c r="D6438" s="2">
        <v>42535</v>
      </c>
      <c r="E6438" t="s">
        <v>180</v>
      </c>
      <c r="G6438" t="s">
        <v>227</v>
      </c>
      <c r="H6438">
        <v>1</v>
      </c>
      <c r="K6438">
        <v>0.99</v>
      </c>
      <c r="M6438">
        <v>20</v>
      </c>
      <c r="N6438">
        <v>7</v>
      </c>
      <c r="O6438">
        <v>6.125</v>
      </c>
      <c r="P6438">
        <v>600</v>
      </c>
      <c r="Q6438">
        <v>601</v>
      </c>
      <c r="R6438">
        <v>0</v>
      </c>
      <c r="S6438">
        <v>11</v>
      </c>
      <c r="U6438" t="s">
        <v>230</v>
      </c>
      <c r="W6438" t="s">
        <v>409</v>
      </c>
      <c r="X6438" t="s">
        <v>786</v>
      </c>
      <c r="Y6438">
        <v>0</v>
      </c>
      <c r="Z6438">
        <v>1</v>
      </c>
      <c r="AA6438">
        <f/>
        <v>0</v>
      </c>
      <c r="AB6438" t="s">
        <v>230</v>
      </c>
      <c r="AC6438" t="s">
        <v>230</v>
      </c>
      <c r="AD6438" t="s">
        <v>791</v>
      </c>
      <c r="AE6438" t="s">
        <v>805</v>
      </c>
      <c r="AF6438" t="s">
        <v>910</v>
      </c>
      <c r="AG6438" s="2">
        <v>43350</v>
      </c>
    </row>
    <row r="6439" spans="1:33">
      <c r="A6439" s="1">
        <v>6437</v>
      </c>
      <c r="B6439" t="s">
        <v>127</v>
      </c>
      <c r="C6439" t="s">
        <v>179</v>
      </c>
      <c r="D6439" s="2">
        <v>42535</v>
      </c>
      <c r="E6439" t="s">
        <v>180</v>
      </c>
      <c r="G6439" t="s">
        <v>227</v>
      </c>
      <c r="H6439">
        <v>1</v>
      </c>
      <c r="K6439">
        <v>0.99</v>
      </c>
      <c r="M6439">
        <v>20</v>
      </c>
      <c r="N6439">
        <v>7</v>
      </c>
      <c r="O6439">
        <v>6.125</v>
      </c>
      <c r="P6439">
        <v>600</v>
      </c>
      <c r="Q6439">
        <v>601</v>
      </c>
      <c r="R6439">
        <v>0</v>
      </c>
      <c r="S6439">
        <v>11</v>
      </c>
      <c r="U6439" t="s">
        <v>230</v>
      </c>
      <c r="W6439" t="s">
        <v>252</v>
      </c>
      <c r="X6439" t="s">
        <v>786</v>
      </c>
      <c r="Y6439">
        <v>0</v>
      </c>
      <c r="Z6439">
        <v>13</v>
      </c>
      <c r="AA6439">
        <f/>
        <v>0</v>
      </c>
      <c r="AB6439" t="s">
        <v>230</v>
      </c>
      <c r="AC6439" t="s">
        <v>230</v>
      </c>
      <c r="AD6439" t="s">
        <v>791</v>
      </c>
      <c r="AE6439" t="s">
        <v>805</v>
      </c>
      <c r="AF6439" t="s">
        <v>910</v>
      </c>
      <c r="AG6439" s="2">
        <v>43350</v>
      </c>
    </row>
    <row r="6440" spans="1:33">
      <c r="A6440" s="1">
        <v>6438</v>
      </c>
      <c r="B6440" t="s">
        <v>127</v>
      </c>
      <c r="C6440" t="s">
        <v>179</v>
      </c>
      <c r="D6440" s="2">
        <v>42535</v>
      </c>
      <c r="E6440" t="s">
        <v>180</v>
      </c>
      <c r="G6440" t="s">
        <v>227</v>
      </c>
      <c r="H6440">
        <v>1</v>
      </c>
      <c r="K6440">
        <v>0.99</v>
      </c>
      <c r="M6440">
        <v>20</v>
      </c>
      <c r="N6440">
        <v>7</v>
      </c>
      <c r="O6440">
        <v>6.125</v>
      </c>
      <c r="P6440">
        <v>600</v>
      </c>
      <c r="Q6440">
        <v>601</v>
      </c>
      <c r="R6440">
        <v>0</v>
      </c>
      <c r="S6440">
        <v>11</v>
      </c>
      <c r="U6440" t="s">
        <v>230</v>
      </c>
      <c r="W6440" t="s">
        <v>250</v>
      </c>
      <c r="X6440" t="s">
        <v>785</v>
      </c>
      <c r="Y6440">
        <v>0</v>
      </c>
      <c r="Z6440">
        <v>1</v>
      </c>
      <c r="AA6440">
        <f/>
        <v>0</v>
      </c>
      <c r="AB6440" t="s">
        <v>230</v>
      </c>
      <c r="AC6440" t="s">
        <v>230</v>
      </c>
      <c r="AD6440" t="s">
        <v>791</v>
      </c>
      <c r="AE6440" t="s">
        <v>805</v>
      </c>
      <c r="AF6440" t="s">
        <v>910</v>
      </c>
      <c r="AG6440" s="2">
        <v>43350</v>
      </c>
    </row>
    <row r="6441" spans="1:33">
      <c r="A6441" s="1">
        <v>6439</v>
      </c>
      <c r="B6441" t="s">
        <v>127</v>
      </c>
      <c r="C6441" t="s">
        <v>179</v>
      </c>
      <c r="D6441" s="2">
        <v>42535</v>
      </c>
      <c r="E6441" t="s">
        <v>180</v>
      </c>
      <c r="G6441" t="s">
        <v>227</v>
      </c>
      <c r="H6441">
        <v>1</v>
      </c>
      <c r="K6441">
        <v>0.99</v>
      </c>
      <c r="M6441">
        <v>20</v>
      </c>
      <c r="N6441">
        <v>7</v>
      </c>
      <c r="O6441">
        <v>6.125</v>
      </c>
      <c r="P6441">
        <v>600</v>
      </c>
      <c r="Q6441">
        <v>601</v>
      </c>
      <c r="R6441">
        <v>0</v>
      </c>
      <c r="S6441">
        <v>11</v>
      </c>
      <c r="U6441" t="s">
        <v>230</v>
      </c>
      <c r="W6441" t="s">
        <v>274</v>
      </c>
      <c r="X6441" t="s">
        <v>786</v>
      </c>
      <c r="Y6441">
        <v>0</v>
      </c>
      <c r="Z6441">
        <v>2</v>
      </c>
      <c r="AA6441">
        <f/>
        <v>0</v>
      </c>
      <c r="AB6441" t="s">
        <v>230</v>
      </c>
      <c r="AC6441" t="s">
        <v>230</v>
      </c>
      <c r="AD6441" t="s">
        <v>791</v>
      </c>
      <c r="AE6441" t="s">
        <v>805</v>
      </c>
      <c r="AF6441" t="s">
        <v>910</v>
      </c>
      <c r="AG6441" s="2">
        <v>43350</v>
      </c>
    </row>
    <row r="6442" spans="1:33">
      <c r="A6442" s="1">
        <v>6440</v>
      </c>
      <c r="B6442" t="s">
        <v>127</v>
      </c>
      <c r="C6442" t="s">
        <v>179</v>
      </c>
      <c r="D6442" s="2">
        <v>42535</v>
      </c>
      <c r="E6442" t="s">
        <v>180</v>
      </c>
      <c r="G6442" t="s">
        <v>227</v>
      </c>
      <c r="H6442">
        <v>1</v>
      </c>
      <c r="K6442">
        <v>0.99</v>
      </c>
      <c r="M6442">
        <v>20</v>
      </c>
      <c r="N6442">
        <v>7</v>
      </c>
      <c r="O6442">
        <v>6.125</v>
      </c>
      <c r="P6442">
        <v>600</v>
      </c>
      <c r="Q6442">
        <v>601</v>
      </c>
      <c r="R6442">
        <v>0</v>
      </c>
      <c r="S6442">
        <v>11</v>
      </c>
      <c r="U6442" t="s">
        <v>230</v>
      </c>
      <c r="W6442" t="s">
        <v>261</v>
      </c>
      <c r="X6442" t="s">
        <v>786</v>
      </c>
      <c r="Y6442">
        <v>0</v>
      </c>
      <c r="Z6442">
        <v>66</v>
      </c>
      <c r="AA6442">
        <f/>
        <v>0</v>
      </c>
      <c r="AB6442" t="s">
        <v>230</v>
      </c>
      <c r="AC6442" t="s">
        <v>230</v>
      </c>
      <c r="AD6442" t="s">
        <v>791</v>
      </c>
      <c r="AE6442" t="s">
        <v>805</v>
      </c>
      <c r="AF6442" t="s">
        <v>910</v>
      </c>
      <c r="AG6442" s="2">
        <v>43350</v>
      </c>
    </row>
    <row r="6443" spans="1:33">
      <c r="A6443" s="1">
        <v>6441</v>
      </c>
      <c r="B6443" t="s">
        <v>128</v>
      </c>
      <c r="C6443" t="s">
        <v>179</v>
      </c>
      <c r="D6443" s="2">
        <v>42562</v>
      </c>
      <c r="E6443" t="s">
        <v>180</v>
      </c>
      <c r="G6443" t="s">
        <v>227</v>
      </c>
      <c r="H6443">
        <v>1</v>
      </c>
      <c r="K6443">
        <v>0.99</v>
      </c>
      <c r="M6443">
        <v>8</v>
      </c>
      <c r="N6443">
        <v>5</v>
      </c>
      <c r="O6443">
        <v>1.25</v>
      </c>
      <c r="P6443">
        <v>600</v>
      </c>
      <c r="Q6443">
        <v>623</v>
      </c>
      <c r="R6443">
        <v>50</v>
      </c>
      <c r="S6443">
        <v>1</v>
      </c>
      <c r="U6443" t="s">
        <v>230</v>
      </c>
      <c r="W6443" t="s">
        <v>253</v>
      </c>
      <c r="X6443" t="s">
        <v>179</v>
      </c>
      <c r="Y6443">
        <v>0</v>
      </c>
      <c r="Z6443">
        <v>12</v>
      </c>
      <c r="AA6443">
        <f/>
        <v>0</v>
      </c>
      <c r="AB6443" t="s">
        <v>230</v>
      </c>
      <c r="AC6443" t="s">
        <v>230</v>
      </c>
      <c r="AD6443" t="s">
        <v>792</v>
      </c>
      <c r="AE6443" t="s">
        <v>802</v>
      </c>
      <c r="AF6443" t="s">
        <v>911</v>
      </c>
      <c r="AG6443" s="2">
        <v>43350</v>
      </c>
    </row>
    <row r="6444" spans="1:33">
      <c r="A6444" s="1">
        <v>6442</v>
      </c>
      <c r="B6444" t="s">
        <v>128</v>
      </c>
      <c r="C6444" t="s">
        <v>179</v>
      </c>
      <c r="D6444" s="2">
        <v>42562</v>
      </c>
      <c r="E6444" t="s">
        <v>180</v>
      </c>
      <c r="G6444" t="s">
        <v>227</v>
      </c>
      <c r="H6444">
        <v>1</v>
      </c>
      <c r="K6444">
        <v>0.99</v>
      </c>
      <c r="M6444">
        <v>8</v>
      </c>
      <c r="N6444">
        <v>5</v>
      </c>
      <c r="O6444">
        <v>1.25</v>
      </c>
      <c r="P6444">
        <v>600</v>
      </c>
      <c r="Q6444">
        <v>623</v>
      </c>
      <c r="R6444">
        <v>50</v>
      </c>
      <c r="S6444">
        <v>1</v>
      </c>
      <c r="U6444" t="s">
        <v>230</v>
      </c>
      <c r="W6444" t="s">
        <v>320</v>
      </c>
      <c r="X6444" t="s">
        <v>785</v>
      </c>
      <c r="Y6444">
        <v>0</v>
      </c>
      <c r="Z6444">
        <v>4</v>
      </c>
      <c r="AA6444">
        <f/>
        <v>0</v>
      </c>
      <c r="AB6444" t="s">
        <v>230</v>
      </c>
      <c r="AC6444" t="s">
        <v>230</v>
      </c>
      <c r="AD6444" t="s">
        <v>792</v>
      </c>
      <c r="AE6444" t="s">
        <v>802</v>
      </c>
      <c r="AF6444" t="s">
        <v>911</v>
      </c>
      <c r="AG6444" s="2">
        <v>43350</v>
      </c>
    </row>
    <row r="6445" spans="1:33">
      <c r="A6445" s="1">
        <v>6443</v>
      </c>
      <c r="B6445" t="s">
        <v>128</v>
      </c>
      <c r="C6445" t="s">
        <v>179</v>
      </c>
      <c r="D6445" s="2">
        <v>42562</v>
      </c>
      <c r="E6445" t="s">
        <v>180</v>
      </c>
      <c r="G6445" t="s">
        <v>227</v>
      </c>
      <c r="H6445">
        <v>1</v>
      </c>
      <c r="K6445">
        <v>0.99</v>
      </c>
      <c r="M6445">
        <v>8</v>
      </c>
      <c r="N6445">
        <v>5</v>
      </c>
      <c r="O6445">
        <v>1.25</v>
      </c>
      <c r="P6445">
        <v>600</v>
      </c>
      <c r="Q6445">
        <v>623</v>
      </c>
      <c r="R6445">
        <v>50</v>
      </c>
      <c r="S6445">
        <v>1</v>
      </c>
      <c r="U6445" t="s">
        <v>230</v>
      </c>
      <c r="W6445" t="s">
        <v>343</v>
      </c>
      <c r="X6445" t="s">
        <v>786</v>
      </c>
      <c r="Y6445">
        <v>0</v>
      </c>
      <c r="Z6445">
        <v>30</v>
      </c>
      <c r="AA6445">
        <f/>
        <v>0</v>
      </c>
      <c r="AB6445" t="s">
        <v>230</v>
      </c>
      <c r="AC6445" t="s">
        <v>230</v>
      </c>
      <c r="AD6445" t="s">
        <v>792</v>
      </c>
      <c r="AE6445" t="s">
        <v>802</v>
      </c>
      <c r="AF6445" t="s">
        <v>911</v>
      </c>
      <c r="AG6445" s="2">
        <v>43350</v>
      </c>
    </row>
    <row r="6446" spans="1:33">
      <c r="A6446" s="1">
        <v>6444</v>
      </c>
      <c r="B6446" t="s">
        <v>128</v>
      </c>
      <c r="C6446" t="s">
        <v>179</v>
      </c>
      <c r="D6446" s="2">
        <v>42562</v>
      </c>
      <c r="E6446" t="s">
        <v>180</v>
      </c>
      <c r="G6446" t="s">
        <v>227</v>
      </c>
      <c r="H6446">
        <v>1</v>
      </c>
      <c r="K6446">
        <v>0.99</v>
      </c>
      <c r="M6446">
        <v>8</v>
      </c>
      <c r="N6446">
        <v>5</v>
      </c>
      <c r="O6446">
        <v>1.25</v>
      </c>
      <c r="P6446">
        <v>600</v>
      </c>
      <c r="Q6446">
        <v>623</v>
      </c>
      <c r="R6446">
        <v>50</v>
      </c>
      <c r="S6446">
        <v>1</v>
      </c>
      <c r="U6446" t="s">
        <v>230</v>
      </c>
      <c r="W6446" t="s">
        <v>338</v>
      </c>
      <c r="X6446" t="s">
        <v>786</v>
      </c>
      <c r="Y6446">
        <v>0</v>
      </c>
      <c r="Z6446">
        <v>1</v>
      </c>
      <c r="AA6446">
        <f/>
        <v>0</v>
      </c>
      <c r="AB6446" t="s">
        <v>230</v>
      </c>
      <c r="AC6446" t="s">
        <v>230</v>
      </c>
      <c r="AD6446" t="s">
        <v>792</v>
      </c>
      <c r="AE6446" t="s">
        <v>802</v>
      </c>
      <c r="AF6446" t="s">
        <v>911</v>
      </c>
      <c r="AG6446" s="2">
        <v>43350</v>
      </c>
    </row>
    <row r="6447" spans="1:33">
      <c r="A6447" s="1">
        <v>6445</v>
      </c>
      <c r="B6447" t="s">
        <v>125</v>
      </c>
      <c r="C6447" t="s">
        <v>179</v>
      </c>
      <c r="D6447" s="2">
        <v>42549</v>
      </c>
      <c r="E6447" t="s">
        <v>180</v>
      </c>
      <c r="G6447" t="s">
        <v>227</v>
      </c>
      <c r="H6447">
        <v>1</v>
      </c>
      <c r="K6447">
        <v>0.99</v>
      </c>
      <c r="M6447">
        <v>8</v>
      </c>
      <c r="N6447">
        <v>8</v>
      </c>
      <c r="O6447">
        <v>8</v>
      </c>
      <c r="P6447">
        <v>600</v>
      </c>
      <c r="Q6447">
        <v>399</v>
      </c>
      <c r="R6447">
        <v>0</v>
      </c>
      <c r="S6447">
        <v>11</v>
      </c>
      <c r="U6447" t="s">
        <v>230</v>
      </c>
      <c r="W6447" t="s">
        <v>356</v>
      </c>
      <c r="X6447" t="s">
        <v>786</v>
      </c>
      <c r="Y6447">
        <v>0</v>
      </c>
      <c r="Z6447">
        <v>2</v>
      </c>
      <c r="AA6447">
        <f/>
        <v>0</v>
      </c>
      <c r="AB6447" t="s">
        <v>230</v>
      </c>
      <c r="AC6447" t="s">
        <v>230</v>
      </c>
      <c r="AD6447" t="s">
        <v>794</v>
      </c>
      <c r="AE6447" t="s">
        <v>802</v>
      </c>
      <c r="AF6447" t="s">
        <v>908</v>
      </c>
      <c r="AG6447" s="2">
        <v>43350</v>
      </c>
    </row>
    <row r="6448" spans="1:33">
      <c r="A6448" s="1">
        <v>6446</v>
      </c>
      <c r="B6448" t="s">
        <v>125</v>
      </c>
      <c r="C6448" t="s">
        <v>179</v>
      </c>
      <c r="D6448" s="2">
        <v>42549</v>
      </c>
      <c r="E6448" t="s">
        <v>180</v>
      </c>
      <c r="G6448" t="s">
        <v>227</v>
      </c>
      <c r="H6448">
        <v>1</v>
      </c>
      <c r="K6448">
        <v>0.99</v>
      </c>
      <c r="M6448">
        <v>8</v>
      </c>
      <c r="N6448">
        <v>8</v>
      </c>
      <c r="O6448">
        <v>8</v>
      </c>
      <c r="P6448">
        <v>600</v>
      </c>
      <c r="Q6448">
        <v>399</v>
      </c>
      <c r="R6448">
        <v>0</v>
      </c>
      <c r="S6448">
        <v>11</v>
      </c>
      <c r="U6448" t="s">
        <v>230</v>
      </c>
      <c r="W6448" t="s">
        <v>414</v>
      </c>
      <c r="X6448" t="s">
        <v>786</v>
      </c>
      <c r="Y6448">
        <v>0</v>
      </c>
      <c r="Z6448">
        <v>1</v>
      </c>
      <c r="AA6448">
        <f/>
        <v>0</v>
      </c>
      <c r="AB6448" t="s">
        <v>230</v>
      </c>
      <c r="AC6448" t="s">
        <v>230</v>
      </c>
      <c r="AD6448" t="s">
        <v>794</v>
      </c>
      <c r="AE6448" t="s">
        <v>802</v>
      </c>
      <c r="AF6448" t="s">
        <v>908</v>
      </c>
      <c r="AG6448" s="2">
        <v>43350</v>
      </c>
    </row>
    <row r="6449" spans="1:33">
      <c r="A6449" s="1">
        <v>6447</v>
      </c>
      <c r="B6449" t="s">
        <v>125</v>
      </c>
      <c r="C6449" t="s">
        <v>179</v>
      </c>
      <c r="D6449" s="2">
        <v>42549</v>
      </c>
      <c r="E6449" t="s">
        <v>180</v>
      </c>
      <c r="G6449" t="s">
        <v>227</v>
      </c>
      <c r="H6449">
        <v>1</v>
      </c>
      <c r="K6449">
        <v>0.99</v>
      </c>
      <c r="M6449">
        <v>8</v>
      </c>
      <c r="N6449">
        <v>8</v>
      </c>
      <c r="O6449">
        <v>8</v>
      </c>
      <c r="P6449">
        <v>600</v>
      </c>
      <c r="Q6449">
        <v>399</v>
      </c>
      <c r="R6449">
        <v>0</v>
      </c>
      <c r="S6449">
        <v>11</v>
      </c>
      <c r="U6449" t="s">
        <v>230</v>
      </c>
      <c r="W6449" t="s">
        <v>272</v>
      </c>
      <c r="X6449" t="s">
        <v>786</v>
      </c>
      <c r="Y6449">
        <v>0</v>
      </c>
      <c r="Z6449">
        <v>6</v>
      </c>
      <c r="AA6449">
        <f/>
        <v>0</v>
      </c>
      <c r="AB6449" t="s">
        <v>230</v>
      </c>
      <c r="AC6449" t="s">
        <v>230</v>
      </c>
      <c r="AD6449" t="s">
        <v>794</v>
      </c>
      <c r="AE6449" t="s">
        <v>802</v>
      </c>
      <c r="AF6449" t="s">
        <v>908</v>
      </c>
      <c r="AG6449" s="2">
        <v>43350</v>
      </c>
    </row>
    <row r="6450" spans="1:33">
      <c r="A6450" s="1">
        <v>6448</v>
      </c>
      <c r="B6450" t="s">
        <v>125</v>
      </c>
      <c r="C6450" t="s">
        <v>179</v>
      </c>
      <c r="D6450" s="2">
        <v>42549</v>
      </c>
      <c r="E6450" t="s">
        <v>180</v>
      </c>
      <c r="G6450" t="s">
        <v>227</v>
      </c>
      <c r="H6450">
        <v>1</v>
      </c>
      <c r="K6450">
        <v>0.99</v>
      </c>
      <c r="M6450">
        <v>8</v>
      </c>
      <c r="N6450">
        <v>8</v>
      </c>
      <c r="O6450">
        <v>8</v>
      </c>
      <c r="P6450">
        <v>600</v>
      </c>
      <c r="Q6450">
        <v>399</v>
      </c>
      <c r="R6450">
        <v>0</v>
      </c>
      <c r="S6450">
        <v>11</v>
      </c>
      <c r="U6450" t="s">
        <v>230</v>
      </c>
      <c r="W6450" t="s">
        <v>232</v>
      </c>
      <c r="X6450" t="s">
        <v>179</v>
      </c>
      <c r="Y6450">
        <v>0</v>
      </c>
      <c r="Z6450">
        <v>5</v>
      </c>
      <c r="AA6450">
        <f/>
        <v>0</v>
      </c>
      <c r="AB6450" t="s">
        <v>230</v>
      </c>
      <c r="AC6450" t="s">
        <v>230</v>
      </c>
      <c r="AD6450" t="s">
        <v>794</v>
      </c>
      <c r="AE6450" t="s">
        <v>802</v>
      </c>
      <c r="AF6450" t="s">
        <v>908</v>
      </c>
      <c r="AG6450" s="2">
        <v>43350</v>
      </c>
    </row>
    <row r="6451" spans="1:33">
      <c r="A6451" s="1">
        <v>6449</v>
      </c>
      <c r="B6451" t="s">
        <v>125</v>
      </c>
      <c r="C6451" t="s">
        <v>179</v>
      </c>
      <c r="D6451" s="2">
        <v>42549</v>
      </c>
      <c r="E6451" t="s">
        <v>180</v>
      </c>
      <c r="G6451" t="s">
        <v>227</v>
      </c>
      <c r="H6451">
        <v>1</v>
      </c>
      <c r="K6451">
        <v>0.99</v>
      </c>
      <c r="M6451">
        <v>8</v>
      </c>
      <c r="N6451">
        <v>8</v>
      </c>
      <c r="O6451">
        <v>8</v>
      </c>
      <c r="P6451">
        <v>600</v>
      </c>
      <c r="Q6451">
        <v>399</v>
      </c>
      <c r="R6451">
        <v>0</v>
      </c>
      <c r="S6451">
        <v>11</v>
      </c>
      <c r="U6451" t="s">
        <v>230</v>
      </c>
      <c r="W6451" t="s">
        <v>353</v>
      </c>
      <c r="X6451" t="s">
        <v>786</v>
      </c>
      <c r="Y6451">
        <v>0</v>
      </c>
      <c r="Z6451">
        <v>1</v>
      </c>
      <c r="AA6451">
        <f/>
        <v>0</v>
      </c>
      <c r="AB6451" t="s">
        <v>230</v>
      </c>
      <c r="AC6451" t="s">
        <v>230</v>
      </c>
      <c r="AD6451" t="s">
        <v>794</v>
      </c>
      <c r="AE6451" t="s">
        <v>802</v>
      </c>
      <c r="AF6451" t="s">
        <v>908</v>
      </c>
      <c r="AG6451" s="2">
        <v>43350</v>
      </c>
    </row>
    <row r="6452" spans="1:33">
      <c r="A6452" s="1">
        <v>6450</v>
      </c>
      <c r="B6452" t="s">
        <v>125</v>
      </c>
      <c r="C6452" t="s">
        <v>179</v>
      </c>
      <c r="D6452" s="2">
        <v>42549</v>
      </c>
      <c r="E6452" t="s">
        <v>180</v>
      </c>
      <c r="G6452" t="s">
        <v>227</v>
      </c>
      <c r="H6452">
        <v>1</v>
      </c>
      <c r="K6452">
        <v>0.99</v>
      </c>
      <c r="M6452">
        <v>8</v>
      </c>
      <c r="N6452">
        <v>8</v>
      </c>
      <c r="O6452">
        <v>8</v>
      </c>
      <c r="P6452">
        <v>600</v>
      </c>
      <c r="Q6452">
        <v>399</v>
      </c>
      <c r="R6452">
        <v>0</v>
      </c>
      <c r="S6452">
        <v>11</v>
      </c>
      <c r="U6452" t="s">
        <v>230</v>
      </c>
      <c r="W6452" t="s">
        <v>264</v>
      </c>
      <c r="X6452" t="s">
        <v>786</v>
      </c>
      <c r="Y6452">
        <v>0</v>
      </c>
      <c r="Z6452">
        <v>3</v>
      </c>
      <c r="AA6452">
        <f/>
        <v>0</v>
      </c>
      <c r="AB6452" t="s">
        <v>230</v>
      </c>
      <c r="AC6452" t="s">
        <v>230</v>
      </c>
      <c r="AD6452" t="s">
        <v>794</v>
      </c>
      <c r="AE6452" t="s">
        <v>802</v>
      </c>
      <c r="AF6452" t="s">
        <v>908</v>
      </c>
      <c r="AG6452" s="2">
        <v>43350</v>
      </c>
    </row>
    <row r="6453" spans="1:33">
      <c r="A6453" s="1">
        <v>6451</v>
      </c>
      <c r="B6453" t="s">
        <v>125</v>
      </c>
      <c r="C6453" t="s">
        <v>179</v>
      </c>
      <c r="D6453" s="2">
        <v>42549</v>
      </c>
      <c r="E6453" t="s">
        <v>180</v>
      </c>
      <c r="G6453" t="s">
        <v>227</v>
      </c>
      <c r="H6453">
        <v>1</v>
      </c>
      <c r="K6453">
        <v>0.99</v>
      </c>
      <c r="M6453">
        <v>8</v>
      </c>
      <c r="N6453">
        <v>8</v>
      </c>
      <c r="O6453">
        <v>8</v>
      </c>
      <c r="P6453">
        <v>600</v>
      </c>
      <c r="Q6453">
        <v>399</v>
      </c>
      <c r="R6453">
        <v>0</v>
      </c>
      <c r="S6453">
        <v>11</v>
      </c>
      <c r="U6453" t="s">
        <v>230</v>
      </c>
      <c r="W6453" t="s">
        <v>295</v>
      </c>
      <c r="X6453" t="s">
        <v>786</v>
      </c>
      <c r="Y6453">
        <v>0</v>
      </c>
      <c r="Z6453">
        <v>8</v>
      </c>
      <c r="AA6453">
        <f/>
        <v>0</v>
      </c>
      <c r="AB6453" t="s">
        <v>230</v>
      </c>
      <c r="AC6453" t="s">
        <v>230</v>
      </c>
      <c r="AD6453" t="s">
        <v>794</v>
      </c>
      <c r="AE6453" t="s">
        <v>802</v>
      </c>
      <c r="AF6453" t="s">
        <v>908</v>
      </c>
      <c r="AG6453" s="2">
        <v>43350</v>
      </c>
    </row>
    <row r="6454" spans="1:33">
      <c r="A6454" s="1">
        <v>6452</v>
      </c>
      <c r="B6454" t="s">
        <v>125</v>
      </c>
      <c r="C6454" t="s">
        <v>179</v>
      </c>
      <c r="D6454" s="2">
        <v>42549</v>
      </c>
      <c r="E6454" t="s">
        <v>180</v>
      </c>
      <c r="G6454" t="s">
        <v>227</v>
      </c>
      <c r="H6454">
        <v>1</v>
      </c>
      <c r="K6454">
        <v>0.99</v>
      </c>
      <c r="M6454">
        <v>8</v>
      </c>
      <c r="N6454">
        <v>8</v>
      </c>
      <c r="O6454">
        <v>8</v>
      </c>
      <c r="P6454">
        <v>600</v>
      </c>
      <c r="Q6454">
        <v>399</v>
      </c>
      <c r="R6454">
        <v>0</v>
      </c>
      <c r="S6454">
        <v>11</v>
      </c>
      <c r="U6454" t="s">
        <v>230</v>
      </c>
      <c r="W6454" t="s">
        <v>253</v>
      </c>
      <c r="X6454" t="s">
        <v>179</v>
      </c>
      <c r="Y6454">
        <v>0</v>
      </c>
      <c r="Z6454">
        <v>20</v>
      </c>
      <c r="AA6454">
        <f/>
        <v>0</v>
      </c>
      <c r="AB6454" t="s">
        <v>230</v>
      </c>
      <c r="AC6454" t="s">
        <v>230</v>
      </c>
      <c r="AD6454" t="s">
        <v>794</v>
      </c>
      <c r="AE6454" t="s">
        <v>802</v>
      </c>
      <c r="AF6454" t="s">
        <v>908</v>
      </c>
      <c r="AG6454" s="2">
        <v>43350</v>
      </c>
    </row>
    <row r="6455" spans="1:33">
      <c r="A6455" s="1">
        <v>6453</v>
      </c>
      <c r="B6455" t="s">
        <v>125</v>
      </c>
      <c r="C6455" t="s">
        <v>179</v>
      </c>
      <c r="D6455" s="2">
        <v>42549</v>
      </c>
      <c r="E6455" t="s">
        <v>180</v>
      </c>
      <c r="G6455" t="s">
        <v>227</v>
      </c>
      <c r="H6455">
        <v>1</v>
      </c>
      <c r="K6455">
        <v>0.99</v>
      </c>
      <c r="M6455">
        <v>8</v>
      </c>
      <c r="N6455">
        <v>8</v>
      </c>
      <c r="O6455">
        <v>8</v>
      </c>
      <c r="P6455">
        <v>600</v>
      </c>
      <c r="Q6455">
        <v>399</v>
      </c>
      <c r="R6455">
        <v>0</v>
      </c>
      <c r="S6455">
        <v>11</v>
      </c>
      <c r="U6455" t="s">
        <v>230</v>
      </c>
      <c r="W6455" t="s">
        <v>291</v>
      </c>
      <c r="X6455" t="s">
        <v>786</v>
      </c>
      <c r="Y6455">
        <v>0</v>
      </c>
      <c r="Z6455">
        <v>2</v>
      </c>
      <c r="AA6455">
        <f/>
        <v>0</v>
      </c>
      <c r="AB6455" t="s">
        <v>230</v>
      </c>
      <c r="AC6455" t="s">
        <v>789</v>
      </c>
      <c r="AD6455" t="s">
        <v>794</v>
      </c>
      <c r="AE6455" t="s">
        <v>802</v>
      </c>
      <c r="AF6455" t="s">
        <v>908</v>
      </c>
      <c r="AG6455" s="2">
        <v>43350</v>
      </c>
    </row>
    <row r="6456" spans="1:33">
      <c r="A6456" s="1">
        <v>6454</v>
      </c>
      <c r="B6456" t="s">
        <v>125</v>
      </c>
      <c r="C6456" t="s">
        <v>179</v>
      </c>
      <c r="D6456" s="2">
        <v>42549</v>
      </c>
      <c r="E6456" t="s">
        <v>180</v>
      </c>
      <c r="G6456" t="s">
        <v>227</v>
      </c>
      <c r="H6456">
        <v>1</v>
      </c>
      <c r="K6456">
        <v>0.99</v>
      </c>
      <c r="M6456">
        <v>8</v>
      </c>
      <c r="N6456">
        <v>8</v>
      </c>
      <c r="O6456">
        <v>8</v>
      </c>
      <c r="P6456">
        <v>600</v>
      </c>
      <c r="Q6456">
        <v>399</v>
      </c>
      <c r="R6456">
        <v>0</v>
      </c>
      <c r="S6456">
        <v>11</v>
      </c>
      <c r="U6456" t="s">
        <v>230</v>
      </c>
      <c r="W6456" t="s">
        <v>353</v>
      </c>
      <c r="X6456" t="s">
        <v>787</v>
      </c>
      <c r="Y6456">
        <v>0</v>
      </c>
      <c r="Z6456">
        <v>6</v>
      </c>
      <c r="AA6456">
        <f/>
        <v>0</v>
      </c>
      <c r="AB6456" t="s">
        <v>230</v>
      </c>
      <c r="AC6456" t="s">
        <v>230</v>
      </c>
      <c r="AD6456" t="s">
        <v>794</v>
      </c>
      <c r="AE6456" t="s">
        <v>802</v>
      </c>
      <c r="AF6456" t="s">
        <v>908</v>
      </c>
      <c r="AG6456" s="2">
        <v>43350</v>
      </c>
    </row>
    <row r="6457" spans="1:33">
      <c r="A6457" s="1">
        <v>6455</v>
      </c>
      <c r="B6457" t="s">
        <v>127</v>
      </c>
      <c r="C6457" t="s">
        <v>179</v>
      </c>
      <c r="D6457" s="2">
        <v>42535</v>
      </c>
      <c r="E6457" t="s">
        <v>180</v>
      </c>
      <c r="G6457" t="s">
        <v>227</v>
      </c>
      <c r="H6457">
        <v>1</v>
      </c>
      <c r="K6457">
        <v>0.99</v>
      </c>
      <c r="M6457">
        <v>20</v>
      </c>
      <c r="N6457">
        <v>7</v>
      </c>
      <c r="O6457">
        <v>6.125</v>
      </c>
      <c r="P6457">
        <v>600</v>
      </c>
      <c r="Q6457">
        <v>601</v>
      </c>
      <c r="R6457">
        <v>0</v>
      </c>
      <c r="S6457">
        <v>11</v>
      </c>
      <c r="U6457" t="s">
        <v>230</v>
      </c>
      <c r="W6457" t="s">
        <v>331</v>
      </c>
      <c r="X6457" t="s">
        <v>786</v>
      </c>
      <c r="Y6457">
        <v>0</v>
      </c>
      <c r="Z6457">
        <v>7</v>
      </c>
      <c r="AA6457">
        <f/>
        <v>0</v>
      </c>
      <c r="AB6457" t="s">
        <v>230</v>
      </c>
      <c r="AC6457" t="s">
        <v>230</v>
      </c>
      <c r="AD6457" t="s">
        <v>791</v>
      </c>
      <c r="AE6457" t="s">
        <v>805</v>
      </c>
      <c r="AF6457" t="s">
        <v>910</v>
      </c>
      <c r="AG6457" s="2">
        <v>43350</v>
      </c>
    </row>
    <row r="6458" spans="1:33">
      <c r="A6458" s="1">
        <v>6456</v>
      </c>
      <c r="B6458" t="s">
        <v>127</v>
      </c>
      <c r="C6458" t="s">
        <v>179</v>
      </c>
      <c r="D6458" s="2">
        <v>42535</v>
      </c>
      <c r="E6458" t="s">
        <v>180</v>
      </c>
      <c r="G6458" t="s">
        <v>227</v>
      </c>
      <c r="H6458">
        <v>1</v>
      </c>
      <c r="K6458">
        <v>0.99</v>
      </c>
      <c r="M6458">
        <v>20</v>
      </c>
      <c r="N6458">
        <v>7</v>
      </c>
      <c r="O6458">
        <v>6.125</v>
      </c>
      <c r="P6458">
        <v>600</v>
      </c>
      <c r="Q6458">
        <v>601</v>
      </c>
      <c r="R6458">
        <v>0</v>
      </c>
      <c r="S6458">
        <v>11</v>
      </c>
      <c r="U6458" t="s">
        <v>230</v>
      </c>
      <c r="W6458" t="s">
        <v>283</v>
      </c>
      <c r="X6458" t="s">
        <v>786</v>
      </c>
      <c r="Y6458">
        <v>0</v>
      </c>
      <c r="Z6458">
        <v>2</v>
      </c>
      <c r="AA6458">
        <f/>
        <v>0</v>
      </c>
      <c r="AB6458" t="s">
        <v>230</v>
      </c>
      <c r="AC6458" t="s">
        <v>230</v>
      </c>
      <c r="AD6458" t="s">
        <v>791</v>
      </c>
      <c r="AE6458" t="s">
        <v>805</v>
      </c>
      <c r="AF6458" t="s">
        <v>910</v>
      </c>
      <c r="AG6458" s="2">
        <v>43350</v>
      </c>
    </row>
    <row r="6459" spans="1:33">
      <c r="A6459" s="1">
        <v>6457</v>
      </c>
      <c r="B6459" t="s">
        <v>127</v>
      </c>
      <c r="C6459" t="s">
        <v>179</v>
      </c>
      <c r="D6459" s="2">
        <v>42535</v>
      </c>
      <c r="E6459" t="s">
        <v>180</v>
      </c>
      <c r="G6459" t="s">
        <v>227</v>
      </c>
      <c r="H6459">
        <v>1</v>
      </c>
      <c r="K6459">
        <v>0.99</v>
      </c>
      <c r="M6459">
        <v>20</v>
      </c>
      <c r="N6459">
        <v>7</v>
      </c>
      <c r="O6459">
        <v>6.125</v>
      </c>
      <c r="P6459">
        <v>600</v>
      </c>
      <c r="Q6459">
        <v>601</v>
      </c>
      <c r="R6459">
        <v>0</v>
      </c>
      <c r="S6459">
        <v>11</v>
      </c>
      <c r="U6459" t="s">
        <v>230</v>
      </c>
      <c r="W6459" t="s">
        <v>710</v>
      </c>
      <c r="X6459" t="s">
        <v>786</v>
      </c>
      <c r="Y6459">
        <v>0</v>
      </c>
      <c r="Z6459">
        <v>2</v>
      </c>
      <c r="AA6459">
        <f/>
        <v>0</v>
      </c>
      <c r="AB6459" t="s">
        <v>230</v>
      </c>
      <c r="AC6459" t="s">
        <v>230</v>
      </c>
      <c r="AD6459" t="s">
        <v>791</v>
      </c>
      <c r="AE6459" t="s">
        <v>805</v>
      </c>
      <c r="AF6459" t="s">
        <v>910</v>
      </c>
      <c r="AG6459" s="2">
        <v>43350</v>
      </c>
    </row>
    <row r="6460" spans="1:33">
      <c r="A6460" s="1">
        <v>6458</v>
      </c>
      <c r="B6460" t="s">
        <v>127</v>
      </c>
      <c r="C6460" t="s">
        <v>179</v>
      </c>
      <c r="D6460" s="2">
        <v>42535</v>
      </c>
      <c r="E6460" t="s">
        <v>180</v>
      </c>
      <c r="G6460" t="s">
        <v>227</v>
      </c>
      <c r="H6460">
        <v>1</v>
      </c>
      <c r="K6460">
        <v>0.99</v>
      </c>
      <c r="M6460">
        <v>20</v>
      </c>
      <c r="N6460">
        <v>7</v>
      </c>
      <c r="O6460">
        <v>6.125</v>
      </c>
      <c r="P6460">
        <v>600</v>
      </c>
      <c r="Q6460">
        <v>601</v>
      </c>
      <c r="R6460">
        <v>0</v>
      </c>
      <c r="S6460">
        <v>11</v>
      </c>
      <c r="U6460" t="s">
        <v>230</v>
      </c>
      <c r="W6460" t="s">
        <v>253</v>
      </c>
      <c r="X6460" t="s">
        <v>179</v>
      </c>
      <c r="Y6460">
        <v>0</v>
      </c>
      <c r="Z6460">
        <v>4</v>
      </c>
      <c r="AA6460">
        <f/>
        <v>0</v>
      </c>
      <c r="AB6460" t="s">
        <v>230</v>
      </c>
      <c r="AC6460" t="s">
        <v>230</v>
      </c>
      <c r="AD6460" t="s">
        <v>791</v>
      </c>
      <c r="AE6460" t="s">
        <v>805</v>
      </c>
      <c r="AF6460" t="s">
        <v>910</v>
      </c>
      <c r="AG6460" s="2">
        <v>43350</v>
      </c>
    </row>
    <row r="6461" spans="1:33">
      <c r="A6461" s="1">
        <v>6459</v>
      </c>
      <c r="B6461" t="s">
        <v>127</v>
      </c>
      <c r="C6461" t="s">
        <v>179</v>
      </c>
      <c r="D6461" s="2">
        <v>42535</v>
      </c>
      <c r="E6461" t="s">
        <v>180</v>
      </c>
      <c r="G6461" t="s">
        <v>227</v>
      </c>
      <c r="H6461">
        <v>1</v>
      </c>
      <c r="K6461">
        <v>0.99</v>
      </c>
      <c r="M6461">
        <v>20</v>
      </c>
      <c r="N6461">
        <v>7</v>
      </c>
      <c r="O6461">
        <v>6.125</v>
      </c>
      <c r="P6461">
        <v>600</v>
      </c>
      <c r="Q6461">
        <v>601</v>
      </c>
      <c r="R6461">
        <v>0</v>
      </c>
      <c r="S6461">
        <v>11</v>
      </c>
      <c r="U6461" t="s">
        <v>230</v>
      </c>
      <c r="W6461" t="s">
        <v>257</v>
      </c>
      <c r="X6461" t="s">
        <v>786</v>
      </c>
      <c r="Y6461">
        <v>0</v>
      </c>
      <c r="Z6461">
        <v>2</v>
      </c>
      <c r="AA6461">
        <f/>
        <v>0</v>
      </c>
      <c r="AB6461" t="s">
        <v>230</v>
      </c>
      <c r="AC6461" t="s">
        <v>230</v>
      </c>
      <c r="AD6461" t="s">
        <v>791</v>
      </c>
      <c r="AE6461" t="s">
        <v>805</v>
      </c>
      <c r="AF6461" t="s">
        <v>910</v>
      </c>
      <c r="AG6461" s="2">
        <v>43350</v>
      </c>
    </row>
    <row r="6462" spans="1:33">
      <c r="A6462" s="1">
        <v>6460</v>
      </c>
      <c r="B6462" t="s">
        <v>127</v>
      </c>
      <c r="C6462" t="s">
        <v>179</v>
      </c>
      <c r="D6462" s="2">
        <v>42535</v>
      </c>
      <c r="E6462" t="s">
        <v>180</v>
      </c>
      <c r="G6462" t="s">
        <v>227</v>
      </c>
      <c r="H6462">
        <v>1</v>
      </c>
      <c r="K6462">
        <v>0.99</v>
      </c>
      <c r="M6462">
        <v>20</v>
      </c>
      <c r="N6462">
        <v>7</v>
      </c>
      <c r="O6462">
        <v>6.125</v>
      </c>
      <c r="P6462">
        <v>600</v>
      </c>
      <c r="Q6462">
        <v>601</v>
      </c>
      <c r="R6462">
        <v>0</v>
      </c>
      <c r="S6462">
        <v>11</v>
      </c>
      <c r="U6462" t="s">
        <v>230</v>
      </c>
      <c r="W6462" t="s">
        <v>362</v>
      </c>
      <c r="X6462" t="s">
        <v>179</v>
      </c>
      <c r="Y6462">
        <v>0</v>
      </c>
      <c r="Z6462">
        <v>5</v>
      </c>
      <c r="AA6462">
        <f/>
        <v>0</v>
      </c>
      <c r="AB6462" t="s">
        <v>230</v>
      </c>
      <c r="AC6462" t="s">
        <v>230</v>
      </c>
      <c r="AD6462" t="s">
        <v>791</v>
      </c>
      <c r="AE6462" t="s">
        <v>805</v>
      </c>
      <c r="AF6462" t="s">
        <v>910</v>
      </c>
      <c r="AG6462" s="2">
        <v>43350</v>
      </c>
    </row>
    <row r="6463" spans="1:33">
      <c r="A6463" s="1">
        <v>6461</v>
      </c>
      <c r="B6463" t="s">
        <v>127</v>
      </c>
      <c r="C6463" t="s">
        <v>179</v>
      </c>
      <c r="D6463" s="2">
        <v>42535</v>
      </c>
      <c r="E6463" t="s">
        <v>180</v>
      </c>
      <c r="G6463" t="s">
        <v>227</v>
      </c>
      <c r="H6463">
        <v>1</v>
      </c>
      <c r="K6463">
        <v>0.99</v>
      </c>
      <c r="M6463">
        <v>20</v>
      </c>
      <c r="N6463">
        <v>7</v>
      </c>
      <c r="O6463">
        <v>6.125</v>
      </c>
      <c r="P6463">
        <v>600</v>
      </c>
      <c r="Q6463">
        <v>601</v>
      </c>
      <c r="R6463">
        <v>0</v>
      </c>
      <c r="S6463">
        <v>11</v>
      </c>
      <c r="U6463" t="s">
        <v>230</v>
      </c>
      <c r="W6463" t="s">
        <v>354</v>
      </c>
      <c r="X6463" t="s">
        <v>786</v>
      </c>
      <c r="Y6463">
        <v>0</v>
      </c>
      <c r="Z6463">
        <v>9</v>
      </c>
      <c r="AA6463">
        <f/>
        <v>0</v>
      </c>
      <c r="AB6463" t="s">
        <v>230</v>
      </c>
      <c r="AC6463" t="s">
        <v>788</v>
      </c>
      <c r="AD6463" t="s">
        <v>791</v>
      </c>
      <c r="AE6463" t="s">
        <v>805</v>
      </c>
      <c r="AF6463" t="s">
        <v>910</v>
      </c>
      <c r="AG6463" s="2">
        <v>43350</v>
      </c>
    </row>
    <row r="6464" spans="1:33">
      <c r="A6464" s="1">
        <v>6462</v>
      </c>
      <c r="B6464" t="s">
        <v>127</v>
      </c>
      <c r="C6464" t="s">
        <v>179</v>
      </c>
      <c r="D6464" s="2">
        <v>42535</v>
      </c>
      <c r="E6464" t="s">
        <v>180</v>
      </c>
      <c r="G6464" t="s">
        <v>227</v>
      </c>
      <c r="H6464">
        <v>1</v>
      </c>
      <c r="K6464">
        <v>0.99</v>
      </c>
      <c r="M6464">
        <v>20</v>
      </c>
      <c r="N6464">
        <v>7</v>
      </c>
      <c r="O6464">
        <v>6.125</v>
      </c>
      <c r="P6464">
        <v>600</v>
      </c>
      <c r="Q6464">
        <v>601</v>
      </c>
      <c r="R6464">
        <v>0</v>
      </c>
      <c r="S6464">
        <v>11</v>
      </c>
      <c r="U6464" t="s">
        <v>230</v>
      </c>
      <c r="W6464" t="s">
        <v>622</v>
      </c>
      <c r="X6464" t="s">
        <v>786</v>
      </c>
      <c r="Y6464">
        <v>0</v>
      </c>
      <c r="Z6464">
        <v>2</v>
      </c>
      <c r="AA6464">
        <f/>
        <v>0</v>
      </c>
      <c r="AB6464" t="s">
        <v>230</v>
      </c>
      <c r="AC6464" t="s">
        <v>230</v>
      </c>
      <c r="AD6464" t="s">
        <v>791</v>
      </c>
      <c r="AE6464" t="s">
        <v>805</v>
      </c>
      <c r="AF6464" t="s">
        <v>910</v>
      </c>
      <c r="AG6464" s="2">
        <v>43350</v>
      </c>
    </row>
    <row r="6465" spans="1:33">
      <c r="A6465" s="1">
        <v>6463</v>
      </c>
      <c r="B6465" t="s">
        <v>127</v>
      </c>
      <c r="C6465" t="s">
        <v>179</v>
      </c>
      <c r="D6465" s="2">
        <v>42535</v>
      </c>
      <c r="E6465" t="s">
        <v>180</v>
      </c>
      <c r="G6465" t="s">
        <v>227</v>
      </c>
      <c r="H6465">
        <v>1</v>
      </c>
      <c r="K6465">
        <v>0.99</v>
      </c>
      <c r="M6465">
        <v>20</v>
      </c>
      <c r="N6465">
        <v>7</v>
      </c>
      <c r="O6465">
        <v>6.125</v>
      </c>
      <c r="P6465">
        <v>600</v>
      </c>
      <c r="Q6465">
        <v>601</v>
      </c>
      <c r="R6465">
        <v>0</v>
      </c>
      <c r="S6465">
        <v>11</v>
      </c>
      <c r="U6465" t="s">
        <v>230</v>
      </c>
      <c r="W6465" t="s">
        <v>237</v>
      </c>
      <c r="X6465" t="s">
        <v>786</v>
      </c>
      <c r="Y6465">
        <v>0</v>
      </c>
      <c r="Z6465">
        <v>7</v>
      </c>
      <c r="AA6465">
        <f/>
        <v>0</v>
      </c>
      <c r="AB6465" t="s">
        <v>230</v>
      </c>
      <c r="AC6465" t="s">
        <v>788</v>
      </c>
      <c r="AD6465" t="s">
        <v>791</v>
      </c>
      <c r="AE6465" t="s">
        <v>805</v>
      </c>
      <c r="AF6465" t="s">
        <v>910</v>
      </c>
      <c r="AG6465" s="2">
        <v>43350</v>
      </c>
    </row>
    <row r="6466" spans="1:33">
      <c r="A6466" s="1">
        <v>6464</v>
      </c>
      <c r="B6466" t="s">
        <v>127</v>
      </c>
      <c r="C6466" t="s">
        <v>179</v>
      </c>
      <c r="D6466" s="2">
        <v>42535</v>
      </c>
      <c r="E6466" t="s">
        <v>180</v>
      </c>
      <c r="G6466" t="s">
        <v>227</v>
      </c>
      <c r="H6466">
        <v>1</v>
      </c>
      <c r="K6466">
        <v>0.99</v>
      </c>
      <c r="M6466">
        <v>20</v>
      </c>
      <c r="N6466">
        <v>7</v>
      </c>
      <c r="O6466">
        <v>6.125</v>
      </c>
      <c r="P6466">
        <v>600</v>
      </c>
      <c r="Q6466">
        <v>601</v>
      </c>
      <c r="R6466">
        <v>0</v>
      </c>
      <c r="S6466">
        <v>11</v>
      </c>
      <c r="U6466" t="s">
        <v>230</v>
      </c>
      <c r="W6466" t="s">
        <v>325</v>
      </c>
      <c r="X6466" t="s">
        <v>785</v>
      </c>
      <c r="Y6466">
        <v>0</v>
      </c>
      <c r="Z6466">
        <v>1</v>
      </c>
      <c r="AA6466">
        <f/>
        <v>0</v>
      </c>
      <c r="AB6466" t="s">
        <v>230</v>
      </c>
      <c r="AC6466" t="s">
        <v>230</v>
      </c>
      <c r="AD6466" t="s">
        <v>791</v>
      </c>
      <c r="AE6466" t="s">
        <v>805</v>
      </c>
      <c r="AF6466" t="s">
        <v>910</v>
      </c>
      <c r="AG6466" s="2">
        <v>43350</v>
      </c>
    </row>
    <row r="6467" spans="1:33">
      <c r="A6467" s="1">
        <v>6465</v>
      </c>
      <c r="B6467" t="s">
        <v>127</v>
      </c>
      <c r="C6467" t="s">
        <v>179</v>
      </c>
      <c r="D6467" s="2">
        <v>42535</v>
      </c>
      <c r="E6467" t="s">
        <v>180</v>
      </c>
      <c r="G6467" t="s">
        <v>227</v>
      </c>
      <c r="H6467">
        <v>1</v>
      </c>
      <c r="K6467">
        <v>0.99</v>
      </c>
      <c r="M6467">
        <v>20</v>
      </c>
      <c r="N6467">
        <v>7</v>
      </c>
      <c r="O6467">
        <v>6.125</v>
      </c>
      <c r="P6467">
        <v>600</v>
      </c>
      <c r="Q6467">
        <v>601</v>
      </c>
      <c r="R6467">
        <v>0</v>
      </c>
      <c r="S6467">
        <v>11</v>
      </c>
      <c r="U6467" t="s">
        <v>230</v>
      </c>
      <c r="W6467" t="s">
        <v>291</v>
      </c>
      <c r="X6467" t="s">
        <v>786</v>
      </c>
      <c r="Y6467">
        <v>0</v>
      </c>
      <c r="Z6467">
        <v>6</v>
      </c>
      <c r="AA6467">
        <f/>
        <v>0</v>
      </c>
      <c r="AB6467" t="s">
        <v>230</v>
      </c>
      <c r="AC6467" t="s">
        <v>789</v>
      </c>
      <c r="AD6467" t="s">
        <v>791</v>
      </c>
      <c r="AE6467" t="s">
        <v>805</v>
      </c>
      <c r="AF6467" t="s">
        <v>910</v>
      </c>
      <c r="AG6467" s="2">
        <v>43350</v>
      </c>
    </row>
    <row r="6468" spans="1:33">
      <c r="A6468" s="1">
        <v>6466</v>
      </c>
      <c r="B6468" t="s">
        <v>127</v>
      </c>
      <c r="C6468" t="s">
        <v>179</v>
      </c>
      <c r="D6468" s="2">
        <v>42535</v>
      </c>
      <c r="E6468" t="s">
        <v>180</v>
      </c>
      <c r="G6468" t="s">
        <v>227</v>
      </c>
      <c r="H6468">
        <v>1</v>
      </c>
      <c r="K6468">
        <v>0.99</v>
      </c>
      <c r="M6468">
        <v>20</v>
      </c>
      <c r="N6468">
        <v>7</v>
      </c>
      <c r="O6468">
        <v>6.125</v>
      </c>
      <c r="P6468">
        <v>600</v>
      </c>
      <c r="Q6468">
        <v>601</v>
      </c>
      <c r="R6468">
        <v>0</v>
      </c>
      <c r="S6468">
        <v>11</v>
      </c>
      <c r="U6468" t="s">
        <v>230</v>
      </c>
      <c r="W6468" t="s">
        <v>276</v>
      </c>
      <c r="X6468" t="s">
        <v>786</v>
      </c>
      <c r="Y6468">
        <v>0</v>
      </c>
      <c r="Z6468">
        <v>1</v>
      </c>
      <c r="AA6468">
        <f/>
        <v>0</v>
      </c>
      <c r="AB6468" t="s">
        <v>230</v>
      </c>
      <c r="AC6468" t="s">
        <v>230</v>
      </c>
      <c r="AD6468" t="s">
        <v>791</v>
      </c>
      <c r="AE6468" t="s">
        <v>805</v>
      </c>
      <c r="AF6468" t="s">
        <v>910</v>
      </c>
      <c r="AG6468" s="2">
        <v>43350</v>
      </c>
    </row>
    <row r="6469" spans="1:33">
      <c r="A6469" s="1">
        <v>6467</v>
      </c>
      <c r="B6469" t="s">
        <v>127</v>
      </c>
      <c r="C6469" t="s">
        <v>179</v>
      </c>
      <c r="D6469" s="2">
        <v>42535</v>
      </c>
      <c r="E6469" t="s">
        <v>180</v>
      </c>
      <c r="G6469" t="s">
        <v>227</v>
      </c>
      <c r="H6469">
        <v>1</v>
      </c>
      <c r="K6469">
        <v>0.99</v>
      </c>
      <c r="M6469">
        <v>20</v>
      </c>
      <c r="N6469">
        <v>7</v>
      </c>
      <c r="O6469">
        <v>6.125</v>
      </c>
      <c r="P6469">
        <v>600</v>
      </c>
      <c r="Q6469">
        <v>601</v>
      </c>
      <c r="R6469">
        <v>0</v>
      </c>
      <c r="S6469">
        <v>11</v>
      </c>
      <c r="U6469" t="s">
        <v>230</v>
      </c>
      <c r="W6469" t="s">
        <v>327</v>
      </c>
      <c r="X6469" t="s">
        <v>786</v>
      </c>
      <c r="Y6469">
        <v>0</v>
      </c>
      <c r="Z6469">
        <v>1</v>
      </c>
      <c r="AA6469">
        <f/>
        <v>0</v>
      </c>
      <c r="AB6469" t="s">
        <v>230</v>
      </c>
      <c r="AC6469" t="s">
        <v>788</v>
      </c>
      <c r="AD6469" t="s">
        <v>791</v>
      </c>
      <c r="AE6469" t="s">
        <v>805</v>
      </c>
      <c r="AF6469" t="s">
        <v>910</v>
      </c>
      <c r="AG6469" s="2">
        <v>43350</v>
      </c>
    </row>
    <row r="6470" spans="1:33">
      <c r="A6470" s="1">
        <v>6468</v>
      </c>
      <c r="B6470" t="s">
        <v>127</v>
      </c>
      <c r="C6470" t="s">
        <v>179</v>
      </c>
      <c r="D6470" s="2">
        <v>42535</v>
      </c>
      <c r="E6470" t="s">
        <v>180</v>
      </c>
      <c r="G6470" t="s">
        <v>227</v>
      </c>
      <c r="H6470">
        <v>1</v>
      </c>
      <c r="K6470">
        <v>0.99</v>
      </c>
      <c r="M6470">
        <v>20</v>
      </c>
      <c r="N6470">
        <v>7</v>
      </c>
      <c r="O6470">
        <v>6.125</v>
      </c>
      <c r="P6470">
        <v>600</v>
      </c>
      <c r="Q6470">
        <v>601</v>
      </c>
      <c r="R6470">
        <v>0</v>
      </c>
      <c r="S6470">
        <v>11</v>
      </c>
      <c r="U6470" t="s">
        <v>230</v>
      </c>
      <c r="W6470" t="s">
        <v>398</v>
      </c>
      <c r="X6470" t="s">
        <v>786</v>
      </c>
      <c r="Y6470">
        <v>0</v>
      </c>
      <c r="Z6470">
        <v>2</v>
      </c>
      <c r="AA6470">
        <f/>
        <v>0</v>
      </c>
      <c r="AB6470" t="s">
        <v>230</v>
      </c>
      <c r="AC6470" t="s">
        <v>788</v>
      </c>
      <c r="AD6470" t="s">
        <v>791</v>
      </c>
      <c r="AE6470" t="s">
        <v>805</v>
      </c>
      <c r="AF6470" t="s">
        <v>910</v>
      </c>
      <c r="AG6470" s="2">
        <v>43350</v>
      </c>
    </row>
    <row r="6471" spans="1:33">
      <c r="A6471" s="1">
        <v>6469</v>
      </c>
      <c r="B6471" t="s">
        <v>125</v>
      </c>
      <c r="C6471" t="s">
        <v>179</v>
      </c>
      <c r="D6471" s="2">
        <v>42549</v>
      </c>
      <c r="E6471" t="s">
        <v>180</v>
      </c>
      <c r="G6471" t="s">
        <v>227</v>
      </c>
      <c r="H6471">
        <v>1</v>
      </c>
      <c r="K6471">
        <v>0.99</v>
      </c>
      <c r="M6471">
        <v>8</v>
      </c>
      <c r="N6471">
        <v>8</v>
      </c>
      <c r="O6471">
        <v>8</v>
      </c>
      <c r="P6471">
        <v>600</v>
      </c>
      <c r="Q6471">
        <v>399</v>
      </c>
      <c r="R6471">
        <v>0</v>
      </c>
      <c r="S6471">
        <v>11</v>
      </c>
      <c r="U6471" t="s">
        <v>230</v>
      </c>
      <c r="W6471" t="s">
        <v>300</v>
      </c>
      <c r="X6471" t="s">
        <v>786</v>
      </c>
      <c r="Y6471">
        <v>0</v>
      </c>
      <c r="Z6471">
        <v>1</v>
      </c>
      <c r="AA6471">
        <f/>
        <v>0</v>
      </c>
      <c r="AB6471" t="s">
        <v>230</v>
      </c>
      <c r="AC6471" t="s">
        <v>230</v>
      </c>
      <c r="AD6471" t="s">
        <v>794</v>
      </c>
      <c r="AE6471" t="s">
        <v>802</v>
      </c>
      <c r="AF6471" t="s">
        <v>908</v>
      </c>
      <c r="AG6471" s="2">
        <v>43350</v>
      </c>
    </row>
    <row r="6472" spans="1:33">
      <c r="A6472" s="1">
        <v>6470</v>
      </c>
      <c r="B6472" t="s">
        <v>125</v>
      </c>
      <c r="C6472" t="s">
        <v>179</v>
      </c>
      <c r="D6472" s="2">
        <v>42549</v>
      </c>
      <c r="E6472" t="s">
        <v>180</v>
      </c>
      <c r="G6472" t="s">
        <v>227</v>
      </c>
      <c r="H6472">
        <v>1</v>
      </c>
      <c r="K6472">
        <v>0.99</v>
      </c>
      <c r="M6472">
        <v>8</v>
      </c>
      <c r="N6472">
        <v>8</v>
      </c>
      <c r="O6472">
        <v>8</v>
      </c>
      <c r="P6472">
        <v>600</v>
      </c>
      <c r="Q6472">
        <v>399</v>
      </c>
      <c r="R6472">
        <v>0</v>
      </c>
      <c r="S6472">
        <v>11</v>
      </c>
      <c r="U6472" t="s">
        <v>230</v>
      </c>
      <c r="W6472" t="s">
        <v>334</v>
      </c>
      <c r="X6472" t="s">
        <v>179</v>
      </c>
      <c r="Y6472">
        <v>0</v>
      </c>
      <c r="Z6472">
        <v>1</v>
      </c>
      <c r="AA6472">
        <f/>
        <v>0</v>
      </c>
      <c r="AB6472" t="s">
        <v>230</v>
      </c>
      <c r="AC6472" t="s">
        <v>230</v>
      </c>
      <c r="AD6472" t="s">
        <v>794</v>
      </c>
      <c r="AE6472" t="s">
        <v>802</v>
      </c>
      <c r="AF6472" t="s">
        <v>908</v>
      </c>
      <c r="AG6472" s="2">
        <v>43350</v>
      </c>
    </row>
    <row r="6473" spans="1:33">
      <c r="A6473" s="1">
        <v>6471</v>
      </c>
      <c r="B6473" t="s">
        <v>125</v>
      </c>
      <c r="C6473" t="s">
        <v>179</v>
      </c>
      <c r="D6473" s="2">
        <v>42549</v>
      </c>
      <c r="E6473" t="s">
        <v>180</v>
      </c>
      <c r="G6473" t="s">
        <v>227</v>
      </c>
      <c r="H6473">
        <v>1</v>
      </c>
      <c r="K6473">
        <v>0.99</v>
      </c>
      <c r="M6473">
        <v>8</v>
      </c>
      <c r="N6473">
        <v>8</v>
      </c>
      <c r="O6473">
        <v>8</v>
      </c>
      <c r="P6473">
        <v>600</v>
      </c>
      <c r="Q6473">
        <v>399</v>
      </c>
      <c r="R6473">
        <v>0</v>
      </c>
      <c r="S6473">
        <v>11</v>
      </c>
      <c r="U6473" t="s">
        <v>230</v>
      </c>
      <c r="W6473" t="s">
        <v>330</v>
      </c>
      <c r="X6473" t="s">
        <v>786</v>
      </c>
      <c r="Y6473">
        <v>0</v>
      </c>
      <c r="Z6473">
        <v>4</v>
      </c>
      <c r="AA6473">
        <f/>
        <v>0</v>
      </c>
      <c r="AB6473" t="s">
        <v>230</v>
      </c>
      <c r="AC6473" t="s">
        <v>230</v>
      </c>
      <c r="AD6473" t="s">
        <v>794</v>
      </c>
      <c r="AE6473" t="s">
        <v>802</v>
      </c>
      <c r="AF6473" t="s">
        <v>908</v>
      </c>
      <c r="AG6473" s="2">
        <v>43350</v>
      </c>
    </row>
    <row r="6474" spans="1:33">
      <c r="A6474" s="1">
        <v>6472</v>
      </c>
      <c r="B6474" t="s">
        <v>125</v>
      </c>
      <c r="C6474" t="s">
        <v>179</v>
      </c>
      <c r="D6474" s="2">
        <v>42549</v>
      </c>
      <c r="E6474" t="s">
        <v>180</v>
      </c>
      <c r="G6474" t="s">
        <v>227</v>
      </c>
      <c r="H6474">
        <v>1</v>
      </c>
      <c r="K6474">
        <v>0.99</v>
      </c>
      <c r="M6474">
        <v>8</v>
      </c>
      <c r="N6474">
        <v>8</v>
      </c>
      <c r="O6474">
        <v>8</v>
      </c>
      <c r="P6474">
        <v>600</v>
      </c>
      <c r="Q6474">
        <v>399</v>
      </c>
      <c r="R6474">
        <v>0</v>
      </c>
      <c r="S6474">
        <v>11</v>
      </c>
      <c r="U6474" t="s">
        <v>230</v>
      </c>
      <c r="W6474" t="s">
        <v>283</v>
      </c>
      <c r="X6474" t="s">
        <v>786</v>
      </c>
      <c r="Y6474">
        <v>0</v>
      </c>
      <c r="Z6474">
        <v>2</v>
      </c>
      <c r="AA6474">
        <f/>
        <v>0</v>
      </c>
      <c r="AB6474" t="s">
        <v>230</v>
      </c>
      <c r="AC6474" t="s">
        <v>230</v>
      </c>
      <c r="AD6474" t="s">
        <v>794</v>
      </c>
      <c r="AE6474" t="s">
        <v>802</v>
      </c>
      <c r="AF6474" t="s">
        <v>908</v>
      </c>
      <c r="AG6474" s="2">
        <v>43350</v>
      </c>
    </row>
    <row r="6475" spans="1:33">
      <c r="A6475" s="1">
        <v>6473</v>
      </c>
      <c r="B6475" t="s">
        <v>125</v>
      </c>
      <c r="C6475" t="s">
        <v>179</v>
      </c>
      <c r="D6475" s="2">
        <v>42549</v>
      </c>
      <c r="E6475" t="s">
        <v>180</v>
      </c>
      <c r="G6475" t="s">
        <v>227</v>
      </c>
      <c r="H6475">
        <v>1</v>
      </c>
      <c r="K6475">
        <v>0.99</v>
      </c>
      <c r="M6475">
        <v>8</v>
      </c>
      <c r="N6475">
        <v>8</v>
      </c>
      <c r="O6475">
        <v>8</v>
      </c>
      <c r="P6475">
        <v>600</v>
      </c>
      <c r="Q6475">
        <v>399</v>
      </c>
      <c r="R6475">
        <v>0</v>
      </c>
      <c r="S6475">
        <v>11</v>
      </c>
      <c r="U6475" t="s">
        <v>230</v>
      </c>
      <c r="W6475" t="s">
        <v>254</v>
      </c>
      <c r="X6475" t="s">
        <v>786</v>
      </c>
      <c r="Y6475">
        <v>0</v>
      </c>
      <c r="Z6475">
        <v>1</v>
      </c>
      <c r="AA6475">
        <f/>
        <v>0</v>
      </c>
      <c r="AB6475" t="s">
        <v>230</v>
      </c>
      <c r="AC6475" t="s">
        <v>230</v>
      </c>
      <c r="AD6475" t="s">
        <v>794</v>
      </c>
      <c r="AE6475" t="s">
        <v>802</v>
      </c>
      <c r="AF6475" t="s">
        <v>908</v>
      </c>
      <c r="AG6475" s="2">
        <v>43350</v>
      </c>
    </row>
    <row r="6476" spans="1:33">
      <c r="A6476" s="1">
        <v>6474</v>
      </c>
      <c r="B6476" t="s">
        <v>125</v>
      </c>
      <c r="C6476" t="s">
        <v>179</v>
      </c>
      <c r="D6476" s="2">
        <v>42549</v>
      </c>
      <c r="E6476" t="s">
        <v>180</v>
      </c>
      <c r="G6476" t="s">
        <v>227</v>
      </c>
      <c r="H6476">
        <v>1</v>
      </c>
      <c r="K6476">
        <v>0.99</v>
      </c>
      <c r="M6476">
        <v>8</v>
      </c>
      <c r="N6476">
        <v>8</v>
      </c>
      <c r="O6476">
        <v>8</v>
      </c>
      <c r="P6476">
        <v>600</v>
      </c>
      <c r="Q6476">
        <v>399</v>
      </c>
      <c r="R6476">
        <v>0</v>
      </c>
      <c r="S6476">
        <v>11</v>
      </c>
      <c r="U6476" t="s">
        <v>230</v>
      </c>
      <c r="W6476" t="s">
        <v>254</v>
      </c>
      <c r="X6476" t="s">
        <v>785</v>
      </c>
      <c r="Y6476">
        <v>0</v>
      </c>
      <c r="Z6476">
        <v>1</v>
      </c>
      <c r="AA6476">
        <f/>
        <v>0</v>
      </c>
      <c r="AB6476" t="s">
        <v>230</v>
      </c>
      <c r="AC6476" t="s">
        <v>230</v>
      </c>
      <c r="AD6476" t="s">
        <v>794</v>
      </c>
      <c r="AE6476" t="s">
        <v>802</v>
      </c>
      <c r="AF6476" t="s">
        <v>908</v>
      </c>
      <c r="AG6476" s="2">
        <v>43350</v>
      </c>
    </row>
    <row r="6477" spans="1:33">
      <c r="A6477" s="1">
        <v>6475</v>
      </c>
      <c r="B6477" t="s">
        <v>125</v>
      </c>
      <c r="C6477" t="s">
        <v>179</v>
      </c>
      <c r="D6477" s="2">
        <v>42549</v>
      </c>
      <c r="E6477" t="s">
        <v>180</v>
      </c>
      <c r="G6477" t="s">
        <v>227</v>
      </c>
      <c r="H6477">
        <v>1</v>
      </c>
      <c r="K6477">
        <v>0.99</v>
      </c>
      <c r="M6477">
        <v>8</v>
      </c>
      <c r="N6477">
        <v>8</v>
      </c>
      <c r="O6477">
        <v>8</v>
      </c>
      <c r="P6477">
        <v>600</v>
      </c>
      <c r="Q6477">
        <v>399</v>
      </c>
      <c r="R6477">
        <v>0</v>
      </c>
      <c r="S6477">
        <v>11</v>
      </c>
      <c r="U6477" t="s">
        <v>230</v>
      </c>
      <c r="W6477" t="s">
        <v>257</v>
      </c>
      <c r="X6477" t="s">
        <v>786</v>
      </c>
      <c r="Y6477">
        <v>0</v>
      </c>
      <c r="Z6477">
        <v>34</v>
      </c>
      <c r="AA6477">
        <f/>
        <v>0</v>
      </c>
      <c r="AB6477" t="s">
        <v>230</v>
      </c>
      <c r="AC6477" t="s">
        <v>230</v>
      </c>
      <c r="AD6477" t="s">
        <v>794</v>
      </c>
      <c r="AE6477" t="s">
        <v>802</v>
      </c>
      <c r="AF6477" t="s">
        <v>908</v>
      </c>
      <c r="AG6477" s="2">
        <v>43350</v>
      </c>
    </row>
    <row r="6478" spans="1:33">
      <c r="A6478" s="1">
        <v>6476</v>
      </c>
      <c r="B6478" t="s">
        <v>125</v>
      </c>
      <c r="C6478" t="s">
        <v>179</v>
      </c>
      <c r="D6478" s="2">
        <v>42549</v>
      </c>
      <c r="E6478" t="s">
        <v>180</v>
      </c>
      <c r="G6478" t="s">
        <v>227</v>
      </c>
      <c r="H6478">
        <v>1</v>
      </c>
      <c r="K6478">
        <v>0.99</v>
      </c>
      <c r="M6478">
        <v>8</v>
      </c>
      <c r="N6478">
        <v>8</v>
      </c>
      <c r="O6478">
        <v>8</v>
      </c>
      <c r="P6478">
        <v>600</v>
      </c>
      <c r="Q6478">
        <v>399</v>
      </c>
      <c r="R6478">
        <v>0</v>
      </c>
      <c r="S6478">
        <v>11</v>
      </c>
      <c r="U6478" t="s">
        <v>230</v>
      </c>
      <c r="W6478" t="s">
        <v>457</v>
      </c>
      <c r="X6478" t="s">
        <v>786</v>
      </c>
      <c r="Y6478">
        <v>0</v>
      </c>
      <c r="Z6478">
        <v>11</v>
      </c>
      <c r="AA6478">
        <f/>
        <v>0</v>
      </c>
      <c r="AB6478" t="s">
        <v>230</v>
      </c>
      <c r="AC6478" t="s">
        <v>788</v>
      </c>
      <c r="AD6478" t="s">
        <v>794</v>
      </c>
      <c r="AE6478" t="s">
        <v>802</v>
      </c>
      <c r="AF6478" t="s">
        <v>908</v>
      </c>
      <c r="AG6478" s="2">
        <v>43350</v>
      </c>
    </row>
    <row r="6479" spans="1:33">
      <c r="A6479" s="1">
        <v>6477</v>
      </c>
      <c r="B6479" t="s">
        <v>125</v>
      </c>
      <c r="C6479" t="s">
        <v>179</v>
      </c>
      <c r="D6479" s="2">
        <v>42549</v>
      </c>
      <c r="E6479" t="s">
        <v>180</v>
      </c>
      <c r="G6479" t="s">
        <v>227</v>
      </c>
      <c r="H6479">
        <v>1</v>
      </c>
      <c r="K6479">
        <v>0.99</v>
      </c>
      <c r="M6479">
        <v>8</v>
      </c>
      <c r="N6479">
        <v>8</v>
      </c>
      <c r="O6479">
        <v>8</v>
      </c>
      <c r="P6479">
        <v>600</v>
      </c>
      <c r="Q6479">
        <v>399</v>
      </c>
      <c r="R6479">
        <v>0</v>
      </c>
      <c r="S6479">
        <v>11</v>
      </c>
      <c r="U6479" t="s">
        <v>230</v>
      </c>
      <c r="W6479" t="s">
        <v>467</v>
      </c>
      <c r="X6479" t="s">
        <v>786</v>
      </c>
      <c r="Y6479">
        <v>0</v>
      </c>
      <c r="Z6479">
        <v>1</v>
      </c>
      <c r="AA6479">
        <f/>
        <v>0</v>
      </c>
      <c r="AB6479" t="s">
        <v>230</v>
      </c>
      <c r="AC6479" t="s">
        <v>230</v>
      </c>
      <c r="AD6479" t="s">
        <v>794</v>
      </c>
      <c r="AE6479" t="s">
        <v>802</v>
      </c>
      <c r="AF6479" t="s">
        <v>908</v>
      </c>
      <c r="AG6479" s="2">
        <v>43350</v>
      </c>
    </row>
    <row r="6480" spans="1:33">
      <c r="A6480" s="1">
        <v>6478</v>
      </c>
      <c r="B6480" t="s">
        <v>125</v>
      </c>
      <c r="C6480" t="s">
        <v>179</v>
      </c>
      <c r="D6480" s="2">
        <v>42549</v>
      </c>
      <c r="E6480" t="s">
        <v>180</v>
      </c>
      <c r="G6480" t="s">
        <v>227</v>
      </c>
      <c r="H6480">
        <v>1</v>
      </c>
      <c r="K6480">
        <v>0.99</v>
      </c>
      <c r="M6480">
        <v>8</v>
      </c>
      <c r="N6480">
        <v>8</v>
      </c>
      <c r="O6480">
        <v>8</v>
      </c>
      <c r="P6480">
        <v>600</v>
      </c>
      <c r="Q6480">
        <v>399</v>
      </c>
      <c r="R6480">
        <v>0</v>
      </c>
      <c r="S6480">
        <v>11</v>
      </c>
      <c r="U6480" t="s">
        <v>230</v>
      </c>
      <c r="W6480" t="s">
        <v>328</v>
      </c>
      <c r="X6480" t="s">
        <v>786</v>
      </c>
      <c r="Y6480">
        <v>0</v>
      </c>
      <c r="Z6480">
        <v>2</v>
      </c>
      <c r="AA6480">
        <f/>
        <v>0</v>
      </c>
      <c r="AB6480" t="s">
        <v>230</v>
      </c>
      <c r="AC6480" t="s">
        <v>230</v>
      </c>
      <c r="AD6480" t="s">
        <v>794</v>
      </c>
      <c r="AE6480" t="s">
        <v>802</v>
      </c>
      <c r="AF6480" t="s">
        <v>908</v>
      </c>
      <c r="AG6480" s="2">
        <v>43350</v>
      </c>
    </row>
    <row r="6481" spans="1:33">
      <c r="A6481" s="1">
        <v>6479</v>
      </c>
      <c r="B6481" t="s">
        <v>125</v>
      </c>
      <c r="C6481" t="s">
        <v>179</v>
      </c>
      <c r="D6481" s="2">
        <v>42549</v>
      </c>
      <c r="E6481" t="s">
        <v>180</v>
      </c>
      <c r="G6481" t="s">
        <v>227</v>
      </c>
      <c r="H6481">
        <v>1</v>
      </c>
      <c r="K6481">
        <v>0.99</v>
      </c>
      <c r="M6481">
        <v>8</v>
      </c>
      <c r="N6481">
        <v>8</v>
      </c>
      <c r="O6481">
        <v>8</v>
      </c>
      <c r="P6481">
        <v>600</v>
      </c>
      <c r="Q6481">
        <v>399</v>
      </c>
      <c r="R6481">
        <v>0</v>
      </c>
      <c r="S6481">
        <v>11</v>
      </c>
      <c r="U6481" t="s">
        <v>230</v>
      </c>
      <c r="W6481" t="s">
        <v>459</v>
      </c>
      <c r="X6481" t="s">
        <v>786</v>
      </c>
      <c r="Y6481">
        <v>0</v>
      </c>
      <c r="Z6481">
        <v>1</v>
      </c>
      <c r="AA6481">
        <f/>
        <v>0</v>
      </c>
      <c r="AB6481" t="s">
        <v>230</v>
      </c>
      <c r="AC6481" t="s">
        <v>230</v>
      </c>
      <c r="AD6481" t="s">
        <v>794</v>
      </c>
      <c r="AE6481" t="s">
        <v>802</v>
      </c>
      <c r="AF6481" t="s">
        <v>908</v>
      </c>
      <c r="AG6481" s="2">
        <v>43350</v>
      </c>
    </row>
    <row r="6482" spans="1:33">
      <c r="A6482" s="1">
        <v>6480</v>
      </c>
      <c r="B6482" t="s">
        <v>125</v>
      </c>
      <c r="C6482" t="s">
        <v>179</v>
      </c>
      <c r="D6482" s="2">
        <v>42549</v>
      </c>
      <c r="E6482" t="s">
        <v>180</v>
      </c>
      <c r="G6482" t="s">
        <v>227</v>
      </c>
      <c r="H6482">
        <v>1</v>
      </c>
      <c r="K6482">
        <v>0.99</v>
      </c>
      <c r="M6482">
        <v>8</v>
      </c>
      <c r="N6482">
        <v>8</v>
      </c>
      <c r="O6482">
        <v>8</v>
      </c>
      <c r="P6482">
        <v>600</v>
      </c>
      <c r="Q6482">
        <v>399</v>
      </c>
      <c r="R6482">
        <v>0</v>
      </c>
      <c r="S6482">
        <v>11</v>
      </c>
      <c r="U6482" t="s">
        <v>230</v>
      </c>
      <c r="W6482" t="s">
        <v>462</v>
      </c>
      <c r="X6482" t="s">
        <v>786</v>
      </c>
      <c r="Y6482">
        <v>0</v>
      </c>
      <c r="Z6482">
        <v>1</v>
      </c>
      <c r="AA6482">
        <f/>
        <v>0</v>
      </c>
      <c r="AB6482" t="s">
        <v>230</v>
      </c>
      <c r="AC6482" t="s">
        <v>788</v>
      </c>
      <c r="AD6482" t="s">
        <v>794</v>
      </c>
      <c r="AE6482" t="s">
        <v>802</v>
      </c>
      <c r="AF6482" t="s">
        <v>908</v>
      </c>
      <c r="AG6482" s="2">
        <v>43350</v>
      </c>
    </row>
    <row r="6483" spans="1:33">
      <c r="A6483" s="1">
        <v>6481</v>
      </c>
      <c r="B6483" t="s">
        <v>125</v>
      </c>
      <c r="C6483" t="s">
        <v>179</v>
      </c>
      <c r="D6483" s="2">
        <v>42549</v>
      </c>
      <c r="E6483" t="s">
        <v>180</v>
      </c>
      <c r="G6483" t="s">
        <v>227</v>
      </c>
      <c r="H6483">
        <v>1</v>
      </c>
      <c r="K6483">
        <v>0.99</v>
      </c>
      <c r="M6483">
        <v>8</v>
      </c>
      <c r="N6483">
        <v>8</v>
      </c>
      <c r="O6483">
        <v>8</v>
      </c>
      <c r="P6483">
        <v>600</v>
      </c>
      <c r="Q6483">
        <v>399</v>
      </c>
      <c r="R6483">
        <v>0</v>
      </c>
      <c r="S6483">
        <v>11</v>
      </c>
      <c r="U6483" t="s">
        <v>230</v>
      </c>
      <c r="W6483" t="s">
        <v>453</v>
      </c>
      <c r="X6483" t="s">
        <v>786</v>
      </c>
      <c r="Y6483">
        <v>0</v>
      </c>
      <c r="Z6483">
        <v>2</v>
      </c>
      <c r="AA6483">
        <f/>
        <v>0</v>
      </c>
      <c r="AB6483" t="s">
        <v>230</v>
      </c>
      <c r="AC6483" t="s">
        <v>230</v>
      </c>
      <c r="AD6483" t="s">
        <v>794</v>
      </c>
      <c r="AE6483" t="s">
        <v>802</v>
      </c>
      <c r="AF6483" t="s">
        <v>908</v>
      </c>
      <c r="AG6483" s="2">
        <v>43350</v>
      </c>
    </row>
    <row r="6484" spans="1:33">
      <c r="A6484" s="1">
        <v>6482</v>
      </c>
      <c r="B6484" t="s">
        <v>125</v>
      </c>
      <c r="C6484" t="s">
        <v>179</v>
      </c>
      <c r="D6484" s="2">
        <v>42549</v>
      </c>
      <c r="E6484" t="s">
        <v>180</v>
      </c>
      <c r="G6484" t="s">
        <v>227</v>
      </c>
      <c r="H6484">
        <v>1</v>
      </c>
      <c r="K6484">
        <v>0.99</v>
      </c>
      <c r="M6484">
        <v>8</v>
      </c>
      <c r="N6484">
        <v>8</v>
      </c>
      <c r="O6484">
        <v>8</v>
      </c>
      <c r="P6484">
        <v>600</v>
      </c>
      <c r="Q6484">
        <v>399</v>
      </c>
      <c r="R6484">
        <v>0</v>
      </c>
      <c r="S6484">
        <v>11</v>
      </c>
      <c r="U6484" t="s">
        <v>230</v>
      </c>
      <c r="W6484" t="s">
        <v>354</v>
      </c>
      <c r="X6484" t="s">
        <v>786</v>
      </c>
      <c r="Y6484">
        <v>0</v>
      </c>
      <c r="Z6484">
        <v>5</v>
      </c>
      <c r="AA6484">
        <f/>
        <v>0</v>
      </c>
      <c r="AB6484" t="s">
        <v>230</v>
      </c>
      <c r="AC6484" t="s">
        <v>788</v>
      </c>
      <c r="AD6484" t="s">
        <v>794</v>
      </c>
      <c r="AE6484" t="s">
        <v>802</v>
      </c>
      <c r="AF6484" t="s">
        <v>908</v>
      </c>
      <c r="AG6484" s="2">
        <v>43350</v>
      </c>
    </row>
    <row r="6485" spans="1:33">
      <c r="A6485" s="1">
        <v>6483</v>
      </c>
      <c r="B6485" t="s">
        <v>125</v>
      </c>
      <c r="C6485" t="s">
        <v>179</v>
      </c>
      <c r="D6485" s="2">
        <v>42549</v>
      </c>
      <c r="E6485" t="s">
        <v>180</v>
      </c>
      <c r="G6485" t="s">
        <v>227</v>
      </c>
      <c r="H6485">
        <v>1</v>
      </c>
      <c r="K6485">
        <v>0.99</v>
      </c>
      <c r="M6485">
        <v>8</v>
      </c>
      <c r="N6485">
        <v>8</v>
      </c>
      <c r="O6485">
        <v>8</v>
      </c>
      <c r="P6485">
        <v>600</v>
      </c>
      <c r="Q6485">
        <v>399</v>
      </c>
      <c r="R6485">
        <v>0</v>
      </c>
      <c r="S6485">
        <v>11</v>
      </c>
      <c r="U6485" t="s">
        <v>230</v>
      </c>
      <c r="W6485" t="s">
        <v>361</v>
      </c>
      <c r="X6485" t="s">
        <v>786</v>
      </c>
      <c r="Y6485">
        <v>0</v>
      </c>
      <c r="Z6485">
        <v>4</v>
      </c>
      <c r="AA6485">
        <f/>
        <v>0</v>
      </c>
      <c r="AB6485" t="s">
        <v>230</v>
      </c>
      <c r="AC6485" t="s">
        <v>230</v>
      </c>
      <c r="AD6485" t="s">
        <v>794</v>
      </c>
      <c r="AE6485" t="s">
        <v>802</v>
      </c>
      <c r="AF6485" t="s">
        <v>908</v>
      </c>
      <c r="AG6485" s="2">
        <v>43350</v>
      </c>
    </row>
    <row r="6486" spans="1:33">
      <c r="A6486" s="1">
        <v>6484</v>
      </c>
      <c r="B6486" t="s">
        <v>125</v>
      </c>
      <c r="C6486" t="s">
        <v>179</v>
      </c>
      <c r="D6486" s="2">
        <v>42549</v>
      </c>
      <c r="E6486" t="s">
        <v>180</v>
      </c>
      <c r="G6486" t="s">
        <v>227</v>
      </c>
      <c r="H6486">
        <v>1</v>
      </c>
      <c r="K6486">
        <v>0.99</v>
      </c>
      <c r="M6486">
        <v>8</v>
      </c>
      <c r="N6486">
        <v>8</v>
      </c>
      <c r="O6486">
        <v>8</v>
      </c>
      <c r="P6486">
        <v>600</v>
      </c>
      <c r="Q6486">
        <v>399</v>
      </c>
      <c r="R6486">
        <v>0</v>
      </c>
      <c r="S6486">
        <v>11</v>
      </c>
      <c r="U6486" t="s">
        <v>230</v>
      </c>
      <c r="W6486" t="s">
        <v>280</v>
      </c>
      <c r="X6486" t="s">
        <v>786</v>
      </c>
      <c r="Y6486">
        <v>0</v>
      </c>
      <c r="Z6486">
        <v>1</v>
      </c>
      <c r="AA6486">
        <f/>
        <v>0</v>
      </c>
      <c r="AB6486" t="s">
        <v>230</v>
      </c>
      <c r="AC6486" t="s">
        <v>789</v>
      </c>
      <c r="AD6486" t="s">
        <v>794</v>
      </c>
      <c r="AE6486" t="s">
        <v>802</v>
      </c>
      <c r="AF6486" t="s">
        <v>908</v>
      </c>
      <c r="AG6486" s="2">
        <v>43350</v>
      </c>
    </row>
    <row r="6487" spans="1:33">
      <c r="A6487" s="1">
        <v>6485</v>
      </c>
      <c r="B6487" t="s">
        <v>128</v>
      </c>
      <c r="C6487" t="s">
        <v>179</v>
      </c>
      <c r="D6487" s="2">
        <v>42562</v>
      </c>
      <c r="E6487" t="s">
        <v>180</v>
      </c>
      <c r="G6487" t="s">
        <v>227</v>
      </c>
      <c r="H6487">
        <v>1</v>
      </c>
      <c r="K6487">
        <v>0.99</v>
      </c>
      <c r="M6487">
        <v>8</v>
      </c>
      <c r="N6487">
        <v>5</v>
      </c>
      <c r="O6487">
        <v>1.25</v>
      </c>
      <c r="P6487">
        <v>600</v>
      </c>
      <c r="Q6487">
        <v>623</v>
      </c>
      <c r="R6487">
        <v>50</v>
      </c>
      <c r="S6487">
        <v>1</v>
      </c>
      <c r="U6487" t="s">
        <v>230</v>
      </c>
      <c r="W6487" t="s">
        <v>320</v>
      </c>
      <c r="X6487" t="s">
        <v>786</v>
      </c>
      <c r="Y6487">
        <v>0</v>
      </c>
      <c r="Z6487">
        <v>60</v>
      </c>
      <c r="AA6487">
        <f/>
        <v>0</v>
      </c>
      <c r="AB6487" t="s">
        <v>230</v>
      </c>
      <c r="AC6487" t="s">
        <v>230</v>
      </c>
      <c r="AD6487" t="s">
        <v>792</v>
      </c>
      <c r="AE6487" t="s">
        <v>802</v>
      </c>
      <c r="AF6487" t="s">
        <v>911</v>
      </c>
      <c r="AG6487" s="2">
        <v>43350</v>
      </c>
    </row>
    <row r="6488" spans="1:33">
      <c r="A6488" s="1">
        <v>6486</v>
      </c>
      <c r="B6488" t="s">
        <v>128</v>
      </c>
      <c r="C6488" t="s">
        <v>179</v>
      </c>
      <c r="D6488" s="2">
        <v>42562</v>
      </c>
      <c r="E6488" t="s">
        <v>180</v>
      </c>
      <c r="G6488" t="s">
        <v>227</v>
      </c>
      <c r="H6488">
        <v>1</v>
      </c>
      <c r="K6488">
        <v>0.99</v>
      </c>
      <c r="M6488">
        <v>8</v>
      </c>
      <c r="N6488">
        <v>5</v>
      </c>
      <c r="O6488">
        <v>1.25</v>
      </c>
      <c r="P6488">
        <v>600</v>
      </c>
      <c r="Q6488">
        <v>623</v>
      </c>
      <c r="R6488">
        <v>50</v>
      </c>
      <c r="S6488">
        <v>1</v>
      </c>
      <c r="U6488" t="s">
        <v>230</v>
      </c>
      <c r="W6488" t="s">
        <v>280</v>
      </c>
      <c r="X6488" t="s">
        <v>786</v>
      </c>
      <c r="Y6488">
        <v>0</v>
      </c>
      <c r="Z6488">
        <v>5</v>
      </c>
      <c r="AA6488">
        <f/>
        <v>0</v>
      </c>
      <c r="AB6488" t="s">
        <v>230</v>
      </c>
      <c r="AC6488" t="s">
        <v>788</v>
      </c>
      <c r="AD6488" t="s">
        <v>792</v>
      </c>
      <c r="AE6488" t="s">
        <v>802</v>
      </c>
      <c r="AF6488" t="s">
        <v>911</v>
      </c>
      <c r="AG6488" s="2">
        <v>43350</v>
      </c>
    </row>
    <row r="6489" spans="1:33">
      <c r="A6489" s="1">
        <v>6487</v>
      </c>
      <c r="B6489" t="s">
        <v>128</v>
      </c>
      <c r="C6489" t="s">
        <v>179</v>
      </c>
      <c r="D6489" s="2">
        <v>42562</v>
      </c>
      <c r="E6489" t="s">
        <v>180</v>
      </c>
      <c r="G6489" t="s">
        <v>227</v>
      </c>
      <c r="H6489">
        <v>1</v>
      </c>
      <c r="K6489">
        <v>0.99</v>
      </c>
      <c r="M6489">
        <v>8</v>
      </c>
      <c r="N6489">
        <v>5</v>
      </c>
      <c r="O6489">
        <v>1.25</v>
      </c>
      <c r="P6489">
        <v>600</v>
      </c>
      <c r="Q6489">
        <v>623</v>
      </c>
      <c r="R6489">
        <v>50</v>
      </c>
      <c r="S6489">
        <v>1</v>
      </c>
      <c r="U6489" t="s">
        <v>230</v>
      </c>
      <c r="W6489" t="s">
        <v>341</v>
      </c>
      <c r="X6489" t="s">
        <v>786</v>
      </c>
      <c r="Y6489">
        <v>1</v>
      </c>
      <c r="Z6489">
        <v>1</v>
      </c>
      <c r="AA6489">
        <f/>
        <v>0</v>
      </c>
      <c r="AB6489" t="s">
        <v>230</v>
      </c>
      <c r="AC6489" t="s">
        <v>789</v>
      </c>
      <c r="AD6489" t="s">
        <v>792</v>
      </c>
      <c r="AE6489" t="s">
        <v>802</v>
      </c>
      <c r="AF6489" t="s">
        <v>911</v>
      </c>
      <c r="AG6489" s="2">
        <v>43350</v>
      </c>
    </row>
    <row r="6490" spans="1:33">
      <c r="A6490" s="1">
        <v>6488</v>
      </c>
      <c r="B6490" t="s">
        <v>128</v>
      </c>
      <c r="C6490" t="s">
        <v>179</v>
      </c>
      <c r="D6490" s="2">
        <v>42562</v>
      </c>
      <c r="E6490" t="s">
        <v>180</v>
      </c>
      <c r="G6490" t="s">
        <v>227</v>
      </c>
      <c r="H6490">
        <v>1</v>
      </c>
      <c r="K6490">
        <v>0.99</v>
      </c>
      <c r="M6490">
        <v>8</v>
      </c>
      <c r="N6490">
        <v>5</v>
      </c>
      <c r="O6490">
        <v>1.25</v>
      </c>
      <c r="P6490">
        <v>600</v>
      </c>
      <c r="Q6490">
        <v>623</v>
      </c>
      <c r="R6490">
        <v>50</v>
      </c>
      <c r="S6490">
        <v>1</v>
      </c>
      <c r="U6490" t="s">
        <v>230</v>
      </c>
      <c r="W6490" t="s">
        <v>291</v>
      </c>
      <c r="X6490" t="s">
        <v>786</v>
      </c>
      <c r="Y6490">
        <v>1</v>
      </c>
      <c r="Z6490">
        <v>1</v>
      </c>
      <c r="AA6490">
        <f/>
        <v>0</v>
      </c>
      <c r="AB6490" t="s">
        <v>230</v>
      </c>
      <c r="AC6490" t="s">
        <v>789</v>
      </c>
      <c r="AD6490" t="s">
        <v>792</v>
      </c>
      <c r="AE6490" t="s">
        <v>802</v>
      </c>
      <c r="AF6490" t="s">
        <v>911</v>
      </c>
      <c r="AG6490" s="2">
        <v>43350</v>
      </c>
    </row>
    <row r="6491" spans="1:33">
      <c r="A6491" s="1">
        <v>6489</v>
      </c>
      <c r="B6491" t="s">
        <v>128</v>
      </c>
      <c r="C6491" t="s">
        <v>179</v>
      </c>
      <c r="D6491" s="2">
        <v>42562</v>
      </c>
      <c r="E6491" t="s">
        <v>180</v>
      </c>
      <c r="G6491" t="s">
        <v>227</v>
      </c>
      <c r="H6491">
        <v>1</v>
      </c>
      <c r="K6491">
        <v>0.99</v>
      </c>
      <c r="M6491">
        <v>8</v>
      </c>
      <c r="N6491">
        <v>5</v>
      </c>
      <c r="O6491">
        <v>1.25</v>
      </c>
      <c r="P6491">
        <v>600</v>
      </c>
      <c r="Q6491">
        <v>623</v>
      </c>
      <c r="R6491">
        <v>50</v>
      </c>
      <c r="S6491">
        <v>1</v>
      </c>
      <c r="U6491" t="s">
        <v>230</v>
      </c>
      <c r="W6491" t="s">
        <v>457</v>
      </c>
      <c r="X6491" t="s">
        <v>786</v>
      </c>
      <c r="Y6491">
        <v>0</v>
      </c>
      <c r="Z6491">
        <v>7</v>
      </c>
      <c r="AA6491">
        <f/>
        <v>0</v>
      </c>
      <c r="AB6491" t="s">
        <v>230</v>
      </c>
      <c r="AC6491" t="s">
        <v>788</v>
      </c>
      <c r="AD6491" t="s">
        <v>792</v>
      </c>
      <c r="AE6491" t="s">
        <v>802</v>
      </c>
      <c r="AF6491" t="s">
        <v>911</v>
      </c>
      <c r="AG6491" s="2">
        <v>43350</v>
      </c>
    </row>
    <row r="6492" spans="1:33">
      <c r="A6492" s="1">
        <v>6490</v>
      </c>
      <c r="B6492" t="s">
        <v>128</v>
      </c>
      <c r="C6492" t="s">
        <v>179</v>
      </c>
      <c r="D6492" s="2">
        <v>42562</v>
      </c>
      <c r="E6492" t="s">
        <v>180</v>
      </c>
      <c r="G6492" t="s">
        <v>227</v>
      </c>
      <c r="H6492">
        <v>1</v>
      </c>
      <c r="K6492">
        <v>0.99</v>
      </c>
      <c r="M6492">
        <v>8</v>
      </c>
      <c r="N6492">
        <v>5</v>
      </c>
      <c r="O6492">
        <v>1.25</v>
      </c>
      <c r="P6492">
        <v>600</v>
      </c>
      <c r="Q6492">
        <v>623</v>
      </c>
      <c r="R6492">
        <v>50</v>
      </c>
      <c r="S6492">
        <v>1</v>
      </c>
      <c r="U6492" t="s">
        <v>230</v>
      </c>
      <c r="W6492" t="s">
        <v>325</v>
      </c>
      <c r="X6492" t="s">
        <v>786</v>
      </c>
      <c r="Y6492">
        <v>0</v>
      </c>
      <c r="Z6492">
        <v>1</v>
      </c>
      <c r="AA6492">
        <f/>
        <v>0</v>
      </c>
      <c r="AB6492" t="s">
        <v>230</v>
      </c>
      <c r="AC6492" t="s">
        <v>230</v>
      </c>
      <c r="AD6492" t="s">
        <v>792</v>
      </c>
      <c r="AE6492" t="s">
        <v>802</v>
      </c>
      <c r="AF6492" t="s">
        <v>911</v>
      </c>
      <c r="AG6492" s="2">
        <v>43350</v>
      </c>
    </row>
    <row r="6493" spans="1:33">
      <c r="A6493" s="1">
        <v>6491</v>
      </c>
      <c r="B6493" t="s">
        <v>128</v>
      </c>
      <c r="C6493" t="s">
        <v>179</v>
      </c>
      <c r="D6493" s="2">
        <v>42562</v>
      </c>
      <c r="E6493" t="s">
        <v>180</v>
      </c>
      <c r="G6493" t="s">
        <v>227</v>
      </c>
      <c r="H6493">
        <v>1</v>
      </c>
      <c r="K6493">
        <v>0.99</v>
      </c>
      <c r="M6493">
        <v>8</v>
      </c>
      <c r="N6493">
        <v>5</v>
      </c>
      <c r="O6493">
        <v>1.25</v>
      </c>
      <c r="P6493">
        <v>600</v>
      </c>
      <c r="Q6493">
        <v>623</v>
      </c>
      <c r="R6493">
        <v>50</v>
      </c>
      <c r="S6493">
        <v>1</v>
      </c>
      <c r="U6493" t="s">
        <v>230</v>
      </c>
      <c r="W6493" t="s">
        <v>287</v>
      </c>
      <c r="X6493" t="s">
        <v>786</v>
      </c>
      <c r="Y6493">
        <v>0</v>
      </c>
      <c r="Z6493">
        <v>2</v>
      </c>
      <c r="AA6493">
        <f/>
        <v>0</v>
      </c>
      <c r="AB6493" t="s">
        <v>230</v>
      </c>
      <c r="AC6493" t="s">
        <v>230</v>
      </c>
      <c r="AD6493" t="s">
        <v>792</v>
      </c>
      <c r="AE6493" t="s">
        <v>802</v>
      </c>
      <c r="AF6493" t="s">
        <v>911</v>
      </c>
      <c r="AG6493" s="2">
        <v>43350</v>
      </c>
    </row>
    <row r="6494" spans="1:33">
      <c r="A6494" s="1">
        <v>6492</v>
      </c>
      <c r="B6494" t="s">
        <v>128</v>
      </c>
      <c r="C6494" t="s">
        <v>179</v>
      </c>
      <c r="D6494" s="2">
        <v>42562</v>
      </c>
      <c r="E6494" t="s">
        <v>180</v>
      </c>
      <c r="G6494" t="s">
        <v>227</v>
      </c>
      <c r="H6494">
        <v>1</v>
      </c>
      <c r="K6494">
        <v>0.99</v>
      </c>
      <c r="M6494">
        <v>8</v>
      </c>
      <c r="N6494">
        <v>5</v>
      </c>
      <c r="O6494">
        <v>1.25</v>
      </c>
      <c r="P6494">
        <v>600</v>
      </c>
      <c r="Q6494">
        <v>623</v>
      </c>
      <c r="R6494">
        <v>50</v>
      </c>
      <c r="S6494">
        <v>1</v>
      </c>
      <c r="U6494" t="s">
        <v>230</v>
      </c>
      <c r="W6494" t="s">
        <v>329</v>
      </c>
      <c r="X6494" t="s">
        <v>786</v>
      </c>
      <c r="Y6494">
        <v>0</v>
      </c>
      <c r="Z6494">
        <v>1</v>
      </c>
      <c r="AA6494">
        <f/>
        <v>0</v>
      </c>
      <c r="AB6494" t="s">
        <v>230</v>
      </c>
      <c r="AC6494" t="s">
        <v>230</v>
      </c>
      <c r="AD6494" t="s">
        <v>792</v>
      </c>
      <c r="AE6494" t="s">
        <v>802</v>
      </c>
      <c r="AF6494" t="s">
        <v>911</v>
      </c>
      <c r="AG6494" s="2">
        <v>43350</v>
      </c>
    </row>
    <row r="6495" spans="1:33">
      <c r="A6495" s="1">
        <v>6493</v>
      </c>
      <c r="B6495" t="s">
        <v>128</v>
      </c>
      <c r="C6495" t="s">
        <v>179</v>
      </c>
      <c r="D6495" s="2">
        <v>42562</v>
      </c>
      <c r="E6495" t="s">
        <v>180</v>
      </c>
      <c r="G6495" t="s">
        <v>227</v>
      </c>
      <c r="H6495">
        <v>1</v>
      </c>
      <c r="K6495">
        <v>0.99</v>
      </c>
      <c r="M6495">
        <v>8</v>
      </c>
      <c r="N6495">
        <v>5</v>
      </c>
      <c r="O6495">
        <v>1.25</v>
      </c>
      <c r="P6495">
        <v>600</v>
      </c>
      <c r="Q6495">
        <v>623</v>
      </c>
      <c r="R6495">
        <v>50</v>
      </c>
      <c r="S6495">
        <v>1</v>
      </c>
      <c r="U6495" t="s">
        <v>230</v>
      </c>
      <c r="W6495" t="s">
        <v>331</v>
      </c>
      <c r="X6495" t="s">
        <v>786</v>
      </c>
      <c r="Y6495">
        <v>0</v>
      </c>
      <c r="Z6495">
        <v>1</v>
      </c>
      <c r="AA6495">
        <f/>
        <v>0</v>
      </c>
      <c r="AB6495" t="s">
        <v>230</v>
      </c>
      <c r="AC6495" t="s">
        <v>230</v>
      </c>
      <c r="AD6495" t="s">
        <v>792</v>
      </c>
      <c r="AE6495" t="s">
        <v>802</v>
      </c>
      <c r="AF6495" t="s">
        <v>911</v>
      </c>
      <c r="AG6495" s="2">
        <v>43350</v>
      </c>
    </row>
    <row r="6496" spans="1:33">
      <c r="A6496" s="1">
        <v>6494</v>
      </c>
      <c r="B6496" t="s">
        <v>128</v>
      </c>
      <c r="C6496" t="s">
        <v>179</v>
      </c>
      <c r="D6496" s="2">
        <v>42562</v>
      </c>
      <c r="E6496" t="s">
        <v>180</v>
      </c>
      <c r="G6496" t="s">
        <v>227</v>
      </c>
      <c r="H6496">
        <v>1</v>
      </c>
      <c r="K6496">
        <v>0.99</v>
      </c>
      <c r="M6496">
        <v>8</v>
      </c>
      <c r="N6496">
        <v>5</v>
      </c>
      <c r="O6496">
        <v>1.25</v>
      </c>
      <c r="P6496">
        <v>600</v>
      </c>
      <c r="Q6496">
        <v>623</v>
      </c>
      <c r="R6496">
        <v>50</v>
      </c>
      <c r="S6496">
        <v>1</v>
      </c>
      <c r="U6496" t="s">
        <v>230</v>
      </c>
      <c r="W6496" t="s">
        <v>272</v>
      </c>
      <c r="X6496" t="s">
        <v>786</v>
      </c>
      <c r="Y6496">
        <v>0</v>
      </c>
      <c r="Z6496">
        <v>2</v>
      </c>
      <c r="AA6496">
        <f/>
        <v>0</v>
      </c>
      <c r="AB6496" t="s">
        <v>230</v>
      </c>
      <c r="AC6496" t="s">
        <v>230</v>
      </c>
      <c r="AD6496" t="s">
        <v>792</v>
      </c>
      <c r="AE6496" t="s">
        <v>802</v>
      </c>
      <c r="AF6496" t="s">
        <v>911</v>
      </c>
      <c r="AG6496" s="2">
        <v>43350</v>
      </c>
    </row>
    <row r="6497" spans="1:33">
      <c r="A6497" s="1">
        <v>6495</v>
      </c>
      <c r="B6497" t="s">
        <v>128</v>
      </c>
      <c r="C6497" t="s">
        <v>179</v>
      </c>
      <c r="D6497" s="2">
        <v>42562</v>
      </c>
      <c r="E6497" t="s">
        <v>180</v>
      </c>
      <c r="G6497" t="s">
        <v>227</v>
      </c>
      <c r="H6497">
        <v>1</v>
      </c>
      <c r="K6497">
        <v>0.99</v>
      </c>
      <c r="M6497">
        <v>8</v>
      </c>
      <c r="N6497">
        <v>5</v>
      </c>
      <c r="O6497">
        <v>1.25</v>
      </c>
      <c r="P6497">
        <v>600</v>
      </c>
      <c r="Q6497">
        <v>623</v>
      </c>
      <c r="R6497">
        <v>50</v>
      </c>
      <c r="S6497">
        <v>1</v>
      </c>
      <c r="U6497" t="s">
        <v>230</v>
      </c>
      <c r="W6497" t="s">
        <v>300</v>
      </c>
      <c r="X6497" t="s">
        <v>786</v>
      </c>
      <c r="Y6497">
        <v>0</v>
      </c>
      <c r="Z6497">
        <v>21</v>
      </c>
      <c r="AA6497">
        <f/>
        <v>0</v>
      </c>
      <c r="AB6497" t="s">
        <v>230</v>
      </c>
      <c r="AC6497" t="s">
        <v>230</v>
      </c>
      <c r="AD6497" t="s">
        <v>792</v>
      </c>
      <c r="AE6497" t="s">
        <v>802</v>
      </c>
      <c r="AF6497" t="s">
        <v>911</v>
      </c>
      <c r="AG6497" s="2">
        <v>43350</v>
      </c>
    </row>
    <row r="6498" spans="1:33">
      <c r="A6498" s="1">
        <v>6496</v>
      </c>
      <c r="B6498" t="s">
        <v>128</v>
      </c>
      <c r="C6498" t="s">
        <v>179</v>
      </c>
      <c r="D6498" s="2">
        <v>42562</v>
      </c>
      <c r="E6498" t="s">
        <v>180</v>
      </c>
      <c r="G6498" t="s">
        <v>227</v>
      </c>
      <c r="H6498">
        <v>1</v>
      </c>
      <c r="K6498">
        <v>0.99</v>
      </c>
      <c r="M6498">
        <v>8</v>
      </c>
      <c r="N6498">
        <v>5</v>
      </c>
      <c r="O6498">
        <v>1.25</v>
      </c>
      <c r="P6498">
        <v>600</v>
      </c>
      <c r="Q6498">
        <v>623</v>
      </c>
      <c r="R6498">
        <v>50</v>
      </c>
      <c r="S6498">
        <v>1</v>
      </c>
      <c r="U6498" t="s">
        <v>230</v>
      </c>
      <c r="W6498" t="s">
        <v>238</v>
      </c>
      <c r="X6498" t="s">
        <v>785</v>
      </c>
      <c r="Y6498">
        <v>0</v>
      </c>
      <c r="Z6498">
        <v>1</v>
      </c>
      <c r="AA6498">
        <f/>
        <v>0</v>
      </c>
      <c r="AB6498" t="s">
        <v>230</v>
      </c>
      <c r="AC6498" t="s">
        <v>789</v>
      </c>
      <c r="AD6498" t="s">
        <v>792</v>
      </c>
      <c r="AE6498" t="s">
        <v>802</v>
      </c>
      <c r="AF6498" t="s">
        <v>911</v>
      </c>
      <c r="AG6498" s="2">
        <v>43350</v>
      </c>
    </row>
    <row r="6499" spans="1:33">
      <c r="A6499" s="1">
        <v>6497</v>
      </c>
      <c r="B6499" t="s">
        <v>128</v>
      </c>
      <c r="C6499" t="s">
        <v>179</v>
      </c>
      <c r="D6499" s="2">
        <v>42562</v>
      </c>
      <c r="E6499" t="s">
        <v>180</v>
      </c>
      <c r="G6499" t="s">
        <v>227</v>
      </c>
      <c r="H6499">
        <v>1</v>
      </c>
      <c r="K6499">
        <v>0.99</v>
      </c>
      <c r="M6499">
        <v>8</v>
      </c>
      <c r="N6499">
        <v>5</v>
      </c>
      <c r="O6499">
        <v>1.25</v>
      </c>
      <c r="P6499">
        <v>600</v>
      </c>
      <c r="Q6499">
        <v>623</v>
      </c>
      <c r="R6499">
        <v>50</v>
      </c>
      <c r="S6499">
        <v>1</v>
      </c>
      <c r="U6499" t="s">
        <v>230</v>
      </c>
      <c r="W6499" t="s">
        <v>257</v>
      </c>
      <c r="X6499" t="s">
        <v>786</v>
      </c>
      <c r="Y6499">
        <v>0</v>
      </c>
      <c r="Z6499">
        <v>16</v>
      </c>
      <c r="AA6499">
        <f/>
        <v>0</v>
      </c>
      <c r="AB6499" t="s">
        <v>230</v>
      </c>
      <c r="AC6499" t="s">
        <v>230</v>
      </c>
      <c r="AD6499" t="s">
        <v>792</v>
      </c>
      <c r="AE6499" t="s">
        <v>802</v>
      </c>
      <c r="AF6499" t="s">
        <v>911</v>
      </c>
      <c r="AG6499" s="2">
        <v>43350</v>
      </c>
    </row>
    <row r="6500" spans="1:33">
      <c r="A6500" s="1">
        <v>6498</v>
      </c>
      <c r="B6500" t="s">
        <v>128</v>
      </c>
      <c r="C6500" t="s">
        <v>179</v>
      </c>
      <c r="D6500" s="2">
        <v>42562</v>
      </c>
      <c r="E6500" t="s">
        <v>180</v>
      </c>
      <c r="G6500" t="s">
        <v>227</v>
      </c>
      <c r="H6500">
        <v>1</v>
      </c>
      <c r="K6500">
        <v>0.99</v>
      </c>
      <c r="M6500">
        <v>8</v>
      </c>
      <c r="N6500">
        <v>5</v>
      </c>
      <c r="O6500">
        <v>1.25</v>
      </c>
      <c r="P6500">
        <v>600</v>
      </c>
      <c r="Q6500">
        <v>623</v>
      </c>
      <c r="R6500">
        <v>50</v>
      </c>
      <c r="S6500">
        <v>1</v>
      </c>
      <c r="U6500" t="s">
        <v>230</v>
      </c>
      <c r="W6500" t="s">
        <v>314</v>
      </c>
      <c r="X6500" t="s">
        <v>786</v>
      </c>
      <c r="Y6500">
        <v>0</v>
      </c>
      <c r="Z6500">
        <v>8</v>
      </c>
      <c r="AA6500">
        <f/>
        <v>0</v>
      </c>
      <c r="AB6500" t="s">
        <v>230</v>
      </c>
      <c r="AC6500" t="s">
        <v>230</v>
      </c>
      <c r="AD6500" t="s">
        <v>792</v>
      </c>
      <c r="AE6500" t="s">
        <v>802</v>
      </c>
      <c r="AF6500" t="s">
        <v>911</v>
      </c>
      <c r="AG6500" s="2">
        <v>43350</v>
      </c>
    </row>
    <row r="6501" spans="1:33">
      <c r="A6501" s="1">
        <v>6499</v>
      </c>
      <c r="B6501" t="s">
        <v>128</v>
      </c>
      <c r="C6501" t="s">
        <v>179</v>
      </c>
      <c r="D6501" s="2">
        <v>42562</v>
      </c>
      <c r="E6501" t="s">
        <v>180</v>
      </c>
      <c r="G6501" t="s">
        <v>227</v>
      </c>
      <c r="H6501">
        <v>1</v>
      </c>
      <c r="K6501">
        <v>0.99</v>
      </c>
      <c r="M6501">
        <v>8</v>
      </c>
      <c r="N6501">
        <v>5</v>
      </c>
      <c r="O6501">
        <v>1.25</v>
      </c>
      <c r="P6501">
        <v>600</v>
      </c>
      <c r="Q6501">
        <v>623</v>
      </c>
      <c r="R6501">
        <v>50</v>
      </c>
      <c r="S6501">
        <v>1</v>
      </c>
      <c r="U6501" t="s">
        <v>230</v>
      </c>
      <c r="W6501" t="s">
        <v>323</v>
      </c>
      <c r="X6501" t="s">
        <v>785</v>
      </c>
      <c r="Y6501">
        <v>0</v>
      </c>
      <c r="Z6501">
        <v>2</v>
      </c>
      <c r="AA6501">
        <f/>
        <v>0</v>
      </c>
      <c r="AB6501" t="s">
        <v>230</v>
      </c>
      <c r="AC6501" t="s">
        <v>789</v>
      </c>
      <c r="AD6501" t="s">
        <v>792</v>
      </c>
      <c r="AE6501" t="s">
        <v>802</v>
      </c>
      <c r="AF6501" t="s">
        <v>911</v>
      </c>
      <c r="AG6501" s="2">
        <v>43350</v>
      </c>
    </row>
    <row r="6502" spans="1:33">
      <c r="A6502" s="1">
        <v>6500</v>
      </c>
      <c r="B6502" t="s">
        <v>128</v>
      </c>
      <c r="C6502" t="s">
        <v>179</v>
      </c>
      <c r="D6502" s="2">
        <v>42562</v>
      </c>
      <c r="E6502" t="s">
        <v>180</v>
      </c>
      <c r="G6502" t="s">
        <v>227</v>
      </c>
      <c r="H6502">
        <v>1</v>
      </c>
      <c r="K6502">
        <v>0.99</v>
      </c>
      <c r="M6502">
        <v>8</v>
      </c>
      <c r="N6502">
        <v>5</v>
      </c>
      <c r="O6502">
        <v>1.25</v>
      </c>
      <c r="P6502">
        <v>600</v>
      </c>
      <c r="Q6502">
        <v>623</v>
      </c>
      <c r="R6502">
        <v>50</v>
      </c>
      <c r="S6502">
        <v>1</v>
      </c>
      <c r="U6502" t="s">
        <v>230</v>
      </c>
      <c r="W6502" t="s">
        <v>439</v>
      </c>
      <c r="X6502" t="s">
        <v>785</v>
      </c>
      <c r="Y6502">
        <v>0</v>
      </c>
      <c r="Z6502">
        <v>1</v>
      </c>
      <c r="AA6502">
        <f/>
        <v>0</v>
      </c>
      <c r="AB6502" t="s">
        <v>230</v>
      </c>
      <c r="AC6502" t="s">
        <v>230</v>
      </c>
      <c r="AD6502" t="s">
        <v>792</v>
      </c>
      <c r="AE6502" t="s">
        <v>802</v>
      </c>
      <c r="AF6502" t="s">
        <v>911</v>
      </c>
      <c r="AG6502" s="2">
        <v>43350</v>
      </c>
    </row>
    <row r="6503" spans="1:33">
      <c r="A6503" s="1">
        <v>6501</v>
      </c>
      <c r="B6503" t="s">
        <v>128</v>
      </c>
      <c r="C6503" t="s">
        <v>179</v>
      </c>
      <c r="D6503" s="2">
        <v>42562</v>
      </c>
      <c r="E6503" t="s">
        <v>180</v>
      </c>
      <c r="G6503" t="s">
        <v>227</v>
      </c>
      <c r="H6503">
        <v>1</v>
      </c>
      <c r="K6503">
        <v>0.99</v>
      </c>
      <c r="M6503">
        <v>8</v>
      </c>
      <c r="N6503">
        <v>5</v>
      </c>
      <c r="O6503">
        <v>1.25</v>
      </c>
      <c r="P6503">
        <v>600</v>
      </c>
      <c r="Q6503">
        <v>623</v>
      </c>
      <c r="R6503">
        <v>50</v>
      </c>
      <c r="S6503">
        <v>1</v>
      </c>
      <c r="U6503" t="s">
        <v>230</v>
      </c>
      <c r="W6503" t="s">
        <v>249</v>
      </c>
      <c r="X6503" t="s">
        <v>179</v>
      </c>
      <c r="Y6503">
        <v>1</v>
      </c>
      <c r="Z6503">
        <v>6</v>
      </c>
      <c r="AA6503">
        <f/>
        <v>0</v>
      </c>
      <c r="AB6503" t="s">
        <v>230</v>
      </c>
      <c r="AC6503" t="s">
        <v>230</v>
      </c>
      <c r="AD6503" t="s">
        <v>792</v>
      </c>
      <c r="AE6503" t="s">
        <v>802</v>
      </c>
      <c r="AF6503" t="s">
        <v>911</v>
      </c>
      <c r="AG6503" s="2">
        <v>43350</v>
      </c>
    </row>
    <row r="6504" spans="1:33">
      <c r="A6504" s="1">
        <v>6502</v>
      </c>
      <c r="B6504" t="s">
        <v>128</v>
      </c>
      <c r="C6504" t="s">
        <v>179</v>
      </c>
      <c r="D6504" s="2">
        <v>42562</v>
      </c>
      <c r="E6504" t="s">
        <v>180</v>
      </c>
      <c r="G6504" t="s">
        <v>227</v>
      </c>
      <c r="H6504">
        <v>1</v>
      </c>
      <c r="K6504">
        <v>0.99</v>
      </c>
      <c r="M6504">
        <v>8</v>
      </c>
      <c r="N6504">
        <v>5</v>
      </c>
      <c r="O6504">
        <v>1.25</v>
      </c>
      <c r="P6504">
        <v>600</v>
      </c>
      <c r="Q6504">
        <v>623</v>
      </c>
      <c r="R6504">
        <v>50</v>
      </c>
      <c r="S6504">
        <v>1</v>
      </c>
      <c r="U6504" t="s">
        <v>230</v>
      </c>
      <c r="W6504" t="s">
        <v>276</v>
      </c>
      <c r="X6504" t="s">
        <v>786</v>
      </c>
      <c r="Y6504">
        <v>0</v>
      </c>
      <c r="Z6504">
        <v>2</v>
      </c>
      <c r="AA6504">
        <f/>
        <v>0</v>
      </c>
      <c r="AB6504" t="s">
        <v>230</v>
      </c>
      <c r="AC6504" t="s">
        <v>230</v>
      </c>
      <c r="AD6504" t="s">
        <v>792</v>
      </c>
      <c r="AE6504" t="s">
        <v>802</v>
      </c>
      <c r="AF6504" t="s">
        <v>911</v>
      </c>
      <c r="AG6504" s="2">
        <v>43350</v>
      </c>
    </row>
    <row r="6505" spans="1:33">
      <c r="A6505" s="1">
        <v>6503</v>
      </c>
      <c r="B6505" t="s">
        <v>128</v>
      </c>
      <c r="C6505" t="s">
        <v>179</v>
      </c>
      <c r="D6505" s="2">
        <v>42562</v>
      </c>
      <c r="E6505" t="s">
        <v>180</v>
      </c>
      <c r="G6505" t="s">
        <v>227</v>
      </c>
      <c r="H6505">
        <v>1</v>
      </c>
      <c r="K6505">
        <v>0.99</v>
      </c>
      <c r="M6505">
        <v>8</v>
      </c>
      <c r="N6505">
        <v>5</v>
      </c>
      <c r="O6505">
        <v>1.25</v>
      </c>
      <c r="P6505">
        <v>600</v>
      </c>
      <c r="Q6505">
        <v>623</v>
      </c>
      <c r="R6505">
        <v>50</v>
      </c>
      <c r="S6505">
        <v>1</v>
      </c>
      <c r="U6505" t="s">
        <v>230</v>
      </c>
      <c r="W6505" t="s">
        <v>267</v>
      </c>
      <c r="X6505" t="s">
        <v>786</v>
      </c>
      <c r="Y6505">
        <v>0</v>
      </c>
      <c r="Z6505">
        <v>1</v>
      </c>
      <c r="AA6505">
        <f/>
        <v>0</v>
      </c>
      <c r="AB6505" t="s">
        <v>230</v>
      </c>
      <c r="AC6505" t="s">
        <v>230</v>
      </c>
      <c r="AD6505" t="s">
        <v>792</v>
      </c>
      <c r="AE6505" t="s">
        <v>802</v>
      </c>
      <c r="AF6505" t="s">
        <v>911</v>
      </c>
      <c r="AG6505" s="2">
        <v>43350</v>
      </c>
    </row>
    <row r="6506" spans="1:33">
      <c r="A6506" s="1">
        <v>6504</v>
      </c>
      <c r="B6506" t="s">
        <v>128</v>
      </c>
      <c r="C6506" t="s">
        <v>179</v>
      </c>
      <c r="D6506" s="2">
        <v>42562</v>
      </c>
      <c r="E6506" t="s">
        <v>180</v>
      </c>
      <c r="G6506" t="s">
        <v>227</v>
      </c>
      <c r="H6506">
        <v>1</v>
      </c>
      <c r="K6506">
        <v>0.99</v>
      </c>
      <c r="M6506">
        <v>8</v>
      </c>
      <c r="N6506">
        <v>5</v>
      </c>
      <c r="O6506">
        <v>1.25</v>
      </c>
      <c r="P6506">
        <v>600</v>
      </c>
      <c r="Q6506">
        <v>623</v>
      </c>
      <c r="R6506">
        <v>50</v>
      </c>
      <c r="S6506">
        <v>1</v>
      </c>
      <c r="U6506" t="s">
        <v>230</v>
      </c>
      <c r="W6506" t="s">
        <v>290</v>
      </c>
      <c r="X6506" t="s">
        <v>179</v>
      </c>
      <c r="Y6506">
        <v>0</v>
      </c>
      <c r="Z6506">
        <v>12</v>
      </c>
      <c r="AA6506">
        <f/>
        <v>0</v>
      </c>
      <c r="AB6506" t="s">
        <v>230</v>
      </c>
      <c r="AC6506" t="s">
        <v>230</v>
      </c>
      <c r="AD6506" t="s">
        <v>792</v>
      </c>
      <c r="AE6506" t="s">
        <v>802</v>
      </c>
      <c r="AF6506" t="s">
        <v>911</v>
      </c>
      <c r="AG6506" s="2">
        <v>43350</v>
      </c>
    </row>
    <row r="6507" spans="1:33">
      <c r="A6507" s="1">
        <v>6505</v>
      </c>
      <c r="B6507" t="s">
        <v>128</v>
      </c>
      <c r="C6507" t="s">
        <v>179</v>
      </c>
      <c r="D6507" s="2">
        <v>42562</v>
      </c>
      <c r="E6507" t="s">
        <v>180</v>
      </c>
      <c r="G6507" t="s">
        <v>227</v>
      </c>
      <c r="H6507">
        <v>1</v>
      </c>
      <c r="K6507">
        <v>0.99</v>
      </c>
      <c r="M6507">
        <v>8</v>
      </c>
      <c r="N6507">
        <v>5</v>
      </c>
      <c r="O6507">
        <v>1.25</v>
      </c>
      <c r="P6507">
        <v>600</v>
      </c>
      <c r="Q6507">
        <v>623</v>
      </c>
      <c r="R6507">
        <v>50</v>
      </c>
      <c r="S6507">
        <v>1</v>
      </c>
      <c r="U6507" t="s">
        <v>230</v>
      </c>
      <c r="W6507" t="s">
        <v>250</v>
      </c>
      <c r="X6507" t="s">
        <v>786</v>
      </c>
      <c r="Y6507">
        <v>0</v>
      </c>
      <c r="Z6507">
        <v>1</v>
      </c>
      <c r="AA6507">
        <f/>
        <v>0</v>
      </c>
      <c r="AB6507" t="s">
        <v>230</v>
      </c>
      <c r="AC6507" t="s">
        <v>230</v>
      </c>
      <c r="AD6507" t="s">
        <v>792</v>
      </c>
      <c r="AE6507" t="s">
        <v>802</v>
      </c>
      <c r="AF6507" t="s">
        <v>911</v>
      </c>
      <c r="AG6507" s="2">
        <v>43350</v>
      </c>
    </row>
    <row r="6508" spans="1:33">
      <c r="A6508" s="1">
        <v>6506</v>
      </c>
      <c r="B6508" t="s">
        <v>128</v>
      </c>
      <c r="C6508" t="s">
        <v>179</v>
      </c>
      <c r="D6508" s="2">
        <v>42562</v>
      </c>
      <c r="E6508" t="s">
        <v>180</v>
      </c>
      <c r="G6508" t="s">
        <v>227</v>
      </c>
      <c r="H6508">
        <v>1</v>
      </c>
      <c r="K6508">
        <v>0.99</v>
      </c>
      <c r="M6508">
        <v>8</v>
      </c>
      <c r="N6508">
        <v>5</v>
      </c>
      <c r="O6508">
        <v>1.25</v>
      </c>
      <c r="P6508">
        <v>600</v>
      </c>
      <c r="Q6508">
        <v>623</v>
      </c>
      <c r="R6508">
        <v>50</v>
      </c>
      <c r="S6508">
        <v>1</v>
      </c>
      <c r="U6508" t="s">
        <v>230</v>
      </c>
      <c r="W6508" t="s">
        <v>495</v>
      </c>
      <c r="X6508" t="s">
        <v>786</v>
      </c>
      <c r="Y6508">
        <v>0</v>
      </c>
      <c r="Z6508">
        <v>4</v>
      </c>
      <c r="AA6508">
        <f/>
        <v>0</v>
      </c>
      <c r="AB6508" t="s">
        <v>230</v>
      </c>
      <c r="AC6508" t="s">
        <v>230</v>
      </c>
      <c r="AD6508" t="s">
        <v>792</v>
      </c>
      <c r="AE6508" t="s">
        <v>802</v>
      </c>
      <c r="AF6508" t="s">
        <v>911</v>
      </c>
      <c r="AG6508" s="2">
        <v>43350</v>
      </c>
    </row>
    <row r="6509" spans="1:33">
      <c r="A6509" s="1">
        <v>6507</v>
      </c>
      <c r="B6509" t="s">
        <v>128</v>
      </c>
      <c r="C6509" t="s">
        <v>179</v>
      </c>
      <c r="D6509" s="2">
        <v>42562</v>
      </c>
      <c r="E6509" t="s">
        <v>180</v>
      </c>
      <c r="G6509" t="s">
        <v>227</v>
      </c>
      <c r="H6509">
        <v>1</v>
      </c>
      <c r="K6509">
        <v>0.99</v>
      </c>
      <c r="M6509">
        <v>8</v>
      </c>
      <c r="N6509">
        <v>5</v>
      </c>
      <c r="O6509">
        <v>1.25</v>
      </c>
      <c r="P6509">
        <v>600</v>
      </c>
      <c r="Q6509">
        <v>623</v>
      </c>
      <c r="R6509">
        <v>50</v>
      </c>
      <c r="S6509">
        <v>1</v>
      </c>
      <c r="U6509" t="s">
        <v>230</v>
      </c>
      <c r="W6509" t="s">
        <v>275</v>
      </c>
      <c r="X6509" t="s">
        <v>786</v>
      </c>
      <c r="Y6509">
        <v>0</v>
      </c>
      <c r="Z6509">
        <v>79</v>
      </c>
      <c r="AA6509">
        <f/>
        <v>0</v>
      </c>
      <c r="AB6509" t="s">
        <v>230</v>
      </c>
      <c r="AC6509" t="s">
        <v>230</v>
      </c>
      <c r="AD6509" t="s">
        <v>792</v>
      </c>
      <c r="AE6509" t="s">
        <v>802</v>
      </c>
      <c r="AF6509" t="s">
        <v>911</v>
      </c>
      <c r="AG6509" s="2">
        <v>43350</v>
      </c>
    </row>
    <row r="6510" spans="1:33">
      <c r="A6510" s="1">
        <v>6508</v>
      </c>
      <c r="B6510" t="s">
        <v>128</v>
      </c>
      <c r="C6510" t="s">
        <v>179</v>
      </c>
      <c r="D6510" s="2">
        <v>42562</v>
      </c>
      <c r="E6510" t="s">
        <v>180</v>
      </c>
      <c r="G6510" t="s">
        <v>227</v>
      </c>
      <c r="H6510">
        <v>1</v>
      </c>
      <c r="K6510">
        <v>0.99</v>
      </c>
      <c r="M6510">
        <v>8</v>
      </c>
      <c r="N6510">
        <v>5</v>
      </c>
      <c r="O6510">
        <v>1.25</v>
      </c>
      <c r="P6510">
        <v>600</v>
      </c>
      <c r="Q6510">
        <v>623</v>
      </c>
      <c r="R6510">
        <v>50</v>
      </c>
      <c r="S6510">
        <v>1</v>
      </c>
      <c r="U6510" t="s">
        <v>230</v>
      </c>
      <c r="W6510" t="s">
        <v>238</v>
      </c>
      <c r="X6510" t="s">
        <v>786</v>
      </c>
      <c r="Y6510">
        <v>0</v>
      </c>
      <c r="Z6510">
        <v>17</v>
      </c>
      <c r="AA6510">
        <f/>
        <v>0</v>
      </c>
      <c r="AB6510" t="s">
        <v>230</v>
      </c>
      <c r="AC6510" t="s">
        <v>788</v>
      </c>
      <c r="AD6510" t="s">
        <v>792</v>
      </c>
      <c r="AE6510" t="s">
        <v>802</v>
      </c>
      <c r="AF6510" t="s">
        <v>911</v>
      </c>
      <c r="AG6510" s="2">
        <v>43350</v>
      </c>
    </row>
    <row r="6511" spans="1:33">
      <c r="A6511" s="1">
        <v>6509</v>
      </c>
      <c r="B6511" t="s">
        <v>128</v>
      </c>
      <c r="C6511" t="s">
        <v>179</v>
      </c>
      <c r="D6511" s="2">
        <v>42562</v>
      </c>
      <c r="E6511" t="s">
        <v>180</v>
      </c>
      <c r="G6511" t="s">
        <v>227</v>
      </c>
      <c r="H6511">
        <v>1</v>
      </c>
      <c r="K6511">
        <v>0.99</v>
      </c>
      <c r="M6511">
        <v>8</v>
      </c>
      <c r="N6511">
        <v>5</v>
      </c>
      <c r="O6511">
        <v>1.25</v>
      </c>
      <c r="P6511">
        <v>600</v>
      </c>
      <c r="Q6511">
        <v>623</v>
      </c>
      <c r="R6511">
        <v>50</v>
      </c>
      <c r="S6511">
        <v>1</v>
      </c>
      <c r="U6511" t="s">
        <v>230</v>
      </c>
      <c r="W6511" t="s">
        <v>237</v>
      </c>
      <c r="X6511" t="s">
        <v>785</v>
      </c>
      <c r="Y6511">
        <v>0</v>
      </c>
      <c r="Z6511">
        <v>1</v>
      </c>
      <c r="AA6511">
        <f/>
        <v>0</v>
      </c>
      <c r="AB6511" t="s">
        <v>230</v>
      </c>
      <c r="AC6511" t="s">
        <v>230</v>
      </c>
      <c r="AD6511" t="s">
        <v>792</v>
      </c>
      <c r="AE6511" t="s">
        <v>802</v>
      </c>
      <c r="AF6511" t="s">
        <v>911</v>
      </c>
      <c r="AG6511" s="2">
        <v>43350</v>
      </c>
    </row>
    <row r="6512" spans="1:33">
      <c r="A6512" s="1">
        <v>6510</v>
      </c>
      <c r="B6512" t="s">
        <v>128</v>
      </c>
      <c r="C6512" t="s">
        <v>179</v>
      </c>
      <c r="D6512" s="2">
        <v>42562</v>
      </c>
      <c r="E6512" t="s">
        <v>180</v>
      </c>
      <c r="G6512" t="s">
        <v>227</v>
      </c>
      <c r="H6512">
        <v>1</v>
      </c>
      <c r="K6512">
        <v>0.99</v>
      </c>
      <c r="M6512">
        <v>8</v>
      </c>
      <c r="N6512">
        <v>5</v>
      </c>
      <c r="O6512">
        <v>1.25</v>
      </c>
      <c r="P6512">
        <v>600</v>
      </c>
      <c r="Q6512">
        <v>623</v>
      </c>
      <c r="R6512">
        <v>50</v>
      </c>
      <c r="S6512">
        <v>1</v>
      </c>
      <c r="U6512" t="s">
        <v>230</v>
      </c>
      <c r="W6512" t="s">
        <v>252</v>
      </c>
      <c r="X6512" t="s">
        <v>786</v>
      </c>
      <c r="Y6512">
        <v>0</v>
      </c>
      <c r="Z6512">
        <v>4</v>
      </c>
      <c r="AA6512">
        <f/>
        <v>0</v>
      </c>
      <c r="AB6512" t="s">
        <v>230</v>
      </c>
      <c r="AC6512" t="s">
        <v>230</v>
      </c>
      <c r="AD6512" t="s">
        <v>792</v>
      </c>
      <c r="AE6512" t="s">
        <v>802</v>
      </c>
      <c r="AF6512" t="s">
        <v>911</v>
      </c>
      <c r="AG6512" s="2">
        <v>43350</v>
      </c>
    </row>
    <row r="6513" spans="1:33">
      <c r="A6513" s="1">
        <v>6511</v>
      </c>
      <c r="B6513" t="s">
        <v>128</v>
      </c>
      <c r="C6513" t="s">
        <v>179</v>
      </c>
      <c r="D6513" s="2">
        <v>42562</v>
      </c>
      <c r="E6513" t="s">
        <v>180</v>
      </c>
      <c r="G6513" t="s">
        <v>227</v>
      </c>
      <c r="H6513">
        <v>1</v>
      </c>
      <c r="K6513">
        <v>0.99</v>
      </c>
      <c r="M6513">
        <v>8</v>
      </c>
      <c r="N6513">
        <v>5</v>
      </c>
      <c r="O6513">
        <v>1.25</v>
      </c>
      <c r="P6513">
        <v>600</v>
      </c>
      <c r="Q6513">
        <v>623</v>
      </c>
      <c r="R6513">
        <v>50</v>
      </c>
      <c r="S6513">
        <v>1</v>
      </c>
      <c r="U6513" t="s">
        <v>230</v>
      </c>
      <c r="W6513" t="s">
        <v>295</v>
      </c>
      <c r="X6513" t="s">
        <v>786</v>
      </c>
      <c r="Y6513">
        <v>0</v>
      </c>
      <c r="Z6513">
        <v>13</v>
      </c>
      <c r="AA6513">
        <f/>
        <v>0</v>
      </c>
      <c r="AB6513" t="s">
        <v>230</v>
      </c>
      <c r="AC6513" t="s">
        <v>230</v>
      </c>
      <c r="AD6513" t="s">
        <v>792</v>
      </c>
      <c r="AE6513" t="s">
        <v>802</v>
      </c>
      <c r="AF6513" t="s">
        <v>911</v>
      </c>
      <c r="AG6513" s="2">
        <v>43350</v>
      </c>
    </row>
    <row r="6514" spans="1:33">
      <c r="A6514" s="1">
        <v>6512</v>
      </c>
      <c r="B6514" t="s">
        <v>128</v>
      </c>
      <c r="C6514" t="s">
        <v>179</v>
      </c>
      <c r="D6514" s="2">
        <v>42562</v>
      </c>
      <c r="E6514" t="s">
        <v>180</v>
      </c>
      <c r="G6514" t="s">
        <v>227</v>
      </c>
      <c r="H6514">
        <v>1</v>
      </c>
      <c r="K6514">
        <v>0.99</v>
      </c>
      <c r="M6514">
        <v>8</v>
      </c>
      <c r="N6514">
        <v>5</v>
      </c>
      <c r="O6514">
        <v>1.25</v>
      </c>
      <c r="P6514">
        <v>600</v>
      </c>
      <c r="Q6514">
        <v>623</v>
      </c>
      <c r="R6514">
        <v>50</v>
      </c>
      <c r="S6514">
        <v>1</v>
      </c>
      <c r="U6514" t="s">
        <v>230</v>
      </c>
      <c r="W6514" t="s">
        <v>364</v>
      </c>
      <c r="X6514" t="s">
        <v>786</v>
      </c>
      <c r="Y6514">
        <v>0</v>
      </c>
      <c r="Z6514">
        <v>18</v>
      </c>
      <c r="AA6514">
        <f/>
        <v>0</v>
      </c>
      <c r="AB6514" t="s">
        <v>230</v>
      </c>
      <c r="AC6514" t="s">
        <v>230</v>
      </c>
      <c r="AD6514" t="s">
        <v>792</v>
      </c>
      <c r="AE6514" t="s">
        <v>802</v>
      </c>
      <c r="AF6514" t="s">
        <v>911</v>
      </c>
      <c r="AG6514" s="2">
        <v>43350</v>
      </c>
    </row>
    <row r="6515" spans="1:33">
      <c r="A6515" s="1">
        <v>6513</v>
      </c>
      <c r="B6515" t="s">
        <v>128</v>
      </c>
      <c r="C6515" t="s">
        <v>179</v>
      </c>
      <c r="D6515" s="2">
        <v>42562</v>
      </c>
      <c r="E6515" t="s">
        <v>180</v>
      </c>
      <c r="G6515" t="s">
        <v>227</v>
      </c>
      <c r="H6515">
        <v>1</v>
      </c>
      <c r="K6515">
        <v>0.99</v>
      </c>
      <c r="M6515">
        <v>8</v>
      </c>
      <c r="N6515">
        <v>5</v>
      </c>
      <c r="O6515">
        <v>1.25</v>
      </c>
      <c r="P6515">
        <v>600</v>
      </c>
      <c r="Q6515">
        <v>623</v>
      </c>
      <c r="R6515">
        <v>50</v>
      </c>
      <c r="S6515">
        <v>1</v>
      </c>
      <c r="U6515" t="s">
        <v>230</v>
      </c>
      <c r="W6515" t="s">
        <v>288</v>
      </c>
      <c r="X6515" t="s">
        <v>786</v>
      </c>
      <c r="Y6515">
        <v>0</v>
      </c>
      <c r="Z6515">
        <v>2</v>
      </c>
      <c r="AA6515">
        <f/>
        <v>0</v>
      </c>
      <c r="AB6515" t="s">
        <v>230</v>
      </c>
      <c r="AC6515" t="s">
        <v>788</v>
      </c>
      <c r="AD6515" t="s">
        <v>792</v>
      </c>
      <c r="AE6515" t="s">
        <v>802</v>
      </c>
      <c r="AF6515" t="s">
        <v>911</v>
      </c>
      <c r="AG6515" s="2">
        <v>43350</v>
      </c>
    </row>
    <row r="6516" spans="1:33">
      <c r="A6516" s="1">
        <v>6514</v>
      </c>
      <c r="B6516" t="s">
        <v>128</v>
      </c>
      <c r="C6516" t="s">
        <v>179</v>
      </c>
      <c r="D6516" s="2">
        <v>42562</v>
      </c>
      <c r="E6516" t="s">
        <v>180</v>
      </c>
      <c r="G6516" t="s">
        <v>227</v>
      </c>
      <c r="H6516">
        <v>1</v>
      </c>
      <c r="K6516">
        <v>0.99</v>
      </c>
      <c r="M6516">
        <v>8</v>
      </c>
      <c r="N6516">
        <v>5</v>
      </c>
      <c r="O6516">
        <v>1.25</v>
      </c>
      <c r="P6516">
        <v>600</v>
      </c>
      <c r="Q6516">
        <v>623</v>
      </c>
      <c r="R6516">
        <v>50</v>
      </c>
      <c r="S6516">
        <v>1</v>
      </c>
      <c r="U6516" t="s">
        <v>230</v>
      </c>
      <c r="W6516" t="s">
        <v>260</v>
      </c>
      <c r="X6516" t="s">
        <v>786</v>
      </c>
      <c r="Y6516">
        <v>0</v>
      </c>
      <c r="Z6516">
        <v>4</v>
      </c>
      <c r="AA6516">
        <f/>
        <v>0</v>
      </c>
      <c r="AB6516" t="s">
        <v>230</v>
      </c>
      <c r="AC6516" t="s">
        <v>230</v>
      </c>
      <c r="AD6516" t="s">
        <v>792</v>
      </c>
      <c r="AE6516" t="s">
        <v>802</v>
      </c>
      <c r="AF6516" t="s">
        <v>911</v>
      </c>
      <c r="AG6516" s="2">
        <v>43350</v>
      </c>
    </row>
    <row r="6517" spans="1:33">
      <c r="A6517" s="1">
        <v>6515</v>
      </c>
      <c r="B6517" t="s">
        <v>128</v>
      </c>
      <c r="C6517" t="s">
        <v>179</v>
      </c>
      <c r="D6517" s="2">
        <v>42562</v>
      </c>
      <c r="E6517" t="s">
        <v>180</v>
      </c>
      <c r="G6517" t="s">
        <v>227</v>
      </c>
      <c r="H6517">
        <v>1</v>
      </c>
      <c r="K6517">
        <v>0.99</v>
      </c>
      <c r="M6517">
        <v>8</v>
      </c>
      <c r="N6517">
        <v>5</v>
      </c>
      <c r="O6517">
        <v>1.25</v>
      </c>
      <c r="P6517">
        <v>600</v>
      </c>
      <c r="Q6517">
        <v>623</v>
      </c>
      <c r="R6517">
        <v>50</v>
      </c>
      <c r="S6517">
        <v>1</v>
      </c>
      <c r="U6517" t="s">
        <v>230</v>
      </c>
      <c r="W6517" t="s">
        <v>405</v>
      </c>
      <c r="X6517" t="s">
        <v>786</v>
      </c>
      <c r="Y6517">
        <v>0</v>
      </c>
      <c r="Z6517">
        <v>9</v>
      </c>
      <c r="AA6517">
        <f/>
        <v>0</v>
      </c>
      <c r="AB6517" t="s">
        <v>230</v>
      </c>
      <c r="AC6517" t="s">
        <v>230</v>
      </c>
      <c r="AD6517" t="s">
        <v>792</v>
      </c>
      <c r="AE6517" t="s">
        <v>802</v>
      </c>
      <c r="AF6517" t="s">
        <v>911</v>
      </c>
      <c r="AG6517" s="2">
        <v>43350</v>
      </c>
    </row>
    <row r="6518" spans="1:33">
      <c r="A6518" s="1">
        <v>6516</v>
      </c>
      <c r="B6518" t="s">
        <v>128</v>
      </c>
      <c r="C6518" t="s">
        <v>179</v>
      </c>
      <c r="D6518" s="2">
        <v>42562</v>
      </c>
      <c r="E6518" t="s">
        <v>180</v>
      </c>
      <c r="G6518" t="s">
        <v>227</v>
      </c>
      <c r="H6518">
        <v>1</v>
      </c>
      <c r="K6518">
        <v>0.99</v>
      </c>
      <c r="M6518">
        <v>8</v>
      </c>
      <c r="N6518">
        <v>5</v>
      </c>
      <c r="O6518">
        <v>1.25</v>
      </c>
      <c r="P6518">
        <v>600</v>
      </c>
      <c r="Q6518">
        <v>623</v>
      </c>
      <c r="R6518">
        <v>50</v>
      </c>
      <c r="S6518">
        <v>1</v>
      </c>
      <c r="U6518" t="s">
        <v>230</v>
      </c>
      <c r="W6518" t="s">
        <v>358</v>
      </c>
      <c r="X6518" t="s">
        <v>786</v>
      </c>
      <c r="Y6518">
        <v>0</v>
      </c>
      <c r="Z6518">
        <v>82</v>
      </c>
      <c r="AA6518">
        <f/>
        <v>0</v>
      </c>
      <c r="AB6518" t="s">
        <v>230</v>
      </c>
      <c r="AC6518" t="s">
        <v>788</v>
      </c>
      <c r="AD6518" t="s">
        <v>792</v>
      </c>
      <c r="AE6518" t="s">
        <v>802</v>
      </c>
      <c r="AF6518" t="s">
        <v>911</v>
      </c>
      <c r="AG6518" s="2">
        <v>43350</v>
      </c>
    </row>
    <row r="6519" spans="1:33">
      <c r="A6519" s="1">
        <v>6517</v>
      </c>
      <c r="B6519" t="s">
        <v>128</v>
      </c>
      <c r="C6519" t="s">
        <v>179</v>
      </c>
      <c r="D6519" s="2">
        <v>42562</v>
      </c>
      <c r="E6519" t="s">
        <v>180</v>
      </c>
      <c r="G6519" t="s">
        <v>227</v>
      </c>
      <c r="H6519">
        <v>1</v>
      </c>
      <c r="K6519">
        <v>0.99</v>
      </c>
      <c r="M6519">
        <v>8</v>
      </c>
      <c r="N6519">
        <v>5</v>
      </c>
      <c r="O6519">
        <v>1.25</v>
      </c>
      <c r="P6519">
        <v>600</v>
      </c>
      <c r="Q6519">
        <v>623</v>
      </c>
      <c r="R6519">
        <v>50</v>
      </c>
      <c r="S6519">
        <v>1</v>
      </c>
      <c r="U6519" t="s">
        <v>230</v>
      </c>
      <c r="W6519" t="s">
        <v>383</v>
      </c>
      <c r="X6519" t="s">
        <v>786</v>
      </c>
      <c r="Y6519">
        <v>0</v>
      </c>
      <c r="Z6519">
        <v>2</v>
      </c>
      <c r="AA6519">
        <f/>
        <v>0</v>
      </c>
      <c r="AB6519" t="s">
        <v>230</v>
      </c>
      <c r="AC6519" t="s">
        <v>230</v>
      </c>
      <c r="AD6519" t="s">
        <v>792</v>
      </c>
      <c r="AE6519" t="s">
        <v>802</v>
      </c>
      <c r="AF6519" t="s">
        <v>911</v>
      </c>
      <c r="AG6519" s="2">
        <v>43350</v>
      </c>
    </row>
    <row r="6520" spans="1:33">
      <c r="A6520" s="1">
        <v>6518</v>
      </c>
      <c r="B6520" t="s">
        <v>128</v>
      </c>
      <c r="C6520" t="s">
        <v>179</v>
      </c>
      <c r="D6520" s="2">
        <v>42562</v>
      </c>
      <c r="E6520" t="s">
        <v>180</v>
      </c>
      <c r="G6520" t="s">
        <v>227</v>
      </c>
      <c r="H6520">
        <v>1</v>
      </c>
      <c r="K6520">
        <v>0.99</v>
      </c>
      <c r="M6520">
        <v>8</v>
      </c>
      <c r="N6520">
        <v>5</v>
      </c>
      <c r="O6520">
        <v>1.25</v>
      </c>
      <c r="P6520">
        <v>600</v>
      </c>
      <c r="Q6520">
        <v>623</v>
      </c>
      <c r="R6520">
        <v>50</v>
      </c>
      <c r="S6520">
        <v>1</v>
      </c>
      <c r="U6520" t="s">
        <v>230</v>
      </c>
      <c r="W6520" t="s">
        <v>255</v>
      </c>
      <c r="X6520" t="s">
        <v>786</v>
      </c>
      <c r="Y6520">
        <v>0</v>
      </c>
      <c r="Z6520">
        <v>34</v>
      </c>
      <c r="AA6520">
        <f/>
        <v>0</v>
      </c>
      <c r="AB6520" t="s">
        <v>230</v>
      </c>
      <c r="AC6520" t="s">
        <v>230</v>
      </c>
      <c r="AD6520" t="s">
        <v>792</v>
      </c>
      <c r="AE6520" t="s">
        <v>802</v>
      </c>
      <c r="AF6520" t="s">
        <v>911</v>
      </c>
      <c r="AG6520" s="2">
        <v>43350</v>
      </c>
    </row>
    <row r="6521" spans="1:33">
      <c r="A6521" s="1">
        <v>6519</v>
      </c>
      <c r="B6521" t="s">
        <v>128</v>
      </c>
      <c r="C6521" t="s">
        <v>179</v>
      </c>
      <c r="D6521" s="2">
        <v>42562</v>
      </c>
      <c r="E6521" t="s">
        <v>180</v>
      </c>
      <c r="G6521" t="s">
        <v>227</v>
      </c>
      <c r="H6521">
        <v>1</v>
      </c>
      <c r="K6521">
        <v>0.99</v>
      </c>
      <c r="M6521">
        <v>8</v>
      </c>
      <c r="N6521">
        <v>5</v>
      </c>
      <c r="O6521">
        <v>1.25</v>
      </c>
      <c r="P6521">
        <v>600</v>
      </c>
      <c r="Q6521">
        <v>623</v>
      </c>
      <c r="R6521">
        <v>50</v>
      </c>
      <c r="S6521">
        <v>1</v>
      </c>
      <c r="U6521" t="s">
        <v>230</v>
      </c>
      <c r="W6521" t="s">
        <v>472</v>
      </c>
      <c r="X6521" t="s">
        <v>179</v>
      </c>
      <c r="Y6521">
        <v>0</v>
      </c>
      <c r="Z6521">
        <v>1</v>
      </c>
      <c r="AA6521">
        <f/>
        <v>0</v>
      </c>
      <c r="AB6521" t="s">
        <v>230</v>
      </c>
      <c r="AC6521" t="s">
        <v>230</v>
      </c>
      <c r="AD6521" t="s">
        <v>792</v>
      </c>
      <c r="AE6521" t="s">
        <v>802</v>
      </c>
      <c r="AF6521" t="s">
        <v>911</v>
      </c>
      <c r="AG6521" s="2">
        <v>43350</v>
      </c>
    </row>
    <row r="6522" spans="1:33">
      <c r="A6522" s="1">
        <v>6520</v>
      </c>
      <c r="B6522" t="s">
        <v>128</v>
      </c>
      <c r="C6522" t="s">
        <v>179</v>
      </c>
      <c r="D6522" s="2">
        <v>42562</v>
      </c>
      <c r="E6522" t="s">
        <v>180</v>
      </c>
      <c r="G6522" t="s">
        <v>227</v>
      </c>
      <c r="H6522">
        <v>1</v>
      </c>
      <c r="K6522">
        <v>0.99</v>
      </c>
      <c r="M6522">
        <v>8</v>
      </c>
      <c r="N6522">
        <v>5</v>
      </c>
      <c r="O6522">
        <v>1.25</v>
      </c>
      <c r="P6522">
        <v>600</v>
      </c>
      <c r="Q6522">
        <v>623</v>
      </c>
      <c r="R6522">
        <v>50</v>
      </c>
      <c r="S6522">
        <v>1</v>
      </c>
      <c r="U6522" t="s">
        <v>230</v>
      </c>
      <c r="W6522" t="s">
        <v>336</v>
      </c>
      <c r="X6522" t="s">
        <v>786</v>
      </c>
      <c r="Y6522">
        <v>0</v>
      </c>
      <c r="Z6522">
        <v>1</v>
      </c>
      <c r="AA6522">
        <f/>
        <v>0</v>
      </c>
      <c r="AB6522" t="s">
        <v>230</v>
      </c>
      <c r="AC6522" t="s">
        <v>788</v>
      </c>
      <c r="AD6522" t="s">
        <v>792</v>
      </c>
      <c r="AE6522" t="s">
        <v>802</v>
      </c>
      <c r="AF6522" t="s">
        <v>911</v>
      </c>
      <c r="AG6522" s="2">
        <v>43350</v>
      </c>
    </row>
    <row r="6523" spans="1:33">
      <c r="A6523" s="1">
        <v>6521</v>
      </c>
      <c r="B6523" t="s">
        <v>128</v>
      </c>
      <c r="C6523" t="s">
        <v>179</v>
      </c>
      <c r="D6523" s="2">
        <v>42562</v>
      </c>
      <c r="E6523" t="s">
        <v>180</v>
      </c>
      <c r="G6523" t="s">
        <v>227</v>
      </c>
      <c r="H6523">
        <v>1</v>
      </c>
      <c r="K6523">
        <v>0.99</v>
      </c>
      <c r="M6523">
        <v>8</v>
      </c>
      <c r="N6523">
        <v>5</v>
      </c>
      <c r="O6523">
        <v>1.25</v>
      </c>
      <c r="P6523">
        <v>600</v>
      </c>
      <c r="Q6523">
        <v>623</v>
      </c>
      <c r="R6523">
        <v>50</v>
      </c>
      <c r="S6523">
        <v>1</v>
      </c>
      <c r="U6523" t="s">
        <v>230</v>
      </c>
      <c r="W6523" t="s">
        <v>417</v>
      </c>
      <c r="X6523" t="s">
        <v>786</v>
      </c>
      <c r="Y6523">
        <v>0</v>
      </c>
      <c r="Z6523">
        <v>1</v>
      </c>
      <c r="AA6523">
        <f/>
        <v>0</v>
      </c>
      <c r="AB6523" t="s">
        <v>230</v>
      </c>
      <c r="AC6523" t="s">
        <v>230</v>
      </c>
      <c r="AD6523" t="s">
        <v>792</v>
      </c>
      <c r="AE6523" t="s">
        <v>802</v>
      </c>
      <c r="AF6523" t="s">
        <v>911</v>
      </c>
      <c r="AG6523" s="2">
        <v>43350</v>
      </c>
    </row>
    <row r="6524" spans="1:33">
      <c r="A6524" s="1">
        <v>6522</v>
      </c>
      <c r="B6524" t="s">
        <v>128</v>
      </c>
      <c r="C6524" t="s">
        <v>179</v>
      </c>
      <c r="D6524" s="2">
        <v>42562</v>
      </c>
      <c r="E6524" t="s">
        <v>180</v>
      </c>
      <c r="G6524" t="s">
        <v>227</v>
      </c>
      <c r="H6524">
        <v>1</v>
      </c>
      <c r="K6524">
        <v>0.99</v>
      </c>
      <c r="M6524">
        <v>8</v>
      </c>
      <c r="N6524">
        <v>5</v>
      </c>
      <c r="O6524">
        <v>1.25</v>
      </c>
      <c r="P6524">
        <v>600</v>
      </c>
      <c r="Q6524">
        <v>623</v>
      </c>
      <c r="R6524">
        <v>50</v>
      </c>
      <c r="S6524">
        <v>1</v>
      </c>
      <c r="U6524" t="s">
        <v>230</v>
      </c>
      <c r="W6524" t="s">
        <v>289</v>
      </c>
      <c r="X6524" t="s">
        <v>786</v>
      </c>
      <c r="Y6524">
        <v>0</v>
      </c>
      <c r="Z6524">
        <v>7</v>
      </c>
      <c r="AA6524">
        <f/>
        <v>0</v>
      </c>
      <c r="AB6524" t="s">
        <v>230</v>
      </c>
      <c r="AC6524" t="s">
        <v>230</v>
      </c>
      <c r="AD6524" t="s">
        <v>792</v>
      </c>
      <c r="AE6524" t="s">
        <v>802</v>
      </c>
      <c r="AF6524" t="s">
        <v>911</v>
      </c>
      <c r="AG6524" s="2">
        <v>43350</v>
      </c>
    </row>
    <row r="6525" spans="1:33">
      <c r="A6525" s="1">
        <v>6523</v>
      </c>
      <c r="B6525" t="s">
        <v>128</v>
      </c>
      <c r="C6525" t="s">
        <v>179</v>
      </c>
      <c r="D6525" s="2">
        <v>42562</v>
      </c>
      <c r="E6525" t="s">
        <v>180</v>
      </c>
      <c r="G6525" t="s">
        <v>227</v>
      </c>
      <c r="H6525">
        <v>1</v>
      </c>
      <c r="K6525">
        <v>0.99</v>
      </c>
      <c r="M6525">
        <v>8</v>
      </c>
      <c r="N6525">
        <v>5</v>
      </c>
      <c r="O6525">
        <v>1.25</v>
      </c>
      <c r="P6525">
        <v>600</v>
      </c>
      <c r="Q6525">
        <v>623</v>
      </c>
      <c r="R6525">
        <v>50</v>
      </c>
      <c r="S6525">
        <v>1</v>
      </c>
      <c r="U6525" t="s">
        <v>230</v>
      </c>
      <c r="W6525" t="s">
        <v>247</v>
      </c>
      <c r="X6525" t="s">
        <v>786</v>
      </c>
      <c r="Y6525">
        <v>0</v>
      </c>
      <c r="Z6525">
        <v>3</v>
      </c>
      <c r="AA6525">
        <f/>
        <v>0</v>
      </c>
      <c r="AB6525" t="s">
        <v>230</v>
      </c>
      <c r="AC6525" t="s">
        <v>230</v>
      </c>
      <c r="AD6525" t="s">
        <v>792</v>
      </c>
      <c r="AE6525" t="s">
        <v>802</v>
      </c>
      <c r="AF6525" t="s">
        <v>911</v>
      </c>
      <c r="AG6525" s="2">
        <v>43350</v>
      </c>
    </row>
    <row r="6526" spans="1:33">
      <c r="A6526" s="1">
        <v>6524</v>
      </c>
      <c r="B6526" t="s">
        <v>125</v>
      </c>
      <c r="C6526" t="s">
        <v>179</v>
      </c>
      <c r="D6526" s="2">
        <v>42549</v>
      </c>
      <c r="E6526" t="s">
        <v>180</v>
      </c>
      <c r="G6526" t="s">
        <v>227</v>
      </c>
      <c r="H6526">
        <v>1</v>
      </c>
      <c r="K6526">
        <v>0.99</v>
      </c>
      <c r="M6526">
        <v>8</v>
      </c>
      <c r="N6526">
        <v>8</v>
      </c>
      <c r="O6526">
        <v>8</v>
      </c>
      <c r="P6526">
        <v>600</v>
      </c>
      <c r="Q6526">
        <v>399</v>
      </c>
      <c r="R6526">
        <v>0</v>
      </c>
      <c r="S6526">
        <v>11</v>
      </c>
      <c r="U6526" t="s">
        <v>230</v>
      </c>
      <c r="W6526" t="s">
        <v>320</v>
      </c>
      <c r="X6526" t="s">
        <v>786</v>
      </c>
      <c r="Y6526">
        <v>0</v>
      </c>
      <c r="Z6526">
        <v>14</v>
      </c>
      <c r="AA6526">
        <f/>
        <v>0</v>
      </c>
      <c r="AB6526" t="s">
        <v>230</v>
      </c>
      <c r="AC6526" t="s">
        <v>230</v>
      </c>
      <c r="AD6526" t="s">
        <v>794</v>
      </c>
      <c r="AE6526" t="s">
        <v>802</v>
      </c>
      <c r="AF6526" t="s">
        <v>908</v>
      </c>
      <c r="AG6526" s="2">
        <v>43350</v>
      </c>
    </row>
    <row r="6527" spans="1:33">
      <c r="A6527" s="1">
        <v>6525</v>
      </c>
      <c r="B6527" t="s">
        <v>128</v>
      </c>
      <c r="C6527" t="s">
        <v>179</v>
      </c>
      <c r="D6527" s="2">
        <v>42562</v>
      </c>
      <c r="E6527" t="s">
        <v>180</v>
      </c>
      <c r="G6527" t="s">
        <v>227</v>
      </c>
      <c r="H6527">
        <v>1</v>
      </c>
      <c r="K6527">
        <v>0.99</v>
      </c>
      <c r="M6527">
        <v>8</v>
      </c>
      <c r="N6527">
        <v>5</v>
      </c>
      <c r="O6527">
        <v>1.25</v>
      </c>
      <c r="P6527">
        <v>600</v>
      </c>
      <c r="Q6527">
        <v>623</v>
      </c>
      <c r="R6527">
        <v>50</v>
      </c>
      <c r="S6527">
        <v>1</v>
      </c>
      <c r="U6527" t="s">
        <v>230</v>
      </c>
      <c r="W6527" t="s">
        <v>246</v>
      </c>
      <c r="X6527" t="s">
        <v>786</v>
      </c>
      <c r="Y6527">
        <v>0</v>
      </c>
      <c r="Z6527">
        <v>1</v>
      </c>
      <c r="AA6527">
        <f/>
        <v>0</v>
      </c>
      <c r="AB6527" t="s">
        <v>230</v>
      </c>
      <c r="AC6527" t="s">
        <v>230</v>
      </c>
      <c r="AD6527" t="s">
        <v>792</v>
      </c>
      <c r="AE6527" t="s">
        <v>802</v>
      </c>
      <c r="AF6527" t="s">
        <v>911</v>
      </c>
      <c r="AG6527" s="2">
        <v>43350</v>
      </c>
    </row>
    <row r="6528" spans="1:33">
      <c r="A6528" s="1">
        <v>6526</v>
      </c>
      <c r="B6528" t="s">
        <v>128</v>
      </c>
      <c r="C6528" t="s">
        <v>179</v>
      </c>
      <c r="D6528" s="2">
        <v>42562</v>
      </c>
      <c r="E6528" t="s">
        <v>180</v>
      </c>
      <c r="G6528" t="s">
        <v>227</v>
      </c>
      <c r="H6528">
        <v>1</v>
      </c>
      <c r="K6528">
        <v>0.99</v>
      </c>
      <c r="M6528">
        <v>8</v>
      </c>
      <c r="N6528">
        <v>5</v>
      </c>
      <c r="O6528">
        <v>1.25</v>
      </c>
      <c r="P6528">
        <v>600</v>
      </c>
      <c r="Q6528">
        <v>623</v>
      </c>
      <c r="R6528">
        <v>50</v>
      </c>
      <c r="S6528">
        <v>1</v>
      </c>
      <c r="U6528" t="s">
        <v>230</v>
      </c>
      <c r="W6528" t="s">
        <v>271</v>
      </c>
      <c r="X6528" t="s">
        <v>786</v>
      </c>
      <c r="Y6528">
        <v>0</v>
      </c>
      <c r="Z6528">
        <v>4</v>
      </c>
      <c r="AA6528">
        <f/>
        <v>0</v>
      </c>
      <c r="AB6528" t="s">
        <v>230</v>
      </c>
      <c r="AC6528" t="s">
        <v>230</v>
      </c>
      <c r="AD6528" t="s">
        <v>792</v>
      </c>
      <c r="AE6528" t="s">
        <v>802</v>
      </c>
      <c r="AF6528" t="s">
        <v>911</v>
      </c>
      <c r="AG6528" s="2">
        <v>43350</v>
      </c>
    </row>
    <row r="6529" spans="1:33">
      <c r="A6529" s="1">
        <v>6527</v>
      </c>
      <c r="B6529" t="s">
        <v>128</v>
      </c>
      <c r="C6529" t="s">
        <v>179</v>
      </c>
      <c r="D6529" s="2">
        <v>42562</v>
      </c>
      <c r="E6529" t="s">
        <v>180</v>
      </c>
      <c r="G6529" t="s">
        <v>227</v>
      </c>
      <c r="H6529">
        <v>1</v>
      </c>
      <c r="K6529">
        <v>0.99</v>
      </c>
      <c r="M6529">
        <v>8</v>
      </c>
      <c r="N6529">
        <v>5</v>
      </c>
      <c r="O6529">
        <v>1.25</v>
      </c>
      <c r="P6529">
        <v>600</v>
      </c>
      <c r="Q6529">
        <v>623</v>
      </c>
      <c r="R6529">
        <v>50</v>
      </c>
      <c r="S6529">
        <v>1</v>
      </c>
      <c r="U6529" t="s">
        <v>230</v>
      </c>
      <c r="W6529" t="s">
        <v>323</v>
      </c>
      <c r="X6529" t="s">
        <v>786</v>
      </c>
      <c r="Y6529">
        <v>0</v>
      </c>
      <c r="Z6529">
        <v>6</v>
      </c>
      <c r="AA6529">
        <f/>
        <v>0</v>
      </c>
      <c r="AB6529" t="s">
        <v>230</v>
      </c>
      <c r="AC6529" t="s">
        <v>788</v>
      </c>
      <c r="AD6529" t="s">
        <v>792</v>
      </c>
      <c r="AE6529" t="s">
        <v>802</v>
      </c>
      <c r="AF6529" t="s">
        <v>911</v>
      </c>
      <c r="AG6529" s="2">
        <v>43350</v>
      </c>
    </row>
    <row r="6530" spans="1:33">
      <c r="A6530" s="1">
        <v>6528</v>
      </c>
      <c r="B6530" t="s">
        <v>128</v>
      </c>
      <c r="C6530" t="s">
        <v>179</v>
      </c>
      <c r="D6530" s="2">
        <v>42562</v>
      </c>
      <c r="E6530" t="s">
        <v>180</v>
      </c>
      <c r="G6530" t="s">
        <v>227</v>
      </c>
      <c r="H6530">
        <v>1</v>
      </c>
      <c r="K6530">
        <v>0.99</v>
      </c>
      <c r="M6530">
        <v>8</v>
      </c>
      <c r="N6530">
        <v>5</v>
      </c>
      <c r="O6530">
        <v>1.25</v>
      </c>
      <c r="P6530">
        <v>600</v>
      </c>
      <c r="Q6530">
        <v>623</v>
      </c>
      <c r="R6530">
        <v>50</v>
      </c>
      <c r="S6530">
        <v>1</v>
      </c>
      <c r="U6530" t="s">
        <v>230</v>
      </c>
      <c r="W6530" t="s">
        <v>261</v>
      </c>
      <c r="X6530" t="s">
        <v>787</v>
      </c>
      <c r="Y6530">
        <v>0</v>
      </c>
      <c r="Z6530">
        <v>1</v>
      </c>
      <c r="AA6530">
        <f/>
        <v>0</v>
      </c>
      <c r="AB6530" t="s">
        <v>230</v>
      </c>
      <c r="AC6530" t="s">
        <v>230</v>
      </c>
      <c r="AD6530" t="s">
        <v>792</v>
      </c>
      <c r="AE6530" t="s">
        <v>802</v>
      </c>
      <c r="AF6530" t="s">
        <v>911</v>
      </c>
      <c r="AG6530" s="2">
        <v>43350</v>
      </c>
    </row>
    <row r="6531" spans="1:33">
      <c r="A6531" s="1">
        <v>6529</v>
      </c>
      <c r="B6531" t="s">
        <v>128</v>
      </c>
      <c r="C6531" t="s">
        <v>179</v>
      </c>
      <c r="D6531" s="2">
        <v>42562</v>
      </c>
      <c r="E6531" t="s">
        <v>180</v>
      </c>
      <c r="G6531" t="s">
        <v>227</v>
      </c>
      <c r="H6531">
        <v>1</v>
      </c>
      <c r="K6531">
        <v>0.99</v>
      </c>
      <c r="M6531">
        <v>8</v>
      </c>
      <c r="N6531">
        <v>5</v>
      </c>
      <c r="O6531">
        <v>1.25</v>
      </c>
      <c r="P6531">
        <v>600</v>
      </c>
      <c r="Q6531">
        <v>623</v>
      </c>
      <c r="R6531">
        <v>50</v>
      </c>
      <c r="S6531">
        <v>1</v>
      </c>
      <c r="U6531" t="s">
        <v>230</v>
      </c>
      <c r="W6531" t="s">
        <v>249</v>
      </c>
      <c r="X6531" t="s">
        <v>179</v>
      </c>
      <c r="Y6531">
        <v>0</v>
      </c>
      <c r="Z6531">
        <v>1</v>
      </c>
      <c r="AA6531">
        <f/>
        <v>0</v>
      </c>
      <c r="AB6531" t="s">
        <v>230</v>
      </c>
      <c r="AC6531" t="s">
        <v>788</v>
      </c>
      <c r="AD6531" t="s">
        <v>792</v>
      </c>
      <c r="AE6531" t="s">
        <v>802</v>
      </c>
      <c r="AF6531" t="s">
        <v>911</v>
      </c>
      <c r="AG6531" s="2">
        <v>43350</v>
      </c>
    </row>
    <row r="6532" spans="1:33">
      <c r="A6532" s="1">
        <v>6530</v>
      </c>
      <c r="B6532" t="s">
        <v>128</v>
      </c>
      <c r="C6532" t="s">
        <v>179</v>
      </c>
      <c r="D6532" s="2">
        <v>42562</v>
      </c>
      <c r="E6532" t="s">
        <v>180</v>
      </c>
      <c r="G6532" t="s">
        <v>227</v>
      </c>
      <c r="H6532">
        <v>1</v>
      </c>
      <c r="K6532">
        <v>0.99</v>
      </c>
      <c r="M6532">
        <v>8</v>
      </c>
      <c r="N6532">
        <v>5</v>
      </c>
      <c r="O6532">
        <v>1.25</v>
      </c>
      <c r="P6532">
        <v>600</v>
      </c>
      <c r="Q6532">
        <v>623</v>
      </c>
      <c r="R6532">
        <v>50</v>
      </c>
      <c r="S6532">
        <v>1</v>
      </c>
      <c r="U6532" t="s">
        <v>230</v>
      </c>
      <c r="W6532" t="s">
        <v>236</v>
      </c>
      <c r="X6532" t="s">
        <v>786</v>
      </c>
      <c r="Y6532">
        <v>0</v>
      </c>
      <c r="Z6532">
        <v>5</v>
      </c>
      <c r="AA6532">
        <f/>
        <v>0</v>
      </c>
      <c r="AB6532" t="s">
        <v>230</v>
      </c>
      <c r="AC6532" t="s">
        <v>230</v>
      </c>
      <c r="AD6532" t="s">
        <v>792</v>
      </c>
      <c r="AE6532" t="s">
        <v>802</v>
      </c>
      <c r="AF6532" t="s">
        <v>911</v>
      </c>
      <c r="AG6532" s="2">
        <v>43350</v>
      </c>
    </row>
    <row r="6533" spans="1:33">
      <c r="A6533" s="1">
        <v>6531</v>
      </c>
      <c r="B6533" t="s">
        <v>128</v>
      </c>
      <c r="C6533" t="s">
        <v>179</v>
      </c>
      <c r="D6533" s="2">
        <v>42562</v>
      </c>
      <c r="E6533" t="s">
        <v>180</v>
      </c>
      <c r="G6533" t="s">
        <v>227</v>
      </c>
      <c r="H6533">
        <v>1</v>
      </c>
      <c r="K6533">
        <v>0.99</v>
      </c>
      <c r="M6533">
        <v>8</v>
      </c>
      <c r="N6533">
        <v>5</v>
      </c>
      <c r="O6533">
        <v>1.25</v>
      </c>
      <c r="P6533">
        <v>600</v>
      </c>
      <c r="Q6533">
        <v>623</v>
      </c>
      <c r="R6533">
        <v>50</v>
      </c>
      <c r="S6533">
        <v>1</v>
      </c>
      <c r="U6533" t="s">
        <v>230</v>
      </c>
      <c r="W6533" t="s">
        <v>339</v>
      </c>
      <c r="X6533" t="s">
        <v>786</v>
      </c>
      <c r="Y6533">
        <v>0</v>
      </c>
      <c r="Z6533">
        <v>2</v>
      </c>
      <c r="AA6533">
        <f/>
        <v>0</v>
      </c>
      <c r="AB6533" t="s">
        <v>230</v>
      </c>
      <c r="AC6533" t="s">
        <v>230</v>
      </c>
      <c r="AD6533" t="s">
        <v>792</v>
      </c>
      <c r="AE6533" t="s">
        <v>802</v>
      </c>
      <c r="AF6533" t="s">
        <v>911</v>
      </c>
      <c r="AG6533" s="2">
        <v>43350</v>
      </c>
    </row>
    <row r="6534" spans="1:33">
      <c r="A6534" s="1">
        <v>6532</v>
      </c>
      <c r="B6534" t="s">
        <v>128</v>
      </c>
      <c r="C6534" t="s">
        <v>179</v>
      </c>
      <c r="D6534" s="2">
        <v>42562</v>
      </c>
      <c r="E6534" t="s">
        <v>180</v>
      </c>
      <c r="G6534" t="s">
        <v>227</v>
      </c>
      <c r="H6534">
        <v>1</v>
      </c>
      <c r="K6534">
        <v>0.99</v>
      </c>
      <c r="M6534">
        <v>8</v>
      </c>
      <c r="N6534">
        <v>5</v>
      </c>
      <c r="O6534">
        <v>1.25</v>
      </c>
      <c r="P6534">
        <v>600</v>
      </c>
      <c r="Q6534">
        <v>623</v>
      </c>
      <c r="R6534">
        <v>50</v>
      </c>
      <c r="S6534">
        <v>1</v>
      </c>
      <c r="U6534" t="s">
        <v>230</v>
      </c>
      <c r="W6534" t="s">
        <v>254</v>
      </c>
      <c r="X6534" t="s">
        <v>786</v>
      </c>
      <c r="Y6534">
        <v>0</v>
      </c>
      <c r="Z6534">
        <v>16</v>
      </c>
      <c r="AA6534">
        <f/>
        <v>0</v>
      </c>
      <c r="AB6534" t="s">
        <v>230</v>
      </c>
      <c r="AC6534" t="s">
        <v>230</v>
      </c>
      <c r="AD6534" t="s">
        <v>792</v>
      </c>
      <c r="AE6534" t="s">
        <v>802</v>
      </c>
      <c r="AF6534" t="s">
        <v>911</v>
      </c>
      <c r="AG6534" s="2">
        <v>43350</v>
      </c>
    </row>
    <row r="6535" spans="1:33">
      <c r="A6535" s="1">
        <v>6533</v>
      </c>
      <c r="B6535" t="s">
        <v>128</v>
      </c>
      <c r="C6535" t="s">
        <v>179</v>
      </c>
      <c r="D6535" s="2">
        <v>42562</v>
      </c>
      <c r="E6535" t="s">
        <v>180</v>
      </c>
      <c r="G6535" t="s">
        <v>227</v>
      </c>
      <c r="H6535">
        <v>1</v>
      </c>
      <c r="K6535">
        <v>0.99</v>
      </c>
      <c r="M6535">
        <v>8</v>
      </c>
      <c r="N6535">
        <v>5</v>
      </c>
      <c r="O6535">
        <v>1.25</v>
      </c>
      <c r="P6535">
        <v>600</v>
      </c>
      <c r="Q6535">
        <v>623</v>
      </c>
      <c r="R6535">
        <v>50</v>
      </c>
      <c r="S6535">
        <v>1</v>
      </c>
      <c r="U6535" t="s">
        <v>230</v>
      </c>
      <c r="W6535" t="s">
        <v>294</v>
      </c>
      <c r="X6535" t="s">
        <v>786</v>
      </c>
      <c r="Y6535">
        <v>0</v>
      </c>
      <c r="Z6535">
        <v>3</v>
      </c>
      <c r="AA6535">
        <f/>
        <v>0</v>
      </c>
      <c r="AB6535" t="s">
        <v>230</v>
      </c>
      <c r="AC6535" t="s">
        <v>230</v>
      </c>
      <c r="AD6535" t="s">
        <v>792</v>
      </c>
      <c r="AE6535" t="s">
        <v>802</v>
      </c>
      <c r="AF6535" t="s">
        <v>911</v>
      </c>
      <c r="AG6535" s="2">
        <v>43350</v>
      </c>
    </row>
    <row r="6536" spans="1:33">
      <c r="A6536" s="1">
        <v>6534</v>
      </c>
      <c r="B6536" t="s">
        <v>128</v>
      </c>
      <c r="C6536" t="s">
        <v>179</v>
      </c>
      <c r="D6536" s="2">
        <v>42562</v>
      </c>
      <c r="E6536" t="s">
        <v>180</v>
      </c>
      <c r="G6536" t="s">
        <v>227</v>
      </c>
      <c r="H6536">
        <v>1</v>
      </c>
      <c r="K6536">
        <v>0.99</v>
      </c>
      <c r="M6536">
        <v>8</v>
      </c>
      <c r="N6536">
        <v>5</v>
      </c>
      <c r="O6536">
        <v>1.25</v>
      </c>
      <c r="P6536">
        <v>600</v>
      </c>
      <c r="Q6536">
        <v>623</v>
      </c>
      <c r="R6536">
        <v>50</v>
      </c>
      <c r="S6536">
        <v>1</v>
      </c>
      <c r="U6536" t="s">
        <v>230</v>
      </c>
      <c r="W6536" t="s">
        <v>350</v>
      </c>
      <c r="X6536" t="s">
        <v>786</v>
      </c>
      <c r="Y6536">
        <v>0</v>
      </c>
      <c r="Z6536">
        <v>4</v>
      </c>
      <c r="AA6536">
        <f/>
        <v>0</v>
      </c>
      <c r="AB6536" t="s">
        <v>230</v>
      </c>
      <c r="AC6536" t="s">
        <v>230</v>
      </c>
      <c r="AD6536" t="s">
        <v>792</v>
      </c>
      <c r="AE6536" t="s">
        <v>802</v>
      </c>
      <c r="AF6536" t="s">
        <v>911</v>
      </c>
      <c r="AG6536" s="2">
        <v>43350</v>
      </c>
    </row>
    <row r="6537" spans="1:33">
      <c r="A6537" s="1">
        <v>6535</v>
      </c>
      <c r="B6537" t="s">
        <v>128</v>
      </c>
      <c r="C6537" t="s">
        <v>179</v>
      </c>
      <c r="D6537" s="2">
        <v>42562</v>
      </c>
      <c r="E6537" t="s">
        <v>180</v>
      </c>
      <c r="G6537" t="s">
        <v>227</v>
      </c>
      <c r="H6537">
        <v>1</v>
      </c>
      <c r="K6537">
        <v>0.99</v>
      </c>
      <c r="M6537">
        <v>8</v>
      </c>
      <c r="N6537">
        <v>5</v>
      </c>
      <c r="O6537">
        <v>1.25</v>
      </c>
      <c r="P6537">
        <v>600</v>
      </c>
      <c r="Q6537">
        <v>623</v>
      </c>
      <c r="R6537">
        <v>50</v>
      </c>
      <c r="S6537">
        <v>1</v>
      </c>
      <c r="U6537" t="s">
        <v>230</v>
      </c>
      <c r="W6537" t="s">
        <v>258</v>
      </c>
      <c r="X6537" t="s">
        <v>786</v>
      </c>
      <c r="Y6537">
        <v>0</v>
      </c>
      <c r="Z6537">
        <v>3</v>
      </c>
      <c r="AA6537">
        <f/>
        <v>0</v>
      </c>
      <c r="AB6537" t="s">
        <v>230</v>
      </c>
      <c r="AC6537" t="s">
        <v>230</v>
      </c>
      <c r="AD6537" t="s">
        <v>792</v>
      </c>
      <c r="AE6537" t="s">
        <v>802</v>
      </c>
      <c r="AF6537" t="s">
        <v>911</v>
      </c>
      <c r="AG6537" s="2">
        <v>43350</v>
      </c>
    </row>
    <row r="6538" spans="1:33">
      <c r="A6538" s="1">
        <v>6536</v>
      </c>
      <c r="B6538" t="s">
        <v>128</v>
      </c>
      <c r="C6538" t="s">
        <v>179</v>
      </c>
      <c r="D6538" s="2">
        <v>42562</v>
      </c>
      <c r="E6538" t="s">
        <v>180</v>
      </c>
      <c r="G6538" t="s">
        <v>227</v>
      </c>
      <c r="H6538">
        <v>1</v>
      </c>
      <c r="K6538">
        <v>0.99</v>
      </c>
      <c r="M6538">
        <v>8</v>
      </c>
      <c r="N6538">
        <v>5</v>
      </c>
      <c r="O6538">
        <v>1.25</v>
      </c>
      <c r="P6538">
        <v>600</v>
      </c>
      <c r="Q6538">
        <v>623</v>
      </c>
      <c r="R6538">
        <v>50</v>
      </c>
      <c r="S6538">
        <v>1</v>
      </c>
      <c r="U6538" t="s">
        <v>230</v>
      </c>
      <c r="W6538" t="s">
        <v>278</v>
      </c>
      <c r="X6538" t="s">
        <v>786</v>
      </c>
      <c r="Y6538">
        <v>0</v>
      </c>
      <c r="Z6538">
        <v>2</v>
      </c>
      <c r="AA6538">
        <f/>
        <v>0</v>
      </c>
      <c r="AB6538" t="s">
        <v>230</v>
      </c>
      <c r="AC6538" t="s">
        <v>230</v>
      </c>
      <c r="AD6538" t="s">
        <v>792</v>
      </c>
      <c r="AE6538" t="s">
        <v>802</v>
      </c>
      <c r="AF6538" t="s">
        <v>911</v>
      </c>
      <c r="AG6538" s="2">
        <v>43350</v>
      </c>
    </row>
    <row r="6539" spans="1:33">
      <c r="A6539" s="1">
        <v>6537</v>
      </c>
      <c r="B6539" t="s">
        <v>128</v>
      </c>
      <c r="C6539" t="s">
        <v>179</v>
      </c>
      <c r="D6539" s="2">
        <v>42562</v>
      </c>
      <c r="E6539" t="s">
        <v>180</v>
      </c>
      <c r="G6539" t="s">
        <v>227</v>
      </c>
      <c r="H6539">
        <v>1</v>
      </c>
      <c r="K6539">
        <v>0.99</v>
      </c>
      <c r="M6539">
        <v>8</v>
      </c>
      <c r="N6539">
        <v>5</v>
      </c>
      <c r="O6539">
        <v>1.25</v>
      </c>
      <c r="P6539">
        <v>600</v>
      </c>
      <c r="Q6539">
        <v>623</v>
      </c>
      <c r="R6539">
        <v>50</v>
      </c>
      <c r="S6539">
        <v>1</v>
      </c>
      <c r="U6539" t="s">
        <v>230</v>
      </c>
      <c r="W6539" t="s">
        <v>233</v>
      </c>
      <c r="X6539" t="s">
        <v>786</v>
      </c>
      <c r="Y6539">
        <v>0</v>
      </c>
      <c r="Z6539">
        <v>2</v>
      </c>
      <c r="AA6539">
        <f/>
        <v>0</v>
      </c>
      <c r="AB6539" t="s">
        <v>230</v>
      </c>
      <c r="AC6539" t="s">
        <v>230</v>
      </c>
      <c r="AD6539" t="s">
        <v>792</v>
      </c>
      <c r="AE6539" t="s">
        <v>802</v>
      </c>
      <c r="AF6539" t="s">
        <v>911</v>
      </c>
      <c r="AG6539" s="2">
        <v>43350</v>
      </c>
    </row>
    <row r="6540" spans="1:33">
      <c r="A6540" s="1">
        <v>6538</v>
      </c>
      <c r="B6540" t="s">
        <v>129</v>
      </c>
      <c r="C6540" t="s">
        <v>179</v>
      </c>
      <c r="D6540" s="2">
        <v>42564</v>
      </c>
      <c r="E6540" t="s">
        <v>180</v>
      </c>
      <c r="F6540" t="s">
        <v>200</v>
      </c>
      <c r="G6540" t="s">
        <v>227</v>
      </c>
      <c r="H6540">
        <v>1</v>
      </c>
      <c r="K6540">
        <v>0.99</v>
      </c>
      <c r="M6540">
        <v>20</v>
      </c>
      <c r="N6540">
        <v>9</v>
      </c>
      <c r="O6540">
        <v>2.5</v>
      </c>
      <c r="P6540">
        <v>600</v>
      </c>
      <c r="Q6540">
        <v>600</v>
      </c>
      <c r="R6540">
        <v>19</v>
      </c>
      <c r="S6540">
        <v>5</v>
      </c>
      <c r="U6540" t="s">
        <v>230</v>
      </c>
      <c r="W6540" t="s">
        <v>254</v>
      </c>
      <c r="X6540" t="s">
        <v>785</v>
      </c>
      <c r="Y6540">
        <v>0</v>
      </c>
      <c r="Z6540">
        <v>4</v>
      </c>
      <c r="AA6540">
        <f/>
        <v>0</v>
      </c>
      <c r="AB6540" t="s">
        <v>230</v>
      </c>
      <c r="AC6540" t="s">
        <v>230</v>
      </c>
      <c r="AD6540" t="s">
        <v>795</v>
      </c>
      <c r="AE6540" t="s">
        <v>805</v>
      </c>
      <c r="AF6540" t="s">
        <v>912</v>
      </c>
      <c r="AG6540" s="2">
        <v>43350</v>
      </c>
    </row>
    <row r="6541" spans="1:33">
      <c r="A6541" s="1">
        <v>6539</v>
      </c>
      <c r="B6541" t="s">
        <v>129</v>
      </c>
      <c r="C6541" t="s">
        <v>179</v>
      </c>
      <c r="D6541" s="2">
        <v>42564</v>
      </c>
      <c r="E6541" t="s">
        <v>180</v>
      </c>
      <c r="F6541" t="s">
        <v>200</v>
      </c>
      <c r="G6541" t="s">
        <v>227</v>
      </c>
      <c r="H6541">
        <v>1</v>
      </c>
      <c r="K6541">
        <v>0.99</v>
      </c>
      <c r="M6541">
        <v>20</v>
      </c>
      <c r="N6541">
        <v>9</v>
      </c>
      <c r="O6541">
        <v>2.5</v>
      </c>
      <c r="P6541">
        <v>600</v>
      </c>
      <c r="Q6541">
        <v>600</v>
      </c>
      <c r="R6541">
        <v>19</v>
      </c>
      <c r="S6541">
        <v>5</v>
      </c>
      <c r="U6541" t="s">
        <v>230</v>
      </c>
      <c r="W6541" t="s">
        <v>237</v>
      </c>
      <c r="X6541" t="s">
        <v>786</v>
      </c>
      <c r="Y6541">
        <v>0</v>
      </c>
      <c r="Z6541">
        <v>17</v>
      </c>
      <c r="AA6541">
        <f/>
        <v>0</v>
      </c>
      <c r="AB6541" t="s">
        <v>230</v>
      </c>
      <c r="AC6541" t="s">
        <v>788</v>
      </c>
      <c r="AD6541" t="s">
        <v>795</v>
      </c>
      <c r="AE6541" t="s">
        <v>805</v>
      </c>
      <c r="AF6541" t="s">
        <v>912</v>
      </c>
      <c r="AG6541" s="2">
        <v>43350</v>
      </c>
    </row>
    <row r="6542" spans="1:33">
      <c r="A6542" s="1">
        <v>6540</v>
      </c>
      <c r="B6542" t="s">
        <v>129</v>
      </c>
      <c r="C6542" t="s">
        <v>179</v>
      </c>
      <c r="D6542" s="2">
        <v>42564</v>
      </c>
      <c r="E6542" t="s">
        <v>180</v>
      </c>
      <c r="F6542" t="s">
        <v>200</v>
      </c>
      <c r="G6542" t="s">
        <v>227</v>
      </c>
      <c r="H6542">
        <v>1</v>
      </c>
      <c r="K6542">
        <v>0.99</v>
      </c>
      <c r="M6542">
        <v>20</v>
      </c>
      <c r="N6542">
        <v>9</v>
      </c>
      <c r="O6542">
        <v>2.5</v>
      </c>
      <c r="P6542">
        <v>600</v>
      </c>
      <c r="Q6542">
        <v>600</v>
      </c>
      <c r="R6542">
        <v>19</v>
      </c>
      <c r="S6542">
        <v>5</v>
      </c>
      <c r="U6542" t="s">
        <v>230</v>
      </c>
      <c r="W6542" t="s">
        <v>433</v>
      </c>
      <c r="X6542" t="s">
        <v>786</v>
      </c>
      <c r="Y6542">
        <v>0</v>
      </c>
      <c r="Z6542">
        <v>38</v>
      </c>
      <c r="AA6542">
        <f/>
        <v>0</v>
      </c>
      <c r="AB6542" t="s">
        <v>230</v>
      </c>
      <c r="AC6542" t="s">
        <v>230</v>
      </c>
      <c r="AD6542" t="s">
        <v>795</v>
      </c>
      <c r="AE6542" t="s">
        <v>805</v>
      </c>
      <c r="AF6542" t="s">
        <v>912</v>
      </c>
      <c r="AG6542" s="2">
        <v>43350</v>
      </c>
    </row>
    <row r="6543" spans="1:33">
      <c r="A6543" s="1">
        <v>6541</v>
      </c>
      <c r="B6543" t="s">
        <v>129</v>
      </c>
      <c r="C6543" t="s">
        <v>179</v>
      </c>
      <c r="D6543" s="2">
        <v>42564</v>
      </c>
      <c r="E6543" t="s">
        <v>180</v>
      </c>
      <c r="F6543" t="s">
        <v>200</v>
      </c>
      <c r="G6543" t="s">
        <v>227</v>
      </c>
      <c r="H6543">
        <v>1</v>
      </c>
      <c r="K6543">
        <v>0.99</v>
      </c>
      <c r="M6543">
        <v>20</v>
      </c>
      <c r="N6543">
        <v>9</v>
      </c>
      <c r="O6543">
        <v>2.5</v>
      </c>
      <c r="P6543">
        <v>600</v>
      </c>
      <c r="Q6543">
        <v>600</v>
      </c>
      <c r="R6543">
        <v>19</v>
      </c>
      <c r="S6543">
        <v>5</v>
      </c>
      <c r="U6543" t="s">
        <v>230</v>
      </c>
      <c r="W6543" t="s">
        <v>382</v>
      </c>
      <c r="X6543" t="s">
        <v>786</v>
      </c>
      <c r="Y6543">
        <v>0</v>
      </c>
      <c r="Z6543">
        <v>2</v>
      </c>
      <c r="AA6543">
        <f/>
        <v>0</v>
      </c>
      <c r="AB6543" t="s">
        <v>230</v>
      </c>
      <c r="AC6543" t="s">
        <v>230</v>
      </c>
      <c r="AD6543" t="s">
        <v>795</v>
      </c>
      <c r="AE6543" t="s">
        <v>805</v>
      </c>
      <c r="AF6543" t="s">
        <v>912</v>
      </c>
      <c r="AG6543" s="2">
        <v>43350</v>
      </c>
    </row>
    <row r="6544" spans="1:33">
      <c r="A6544" s="1">
        <v>6542</v>
      </c>
      <c r="B6544" t="s">
        <v>129</v>
      </c>
      <c r="C6544" t="s">
        <v>179</v>
      </c>
      <c r="D6544" s="2">
        <v>42564</v>
      </c>
      <c r="E6544" t="s">
        <v>180</v>
      </c>
      <c r="F6544" t="s">
        <v>200</v>
      </c>
      <c r="G6544" t="s">
        <v>227</v>
      </c>
      <c r="H6544">
        <v>1</v>
      </c>
      <c r="K6544">
        <v>0.99</v>
      </c>
      <c r="M6544">
        <v>20</v>
      </c>
      <c r="N6544">
        <v>9</v>
      </c>
      <c r="O6544">
        <v>2.5</v>
      </c>
      <c r="P6544">
        <v>600</v>
      </c>
      <c r="Q6544">
        <v>600</v>
      </c>
      <c r="R6544">
        <v>19</v>
      </c>
      <c r="S6544">
        <v>5</v>
      </c>
      <c r="U6544" t="s">
        <v>230</v>
      </c>
      <c r="W6544" t="s">
        <v>380</v>
      </c>
      <c r="X6544" t="s">
        <v>786</v>
      </c>
      <c r="Y6544">
        <v>0</v>
      </c>
      <c r="Z6544">
        <v>12</v>
      </c>
      <c r="AA6544">
        <f/>
        <v>0</v>
      </c>
      <c r="AB6544" t="s">
        <v>230</v>
      </c>
      <c r="AC6544" t="s">
        <v>230</v>
      </c>
      <c r="AD6544" t="s">
        <v>795</v>
      </c>
      <c r="AE6544" t="s">
        <v>805</v>
      </c>
      <c r="AF6544" t="s">
        <v>912</v>
      </c>
      <c r="AG6544" s="2">
        <v>43350</v>
      </c>
    </row>
    <row r="6545" spans="1:33">
      <c r="A6545" s="1">
        <v>6543</v>
      </c>
      <c r="B6545" t="s">
        <v>129</v>
      </c>
      <c r="C6545" t="s">
        <v>179</v>
      </c>
      <c r="D6545" s="2">
        <v>42564</v>
      </c>
      <c r="E6545" t="s">
        <v>180</v>
      </c>
      <c r="F6545" t="s">
        <v>200</v>
      </c>
      <c r="G6545" t="s">
        <v>227</v>
      </c>
      <c r="H6545">
        <v>1</v>
      </c>
      <c r="K6545">
        <v>0.99</v>
      </c>
      <c r="M6545">
        <v>20</v>
      </c>
      <c r="N6545">
        <v>9</v>
      </c>
      <c r="O6545">
        <v>2.5</v>
      </c>
      <c r="P6545">
        <v>600</v>
      </c>
      <c r="Q6545">
        <v>600</v>
      </c>
      <c r="R6545">
        <v>19</v>
      </c>
      <c r="S6545">
        <v>5</v>
      </c>
      <c r="U6545" t="s">
        <v>230</v>
      </c>
      <c r="W6545" t="s">
        <v>273</v>
      </c>
      <c r="X6545" t="s">
        <v>786</v>
      </c>
      <c r="Y6545">
        <v>0</v>
      </c>
      <c r="Z6545">
        <v>5</v>
      </c>
      <c r="AA6545">
        <f/>
        <v>0</v>
      </c>
      <c r="AB6545" t="s">
        <v>230</v>
      </c>
      <c r="AC6545" t="s">
        <v>230</v>
      </c>
      <c r="AD6545" t="s">
        <v>795</v>
      </c>
      <c r="AE6545" t="s">
        <v>805</v>
      </c>
      <c r="AF6545" t="s">
        <v>912</v>
      </c>
      <c r="AG6545" s="2">
        <v>43350</v>
      </c>
    </row>
    <row r="6546" spans="1:33">
      <c r="A6546" s="1">
        <v>6544</v>
      </c>
      <c r="B6546" t="s">
        <v>129</v>
      </c>
      <c r="C6546" t="s">
        <v>179</v>
      </c>
      <c r="D6546" s="2">
        <v>42564</v>
      </c>
      <c r="E6546" t="s">
        <v>180</v>
      </c>
      <c r="F6546" t="s">
        <v>200</v>
      </c>
      <c r="G6546" t="s">
        <v>227</v>
      </c>
      <c r="H6546">
        <v>1</v>
      </c>
      <c r="K6546">
        <v>0.99</v>
      </c>
      <c r="M6546">
        <v>20</v>
      </c>
      <c r="N6546">
        <v>9</v>
      </c>
      <c r="O6546">
        <v>2.5</v>
      </c>
      <c r="P6546">
        <v>600</v>
      </c>
      <c r="Q6546">
        <v>600</v>
      </c>
      <c r="R6546">
        <v>19</v>
      </c>
      <c r="S6546">
        <v>5</v>
      </c>
      <c r="U6546" t="s">
        <v>230</v>
      </c>
      <c r="W6546" t="s">
        <v>334</v>
      </c>
      <c r="X6546" t="s">
        <v>179</v>
      </c>
      <c r="Y6546">
        <v>0</v>
      </c>
      <c r="Z6546">
        <v>1</v>
      </c>
      <c r="AA6546">
        <f/>
        <v>0</v>
      </c>
      <c r="AB6546" t="s">
        <v>230</v>
      </c>
      <c r="AC6546" t="s">
        <v>230</v>
      </c>
      <c r="AD6546" t="s">
        <v>795</v>
      </c>
      <c r="AE6546" t="s">
        <v>805</v>
      </c>
      <c r="AF6546" t="s">
        <v>912</v>
      </c>
      <c r="AG6546" s="2">
        <v>43350</v>
      </c>
    </row>
    <row r="6547" spans="1:33">
      <c r="A6547" s="1">
        <v>6545</v>
      </c>
      <c r="B6547" t="s">
        <v>129</v>
      </c>
      <c r="C6547" t="s">
        <v>179</v>
      </c>
      <c r="D6547" s="2">
        <v>42564</v>
      </c>
      <c r="E6547" t="s">
        <v>180</v>
      </c>
      <c r="F6547" t="s">
        <v>200</v>
      </c>
      <c r="G6547" t="s">
        <v>227</v>
      </c>
      <c r="H6547">
        <v>1</v>
      </c>
      <c r="K6547">
        <v>0.99</v>
      </c>
      <c r="M6547">
        <v>20</v>
      </c>
      <c r="N6547">
        <v>9</v>
      </c>
      <c r="O6547">
        <v>2.5</v>
      </c>
      <c r="P6547">
        <v>600</v>
      </c>
      <c r="Q6547">
        <v>600</v>
      </c>
      <c r="R6547">
        <v>19</v>
      </c>
      <c r="S6547">
        <v>5</v>
      </c>
      <c r="U6547" t="s">
        <v>230</v>
      </c>
      <c r="W6547" t="s">
        <v>312</v>
      </c>
      <c r="X6547" t="s">
        <v>786</v>
      </c>
      <c r="Y6547">
        <v>0</v>
      </c>
      <c r="Z6547">
        <v>2</v>
      </c>
      <c r="AA6547">
        <f/>
        <v>0</v>
      </c>
      <c r="AB6547" t="s">
        <v>230</v>
      </c>
      <c r="AC6547" t="s">
        <v>230</v>
      </c>
      <c r="AD6547" t="s">
        <v>795</v>
      </c>
      <c r="AE6547" t="s">
        <v>805</v>
      </c>
      <c r="AF6547" t="s">
        <v>912</v>
      </c>
      <c r="AG6547" s="2">
        <v>43350</v>
      </c>
    </row>
    <row r="6548" spans="1:33">
      <c r="A6548" s="1">
        <v>6546</v>
      </c>
      <c r="B6548" t="s">
        <v>129</v>
      </c>
      <c r="C6548" t="s">
        <v>179</v>
      </c>
      <c r="D6548" s="2">
        <v>42564</v>
      </c>
      <c r="E6548" t="s">
        <v>180</v>
      </c>
      <c r="F6548" t="s">
        <v>200</v>
      </c>
      <c r="G6548" t="s">
        <v>227</v>
      </c>
      <c r="H6548">
        <v>1</v>
      </c>
      <c r="K6548">
        <v>0.99</v>
      </c>
      <c r="M6548">
        <v>20</v>
      </c>
      <c r="N6548">
        <v>9</v>
      </c>
      <c r="O6548">
        <v>2.5</v>
      </c>
      <c r="P6548">
        <v>600</v>
      </c>
      <c r="Q6548">
        <v>600</v>
      </c>
      <c r="R6548">
        <v>19</v>
      </c>
      <c r="S6548">
        <v>5</v>
      </c>
      <c r="U6548" t="s">
        <v>230</v>
      </c>
      <c r="W6548" t="s">
        <v>295</v>
      </c>
      <c r="X6548" t="s">
        <v>786</v>
      </c>
      <c r="Y6548">
        <v>0</v>
      </c>
      <c r="Z6548">
        <v>5</v>
      </c>
      <c r="AA6548">
        <f/>
        <v>0</v>
      </c>
      <c r="AB6548" t="s">
        <v>230</v>
      </c>
      <c r="AC6548" t="s">
        <v>230</v>
      </c>
      <c r="AD6548" t="s">
        <v>795</v>
      </c>
      <c r="AE6548" t="s">
        <v>805</v>
      </c>
      <c r="AF6548" t="s">
        <v>912</v>
      </c>
      <c r="AG6548" s="2">
        <v>43350</v>
      </c>
    </row>
    <row r="6549" spans="1:33">
      <c r="A6549" s="1">
        <v>6547</v>
      </c>
      <c r="B6549" t="s">
        <v>129</v>
      </c>
      <c r="C6549" t="s">
        <v>179</v>
      </c>
      <c r="D6549" s="2">
        <v>42564</v>
      </c>
      <c r="E6549" t="s">
        <v>180</v>
      </c>
      <c r="F6549" t="s">
        <v>200</v>
      </c>
      <c r="G6549" t="s">
        <v>227</v>
      </c>
      <c r="H6549">
        <v>1</v>
      </c>
      <c r="K6549">
        <v>0.99</v>
      </c>
      <c r="M6549">
        <v>20</v>
      </c>
      <c r="N6549">
        <v>9</v>
      </c>
      <c r="O6549">
        <v>2.5</v>
      </c>
      <c r="P6549">
        <v>600</v>
      </c>
      <c r="Q6549">
        <v>600</v>
      </c>
      <c r="R6549">
        <v>19</v>
      </c>
      <c r="S6549">
        <v>5</v>
      </c>
      <c r="U6549" t="s">
        <v>230</v>
      </c>
      <c r="W6549" t="s">
        <v>323</v>
      </c>
      <c r="X6549" t="s">
        <v>785</v>
      </c>
      <c r="Y6549">
        <v>0</v>
      </c>
      <c r="Z6549">
        <v>1</v>
      </c>
      <c r="AA6549">
        <f/>
        <v>0</v>
      </c>
      <c r="AB6549" t="s">
        <v>230</v>
      </c>
      <c r="AC6549" t="s">
        <v>789</v>
      </c>
      <c r="AD6549" t="s">
        <v>795</v>
      </c>
      <c r="AE6549" t="s">
        <v>805</v>
      </c>
      <c r="AF6549" t="s">
        <v>912</v>
      </c>
      <c r="AG6549" s="2">
        <v>43350</v>
      </c>
    </row>
    <row r="6550" spans="1:33">
      <c r="A6550" s="1">
        <v>6548</v>
      </c>
      <c r="B6550" t="s">
        <v>129</v>
      </c>
      <c r="C6550" t="s">
        <v>179</v>
      </c>
      <c r="D6550" s="2">
        <v>42564</v>
      </c>
      <c r="E6550" t="s">
        <v>180</v>
      </c>
      <c r="F6550" t="s">
        <v>200</v>
      </c>
      <c r="G6550" t="s">
        <v>227</v>
      </c>
      <c r="H6550">
        <v>1</v>
      </c>
      <c r="K6550">
        <v>0.99</v>
      </c>
      <c r="M6550">
        <v>20</v>
      </c>
      <c r="N6550">
        <v>9</v>
      </c>
      <c r="O6550">
        <v>2.5</v>
      </c>
      <c r="P6550">
        <v>600</v>
      </c>
      <c r="Q6550">
        <v>600</v>
      </c>
      <c r="R6550">
        <v>19</v>
      </c>
      <c r="S6550">
        <v>5</v>
      </c>
      <c r="U6550" t="s">
        <v>230</v>
      </c>
      <c r="W6550" t="s">
        <v>252</v>
      </c>
      <c r="X6550" t="s">
        <v>786</v>
      </c>
      <c r="Y6550">
        <v>0</v>
      </c>
      <c r="Z6550">
        <v>2</v>
      </c>
      <c r="AA6550">
        <f/>
        <v>0</v>
      </c>
      <c r="AB6550" t="s">
        <v>230</v>
      </c>
      <c r="AC6550" t="s">
        <v>230</v>
      </c>
      <c r="AD6550" t="s">
        <v>795</v>
      </c>
      <c r="AE6550" t="s">
        <v>805</v>
      </c>
      <c r="AF6550" t="s">
        <v>912</v>
      </c>
      <c r="AG6550" s="2">
        <v>43350</v>
      </c>
    </row>
    <row r="6551" spans="1:33">
      <c r="A6551" s="1">
        <v>6549</v>
      </c>
      <c r="B6551" t="s">
        <v>129</v>
      </c>
      <c r="C6551" t="s">
        <v>179</v>
      </c>
      <c r="D6551" s="2">
        <v>42564</v>
      </c>
      <c r="E6551" t="s">
        <v>180</v>
      </c>
      <c r="F6551" t="s">
        <v>200</v>
      </c>
      <c r="G6551" t="s">
        <v>227</v>
      </c>
      <c r="H6551">
        <v>1</v>
      </c>
      <c r="K6551">
        <v>0.99</v>
      </c>
      <c r="M6551">
        <v>20</v>
      </c>
      <c r="N6551">
        <v>9</v>
      </c>
      <c r="O6551">
        <v>2.5</v>
      </c>
      <c r="P6551">
        <v>600</v>
      </c>
      <c r="Q6551">
        <v>600</v>
      </c>
      <c r="R6551">
        <v>19</v>
      </c>
      <c r="S6551">
        <v>5</v>
      </c>
      <c r="U6551" t="s">
        <v>230</v>
      </c>
      <c r="W6551" t="s">
        <v>462</v>
      </c>
      <c r="X6551" t="s">
        <v>786</v>
      </c>
      <c r="Y6551">
        <v>0</v>
      </c>
      <c r="Z6551">
        <v>5</v>
      </c>
      <c r="AA6551">
        <f/>
        <v>0</v>
      </c>
      <c r="AB6551" t="s">
        <v>230</v>
      </c>
      <c r="AC6551" t="s">
        <v>230</v>
      </c>
      <c r="AD6551" t="s">
        <v>795</v>
      </c>
      <c r="AE6551" t="s">
        <v>805</v>
      </c>
      <c r="AF6551" t="s">
        <v>912</v>
      </c>
      <c r="AG6551" s="2">
        <v>43350</v>
      </c>
    </row>
    <row r="6552" spans="1:33">
      <c r="A6552" s="1">
        <v>6550</v>
      </c>
      <c r="B6552" t="s">
        <v>129</v>
      </c>
      <c r="C6552" t="s">
        <v>179</v>
      </c>
      <c r="D6552" s="2">
        <v>42564</v>
      </c>
      <c r="E6552" t="s">
        <v>180</v>
      </c>
      <c r="F6552" t="s">
        <v>200</v>
      </c>
      <c r="G6552" t="s">
        <v>227</v>
      </c>
      <c r="H6552">
        <v>1</v>
      </c>
      <c r="K6552">
        <v>0.99</v>
      </c>
      <c r="M6552">
        <v>20</v>
      </c>
      <c r="N6552">
        <v>9</v>
      </c>
      <c r="O6552">
        <v>2.5</v>
      </c>
      <c r="P6552">
        <v>600</v>
      </c>
      <c r="Q6552">
        <v>600</v>
      </c>
      <c r="R6552">
        <v>19</v>
      </c>
      <c r="S6552">
        <v>5</v>
      </c>
      <c r="U6552" t="s">
        <v>230</v>
      </c>
      <c r="W6552" t="s">
        <v>238</v>
      </c>
      <c r="X6552" t="s">
        <v>786</v>
      </c>
      <c r="Y6552">
        <v>0</v>
      </c>
      <c r="Z6552">
        <v>21</v>
      </c>
      <c r="AA6552">
        <f/>
        <v>0</v>
      </c>
      <c r="AB6552" t="s">
        <v>230</v>
      </c>
      <c r="AC6552" t="s">
        <v>788</v>
      </c>
      <c r="AD6552" t="s">
        <v>795</v>
      </c>
      <c r="AE6552" t="s">
        <v>805</v>
      </c>
      <c r="AF6552" t="s">
        <v>912</v>
      </c>
      <c r="AG6552" s="2">
        <v>43350</v>
      </c>
    </row>
    <row r="6553" spans="1:33">
      <c r="A6553" s="1">
        <v>6551</v>
      </c>
      <c r="B6553" t="s">
        <v>129</v>
      </c>
      <c r="C6553" t="s">
        <v>179</v>
      </c>
      <c r="D6553" s="2">
        <v>42564</v>
      </c>
      <c r="E6553" t="s">
        <v>180</v>
      </c>
      <c r="F6553" t="s">
        <v>200</v>
      </c>
      <c r="G6553" t="s">
        <v>227</v>
      </c>
      <c r="H6553">
        <v>1</v>
      </c>
      <c r="K6553">
        <v>0.99</v>
      </c>
      <c r="M6553">
        <v>20</v>
      </c>
      <c r="N6553">
        <v>9</v>
      </c>
      <c r="O6553">
        <v>2.5</v>
      </c>
      <c r="P6553">
        <v>600</v>
      </c>
      <c r="Q6553">
        <v>600</v>
      </c>
      <c r="R6553">
        <v>19</v>
      </c>
      <c r="S6553">
        <v>5</v>
      </c>
      <c r="U6553" t="s">
        <v>230</v>
      </c>
      <c r="W6553" t="s">
        <v>722</v>
      </c>
      <c r="X6553" t="s">
        <v>786</v>
      </c>
      <c r="Y6553">
        <v>0</v>
      </c>
      <c r="Z6553">
        <v>3</v>
      </c>
      <c r="AA6553">
        <f/>
        <v>0</v>
      </c>
      <c r="AB6553" t="s">
        <v>230</v>
      </c>
      <c r="AC6553" t="s">
        <v>230</v>
      </c>
      <c r="AD6553" t="s">
        <v>795</v>
      </c>
      <c r="AE6553" t="s">
        <v>805</v>
      </c>
      <c r="AF6553" t="s">
        <v>912</v>
      </c>
      <c r="AG6553" s="2">
        <v>43350</v>
      </c>
    </row>
    <row r="6554" spans="1:33">
      <c r="A6554" s="1">
        <v>6552</v>
      </c>
      <c r="B6554" t="s">
        <v>129</v>
      </c>
      <c r="C6554" t="s">
        <v>179</v>
      </c>
      <c r="D6554" s="2">
        <v>42564</v>
      </c>
      <c r="E6554" t="s">
        <v>180</v>
      </c>
      <c r="F6554" t="s">
        <v>200</v>
      </c>
      <c r="G6554" t="s">
        <v>227</v>
      </c>
      <c r="H6554">
        <v>1</v>
      </c>
      <c r="K6554">
        <v>0.99</v>
      </c>
      <c r="M6554">
        <v>20</v>
      </c>
      <c r="N6554">
        <v>9</v>
      </c>
      <c r="O6554">
        <v>2.5</v>
      </c>
      <c r="P6554">
        <v>600</v>
      </c>
      <c r="Q6554">
        <v>600</v>
      </c>
      <c r="R6554">
        <v>19</v>
      </c>
      <c r="S6554">
        <v>5</v>
      </c>
      <c r="U6554" t="s">
        <v>230</v>
      </c>
      <c r="W6554" t="s">
        <v>245</v>
      </c>
      <c r="X6554" t="s">
        <v>786</v>
      </c>
      <c r="Y6554">
        <v>0</v>
      </c>
      <c r="Z6554">
        <v>12</v>
      </c>
      <c r="AA6554">
        <f/>
        <v>0</v>
      </c>
      <c r="AB6554" t="s">
        <v>230</v>
      </c>
      <c r="AC6554" t="s">
        <v>230</v>
      </c>
      <c r="AD6554" t="s">
        <v>795</v>
      </c>
      <c r="AE6554" t="s">
        <v>805</v>
      </c>
      <c r="AF6554" t="s">
        <v>912</v>
      </c>
      <c r="AG6554" s="2">
        <v>43350</v>
      </c>
    </row>
    <row r="6555" spans="1:33">
      <c r="A6555" s="1">
        <v>6553</v>
      </c>
      <c r="B6555" t="s">
        <v>126</v>
      </c>
      <c r="C6555" t="s">
        <v>179</v>
      </c>
      <c r="D6555" s="2">
        <v>42529</v>
      </c>
      <c r="E6555" t="s">
        <v>180</v>
      </c>
      <c r="G6555" t="s">
        <v>227</v>
      </c>
      <c r="H6555">
        <v>1</v>
      </c>
      <c r="K6555">
        <v>0.99</v>
      </c>
      <c r="M6555">
        <v>3</v>
      </c>
      <c r="N6555">
        <v>3</v>
      </c>
      <c r="O6555">
        <v>1.75</v>
      </c>
      <c r="P6555">
        <v>600</v>
      </c>
      <c r="Q6555">
        <v>600</v>
      </c>
      <c r="R6555">
        <v>0</v>
      </c>
      <c r="S6555">
        <v>3</v>
      </c>
      <c r="U6555" t="s">
        <v>230</v>
      </c>
      <c r="W6555" t="s">
        <v>406</v>
      </c>
      <c r="X6555" t="s">
        <v>786</v>
      </c>
      <c r="Y6555">
        <v>0</v>
      </c>
      <c r="Z6555">
        <v>3</v>
      </c>
      <c r="AA6555">
        <f/>
        <v>0</v>
      </c>
      <c r="AB6555" t="s">
        <v>230</v>
      </c>
      <c r="AC6555" t="s">
        <v>230</v>
      </c>
      <c r="AD6555" t="s">
        <v>794</v>
      </c>
      <c r="AE6555" t="s">
        <v>802</v>
      </c>
      <c r="AF6555" t="s">
        <v>909</v>
      </c>
      <c r="AG6555" s="2">
        <v>43350</v>
      </c>
    </row>
    <row r="6556" spans="1:33">
      <c r="A6556" s="1">
        <v>6554</v>
      </c>
      <c r="B6556" t="s">
        <v>126</v>
      </c>
      <c r="C6556" t="s">
        <v>179</v>
      </c>
      <c r="D6556" s="2">
        <v>42529</v>
      </c>
      <c r="E6556" t="s">
        <v>180</v>
      </c>
      <c r="G6556" t="s">
        <v>227</v>
      </c>
      <c r="H6556">
        <v>1</v>
      </c>
      <c r="K6556">
        <v>0.99</v>
      </c>
      <c r="M6556">
        <v>3</v>
      </c>
      <c r="N6556">
        <v>3</v>
      </c>
      <c r="O6556">
        <v>1.75</v>
      </c>
      <c r="P6556">
        <v>600</v>
      </c>
      <c r="Q6556">
        <v>600</v>
      </c>
      <c r="R6556">
        <v>0</v>
      </c>
      <c r="S6556">
        <v>3</v>
      </c>
      <c r="U6556" t="s">
        <v>230</v>
      </c>
      <c r="W6556" t="s">
        <v>556</v>
      </c>
      <c r="X6556" t="s">
        <v>786</v>
      </c>
      <c r="Y6556">
        <v>0</v>
      </c>
      <c r="Z6556">
        <v>7</v>
      </c>
      <c r="AA6556">
        <f/>
        <v>0</v>
      </c>
      <c r="AB6556" t="s">
        <v>230</v>
      </c>
      <c r="AC6556" t="s">
        <v>230</v>
      </c>
      <c r="AD6556" t="s">
        <v>794</v>
      </c>
      <c r="AE6556" t="s">
        <v>802</v>
      </c>
      <c r="AF6556" t="s">
        <v>909</v>
      </c>
      <c r="AG6556" s="2">
        <v>43350</v>
      </c>
    </row>
    <row r="6557" spans="1:33">
      <c r="A6557" s="1">
        <v>6555</v>
      </c>
      <c r="B6557" t="s">
        <v>126</v>
      </c>
      <c r="C6557" t="s">
        <v>179</v>
      </c>
      <c r="D6557" s="2">
        <v>42529</v>
      </c>
      <c r="E6557" t="s">
        <v>180</v>
      </c>
      <c r="G6557" t="s">
        <v>227</v>
      </c>
      <c r="H6557">
        <v>1</v>
      </c>
      <c r="K6557">
        <v>0.99</v>
      </c>
      <c r="M6557">
        <v>3</v>
      </c>
      <c r="N6557">
        <v>3</v>
      </c>
      <c r="O6557">
        <v>1.75</v>
      </c>
      <c r="P6557">
        <v>600</v>
      </c>
      <c r="Q6557">
        <v>600</v>
      </c>
      <c r="R6557">
        <v>0</v>
      </c>
      <c r="S6557">
        <v>3</v>
      </c>
      <c r="U6557" t="s">
        <v>230</v>
      </c>
      <c r="W6557" t="s">
        <v>369</v>
      </c>
      <c r="X6557" t="s">
        <v>786</v>
      </c>
      <c r="Y6557">
        <v>0</v>
      </c>
      <c r="Z6557">
        <v>7</v>
      </c>
      <c r="AA6557">
        <f/>
        <v>0</v>
      </c>
      <c r="AB6557" t="s">
        <v>230</v>
      </c>
      <c r="AC6557" t="s">
        <v>230</v>
      </c>
      <c r="AD6557" t="s">
        <v>794</v>
      </c>
      <c r="AE6557" t="s">
        <v>802</v>
      </c>
      <c r="AF6557" t="s">
        <v>909</v>
      </c>
      <c r="AG6557" s="2">
        <v>43350</v>
      </c>
    </row>
    <row r="6558" spans="1:33">
      <c r="A6558" s="1">
        <v>6556</v>
      </c>
      <c r="B6558" t="s">
        <v>126</v>
      </c>
      <c r="C6558" t="s">
        <v>179</v>
      </c>
      <c r="D6558" s="2">
        <v>42529</v>
      </c>
      <c r="E6558" t="s">
        <v>180</v>
      </c>
      <c r="G6558" t="s">
        <v>227</v>
      </c>
      <c r="H6558">
        <v>1</v>
      </c>
      <c r="K6558">
        <v>0.99</v>
      </c>
      <c r="M6558">
        <v>3</v>
      </c>
      <c r="N6558">
        <v>3</v>
      </c>
      <c r="O6558">
        <v>1.75</v>
      </c>
      <c r="P6558">
        <v>600</v>
      </c>
      <c r="Q6558">
        <v>600</v>
      </c>
      <c r="R6558">
        <v>0</v>
      </c>
      <c r="S6558">
        <v>3</v>
      </c>
      <c r="U6558" t="s">
        <v>230</v>
      </c>
      <c r="W6558" t="s">
        <v>318</v>
      </c>
      <c r="X6558" t="s">
        <v>786</v>
      </c>
      <c r="Y6558">
        <v>0</v>
      </c>
      <c r="Z6558">
        <v>3</v>
      </c>
      <c r="AA6558">
        <f/>
        <v>0</v>
      </c>
      <c r="AB6558" t="s">
        <v>230</v>
      </c>
      <c r="AC6558" t="s">
        <v>230</v>
      </c>
      <c r="AD6558" t="s">
        <v>794</v>
      </c>
      <c r="AE6558" t="s">
        <v>802</v>
      </c>
      <c r="AF6558" t="s">
        <v>909</v>
      </c>
      <c r="AG6558" s="2">
        <v>43350</v>
      </c>
    </row>
    <row r="6559" spans="1:33">
      <c r="A6559" s="1">
        <v>6557</v>
      </c>
      <c r="B6559" t="s">
        <v>126</v>
      </c>
      <c r="C6559" t="s">
        <v>179</v>
      </c>
      <c r="D6559" s="2">
        <v>42529</v>
      </c>
      <c r="E6559" t="s">
        <v>180</v>
      </c>
      <c r="G6559" t="s">
        <v>227</v>
      </c>
      <c r="H6559">
        <v>1</v>
      </c>
      <c r="K6559">
        <v>0.99</v>
      </c>
      <c r="M6559">
        <v>3</v>
      </c>
      <c r="N6559">
        <v>3</v>
      </c>
      <c r="O6559">
        <v>1.75</v>
      </c>
      <c r="P6559">
        <v>600</v>
      </c>
      <c r="Q6559">
        <v>600</v>
      </c>
      <c r="R6559">
        <v>0</v>
      </c>
      <c r="S6559">
        <v>3</v>
      </c>
      <c r="U6559" t="s">
        <v>230</v>
      </c>
      <c r="W6559" t="s">
        <v>274</v>
      </c>
      <c r="X6559" t="s">
        <v>786</v>
      </c>
      <c r="Y6559">
        <v>0</v>
      </c>
      <c r="Z6559">
        <v>1</v>
      </c>
      <c r="AA6559">
        <f/>
        <v>0</v>
      </c>
      <c r="AB6559" t="s">
        <v>230</v>
      </c>
      <c r="AC6559" t="s">
        <v>230</v>
      </c>
      <c r="AD6559" t="s">
        <v>794</v>
      </c>
      <c r="AE6559" t="s">
        <v>802</v>
      </c>
      <c r="AF6559" t="s">
        <v>909</v>
      </c>
      <c r="AG6559" s="2">
        <v>43350</v>
      </c>
    </row>
    <row r="6560" spans="1:33">
      <c r="A6560" s="1">
        <v>6558</v>
      </c>
      <c r="B6560" t="s">
        <v>126</v>
      </c>
      <c r="C6560" t="s">
        <v>179</v>
      </c>
      <c r="D6560" s="2">
        <v>42529</v>
      </c>
      <c r="E6560" t="s">
        <v>180</v>
      </c>
      <c r="G6560" t="s">
        <v>227</v>
      </c>
      <c r="H6560">
        <v>1</v>
      </c>
      <c r="K6560">
        <v>0.99</v>
      </c>
      <c r="M6560">
        <v>3</v>
      </c>
      <c r="N6560">
        <v>3</v>
      </c>
      <c r="O6560">
        <v>1.75</v>
      </c>
      <c r="P6560">
        <v>600</v>
      </c>
      <c r="Q6560">
        <v>600</v>
      </c>
      <c r="R6560">
        <v>0</v>
      </c>
      <c r="S6560">
        <v>3</v>
      </c>
      <c r="U6560" t="s">
        <v>230</v>
      </c>
      <c r="W6560" t="s">
        <v>505</v>
      </c>
      <c r="X6560" t="s">
        <v>786</v>
      </c>
      <c r="Y6560">
        <v>0</v>
      </c>
      <c r="Z6560">
        <v>4</v>
      </c>
      <c r="AA6560">
        <f/>
        <v>0</v>
      </c>
      <c r="AB6560" t="s">
        <v>230</v>
      </c>
      <c r="AC6560" t="s">
        <v>230</v>
      </c>
      <c r="AD6560" t="s">
        <v>794</v>
      </c>
      <c r="AE6560" t="s">
        <v>802</v>
      </c>
      <c r="AF6560" t="s">
        <v>909</v>
      </c>
      <c r="AG6560" s="2">
        <v>43350</v>
      </c>
    </row>
    <row r="6561" spans="1:33">
      <c r="A6561" s="1">
        <v>6559</v>
      </c>
      <c r="B6561" t="s">
        <v>126</v>
      </c>
      <c r="C6561" t="s">
        <v>179</v>
      </c>
      <c r="D6561" s="2">
        <v>42529</v>
      </c>
      <c r="E6561" t="s">
        <v>180</v>
      </c>
      <c r="G6561" t="s">
        <v>227</v>
      </c>
      <c r="H6561">
        <v>1</v>
      </c>
      <c r="K6561">
        <v>0.99</v>
      </c>
      <c r="M6561">
        <v>3</v>
      </c>
      <c r="N6561">
        <v>3</v>
      </c>
      <c r="O6561">
        <v>1.75</v>
      </c>
      <c r="P6561">
        <v>600</v>
      </c>
      <c r="Q6561">
        <v>600</v>
      </c>
      <c r="R6561">
        <v>0</v>
      </c>
      <c r="S6561">
        <v>3</v>
      </c>
      <c r="U6561" t="s">
        <v>230</v>
      </c>
      <c r="W6561" t="s">
        <v>290</v>
      </c>
      <c r="X6561" t="s">
        <v>179</v>
      </c>
      <c r="Y6561">
        <v>0</v>
      </c>
      <c r="Z6561">
        <v>111</v>
      </c>
      <c r="AA6561">
        <f/>
        <v>0</v>
      </c>
      <c r="AB6561" t="s">
        <v>230</v>
      </c>
      <c r="AC6561" t="s">
        <v>230</v>
      </c>
      <c r="AD6561" t="s">
        <v>794</v>
      </c>
      <c r="AE6561" t="s">
        <v>802</v>
      </c>
      <c r="AF6561" t="s">
        <v>909</v>
      </c>
      <c r="AG6561" s="2">
        <v>43350</v>
      </c>
    </row>
    <row r="6562" spans="1:33">
      <c r="A6562" s="1">
        <v>6560</v>
      </c>
      <c r="B6562" t="s">
        <v>126</v>
      </c>
      <c r="C6562" t="s">
        <v>179</v>
      </c>
      <c r="D6562" s="2">
        <v>42529</v>
      </c>
      <c r="E6562" t="s">
        <v>180</v>
      </c>
      <c r="G6562" t="s">
        <v>227</v>
      </c>
      <c r="H6562">
        <v>1</v>
      </c>
      <c r="K6562">
        <v>0.99</v>
      </c>
      <c r="M6562">
        <v>3</v>
      </c>
      <c r="N6562">
        <v>3</v>
      </c>
      <c r="O6562">
        <v>1.75</v>
      </c>
      <c r="P6562">
        <v>600</v>
      </c>
      <c r="Q6562">
        <v>600</v>
      </c>
      <c r="R6562">
        <v>0</v>
      </c>
      <c r="S6562">
        <v>3</v>
      </c>
      <c r="U6562" t="s">
        <v>230</v>
      </c>
      <c r="W6562" t="s">
        <v>259</v>
      </c>
      <c r="X6562" t="s">
        <v>786</v>
      </c>
      <c r="Y6562">
        <v>0</v>
      </c>
      <c r="Z6562">
        <v>1</v>
      </c>
      <c r="AA6562">
        <f/>
        <v>0</v>
      </c>
      <c r="AB6562" t="s">
        <v>230</v>
      </c>
      <c r="AC6562" t="s">
        <v>230</v>
      </c>
      <c r="AD6562" t="s">
        <v>794</v>
      </c>
      <c r="AE6562" t="s">
        <v>802</v>
      </c>
      <c r="AF6562" t="s">
        <v>909</v>
      </c>
      <c r="AG6562" s="2">
        <v>43350</v>
      </c>
    </row>
    <row r="6563" spans="1:33">
      <c r="A6563" s="1">
        <v>6561</v>
      </c>
      <c r="B6563" t="s">
        <v>126</v>
      </c>
      <c r="C6563" t="s">
        <v>179</v>
      </c>
      <c r="D6563" s="2">
        <v>42529</v>
      </c>
      <c r="E6563" t="s">
        <v>180</v>
      </c>
      <c r="G6563" t="s">
        <v>227</v>
      </c>
      <c r="H6563">
        <v>1</v>
      </c>
      <c r="K6563">
        <v>0.99</v>
      </c>
      <c r="M6563">
        <v>3</v>
      </c>
      <c r="N6563">
        <v>3</v>
      </c>
      <c r="O6563">
        <v>1.75</v>
      </c>
      <c r="P6563">
        <v>600</v>
      </c>
      <c r="Q6563">
        <v>600</v>
      </c>
      <c r="R6563">
        <v>0</v>
      </c>
      <c r="S6563">
        <v>3</v>
      </c>
      <c r="U6563" t="s">
        <v>230</v>
      </c>
      <c r="W6563" t="s">
        <v>245</v>
      </c>
      <c r="X6563" t="s">
        <v>786</v>
      </c>
      <c r="Y6563">
        <v>0</v>
      </c>
      <c r="Z6563">
        <v>6</v>
      </c>
      <c r="AA6563">
        <f/>
        <v>0</v>
      </c>
      <c r="AB6563" t="s">
        <v>230</v>
      </c>
      <c r="AC6563" t="s">
        <v>230</v>
      </c>
      <c r="AD6563" t="s">
        <v>794</v>
      </c>
      <c r="AE6563" t="s">
        <v>802</v>
      </c>
      <c r="AF6563" t="s">
        <v>909</v>
      </c>
      <c r="AG6563" s="2">
        <v>43350</v>
      </c>
    </row>
    <row r="6564" spans="1:33">
      <c r="A6564" s="1">
        <v>6562</v>
      </c>
      <c r="B6564" t="s">
        <v>126</v>
      </c>
      <c r="C6564" t="s">
        <v>179</v>
      </c>
      <c r="D6564" s="2">
        <v>42529</v>
      </c>
      <c r="E6564" t="s">
        <v>180</v>
      </c>
      <c r="G6564" t="s">
        <v>227</v>
      </c>
      <c r="H6564">
        <v>1</v>
      </c>
      <c r="K6564">
        <v>0.99</v>
      </c>
      <c r="M6564">
        <v>3</v>
      </c>
      <c r="N6564">
        <v>3</v>
      </c>
      <c r="O6564">
        <v>1.75</v>
      </c>
      <c r="P6564">
        <v>600</v>
      </c>
      <c r="Q6564">
        <v>600</v>
      </c>
      <c r="R6564">
        <v>0</v>
      </c>
      <c r="S6564">
        <v>3</v>
      </c>
      <c r="U6564" t="s">
        <v>230</v>
      </c>
      <c r="W6564" t="s">
        <v>338</v>
      </c>
      <c r="X6564" t="s">
        <v>786</v>
      </c>
      <c r="Y6564">
        <v>0</v>
      </c>
      <c r="Z6564">
        <v>2</v>
      </c>
      <c r="AA6564">
        <f/>
        <v>0</v>
      </c>
      <c r="AB6564" t="s">
        <v>230</v>
      </c>
      <c r="AC6564" t="s">
        <v>230</v>
      </c>
      <c r="AD6564" t="s">
        <v>794</v>
      </c>
      <c r="AE6564" t="s">
        <v>802</v>
      </c>
      <c r="AF6564" t="s">
        <v>909</v>
      </c>
      <c r="AG6564" s="2">
        <v>43350</v>
      </c>
    </row>
    <row r="6565" spans="1:33">
      <c r="A6565" s="1">
        <v>6563</v>
      </c>
      <c r="B6565" t="s">
        <v>126</v>
      </c>
      <c r="C6565" t="s">
        <v>179</v>
      </c>
      <c r="D6565" s="2">
        <v>42529</v>
      </c>
      <c r="E6565" t="s">
        <v>180</v>
      </c>
      <c r="G6565" t="s">
        <v>227</v>
      </c>
      <c r="H6565">
        <v>1</v>
      </c>
      <c r="K6565">
        <v>0.99</v>
      </c>
      <c r="M6565">
        <v>3</v>
      </c>
      <c r="N6565">
        <v>3</v>
      </c>
      <c r="O6565">
        <v>1.75</v>
      </c>
      <c r="P6565">
        <v>600</v>
      </c>
      <c r="Q6565">
        <v>600</v>
      </c>
      <c r="R6565">
        <v>0</v>
      </c>
      <c r="S6565">
        <v>3</v>
      </c>
      <c r="U6565" t="s">
        <v>230</v>
      </c>
      <c r="W6565" t="s">
        <v>487</v>
      </c>
      <c r="X6565" t="s">
        <v>786</v>
      </c>
      <c r="Y6565">
        <v>0</v>
      </c>
      <c r="Z6565">
        <v>8</v>
      </c>
      <c r="AA6565">
        <f/>
        <v>0</v>
      </c>
      <c r="AB6565" t="s">
        <v>230</v>
      </c>
      <c r="AC6565" t="s">
        <v>230</v>
      </c>
      <c r="AD6565" t="s">
        <v>794</v>
      </c>
      <c r="AE6565" t="s">
        <v>802</v>
      </c>
      <c r="AF6565" t="s">
        <v>909</v>
      </c>
      <c r="AG6565" s="2">
        <v>43350</v>
      </c>
    </row>
    <row r="6566" spans="1:33">
      <c r="A6566" s="1">
        <v>6564</v>
      </c>
      <c r="B6566" t="s">
        <v>126</v>
      </c>
      <c r="C6566" t="s">
        <v>179</v>
      </c>
      <c r="D6566" s="2">
        <v>42529</v>
      </c>
      <c r="E6566" t="s">
        <v>180</v>
      </c>
      <c r="G6566" t="s">
        <v>227</v>
      </c>
      <c r="H6566">
        <v>1</v>
      </c>
      <c r="K6566">
        <v>0.99</v>
      </c>
      <c r="M6566">
        <v>3</v>
      </c>
      <c r="N6566">
        <v>3</v>
      </c>
      <c r="O6566">
        <v>1.75</v>
      </c>
      <c r="P6566">
        <v>600</v>
      </c>
      <c r="Q6566">
        <v>600</v>
      </c>
      <c r="R6566">
        <v>0</v>
      </c>
      <c r="S6566">
        <v>3</v>
      </c>
      <c r="U6566" t="s">
        <v>230</v>
      </c>
      <c r="W6566" t="s">
        <v>257</v>
      </c>
      <c r="X6566" t="s">
        <v>786</v>
      </c>
      <c r="Y6566">
        <v>0</v>
      </c>
      <c r="Z6566">
        <v>1</v>
      </c>
      <c r="AA6566">
        <f/>
        <v>0</v>
      </c>
      <c r="AB6566" t="s">
        <v>230</v>
      </c>
      <c r="AC6566" t="s">
        <v>230</v>
      </c>
      <c r="AD6566" t="s">
        <v>794</v>
      </c>
      <c r="AE6566" t="s">
        <v>802</v>
      </c>
      <c r="AF6566" t="s">
        <v>909</v>
      </c>
      <c r="AG6566" s="2">
        <v>43350</v>
      </c>
    </row>
    <row r="6567" spans="1:33">
      <c r="A6567" s="1">
        <v>6565</v>
      </c>
      <c r="B6567" t="s">
        <v>126</v>
      </c>
      <c r="C6567" t="s">
        <v>179</v>
      </c>
      <c r="D6567" s="2">
        <v>42529</v>
      </c>
      <c r="E6567" t="s">
        <v>180</v>
      </c>
      <c r="G6567" t="s">
        <v>227</v>
      </c>
      <c r="H6567">
        <v>1</v>
      </c>
      <c r="K6567">
        <v>0.99</v>
      </c>
      <c r="M6567">
        <v>3</v>
      </c>
      <c r="N6567">
        <v>3</v>
      </c>
      <c r="O6567">
        <v>1.75</v>
      </c>
      <c r="P6567">
        <v>600</v>
      </c>
      <c r="Q6567">
        <v>600</v>
      </c>
      <c r="R6567">
        <v>0</v>
      </c>
      <c r="S6567">
        <v>3</v>
      </c>
      <c r="U6567" t="s">
        <v>230</v>
      </c>
      <c r="W6567" t="s">
        <v>294</v>
      </c>
      <c r="X6567" t="s">
        <v>786</v>
      </c>
      <c r="Y6567">
        <v>0</v>
      </c>
      <c r="Z6567">
        <v>1</v>
      </c>
      <c r="AA6567">
        <f/>
        <v>0</v>
      </c>
      <c r="AB6567" t="s">
        <v>230</v>
      </c>
      <c r="AC6567" t="s">
        <v>230</v>
      </c>
      <c r="AD6567" t="s">
        <v>794</v>
      </c>
      <c r="AE6567" t="s">
        <v>802</v>
      </c>
      <c r="AF6567" t="s">
        <v>909</v>
      </c>
      <c r="AG6567" s="2">
        <v>43350</v>
      </c>
    </row>
    <row r="6568" spans="1:33">
      <c r="A6568" s="1">
        <v>6566</v>
      </c>
      <c r="B6568" t="s">
        <v>126</v>
      </c>
      <c r="C6568" t="s">
        <v>179</v>
      </c>
      <c r="D6568" s="2">
        <v>42529</v>
      </c>
      <c r="E6568" t="s">
        <v>180</v>
      </c>
      <c r="G6568" t="s">
        <v>227</v>
      </c>
      <c r="H6568">
        <v>1</v>
      </c>
      <c r="K6568">
        <v>0.99</v>
      </c>
      <c r="M6568">
        <v>3</v>
      </c>
      <c r="N6568">
        <v>3</v>
      </c>
      <c r="O6568">
        <v>1.75</v>
      </c>
      <c r="P6568">
        <v>600</v>
      </c>
      <c r="Q6568">
        <v>600</v>
      </c>
      <c r="R6568">
        <v>0</v>
      </c>
      <c r="S6568">
        <v>3</v>
      </c>
      <c r="U6568" t="s">
        <v>230</v>
      </c>
      <c r="W6568" t="s">
        <v>283</v>
      </c>
      <c r="X6568" t="s">
        <v>786</v>
      </c>
      <c r="Y6568">
        <v>0</v>
      </c>
      <c r="Z6568">
        <v>3</v>
      </c>
      <c r="AA6568">
        <f/>
        <v>0</v>
      </c>
      <c r="AB6568" t="s">
        <v>230</v>
      </c>
      <c r="AC6568" t="s">
        <v>230</v>
      </c>
      <c r="AD6568" t="s">
        <v>794</v>
      </c>
      <c r="AE6568" t="s">
        <v>802</v>
      </c>
      <c r="AF6568" t="s">
        <v>909</v>
      </c>
      <c r="AG6568" s="2">
        <v>43350</v>
      </c>
    </row>
    <row r="6569" spans="1:33">
      <c r="A6569" s="1">
        <v>6567</v>
      </c>
      <c r="B6569" t="s">
        <v>126</v>
      </c>
      <c r="C6569" t="s">
        <v>179</v>
      </c>
      <c r="D6569" s="2">
        <v>42529</v>
      </c>
      <c r="E6569" t="s">
        <v>180</v>
      </c>
      <c r="G6569" t="s">
        <v>227</v>
      </c>
      <c r="H6569">
        <v>1</v>
      </c>
      <c r="K6569">
        <v>0.99</v>
      </c>
      <c r="M6569">
        <v>3</v>
      </c>
      <c r="N6569">
        <v>3</v>
      </c>
      <c r="O6569">
        <v>1.75</v>
      </c>
      <c r="P6569">
        <v>600</v>
      </c>
      <c r="Q6569">
        <v>600</v>
      </c>
      <c r="R6569">
        <v>0</v>
      </c>
      <c r="S6569">
        <v>3</v>
      </c>
      <c r="U6569" t="s">
        <v>230</v>
      </c>
      <c r="W6569" t="s">
        <v>277</v>
      </c>
      <c r="X6569" t="s">
        <v>179</v>
      </c>
      <c r="Y6569">
        <v>0</v>
      </c>
      <c r="Z6569">
        <v>33</v>
      </c>
      <c r="AA6569">
        <f/>
        <v>0</v>
      </c>
      <c r="AB6569" t="s">
        <v>230</v>
      </c>
      <c r="AC6569" t="s">
        <v>230</v>
      </c>
      <c r="AD6569" t="s">
        <v>794</v>
      </c>
      <c r="AE6569" t="s">
        <v>802</v>
      </c>
      <c r="AF6569" t="s">
        <v>909</v>
      </c>
      <c r="AG6569" s="2">
        <v>43350</v>
      </c>
    </row>
    <row r="6570" spans="1:33">
      <c r="A6570" s="1">
        <v>6568</v>
      </c>
      <c r="B6570" t="s">
        <v>126</v>
      </c>
      <c r="C6570" t="s">
        <v>179</v>
      </c>
      <c r="D6570" s="2">
        <v>42529</v>
      </c>
      <c r="E6570" t="s">
        <v>180</v>
      </c>
      <c r="G6570" t="s">
        <v>227</v>
      </c>
      <c r="H6570">
        <v>1</v>
      </c>
      <c r="K6570">
        <v>0.99</v>
      </c>
      <c r="M6570">
        <v>3</v>
      </c>
      <c r="N6570">
        <v>3</v>
      </c>
      <c r="O6570">
        <v>1.75</v>
      </c>
      <c r="P6570">
        <v>600</v>
      </c>
      <c r="Q6570">
        <v>600</v>
      </c>
      <c r="R6570">
        <v>0</v>
      </c>
      <c r="S6570">
        <v>3</v>
      </c>
      <c r="U6570" t="s">
        <v>230</v>
      </c>
      <c r="W6570" t="s">
        <v>655</v>
      </c>
      <c r="X6570" t="s">
        <v>786</v>
      </c>
      <c r="Y6570">
        <v>0</v>
      </c>
      <c r="Z6570">
        <v>2</v>
      </c>
      <c r="AA6570">
        <f/>
        <v>0</v>
      </c>
      <c r="AB6570" t="s">
        <v>230</v>
      </c>
      <c r="AC6570" t="s">
        <v>230</v>
      </c>
      <c r="AD6570" t="s">
        <v>794</v>
      </c>
      <c r="AE6570" t="s">
        <v>802</v>
      </c>
      <c r="AF6570" t="s">
        <v>909</v>
      </c>
      <c r="AG6570" s="2">
        <v>43350</v>
      </c>
    </row>
    <row r="6571" spans="1:33">
      <c r="A6571" s="1">
        <v>6569</v>
      </c>
      <c r="B6571" t="s">
        <v>126</v>
      </c>
      <c r="C6571" t="s">
        <v>179</v>
      </c>
      <c r="D6571" s="2">
        <v>42529</v>
      </c>
      <c r="E6571" t="s">
        <v>180</v>
      </c>
      <c r="G6571" t="s">
        <v>227</v>
      </c>
      <c r="H6571">
        <v>1</v>
      </c>
      <c r="K6571">
        <v>0.99</v>
      </c>
      <c r="M6571">
        <v>3</v>
      </c>
      <c r="N6571">
        <v>3</v>
      </c>
      <c r="O6571">
        <v>1.75</v>
      </c>
      <c r="P6571">
        <v>600</v>
      </c>
      <c r="Q6571">
        <v>600</v>
      </c>
      <c r="R6571">
        <v>0</v>
      </c>
      <c r="S6571">
        <v>3</v>
      </c>
      <c r="U6571" t="s">
        <v>230</v>
      </c>
      <c r="W6571" t="s">
        <v>356</v>
      </c>
      <c r="X6571" t="s">
        <v>786</v>
      </c>
      <c r="Y6571">
        <v>0</v>
      </c>
      <c r="Z6571">
        <v>11</v>
      </c>
      <c r="AA6571">
        <f/>
        <v>0</v>
      </c>
      <c r="AB6571" t="s">
        <v>230</v>
      </c>
      <c r="AC6571" t="s">
        <v>230</v>
      </c>
      <c r="AD6571" t="s">
        <v>794</v>
      </c>
      <c r="AE6571" t="s">
        <v>802</v>
      </c>
      <c r="AF6571" t="s">
        <v>909</v>
      </c>
      <c r="AG6571" s="2">
        <v>43350</v>
      </c>
    </row>
    <row r="6572" spans="1:33">
      <c r="A6572" s="1">
        <v>6570</v>
      </c>
      <c r="B6572" t="s">
        <v>126</v>
      </c>
      <c r="C6572" t="s">
        <v>179</v>
      </c>
      <c r="D6572" s="2">
        <v>42529</v>
      </c>
      <c r="E6572" t="s">
        <v>180</v>
      </c>
      <c r="G6572" t="s">
        <v>227</v>
      </c>
      <c r="H6572">
        <v>1</v>
      </c>
      <c r="K6572">
        <v>0.99</v>
      </c>
      <c r="M6572">
        <v>3</v>
      </c>
      <c r="N6572">
        <v>3</v>
      </c>
      <c r="O6572">
        <v>1.75</v>
      </c>
      <c r="P6572">
        <v>600</v>
      </c>
      <c r="Q6572">
        <v>600</v>
      </c>
      <c r="R6572">
        <v>0</v>
      </c>
      <c r="S6572">
        <v>3</v>
      </c>
      <c r="U6572" t="s">
        <v>230</v>
      </c>
      <c r="W6572" t="s">
        <v>328</v>
      </c>
      <c r="X6572" t="s">
        <v>786</v>
      </c>
      <c r="Y6572">
        <v>0</v>
      </c>
      <c r="Z6572">
        <v>1</v>
      </c>
      <c r="AA6572">
        <f/>
        <v>0</v>
      </c>
      <c r="AB6572" t="s">
        <v>230</v>
      </c>
      <c r="AC6572" t="s">
        <v>230</v>
      </c>
      <c r="AD6572" t="s">
        <v>794</v>
      </c>
      <c r="AE6572" t="s">
        <v>802</v>
      </c>
      <c r="AF6572" t="s">
        <v>909</v>
      </c>
      <c r="AG6572" s="2">
        <v>43350</v>
      </c>
    </row>
    <row r="6573" spans="1:33">
      <c r="A6573" s="1">
        <v>6571</v>
      </c>
      <c r="B6573" t="s">
        <v>126</v>
      </c>
      <c r="C6573" t="s">
        <v>179</v>
      </c>
      <c r="D6573" s="2">
        <v>42529</v>
      </c>
      <c r="E6573" t="s">
        <v>180</v>
      </c>
      <c r="G6573" t="s">
        <v>227</v>
      </c>
      <c r="H6573">
        <v>1</v>
      </c>
      <c r="K6573">
        <v>0.99</v>
      </c>
      <c r="M6573">
        <v>3</v>
      </c>
      <c r="N6573">
        <v>3</v>
      </c>
      <c r="O6573">
        <v>1.75</v>
      </c>
      <c r="P6573">
        <v>600</v>
      </c>
      <c r="Q6573">
        <v>600</v>
      </c>
      <c r="R6573">
        <v>0</v>
      </c>
      <c r="S6573">
        <v>3</v>
      </c>
      <c r="U6573" t="s">
        <v>230</v>
      </c>
      <c r="W6573" t="s">
        <v>363</v>
      </c>
      <c r="X6573" t="s">
        <v>786</v>
      </c>
      <c r="Y6573">
        <v>0</v>
      </c>
      <c r="Z6573">
        <v>7</v>
      </c>
      <c r="AA6573">
        <f/>
        <v>0</v>
      </c>
      <c r="AB6573" t="s">
        <v>230</v>
      </c>
      <c r="AC6573" t="s">
        <v>230</v>
      </c>
      <c r="AD6573" t="s">
        <v>794</v>
      </c>
      <c r="AE6573" t="s">
        <v>802</v>
      </c>
      <c r="AF6573" t="s">
        <v>909</v>
      </c>
      <c r="AG6573" s="2">
        <v>43350</v>
      </c>
    </row>
    <row r="6574" spans="1:33">
      <c r="A6574" s="1">
        <v>6572</v>
      </c>
      <c r="B6574" t="s">
        <v>126</v>
      </c>
      <c r="C6574" t="s">
        <v>179</v>
      </c>
      <c r="D6574" s="2">
        <v>42529</v>
      </c>
      <c r="E6574" t="s">
        <v>180</v>
      </c>
      <c r="G6574" t="s">
        <v>227</v>
      </c>
      <c r="H6574">
        <v>1</v>
      </c>
      <c r="K6574">
        <v>0.99</v>
      </c>
      <c r="M6574">
        <v>3</v>
      </c>
      <c r="N6574">
        <v>3</v>
      </c>
      <c r="O6574">
        <v>1.75</v>
      </c>
      <c r="P6574">
        <v>600</v>
      </c>
      <c r="Q6574">
        <v>600</v>
      </c>
      <c r="R6574">
        <v>0</v>
      </c>
      <c r="S6574">
        <v>3</v>
      </c>
      <c r="U6574" t="s">
        <v>230</v>
      </c>
      <c r="W6574" t="s">
        <v>723</v>
      </c>
      <c r="X6574" t="s">
        <v>786</v>
      </c>
      <c r="Y6574">
        <v>0</v>
      </c>
      <c r="Z6574">
        <v>1</v>
      </c>
      <c r="AA6574">
        <f/>
        <v>0</v>
      </c>
      <c r="AB6574" t="s">
        <v>230</v>
      </c>
      <c r="AC6574" t="s">
        <v>230</v>
      </c>
      <c r="AD6574" t="s">
        <v>794</v>
      </c>
      <c r="AE6574" t="s">
        <v>802</v>
      </c>
      <c r="AF6574" t="s">
        <v>909</v>
      </c>
      <c r="AG6574" s="2">
        <v>43350</v>
      </c>
    </row>
    <row r="6575" spans="1:33">
      <c r="A6575" s="1">
        <v>6573</v>
      </c>
      <c r="B6575" t="s">
        <v>126</v>
      </c>
      <c r="C6575" t="s">
        <v>179</v>
      </c>
      <c r="D6575" s="2">
        <v>42529</v>
      </c>
      <c r="E6575" t="s">
        <v>180</v>
      </c>
      <c r="G6575" t="s">
        <v>227</v>
      </c>
      <c r="H6575">
        <v>1</v>
      </c>
      <c r="K6575">
        <v>0.99</v>
      </c>
      <c r="M6575">
        <v>3</v>
      </c>
      <c r="N6575">
        <v>3</v>
      </c>
      <c r="O6575">
        <v>1.75</v>
      </c>
      <c r="P6575">
        <v>600</v>
      </c>
      <c r="Q6575">
        <v>600</v>
      </c>
      <c r="R6575">
        <v>0</v>
      </c>
      <c r="S6575">
        <v>3</v>
      </c>
      <c r="U6575" t="s">
        <v>230</v>
      </c>
      <c r="W6575" t="s">
        <v>329</v>
      </c>
      <c r="X6575" t="s">
        <v>786</v>
      </c>
      <c r="Y6575">
        <v>0</v>
      </c>
      <c r="Z6575">
        <v>1</v>
      </c>
      <c r="AA6575">
        <f/>
        <v>0</v>
      </c>
      <c r="AB6575" t="s">
        <v>230</v>
      </c>
      <c r="AC6575" t="s">
        <v>230</v>
      </c>
      <c r="AD6575" t="s">
        <v>794</v>
      </c>
      <c r="AE6575" t="s">
        <v>802</v>
      </c>
      <c r="AF6575" t="s">
        <v>909</v>
      </c>
      <c r="AG6575" s="2">
        <v>43350</v>
      </c>
    </row>
    <row r="6576" spans="1:33">
      <c r="A6576" s="1">
        <v>6574</v>
      </c>
      <c r="B6576" t="s">
        <v>126</v>
      </c>
      <c r="C6576" t="s">
        <v>179</v>
      </c>
      <c r="D6576" s="2">
        <v>42529</v>
      </c>
      <c r="E6576" t="s">
        <v>180</v>
      </c>
      <c r="G6576" t="s">
        <v>227</v>
      </c>
      <c r="H6576">
        <v>1</v>
      </c>
      <c r="K6576">
        <v>0.99</v>
      </c>
      <c r="M6576">
        <v>3</v>
      </c>
      <c r="N6576">
        <v>3</v>
      </c>
      <c r="O6576">
        <v>1.75</v>
      </c>
      <c r="P6576">
        <v>600</v>
      </c>
      <c r="Q6576">
        <v>600</v>
      </c>
      <c r="R6576">
        <v>0</v>
      </c>
      <c r="S6576">
        <v>3</v>
      </c>
      <c r="U6576" t="s">
        <v>230</v>
      </c>
      <c r="W6576" t="s">
        <v>529</v>
      </c>
      <c r="X6576" t="s">
        <v>179</v>
      </c>
      <c r="Y6576">
        <v>0</v>
      </c>
      <c r="Z6576">
        <v>1</v>
      </c>
      <c r="AA6576">
        <f/>
        <v>0</v>
      </c>
      <c r="AB6576" t="s">
        <v>230</v>
      </c>
      <c r="AC6576" t="s">
        <v>230</v>
      </c>
      <c r="AD6576" t="s">
        <v>794</v>
      </c>
      <c r="AE6576" t="s">
        <v>802</v>
      </c>
      <c r="AF6576" t="s">
        <v>909</v>
      </c>
      <c r="AG6576" s="2">
        <v>43350</v>
      </c>
    </row>
    <row r="6577" spans="1:33">
      <c r="A6577" s="1">
        <v>6575</v>
      </c>
      <c r="B6577" t="s">
        <v>126</v>
      </c>
      <c r="C6577" t="s">
        <v>179</v>
      </c>
      <c r="D6577" s="2">
        <v>42529</v>
      </c>
      <c r="E6577" t="s">
        <v>180</v>
      </c>
      <c r="G6577" t="s">
        <v>227</v>
      </c>
      <c r="H6577">
        <v>1</v>
      </c>
      <c r="K6577">
        <v>0.99</v>
      </c>
      <c r="M6577">
        <v>3</v>
      </c>
      <c r="N6577">
        <v>3</v>
      </c>
      <c r="O6577">
        <v>1.75</v>
      </c>
      <c r="P6577">
        <v>600</v>
      </c>
      <c r="Q6577">
        <v>600</v>
      </c>
      <c r="R6577">
        <v>0</v>
      </c>
      <c r="S6577">
        <v>3</v>
      </c>
      <c r="U6577" t="s">
        <v>230</v>
      </c>
      <c r="W6577" t="s">
        <v>247</v>
      </c>
      <c r="X6577" t="s">
        <v>786</v>
      </c>
      <c r="Y6577">
        <v>0</v>
      </c>
      <c r="Z6577">
        <v>14</v>
      </c>
      <c r="AA6577">
        <f/>
        <v>0</v>
      </c>
      <c r="AB6577" t="s">
        <v>230</v>
      </c>
      <c r="AC6577" t="s">
        <v>230</v>
      </c>
      <c r="AD6577" t="s">
        <v>794</v>
      </c>
      <c r="AE6577" t="s">
        <v>802</v>
      </c>
      <c r="AF6577" t="s">
        <v>909</v>
      </c>
      <c r="AG6577" s="2">
        <v>43350</v>
      </c>
    </row>
    <row r="6578" spans="1:33">
      <c r="A6578" s="1">
        <v>6576</v>
      </c>
      <c r="B6578" t="s">
        <v>126</v>
      </c>
      <c r="C6578" t="s">
        <v>179</v>
      </c>
      <c r="D6578" s="2">
        <v>42529</v>
      </c>
      <c r="E6578" t="s">
        <v>180</v>
      </c>
      <c r="G6578" t="s">
        <v>227</v>
      </c>
      <c r="H6578">
        <v>1</v>
      </c>
      <c r="K6578">
        <v>0.99</v>
      </c>
      <c r="M6578">
        <v>3</v>
      </c>
      <c r="N6578">
        <v>3</v>
      </c>
      <c r="O6578">
        <v>1.75</v>
      </c>
      <c r="P6578">
        <v>600</v>
      </c>
      <c r="Q6578">
        <v>600</v>
      </c>
      <c r="R6578">
        <v>0</v>
      </c>
      <c r="S6578">
        <v>3</v>
      </c>
      <c r="U6578" t="s">
        <v>230</v>
      </c>
      <c r="W6578" t="s">
        <v>527</v>
      </c>
      <c r="X6578" t="s">
        <v>786</v>
      </c>
      <c r="Y6578">
        <v>1</v>
      </c>
      <c r="Z6578">
        <v>1</v>
      </c>
      <c r="AA6578">
        <f/>
        <v>0</v>
      </c>
      <c r="AB6578" t="s">
        <v>230</v>
      </c>
      <c r="AC6578" t="s">
        <v>788</v>
      </c>
      <c r="AD6578" t="s">
        <v>794</v>
      </c>
      <c r="AE6578" t="s">
        <v>802</v>
      </c>
      <c r="AF6578" t="s">
        <v>909</v>
      </c>
      <c r="AG6578" s="2">
        <v>43350</v>
      </c>
    </row>
    <row r="6579" spans="1:33">
      <c r="A6579" s="1">
        <v>6577</v>
      </c>
      <c r="B6579" t="s">
        <v>126</v>
      </c>
      <c r="C6579" t="s">
        <v>179</v>
      </c>
      <c r="D6579" s="2">
        <v>42529</v>
      </c>
      <c r="E6579" t="s">
        <v>180</v>
      </c>
      <c r="G6579" t="s">
        <v>227</v>
      </c>
      <c r="H6579">
        <v>1</v>
      </c>
      <c r="K6579">
        <v>0.99</v>
      </c>
      <c r="M6579">
        <v>3</v>
      </c>
      <c r="N6579">
        <v>3</v>
      </c>
      <c r="O6579">
        <v>1.75</v>
      </c>
      <c r="P6579">
        <v>600</v>
      </c>
      <c r="Q6579">
        <v>600</v>
      </c>
      <c r="R6579">
        <v>0</v>
      </c>
      <c r="S6579">
        <v>3</v>
      </c>
      <c r="U6579" t="s">
        <v>230</v>
      </c>
      <c r="W6579" t="s">
        <v>494</v>
      </c>
      <c r="X6579" t="s">
        <v>786</v>
      </c>
      <c r="Y6579">
        <v>0</v>
      </c>
      <c r="Z6579">
        <v>1</v>
      </c>
      <c r="AA6579">
        <f/>
        <v>0</v>
      </c>
      <c r="AB6579" t="s">
        <v>230</v>
      </c>
      <c r="AC6579" t="s">
        <v>230</v>
      </c>
      <c r="AD6579" t="s">
        <v>794</v>
      </c>
      <c r="AE6579" t="s">
        <v>802</v>
      </c>
      <c r="AF6579" t="s">
        <v>909</v>
      </c>
      <c r="AG6579" s="2">
        <v>43350</v>
      </c>
    </row>
    <row r="6580" spans="1:33">
      <c r="A6580" s="1">
        <v>6578</v>
      </c>
      <c r="B6580" t="s">
        <v>126</v>
      </c>
      <c r="C6580" t="s">
        <v>179</v>
      </c>
      <c r="D6580" s="2">
        <v>42529</v>
      </c>
      <c r="E6580" t="s">
        <v>180</v>
      </c>
      <c r="G6580" t="s">
        <v>227</v>
      </c>
      <c r="H6580">
        <v>1</v>
      </c>
      <c r="K6580">
        <v>0.99</v>
      </c>
      <c r="M6580">
        <v>3</v>
      </c>
      <c r="N6580">
        <v>3</v>
      </c>
      <c r="O6580">
        <v>1.75</v>
      </c>
      <c r="P6580">
        <v>600</v>
      </c>
      <c r="Q6580">
        <v>600</v>
      </c>
      <c r="R6580">
        <v>0</v>
      </c>
      <c r="S6580">
        <v>3</v>
      </c>
      <c r="U6580" t="s">
        <v>230</v>
      </c>
      <c r="W6580" t="s">
        <v>266</v>
      </c>
      <c r="X6580" t="s">
        <v>786</v>
      </c>
      <c r="Y6580">
        <v>0</v>
      </c>
      <c r="Z6580">
        <v>46</v>
      </c>
      <c r="AA6580">
        <f/>
        <v>0</v>
      </c>
      <c r="AB6580" t="s">
        <v>230</v>
      </c>
      <c r="AC6580" t="s">
        <v>230</v>
      </c>
      <c r="AD6580" t="s">
        <v>794</v>
      </c>
      <c r="AE6580" t="s">
        <v>802</v>
      </c>
      <c r="AF6580" t="s">
        <v>909</v>
      </c>
      <c r="AG6580" s="2">
        <v>43350</v>
      </c>
    </row>
    <row r="6581" spans="1:33">
      <c r="A6581" s="1">
        <v>6579</v>
      </c>
      <c r="B6581" t="s">
        <v>126</v>
      </c>
      <c r="C6581" t="s">
        <v>179</v>
      </c>
      <c r="D6581" s="2">
        <v>42529</v>
      </c>
      <c r="E6581" t="s">
        <v>180</v>
      </c>
      <c r="G6581" t="s">
        <v>227</v>
      </c>
      <c r="H6581">
        <v>1</v>
      </c>
      <c r="K6581">
        <v>0.99</v>
      </c>
      <c r="M6581">
        <v>3</v>
      </c>
      <c r="N6581">
        <v>3</v>
      </c>
      <c r="O6581">
        <v>1.75</v>
      </c>
      <c r="P6581">
        <v>600</v>
      </c>
      <c r="Q6581">
        <v>600</v>
      </c>
      <c r="R6581">
        <v>0</v>
      </c>
      <c r="S6581">
        <v>3</v>
      </c>
      <c r="U6581" t="s">
        <v>230</v>
      </c>
      <c r="W6581" t="s">
        <v>339</v>
      </c>
      <c r="X6581" t="s">
        <v>786</v>
      </c>
      <c r="Y6581">
        <v>0</v>
      </c>
      <c r="Z6581">
        <v>1</v>
      </c>
      <c r="AA6581">
        <f/>
        <v>0</v>
      </c>
      <c r="AB6581" t="s">
        <v>230</v>
      </c>
      <c r="AC6581" t="s">
        <v>230</v>
      </c>
      <c r="AD6581" t="s">
        <v>794</v>
      </c>
      <c r="AE6581" t="s">
        <v>802</v>
      </c>
      <c r="AF6581" t="s">
        <v>909</v>
      </c>
      <c r="AG6581" s="2">
        <v>43350</v>
      </c>
    </row>
    <row r="6582" spans="1:33">
      <c r="A6582" s="1">
        <v>6580</v>
      </c>
      <c r="B6582" t="s">
        <v>126</v>
      </c>
      <c r="C6582" t="s">
        <v>179</v>
      </c>
      <c r="D6582" s="2">
        <v>42529</v>
      </c>
      <c r="E6582" t="s">
        <v>180</v>
      </c>
      <c r="G6582" t="s">
        <v>227</v>
      </c>
      <c r="H6582">
        <v>1</v>
      </c>
      <c r="K6582">
        <v>0.99</v>
      </c>
      <c r="M6582">
        <v>3</v>
      </c>
      <c r="N6582">
        <v>3</v>
      </c>
      <c r="O6582">
        <v>1.75</v>
      </c>
      <c r="P6582">
        <v>600</v>
      </c>
      <c r="Q6582">
        <v>600</v>
      </c>
      <c r="R6582">
        <v>0</v>
      </c>
      <c r="S6582">
        <v>3</v>
      </c>
      <c r="U6582" t="s">
        <v>230</v>
      </c>
      <c r="W6582" t="s">
        <v>543</v>
      </c>
      <c r="X6582" t="s">
        <v>179</v>
      </c>
      <c r="Y6582">
        <v>0</v>
      </c>
      <c r="Z6582">
        <v>1</v>
      </c>
      <c r="AA6582">
        <f/>
        <v>0</v>
      </c>
      <c r="AB6582" t="s">
        <v>230</v>
      </c>
      <c r="AC6582" t="s">
        <v>230</v>
      </c>
      <c r="AD6582" t="s">
        <v>794</v>
      </c>
      <c r="AE6582" t="s">
        <v>802</v>
      </c>
      <c r="AF6582" t="s">
        <v>909</v>
      </c>
      <c r="AG6582" s="2">
        <v>43350</v>
      </c>
    </row>
    <row r="6583" spans="1:33">
      <c r="A6583" s="1">
        <v>6581</v>
      </c>
      <c r="B6583" t="s">
        <v>126</v>
      </c>
      <c r="C6583" t="s">
        <v>179</v>
      </c>
      <c r="D6583" s="2">
        <v>42529</v>
      </c>
      <c r="E6583" t="s">
        <v>180</v>
      </c>
      <c r="G6583" t="s">
        <v>227</v>
      </c>
      <c r="H6583">
        <v>1</v>
      </c>
      <c r="K6583">
        <v>0.99</v>
      </c>
      <c r="M6583">
        <v>3</v>
      </c>
      <c r="N6583">
        <v>3</v>
      </c>
      <c r="O6583">
        <v>1.75</v>
      </c>
      <c r="P6583">
        <v>600</v>
      </c>
      <c r="Q6583">
        <v>600</v>
      </c>
      <c r="R6583">
        <v>0</v>
      </c>
      <c r="S6583">
        <v>3</v>
      </c>
      <c r="U6583" t="s">
        <v>230</v>
      </c>
      <c r="W6583" t="s">
        <v>323</v>
      </c>
      <c r="X6583" t="s">
        <v>785</v>
      </c>
      <c r="Y6583">
        <v>0</v>
      </c>
      <c r="Z6583">
        <v>2</v>
      </c>
      <c r="AA6583">
        <f/>
        <v>0</v>
      </c>
      <c r="AB6583" t="s">
        <v>230</v>
      </c>
      <c r="AC6583" t="s">
        <v>789</v>
      </c>
      <c r="AD6583" t="s">
        <v>794</v>
      </c>
      <c r="AE6583" t="s">
        <v>802</v>
      </c>
      <c r="AF6583" t="s">
        <v>909</v>
      </c>
      <c r="AG6583" s="2">
        <v>43350</v>
      </c>
    </row>
    <row r="6584" spans="1:33">
      <c r="A6584" s="1">
        <v>6582</v>
      </c>
      <c r="B6584" t="s">
        <v>126</v>
      </c>
      <c r="C6584" t="s">
        <v>179</v>
      </c>
      <c r="D6584" s="2">
        <v>42529</v>
      </c>
      <c r="E6584" t="s">
        <v>180</v>
      </c>
      <c r="G6584" t="s">
        <v>227</v>
      </c>
      <c r="H6584">
        <v>1</v>
      </c>
      <c r="K6584">
        <v>0.99</v>
      </c>
      <c r="M6584">
        <v>3</v>
      </c>
      <c r="N6584">
        <v>3</v>
      </c>
      <c r="O6584">
        <v>1.75</v>
      </c>
      <c r="P6584">
        <v>600</v>
      </c>
      <c r="Q6584">
        <v>600</v>
      </c>
      <c r="R6584">
        <v>0</v>
      </c>
      <c r="S6584">
        <v>3</v>
      </c>
      <c r="U6584" t="s">
        <v>230</v>
      </c>
      <c r="W6584" t="s">
        <v>577</v>
      </c>
      <c r="X6584" t="s">
        <v>786</v>
      </c>
      <c r="Y6584">
        <v>0</v>
      </c>
      <c r="Z6584">
        <v>9</v>
      </c>
      <c r="AA6584">
        <f/>
        <v>0</v>
      </c>
      <c r="AB6584" t="s">
        <v>230</v>
      </c>
      <c r="AC6584" t="s">
        <v>230</v>
      </c>
      <c r="AD6584" t="s">
        <v>794</v>
      </c>
      <c r="AE6584" t="s">
        <v>802</v>
      </c>
      <c r="AF6584" t="s">
        <v>909</v>
      </c>
      <c r="AG6584" s="2">
        <v>43350</v>
      </c>
    </row>
    <row r="6585" spans="1:33">
      <c r="A6585" s="1">
        <v>6583</v>
      </c>
      <c r="B6585" t="s">
        <v>126</v>
      </c>
      <c r="C6585" t="s">
        <v>179</v>
      </c>
      <c r="D6585" s="2">
        <v>42529</v>
      </c>
      <c r="E6585" t="s">
        <v>180</v>
      </c>
      <c r="G6585" t="s">
        <v>227</v>
      </c>
      <c r="H6585">
        <v>1</v>
      </c>
      <c r="K6585">
        <v>0.99</v>
      </c>
      <c r="M6585">
        <v>3</v>
      </c>
      <c r="N6585">
        <v>3</v>
      </c>
      <c r="O6585">
        <v>1.75</v>
      </c>
      <c r="P6585">
        <v>600</v>
      </c>
      <c r="Q6585">
        <v>600</v>
      </c>
      <c r="R6585">
        <v>0</v>
      </c>
      <c r="S6585">
        <v>3</v>
      </c>
      <c r="U6585" t="s">
        <v>230</v>
      </c>
      <c r="W6585" t="s">
        <v>411</v>
      </c>
      <c r="X6585" t="s">
        <v>786</v>
      </c>
      <c r="Y6585">
        <v>0</v>
      </c>
      <c r="Z6585">
        <v>2</v>
      </c>
      <c r="AA6585">
        <f/>
        <v>0</v>
      </c>
      <c r="AB6585" t="s">
        <v>230</v>
      </c>
      <c r="AC6585" t="s">
        <v>230</v>
      </c>
      <c r="AD6585" t="s">
        <v>794</v>
      </c>
      <c r="AE6585" t="s">
        <v>802</v>
      </c>
      <c r="AF6585" t="s">
        <v>909</v>
      </c>
      <c r="AG6585" s="2">
        <v>43350</v>
      </c>
    </row>
    <row r="6586" spans="1:33">
      <c r="A6586" s="1">
        <v>6584</v>
      </c>
      <c r="B6586" t="s">
        <v>126</v>
      </c>
      <c r="C6586" t="s">
        <v>179</v>
      </c>
      <c r="D6586" s="2">
        <v>42529</v>
      </c>
      <c r="E6586" t="s">
        <v>180</v>
      </c>
      <c r="G6586" t="s">
        <v>227</v>
      </c>
      <c r="H6586">
        <v>1</v>
      </c>
      <c r="K6586">
        <v>0.99</v>
      </c>
      <c r="M6586">
        <v>3</v>
      </c>
      <c r="N6586">
        <v>3</v>
      </c>
      <c r="O6586">
        <v>1.75</v>
      </c>
      <c r="P6586">
        <v>600</v>
      </c>
      <c r="Q6586">
        <v>600</v>
      </c>
      <c r="R6586">
        <v>0</v>
      </c>
      <c r="S6586">
        <v>3</v>
      </c>
      <c r="U6586" t="s">
        <v>230</v>
      </c>
      <c r="W6586" t="s">
        <v>232</v>
      </c>
      <c r="X6586" t="s">
        <v>179</v>
      </c>
      <c r="Y6586">
        <v>0</v>
      </c>
      <c r="Z6586">
        <v>1</v>
      </c>
      <c r="AA6586">
        <f/>
        <v>0</v>
      </c>
      <c r="AB6586" t="s">
        <v>230</v>
      </c>
      <c r="AC6586" t="s">
        <v>230</v>
      </c>
      <c r="AD6586" t="s">
        <v>794</v>
      </c>
      <c r="AE6586" t="s">
        <v>802</v>
      </c>
      <c r="AF6586" t="s">
        <v>909</v>
      </c>
      <c r="AG6586" s="2">
        <v>43350</v>
      </c>
    </row>
    <row r="6587" spans="1:33">
      <c r="A6587" s="1">
        <v>6585</v>
      </c>
      <c r="B6587" t="s">
        <v>126</v>
      </c>
      <c r="C6587" t="s">
        <v>179</v>
      </c>
      <c r="D6587" s="2">
        <v>42529</v>
      </c>
      <c r="E6587" t="s">
        <v>180</v>
      </c>
      <c r="G6587" t="s">
        <v>227</v>
      </c>
      <c r="H6587">
        <v>1</v>
      </c>
      <c r="K6587">
        <v>0.99</v>
      </c>
      <c r="M6587">
        <v>3</v>
      </c>
      <c r="N6587">
        <v>3</v>
      </c>
      <c r="O6587">
        <v>1.75</v>
      </c>
      <c r="P6587">
        <v>600</v>
      </c>
      <c r="Q6587">
        <v>600</v>
      </c>
      <c r="R6587">
        <v>0</v>
      </c>
      <c r="S6587">
        <v>3</v>
      </c>
      <c r="U6587" t="s">
        <v>230</v>
      </c>
      <c r="W6587" t="s">
        <v>392</v>
      </c>
      <c r="X6587" t="s">
        <v>786</v>
      </c>
      <c r="Y6587">
        <v>0</v>
      </c>
      <c r="Z6587">
        <v>2</v>
      </c>
      <c r="AA6587">
        <f/>
        <v>0</v>
      </c>
      <c r="AB6587" t="s">
        <v>230</v>
      </c>
      <c r="AC6587" t="s">
        <v>230</v>
      </c>
      <c r="AD6587" t="s">
        <v>794</v>
      </c>
      <c r="AE6587" t="s">
        <v>802</v>
      </c>
      <c r="AF6587" t="s">
        <v>909</v>
      </c>
      <c r="AG6587" s="2">
        <v>43350</v>
      </c>
    </row>
    <row r="6588" spans="1:33">
      <c r="A6588" s="1">
        <v>6586</v>
      </c>
      <c r="B6588" t="s">
        <v>126</v>
      </c>
      <c r="C6588" t="s">
        <v>179</v>
      </c>
      <c r="D6588" s="2">
        <v>42529</v>
      </c>
      <c r="E6588" t="s">
        <v>180</v>
      </c>
      <c r="G6588" t="s">
        <v>227</v>
      </c>
      <c r="H6588">
        <v>1</v>
      </c>
      <c r="K6588">
        <v>0.99</v>
      </c>
      <c r="M6588">
        <v>3</v>
      </c>
      <c r="N6588">
        <v>3</v>
      </c>
      <c r="O6588">
        <v>1.75</v>
      </c>
      <c r="P6588">
        <v>600</v>
      </c>
      <c r="Q6588">
        <v>600</v>
      </c>
      <c r="R6588">
        <v>0</v>
      </c>
      <c r="S6588">
        <v>3</v>
      </c>
      <c r="U6588" t="s">
        <v>230</v>
      </c>
      <c r="W6588" t="s">
        <v>245</v>
      </c>
      <c r="X6588" t="s">
        <v>785</v>
      </c>
      <c r="Y6588">
        <v>0</v>
      </c>
      <c r="Z6588">
        <v>3</v>
      </c>
      <c r="AA6588">
        <f/>
        <v>0</v>
      </c>
      <c r="AB6588" t="s">
        <v>230</v>
      </c>
      <c r="AC6588" t="s">
        <v>230</v>
      </c>
      <c r="AD6588" t="s">
        <v>794</v>
      </c>
      <c r="AE6588" t="s">
        <v>802</v>
      </c>
      <c r="AF6588" t="s">
        <v>909</v>
      </c>
      <c r="AG6588" s="2">
        <v>43350</v>
      </c>
    </row>
    <row r="6589" spans="1:33">
      <c r="A6589" s="1">
        <v>6587</v>
      </c>
      <c r="B6589" t="s">
        <v>126</v>
      </c>
      <c r="C6589" t="s">
        <v>179</v>
      </c>
      <c r="D6589" s="2">
        <v>42529</v>
      </c>
      <c r="E6589" t="s">
        <v>180</v>
      </c>
      <c r="G6589" t="s">
        <v>227</v>
      </c>
      <c r="H6589">
        <v>1</v>
      </c>
      <c r="K6589">
        <v>0.99</v>
      </c>
      <c r="M6589">
        <v>3</v>
      </c>
      <c r="N6589">
        <v>3</v>
      </c>
      <c r="O6589">
        <v>1.75</v>
      </c>
      <c r="P6589">
        <v>600</v>
      </c>
      <c r="Q6589">
        <v>600</v>
      </c>
      <c r="R6589">
        <v>0</v>
      </c>
      <c r="S6589">
        <v>3</v>
      </c>
      <c r="U6589" t="s">
        <v>230</v>
      </c>
      <c r="W6589" t="s">
        <v>286</v>
      </c>
      <c r="X6589" t="s">
        <v>179</v>
      </c>
      <c r="Y6589">
        <v>0</v>
      </c>
      <c r="Z6589">
        <v>1</v>
      </c>
      <c r="AA6589">
        <f/>
        <v>0</v>
      </c>
      <c r="AB6589" t="s">
        <v>230</v>
      </c>
      <c r="AC6589" t="s">
        <v>230</v>
      </c>
      <c r="AD6589" t="s">
        <v>794</v>
      </c>
      <c r="AE6589" t="s">
        <v>802</v>
      </c>
      <c r="AF6589" t="s">
        <v>909</v>
      </c>
      <c r="AG6589" s="2">
        <v>43350</v>
      </c>
    </row>
    <row r="6590" spans="1:33">
      <c r="A6590" s="1">
        <v>6588</v>
      </c>
      <c r="B6590" t="s">
        <v>126</v>
      </c>
      <c r="C6590" t="s">
        <v>179</v>
      </c>
      <c r="D6590" s="2">
        <v>42529</v>
      </c>
      <c r="E6590" t="s">
        <v>180</v>
      </c>
      <c r="G6590" t="s">
        <v>227</v>
      </c>
      <c r="H6590">
        <v>1</v>
      </c>
      <c r="K6590">
        <v>0.99</v>
      </c>
      <c r="M6590">
        <v>3</v>
      </c>
      <c r="N6590">
        <v>3</v>
      </c>
      <c r="O6590">
        <v>1.75</v>
      </c>
      <c r="P6590">
        <v>600</v>
      </c>
      <c r="Q6590">
        <v>600</v>
      </c>
      <c r="R6590">
        <v>0</v>
      </c>
      <c r="S6590">
        <v>3</v>
      </c>
      <c r="U6590" t="s">
        <v>230</v>
      </c>
      <c r="W6590" t="s">
        <v>432</v>
      </c>
      <c r="X6590" t="s">
        <v>785</v>
      </c>
      <c r="Y6590">
        <v>0</v>
      </c>
      <c r="Z6590">
        <v>17</v>
      </c>
      <c r="AA6590">
        <f/>
        <v>0</v>
      </c>
      <c r="AB6590" t="s">
        <v>230</v>
      </c>
      <c r="AC6590" t="s">
        <v>230</v>
      </c>
      <c r="AD6590" t="s">
        <v>794</v>
      </c>
      <c r="AE6590" t="s">
        <v>802</v>
      </c>
      <c r="AF6590" t="s">
        <v>909</v>
      </c>
      <c r="AG6590" s="2">
        <v>43350</v>
      </c>
    </row>
    <row r="6591" spans="1:33">
      <c r="A6591" s="1">
        <v>6589</v>
      </c>
      <c r="B6591" t="s">
        <v>126</v>
      </c>
      <c r="C6591" t="s">
        <v>179</v>
      </c>
      <c r="D6591" s="2">
        <v>42529</v>
      </c>
      <c r="E6591" t="s">
        <v>180</v>
      </c>
      <c r="G6591" t="s">
        <v>227</v>
      </c>
      <c r="H6591">
        <v>1</v>
      </c>
      <c r="K6591">
        <v>0.99</v>
      </c>
      <c r="M6591">
        <v>3</v>
      </c>
      <c r="N6591">
        <v>3</v>
      </c>
      <c r="O6591">
        <v>1.75</v>
      </c>
      <c r="P6591">
        <v>600</v>
      </c>
      <c r="Q6591">
        <v>600</v>
      </c>
      <c r="R6591">
        <v>0</v>
      </c>
      <c r="S6591">
        <v>3</v>
      </c>
      <c r="U6591" t="s">
        <v>230</v>
      </c>
      <c r="W6591" t="s">
        <v>317</v>
      </c>
      <c r="X6591" t="s">
        <v>785</v>
      </c>
      <c r="Y6591">
        <v>0</v>
      </c>
      <c r="Z6591">
        <v>2</v>
      </c>
      <c r="AA6591">
        <f/>
        <v>0</v>
      </c>
      <c r="AB6591" t="s">
        <v>230</v>
      </c>
      <c r="AC6591" t="s">
        <v>789</v>
      </c>
      <c r="AD6591" t="s">
        <v>794</v>
      </c>
      <c r="AE6591" t="s">
        <v>802</v>
      </c>
      <c r="AF6591" t="s">
        <v>909</v>
      </c>
      <c r="AG6591" s="2">
        <v>43350</v>
      </c>
    </row>
    <row r="6592" spans="1:33">
      <c r="A6592" s="1">
        <v>6590</v>
      </c>
      <c r="B6592" t="s">
        <v>126</v>
      </c>
      <c r="C6592" t="s">
        <v>179</v>
      </c>
      <c r="D6592" s="2">
        <v>42529</v>
      </c>
      <c r="E6592" t="s">
        <v>180</v>
      </c>
      <c r="G6592" t="s">
        <v>227</v>
      </c>
      <c r="H6592">
        <v>1</v>
      </c>
      <c r="K6592">
        <v>0.99</v>
      </c>
      <c r="M6592">
        <v>3</v>
      </c>
      <c r="N6592">
        <v>3</v>
      </c>
      <c r="O6592">
        <v>1.75</v>
      </c>
      <c r="P6592">
        <v>600</v>
      </c>
      <c r="Q6592">
        <v>600</v>
      </c>
      <c r="R6592">
        <v>0</v>
      </c>
      <c r="S6592">
        <v>3</v>
      </c>
      <c r="U6592" t="s">
        <v>230</v>
      </c>
      <c r="W6592" t="s">
        <v>381</v>
      </c>
      <c r="X6592" t="s">
        <v>179</v>
      </c>
      <c r="Y6592">
        <v>0</v>
      </c>
      <c r="Z6592">
        <v>5</v>
      </c>
      <c r="AA6592">
        <f/>
        <v>0</v>
      </c>
      <c r="AB6592" t="s">
        <v>230</v>
      </c>
      <c r="AC6592" t="s">
        <v>230</v>
      </c>
      <c r="AD6592" t="s">
        <v>794</v>
      </c>
      <c r="AE6592" t="s">
        <v>802</v>
      </c>
      <c r="AF6592" t="s">
        <v>909</v>
      </c>
      <c r="AG6592" s="2">
        <v>43350</v>
      </c>
    </row>
    <row r="6593" spans="1:33">
      <c r="A6593" s="1">
        <v>6591</v>
      </c>
      <c r="B6593" t="s">
        <v>126</v>
      </c>
      <c r="C6593" t="s">
        <v>179</v>
      </c>
      <c r="D6593" s="2">
        <v>42529</v>
      </c>
      <c r="E6593" t="s">
        <v>180</v>
      </c>
      <c r="G6593" t="s">
        <v>227</v>
      </c>
      <c r="H6593">
        <v>1</v>
      </c>
      <c r="K6593">
        <v>0.99</v>
      </c>
      <c r="M6593">
        <v>3</v>
      </c>
      <c r="N6593">
        <v>3</v>
      </c>
      <c r="O6593">
        <v>1.75</v>
      </c>
      <c r="P6593">
        <v>600</v>
      </c>
      <c r="Q6593">
        <v>600</v>
      </c>
      <c r="R6593">
        <v>0</v>
      </c>
      <c r="S6593">
        <v>3</v>
      </c>
      <c r="U6593" t="s">
        <v>230</v>
      </c>
      <c r="W6593" t="s">
        <v>724</v>
      </c>
      <c r="X6593" t="s">
        <v>786</v>
      </c>
      <c r="Y6593">
        <v>0</v>
      </c>
      <c r="Z6593">
        <v>26</v>
      </c>
      <c r="AA6593">
        <f/>
        <v>0</v>
      </c>
      <c r="AB6593" t="s">
        <v>230</v>
      </c>
      <c r="AC6593" t="s">
        <v>230</v>
      </c>
      <c r="AD6593" t="s">
        <v>794</v>
      </c>
      <c r="AE6593" t="s">
        <v>802</v>
      </c>
      <c r="AF6593" t="s">
        <v>909</v>
      </c>
      <c r="AG6593" s="2">
        <v>43350</v>
      </c>
    </row>
    <row r="6594" spans="1:33">
      <c r="A6594" s="1">
        <v>6592</v>
      </c>
      <c r="B6594" t="s">
        <v>126</v>
      </c>
      <c r="C6594" t="s">
        <v>179</v>
      </c>
      <c r="D6594" s="2">
        <v>42529</v>
      </c>
      <c r="E6594" t="s">
        <v>180</v>
      </c>
      <c r="G6594" t="s">
        <v>227</v>
      </c>
      <c r="H6594">
        <v>1</v>
      </c>
      <c r="K6594">
        <v>0.99</v>
      </c>
      <c r="M6594">
        <v>3</v>
      </c>
      <c r="N6594">
        <v>3</v>
      </c>
      <c r="O6594">
        <v>1.75</v>
      </c>
      <c r="P6594">
        <v>600</v>
      </c>
      <c r="Q6594">
        <v>600</v>
      </c>
      <c r="R6594">
        <v>0</v>
      </c>
      <c r="S6594">
        <v>3</v>
      </c>
      <c r="U6594" t="s">
        <v>230</v>
      </c>
      <c r="W6594" t="s">
        <v>233</v>
      </c>
      <c r="X6594" t="s">
        <v>786</v>
      </c>
      <c r="Y6594">
        <v>0</v>
      </c>
      <c r="Z6594">
        <v>1</v>
      </c>
      <c r="AA6594">
        <f/>
        <v>0</v>
      </c>
      <c r="AB6594" t="s">
        <v>230</v>
      </c>
      <c r="AC6594" t="s">
        <v>230</v>
      </c>
      <c r="AD6594" t="s">
        <v>794</v>
      </c>
      <c r="AE6594" t="s">
        <v>802</v>
      </c>
      <c r="AF6594" t="s">
        <v>909</v>
      </c>
      <c r="AG6594" s="2">
        <v>43350</v>
      </c>
    </row>
    <row r="6595" spans="1:33">
      <c r="A6595" s="1">
        <v>6593</v>
      </c>
      <c r="B6595" t="s">
        <v>126</v>
      </c>
      <c r="C6595" t="s">
        <v>179</v>
      </c>
      <c r="D6595" s="2">
        <v>42529</v>
      </c>
      <c r="E6595" t="s">
        <v>180</v>
      </c>
      <c r="G6595" t="s">
        <v>227</v>
      </c>
      <c r="H6595">
        <v>1</v>
      </c>
      <c r="K6595">
        <v>0.99</v>
      </c>
      <c r="M6595">
        <v>3</v>
      </c>
      <c r="N6595">
        <v>3</v>
      </c>
      <c r="O6595">
        <v>1.75</v>
      </c>
      <c r="P6595">
        <v>600</v>
      </c>
      <c r="Q6595">
        <v>600</v>
      </c>
      <c r="R6595">
        <v>0</v>
      </c>
      <c r="S6595">
        <v>3</v>
      </c>
      <c r="U6595" t="s">
        <v>230</v>
      </c>
      <c r="W6595" t="s">
        <v>380</v>
      </c>
      <c r="X6595" t="s">
        <v>786</v>
      </c>
      <c r="Y6595">
        <v>0</v>
      </c>
      <c r="Z6595">
        <v>3</v>
      </c>
      <c r="AA6595">
        <f/>
        <v>0</v>
      </c>
      <c r="AB6595" t="s">
        <v>230</v>
      </c>
      <c r="AC6595" t="s">
        <v>230</v>
      </c>
      <c r="AD6595" t="s">
        <v>794</v>
      </c>
      <c r="AE6595" t="s">
        <v>802</v>
      </c>
      <c r="AF6595" t="s">
        <v>909</v>
      </c>
      <c r="AG6595" s="2">
        <v>43350</v>
      </c>
    </row>
    <row r="6596" spans="1:33">
      <c r="A6596" s="1">
        <v>6594</v>
      </c>
      <c r="B6596" t="s">
        <v>126</v>
      </c>
      <c r="C6596" t="s">
        <v>179</v>
      </c>
      <c r="D6596" s="2">
        <v>42529</v>
      </c>
      <c r="E6596" t="s">
        <v>180</v>
      </c>
      <c r="G6596" t="s">
        <v>227</v>
      </c>
      <c r="H6596">
        <v>1</v>
      </c>
      <c r="K6596">
        <v>0.99</v>
      </c>
      <c r="M6596">
        <v>3</v>
      </c>
      <c r="N6596">
        <v>3</v>
      </c>
      <c r="O6596">
        <v>1.75</v>
      </c>
      <c r="P6596">
        <v>600</v>
      </c>
      <c r="Q6596">
        <v>600</v>
      </c>
      <c r="R6596">
        <v>0</v>
      </c>
      <c r="S6596">
        <v>3</v>
      </c>
      <c r="U6596" t="s">
        <v>230</v>
      </c>
      <c r="W6596" t="s">
        <v>292</v>
      </c>
      <c r="X6596" t="s">
        <v>786</v>
      </c>
      <c r="Y6596">
        <v>0</v>
      </c>
      <c r="Z6596">
        <v>2</v>
      </c>
      <c r="AA6596">
        <f/>
        <v>0</v>
      </c>
      <c r="AB6596" t="s">
        <v>230</v>
      </c>
      <c r="AC6596" t="s">
        <v>230</v>
      </c>
      <c r="AD6596" t="s">
        <v>794</v>
      </c>
      <c r="AE6596" t="s">
        <v>802</v>
      </c>
      <c r="AF6596" t="s">
        <v>909</v>
      </c>
      <c r="AG6596" s="2">
        <v>43350</v>
      </c>
    </row>
    <row r="6597" spans="1:33">
      <c r="A6597" s="1">
        <v>6595</v>
      </c>
      <c r="B6597" t="s">
        <v>126</v>
      </c>
      <c r="C6597" t="s">
        <v>179</v>
      </c>
      <c r="D6597" s="2">
        <v>42529</v>
      </c>
      <c r="E6597" t="s">
        <v>180</v>
      </c>
      <c r="G6597" t="s">
        <v>227</v>
      </c>
      <c r="H6597">
        <v>1</v>
      </c>
      <c r="K6597">
        <v>0.99</v>
      </c>
      <c r="M6597">
        <v>3</v>
      </c>
      <c r="N6597">
        <v>3</v>
      </c>
      <c r="O6597">
        <v>1.75</v>
      </c>
      <c r="P6597">
        <v>600</v>
      </c>
      <c r="Q6597">
        <v>600</v>
      </c>
      <c r="R6597">
        <v>0</v>
      </c>
      <c r="S6597">
        <v>3</v>
      </c>
      <c r="U6597" t="s">
        <v>230</v>
      </c>
      <c r="W6597" t="s">
        <v>237</v>
      </c>
      <c r="X6597" t="s">
        <v>786</v>
      </c>
      <c r="Y6597">
        <v>0</v>
      </c>
      <c r="Z6597">
        <v>5</v>
      </c>
      <c r="AA6597">
        <f/>
        <v>0</v>
      </c>
      <c r="AB6597" t="s">
        <v>230</v>
      </c>
      <c r="AC6597" t="s">
        <v>788</v>
      </c>
      <c r="AD6597" t="s">
        <v>794</v>
      </c>
      <c r="AE6597" t="s">
        <v>802</v>
      </c>
      <c r="AF6597" t="s">
        <v>909</v>
      </c>
      <c r="AG6597" s="2">
        <v>43350</v>
      </c>
    </row>
    <row r="6598" spans="1:33">
      <c r="A6598" s="1">
        <v>6596</v>
      </c>
      <c r="B6598" t="s">
        <v>123</v>
      </c>
      <c r="C6598" t="s">
        <v>179</v>
      </c>
      <c r="D6598" s="2">
        <v>42648</v>
      </c>
      <c r="E6598" t="s">
        <v>180</v>
      </c>
      <c r="G6598" t="s">
        <v>227</v>
      </c>
      <c r="H6598">
        <v>1</v>
      </c>
      <c r="K6598">
        <v>0.99</v>
      </c>
      <c r="M6598">
        <v>12</v>
      </c>
      <c r="N6598">
        <v>4</v>
      </c>
      <c r="O6598">
        <v>1.375</v>
      </c>
      <c r="P6598">
        <v>600</v>
      </c>
      <c r="Q6598">
        <v>622</v>
      </c>
      <c r="R6598">
        <v>15</v>
      </c>
      <c r="U6598" t="s">
        <v>230</v>
      </c>
      <c r="W6598" t="s">
        <v>253</v>
      </c>
      <c r="X6598" t="s">
        <v>179</v>
      </c>
      <c r="Y6598">
        <v>0</v>
      </c>
      <c r="Z6598">
        <v>8</v>
      </c>
      <c r="AA6598">
        <f/>
        <v>0</v>
      </c>
      <c r="AB6598" t="s">
        <v>230</v>
      </c>
      <c r="AC6598" t="s">
        <v>230</v>
      </c>
      <c r="AD6598" t="s">
        <v>792</v>
      </c>
      <c r="AE6598" t="s">
        <v>803</v>
      </c>
      <c r="AF6598" t="s">
        <v>906</v>
      </c>
      <c r="AG6598" s="2">
        <v>43350</v>
      </c>
    </row>
    <row r="6599" spans="1:33">
      <c r="A6599" s="1">
        <v>6597</v>
      </c>
      <c r="B6599" t="s">
        <v>123</v>
      </c>
      <c r="C6599" t="s">
        <v>179</v>
      </c>
      <c r="D6599" s="2">
        <v>42648</v>
      </c>
      <c r="E6599" t="s">
        <v>180</v>
      </c>
      <c r="G6599" t="s">
        <v>227</v>
      </c>
      <c r="H6599">
        <v>1</v>
      </c>
      <c r="K6599">
        <v>0.99</v>
      </c>
      <c r="M6599">
        <v>12</v>
      </c>
      <c r="N6599">
        <v>4</v>
      </c>
      <c r="O6599">
        <v>1.375</v>
      </c>
      <c r="P6599">
        <v>600</v>
      </c>
      <c r="Q6599">
        <v>622</v>
      </c>
      <c r="R6599">
        <v>15</v>
      </c>
      <c r="U6599" t="s">
        <v>230</v>
      </c>
      <c r="W6599" t="s">
        <v>444</v>
      </c>
      <c r="X6599" t="s">
        <v>786</v>
      </c>
      <c r="Y6599">
        <v>0</v>
      </c>
      <c r="Z6599">
        <v>3</v>
      </c>
      <c r="AA6599">
        <f/>
        <v>0</v>
      </c>
      <c r="AB6599" t="s">
        <v>230</v>
      </c>
      <c r="AC6599" t="s">
        <v>230</v>
      </c>
      <c r="AD6599" t="s">
        <v>792</v>
      </c>
      <c r="AE6599" t="s">
        <v>803</v>
      </c>
      <c r="AF6599" t="s">
        <v>906</v>
      </c>
      <c r="AG6599" s="2">
        <v>43350</v>
      </c>
    </row>
    <row r="6600" spans="1:33">
      <c r="A6600" s="1">
        <v>6598</v>
      </c>
      <c r="B6600" t="s">
        <v>123</v>
      </c>
      <c r="C6600" t="s">
        <v>179</v>
      </c>
      <c r="D6600" s="2">
        <v>42648</v>
      </c>
      <c r="E6600" t="s">
        <v>180</v>
      </c>
      <c r="G6600" t="s">
        <v>227</v>
      </c>
      <c r="H6600">
        <v>1</v>
      </c>
      <c r="K6600">
        <v>0.99</v>
      </c>
      <c r="M6600">
        <v>12</v>
      </c>
      <c r="N6600">
        <v>4</v>
      </c>
      <c r="O6600">
        <v>1.375</v>
      </c>
      <c r="P6600">
        <v>600</v>
      </c>
      <c r="Q6600">
        <v>622</v>
      </c>
      <c r="R6600">
        <v>15</v>
      </c>
      <c r="U6600" t="s">
        <v>230</v>
      </c>
      <c r="W6600" t="s">
        <v>500</v>
      </c>
      <c r="X6600" t="s">
        <v>786</v>
      </c>
      <c r="Y6600">
        <v>0</v>
      </c>
      <c r="Z6600">
        <v>2</v>
      </c>
      <c r="AA6600">
        <f/>
        <v>0</v>
      </c>
      <c r="AB6600" t="s">
        <v>230</v>
      </c>
      <c r="AC6600" t="s">
        <v>230</v>
      </c>
      <c r="AD6600" t="s">
        <v>792</v>
      </c>
      <c r="AE6600" t="s">
        <v>803</v>
      </c>
      <c r="AF6600" t="s">
        <v>906</v>
      </c>
      <c r="AG6600" s="2">
        <v>43350</v>
      </c>
    </row>
    <row r="6601" spans="1:33">
      <c r="A6601" s="1">
        <v>6599</v>
      </c>
      <c r="B6601" t="s">
        <v>48</v>
      </c>
      <c r="C6601" t="s">
        <v>179</v>
      </c>
      <c r="D6601" s="2">
        <v>42934</v>
      </c>
      <c r="E6601" t="s">
        <v>180</v>
      </c>
      <c r="F6601" t="s">
        <v>213</v>
      </c>
      <c r="G6601" t="s">
        <v>227</v>
      </c>
      <c r="H6601">
        <v>1</v>
      </c>
      <c r="K6601">
        <v>0.99</v>
      </c>
      <c r="M6601">
        <v>4</v>
      </c>
      <c r="N6601">
        <v>3</v>
      </c>
      <c r="O6601">
        <v>0.875</v>
      </c>
      <c r="P6601">
        <v>600</v>
      </c>
      <c r="Q6601">
        <v>611</v>
      </c>
      <c r="R6601">
        <v>74</v>
      </c>
      <c r="S6601">
        <v>7</v>
      </c>
      <c r="U6601" t="s">
        <v>230</v>
      </c>
      <c r="W6601" t="s">
        <v>405</v>
      </c>
      <c r="X6601" t="s">
        <v>786</v>
      </c>
      <c r="Y6601">
        <v>0</v>
      </c>
      <c r="Z6601">
        <v>2</v>
      </c>
      <c r="AA6601">
        <f/>
        <v>0</v>
      </c>
      <c r="AB6601" t="s">
        <v>230</v>
      </c>
      <c r="AC6601" t="s">
        <v>230</v>
      </c>
      <c r="AD6601" t="s">
        <v>792</v>
      </c>
      <c r="AE6601" t="s">
        <v>803</v>
      </c>
      <c r="AF6601" t="s">
        <v>913</v>
      </c>
      <c r="AG6601" s="2">
        <v>43343</v>
      </c>
    </row>
    <row r="6602" spans="1:33">
      <c r="A6602" s="1">
        <v>6600</v>
      </c>
      <c r="B6602" t="s">
        <v>48</v>
      </c>
      <c r="C6602" t="s">
        <v>179</v>
      </c>
      <c r="D6602" s="2">
        <v>42934</v>
      </c>
      <c r="E6602" t="s">
        <v>180</v>
      </c>
      <c r="F6602" t="s">
        <v>213</v>
      </c>
      <c r="G6602" t="s">
        <v>227</v>
      </c>
      <c r="H6602">
        <v>1</v>
      </c>
      <c r="K6602">
        <v>0.99</v>
      </c>
      <c r="M6602">
        <v>4</v>
      </c>
      <c r="N6602">
        <v>3</v>
      </c>
      <c r="O6602">
        <v>0.875</v>
      </c>
      <c r="P6602">
        <v>600</v>
      </c>
      <c r="Q6602">
        <v>611</v>
      </c>
      <c r="R6602">
        <v>74</v>
      </c>
      <c r="S6602">
        <v>7</v>
      </c>
      <c r="U6602" t="s">
        <v>230</v>
      </c>
      <c r="W6602" t="s">
        <v>272</v>
      </c>
      <c r="X6602" t="s">
        <v>786</v>
      </c>
      <c r="Y6602">
        <v>0</v>
      </c>
      <c r="Z6602">
        <v>34</v>
      </c>
      <c r="AA6602">
        <f/>
        <v>0</v>
      </c>
      <c r="AB6602" t="s">
        <v>230</v>
      </c>
      <c r="AC6602" t="s">
        <v>230</v>
      </c>
      <c r="AD6602" t="s">
        <v>792</v>
      </c>
      <c r="AE6602" t="s">
        <v>803</v>
      </c>
      <c r="AF6602" t="s">
        <v>913</v>
      </c>
      <c r="AG6602" s="2">
        <v>43343</v>
      </c>
    </row>
    <row r="6603" spans="1:33">
      <c r="A6603" s="1">
        <v>6601</v>
      </c>
      <c r="B6603" t="s">
        <v>48</v>
      </c>
      <c r="C6603" t="s">
        <v>179</v>
      </c>
      <c r="D6603" s="2">
        <v>42934</v>
      </c>
      <c r="E6603" t="s">
        <v>180</v>
      </c>
      <c r="F6603" t="s">
        <v>213</v>
      </c>
      <c r="G6603" t="s">
        <v>227</v>
      </c>
      <c r="H6603">
        <v>1</v>
      </c>
      <c r="K6603">
        <v>0.99</v>
      </c>
      <c r="M6603">
        <v>4</v>
      </c>
      <c r="N6603">
        <v>3</v>
      </c>
      <c r="O6603">
        <v>0.875</v>
      </c>
      <c r="P6603">
        <v>600</v>
      </c>
      <c r="Q6603">
        <v>611</v>
      </c>
      <c r="R6603">
        <v>74</v>
      </c>
      <c r="S6603">
        <v>7</v>
      </c>
      <c r="U6603" t="s">
        <v>230</v>
      </c>
      <c r="W6603" t="s">
        <v>320</v>
      </c>
      <c r="X6603" t="s">
        <v>786</v>
      </c>
      <c r="Y6603">
        <v>0</v>
      </c>
      <c r="Z6603">
        <v>1</v>
      </c>
      <c r="AA6603">
        <f/>
        <v>0</v>
      </c>
      <c r="AB6603" t="s">
        <v>230</v>
      </c>
      <c r="AC6603" t="s">
        <v>230</v>
      </c>
      <c r="AD6603" t="s">
        <v>792</v>
      </c>
      <c r="AE6603" t="s">
        <v>803</v>
      </c>
      <c r="AF6603" t="s">
        <v>913</v>
      </c>
      <c r="AG6603" s="2">
        <v>43343</v>
      </c>
    </row>
    <row r="6604" spans="1:33">
      <c r="A6604" s="1">
        <v>6602</v>
      </c>
      <c r="B6604" t="s">
        <v>48</v>
      </c>
      <c r="C6604" t="s">
        <v>179</v>
      </c>
      <c r="D6604" s="2">
        <v>42934</v>
      </c>
      <c r="E6604" t="s">
        <v>180</v>
      </c>
      <c r="F6604" t="s">
        <v>213</v>
      </c>
      <c r="G6604" t="s">
        <v>227</v>
      </c>
      <c r="H6604">
        <v>1</v>
      </c>
      <c r="K6604">
        <v>0.99</v>
      </c>
      <c r="M6604">
        <v>4</v>
      </c>
      <c r="N6604">
        <v>3</v>
      </c>
      <c r="O6604">
        <v>0.875</v>
      </c>
      <c r="P6604">
        <v>600</v>
      </c>
      <c r="Q6604">
        <v>611</v>
      </c>
      <c r="R6604">
        <v>74</v>
      </c>
      <c r="S6604">
        <v>7</v>
      </c>
      <c r="U6604" t="s">
        <v>230</v>
      </c>
      <c r="W6604" t="s">
        <v>279</v>
      </c>
      <c r="X6604" t="s">
        <v>786</v>
      </c>
      <c r="Y6604">
        <v>0</v>
      </c>
      <c r="Z6604">
        <v>12</v>
      </c>
      <c r="AA6604">
        <f/>
        <v>0</v>
      </c>
      <c r="AB6604" t="s">
        <v>230</v>
      </c>
      <c r="AC6604" t="s">
        <v>230</v>
      </c>
      <c r="AD6604" t="s">
        <v>792</v>
      </c>
      <c r="AE6604" t="s">
        <v>803</v>
      </c>
      <c r="AF6604" t="s">
        <v>913</v>
      </c>
      <c r="AG6604" s="2">
        <v>43343</v>
      </c>
    </row>
    <row r="6605" spans="1:33">
      <c r="A6605" s="1">
        <v>6603</v>
      </c>
      <c r="B6605" t="s">
        <v>48</v>
      </c>
      <c r="C6605" t="s">
        <v>179</v>
      </c>
      <c r="D6605" s="2">
        <v>42934</v>
      </c>
      <c r="E6605" t="s">
        <v>180</v>
      </c>
      <c r="F6605" t="s">
        <v>213</v>
      </c>
      <c r="G6605" t="s">
        <v>227</v>
      </c>
      <c r="H6605">
        <v>1</v>
      </c>
      <c r="K6605">
        <v>0.99</v>
      </c>
      <c r="M6605">
        <v>4</v>
      </c>
      <c r="N6605">
        <v>3</v>
      </c>
      <c r="O6605">
        <v>0.875</v>
      </c>
      <c r="P6605">
        <v>600</v>
      </c>
      <c r="Q6605">
        <v>611</v>
      </c>
      <c r="R6605">
        <v>74</v>
      </c>
      <c r="S6605">
        <v>7</v>
      </c>
      <c r="U6605" t="s">
        <v>230</v>
      </c>
      <c r="W6605" t="s">
        <v>298</v>
      </c>
      <c r="X6605" t="s">
        <v>787</v>
      </c>
      <c r="Y6605">
        <v>0</v>
      </c>
      <c r="Z6605">
        <v>14</v>
      </c>
      <c r="AA6605">
        <f/>
        <v>0</v>
      </c>
      <c r="AB6605" t="s">
        <v>230</v>
      </c>
      <c r="AC6605" t="s">
        <v>230</v>
      </c>
      <c r="AD6605" t="s">
        <v>792</v>
      </c>
      <c r="AE6605" t="s">
        <v>803</v>
      </c>
      <c r="AF6605" t="s">
        <v>913</v>
      </c>
      <c r="AG6605" s="2">
        <v>43343</v>
      </c>
    </row>
    <row r="6606" spans="1:33">
      <c r="A6606" s="1">
        <v>6604</v>
      </c>
      <c r="B6606" t="s">
        <v>48</v>
      </c>
      <c r="C6606" t="s">
        <v>179</v>
      </c>
      <c r="D6606" s="2">
        <v>42934</v>
      </c>
      <c r="E6606" t="s">
        <v>180</v>
      </c>
      <c r="F6606" t="s">
        <v>213</v>
      </c>
      <c r="G6606" t="s">
        <v>227</v>
      </c>
      <c r="H6606">
        <v>1</v>
      </c>
      <c r="K6606">
        <v>0.99</v>
      </c>
      <c r="M6606">
        <v>4</v>
      </c>
      <c r="N6606">
        <v>3</v>
      </c>
      <c r="O6606">
        <v>0.875</v>
      </c>
      <c r="P6606">
        <v>600</v>
      </c>
      <c r="Q6606">
        <v>611</v>
      </c>
      <c r="R6606">
        <v>74</v>
      </c>
      <c r="S6606">
        <v>7</v>
      </c>
      <c r="U6606" t="s">
        <v>230</v>
      </c>
      <c r="W6606" t="s">
        <v>424</v>
      </c>
      <c r="X6606" t="s">
        <v>786</v>
      </c>
      <c r="Y6606">
        <v>0</v>
      </c>
      <c r="Z6606">
        <v>1</v>
      </c>
      <c r="AA6606">
        <f/>
        <v>0</v>
      </c>
      <c r="AB6606" t="s">
        <v>230</v>
      </c>
      <c r="AC6606" t="s">
        <v>230</v>
      </c>
      <c r="AD6606" t="s">
        <v>792</v>
      </c>
      <c r="AE6606" t="s">
        <v>803</v>
      </c>
      <c r="AF6606" t="s">
        <v>913</v>
      </c>
      <c r="AG6606" s="2">
        <v>43343</v>
      </c>
    </row>
    <row r="6607" spans="1:33">
      <c r="A6607" s="1">
        <v>6605</v>
      </c>
      <c r="B6607" t="s">
        <v>48</v>
      </c>
      <c r="C6607" t="s">
        <v>179</v>
      </c>
      <c r="D6607" s="2">
        <v>42934</v>
      </c>
      <c r="E6607" t="s">
        <v>180</v>
      </c>
      <c r="F6607" t="s">
        <v>213</v>
      </c>
      <c r="G6607" t="s">
        <v>227</v>
      </c>
      <c r="H6607">
        <v>1</v>
      </c>
      <c r="K6607">
        <v>0.99</v>
      </c>
      <c r="M6607">
        <v>4</v>
      </c>
      <c r="N6607">
        <v>3</v>
      </c>
      <c r="O6607">
        <v>0.875</v>
      </c>
      <c r="P6607">
        <v>600</v>
      </c>
      <c r="Q6607">
        <v>611</v>
      </c>
      <c r="R6607">
        <v>74</v>
      </c>
      <c r="S6607">
        <v>7</v>
      </c>
      <c r="U6607" t="s">
        <v>230</v>
      </c>
      <c r="W6607" t="s">
        <v>254</v>
      </c>
      <c r="X6607" t="s">
        <v>786</v>
      </c>
      <c r="Y6607">
        <v>0</v>
      </c>
      <c r="Z6607">
        <v>21</v>
      </c>
      <c r="AA6607">
        <f/>
        <v>0</v>
      </c>
      <c r="AB6607" t="s">
        <v>230</v>
      </c>
      <c r="AC6607" t="s">
        <v>230</v>
      </c>
      <c r="AD6607" t="s">
        <v>792</v>
      </c>
      <c r="AE6607" t="s">
        <v>803</v>
      </c>
      <c r="AF6607" t="s">
        <v>913</v>
      </c>
      <c r="AG6607" s="2">
        <v>43343</v>
      </c>
    </row>
    <row r="6608" spans="1:33">
      <c r="A6608" s="1">
        <v>6606</v>
      </c>
      <c r="B6608" t="s">
        <v>48</v>
      </c>
      <c r="C6608" t="s">
        <v>179</v>
      </c>
      <c r="D6608" s="2">
        <v>42934</v>
      </c>
      <c r="E6608" t="s">
        <v>180</v>
      </c>
      <c r="F6608" t="s">
        <v>213</v>
      </c>
      <c r="G6608" t="s">
        <v>227</v>
      </c>
      <c r="H6608">
        <v>1</v>
      </c>
      <c r="K6608">
        <v>0.99</v>
      </c>
      <c r="M6608">
        <v>4</v>
      </c>
      <c r="N6608">
        <v>3</v>
      </c>
      <c r="O6608">
        <v>0.875</v>
      </c>
      <c r="P6608">
        <v>600</v>
      </c>
      <c r="Q6608">
        <v>611</v>
      </c>
      <c r="R6608">
        <v>74</v>
      </c>
      <c r="S6608">
        <v>7</v>
      </c>
      <c r="U6608" t="s">
        <v>230</v>
      </c>
      <c r="W6608" t="s">
        <v>276</v>
      </c>
      <c r="X6608" t="s">
        <v>786</v>
      </c>
      <c r="Y6608">
        <v>0</v>
      </c>
      <c r="Z6608">
        <v>3</v>
      </c>
      <c r="AA6608">
        <f/>
        <v>0</v>
      </c>
      <c r="AB6608" t="s">
        <v>230</v>
      </c>
      <c r="AC6608" t="s">
        <v>230</v>
      </c>
      <c r="AD6608" t="s">
        <v>792</v>
      </c>
      <c r="AE6608" t="s">
        <v>803</v>
      </c>
      <c r="AF6608" t="s">
        <v>913</v>
      </c>
      <c r="AG6608" s="2">
        <v>43343</v>
      </c>
    </row>
    <row r="6609" spans="1:33">
      <c r="A6609" s="1">
        <v>6607</v>
      </c>
      <c r="B6609" t="s">
        <v>48</v>
      </c>
      <c r="C6609" t="s">
        <v>179</v>
      </c>
      <c r="D6609" s="2">
        <v>42934</v>
      </c>
      <c r="E6609" t="s">
        <v>180</v>
      </c>
      <c r="F6609" t="s">
        <v>213</v>
      </c>
      <c r="G6609" t="s">
        <v>227</v>
      </c>
      <c r="H6609">
        <v>1</v>
      </c>
      <c r="K6609">
        <v>0.99</v>
      </c>
      <c r="M6609">
        <v>4</v>
      </c>
      <c r="N6609">
        <v>3</v>
      </c>
      <c r="O6609">
        <v>0.875</v>
      </c>
      <c r="P6609">
        <v>600</v>
      </c>
      <c r="Q6609">
        <v>611</v>
      </c>
      <c r="R6609">
        <v>74</v>
      </c>
      <c r="S6609">
        <v>7</v>
      </c>
      <c r="U6609" t="s">
        <v>230</v>
      </c>
      <c r="W6609" t="s">
        <v>561</v>
      </c>
      <c r="X6609" t="s">
        <v>786</v>
      </c>
      <c r="Y6609">
        <v>0</v>
      </c>
      <c r="Z6609">
        <v>1</v>
      </c>
      <c r="AA6609">
        <f/>
        <v>0</v>
      </c>
      <c r="AB6609" t="s">
        <v>230</v>
      </c>
      <c r="AC6609" t="s">
        <v>230</v>
      </c>
      <c r="AD6609" t="s">
        <v>792</v>
      </c>
      <c r="AE6609" t="s">
        <v>803</v>
      </c>
      <c r="AF6609" t="s">
        <v>913</v>
      </c>
      <c r="AG6609" s="2">
        <v>43343</v>
      </c>
    </row>
    <row r="6610" spans="1:33">
      <c r="A6610" s="1">
        <v>6608</v>
      </c>
      <c r="B6610" t="s">
        <v>48</v>
      </c>
      <c r="C6610" t="s">
        <v>179</v>
      </c>
      <c r="D6610" s="2">
        <v>42934</v>
      </c>
      <c r="E6610" t="s">
        <v>180</v>
      </c>
      <c r="F6610" t="s">
        <v>213</v>
      </c>
      <c r="G6610" t="s">
        <v>227</v>
      </c>
      <c r="H6610">
        <v>1</v>
      </c>
      <c r="K6610">
        <v>0.99</v>
      </c>
      <c r="M6610">
        <v>4</v>
      </c>
      <c r="N6610">
        <v>3</v>
      </c>
      <c r="O6610">
        <v>0.875</v>
      </c>
      <c r="P6610">
        <v>600</v>
      </c>
      <c r="Q6610">
        <v>611</v>
      </c>
      <c r="R6610">
        <v>74</v>
      </c>
      <c r="S6610">
        <v>7</v>
      </c>
      <c r="U6610" t="s">
        <v>230</v>
      </c>
      <c r="W6610" t="s">
        <v>364</v>
      </c>
      <c r="X6610" t="s">
        <v>786</v>
      </c>
      <c r="Y6610">
        <v>0</v>
      </c>
      <c r="Z6610">
        <v>18</v>
      </c>
      <c r="AA6610">
        <f/>
        <v>0</v>
      </c>
      <c r="AB6610" t="s">
        <v>230</v>
      </c>
      <c r="AC6610" t="s">
        <v>230</v>
      </c>
      <c r="AD6610" t="s">
        <v>792</v>
      </c>
      <c r="AE6610" t="s">
        <v>803</v>
      </c>
      <c r="AF6610" t="s">
        <v>913</v>
      </c>
      <c r="AG6610" s="2">
        <v>43343</v>
      </c>
    </row>
    <row r="6611" spans="1:33">
      <c r="A6611" s="1">
        <v>6609</v>
      </c>
      <c r="B6611" t="s">
        <v>48</v>
      </c>
      <c r="C6611" t="s">
        <v>179</v>
      </c>
      <c r="D6611" s="2">
        <v>42934</v>
      </c>
      <c r="E6611" t="s">
        <v>180</v>
      </c>
      <c r="F6611" t="s">
        <v>213</v>
      </c>
      <c r="G6611" t="s">
        <v>227</v>
      </c>
      <c r="H6611">
        <v>1</v>
      </c>
      <c r="K6611">
        <v>0.99</v>
      </c>
      <c r="M6611">
        <v>4</v>
      </c>
      <c r="N6611">
        <v>3</v>
      </c>
      <c r="O6611">
        <v>0.875</v>
      </c>
      <c r="P6611">
        <v>600</v>
      </c>
      <c r="Q6611">
        <v>611</v>
      </c>
      <c r="R6611">
        <v>74</v>
      </c>
      <c r="S6611">
        <v>7</v>
      </c>
      <c r="U6611" t="s">
        <v>230</v>
      </c>
      <c r="W6611" t="s">
        <v>329</v>
      </c>
      <c r="X6611" t="s">
        <v>786</v>
      </c>
      <c r="Y6611">
        <v>0</v>
      </c>
      <c r="Z6611">
        <v>42</v>
      </c>
      <c r="AA6611">
        <f/>
        <v>0</v>
      </c>
      <c r="AB6611" t="s">
        <v>230</v>
      </c>
      <c r="AC6611" t="s">
        <v>230</v>
      </c>
      <c r="AD6611" t="s">
        <v>792</v>
      </c>
      <c r="AE6611" t="s">
        <v>803</v>
      </c>
      <c r="AF6611" t="s">
        <v>913</v>
      </c>
      <c r="AG6611" s="2">
        <v>43343</v>
      </c>
    </row>
    <row r="6612" spans="1:33">
      <c r="A6612" s="1">
        <v>6610</v>
      </c>
      <c r="B6612" t="s">
        <v>48</v>
      </c>
      <c r="C6612" t="s">
        <v>179</v>
      </c>
      <c r="D6612" s="2">
        <v>42934</v>
      </c>
      <c r="E6612" t="s">
        <v>180</v>
      </c>
      <c r="F6612" t="s">
        <v>213</v>
      </c>
      <c r="G6612" t="s">
        <v>227</v>
      </c>
      <c r="H6612">
        <v>1</v>
      </c>
      <c r="K6612">
        <v>0.99</v>
      </c>
      <c r="M6612">
        <v>4</v>
      </c>
      <c r="N6612">
        <v>3</v>
      </c>
      <c r="O6612">
        <v>0.875</v>
      </c>
      <c r="P6612">
        <v>600</v>
      </c>
      <c r="Q6612">
        <v>611</v>
      </c>
      <c r="R6612">
        <v>74</v>
      </c>
      <c r="S6612">
        <v>7</v>
      </c>
      <c r="U6612" t="s">
        <v>230</v>
      </c>
      <c r="W6612" t="s">
        <v>260</v>
      </c>
      <c r="X6612" t="s">
        <v>786</v>
      </c>
      <c r="Y6612">
        <v>0</v>
      </c>
      <c r="Z6612">
        <v>1</v>
      </c>
      <c r="AA6612">
        <f/>
        <v>0</v>
      </c>
      <c r="AB6612" t="s">
        <v>230</v>
      </c>
      <c r="AC6612" t="s">
        <v>230</v>
      </c>
      <c r="AD6612" t="s">
        <v>792</v>
      </c>
      <c r="AE6612" t="s">
        <v>803</v>
      </c>
      <c r="AF6612" t="s">
        <v>913</v>
      </c>
      <c r="AG6612" s="2">
        <v>43343</v>
      </c>
    </row>
    <row r="6613" spans="1:33">
      <c r="A6613" s="1">
        <v>6611</v>
      </c>
      <c r="B6613" t="s">
        <v>48</v>
      </c>
      <c r="C6613" t="s">
        <v>179</v>
      </c>
      <c r="D6613" s="2">
        <v>42934</v>
      </c>
      <c r="E6613" t="s">
        <v>180</v>
      </c>
      <c r="F6613" t="s">
        <v>213</v>
      </c>
      <c r="G6613" t="s">
        <v>227</v>
      </c>
      <c r="H6613">
        <v>1</v>
      </c>
      <c r="K6613">
        <v>0.99</v>
      </c>
      <c r="M6613">
        <v>4</v>
      </c>
      <c r="N6613">
        <v>3</v>
      </c>
      <c r="O6613">
        <v>0.875</v>
      </c>
      <c r="P6613">
        <v>600</v>
      </c>
      <c r="Q6613">
        <v>611</v>
      </c>
      <c r="R6613">
        <v>74</v>
      </c>
      <c r="S6613">
        <v>7</v>
      </c>
      <c r="U6613" t="s">
        <v>230</v>
      </c>
      <c r="W6613" t="s">
        <v>234</v>
      </c>
      <c r="X6613" t="s">
        <v>787</v>
      </c>
      <c r="Y6613">
        <v>0</v>
      </c>
      <c r="Z6613">
        <v>1</v>
      </c>
      <c r="AA6613">
        <f/>
        <v>0</v>
      </c>
      <c r="AB6613" t="s">
        <v>230</v>
      </c>
      <c r="AC6613" t="s">
        <v>230</v>
      </c>
      <c r="AD6613" t="s">
        <v>792</v>
      </c>
      <c r="AE6613" t="s">
        <v>803</v>
      </c>
      <c r="AF6613" t="s">
        <v>913</v>
      </c>
      <c r="AG6613" s="2">
        <v>43343</v>
      </c>
    </row>
    <row r="6614" spans="1:33">
      <c r="A6614" s="1">
        <v>6612</v>
      </c>
      <c r="B6614" t="s">
        <v>48</v>
      </c>
      <c r="C6614" t="s">
        <v>179</v>
      </c>
      <c r="D6614" s="2">
        <v>42934</v>
      </c>
      <c r="E6614" t="s">
        <v>180</v>
      </c>
      <c r="F6614" t="s">
        <v>213</v>
      </c>
      <c r="G6614" t="s">
        <v>227</v>
      </c>
      <c r="H6614">
        <v>1</v>
      </c>
      <c r="K6614">
        <v>0.99</v>
      </c>
      <c r="M6614">
        <v>4</v>
      </c>
      <c r="N6614">
        <v>3</v>
      </c>
      <c r="O6614">
        <v>0.875</v>
      </c>
      <c r="P6614">
        <v>600</v>
      </c>
      <c r="Q6614">
        <v>611</v>
      </c>
      <c r="R6614">
        <v>74</v>
      </c>
      <c r="S6614">
        <v>7</v>
      </c>
      <c r="U6614" t="s">
        <v>230</v>
      </c>
      <c r="W6614" t="s">
        <v>305</v>
      </c>
      <c r="X6614" t="s">
        <v>786</v>
      </c>
      <c r="Y6614">
        <v>0</v>
      </c>
      <c r="Z6614">
        <v>30</v>
      </c>
      <c r="AA6614">
        <f/>
        <v>0</v>
      </c>
      <c r="AB6614" t="s">
        <v>230</v>
      </c>
      <c r="AC6614" t="s">
        <v>230</v>
      </c>
      <c r="AD6614" t="s">
        <v>792</v>
      </c>
      <c r="AE6614" t="s">
        <v>803</v>
      </c>
      <c r="AF6614" t="s">
        <v>913</v>
      </c>
      <c r="AG6614" s="2">
        <v>43343</v>
      </c>
    </row>
    <row r="6615" spans="1:33">
      <c r="A6615" s="1">
        <v>6613</v>
      </c>
      <c r="B6615" t="s">
        <v>48</v>
      </c>
      <c r="C6615" t="s">
        <v>179</v>
      </c>
      <c r="D6615" s="2">
        <v>42934</v>
      </c>
      <c r="E6615" t="s">
        <v>180</v>
      </c>
      <c r="F6615" t="s">
        <v>213</v>
      </c>
      <c r="G6615" t="s">
        <v>227</v>
      </c>
      <c r="H6615">
        <v>1</v>
      </c>
      <c r="K6615">
        <v>0.99</v>
      </c>
      <c r="M6615">
        <v>4</v>
      </c>
      <c r="N6615">
        <v>3</v>
      </c>
      <c r="O6615">
        <v>0.875</v>
      </c>
      <c r="P6615">
        <v>600</v>
      </c>
      <c r="Q6615">
        <v>611</v>
      </c>
      <c r="R6615">
        <v>74</v>
      </c>
      <c r="S6615">
        <v>7</v>
      </c>
      <c r="U6615" t="s">
        <v>230</v>
      </c>
      <c r="W6615" t="s">
        <v>361</v>
      </c>
      <c r="X6615" t="s">
        <v>786</v>
      </c>
      <c r="Y6615">
        <v>0</v>
      </c>
      <c r="Z6615">
        <v>6</v>
      </c>
      <c r="AA6615">
        <f/>
        <v>0</v>
      </c>
      <c r="AB6615" t="s">
        <v>230</v>
      </c>
      <c r="AC6615" t="s">
        <v>230</v>
      </c>
      <c r="AD6615" t="s">
        <v>792</v>
      </c>
      <c r="AE6615" t="s">
        <v>803</v>
      </c>
      <c r="AF6615" t="s">
        <v>913</v>
      </c>
      <c r="AG6615" s="2">
        <v>43343</v>
      </c>
    </row>
    <row r="6616" spans="1:33">
      <c r="A6616" s="1">
        <v>6614</v>
      </c>
      <c r="B6616" t="s">
        <v>48</v>
      </c>
      <c r="C6616" t="s">
        <v>179</v>
      </c>
      <c r="D6616" s="2">
        <v>42934</v>
      </c>
      <c r="E6616" t="s">
        <v>180</v>
      </c>
      <c r="F6616" t="s">
        <v>213</v>
      </c>
      <c r="G6616" t="s">
        <v>227</v>
      </c>
      <c r="H6616">
        <v>1</v>
      </c>
      <c r="K6616">
        <v>0.99</v>
      </c>
      <c r="M6616">
        <v>4</v>
      </c>
      <c r="N6616">
        <v>3</v>
      </c>
      <c r="O6616">
        <v>0.875</v>
      </c>
      <c r="P6616">
        <v>600</v>
      </c>
      <c r="Q6616">
        <v>611</v>
      </c>
      <c r="R6616">
        <v>74</v>
      </c>
      <c r="S6616">
        <v>7</v>
      </c>
      <c r="U6616" t="s">
        <v>230</v>
      </c>
      <c r="W6616" t="s">
        <v>725</v>
      </c>
      <c r="X6616" t="s">
        <v>787</v>
      </c>
      <c r="Y6616">
        <v>0</v>
      </c>
      <c r="Z6616">
        <v>1</v>
      </c>
      <c r="AA6616">
        <f/>
        <v>0</v>
      </c>
      <c r="AB6616" t="s">
        <v>230</v>
      </c>
      <c r="AC6616" t="s">
        <v>230</v>
      </c>
      <c r="AD6616" t="s">
        <v>792</v>
      </c>
      <c r="AE6616" t="s">
        <v>803</v>
      </c>
      <c r="AF6616" t="s">
        <v>913</v>
      </c>
      <c r="AG6616" s="2">
        <v>43343</v>
      </c>
    </row>
    <row r="6617" spans="1:33">
      <c r="A6617" s="1">
        <v>6615</v>
      </c>
      <c r="B6617" t="s">
        <v>48</v>
      </c>
      <c r="C6617" t="s">
        <v>179</v>
      </c>
      <c r="D6617" s="2">
        <v>42934</v>
      </c>
      <c r="E6617" t="s">
        <v>180</v>
      </c>
      <c r="F6617" t="s">
        <v>213</v>
      </c>
      <c r="G6617" t="s">
        <v>227</v>
      </c>
      <c r="H6617">
        <v>1</v>
      </c>
      <c r="K6617">
        <v>0.99</v>
      </c>
      <c r="M6617">
        <v>4</v>
      </c>
      <c r="N6617">
        <v>3</v>
      </c>
      <c r="O6617">
        <v>0.875</v>
      </c>
      <c r="P6617">
        <v>600</v>
      </c>
      <c r="Q6617">
        <v>611</v>
      </c>
      <c r="R6617">
        <v>74</v>
      </c>
      <c r="S6617">
        <v>7</v>
      </c>
      <c r="U6617" t="s">
        <v>230</v>
      </c>
      <c r="W6617" t="s">
        <v>652</v>
      </c>
      <c r="X6617" t="s">
        <v>786</v>
      </c>
      <c r="Y6617">
        <v>0</v>
      </c>
      <c r="Z6617">
        <v>1</v>
      </c>
      <c r="AA6617">
        <f/>
        <v>0</v>
      </c>
      <c r="AB6617" t="s">
        <v>230</v>
      </c>
      <c r="AC6617" t="s">
        <v>230</v>
      </c>
      <c r="AD6617" t="s">
        <v>792</v>
      </c>
      <c r="AE6617" t="s">
        <v>803</v>
      </c>
      <c r="AF6617" t="s">
        <v>913</v>
      </c>
      <c r="AG6617" s="2">
        <v>43343</v>
      </c>
    </row>
    <row r="6618" spans="1:33">
      <c r="A6618" s="1">
        <v>6616</v>
      </c>
      <c r="B6618" t="s">
        <v>48</v>
      </c>
      <c r="C6618" t="s">
        <v>179</v>
      </c>
      <c r="D6618" s="2">
        <v>42934</v>
      </c>
      <c r="E6618" t="s">
        <v>180</v>
      </c>
      <c r="F6618" t="s">
        <v>213</v>
      </c>
      <c r="G6618" t="s">
        <v>227</v>
      </c>
      <c r="H6618">
        <v>1</v>
      </c>
      <c r="K6618">
        <v>0.99</v>
      </c>
      <c r="M6618">
        <v>4</v>
      </c>
      <c r="N6618">
        <v>3</v>
      </c>
      <c r="O6618">
        <v>0.875</v>
      </c>
      <c r="P6618">
        <v>600</v>
      </c>
      <c r="Q6618">
        <v>611</v>
      </c>
      <c r="R6618">
        <v>74</v>
      </c>
      <c r="S6618">
        <v>7</v>
      </c>
      <c r="U6618" t="s">
        <v>230</v>
      </c>
      <c r="W6618" t="s">
        <v>292</v>
      </c>
      <c r="X6618" t="s">
        <v>786</v>
      </c>
      <c r="Y6618">
        <v>0</v>
      </c>
      <c r="Z6618">
        <v>3</v>
      </c>
      <c r="AA6618">
        <f/>
        <v>0</v>
      </c>
      <c r="AB6618" t="s">
        <v>230</v>
      </c>
      <c r="AC6618" t="s">
        <v>230</v>
      </c>
      <c r="AD6618" t="s">
        <v>792</v>
      </c>
      <c r="AE6618" t="s">
        <v>803</v>
      </c>
      <c r="AF6618" t="s">
        <v>913</v>
      </c>
      <c r="AG6618" s="2">
        <v>43343</v>
      </c>
    </row>
    <row r="6619" spans="1:33">
      <c r="A6619" s="1">
        <v>6617</v>
      </c>
      <c r="B6619" t="s">
        <v>48</v>
      </c>
      <c r="C6619" t="s">
        <v>179</v>
      </c>
      <c r="D6619" s="2">
        <v>42934</v>
      </c>
      <c r="E6619" t="s">
        <v>180</v>
      </c>
      <c r="F6619" t="s">
        <v>213</v>
      </c>
      <c r="G6619" t="s">
        <v>227</v>
      </c>
      <c r="H6619">
        <v>1</v>
      </c>
      <c r="K6619">
        <v>0.99</v>
      </c>
      <c r="M6619">
        <v>4</v>
      </c>
      <c r="N6619">
        <v>3</v>
      </c>
      <c r="O6619">
        <v>0.875</v>
      </c>
      <c r="P6619">
        <v>600</v>
      </c>
      <c r="Q6619">
        <v>611</v>
      </c>
      <c r="R6619">
        <v>74</v>
      </c>
      <c r="S6619">
        <v>7</v>
      </c>
      <c r="U6619" t="s">
        <v>230</v>
      </c>
      <c r="W6619" t="s">
        <v>360</v>
      </c>
      <c r="X6619" t="s">
        <v>786</v>
      </c>
      <c r="Y6619">
        <v>0</v>
      </c>
      <c r="Z6619">
        <v>2</v>
      </c>
      <c r="AA6619">
        <f/>
        <v>0</v>
      </c>
      <c r="AB6619" t="s">
        <v>230</v>
      </c>
      <c r="AC6619" t="s">
        <v>230</v>
      </c>
      <c r="AD6619" t="s">
        <v>792</v>
      </c>
      <c r="AE6619" t="s">
        <v>803</v>
      </c>
      <c r="AF6619" t="s">
        <v>913</v>
      </c>
      <c r="AG6619" s="2">
        <v>43343</v>
      </c>
    </row>
    <row r="6620" spans="1:33">
      <c r="A6620" s="1">
        <v>6618</v>
      </c>
      <c r="B6620" t="s">
        <v>48</v>
      </c>
      <c r="C6620" t="s">
        <v>179</v>
      </c>
      <c r="D6620" s="2">
        <v>42934</v>
      </c>
      <c r="E6620" t="s">
        <v>180</v>
      </c>
      <c r="F6620" t="s">
        <v>213</v>
      </c>
      <c r="G6620" t="s">
        <v>227</v>
      </c>
      <c r="H6620">
        <v>1</v>
      </c>
      <c r="K6620">
        <v>0.99</v>
      </c>
      <c r="M6620">
        <v>4</v>
      </c>
      <c r="N6620">
        <v>3</v>
      </c>
      <c r="O6620">
        <v>0.875</v>
      </c>
      <c r="P6620">
        <v>600</v>
      </c>
      <c r="Q6620">
        <v>611</v>
      </c>
      <c r="R6620">
        <v>74</v>
      </c>
      <c r="S6620">
        <v>7</v>
      </c>
      <c r="U6620" t="s">
        <v>230</v>
      </c>
      <c r="W6620" t="s">
        <v>267</v>
      </c>
      <c r="X6620" t="s">
        <v>786</v>
      </c>
      <c r="Y6620">
        <v>0</v>
      </c>
      <c r="Z6620">
        <v>4</v>
      </c>
      <c r="AA6620">
        <f/>
        <v>0</v>
      </c>
      <c r="AB6620" t="s">
        <v>230</v>
      </c>
      <c r="AC6620" t="s">
        <v>230</v>
      </c>
      <c r="AD6620" t="s">
        <v>792</v>
      </c>
      <c r="AE6620" t="s">
        <v>803</v>
      </c>
      <c r="AF6620" t="s">
        <v>913</v>
      </c>
      <c r="AG6620" s="2">
        <v>43343</v>
      </c>
    </row>
    <row r="6621" spans="1:33">
      <c r="A6621" s="1">
        <v>6619</v>
      </c>
      <c r="B6621" t="s">
        <v>48</v>
      </c>
      <c r="C6621" t="s">
        <v>179</v>
      </c>
      <c r="D6621" s="2">
        <v>42934</v>
      </c>
      <c r="E6621" t="s">
        <v>180</v>
      </c>
      <c r="F6621" t="s">
        <v>213</v>
      </c>
      <c r="G6621" t="s">
        <v>227</v>
      </c>
      <c r="H6621">
        <v>1</v>
      </c>
      <c r="K6621">
        <v>0.99</v>
      </c>
      <c r="M6621">
        <v>4</v>
      </c>
      <c r="N6621">
        <v>3</v>
      </c>
      <c r="O6621">
        <v>0.875</v>
      </c>
      <c r="P6621">
        <v>600</v>
      </c>
      <c r="Q6621">
        <v>611</v>
      </c>
      <c r="R6621">
        <v>74</v>
      </c>
      <c r="S6621">
        <v>7</v>
      </c>
      <c r="U6621" t="s">
        <v>230</v>
      </c>
      <c r="W6621" t="s">
        <v>273</v>
      </c>
      <c r="X6621" t="s">
        <v>786</v>
      </c>
      <c r="Y6621">
        <v>0</v>
      </c>
      <c r="Z6621">
        <v>3</v>
      </c>
      <c r="AA6621">
        <f/>
        <v>0</v>
      </c>
      <c r="AB6621" t="s">
        <v>230</v>
      </c>
      <c r="AC6621" t="s">
        <v>230</v>
      </c>
      <c r="AD6621" t="s">
        <v>792</v>
      </c>
      <c r="AE6621" t="s">
        <v>803</v>
      </c>
      <c r="AF6621" t="s">
        <v>913</v>
      </c>
      <c r="AG6621" s="2">
        <v>43343</v>
      </c>
    </row>
    <row r="6622" spans="1:33">
      <c r="A6622" s="1">
        <v>6620</v>
      </c>
      <c r="B6622" t="s">
        <v>129</v>
      </c>
      <c r="C6622" t="s">
        <v>179</v>
      </c>
      <c r="D6622" s="2">
        <v>42564</v>
      </c>
      <c r="E6622" t="s">
        <v>180</v>
      </c>
      <c r="F6622" t="s">
        <v>200</v>
      </c>
      <c r="G6622" t="s">
        <v>227</v>
      </c>
      <c r="H6622">
        <v>1</v>
      </c>
      <c r="K6622">
        <v>0.99</v>
      </c>
      <c r="M6622">
        <v>20</v>
      </c>
      <c r="N6622">
        <v>9</v>
      </c>
      <c r="O6622">
        <v>2.5</v>
      </c>
      <c r="P6622">
        <v>600</v>
      </c>
      <c r="Q6622">
        <v>600</v>
      </c>
      <c r="R6622">
        <v>19</v>
      </c>
      <c r="S6622">
        <v>5</v>
      </c>
      <c r="U6622" t="s">
        <v>230</v>
      </c>
      <c r="W6622" t="s">
        <v>339</v>
      </c>
      <c r="X6622" t="s">
        <v>786</v>
      </c>
      <c r="Y6622">
        <v>0</v>
      </c>
      <c r="Z6622">
        <v>13</v>
      </c>
      <c r="AA6622">
        <f/>
        <v>0</v>
      </c>
      <c r="AB6622" t="s">
        <v>230</v>
      </c>
      <c r="AC6622" t="s">
        <v>230</v>
      </c>
      <c r="AD6622" t="s">
        <v>795</v>
      </c>
      <c r="AE6622" t="s">
        <v>805</v>
      </c>
      <c r="AF6622" t="s">
        <v>912</v>
      </c>
      <c r="AG6622" s="2">
        <v>43350</v>
      </c>
    </row>
    <row r="6623" spans="1:33">
      <c r="A6623" s="1">
        <v>6621</v>
      </c>
      <c r="B6623" t="s">
        <v>129</v>
      </c>
      <c r="C6623" t="s">
        <v>179</v>
      </c>
      <c r="D6623" s="2">
        <v>42564</v>
      </c>
      <c r="E6623" t="s">
        <v>180</v>
      </c>
      <c r="F6623" t="s">
        <v>200</v>
      </c>
      <c r="G6623" t="s">
        <v>227</v>
      </c>
      <c r="H6623">
        <v>1</v>
      </c>
      <c r="K6623">
        <v>0.99</v>
      </c>
      <c r="M6623">
        <v>20</v>
      </c>
      <c r="N6623">
        <v>9</v>
      </c>
      <c r="O6623">
        <v>2.5</v>
      </c>
      <c r="P6623">
        <v>600</v>
      </c>
      <c r="Q6623">
        <v>600</v>
      </c>
      <c r="R6623">
        <v>19</v>
      </c>
      <c r="S6623">
        <v>5</v>
      </c>
      <c r="U6623" t="s">
        <v>230</v>
      </c>
      <c r="W6623" t="s">
        <v>319</v>
      </c>
      <c r="X6623" t="s">
        <v>786</v>
      </c>
      <c r="Y6623">
        <v>0</v>
      </c>
      <c r="Z6623">
        <v>9</v>
      </c>
      <c r="AA6623">
        <f/>
        <v>0</v>
      </c>
      <c r="AB6623" t="s">
        <v>230</v>
      </c>
      <c r="AC6623" t="s">
        <v>230</v>
      </c>
      <c r="AD6623" t="s">
        <v>795</v>
      </c>
      <c r="AE6623" t="s">
        <v>805</v>
      </c>
      <c r="AF6623" t="s">
        <v>912</v>
      </c>
      <c r="AG6623" s="2">
        <v>43350</v>
      </c>
    </row>
    <row r="6624" spans="1:33">
      <c r="A6624" s="1">
        <v>6622</v>
      </c>
      <c r="B6624" t="s">
        <v>129</v>
      </c>
      <c r="C6624" t="s">
        <v>179</v>
      </c>
      <c r="D6624" s="2">
        <v>42564</v>
      </c>
      <c r="E6624" t="s">
        <v>180</v>
      </c>
      <c r="F6624" t="s">
        <v>200</v>
      </c>
      <c r="G6624" t="s">
        <v>227</v>
      </c>
      <c r="H6624">
        <v>1</v>
      </c>
      <c r="K6624">
        <v>0.99</v>
      </c>
      <c r="M6624">
        <v>20</v>
      </c>
      <c r="N6624">
        <v>9</v>
      </c>
      <c r="O6624">
        <v>2.5</v>
      </c>
      <c r="P6624">
        <v>600</v>
      </c>
      <c r="Q6624">
        <v>600</v>
      </c>
      <c r="R6624">
        <v>19</v>
      </c>
      <c r="S6624">
        <v>5</v>
      </c>
      <c r="U6624" t="s">
        <v>230</v>
      </c>
      <c r="W6624" t="s">
        <v>329</v>
      </c>
      <c r="X6624" t="s">
        <v>786</v>
      </c>
      <c r="Y6624">
        <v>0</v>
      </c>
      <c r="Z6624">
        <v>2</v>
      </c>
      <c r="AA6624">
        <f/>
        <v>0</v>
      </c>
      <c r="AB6624" t="s">
        <v>230</v>
      </c>
      <c r="AC6624" t="s">
        <v>230</v>
      </c>
      <c r="AD6624" t="s">
        <v>795</v>
      </c>
      <c r="AE6624" t="s">
        <v>805</v>
      </c>
      <c r="AF6624" t="s">
        <v>912</v>
      </c>
      <c r="AG6624" s="2">
        <v>43350</v>
      </c>
    </row>
    <row r="6625" spans="1:33">
      <c r="A6625" s="1">
        <v>6623</v>
      </c>
      <c r="B6625" t="s">
        <v>129</v>
      </c>
      <c r="C6625" t="s">
        <v>179</v>
      </c>
      <c r="D6625" s="2">
        <v>42564</v>
      </c>
      <c r="E6625" t="s">
        <v>180</v>
      </c>
      <c r="F6625" t="s">
        <v>200</v>
      </c>
      <c r="G6625" t="s">
        <v>227</v>
      </c>
      <c r="H6625">
        <v>1</v>
      </c>
      <c r="K6625">
        <v>0.99</v>
      </c>
      <c r="M6625">
        <v>20</v>
      </c>
      <c r="N6625">
        <v>9</v>
      </c>
      <c r="O6625">
        <v>2.5</v>
      </c>
      <c r="P6625">
        <v>600</v>
      </c>
      <c r="Q6625">
        <v>600</v>
      </c>
      <c r="R6625">
        <v>19</v>
      </c>
      <c r="S6625">
        <v>5</v>
      </c>
      <c r="U6625" t="s">
        <v>230</v>
      </c>
      <c r="W6625" t="s">
        <v>289</v>
      </c>
      <c r="X6625" t="s">
        <v>786</v>
      </c>
      <c r="Y6625">
        <v>0</v>
      </c>
      <c r="Z6625">
        <v>14</v>
      </c>
      <c r="AA6625">
        <f/>
        <v>0</v>
      </c>
      <c r="AB6625" t="s">
        <v>230</v>
      </c>
      <c r="AC6625" t="s">
        <v>230</v>
      </c>
      <c r="AD6625" t="s">
        <v>795</v>
      </c>
      <c r="AE6625" t="s">
        <v>805</v>
      </c>
      <c r="AF6625" t="s">
        <v>912</v>
      </c>
      <c r="AG6625" s="2">
        <v>43350</v>
      </c>
    </row>
    <row r="6626" spans="1:33">
      <c r="A6626" s="1">
        <v>6624</v>
      </c>
      <c r="B6626" t="s">
        <v>129</v>
      </c>
      <c r="C6626" t="s">
        <v>179</v>
      </c>
      <c r="D6626" s="2">
        <v>42564</v>
      </c>
      <c r="E6626" t="s">
        <v>180</v>
      </c>
      <c r="F6626" t="s">
        <v>200</v>
      </c>
      <c r="G6626" t="s">
        <v>227</v>
      </c>
      <c r="H6626">
        <v>1</v>
      </c>
      <c r="K6626">
        <v>0.99</v>
      </c>
      <c r="M6626">
        <v>20</v>
      </c>
      <c r="N6626">
        <v>9</v>
      </c>
      <c r="O6626">
        <v>2.5</v>
      </c>
      <c r="P6626">
        <v>600</v>
      </c>
      <c r="Q6626">
        <v>600</v>
      </c>
      <c r="R6626">
        <v>19</v>
      </c>
      <c r="S6626">
        <v>5</v>
      </c>
      <c r="U6626" t="s">
        <v>230</v>
      </c>
      <c r="W6626" t="s">
        <v>320</v>
      </c>
      <c r="X6626" t="s">
        <v>786</v>
      </c>
      <c r="Y6626">
        <v>0</v>
      </c>
      <c r="Z6626">
        <v>30</v>
      </c>
      <c r="AA6626">
        <f/>
        <v>0</v>
      </c>
      <c r="AB6626" t="s">
        <v>230</v>
      </c>
      <c r="AC6626" t="s">
        <v>230</v>
      </c>
      <c r="AD6626" t="s">
        <v>795</v>
      </c>
      <c r="AE6626" t="s">
        <v>805</v>
      </c>
      <c r="AF6626" t="s">
        <v>912</v>
      </c>
      <c r="AG6626" s="2">
        <v>43350</v>
      </c>
    </row>
    <row r="6627" spans="1:33">
      <c r="A6627" s="1">
        <v>6625</v>
      </c>
      <c r="B6627" t="s">
        <v>129</v>
      </c>
      <c r="C6627" t="s">
        <v>179</v>
      </c>
      <c r="D6627" s="2">
        <v>42564</v>
      </c>
      <c r="E6627" t="s">
        <v>180</v>
      </c>
      <c r="F6627" t="s">
        <v>200</v>
      </c>
      <c r="G6627" t="s">
        <v>227</v>
      </c>
      <c r="H6627">
        <v>1</v>
      </c>
      <c r="K6627">
        <v>0.99</v>
      </c>
      <c r="M6627">
        <v>20</v>
      </c>
      <c r="N6627">
        <v>9</v>
      </c>
      <c r="O6627">
        <v>2.5</v>
      </c>
      <c r="P6627">
        <v>600</v>
      </c>
      <c r="Q6627">
        <v>600</v>
      </c>
      <c r="R6627">
        <v>19</v>
      </c>
      <c r="S6627">
        <v>5</v>
      </c>
      <c r="U6627" t="s">
        <v>230</v>
      </c>
      <c r="W6627" t="s">
        <v>453</v>
      </c>
      <c r="X6627" t="s">
        <v>786</v>
      </c>
      <c r="Y6627">
        <v>0</v>
      </c>
      <c r="Z6627">
        <v>15</v>
      </c>
      <c r="AA6627">
        <f/>
        <v>0</v>
      </c>
      <c r="AB6627" t="s">
        <v>230</v>
      </c>
      <c r="AC6627" t="s">
        <v>230</v>
      </c>
      <c r="AD6627" t="s">
        <v>795</v>
      </c>
      <c r="AE6627" t="s">
        <v>805</v>
      </c>
      <c r="AF6627" t="s">
        <v>912</v>
      </c>
      <c r="AG6627" s="2">
        <v>43350</v>
      </c>
    </row>
    <row r="6628" spans="1:33">
      <c r="A6628" s="1">
        <v>6626</v>
      </c>
      <c r="B6628" t="s">
        <v>129</v>
      </c>
      <c r="C6628" t="s">
        <v>179</v>
      </c>
      <c r="D6628" s="2">
        <v>42564</v>
      </c>
      <c r="E6628" t="s">
        <v>180</v>
      </c>
      <c r="F6628" t="s">
        <v>200</v>
      </c>
      <c r="G6628" t="s">
        <v>227</v>
      </c>
      <c r="H6628">
        <v>1</v>
      </c>
      <c r="K6628">
        <v>0.99</v>
      </c>
      <c r="M6628">
        <v>20</v>
      </c>
      <c r="N6628">
        <v>9</v>
      </c>
      <c r="O6628">
        <v>2.5</v>
      </c>
      <c r="P6628">
        <v>600</v>
      </c>
      <c r="Q6628">
        <v>600</v>
      </c>
      <c r="R6628">
        <v>19</v>
      </c>
      <c r="S6628">
        <v>5</v>
      </c>
      <c r="U6628" t="s">
        <v>230</v>
      </c>
      <c r="W6628" t="s">
        <v>283</v>
      </c>
      <c r="X6628" t="s">
        <v>786</v>
      </c>
      <c r="Y6628">
        <v>0</v>
      </c>
      <c r="Z6628">
        <v>5</v>
      </c>
      <c r="AA6628">
        <f/>
        <v>0</v>
      </c>
      <c r="AB6628" t="s">
        <v>230</v>
      </c>
      <c r="AC6628" t="s">
        <v>230</v>
      </c>
      <c r="AD6628" t="s">
        <v>795</v>
      </c>
      <c r="AE6628" t="s">
        <v>805</v>
      </c>
      <c r="AF6628" t="s">
        <v>912</v>
      </c>
      <c r="AG6628" s="2">
        <v>43350</v>
      </c>
    </row>
    <row r="6629" spans="1:33">
      <c r="A6629" s="1">
        <v>6627</v>
      </c>
      <c r="B6629" t="s">
        <v>129</v>
      </c>
      <c r="C6629" t="s">
        <v>179</v>
      </c>
      <c r="D6629" s="2">
        <v>42564</v>
      </c>
      <c r="E6629" t="s">
        <v>180</v>
      </c>
      <c r="F6629" t="s">
        <v>200</v>
      </c>
      <c r="G6629" t="s">
        <v>227</v>
      </c>
      <c r="H6629">
        <v>1</v>
      </c>
      <c r="K6629">
        <v>0.99</v>
      </c>
      <c r="M6629">
        <v>20</v>
      </c>
      <c r="N6629">
        <v>9</v>
      </c>
      <c r="O6629">
        <v>2.5</v>
      </c>
      <c r="P6629">
        <v>600</v>
      </c>
      <c r="Q6629">
        <v>600</v>
      </c>
      <c r="R6629">
        <v>19</v>
      </c>
      <c r="S6629">
        <v>5</v>
      </c>
      <c r="U6629" t="s">
        <v>230</v>
      </c>
      <c r="W6629" t="s">
        <v>358</v>
      </c>
      <c r="X6629" t="s">
        <v>786</v>
      </c>
      <c r="Y6629">
        <v>0</v>
      </c>
      <c r="Z6629">
        <v>29</v>
      </c>
      <c r="AA6629">
        <f/>
        <v>0</v>
      </c>
      <c r="AB6629" t="s">
        <v>230</v>
      </c>
      <c r="AC6629" t="s">
        <v>788</v>
      </c>
      <c r="AD6629" t="s">
        <v>795</v>
      </c>
      <c r="AE6629" t="s">
        <v>805</v>
      </c>
      <c r="AF6629" t="s">
        <v>912</v>
      </c>
      <c r="AG6629" s="2">
        <v>43350</v>
      </c>
    </row>
    <row r="6630" spans="1:33">
      <c r="A6630" s="1">
        <v>6628</v>
      </c>
      <c r="B6630" t="s">
        <v>129</v>
      </c>
      <c r="C6630" t="s">
        <v>179</v>
      </c>
      <c r="D6630" s="2">
        <v>42564</v>
      </c>
      <c r="E6630" t="s">
        <v>180</v>
      </c>
      <c r="F6630" t="s">
        <v>200</v>
      </c>
      <c r="G6630" t="s">
        <v>227</v>
      </c>
      <c r="H6630">
        <v>1</v>
      </c>
      <c r="K6630">
        <v>0.99</v>
      </c>
      <c r="M6630">
        <v>20</v>
      </c>
      <c r="N6630">
        <v>9</v>
      </c>
      <c r="O6630">
        <v>2.5</v>
      </c>
      <c r="P6630">
        <v>600</v>
      </c>
      <c r="Q6630">
        <v>600</v>
      </c>
      <c r="R6630">
        <v>19</v>
      </c>
      <c r="S6630">
        <v>5</v>
      </c>
      <c r="U6630" t="s">
        <v>230</v>
      </c>
      <c r="W6630" t="s">
        <v>423</v>
      </c>
      <c r="X6630" t="s">
        <v>786</v>
      </c>
      <c r="Y6630">
        <v>0</v>
      </c>
      <c r="Z6630">
        <v>1</v>
      </c>
      <c r="AA6630">
        <f/>
        <v>0</v>
      </c>
      <c r="AB6630" t="s">
        <v>230</v>
      </c>
      <c r="AC6630" t="s">
        <v>230</v>
      </c>
      <c r="AD6630" t="s">
        <v>795</v>
      </c>
      <c r="AE6630" t="s">
        <v>805</v>
      </c>
      <c r="AF6630" t="s">
        <v>912</v>
      </c>
      <c r="AG6630" s="2">
        <v>43350</v>
      </c>
    </row>
    <row r="6631" spans="1:33">
      <c r="A6631" s="1">
        <v>6629</v>
      </c>
      <c r="B6631" t="s">
        <v>129</v>
      </c>
      <c r="C6631" t="s">
        <v>179</v>
      </c>
      <c r="D6631" s="2">
        <v>42564</v>
      </c>
      <c r="E6631" t="s">
        <v>180</v>
      </c>
      <c r="F6631" t="s">
        <v>200</v>
      </c>
      <c r="G6631" t="s">
        <v>227</v>
      </c>
      <c r="H6631">
        <v>1</v>
      </c>
      <c r="K6631">
        <v>0.99</v>
      </c>
      <c r="M6631">
        <v>20</v>
      </c>
      <c r="N6631">
        <v>9</v>
      </c>
      <c r="O6631">
        <v>2.5</v>
      </c>
      <c r="P6631">
        <v>600</v>
      </c>
      <c r="Q6631">
        <v>600</v>
      </c>
      <c r="R6631">
        <v>19</v>
      </c>
      <c r="S6631">
        <v>5</v>
      </c>
      <c r="U6631" t="s">
        <v>230</v>
      </c>
      <c r="W6631" t="s">
        <v>652</v>
      </c>
      <c r="X6631" t="s">
        <v>786</v>
      </c>
      <c r="Y6631">
        <v>0</v>
      </c>
      <c r="Z6631">
        <v>4</v>
      </c>
      <c r="AA6631">
        <f/>
        <v>0</v>
      </c>
      <c r="AB6631" t="s">
        <v>230</v>
      </c>
      <c r="AC6631" t="s">
        <v>788</v>
      </c>
      <c r="AD6631" t="s">
        <v>795</v>
      </c>
      <c r="AE6631" t="s">
        <v>805</v>
      </c>
      <c r="AF6631" t="s">
        <v>912</v>
      </c>
      <c r="AG6631" s="2">
        <v>43350</v>
      </c>
    </row>
    <row r="6632" spans="1:33">
      <c r="A6632" s="1">
        <v>6630</v>
      </c>
      <c r="B6632" t="s">
        <v>129</v>
      </c>
      <c r="C6632" t="s">
        <v>179</v>
      </c>
      <c r="D6632" s="2">
        <v>42564</v>
      </c>
      <c r="E6632" t="s">
        <v>180</v>
      </c>
      <c r="F6632" t="s">
        <v>200</v>
      </c>
      <c r="G6632" t="s">
        <v>227</v>
      </c>
      <c r="H6632">
        <v>1</v>
      </c>
      <c r="K6632">
        <v>0.99</v>
      </c>
      <c r="M6632">
        <v>20</v>
      </c>
      <c r="N6632">
        <v>9</v>
      </c>
      <c r="O6632">
        <v>2.5</v>
      </c>
      <c r="P6632">
        <v>600</v>
      </c>
      <c r="Q6632">
        <v>600</v>
      </c>
      <c r="R6632">
        <v>19</v>
      </c>
      <c r="S6632">
        <v>5</v>
      </c>
      <c r="U6632" t="s">
        <v>230</v>
      </c>
      <c r="W6632" t="s">
        <v>578</v>
      </c>
      <c r="X6632" t="s">
        <v>787</v>
      </c>
      <c r="Y6632">
        <v>0</v>
      </c>
      <c r="Z6632">
        <v>1</v>
      </c>
      <c r="AA6632">
        <f/>
        <v>0</v>
      </c>
      <c r="AB6632" t="s">
        <v>230</v>
      </c>
      <c r="AC6632" t="s">
        <v>230</v>
      </c>
      <c r="AD6632" t="s">
        <v>795</v>
      </c>
      <c r="AE6632" t="s">
        <v>805</v>
      </c>
      <c r="AF6632" t="s">
        <v>912</v>
      </c>
      <c r="AG6632" s="2">
        <v>43350</v>
      </c>
    </row>
    <row r="6633" spans="1:33">
      <c r="A6633" s="1">
        <v>6631</v>
      </c>
      <c r="B6633" t="s">
        <v>129</v>
      </c>
      <c r="C6633" t="s">
        <v>179</v>
      </c>
      <c r="D6633" s="2">
        <v>42564</v>
      </c>
      <c r="E6633" t="s">
        <v>180</v>
      </c>
      <c r="F6633" t="s">
        <v>200</v>
      </c>
      <c r="G6633" t="s">
        <v>227</v>
      </c>
      <c r="H6633">
        <v>1</v>
      </c>
      <c r="K6633">
        <v>0.99</v>
      </c>
      <c r="M6633">
        <v>20</v>
      </c>
      <c r="N6633">
        <v>9</v>
      </c>
      <c r="O6633">
        <v>2.5</v>
      </c>
      <c r="P6633">
        <v>600</v>
      </c>
      <c r="Q6633">
        <v>600</v>
      </c>
      <c r="R6633">
        <v>19</v>
      </c>
      <c r="S6633">
        <v>5</v>
      </c>
      <c r="U6633" t="s">
        <v>230</v>
      </c>
      <c r="W6633" t="s">
        <v>315</v>
      </c>
      <c r="X6633" t="s">
        <v>786</v>
      </c>
      <c r="Y6633">
        <v>0</v>
      </c>
      <c r="Z6633">
        <v>1</v>
      </c>
      <c r="AA6633">
        <f/>
        <v>0</v>
      </c>
      <c r="AB6633" t="s">
        <v>230</v>
      </c>
      <c r="AC6633" t="s">
        <v>230</v>
      </c>
      <c r="AD6633" t="s">
        <v>795</v>
      </c>
      <c r="AE6633" t="s">
        <v>805</v>
      </c>
      <c r="AF6633" t="s">
        <v>912</v>
      </c>
      <c r="AG6633" s="2">
        <v>43350</v>
      </c>
    </row>
    <row r="6634" spans="1:33">
      <c r="A6634" s="1">
        <v>6632</v>
      </c>
      <c r="B6634" t="s">
        <v>129</v>
      </c>
      <c r="C6634" t="s">
        <v>179</v>
      </c>
      <c r="D6634" s="2">
        <v>42564</v>
      </c>
      <c r="E6634" t="s">
        <v>180</v>
      </c>
      <c r="F6634" t="s">
        <v>200</v>
      </c>
      <c r="G6634" t="s">
        <v>227</v>
      </c>
      <c r="H6634">
        <v>1</v>
      </c>
      <c r="K6634">
        <v>0.99</v>
      </c>
      <c r="M6634">
        <v>20</v>
      </c>
      <c r="N6634">
        <v>9</v>
      </c>
      <c r="O6634">
        <v>2.5</v>
      </c>
      <c r="P6634">
        <v>600</v>
      </c>
      <c r="Q6634">
        <v>600</v>
      </c>
      <c r="R6634">
        <v>19</v>
      </c>
      <c r="S6634">
        <v>5</v>
      </c>
      <c r="U6634" t="s">
        <v>230</v>
      </c>
      <c r="W6634" t="s">
        <v>247</v>
      </c>
      <c r="X6634" t="s">
        <v>786</v>
      </c>
      <c r="Y6634">
        <v>0</v>
      </c>
      <c r="Z6634">
        <v>26</v>
      </c>
      <c r="AA6634">
        <f/>
        <v>0</v>
      </c>
      <c r="AB6634" t="s">
        <v>230</v>
      </c>
      <c r="AC6634" t="s">
        <v>230</v>
      </c>
      <c r="AD6634" t="s">
        <v>795</v>
      </c>
      <c r="AE6634" t="s">
        <v>805</v>
      </c>
      <c r="AF6634" t="s">
        <v>912</v>
      </c>
      <c r="AG6634" s="2">
        <v>43350</v>
      </c>
    </row>
    <row r="6635" spans="1:33">
      <c r="A6635" s="1">
        <v>6633</v>
      </c>
      <c r="B6635" t="s">
        <v>129</v>
      </c>
      <c r="C6635" t="s">
        <v>179</v>
      </c>
      <c r="D6635" s="2">
        <v>42564</v>
      </c>
      <c r="E6635" t="s">
        <v>180</v>
      </c>
      <c r="F6635" t="s">
        <v>200</v>
      </c>
      <c r="G6635" t="s">
        <v>227</v>
      </c>
      <c r="H6635">
        <v>1</v>
      </c>
      <c r="K6635">
        <v>0.99</v>
      </c>
      <c r="M6635">
        <v>20</v>
      </c>
      <c r="N6635">
        <v>9</v>
      </c>
      <c r="O6635">
        <v>2.5</v>
      </c>
      <c r="P6635">
        <v>600</v>
      </c>
      <c r="Q6635">
        <v>600</v>
      </c>
      <c r="R6635">
        <v>19</v>
      </c>
      <c r="S6635">
        <v>5</v>
      </c>
      <c r="U6635" t="s">
        <v>230</v>
      </c>
      <c r="W6635" t="s">
        <v>317</v>
      </c>
      <c r="X6635" t="s">
        <v>786</v>
      </c>
      <c r="Y6635">
        <v>0</v>
      </c>
      <c r="Z6635">
        <v>4</v>
      </c>
      <c r="AA6635">
        <f/>
        <v>0</v>
      </c>
      <c r="AB6635" t="s">
        <v>230</v>
      </c>
      <c r="AC6635" t="s">
        <v>789</v>
      </c>
      <c r="AD6635" t="s">
        <v>795</v>
      </c>
      <c r="AE6635" t="s">
        <v>805</v>
      </c>
      <c r="AF6635" t="s">
        <v>912</v>
      </c>
      <c r="AG6635" s="2">
        <v>43350</v>
      </c>
    </row>
    <row r="6636" spans="1:33">
      <c r="A6636" s="1">
        <v>6634</v>
      </c>
      <c r="B6636" t="s">
        <v>48</v>
      </c>
      <c r="C6636" t="s">
        <v>179</v>
      </c>
      <c r="D6636" s="2">
        <v>42934</v>
      </c>
      <c r="E6636" t="s">
        <v>180</v>
      </c>
      <c r="F6636" t="s">
        <v>213</v>
      </c>
      <c r="G6636" t="s">
        <v>227</v>
      </c>
      <c r="H6636">
        <v>1</v>
      </c>
      <c r="K6636">
        <v>0.99</v>
      </c>
      <c r="M6636">
        <v>4</v>
      </c>
      <c r="N6636">
        <v>3</v>
      </c>
      <c r="O6636">
        <v>0.875</v>
      </c>
      <c r="P6636">
        <v>600</v>
      </c>
      <c r="Q6636">
        <v>611</v>
      </c>
      <c r="R6636">
        <v>74</v>
      </c>
      <c r="S6636">
        <v>7</v>
      </c>
      <c r="U6636" t="s">
        <v>230</v>
      </c>
      <c r="W6636" t="s">
        <v>470</v>
      </c>
      <c r="X6636" t="s">
        <v>786</v>
      </c>
      <c r="Y6636">
        <v>0</v>
      </c>
      <c r="Z6636">
        <v>1</v>
      </c>
      <c r="AA6636">
        <f/>
        <v>0</v>
      </c>
      <c r="AB6636" t="s">
        <v>230</v>
      </c>
      <c r="AC6636" t="s">
        <v>230</v>
      </c>
      <c r="AD6636" t="s">
        <v>792</v>
      </c>
      <c r="AE6636" t="s">
        <v>803</v>
      </c>
      <c r="AF6636" t="s">
        <v>913</v>
      </c>
      <c r="AG6636" s="2">
        <v>43343</v>
      </c>
    </row>
    <row r="6637" spans="1:33">
      <c r="A6637" s="1">
        <v>6635</v>
      </c>
      <c r="B6637" t="s">
        <v>48</v>
      </c>
      <c r="C6637" t="s">
        <v>179</v>
      </c>
      <c r="D6637" s="2">
        <v>42934</v>
      </c>
      <c r="E6637" t="s">
        <v>180</v>
      </c>
      <c r="F6637" t="s">
        <v>213</v>
      </c>
      <c r="G6637" t="s">
        <v>227</v>
      </c>
      <c r="H6637">
        <v>1</v>
      </c>
      <c r="K6637">
        <v>0.99</v>
      </c>
      <c r="M6637">
        <v>4</v>
      </c>
      <c r="N6637">
        <v>3</v>
      </c>
      <c r="O6637">
        <v>0.875</v>
      </c>
      <c r="P6637">
        <v>600</v>
      </c>
      <c r="Q6637">
        <v>611</v>
      </c>
      <c r="R6637">
        <v>74</v>
      </c>
      <c r="S6637">
        <v>7</v>
      </c>
      <c r="U6637" t="s">
        <v>230</v>
      </c>
      <c r="W6637" t="s">
        <v>312</v>
      </c>
      <c r="X6637" t="s">
        <v>786</v>
      </c>
      <c r="Y6637">
        <v>0</v>
      </c>
      <c r="Z6637">
        <v>7</v>
      </c>
      <c r="AA6637">
        <f/>
        <v>0</v>
      </c>
      <c r="AB6637" t="s">
        <v>230</v>
      </c>
      <c r="AC6637" t="s">
        <v>230</v>
      </c>
      <c r="AD6637" t="s">
        <v>792</v>
      </c>
      <c r="AE6637" t="s">
        <v>803</v>
      </c>
      <c r="AF6637" t="s">
        <v>913</v>
      </c>
      <c r="AG6637" s="2">
        <v>43343</v>
      </c>
    </row>
    <row r="6638" spans="1:33">
      <c r="A6638" s="1">
        <v>6636</v>
      </c>
      <c r="B6638" t="s">
        <v>48</v>
      </c>
      <c r="C6638" t="s">
        <v>179</v>
      </c>
      <c r="D6638" s="2">
        <v>42934</v>
      </c>
      <c r="E6638" t="s">
        <v>180</v>
      </c>
      <c r="F6638" t="s">
        <v>213</v>
      </c>
      <c r="G6638" t="s">
        <v>227</v>
      </c>
      <c r="H6638">
        <v>1</v>
      </c>
      <c r="K6638">
        <v>0.99</v>
      </c>
      <c r="M6638">
        <v>4</v>
      </c>
      <c r="N6638">
        <v>3</v>
      </c>
      <c r="O6638">
        <v>0.875</v>
      </c>
      <c r="P6638">
        <v>600</v>
      </c>
      <c r="Q6638">
        <v>611</v>
      </c>
      <c r="R6638">
        <v>74</v>
      </c>
      <c r="S6638">
        <v>7</v>
      </c>
      <c r="U6638" t="s">
        <v>230</v>
      </c>
      <c r="W6638" t="s">
        <v>342</v>
      </c>
      <c r="X6638" t="s">
        <v>786</v>
      </c>
      <c r="Y6638">
        <v>0</v>
      </c>
      <c r="Z6638">
        <v>18</v>
      </c>
      <c r="AA6638">
        <f/>
        <v>0</v>
      </c>
      <c r="AB6638" t="s">
        <v>230</v>
      </c>
      <c r="AC6638" t="s">
        <v>230</v>
      </c>
      <c r="AD6638" t="s">
        <v>792</v>
      </c>
      <c r="AE6638" t="s">
        <v>803</v>
      </c>
      <c r="AF6638" t="s">
        <v>913</v>
      </c>
      <c r="AG6638" s="2">
        <v>43343</v>
      </c>
    </row>
    <row r="6639" spans="1:33">
      <c r="A6639" s="1">
        <v>6637</v>
      </c>
      <c r="B6639" t="s">
        <v>48</v>
      </c>
      <c r="C6639" t="s">
        <v>179</v>
      </c>
      <c r="D6639" s="2">
        <v>42934</v>
      </c>
      <c r="E6639" t="s">
        <v>180</v>
      </c>
      <c r="F6639" t="s">
        <v>213</v>
      </c>
      <c r="G6639" t="s">
        <v>227</v>
      </c>
      <c r="H6639">
        <v>1</v>
      </c>
      <c r="K6639">
        <v>0.99</v>
      </c>
      <c r="M6639">
        <v>4</v>
      </c>
      <c r="N6639">
        <v>3</v>
      </c>
      <c r="O6639">
        <v>0.875</v>
      </c>
      <c r="P6639">
        <v>600</v>
      </c>
      <c r="Q6639">
        <v>611</v>
      </c>
      <c r="R6639">
        <v>74</v>
      </c>
      <c r="S6639">
        <v>7</v>
      </c>
      <c r="U6639" t="s">
        <v>230</v>
      </c>
      <c r="W6639" t="s">
        <v>400</v>
      </c>
      <c r="X6639" t="s">
        <v>786</v>
      </c>
      <c r="Y6639">
        <v>0</v>
      </c>
      <c r="Z6639">
        <v>1</v>
      </c>
      <c r="AA6639">
        <f/>
        <v>0</v>
      </c>
      <c r="AB6639" t="s">
        <v>230</v>
      </c>
      <c r="AC6639" t="s">
        <v>230</v>
      </c>
      <c r="AD6639" t="s">
        <v>792</v>
      </c>
      <c r="AE6639" t="s">
        <v>803</v>
      </c>
      <c r="AF6639" t="s">
        <v>913</v>
      </c>
      <c r="AG6639" s="2">
        <v>43343</v>
      </c>
    </row>
    <row r="6640" spans="1:33">
      <c r="A6640" s="1">
        <v>6638</v>
      </c>
      <c r="B6640" t="s">
        <v>48</v>
      </c>
      <c r="C6640" t="s">
        <v>179</v>
      </c>
      <c r="D6640" s="2">
        <v>42934</v>
      </c>
      <c r="E6640" t="s">
        <v>180</v>
      </c>
      <c r="F6640" t="s">
        <v>213</v>
      </c>
      <c r="G6640" t="s">
        <v>227</v>
      </c>
      <c r="H6640">
        <v>1</v>
      </c>
      <c r="K6640">
        <v>0.99</v>
      </c>
      <c r="M6640">
        <v>4</v>
      </c>
      <c r="N6640">
        <v>3</v>
      </c>
      <c r="O6640">
        <v>0.875</v>
      </c>
      <c r="P6640">
        <v>600</v>
      </c>
      <c r="Q6640">
        <v>611</v>
      </c>
      <c r="R6640">
        <v>74</v>
      </c>
      <c r="S6640">
        <v>7</v>
      </c>
      <c r="U6640" t="s">
        <v>230</v>
      </c>
      <c r="W6640" t="s">
        <v>255</v>
      </c>
      <c r="X6640" t="s">
        <v>786</v>
      </c>
      <c r="Y6640">
        <v>0</v>
      </c>
      <c r="Z6640">
        <v>22</v>
      </c>
      <c r="AA6640">
        <f/>
        <v>0</v>
      </c>
      <c r="AB6640" t="s">
        <v>230</v>
      </c>
      <c r="AC6640" t="s">
        <v>230</v>
      </c>
      <c r="AD6640" t="s">
        <v>792</v>
      </c>
      <c r="AE6640" t="s">
        <v>803</v>
      </c>
      <c r="AF6640" t="s">
        <v>913</v>
      </c>
      <c r="AG6640" s="2">
        <v>43343</v>
      </c>
    </row>
    <row r="6641" spans="1:33">
      <c r="A6641" s="1">
        <v>6639</v>
      </c>
      <c r="B6641" t="s">
        <v>48</v>
      </c>
      <c r="C6641" t="s">
        <v>179</v>
      </c>
      <c r="D6641" s="2">
        <v>42934</v>
      </c>
      <c r="E6641" t="s">
        <v>180</v>
      </c>
      <c r="F6641" t="s">
        <v>213</v>
      </c>
      <c r="G6641" t="s">
        <v>227</v>
      </c>
      <c r="H6641">
        <v>1</v>
      </c>
      <c r="K6641">
        <v>0.99</v>
      </c>
      <c r="M6641">
        <v>4</v>
      </c>
      <c r="N6641">
        <v>3</v>
      </c>
      <c r="O6641">
        <v>0.875</v>
      </c>
      <c r="P6641">
        <v>600</v>
      </c>
      <c r="Q6641">
        <v>611</v>
      </c>
      <c r="R6641">
        <v>74</v>
      </c>
      <c r="S6641">
        <v>7</v>
      </c>
      <c r="U6641" t="s">
        <v>230</v>
      </c>
      <c r="W6641" t="s">
        <v>453</v>
      </c>
      <c r="X6641" t="s">
        <v>786</v>
      </c>
      <c r="Y6641">
        <v>0</v>
      </c>
      <c r="Z6641">
        <v>2</v>
      </c>
      <c r="AA6641">
        <f/>
        <v>0</v>
      </c>
      <c r="AB6641" t="s">
        <v>230</v>
      </c>
      <c r="AC6641" t="s">
        <v>230</v>
      </c>
      <c r="AD6641" t="s">
        <v>792</v>
      </c>
      <c r="AE6641" t="s">
        <v>803</v>
      </c>
      <c r="AF6641" t="s">
        <v>913</v>
      </c>
      <c r="AG6641" s="2">
        <v>43343</v>
      </c>
    </row>
    <row r="6642" spans="1:33">
      <c r="A6642" s="1">
        <v>6640</v>
      </c>
      <c r="B6642" t="s">
        <v>48</v>
      </c>
      <c r="C6642" t="s">
        <v>179</v>
      </c>
      <c r="D6642" s="2">
        <v>42934</v>
      </c>
      <c r="E6642" t="s">
        <v>180</v>
      </c>
      <c r="F6642" t="s">
        <v>213</v>
      </c>
      <c r="G6642" t="s">
        <v>227</v>
      </c>
      <c r="H6642">
        <v>1</v>
      </c>
      <c r="K6642">
        <v>0.99</v>
      </c>
      <c r="M6642">
        <v>4</v>
      </c>
      <c r="N6642">
        <v>3</v>
      </c>
      <c r="O6642">
        <v>0.875</v>
      </c>
      <c r="P6642">
        <v>600</v>
      </c>
      <c r="Q6642">
        <v>611</v>
      </c>
      <c r="R6642">
        <v>74</v>
      </c>
      <c r="S6642">
        <v>7</v>
      </c>
      <c r="U6642" t="s">
        <v>230</v>
      </c>
      <c r="W6642" t="s">
        <v>298</v>
      </c>
      <c r="X6642" t="s">
        <v>786</v>
      </c>
      <c r="Y6642">
        <v>0</v>
      </c>
      <c r="Z6642">
        <v>4</v>
      </c>
      <c r="AA6642">
        <f/>
        <v>0</v>
      </c>
      <c r="AB6642" t="s">
        <v>230</v>
      </c>
      <c r="AC6642" t="s">
        <v>230</v>
      </c>
      <c r="AD6642" t="s">
        <v>792</v>
      </c>
      <c r="AE6642" t="s">
        <v>803</v>
      </c>
      <c r="AF6642" t="s">
        <v>913</v>
      </c>
      <c r="AG6642" s="2">
        <v>43343</v>
      </c>
    </row>
    <row r="6643" spans="1:33">
      <c r="A6643" s="1">
        <v>6641</v>
      </c>
      <c r="B6643" t="s">
        <v>48</v>
      </c>
      <c r="C6643" t="s">
        <v>179</v>
      </c>
      <c r="D6643" s="2">
        <v>42934</v>
      </c>
      <c r="E6643" t="s">
        <v>180</v>
      </c>
      <c r="F6643" t="s">
        <v>213</v>
      </c>
      <c r="G6643" t="s">
        <v>227</v>
      </c>
      <c r="H6643">
        <v>1</v>
      </c>
      <c r="K6643">
        <v>0.99</v>
      </c>
      <c r="M6643">
        <v>4</v>
      </c>
      <c r="N6643">
        <v>3</v>
      </c>
      <c r="O6643">
        <v>0.875</v>
      </c>
      <c r="P6643">
        <v>600</v>
      </c>
      <c r="Q6643">
        <v>611</v>
      </c>
      <c r="R6643">
        <v>74</v>
      </c>
      <c r="S6643">
        <v>7</v>
      </c>
      <c r="U6643" t="s">
        <v>230</v>
      </c>
      <c r="W6643" t="s">
        <v>351</v>
      </c>
      <c r="X6643" t="s">
        <v>786</v>
      </c>
      <c r="Y6643">
        <v>0</v>
      </c>
      <c r="Z6643">
        <v>11</v>
      </c>
      <c r="AA6643">
        <f/>
        <v>0</v>
      </c>
      <c r="AB6643" t="s">
        <v>230</v>
      </c>
      <c r="AC6643" t="s">
        <v>230</v>
      </c>
      <c r="AD6643" t="s">
        <v>792</v>
      </c>
      <c r="AE6643" t="s">
        <v>803</v>
      </c>
      <c r="AF6643" t="s">
        <v>913</v>
      </c>
      <c r="AG6643" s="2">
        <v>43343</v>
      </c>
    </row>
    <row r="6644" spans="1:33">
      <c r="A6644" s="1">
        <v>6642</v>
      </c>
      <c r="B6644" t="s">
        <v>48</v>
      </c>
      <c r="C6644" t="s">
        <v>179</v>
      </c>
      <c r="D6644" s="2">
        <v>42934</v>
      </c>
      <c r="E6644" t="s">
        <v>180</v>
      </c>
      <c r="F6644" t="s">
        <v>213</v>
      </c>
      <c r="G6644" t="s">
        <v>227</v>
      </c>
      <c r="H6644">
        <v>1</v>
      </c>
      <c r="K6644">
        <v>0.99</v>
      </c>
      <c r="M6644">
        <v>4</v>
      </c>
      <c r="N6644">
        <v>3</v>
      </c>
      <c r="O6644">
        <v>0.875</v>
      </c>
      <c r="P6644">
        <v>600</v>
      </c>
      <c r="Q6644">
        <v>611</v>
      </c>
      <c r="R6644">
        <v>74</v>
      </c>
      <c r="S6644">
        <v>7</v>
      </c>
      <c r="U6644" t="s">
        <v>230</v>
      </c>
      <c r="W6644" t="s">
        <v>382</v>
      </c>
      <c r="X6644" t="s">
        <v>786</v>
      </c>
      <c r="Y6644">
        <v>0</v>
      </c>
      <c r="Z6644">
        <v>1</v>
      </c>
      <c r="AA6644">
        <f/>
        <v>0</v>
      </c>
      <c r="AB6644" t="s">
        <v>230</v>
      </c>
      <c r="AC6644" t="s">
        <v>230</v>
      </c>
      <c r="AD6644" t="s">
        <v>792</v>
      </c>
      <c r="AE6644" t="s">
        <v>803</v>
      </c>
      <c r="AF6644" t="s">
        <v>913</v>
      </c>
      <c r="AG6644" s="2">
        <v>43343</v>
      </c>
    </row>
    <row r="6645" spans="1:33">
      <c r="A6645" s="1">
        <v>6643</v>
      </c>
      <c r="B6645" t="s">
        <v>48</v>
      </c>
      <c r="C6645" t="s">
        <v>179</v>
      </c>
      <c r="D6645" s="2">
        <v>42934</v>
      </c>
      <c r="E6645" t="s">
        <v>180</v>
      </c>
      <c r="F6645" t="s">
        <v>213</v>
      </c>
      <c r="G6645" t="s">
        <v>227</v>
      </c>
      <c r="H6645">
        <v>1</v>
      </c>
      <c r="K6645">
        <v>0.99</v>
      </c>
      <c r="M6645">
        <v>4</v>
      </c>
      <c r="N6645">
        <v>3</v>
      </c>
      <c r="O6645">
        <v>0.875</v>
      </c>
      <c r="P6645">
        <v>600</v>
      </c>
      <c r="Q6645">
        <v>611</v>
      </c>
      <c r="R6645">
        <v>74</v>
      </c>
      <c r="S6645">
        <v>7</v>
      </c>
      <c r="U6645" t="s">
        <v>230</v>
      </c>
      <c r="W6645" t="s">
        <v>278</v>
      </c>
      <c r="X6645" t="s">
        <v>786</v>
      </c>
      <c r="Y6645">
        <v>0</v>
      </c>
      <c r="Z6645">
        <v>1</v>
      </c>
      <c r="AA6645">
        <f/>
        <v>0</v>
      </c>
      <c r="AB6645" t="s">
        <v>230</v>
      </c>
      <c r="AC6645" t="s">
        <v>230</v>
      </c>
      <c r="AD6645" t="s">
        <v>792</v>
      </c>
      <c r="AE6645" t="s">
        <v>803</v>
      </c>
      <c r="AF6645" t="s">
        <v>913</v>
      </c>
      <c r="AG6645" s="2">
        <v>43343</v>
      </c>
    </row>
    <row r="6646" spans="1:33">
      <c r="A6646" s="1">
        <v>6644</v>
      </c>
      <c r="B6646" t="s">
        <v>48</v>
      </c>
      <c r="C6646" t="s">
        <v>179</v>
      </c>
      <c r="D6646" s="2">
        <v>42934</v>
      </c>
      <c r="E6646" t="s">
        <v>180</v>
      </c>
      <c r="F6646" t="s">
        <v>213</v>
      </c>
      <c r="G6646" t="s">
        <v>227</v>
      </c>
      <c r="H6646">
        <v>1</v>
      </c>
      <c r="K6646">
        <v>0.99</v>
      </c>
      <c r="M6646">
        <v>4</v>
      </c>
      <c r="N6646">
        <v>3</v>
      </c>
      <c r="O6646">
        <v>0.875</v>
      </c>
      <c r="P6646">
        <v>600</v>
      </c>
      <c r="Q6646">
        <v>611</v>
      </c>
      <c r="R6646">
        <v>74</v>
      </c>
      <c r="S6646">
        <v>7</v>
      </c>
      <c r="U6646" t="s">
        <v>230</v>
      </c>
      <c r="W6646" t="s">
        <v>261</v>
      </c>
      <c r="X6646" t="s">
        <v>786</v>
      </c>
      <c r="Y6646">
        <v>0</v>
      </c>
      <c r="Z6646">
        <v>1</v>
      </c>
      <c r="AA6646">
        <f/>
        <v>0</v>
      </c>
      <c r="AB6646" t="s">
        <v>230</v>
      </c>
      <c r="AC6646" t="s">
        <v>230</v>
      </c>
      <c r="AD6646" t="s">
        <v>792</v>
      </c>
      <c r="AE6646" t="s">
        <v>803</v>
      </c>
      <c r="AF6646" t="s">
        <v>913</v>
      </c>
      <c r="AG6646" s="2">
        <v>43343</v>
      </c>
    </row>
    <row r="6647" spans="1:33">
      <c r="A6647" s="1">
        <v>6645</v>
      </c>
      <c r="B6647" t="s">
        <v>48</v>
      </c>
      <c r="C6647" t="s">
        <v>179</v>
      </c>
      <c r="D6647" s="2">
        <v>42934</v>
      </c>
      <c r="E6647" t="s">
        <v>180</v>
      </c>
      <c r="F6647" t="s">
        <v>213</v>
      </c>
      <c r="G6647" t="s">
        <v>227</v>
      </c>
      <c r="H6647">
        <v>1</v>
      </c>
      <c r="K6647">
        <v>0.99</v>
      </c>
      <c r="M6647">
        <v>4</v>
      </c>
      <c r="N6647">
        <v>3</v>
      </c>
      <c r="O6647">
        <v>0.875</v>
      </c>
      <c r="P6647">
        <v>600</v>
      </c>
      <c r="Q6647">
        <v>611</v>
      </c>
      <c r="R6647">
        <v>74</v>
      </c>
      <c r="S6647">
        <v>7</v>
      </c>
      <c r="U6647" t="s">
        <v>230</v>
      </c>
      <c r="W6647" t="s">
        <v>295</v>
      </c>
      <c r="X6647" t="s">
        <v>786</v>
      </c>
      <c r="Y6647">
        <v>0</v>
      </c>
      <c r="Z6647">
        <v>3</v>
      </c>
      <c r="AA6647">
        <f/>
        <v>0</v>
      </c>
      <c r="AB6647" t="s">
        <v>230</v>
      </c>
      <c r="AC6647" t="s">
        <v>230</v>
      </c>
      <c r="AD6647" t="s">
        <v>792</v>
      </c>
      <c r="AE6647" t="s">
        <v>803</v>
      </c>
      <c r="AF6647" t="s">
        <v>913</v>
      </c>
      <c r="AG6647" s="2">
        <v>43343</v>
      </c>
    </row>
    <row r="6648" spans="1:33">
      <c r="A6648" s="1">
        <v>6646</v>
      </c>
      <c r="B6648" t="s">
        <v>48</v>
      </c>
      <c r="C6648" t="s">
        <v>179</v>
      </c>
      <c r="D6648" s="2">
        <v>42934</v>
      </c>
      <c r="E6648" t="s">
        <v>180</v>
      </c>
      <c r="F6648" t="s">
        <v>213</v>
      </c>
      <c r="G6648" t="s">
        <v>227</v>
      </c>
      <c r="H6648">
        <v>1</v>
      </c>
      <c r="K6648">
        <v>0.99</v>
      </c>
      <c r="M6648">
        <v>4</v>
      </c>
      <c r="N6648">
        <v>3</v>
      </c>
      <c r="O6648">
        <v>0.875</v>
      </c>
      <c r="P6648">
        <v>600</v>
      </c>
      <c r="Q6648">
        <v>611</v>
      </c>
      <c r="R6648">
        <v>74</v>
      </c>
      <c r="S6648">
        <v>7</v>
      </c>
      <c r="U6648" t="s">
        <v>230</v>
      </c>
      <c r="W6648" t="s">
        <v>293</v>
      </c>
      <c r="X6648" t="s">
        <v>786</v>
      </c>
      <c r="Y6648">
        <v>0</v>
      </c>
      <c r="Z6648">
        <v>17</v>
      </c>
      <c r="AA6648">
        <f/>
        <v>0</v>
      </c>
      <c r="AB6648" t="s">
        <v>230</v>
      </c>
      <c r="AC6648" t="s">
        <v>230</v>
      </c>
      <c r="AD6648" t="s">
        <v>792</v>
      </c>
      <c r="AE6648" t="s">
        <v>803</v>
      </c>
      <c r="AF6648" t="s">
        <v>913</v>
      </c>
      <c r="AG6648" s="2">
        <v>43343</v>
      </c>
    </row>
    <row r="6649" spans="1:33">
      <c r="A6649" s="1">
        <v>6647</v>
      </c>
      <c r="B6649" t="s">
        <v>48</v>
      </c>
      <c r="C6649" t="s">
        <v>179</v>
      </c>
      <c r="D6649" s="2">
        <v>42934</v>
      </c>
      <c r="E6649" t="s">
        <v>180</v>
      </c>
      <c r="F6649" t="s">
        <v>213</v>
      </c>
      <c r="G6649" t="s">
        <v>227</v>
      </c>
      <c r="H6649">
        <v>1</v>
      </c>
      <c r="K6649">
        <v>0.99</v>
      </c>
      <c r="M6649">
        <v>4</v>
      </c>
      <c r="N6649">
        <v>3</v>
      </c>
      <c r="O6649">
        <v>0.875</v>
      </c>
      <c r="P6649">
        <v>600</v>
      </c>
      <c r="Q6649">
        <v>611</v>
      </c>
      <c r="R6649">
        <v>74</v>
      </c>
      <c r="S6649">
        <v>7</v>
      </c>
      <c r="U6649" t="s">
        <v>230</v>
      </c>
      <c r="W6649" t="s">
        <v>246</v>
      </c>
      <c r="X6649" t="s">
        <v>786</v>
      </c>
      <c r="Y6649">
        <v>0</v>
      </c>
      <c r="Z6649">
        <v>3</v>
      </c>
      <c r="AA6649">
        <f/>
        <v>0</v>
      </c>
      <c r="AB6649" t="s">
        <v>230</v>
      </c>
      <c r="AC6649" t="s">
        <v>230</v>
      </c>
      <c r="AD6649" t="s">
        <v>792</v>
      </c>
      <c r="AE6649" t="s">
        <v>803</v>
      </c>
      <c r="AF6649" t="s">
        <v>913</v>
      </c>
      <c r="AG6649" s="2">
        <v>43343</v>
      </c>
    </row>
    <row r="6650" spans="1:33">
      <c r="A6650" s="1">
        <v>6648</v>
      </c>
      <c r="B6650" t="s">
        <v>48</v>
      </c>
      <c r="C6650" t="s">
        <v>179</v>
      </c>
      <c r="D6650" s="2">
        <v>42934</v>
      </c>
      <c r="E6650" t="s">
        <v>180</v>
      </c>
      <c r="F6650" t="s">
        <v>213</v>
      </c>
      <c r="G6650" t="s">
        <v>227</v>
      </c>
      <c r="H6650">
        <v>1</v>
      </c>
      <c r="K6650">
        <v>0.99</v>
      </c>
      <c r="M6650">
        <v>4</v>
      </c>
      <c r="N6650">
        <v>3</v>
      </c>
      <c r="O6650">
        <v>0.875</v>
      </c>
      <c r="P6650">
        <v>600</v>
      </c>
      <c r="Q6650">
        <v>611</v>
      </c>
      <c r="R6650">
        <v>74</v>
      </c>
      <c r="S6650">
        <v>7</v>
      </c>
      <c r="U6650" t="s">
        <v>230</v>
      </c>
      <c r="W6650" t="s">
        <v>327</v>
      </c>
      <c r="X6650" t="s">
        <v>786</v>
      </c>
      <c r="Y6650">
        <v>0</v>
      </c>
      <c r="Z6650">
        <v>1</v>
      </c>
      <c r="AA6650">
        <f/>
        <v>0</v>
      </c>
      <c r="AB6650" t="s">
        <v>230</v>
      </c>
      <c r="AC6650" t="s">
        <v>788</v>
      </c>
      <c r="AD6650" t="s">
        <v>792</v>
      </c>
      <c r="AE6650" t="s">
        <v>803</v>
      </c>
      <c r="AF6650" t="s">
        <v>913</v>
      </c>
      <c r="AG6650" s="2">
        <v>43343</v>
      </c>
    </row>
    <row r="6651" spans="1:33">
      <c r="A6651" s="1">
        <v>6649</v>
      </c>
      <c r="B6651" t="s">
        <v>48</v>
      </c>
      <c r="C6651" t="s">
        <v>179</v>
      </c>
      <c r="D6651" s="2">
        <v>42934</v>
      </c>
      <c r="E6651" t="s">
        <v>180</v>
      </c>
      <c r="F6651" t="s">
        <v>213</v>
      </c>
      <c r="G6651" t="s">
        <v>227</v>
      </c>
      <c r="H6651">
        <v>1</v>
      </c>
      <c r="K6651">
        <v>0.99</v>
      </c>
      <c r="M6651">
        <v>4</v>
      </c>
      <c r="N6651">
        <v>3</v>
      </c>
      <c r="O6651">
        <v>0.875</v>
      </c>
      <c r="P6651">
        <v>600</v>
      </c>
      <c r="Q6651">
        <v>611</v>
      </c>
      <c r="R6651">
        <v>74</v>
      </c>
      <c r="S6651">
        <v>7</v>
      </c>
      <c r="U6651" t="s">
        <v>230</v>
      </c>
      <c r="W6651" t="s">
        <v>355</v>
      </c>
      <c r="X6651" t="s">
        <v>786</v>
      </c>
      <c r="Y6651">
        <v>0</v>
      </c>
      <c r="Z6651">
        <v>6</v>
      </c>
      <c r="AA6651">
        <f/>
        <v>0</v>
      </c>
      <c r="AB6651" t="s">
        <v>230</v>
      </c>
      <c r="AC6651" t="s">
        <v>230</v>
      </c>
      <c r="AD6651" t="s">
        <v>792</v>
      </c>
      <c r="AE6651" t="s">
        <v>803</v>
      </c>
      <c r="AF6651" t="s">
        <v>913</v>
      </c>
      <c r="AG6651" s="2">
        <v>43343</v>
      </c>
    </row>
    <row r="6652" spans="1:33">
      <c r="A6652" s="1">
        <v>6650</v>
      </c>
      <c r="B6652" t="s">
        <v>48</v>
      </c>
      <c r="C6652" t="s">
        <v>179</v>
      </c>
      <c r="D6652" s="2">
        <v>42934</v>
      </c>
      <c r="E6652" t="s">
        <v>180</v>
      </c>
      <c r="F6652" t="s">
        <v>213</v>
      </c>
      <c r="G6652" t="s">
        <v>227</v>
      </c>
      <c r="H6652">
        <v>1</v>
      </c>
      <c r="K6652">
        <v>0.99</v>
      </c>
      <c r="M6652">
        <v>4</v>
      </c>
      <c r="N6652">
        <v>3</v>
      </c>
      <c r="O6652">
        <v>0.875</v>
      </c>
      <c r="P6652">
        <v>600</v>
      </c>
      <c r="Q6652">
        <v>611</v>
      </c>
      <c r="R6652">
        <v>74</v>
      </c>
      <c r="S6652">
        <v>7</v>
      </c>
      <c r="U6652" t="s">
        <v>230</v>
      </c>
      <c r="W6652" t="s">
        <v>401</v>
      </c>
      <c r="X6652" t="s">
        <v>786</v>
      </c>
      <c r="Y6652">
        <v>0</v>
      </c>
      <c r="Z6652">
        <v>7</v>
      </c>
      <c r="AA6652">
        <f/>
        <v>0</v>
      </c>
      <c r="AB6652" t="s">
        <v>230</v>
      </c>
      <c r="AC6652" t="s">
        <v>230</v>
      </c>
      <c r="AD6652" t="s">
        <v>792</v>
      </c>
      <c r="AE6652" t="s">
        <v>803</v>
      </c>
      <c r="AF6652" t="s">
        <v>913</v>
      </c>
      <c r="AG6652" s="2">
        <v>43343</v>
      </c>
    </row>
    <row r="6653" spans="1:33">
      <c r="A6653" s="1">
        <v>6651</v>
      </c>
      <c r="B6653" t="s">
        <v>48</v>
      </c>
      <c r="C6653" t="s">
        <v>179</v>
      </c>
      <c r="D6653" s="2">
        <v>42934</v>
      </c>
      <c r="E6653" t="s">
        <v>180</v>
      </c>
      <c r="F6653" t="s">
        <v>213</v>
      </c>
      <c r="G6653" t="s">
        <v>227</v>
      </c>
      <c r="H6653">
        <v>1</v>
      </c>
      <c r="K6653">
        <v>0.99</v>
      </c>
      <c r="M6653">
        <v>4</v>
      </c>
      <c r="N6653">
        <v>3</v>
      </c>
      <c r="O6653">
        <v>0.875</v>
      </c>
      <c r="P6653">
        <v>600</v>
      </c>
      <c r="Q6653">
        <v>611</v>
      </c>
      <c r="R6653">
        <v>74</v>
      </c>
      <c r="S6653">
        <v>7</v>
      </c>
      <c r="U6653" t="s">
        <v>230</v>
      </c>
      <c r="W6653" t="s">
        <v>385</v>
      </c>
      <c r="X6653" t="s">
        <v>786</v>
      </c>
      <c r="Y6653">
        <v>0</v>
      </c>
      <c r="Z6653">
        <v>2</v>
      </c>
      <c r="AA6653">
        <f/>
        <v>0</v>
      </c>
      <c r="AB6653" t="s">
        <v>230</v>
      </c>
      <c r="AC6653" t="s">
        <v>230</v>
      </c>
      <c r="AD6653" t="s">
        <v>792</v>
      </c>
      <c r="AE6653" t="s">
        <v>803</v>
      </c>
      <c r="AF6653" t="s">
        <v>913</v>
      </c>
      <c r="AG6653" s="2">
        <v>43343</v>
      </c>
    </row>
    <row r="6654" spans="1:33">
      <c r="A6654" s="1">
        <v>6652</v>
      </c>
      <c r="B6654" t="s">
        <v>48</v>
      </c>
      <c r="C6654" t="s">
        <v>179</v>
      </c>
      <c r="D6654" s="2">
        <v>42934</v>
      </c>
      <c r="E6654" t="s">
        <v>180</v>
      </c>
      <c r="F6654" t="s">
        <v>213</v>
      </c>
      <c r="G6654" t="s">
        <v>227</v>
      </c>
      <c r="H6654">
        <v>1</v>
      </c>
      <c r="K6654">
        <v>0.99</v>
      </c>
      <c r="M6654">
        <v>4</v>
      </c>
      <c r="N6654">
        <v>3</v>
      </c>
      <c r="O6654">
        <v>0.875</v>
      </c>
      <c r="P6654">
        <v>600</v>
      </c>
      <c r="Q6654">
        <v>611</v>
      </c>
      <c r="R6654">
        <v>74</v>
      </c>
      <c r="S6654">
        <v>7</v>
      </c>
      <c r="U6654" t="s">
        <v>230</v>
      </c>
      <c r="W6654" t="s">
        <v>601</v>
      </c>
      <c r="X6654" t="s">
        <v>786</v>
      </c>
      <c r="Y6654">
        <v>0</v>
      </c>
      <c r="Z6654">
        <v>1</v>
      </c>
      <c r="AA6654">
        <f/>
        <v>0</v>
      </c>
      <c r="AB6654" t="s">
        <v>230</v>
      </c>
      <c r="AC6654" t="s">
        <v>230</v>
      </c>
      <c r="AD6654" t="s">
        <v>792</v>
      </c>
      <c r="AE6654" t="s">
        <v>803</v>
      </c>
      <c r="AF6654" t="s">
        <v>913</v>
      </c>
      <c r="AG6654" s="2">
        <v>43343</v>
      </c>
    </row>
    <row r="6655" spans="1:33">
      <c r="A6655" s="1">
        <v>6653</v>
      </c>
      <c r="B6655" t="s">
        <v>48</v>
      </c>
      <c r="C6655" t="s">
        <v>179</v>
      </c>
      <c r="D6655" s="2">
        <v>42934</v>
      </c>
      <c r="E6655" t="s">
        <v>180</v>
      </c>
      <c r="F6655" t="s">
        <v>213</v>
      </c>
      <c r="G6655" t="s">
        <v>227</v>
      </c>
      <c r="H6655">
        <v>1</v>
      </c>
      <c r="K6655">
        <v>0.99</v>
      </c>
      <c r="M6655">
        <v>4</v>
      </c>
      <c r="N6655">
        <v>3</v>
      </c>
      <c r="O6655">
        <v>0.875</v>
      </c>
      <c r="P6655">
        <v>600</v>
      </c>
      <c r="Q6655">
        <v>611</v>
      </c>
      <c r="R6655">
        <v>74</v>
      </c>
      <c r="S6655">
        <v>7</v>
      </c>
      <c r="U6655" t="s">
        <v>230</v>
      </c>
      <c r="W6655" t="s">
        <v>256</v>
      </c>
      <c r="X6655" t="s">
        <v>786</v>
      </c>
      <c r="Y6655">
        <v>0</v>
      </c>
      <c r="Z6655">
        <v>11</v>
      </c>
      <c r="AA6655">
        <f/>
        <v>0</v>
      </c>
      <c r="AB6655" t="s">
        <v>230</v>
      </c>
      <c r="AC6655" t="s">
        <v>230</v>
      </c>
      <c r="AD6655" t="s">
        <v>792</v>
      </c>
      <c r="AE6655" t="s">
        <v>803</v>
      </c>
      <c r="AF6655" t="s">
        <v>913</v>
      </c>
      <c r="AG6655" s="2">
        <v>43343</v>
      </c>
    </row>
    <row r="6656" spans="1:33">
      <c r="A6656" s="1">
        <v>6654</v>
      </c>
      <c r="B6656" t="s">
        <v>48</v>
      </c>
      <c r="C6656" t="s">
        <v>179</v>
      </c>
      <c r="D6656" s="2">
        <v>42934</v>
      </c>
      <c r="E6656" t="s">
        <v>180</v>
      </c>
      <c r="F6656" t="s">
        <v>213</v>
      </c>
      <c r="G6656" t="s">
        <v>227</v>
      </c>
      <c r="H6656">
        <v>1</v>
      </c>
      <c r="K6656">
        <v>0.99</v>
      </c>
      <c r="M6656">
        <v>4</v>
      </c>
      <c r="N6656">
        <v>3</v>
      </c>
      <c r="O6656">
        <v>0.875</v>
      </c>
      <c r="P6656">
        <v>600</v>
      </c>
      <c r="Q6656">
        <v>611</v>
      </c>
      <c r="R6656">
        <v>74</v>
      </c>
      <c r="S6656">
        <v>7</v>
      </c>
      <c r="U6656" t="s">
        <v>230</v>
      </c>
      <c r="W6656" t="s">
        <v>268</v>
      </c>
      <c r="X6656" t="s">
        <v>786</v>
      </c>
      <c r="Y6656">
        <v>0</v>
      </c>
      <c r="Z6656">
        <v>2</v>
      </c>
      <c r="AA6656">
        <f/>
        <v>0</v>
      </c>
      <c r="AB6656" t="s">
        <v>230</v>
      </c>
      <c r="AC6656" t="s">
        <v>230</v>
      </c>
      <c r="AD6656" t="s">
        <v>792</v>
      </c>
      <c r="AE6656" t="s">
        <v>803</v>
      </c>
      <c r="AF6656" t="s">
        <v>913</v>
      </c>
      <c r="AG6656" s="2">
        <v>43343</v>
      </c>
    </row>
    <row r="6657" spans="1:33">
      <c r="A6657" s="1">
        <v>6655</v>
      </c>
      <c r="B6657" t="s">
        <v>48</v>
      </c>
      <c r="C6657" t="s">
        <v>179</v>
      </c>
      <c r="D6657" s="2">
        <v>42934</v>
      </c>
      <c r="E6657" t="s">
        <v>180</v>
      </c>
      <c r="F6657" t="s">
        <v>213</v>
      </c>
      <c r="G6657" t="s">
        <v>227</v>
      </c>
      <c r="H6657">
        <v>1</v>
      </c>
      <c r="K6657">
        <v>0.99</v>
      </c>
      <c r="M6657">
        <v>4</v>
      </c>
      <c r="N6657">
        <v>3</v>
      </c>
      <c r="O6657">
        <v>0.875</v>
      </c>
      <c r="P6657">
        <v>600</v>
      </c>
      <c r="Q6657">
        <v>611</v>
      </c>
      <c r="R6657">
        <v>74</v>
      </c>
      <c r="S6657">
        <v>7</v>
      </c>
      <c r="U6657" t="s">
        <v>230</v>
      </c>
      <c r="W6657" t="s">
        <v>365</v>
      </c>
      <c r="X6657" t="s">
        <v>785</v>
      </c>
      <c r="Y6657">
        <v>0</v>
      </c>
      <c r="Z6657">
        <v>1</v>
      </c>
      <c r="AA6657">
        <f/>
        <v>0</v>
      </c>
      <c r="AB6657" t="s">
        <v>230</v>
      </c>
      <c r="AC6657" t="s">
        <v>230</v>
      </c>
      <c r="AD6657" t="s">
        <v>792</v>
      </c>
      <c r="AE6657" t="s">
        <v>803</v>
      </c>
      <c r="AF6657" t="s">
        <v>913</v>
      </c>
      <c r="AG6657" s="2">
        <v>43343</v>
      </c>
    </row>
    <row r="6658" spans="1:33">
      <c r="A6658" s="1">
        <v>6656</v>
      </c>
      <c r="B6658" t="s">
        <v>48</v>
      </c>
      <c r="C6658" t="s">
        <v>179</v>
      </c>
      <c r="D6658" s="2">
        <v>42934</v>
      </c>
      <c r="E6658" t="s">
        <v>180</v>
      </c>
      <c r="F6658" t="s">
        <v>213</v>
      </c>
      <c r="G6658" t="s">
        <v>227</v>
      </c>
      <c r="H6658">
        <v>1</v>
      </c>
      <c r="K6658">
        <v>0.99</v>
      </c>
      <c r="M6658">
        <v>4</v>
      </c>
      <c r="N6658">
        <v>3</v>
      </c>
      <c r="O6658">
        <v>0.875</v>
      </c>
      <c r="P6658">
        <v>600</v>
      </c>
      <c r="Q6658">
        <v>611</v>
      </c>
      <c r="R6658">
        <v>74</v>
      </c>
      <c r="S6658">
        <v>7</v>
      </c>
      <c r="U6658" t="s">
        <v>230</v>
      </c>
      <c r="W6658" t="s">
        <v>344</v>
      </c>
      <c r="X6658" t="s">
        <v>786</v>
      </c>
      <c r="Y6658">
        <v>0</v>
      </c>
      <c r="Z6658">
        <v>32</v>
      </c>
      <c r="AA6658">
        <f/>
        <v>0</v>
      </c>
      <c r="AB6658" t="s">
        <v>230</v>
      </c>
      <c r="AC6658" t="s">
        <v>230</v>
      </c>
      <c r="AD6658" t="s">
        <v>792</v>
      </c>
      <c r="AE6658" t="s">
        <v>803</v>
      </c>
      <c r="AF6658" t="s">
        <v>913</v>
      </c>
      <c r="AG6658" s="2">
        <v>43343</v>
      </c>
    </row>
    <row r="6659" spans="1:33">
      <c r="A6659" s="1">
        <v>6657</v>
      </c>
      <c r="B6659" t="s">
        <v>48</v>
      </c>
      <c r="C6659" t="s">
        <v>179</v>
      </c>
      <c r="D6659" s="2">
        <v>42934</v>
      </c>
      <c r="E6659" t="s">
        <v>180</v>
      </c>
      <c r="F6659" t="s">
        <v>213</v>
      </c>
      <c r="G6659" t="s">
        <v>227</v>
      </c>
      <c r="H6659">
        <v>1</v>
      </c>
      <c r="K6659">
        <v>0.99</v>
      </c>
      <c r="M6659">
        <v>4</v>
      </c>
      <c r="N6659">
        <v>3</v>
      </c>
      <c r="O6659">
        <v>0.875</v>
      </c>
      <c r="P6659">
        <v>600</v>
      </c>
      <c r="Q6659">
        <v>611</v>
      </c>
      <c r="R6659">
        <v>74</v>
      </c>
      <c r="S6659">
        <v>7</v>
      </c>
      <c r="U6659" t="s">
        <v>230</v>
      </c>
      <c r="W6659" t="s">
        <v>234</v>
      </c>
      <c r="X6659" t="s">
        <v>786</v>
      </c>
      <c r="Y6659">
        <v>0</v>
      </c>
      <c r="Z6659">
        <v>2</v>
      </c>
      <c r="AA6659">
        <f/>
        <v>0</v>
      </c>
      <c r="AB6659" t="s">
        <v>230</v>
      </c>
      <c r="AC6659" t="s">
        <v>230</v>
      </c>
      <c r="AD6659" t="s">
        <v>792</v>
      </c>
      <c r="AE6659" t="s">
        <v>803</v>
      </c>
      <c r="AF6659" t="s">
        <v>913</v>
      </c>
      <c r="AG6659" s="2">
        <v>43343</v>
      </c>
    </row>
    <row r="6660" spans="1:33">
      <c r="A6660" s="1">
        <v>6658</v>
      </c>
      <c r="B6660" t="s">
        <v>48</v>
      </c>
      <c r="C6660" t="s">
        <v>179</v>
      </c>
      <c r="D6660" s="2">
        <v>42934</v>
      </c>
      <c r="E6660" t="s">
        <v>180</v>
      </c>
      <c r="F6660" t="s">
        <v>213</v>
      </c>
      <c r="G6660" t="s">
        <v>227</v>
      </c>
      <c r="H6660">
        <v>1</v>
      </c>
      <c r="K6660">
        <v>0.99</v>
      </c>
      <c r="M6660">
        <v>4</v>
      </c>
      <c r="N6660">
        <v>3</v>
      </c>
      <c r="O6660">
        <v>0.875</v>
      </c>
      <c r="P6660">
        <v>600</v>
      </c>
      <c r="Q6660">
        <v>611</v>
      </c>
      <c r="R6660">
        <v>74</v>
      </c>
      <c r="S6660">
        <v>7</v>
      </c>
      <c r="U6660" t="s">
        <v>230</v>
      </c>
      <c r="W6660" t="s">
        <v>261</v>
      </c>
      <c r="X6660" t="s">
        <v>787</v>
      </c>
      <c r="Y6660">
        <v>0</v>
      </c>
      <c r="Z6660">
        <v>2</v>
      </c>
      <c r="AA6660">
        <f/>
        <v>0</v>
      </c>
      <c r="AB6660" t="s">
        <v>230</v>
      </c>
      <c r="AC6660" t="s">
        <v>230</v>
      </c>
      <c r="AD6660" t="s">
        <v>792</v>
      </c>
      <c r="AE6660" t="s">
        <v>803</v>
      </c>
      <c r="AF6660" t="s">
        <v>913</v>
      </c>
      <c r="AG6660" s="2">
        <v>43343</v>
      </c>
    </row>
    <row r="6661" spans="1:33">
      <c r="A6661" s="1">
        <v>6659</v>
      </c>
      <c r="B6661" t="s">
        <v>48</v>
      </c>
      <c r="C6661" t="s">
        <v>179</v>
      </c>
      <c r="D6661" s="2">
        <v>42934</v>
      </c>
      <c r="E6661" t="s">
        <v>180</v>
      </c>
      <c r="F6661" t="s">
        <v>213</v>
      </c>
      <c r="G6661" t="s">
        <v>227</v>
      </c>
      <c r="H6661">
        <v>1</v>
      </c>
      <c r="K6661">
        <v>0.99</v>
      </c>
      <c r="M6661">
        <v>4</v>
      </c>
      <c r="N6661">
        <v>3</v>
      </c>
      <c r="O6661">
        <v>0.875</v>
      </c>
      <c r="P6661">
        <v>600</v>
      </c>
      <c r="Q6661">
        <v>611</v>
      </c>
      <c r="R6661">
        <v>74</v>
      </c>
      <c r="S6661">
        <v>7</v>
      </c>
      <c r="U6661" t="s">
        <v>230</v>
      </c>
      <c r="W6661" t="s">
        <v>417</v>
      </c>
      <c r="X6661" t="s">
        <v>786</v>
      </c>
      <c r="Y6661">
        <v>0</v>
      </c>
      <c r="Z6661">
        <v>6</v>
      </c>
      <c r="AA6661">
        <f/>
        <v>0</v>
      </c>
      <c r="AB6661" t="s">
        <v>230</v>
      </c>
      <c r="AC6661" t="s">
        <v>230</v>
      </c>
      <c r="AD6661" t="s">
        <v>792</v>
      </c>
      <c r="AE6661" t="s">
        <v>803</v>
      </c>
      <c r="AF6661" t="s">
        <v>913</v>
      </c>
      <c r="AG6661" s="2">
        <v>43343</v>
      </c>
    </row>
    <row r="6662" spans="1:33">
      <c r="A6662" s="1">
        <v>6660</v>
      </c>
      <c r="B6662" t="s">
        <v>48</v>
      </c>
      <c r="C6662" t="s">
        <v>179</v>
      </c>
      <c r="D6662" s="2">
        <v>42934</v>
      </c>
      <c r="E6662" t="s">
        <v>180</v>
      </c>
      <c r="F6662" t="s">
        <v>213</v>
      </c>
      <c r="G6662" t="s">
        <v>227</v>
      </c>
      <c r="H6662">
        <v>1</v>
      </c>
      <c r="K6662">
        <v>0.99</v>
      </c>
      <c r="M6662">
        <v>4</v>
      </c>
      <c r="N6662">
        <v>3</v>
      </c>
      <c r="O6662">
        <v>0.875</v>
      </c>
      <c r="P6662">
        <v>600</v>
      </c>
      <c r="Q6662">
        <v>611</v>
      </c>
      <c r="R6662">
        <v>74</v>
      </c>
      <c r="S6662">
        <v>7</v>
      </c>
      <c r="U6662" t="s">
        <v>230</v>
      </c>
      <c r="W6662" t="s">
        <v>233</v>
      </c>
      <c r="X6662" t="s">
        <v>786</v>
      </c>
      <c r="Y6662">
        <v>0</v>
      </c>
      <c r="Z6662">
        <v>4</v>
      </c>
      <c r="AA6662">
        <f/>
        <v>0</v>
      </c>
      <c r="AB6662" t="s">
        <v>230</v>
      </c>
      <c r="AC6662" t="s">
        <v>230</v>
      </c>
      <c r="AD6662" t="s">
        <v>792</v>
      </c>
      <c r="AE6662" t="s">
        <v>803</v>
      </c>
      <c r="AF6662" t="s">
        <v>913</v>
      </c>
      <c r="AG6662" s="2">
        <v>43343</v>
      </c>
    </row>
    <row r="6663" spans="1:33">
      <c r="A6663" s="1">
        <v>6661</v>
      </c>
      <c r="B6663" t="s">
        <v>48</v>
      </c>
      <c r="C6663" t="s">
        <v>179</v>
      </c>
      <c r="D6663" s="2">
        <v>42934</v>
      </c>
      <c r="E6663" t="s">
        <v>180</v>
      </c>
      <c r="F6663" t="s">
        <v>213</v>
      </c>
      <c r="G6663" t="s">
        <v>227</v>
      </c>
      <c r="H6663">
        <v>1</v>
      </c>
      <c r="K6663">
        <v>0.99</v>
      </c>
      <c r="M6663">
        <v>4</v>
      </c>
      <c r="N6663">
        <v>3</v>
      </c>
      <c r="O6663">
        <v>0.875</v>
      </c>
      <c r="P6663">
        <v>600</v>
      </c>
      <c r="Q6663">
        <v>611</v>
      </c>
      <c r="R6663">
        <v>74</v>
      </c>
      <c r="S6663">
        <v>7</v>
      </c>
      <c r="U6663" t="s">
        <v>230</v>
      </c>
      <c r="W6663" t="s">
        <v>385</v>
      </c>
      <c r="X6663" t="s">
        <v>787</v>
      </c>
      <c r="Y6663">
        <v>0</v>
      </c>
      <c r="Z6663">
        <v>4</v>
      </c>
      <c r="AA6663">
        <f/>
        <v>0</v>
      </c>
      <c r="AB6663" t="s">
        <v>230</v>
      </c>
      <c r="AC6663" t="s">
        <v>230</v>
      </c>
      <c r="AD6663" t="s">
        <v>792</v>
      </c>
      <c r="AE6663" t="s">
        <v>803</v>
      </c>
      <c r="AF6663" t="s">
        <v>913</v>
      </c>
      <c r="AG6663" s="2">
        <v>43343</v>
      </c>
    </row>
    <row r="6664" spans="1:33">
      <c r="A6664" s="1">
        <v>6662</v>
      </c>
      <c r="B6664" t="s">
        <v>48</v>
      </c>
      <c r="C6664" t="s">
        <v>179</v>
      </c>
      <c r="D6664" s="2">
        <v>42934</v>
      </c>
      <c r="E6664" t="s">
        <v>180</v>
      </c>
      <c r="F6664" t="s">
        <v>213</v>
      </c>
      <c r="G6664" t="s">
        <v>227</v>
      </c>
      <c r="H6664">
        <v>1</v>
      </c>
      <c r="K6664">
        <v>0.99</v>
      </c>
      <c r="M6664">
        <v>4</v>
      </c>
      <c r="N6664">
        <v>3</v>
      </c>
      <c r="O6664">
        <v>0.875</v>
      </c>
      <c r="P6664">
        <v>600</v>
      </c>
      <c r="Q6664">
        <v>611</v>
      </c>
      <c r="R6664">
        <v>74</v>
      </c>
      <c r="S6664">
        <v>7</v>
      </c>
      <c r="U6664" t="s">
        <v>230</v>
      </c>
      <c r="W6664" t="s">
        <v>300</v>
      </c>
      <c r="X6664" t="s">
        <v>786</v>
      </c>
      <c r="Y6664">
        <v>0</v>
      </c>
      <c r="Z6664">
        <v>3</v>
      </c>
      <c r="AA6664">
        <f/>
        <v>0</v>
      </c>
      <c r="AB6664" t="s">
        <v>230</v>
      </c>
      <c r="AC6664" t="s">
        <v>230</v>
      </c>
      <c r="AD6664" t="s">
        <v>792</v>
      </c>
      <c r="AE6664" t="s">
        <v>803</v>
      </c>
      <c r="AF6664" t="s">
        <v>913</v>
      </c>
      <c r="AG6664" s="2">
        <v>43343</v>
      </c>
    </row>
    <row r="6665" spans="1:33">
      <c r="A6665" s="1">
        <v>6663</v>
      </c>
      <c r="B6665" t="s">
        <v>48</v>
      </c>
      <c r="C6665" t="s">
        <v>179</v>
      </c>
      <c r="D6665" s="2">
        <v>42934</v>
      </c>
      <c r="E6665" t="s">
        <v>180</v>
      </c>
      <c r="F6665" t="s">
        <v>213</v>
      </c>
      <c r="G6665" t="s">
        <v>227</v>
      </c>
      <c r="H6665">
        <v>1</v>
      </c>
      <c r="K6665">
        <v>0.99</v>
      </c>
      <c r="M6665">
        <v>4</v>
      </c>
      <c r="N6665">
        <v>3</v>
      </c>
      <c r="O6665">
        <v>0.875</v>
      </c>
      <c r="P6665">
        <v>600</v>
      </c>
      <c r="Q6665">
        <v>611</v>
      </c>
      <c r="R6665">
        <v>74</v>
      </c>
      <c r="S6665">
        <v>7</v>
      </c>
      <c r="U6665" t="s">
        <v>230</v>
      </c>
      <c r="W6665" t="s">
        <v>236</v>
      </c>
      <c r="X6665" t="s">
        <v>786</v>
      </c>
      <c r="Y6665">
        <v>0</v>
      </c>
      <c r="Z6665">
        <v>11</v>
      </c>
      <c r="AA6665">
        <f/>
        <v>0</v>
      </c>
      <c r="AB6665" t="s">
        <v>230</v>
      </c>
      <c r="AC6665" t="s">
        <v>230</v>
      </c>
      <c r="AD6665" t="s">
        <v>792</v>
      </c>
      <c r="AE6665" t="s">
        <v>803</v>
      </c>
      <c r="AF6665" t="s">
        <v>913</v>
      </c>
      <c r="AG6665" s="2">
        <v>43343</v>
      </c>
    </row>
    <row r="6666" spans="1:33">
      <c r="A6666" s="1">
        <v>6664</v>
      </c>
      <c r="B6666" t="s">
        <v>130</v>
      </c>
      <c r="C6666" t="s">
        <v>179</v>
      </c>
      <c r="D6666" s="2">
        <v>42556</v>
      </c>
      <c r="E6666" t="s">
        <v>180</v>
      </c>
      <c r="G6666" t="s">
        <v>227</v>
      </c>
      <c r="H6666">
        <v>1</v>
      </c>
      <c r="K6666">
        <v>0.99</v>
      </c>
      <c r="M6666">
        <v>20</v>
      </c>
      <c r="N6666">
        <v>4</v>
      </c>
      <c r="O6666">
        <v>1.875</v>
      </c>
      <c r="P6666">
        <v>600</v>
      </c>
      <c r="Q6666">
        <v>609</v>
      </c>
      <c r="R6666">
        <v>0</v>
      </c>
      <c r="S6666">
        <v>16</v>
      </c>
      <c r="U6666" t="s">
        <v>230</v>
      </c>
      <c r="W6666" t="s">
        <v>245</v>
      </c>
      <c r="X6666" t="s">
        <v>786</v>
      </c>
      <c r="Y6666">
        <v>0</v>
      </c>
      <c r="Z6666">
        <v>9</v>
      </c>
      <c r="AA6666">
        <f/>
        <v>0</v>
      </c>
      <c r="AB6666" t="s">
        <v>230</v>
      </c>
      <c r="AC6666" t="s">
        <v>230</v>
      </c>
      <c r="AD6666" t="s">
        <v>791</v>
      </c>
      <c r="AE6666" t="s">
        <v>802</v>
      </c>
      <c r="AF6666" t="s">
        <v>914</v>
      </c>
      <c r="AG6666" s="2">
        <v>43350</v>
      </c>
    </row>
    <row r="6667" spans="1:33">
      <c r="A6667" s="1">
        <v>6665</v>
      </c>
      <c r="B6667" t="s">
        <v>130</v>
      </c>
      <c r="C6667" t="s">
        <v>179</v>
      </c>
      <c r="D6667" s="2">
        <v>42556</v>
      </c>
      <c r="E6667" t="s">
        <v>180</v>
      </c>
      <c r="G6667" t="s">
        <v>227</v>
      </c>
      <c r="H6667">
        <v>1</v>
      </c>
      <c r="K6667">
        <v>0.99</v>
      </c>
      <c r="M6667">
        <v>20</v>
      </c>
      <c r="N6667">
        <v>4</v>
      </c>
      <c r="O6667">
        <v>1.875</v>
      </c>
      <c r="P6667">
        <v>600</v>
      </c>
      <c r="Q6667">
        <v>609</v>
      </c>
      <c r="R6667">
        <v>0</v>
      </c>
      <c r="S6667">
        <v>16</v>
      </c>
      <c r="U6667" t="s">
        <v>230</v>
      </c>
      <c r="W6667" t="s">
        <v>570</v>
      </c>
      <c r="X6667" t="s">
        <v>786</v>
      </c>
      <c r="Y6667">
        <v>0</v>
      </c>
      <c r="Z6667">
        <v>3</v>
      </c>
      <c r="AA6667">
        <f/>
        <v>0</v>
      </c>
      <c r="AB6667" t="s">
        <v>230</v>
      </c>
      <c r="AC6667" t="s">
        <v>788</v>
      </c>
      <c r="AD6667" t="s">
        <v>791</v>
      </c>
      <c r="AE6667" t="s">
        <v>802</v>
      </c>
      <c r="AF6667" t="s">
        <v>914</v>
      </c>
      <c r="AG6667" s="2">
        <v>43350</v>
      </c>
    </row>
    <row r="6668" spans="1:33">
      <c r="A6668" s="1">
        <v>6666</v>
      </c>
      <c r="B6668" t="s">
        <v>130</v>
      </c>
      <c r="C6668" t="s">
        <v>179</v>
      </c>
      <c r="D6668" s="2">
        <v>42556</v>
      </c>
      <c r="E6668" t="s">
        <v>180</v>
      </c>
      <c r="G6668" t="s">
        <v>227</v>
      </c>
      <c r="H6668">
        <v>1</v>
      </c>
      <c r="K6668">
        <v>0.99</v>
      </c>
      <c r="M6668">
        <v>20</v>
      </c>
      <c r="N6668">
        <v>4</v>
      </c>
      <c r="O6668">
        <v>1.875</v>
      </c>
      <c r="P6668">
        <v>600</v>
      </c>
      <c r="Q6668">
        <v>609</v>
      </c>
      <c r="R6668">
        <v>0</v>
      </c>
      <c r="S6668">
        <v>16</v>
      </c>
      <c r="U6668" t="s">
        <v>230</v>
      </c>
      <c r="W6668" t="s">
        <v>403</v>
      </c>
      <c r="X6668" t="s">
        <v>786</v>
      </c>
      <c r="Y6668">
        <v>0</v>
      </c>
      <c r="Z6668">
        <v>5</v>
      </c>
      <c r="AA6668">
        <f/>
        <v>0</v>
      </c>
      <c r="AB6668" t="s">
        <v>230</v>
      </c>
      <c r="AC6668" t="s">
        <v>230</v>
      </c>
      <c r="AD6668" t="s">
        <v>791</v>
      </c>
      <c r="AE6668" t="s">
        <v>802</v>
      </c>
      <c r="AF6668" t="s">
        <v>914</v>
      </c>
      <c r="AG6668" s="2">
        <v>43350</v>
      </c>
    </row>
    <row r="6669" spans="1:33">
      <c r="A6669" s="1">
        <v>6667</v>
      </c>
      <c r="B6669" t="s">
        <v>130</v>
      </c>
      <c r="C6669" t="s">
        <v>179</v>
      </c>
      <c r="D6669" s="2">
        <v>42556</v>
      </c>
      <c r="E6669" t="s">
        <v>180</v>
      </c>
      <c r="G6669" t="s">
        <v>227</v>
      </c>
      <c r="H6669">
        <v>1</v>
      </c>
      <c r="K6669">
        <v>0.99</v>
      </c>
      <c r="M6669">
        <v>20</v>
      </c>
      <c r="N6669">
        <v>4</v>
      </c>
      <c r="O6669">
        <v>1.875</v>
      </c>
      <c r="P6669">
        <v>600</v>
      </c>
      <c r="Q6669">
        <v>609</v>
      </c>
      <c r="R6669">
        <v>0</v>
      </c>
      <c r="S6669">
        <v>16</v>
      </c>
      <c r="U6669" t="s">
        <v>230</v>
      </c>
      <c r="W6669" t="s">
        <v>266</v>
      </c>
      <c r="X6669" t="s">
        <v>786</v>
      </c>
      <c r="Y6669">
        <v>0</v>
      </c>
      <c r="Z6669">
        <v>40</v>
      </c>
      <c r="AA6669">
        <f/>
        <v>0</v>
      </c>
      <c r="AB6669" t="s">
        <v>230</v>
      </c>
      <c r="AC6669" t="s">
        <v>230</v>
      </c>
      <c r="AD6669" t="s">
        <v>791</v>
      </c>
      <c r="AE6669" t="s">
        <v>802</v>
      </c>
      <c r="AF6669" t="s">
        <v>914</v>
      </c>
      <c r="AG6669" s="2">
        <v>43350</v>
      </c>
    </row>
    <row r="6670" spans="1:33">
      <c r="A6670" s="1">
        <v>6668</v>
      </c>
      <c r="B6670" t="s">
        <v>130</v>
      </c>
      <c r="C6670" t="s">
        <v>179</v>
      </c>
      <c r="D6670" s="2">
        <v>42556</v>
      </c>
      <c r="E6670" t="s">
        <v>180</v>
      </c>
      <c r="G6670" t="s">
        <v>227</v>
      </c>
      <c r="H6670">
        <v>1</v>
      </c>
      <c r="K6670">
        <v>0.99</v>
      </c>
      <c r="M6670">
        <v>20</v>
      </c>
      <c r="N6670">
        <v>4</v>
      </c>
      <c r="O6670">
        <v>1.875</v>
      </c>
      <c r="P6670">
        <v>600</v>
      </c>
      <c r="Q6670">
        <v>609</v>
      </c>
      <c r="R6670">
        <v>0</v>
      </c>
      <c r="S6670">
        <v>16</v>
      </c>
      <c r="U6670" t="s">
        <v>230</v>
      </c>
      <c r="W6670" t="s">
        <v>276</v>
      </c>
      <c r="X6670" t="s">
        <v>786</v>
      </c>
      <c r="Y6670">
        <v>0</v>
      </c>
      <c r="Z6670">
        <v>5</v>
      </c>
      <c r="AA6670">
        <f/>
        <v>0</v>
      </c>
      <c r="AB6670" t="s">
        <v>230</v>
      </c>
      <c r="AC6670" t="s">
        <v>230</v>
      </c>
      <c r="AD6670" t="s">
        <v>791</v>
      </c>
      <c r="AE6670" t="s">
        <v>802</v>
      </c>
      <c r="AF6670" t="s">
        <v>914</v>
      </c>
      <c r="AG6670" s="2">
        <v>43350</v>
      </c>
    </row>
    <row r="6671" spans="1:33">
      <c r="A6671" s="1">
        <v>6669</v>
      </c>
      <c r="B6671" t="s">
        <v>130</v>
      </c>
      <c r="C6671" t="s">
        <v>179</v>
      </c>
      <c r="D6671" s="2">
        <v>42556</v>
      </c>
      <c r="E6671" t="s">
        <v>180</v>
      </c>
      <c r="G6671" t="s">
        <v>227</v>
      </c>
      <c r="H6671">
        <v>1</v>
      </c>
      <c r="K6671">
        <v>0.99</v>
      </c>
      <c r="M6671">
        <v>20</v>
      </c>
      <c r="N6671">
        <v>4</v>
      </c>
      <c r="O6671">
        <v>1.875</v>
      </c>
      <c r="P6671">
        <v>600</v>
      </c>
      <c r="Q6671">
        <v>609</v>
      </c>
      <c r="R6671">
        <v>0</v>
      </c>
      <c r="S6671">
        <v>16</v>
      </c>
      <c r="U6671" t="s">
        <v>230</v>
      </c>
      <c r="W6671" t="s">
        <v>298</v>
      </c>
      <c r="X6671" t="s">
        <v>786</v>
      </c>
      <c r="Y6671">
        <v>0</v>
      </c>
      <c r="Z6671">
        <v>1</v>
      </c>
      <c r="AA6671">
        <f/>
        <v>0</v>
      </c>
      <c r="AB6671" t="s">
        <v>230</v>
      </c>
      <c r="AC6671" t="s">
        <v>230</v>
      </c>
      <c r="AD6671" t="s">
        <v>791</v>
      </c>
      <c r="AE6671" t="s">
        <v>802</v>
      </c>
      <c r="AF6671" t="s">
        <v>914</v>
      </c>
      <c r="AG6671" s="2">
        <v>43350</v>
      </c>
    </row>
    <row r="6672" spans="1:33">
      <c r="A6672" s="1">
        <v>6670</v>
      </c>
      <c r="B6672" t="s">
        <v>130</v>
      </c>
      <c r="C6672" t="s">
        <v>179</v>
      </c>
      <c r="D6672" s="2">
        <v>42556</v>
      </c>
      <c r="E6672" t="s">
        <v>180</v>
      </c>
      <c r="G6672" t="s">
        <v>227</v>
      </c>
      <c r="H6672">
        <v>1</v>
      </c>
      <c r="K6672">
        <v>0.99</v>
      </c>
      <c r="M6672">
        <v>20</v>
      </c>
      <c r="N6672">
        <v>4</v>
      </c>
      <c r="O6672">
        <v>1.875</v>
      </c>
      <c r="P6672">
        <v>600</v>
      </c>
      <c r="Q6672">
        <v>609</v>
      </c>
      <c r="R6672">
        <v>0</v>
      </c>
      <c r="S6672">
        <v>16</v>
      </c>
      <c r="U6672" t="s">
        <v>230</v>
      </c>
      <c r="W6672" t="s">
        <v>258</v>
      </c>
      <c r="X6672" t="s">
        <v>786</v>
      </c>
      <c r="Y6672">
        <v>0</v>
      </c>
      <c r="Z6672">
        <v>1</v>
      </c>
      <c r="AA6672">
        <f/>
        <v>0</v>
      </c>
      <c r="AB6672" t="s">
        <v>230</v>
      </c>
      <c r="AC6672" t="s">
        <v>230</v>
      </c>
      <c r="AD6672" t="s">
        <v>791</v>
      </c>
      <c r="AE6672" t="s">
        <v>802</v>
      </c>
      <c r="AF6672" t="s">
        <v>914</v>
      </c>
      <c r="AG6672" s="2">
        <v>43350</v>
      </c>
    </row>
    <row r="6673" spans="1:33">
      <c r="A6673" s="1">
        <v>6671</v>
      </c>
      <c r="B6673" t="s">
        <v>124</v>
      </c>
      <c r="C6673" t="s">
        <v>179</v>
      </c>
      <c r="D6673" s="2">
        <v>42649</v>
      </c>
      <c r="E6673" t="s">
        <v>180</v>
      </c>
      <c r="G6673" t="s">
        <v>227</v>
      </c>
      <c r="H6673">
        <v>1</v>
      </c>
      <c r="K6673">
        <v>0.99</v>
      </c>
      <c r="M6673">
        <v>8</v>
      </c>
      <c r="N6673">
        <v>6</v>
      </c>
      <c r="O6673">
        <v>1.125</v>
      </c>
      <c r="P6673">
        <v>600</v>
      </c>
      <c r="Q6673">
        <v>602</v>
      </c>
      <c r="R6673">
        <v>15</v>
      </c>
      <c r="S6673">
        <v>4</v>
      </c>
      <c r="U6673" t="s">
        <v>230</v>
      </c>
      <c r="W6673" t="s">
        <v>293</v>
      </c>
      <c r="X6673" t="s">
        <v>786</v>
      </c>
      <c r="Y6673">
        <v>0</v>
      </c>
      <c r="Z6673">
        <v>1</v>
      </c>
      <c r="AA6673">
        <f/>
        <v>0</v>
      </c>
      <c r="AB6673" t="s">
        <v>230</v>
      </c>
      <c r="AC6673" t="s">
        <v>230</v>
      </c>
      <c r="AD6673" t="s">
        <v>793</v>
      </c>
      <c r="AE6673" t="s">
        <v>803</v>
      </c>
      <c r="AF6673" t="s">
        <v>907</v>
      </c>
      <c r="AG6673" s="2">
        <v>43350</v>
      </c>
    </row>
    <row r="6674" spans="1:33">
      <c r="A6674" s="1">
        <v>6672</v>
      </c>
      <c r="B6674" t="s">
        <v>124</v>
      </c>
      <c r="C6674" t="s">
        <v>179</v>
      </c>
      <c r="D6674" s="2">
        <v>42649</v>
      </c>
      <c r="E6674" t="s">
        <v>180</v>
      </c>
      <c r="G6674" t="s">
        <v>227</v>
      </c>
      <c r="H6674">
        <v>1</v>
      </c>
      <c r="K6674">
        <v>0.99</v>
      </c>
      <c r="M6674">
        <v>8</v>
      </c>
      <c r="N6674">
        <v>6</v>
      </c>
      <c r="O6674">
        <v>1.125</v>
      </c>
      <c r="P6674">
        <v>600</v>
      </c>
      <c r="Q6674">
        <v>602</v>
      </c>
      <c r="R6674">
        <v>15</v>
      </c>
      <c r="S6674">
        <v>4</v>
      </c>
      <c r="U6674" t="s">
        <v>230</v>
      </c>
      <c r="W6674" t="s">
        <v>356</v>
      </c>
      <c r="X6674" t="s">
        <v>786</v>
      </c>
      <c r="Y6674">
        <v>0</v>
      </c>
      <c r="Z6674">
        <v>1</v>
      </c>
      <c r="AA6674">
        <f/>
        <v>0</v>
      </c>
      <c r="AB6674" t="s">
        <v>230</v>
      </c>
      <c r="AC6674" t="s">
        <v>230</v>
      </c>
      <c r="AD6674" t="s">
        <v>793</v>
      </c>
      <c r="AE6674" t="s">
        <v>803</v>
      </c>
      <c r="AF6674" t="s">
        <v>907</v>
      </c>
      <c r="AG6674" s="2">
        <v>43350</v>
      </c>
    </row>
    <row r="6675" spans="1:33">
      <c r="A6675" s="1">
        <v>6673</v>
      </c>
      <c r="B6675" t="s">
        <v>124</v>
      </c>
      <c r="C6675" t="s">
        <v>179</v>
      </c>
      <c r="D6675" s="2">
        <v>42649</v>
      </c>
      <c r="E6675" t="s">
        <v>180</v>
      </c>
      <c r="G6675" t="s">
        <v>227</v>
      </c>
      <c r="H6675">
        <v>1</v>
      </c>
      <c r="K6675">
        <v>0.99</v>
      </c>
      <c r="M6675">
        <v>8</v>
      </c>
      <c r="N6675">
        <v>6</v>
      </c>
      <c r="O6675">
        <v>1.125</v>
      </c>
      <c r="P6675">
        <v>600</v>
      </c>
      <c r="Q6675">
        <v>602</v>
      </c>
      <c r="R6675">
        <v>15</v>
      </c>
      <c r="S6675">
        <v>4</v>
      </c>
      <c r="U6675" t="s">
        <v>230</v>
      </c>
      <c r="W6675" t="s">
        <v>264</v>
      </c>
      <c r="X6675" t="s">
        <v>786</v>
      </c>
      <c r="Y6675">
        <v>0</v>
      </c>
      <c r="Z6675">
        <v>42</v>
      </c>
      <c r="AA6675">
        <f/>
        <v>0</v>
      </c>
      <c r="AB6675" t="s">
        <v>230</v>
      </c>
      <c r="AC6675" t="s">
        <v>230</v>
      </c>
      <c r="AD6675" t="s">
        <v>793</v>
      </c>
      <c r="AE6675" t="s">
        <v>803</v>
      </c>
      <c r="AF6675" t="s">
        <v>907</v>
      </c>
      <c r="AG6675" s="2">
        <v>43350</v>
      </c>
    </row>
    <row r="6676" spans="1:33">
      <c r="A6676" s="1">
        <v>6674</v>
      </c>
      <c r="B6676" t="s">
        <v>124</v>
      </c>
      <c r="C6676" t="s">
        <v>179</v>
      </c>
      <c r="D6676" s="2">
        <v>42649</v>
      </c>
      <c r="E6676" t="s">
        <v>180</v>
      </c>
      <c r="G6676" t="s">
        <v>227</v>
      </c>
      <c r="H6676">
        <v>1</v>
      </c>
      <c r="K6676">
        <v>0.99</v>
      </c>
      <c r="M6676">
        <v>8</v>
      </c>
      <c r="N6676">
        <v>6</v>
      </c>
      <c r="O6676">
        <v>1.125</v>
      </c>
      <c r="P6676">
        <v>600</v>
      </c>
      <c r="Q6676">
        <v>602</v>
      </c>
      <c r="R6676">
        <v>15</v>
      </c>
      <c r="S6676">
        <v>4</v>
      </c>
      <c r="U6676" t="s">
        <v>230</v>
      </c>
      <c r="W6676" t="s">
        <v>279</v>
      </c>
      <c r="X6676" t="s">
        <v>786</v>
      </c>
      <c r="Y6676">
        <v>0</v>
      </c>
      <c r="Z6676">
        <v>4</v>
      </c>
      <c r="AA6676">
        <f/>
        <v>0</v>
      </c>
      <c r="AB6676" t="s">
        <v>230</v>
      </c>
      <c r="AC6676" t="s">
        <v>230</v>
      </c>
      <c r="AD6676" t="s">
        <v>793</v>
      </c>
      <c r="AE6676" t="s">
        <v>803</v>
      </c>
      <c r="AF6676" t="s">
        <v>907</v>
      </c>
      <c r="AG6676" s="2">
        <v>43350</v>
      </c>
    </row>
    <row r="6677" spans="1:33">
      <c r="A6677" s="1">
        <v>6675</v>
      </c>
      <c r="B6677" t="s">
        <v>124</v>
      </c>
      <c r="C6677" t="s">
        <v>179</v>
      </c>
      <c r="D6677" s="2">
        <v>42649</v>
      </c>
      <c r="E6677" t="s">
        <v>180</v>
      </c>
      <c r="G6677" t="s">
        <v>227</v>
      </c>
      <c r="H6677">
        <v>1</v>
      </c>
      <c r="K6677">
        <v>0.99</v>
      </c>
      <c r="M6677">
        <v>8</v>
      </c>
      <c r="N6677">
        <v>6</v>
      </c>
      <c r="O6677">
        <v>1.125</v>
      </c>
      <c r="P6677">
        <v>600</v>
      </c>
      <c r="Q6677">
        <v>602</v>
      </c>
      <c r="R6677">
        <v>15</v>
      </c>
      <c r="S6677">
        <v>4</v>
      </c>
      <c r="U6677" t="s">
        <v>230</v>
      </c>
      <c r="W6677" t="s">
        <v>405</v>
      </c>
      <c r="X6677" t="s">
        <v>786</v>
      </c>
      <c r="Y6677">
        <v>0</v>
      </c>
      <c r="Z6677">
        <v>3</v>
      </c>
      <c r="AA6677">
        <f/>
        <v>0</v>
      </c>
      <c r="AB6677" t="s">
        <v>230</v>
      </c>
      <c r="AC6677" t="s">
        <v>230</v>
      </c>
      <c r="AD6677" t="s">
        <v>793</v>
      </c>
      <c r="AE6677" t="s">
        <v>803</v>
      </c>
      <c r="AF6677" t="s">
        <v>907</v>
      </c>
      <c r="AG6677" s="2">
        <v>43350</v>
      </c>
    </row>
    <row r="6678" spans="1:33">
      <c r="A6678" s="1">
        <v>6676</v>
      </c>
      <c r="B6678" t="s">
        <v>124</v>
      </c>
      <c r="C6678" t="s">
        <v>179</v>
      </c>
      <c r="D6678" s="2">
        <v>42649</v>
      </c>
      <c r="E6678" t="s">
        <v>180</v>
      </c>
      <c r="G6678" t="s">
        <v>227</v>
      </c>
      <c r="H6678">
        <v>1</v>
      </c>
      <c r="K6678">
        <v>0.99</v>
      </c>
      <c r="M6678">
        <v>8</v>
      </c>
      <c r="N6678">
        <v>6</v>
      </c>
      <c r="O6678">
        <v>1.125</v>
      </c>
      <c r="P6678">
        <v>600</v>
      </c>
      <c r="Q6678">
        <v>602</v>
      </c>
      <c r="R6678">
        <v>15</v>
      </c>
      <c r="S6678">
        <v>4</v>
      </c>
      <c r="U6678" t="s">
        <v>230</v>
      </c>
      <c r="W6678" t="s">
        <v>273</v>
      </c>
      <c r="X6678" t="s">
        <v>786</v>
      </c>
      <c r="Y6678">
        <v>0</v>
      </c>
      <c r="Z6678">
        <v>1</v>
      </c>
      <c r="AA6678">
        <f/>
        <v>0</v>
      </c>
      <c r="AB6678" t="s">
        <v>230</v>
      </c>
      <c r="AC6678" t="s">
        <v>230</v>
      </c>
      <c r="AD6678" t="s">
        <v>793</v>
      </c>
      <c r="AE6678" t="s">
        <v>803</v>
      </c>
      <c r="AF6678" t="s">
        <v>907</v>
      </c>
      <c r="AG6678" s="2">
        <v>43350</v>
      </c>
    </row>
    <row r="6679" spans="1:33">
      <c r="A6679" s="1">
        <v>6677</v>
      </c>
      <c r="B6679" t="s">
        <v>124</v>
      </c>
      <c r="C6679" t="s">
        <v>179</v>
      </c>
      <c r="D6679" s="2">
        <v>42649</v>
      </c>
      <c r="E6679" t="s">
        <v>180</v>
      </c>
      <c r="G6679" t="s">
        <v>227</v>
      </c>
      <c r="H6679">
        <v>1</v>
      </c>
      <c r="K6679">
        <v>0.99</v>
      </c>
      <c r="M6679">
        <v>8</v>
      </c>
      <c r="N6679">
        <v>6</v>
      </c>
      <c r="O6679">
        <v>1.125</v>
      </c>
      <c r="P6679">
        <v>600</v>
      </c>
      <c r="Q6679">
        <v>602</v>
      </c>
      <c r="R6679">
        <v>15</v>
      </c>
      <c r="S6679">
        <v>4</v>
      </c>
      <c r="U6679" t="s">
        <v>230</v>
      </c>
      <c r="W6679" t="s">
        <v>270</v>
      </c>
      <c r="X6679" t="s">
        <v>786</v>
      </c>
      <c r="Y6679">
        <v>0</v>
      </c>
      <c r="Z6679">
        <v>1</v>
      </c>
      <c r="AA6679">
        <f/>
        <v>0</v>
      </c>
      <c r="AB6679" t="s">
        <v>230</v>
      </c>
      <c r="AC6679" t="s">
        <v>230</v>
      </c>
      <c r="AD6679" t="s">
        <v>793</v>
      </c>
      <c r="AE6679" t="s">
        <v>803</v>
      </c>
      <c r="AF6679" t="s">
        <v>907</v>
      </c>
      <c r="AG6679" s="2">
        <v>43350</v>
      </c>
    </row>
    <row r="6680" spans="1:33">
      <c r="A6680" s="1">
        <v>6678</v>
      </c>
      <c r="B6680" t="s">
        <v>124</v>
      </c>
      <c r="C6680" t="s">
        <v>179</v>
      </c>
      <c r="D6680" s="2">
        <v>42649</v>
      </c>
      <c r="E6680" t="s">
        <v>180</v>
      </c>
      <c r="G6680" t="s">
        <v>227</v>
      </c>
      <c r="H6680">
        <v>1</v>
      </c>
      <c r="K6680">
        <v>0.99</v>
      </c>
      <c r="M6680">
        <v>8</v>
      </c>
      <c r="N6680">
        <v>6</v>
      </c>
      <c r="O6680">
        <v>1.125</v>
      </c>
      <c r="P6680">
        <v>600</v>
      </c>
      <c r="Q6680">
        <v>602</v>
      </c>
      <c r="R6680">
        <v>15</v>
      </c>
      <c r="S6680">
        <v>4</v>
      </c>
      <c r="U6680" t="s">
        <v>230</v>
      </c>
      <c r="W6680" t="s">
        <v>465</v>
      </c>
      <c r="X6680" t="s">
        <v>786</v>
      </c>
      <c r="Y6680">
        <v>0</v>
      </c>
      <c r="Z6680">
        <v>1</v>
      </c>
      <c r="AA6680">
        <f/>
        <v>0</v>
      </c>
      <c r="AB6680" t="s">
        <v>230</v>
      </c>
      <c r="AC6680" t="s">
        <v>230</v>
      </c>
      <c r="AD6680" t="s">
        <v>793</v>
      </c>
      <c r="AE6680" t="s">
        <v>803</v>
      </c>
      <c r="AF6680" t="s">
        <v>907</v>
      </c>
      <c r="AG6680" s="2">
        <v>43350</v>
      </c>
    </row>
    <row r="6681" spans="1:33">
      <c r="A6681" s="1">
        <v>6679</v>
      </c>
      <c r="B6681" t="s">
        <v>124</v>
      </c>
      <c r="C6681" t="s">
        <v>179</v>
      </c>
      <c r="D6681" s="2">
        <v>42649</v>
      </c>
      <c r="E6681" t="s">
        <v>180</v>
      </c>
      <c r="G6681" t="s">
        <v>227</v>
      </c>
      <c r="H6681">
        <v>1</v>
      </c>
      <c r="K6681">
        <v>0.99</v>
      </c>
      <c r="M6681">
        <v>8</v>
      </c>
      <c r="N6681">
        <v>6</v>
      </c>
      <c r="O6681">
        <v>1.125</v>
      </c>
      <c r="P6681">
        <v>600</v>
      </c>
      <c r="Q6681">
        <v>602</v>
      </c>
      <c r="R6681">
        <v>15</v>
      </c>
      <c r="S6681">
        <v>4</v>
      </c>
      <c r="U6681" t="s">
        <v>230</v>
      </c>
      <c r="W6681" t="s">
        <v>255</v>
      </c>
      <c r="X6681" t="s">
        <v>786</v>
      </c>
      <c r="Y6681">
        <v>0</v>
      </c>
      <c r="Z6681">
        <v>43</v>
      </c>
      <c r="AA6681">
        <f/>
        <v>0</v>
      </c>
      <c r="AB6681" t="s">
        <v>230</v>
      </c>
      <c r="AC6681" t="s">
        <v>230</v>
      </c>
      <c r="AD6681" t="s">
        <v>793</v>
      </c>
      <c r="AE6681" t="s">
        <v>803</v>
      </c>
      <c r="AF6681" t="s">
        <v>907</v>
      </c>
      <c r="AG6681" s="2">
        <v>43350</v>
      </c>
    </row>
    <row r="6682" spans="1:33">
      <c r="A6682" s="1">
        <v>6680</v>
      </c>
      <c r="B6682" t="s">
        <v>124</v>
      </c>
      <c r="C6682" t="s">
        <v>179</v>
      </c>
      <c r="D6682" s="2">
        <v>42649</v>
      </c>
      <c r="E6682" t="s">
        <v>180</v>
      </c>
      <c r="G6682" t="s">
        <v>227</v>
      </c>
      <c r="H6682">
        <v>1</v>
      </c>
      <c r="K6682">
        <v>0.99</v>
      </c>
      <c r="M6682">
        <v>8</v>
      </c>
      <c r="N6682">
        <v>6</v>
      </c>
      <c r="O6682">
        <v>1.125</v>
      </c>
      <c r="P6682">
        <v>600</v>
      </c>
      <c r="Q6682">
        <v>602</v>
      </c>
      <c r="R6682">
        <v>15</v>
      </c>
      <c r="S6682">
        <v>4</v>
      </c>
      <c r="U6682" t="s">
        <v>230</v>
      </c>
      <c r="W6682" t="s">
        <v>336</v>
      </c>
      <c r="X6682" t="s">
        <v>785</v>
      </c>
      <c r="Y6682">
        <v>0</v>
      </c>
      <c r="Z6682">
        <v>2</v>
      </c>
      <c r="AA6682">
        <f/>
        <v>0</v>
      </c>
      <c r="AB6682" t="s">
        <v>230</v>
      </c>
      <c r="AC6682" t="s">
        <v>230</v>
      </c>
      <c r="AD6682" t="s">
        <v>793</v>
      </c>
      <c r="AE6682" t="s">
        <v>803</v>
      </c>
      <c r="AF6682" t="s">
        <v>907</v>
      </c>
      <c r="AG6682" s="2">
        <v>43350</v>
      </c>
    </row>
    <row r="6683" spans="1:33">
      <c r="A6683" s="1">
        <v>6681</v>
      </c>
      <c r="B6683" t="s">
        <v>124</v>
      </c>
      <c r="C6683" t="s">
        <v>179</v>
      </c>
      <c r="D6683" s="2">
        <v>42649</v>
      </c>
      <c r="E6683" t="s">
        <v>180</v>
      </c>
      <c r="G6683" t="s">
        <v>227</v>
      </c>
      <c r="H6683">
        <v>1</v>
      </c>
      <c r="K6683">
        <v>0.99</v>
      </c>
      <c r="M6683">
        <v>8</v>
      </c>
      <c r="N6683">
        <v>6</v>
      </c>
      <c r="O6683">
        <v>1.125</v>
      </c>
      <c r="P6683">
        <v>600</v>
      </c>
      <c r="Q6683">
        <v>602</v>
      </c>
      <c r="R6683">
        <v>15</v>
      </c>
      <c r="S6683">
        <v>4</v>
      </c>
      <c r="U6683" t="s">
        <v>230</v>
      </c>
      <c r="W6683" t="s">
        <v>234</v>
      </c>
      <c r="X6683" t="s">
        <v>786</v>
      </c>
      <c r="Y6683">
        <v>0</v>
      </c>
      <c r="Z6683">
        <v>6</v>
      </c>
      <c r="AA6683">
        <f/>
        <v>0</v>
      </c>
      <c r="AB6683" t="s">
        <v>230</v>
      </c>
      <c r="AC6683" t="s">
        <v>230</v>
      </c>
      <c r="AD6683" t="s">
        <v>793</v>
      </c>
      <c r="AE6683" t="s">
        <v>803</v>
      </c>
      <c r="AF6683" t="s">
        <v>907</v>
      </c>
      <c r="AG6683" s="2">
        <v>43350</v>
      </c>
    </row>
    <row r="6684" spans="1:33">
      <c r="A6684" s="1">
        <v>6682</v>
      </c>
      <c r="B6684" t="s">
        <v>124</v>
      </c>
      <c r="C6684" t="s">
        <v>179</v>
      </c>
      <c r="D6684" s="2">
        <v>42649</v>
      </c>
      <c r="E6684" t="s">
        <v>180</v>
      </c>
      <c r="G6684" t="s">
        <v>227</v>
      </c>
      <c r="H6684">
        <v>1</v>
      </c>
      <c r="K6684">
        <v>0.99</v>
      </c>
      <c r="M6684">
        <v>8</v>
      </c>
      <c r="N6684">
        <v>6</v>
      </c>
      <c r="O6684">
        <v>1.125</v>
      </c>
      <c r="P6684">
        <v>600</v>
      </c>
      <c r="Q6684">
        <v>602</v>
      </c>
      <c r="R6684">
        <v>15</v>
      </c>
      <c r="S6684">
        <v>4</v>
      </c>
      <c r="U6684" t="s">
        <v>230</v>
      </c>
      <c r="W6684" t="s">
        <v>233</v>
      </c>
      <c r="X6684" t="s">
        <v>786</v>
      </c>
      <c r="Y6684">
        <v>0</v>
      </c>
      <c r="Z6684">
        <v>4</v>
      </c>
      <c r="AA6684">
        <f/>
        <v>0</v>
      </c>
      <c r="AB6684" t="s">
        <v>230</v>
      </c>
      <c r="AC6684" t="s">
        <v>230</v>
      </c>
      <c r="AD6684" t="s">
        <v>793</v>
      </c>
      <c r="AE6684" t="s">
        <v>803</v>
      </c>
      <c r="AF6684" t="s">
        <v>907</v>
      </c>
      <c r="AG6684" s="2">
        <v>43350</v>
      </c>
    </row>
    <row r="6685" spans="1:33">
      <c r="A6685" s="1">
        <v>6683</v>
      </c>
      <c r="B6685" t="s">
        <v>124</v>
      </c>
      <c r="C6685" t="s">
        <v>179</v>
      </c>
      <c r="D6685" s="2">
        <v>42649</v>
      </c>
      <c r="E6685" t="s">
        <v>180</v>
      </c>
      <c r="G6685" t="s">
        <v>227</v>
      </c>
      <c r="H6685">
        <v>1</v>
      </c>
      <c r="K6685">
        <v>0.99</v>
      </c>
      <c r="M6685">
        <v>8</v>
      </c>
      <c r="N6685">
        <v>6</v>
      </c>
      <c r="O6685">
        <v>1.125</v>
      </c>
      <c r="P6685">
        <v>600</v>
      </c>
      <c r="Q6685">
        <v>602</v>
      </c>
      <c r="R6685">
        <v>15</v>
      </c>
      <c r="S6685">
        <v>4</v>
      </c>
      <c r="U6685" t="s">
        <v>230</v>
      </c>
      <c r="W6685" t="s">
        <v>369</v>
      </c>
      <c r="X6685" t="s">
        <v>786</v>
      </c>
      <c r="Y6685">
        <v>0</v>
      </c>
      <c r="Z6685">
        <v>2</v>
      </c>
      <c r="AA6685">
        <f/>
        <v>0</v>
      </c>
      <c r="AB6685" t="s">
        <v>230</v>
      </c>
      <c r="AC6685" t="s">
        <v>230</v>
      </c>
      <c r="AD6685" t="s">
        <v>793</v>
      </c>
      <c r="AE6685" t="s">
        <v>803</v>
      </c>
      <c r="AF6685" t="s">
        <v>907</v>
      </c>
      <c r="AG6685" s="2">
        <v>43350</v>
      </c>
    </row>
    <row r="6686" spans="1:33">
      <c r="A6686" s="1">
        <v>6684</v>
      </c>
      <c r="B6686" t="s">
        <v>124</v>
      </c>
      <c r="C6686" t="s">
        <v>179</v>
      </c>
      <c r="D6686" s="2">
        <v>42649</v>
      </c>
      <c r="E6686" t="s">
        <v>180</v>
      </c>
      <c r="G6686" t="s">
        <v>227</v>
      </c>
      <c r="H6686">
        <v>1</v>
      </c>
      <c r="K6686">
        <v>0.99</v>
      </c>
      <c r="M6686">
        <v>8</v>
      </c>
      <c r="N6686">
        <v>6</v>
      </c>
      <c r="O6686">
        <v>1.125</v>
      </c>
      <c r="P6686">
        <v>600</v>
      </c>
      <c r="Q6686">
        <v>602</v>
      </c>
      <c r="R6686">
        <v>15</v>
      </c>
      <c r="S6686">
        <v>4</v>
      </c>
      <c r="U6686" t="s">
        <v>230</v>
      </c>
      <c r="W6686" t="s">
        <v>314</v>
      </c>
      <c r="X6686" t="s">
        <v>786</v>
      </c>
      <c r="Y6686">
        <v>0</v>
      </c>
      <c r="Z6686">
        <v>2</v>
      </c>
      <c r="AA6686">
        <f/>
        <v>0</v>
      </c>
      <c r="AB6686" t="s">
        <v>230</v>
      </c>
      <c r="AC6686" t="s">
        <v>230</v>
      </c>
      <c r="AD6686" t="s">
        <v>793</v>
      </c>
      <c r="AE6686" t="s">
        <v>803</v>
      </c>
      <c r="AF6686" t="s">
        <v>907</v>
      </c>
      <c r="AG6686" s="2">
        <v>43350</v>
      </c>
    </row>
    <row r="6687" spans="1:33">
      <c r="A6687" s="1">
        <v>6685</v>
      </c>
      <c r="B6687" t="s">
        <v>130</v>
      </c>
      <c r="C6687" t="s">
        <v>179</v>
      </c>
      <c r="D6687" s="2">
        <v>42556</v>
      </c>
      <c r="E6687" t="s">
        <v>180</v>
      </c>
      <c r="G6687" t="s">
        <v>227</v>
      </c>
      <c r="H6687">
        <v>1</v>
      </c>
      <c r="K6687">
        <v>0.99</v>
      </c>
      <c r="M6687">
        <v>20</v>
      </c>
      <c r="N6687">
        <v>4</v>
      </c>
      <c r="O6687">
        <v>1.875</v>
      </c>
      <c r="P6687">
        <v>600</v>
      </c>
      <c r="Q6687">
        <v>609</v>
      </c>
      <c r="R6687">
        <v>0</v>
      </c>
      <c r="S6687">
        <v>16</v>
      </c>
      <c r="U6687" t="s">
        <v>230</v>
      </c>
      <c r="W6687" t="s">
        <v>421</v>
      </c>
      <c r="X6687" t="s">
        <v>786</v>
      </c>
      <c r="Y6687">
        <v>0</v>
      </c>
      <c r="Z6687">
        <v>8</v>
      </c>
      <c r="AA6687">
        <f/>
        <v>0</v>
      </c>
      <c r="AB6687" t="s">
        <v>230</v>
      </c>
      <c r="AC6687" t="s">
        <v>230</v>
      </c>
      <c r="AD6687" t="s">
        <v>791</v>
      </c>
      <c r="AE6687" t="s">
        <v>802</v>
      </c>
      <c r="AF6687" t="s">
        <v>914</v>
      </c>
      <c r="AG6687" s="2">
        <v>43350</v>
      </c>
    </row>
    <row r="6688" spans="1:33">
      <c r="A6688" s="1">
        <v>6686</v>
      </c>
      <c r="B6688" t="s">
        <v>130</v>
      </c>
      <c r="C6688" t="s">
        <v>179</v>
      </c>
      <c r="D6688" s="2">
        <v>42556</v>
      </c>
      <c r="E6688" t="s">
        <v>180</v>
      </c>
      <c r="G6688" t="s">
        <v>227</v>
      </c>
      <c r="H6688">
        <v>1</v>
      </c>
      <c r="K6688">
        <v>0.99</v>
      </c>
      <c r="M6688">
        <v>20</v>
      </c>
      <c r="N6688">
        <v>4</v>
      </c>
      <c r="O6688">
        <v>1.875</v>
      </c>
      <c r="P6688">
        <v>600</v>
      </c>
      <c r="Q6688">
        <v>609</v>
      </c>
      <c r="R6688">
        <v>0</v>
      </c>
      <c r="S6688">
        <v>16</v>
      </c>
      <c r="U6688" t="s">
        <v>230</v>
      </c>
      <c r="W6688" t="s">
        <v>445</v>
      </c>
      <c r="X6688" t="s">
        <v>786</v>
      </c>
      <c r="Y6688">
        <v>0</v>
      </c>
      <c r="Z6688">
        <v>1</v>
      </c>
      <c r="AA6688">
        <f/>
        <v>0</v>
      </c>
      <c r="AB6688" t="s">
        <v>230</v>
      </c>
      <c r="AC6688" t="s">
        <v>230</v>
      </c>
      <c r="AD6688" t="s">
        <v>791</v>
      </c>
      <c r="AE6688" t="s">
        <v>802</v>
      </c>
      <c r="AF6688" t="s">
        <v>914</v>
      </c>
      <c r="AG6688" s="2">
        <v>43350</v>
      </c>
    </row>
    <row r="6689" spans="1:33">
      <c r="A6689" s="1">
        <v>6687</v>
      </c>
      <c r="B6689" t="s">
        <v>130</v>
      </c>
      <c r="C6689" t="s">
        <v>179</v>
      </c>
      <c r="D6689" s="2">
        <v>42556</v>
      </c>
      <c r="E6689" t="s">
        <v>180</v>
      </c>
      <c r="G6689" t="s">
        <v>227</v>
      </c>
      <c r="H6689">
        <v>1</v>
      </c>
      <c r="K6689">
        <v>0.99</v>
      </c>
      <c r="M6689">
        <v>20</v>
      </c>
      <c r="N6689">
        <v>4</v>
      </c>
      <c r="O6689">
        <v>1.875</v>
      </c>
      <c r="P6689">
        <v>600</v>
      </c>
      <c r="Q6689">
        <v>609</v>
      </c>
      <c r="R6689">
        <v>0</v>
      </c>
      <c r="S6689">
        <v>16</v>
      </c>
      <c r="U6689" t="s">
        <v>230</v>
      </c>
      <c r="W6689" t="s">
        <v>319</v>
      </c>
      <c r="X6689" t="s">
        <v>786</v>
      </c>
      <c r="Y6689">
        <v>0</v>
      </c>
      <c r="Z6689">
        <v>2</v>
      </c>
      <c r="AA6689">
        <f/>
        <v>0</v>
      </c>
      <c r="AB6689" t="s">
        <v>230</v>
      </c>
      <c r="AC6689" t="s">
        <v>230</v>
      </c>
      <c r="AD6689" t="s">
        <v>791</v>
      </c>
      <c r="AE6689" t="s">
        <v>802</v>
      </c>
      <c r="AF6689" t="s">
        <v>914</v>
      </c>
      <c r="AG6689" s="2">
        <v>43350</v>
      </c>
    </row>
    <row r="6690" spans="1:33">
      <c r="A6690" s="1">
        <v>6688</v>
      </c>
      <c r="B6690" t="s">
        <v>130</v>
      </c>
      <c r="C6690" t="s">
        <v>179</v>
      </c>
      <c r="D6690" s="2">
        <v>42556</v>
      </c>
      <c r="E6690" t="s">
        <v>180</v>
      </c>
      <c r="G6690" t="s">
        <v>227</v>
      </c>
      <c r="H6690">
        <v>1</v>
      </c>
      <c r="K6690">
        <v>0.99</v>
      </c>
      <c r="M6690">
        <v>20</v>
      </c>
      <c r="N6690">
        <v>4</v>
      </c>
      <c r="O6690">
        <v>1.875</v>
      </c>
      <c r="P6690">
        <v>600</v>
      </c>
      <c r="Q6690">
        <v>609</v>
      </c>
      <c r="R6690">
        <v>0</v>
      </c>
      <c r="S6690">
        <v>16</v>
      </c>
      <c r="U6690" t="s">
        <v>230</v>
      </c>
      <c r="W6690" t="s">
        <v>247</v>
      </c>
      <c r="X6690" t="s">
        <v>786</v>
      </c>
      <c r="Y6690">
        <v>0</v>
      </c>
      <c r="Z6690">
        <v>2</v>
      </c>
      <c r="AA6690">
        <f/>
        <v>0</v>
      </c>
      <c r="AB6690" t="s">
        <v>230</v>
      </c>
      <c r="AC6690" t="s">
        <v>230</v>
      </c>
      <c r="AD6690" t="s">
        <v>791</v>
      </c>
      <c r="AE6690" t="s">
        <v>802</v>
      </c>
      <c r="AF6690" t="s">
        <v>914</v>
      </c>
      <c r="AG6690" s="2">
        <v>43350</v>
      </c>
    </row>
    <row r="6691" spans="1:33">
      <c r="A6691" s="1">
        <v>6689</v>
      </c>
      <c r="B6691" t="s">
        <v>130</v>
      </c>
      <c r="C6691" t="s">
        <v>179</v>
      </c>
      <c r="D6691" s="2">
        <v>42556</v>
      </c>
      <c r="E6691" t="s">
        <v>180</v>
      </c>
      <c r="G6691" t="s">
        <v>227</v>
      </c>
      <c r="H6691">
        <v>1</v>
      </c>
      <c r="K6691">
        <v>0.99</v>
      </c>
      <c r="M6691">
        <v>20</v>
      </c>
      <c r="N6691">
        <v>4</v>
      </c>
      <c r="O6691">
        <v>1.875</v>
      </c>
      <c r="P6691">
        <v>600</v>
      </c>
      <c r="Q6691">
        <v>609</v>
      </c>
      <c r="R6691">
        <v>0</v>
      </c>
      <c r="S6691">
        <v>16</v>
      </c>
      <c r="U6691" t="s">
        <v>230</v>
      </c>
      <c r="W6691" t="s">
        <v>406</v>
      </c>
      <c r="X6691" t="s">
        <v>786</v>
      </c>
      <c r="Y6691">
        <v>0</v>
      </c>
      <c r="Z6691">
        <v>5</v>
      </c>
      <c r="AA6691">
        <f/>
        <v>0</v>
      </c>
      <c r="AB6691" t="s">
        <v>230</v>
      </c>
      <c r="AC6691" t="s">
        <v>230</v>
      </c>
      <c r="AD6691" t="s">
        <v>791</v>
      </c>
      <c r="AE6691" t="s">
        <v>802</v>
      </c>
      <c r="AF6691" t="s">
        <v>914</v>
      </c>
      <c r="AG6691" s="2">
        <v>43350</v>
      </c>
    </row>
    <row r="6692" spans="1:33">
      <c r="A6692" s="1">
        <v>6690</v>
      </c>
      <c r="B6692" t="s">
        <v>130</v>
      </c>
      <c r="C6692" t="s">
        <v>179</v>
      </c>
      <c r="D6692" s="2">
        <v>42556</v>
      </c>
      <c r="E6692" t="s">
        <v>180</v>
      </c>
      <c r="G6692" t="s">
        <v>227</v>
      </c>
      <c r="H6692">
        <v>1</v>
      </c>
      <c r="K6692">
        <v>0.99</v>
      </c>
      <c r="M6692">
        <v>20</v>
      </c>
      <c r="N6692">
        <v>4</v>
      </c>
      <c r="O6692">
        <v>1.875</v>
      </c>
      <c r="P6692">
        <v>600</v>
      </c>
      <c r="Q6692">
        <v>609</v>
      </c>
      <c r="R6692">
        <v>0</v>
      </c>
      <c r="S6692">
        <v>16</v>
      </c>
      <c r="U6692" t="s">
        <v>230</v>
      </c>
      <c r="W6692" t="s">
        <v>548</v>
      </c>
      <c r="X6692" t="s">
        <v>785</v>
      </c>
      <c r="Y6692">
        <v>0</v>
      </c>
      <c r="Z6692">
        <v>1</v>
      </c>
      <c r="AA6692">
        <f/>
        <v>0</v>
      </c>
      <c r="AB6692" t="s">
        <v>230</v>
      </c>
      <c r="AC6692" t="s">
        <v>230</v>
      </c>
      <c r="AD6692" t="s">
        <v>791</v>
      </c>
      <c r="AE6692" t="s">
        <v>802</v>
      </c>
      <c r="AF6692" t="s">
        <v>914</v>
      </c>
      <c r="AG6692" s="2">
        <v>43350</v>
      </c>
    </row>
    <row r="6693" spans="1:33">
      <c r="A6693" s="1">
        <v>6691</v>
      </c>
      <c r="B6693" t="s">
        <v>130</v>
      </c>
      <c r="C6693" t="s">
        <v>179</v>
      </c>
      <c r="D6693" s="2">
        <v>42556</v>
      </c>
      <c r="E6693" t="s">
        <v>180</v>
      </c>
      <c r="G6693" t="s">
        <v>227</v>
      </c>
      <c r="H6693">
        <v>1</v>
      </c>
      <c r="K6693">
        <v>0.99</v>
      </c>
      <c r="M6693">
        <v>20</v>
      </c>
      <c r="N6693">
        <v>4</v>
      </c>
      <c r="O6693">
        <v>1.875</v>
      </c>
      <c r="P6693">
        <v>600</v>
      </c>
      <c r="Q6693">
        <v>609</v>
      </c>
      <c r="R6693">
        <v>0</v>
      </c>
      <c r="S6693">
        <v>16</v>
      </c>
      <c r="U6693" t="s">
        <v>230</v>
      </c>
      <c r="W6693" t="s">
        <v>265</v>
      </c>
      <c r="X6693" t="s">
        <v>786</v>
      </c>
      <c r="Y6693">
        <v>0</v>
      </c>
      <c r="Z6693">
        <v>6</v>
      </c>
      <c r="AA6693">
        <f/>
        <v>0</v>
      </c>
      <c r="AB6693" t="s">
        <v>230</v>
      </c>
      <c r="AC6693" t="s">
        <v>230</v>
      </c>
      <c r="AD6693" t="s">
        <v>791</v>
      </c>
      <c r="AE6693" t="s">
        <v>802</v>
      </c>
      <c r="AF6693" t="s">
        <v>914</v>
      </c>
      <c r="AG6693" s="2">
        <v>43350</v>
      </c>
    </row>
    <row r="6694" spans="1:33">
      <c r="A6694" s="1">
        <v>6692</v>
      </c>
      <c r="B6694" t="s">
        <v>130</v>
      </c>
      <c r="C6694" t="s">
        <v>179</v>
      </c>
      <c r="D6694" s="2">
        <v>42556</v>
      </c>
      <c r="E6694" t="s">
        <v>180</v>
      </c>
      <c r="G6694" t="s">
        <v>227</v>
      </c>
      <c r="H6694">
        <v>1</v>
      </c>
      <c r="K6694">
        <v>0.99</v>
      </c>
      <c r="M6694">
        <v>20</v>
      </c>
      <c r="N6694">
        <v>4</v>
      </c>
      <c r="O6694">
        <v>1.875</v>
      </c>
      <c r="P6694">
        <v>600</v>
      </c>
      <c r="Q6694">
        <v>609</v>
      </c>
      <c r="R6694">
        <v>0</v>
      </c>
      <c r="S6694">
        <v>16</v>
      </c>
      <c r="U6694" t="s">
        <v>230</v>
      </c>
      <c r="W6694" t="s">
        <v>249</v>
      </c>
      <c r="X6694" t="s">
        <v>179</v>
      </c>
      <c r="Y6694">
        <v>0</v>
      </c>
      <c r="Z6694">
        <v>1</v>
      </c>
      <c r="AA6694">
        <f/>
        <v>0</v>
      </c>
      <c r="AB6694" t="s">
        <v>230</v>
      </c>
      <c r="AC6694" t="s">
        <v>230</v>
      </c>
      <c r="AD6694" t="s">
        <v>791</v>
      </c>
      <c r="AE6694" t="s">
        <v>802</v>
      </c>
      <c r="AF6694" t="s">
        <v>914</v>
      </c>
      <c r="AG6694" s="2">
        <v>43350</v>
      </c>
    </row>
    <row r="6695" spans="1:33">
      <c r="A6695" s="1">
        <v>6693</v>
      </c>
      <c r="B6695" t="s">
        <v>130</v>
      </c>
      <c r="C6695" t="s">
        <v>179</v>
      </c>
      <c r="D6695" s="2">
        <v>42556</v>
      </c>
      <c r="E6695" t="s">
        <v>180</v>
      </c>
      <c r="G6695" t="s">
        <v>227</v>
      </c>
      <c r="H6695">
        <v>1</v>
      </c>
      <c r="K6695">
        <v>0.99</v>
      </c>
      <c r="M6695">
        <v>20</v>
      </c>
      <c r="N6695">
        <v>4</v>
      </c>
      <c r="O6695">
        <v>1.875</v>
      </c>
      <c r="P6695">
        <v>600</v>
      </c>
      <c r="Q6695">
        <v>609</v>
      </c>
      <c r="R6695">
        <v>0</v>
      </c>
      <c r="S6695">
        <v>16</v>
      </c>
      <c r="U6695" t="s">
        <v>230</v>
      </c>
      <c r="W6695" t="s">
        <v>290</v>
      </c>
      <c r="X6695" t="s">
        <v>179</v>
      </c>
      <c r="Y6695">
        <v>0</v>
      </c>
      <c r="Z6695">
        <v>8</v>
      </c>
      <c r="AA6695">
        <f/>
        <v>0</v>
      </c>
      <c r="AB6695" t="s">
        <v>230</v>
      </c>
      <c r="AC6695" t="s">
        <v>230</v>
      </c>
      <c r="AD6695" t="s">
        <v>791</v>
      </c>
      <c r="AE6695" t="s">
        <v>802</v>
      </c>
      <c r="AF6695" t="s">
        <v>914</v>
      </c>
      <c r="AG6695" s="2">
        <v>43350</v>
      </c>
    </row>
    <row r="6696" spans="1:33">
      <c r="A6696" s="1">
        <v>6694</v>
      </c>
      <c r="B6696" t="s">
        <v>130</v>
      </c>
      <c r="C6696" t="s">
        <v>179</v>
      </c>
      <c r="D6696" s="2">
        <v>42556</v>
      </c>
      <c r="E6696" t="s">
        <v>180</v>
      </c>
      <c r="G6696" t="s">
        <v>227</v>
      </c>
      <c r="H6696">
        <v>1</v>
      </c>
      <c r="K6696">
        <v>0.99</v>
      </c>
      <c r="M6696">
        <v>20</v>
      </c>
      <c r="N6696">
        <v>4</v>
      </c>
      <c r="O6696">
        <v>1.875</v>
      </c>
      <c r="P6696">
        <v>600</v>
      </c>
      <c r="Q6696">
        <v>609</v>
      </c>
      <c r="R6696">
        <v>0</v>
      </c>
      <c r="S6696">
        <v>16</v>
      </c>
      <c r="U6696" t="s">
        <v>230</v>
      </c>
      <c r="W6696" t="s">
        <v>287</v>
      </c>
      <c r="X6696" t="s">
        <v>786</v>
      </c>
      <c r="Y6696">
        <v>0</v>
      </c>
      <c r="Z6696">
        <v>1</v>
      </c>
      <c r="AA6696">
        <f/>
        <v>0</v>
      </c>
      <c r="AB6696" t="s">
        <v>230</v>
      </c>
      <c r="AC6696" t="s">
        <v>230</v>
      </c>
      <c r="AD6696" t="s">
        <v>791</v>
      </c>
      <c r="AE6696" t="s">
        <v>802</v>
      </c>
      <c r="AF6696" t="s">
        <v>914</v>
      </c>
      <c r="AG6696" s="2">
        <v>43350</v>
      </c>
    </row>
    <row r="6697" spans="1:33">
      <c r="A6697" s="1">
        <v>6695</v>
      </c>
      <c r="B6697" t="s">
        <v>130</v>
      </c>
      <c r="C6697" t="s">
        <v>179</v>
      </c>
      <c r="D6697" s="2">
        <v>42556</v>
      </c>
      <c r="E6697" t="s">
        <v>180</v>
      </c>
      <c r="G6697" t="s">
        <v>227</v>
      </c>
      <c r="H6697">
        <v>1</v>
      </c>
      <c r="K6697">
        <v>0.99</v>
      </c>
      <c r="M6697">
        <v>20</v>
      </c>
      <c r="N6697">
        <v>4</v>
      </c>
      <c r="O6697">
        <v>1.875</v>
      </c>
      <c r="P6697">
        <v>600</v>
      </c>
      <c r="Q6697">
        <v>609</v>
      </c>
      <c r="R6697">
        <v>0</v>
      </c>
      <c r="S6697">
        <v>16</v>
      </c>
      <c r="U6697" t="s">
        <v>230</v>
      </c>
      <c r="W6697" t="s">
        <v>534</v>
      </c>
      <c r="X6697" t="s">
        <v>786</v>
      </c>
      <c r="Y6697">
        <v>0</v>
      </c>
      <c r="Z6697">
        <v>1</v>
      </c>
      <c r="AA6697">
        <f/>
        <v>0</v>
      </c>
      <c r="AB6697" t="s">
        <v>230</v>
      </c>
      <c r="AC6697" t="s">
        <v>230</v>
      </c>
      <c r="AD6697" t="s">
        <v>791</v>
      </c>
      <c r="AE6697" t="s">
        <v>802</v>
      </c>
      <c r="AF6697" t="s">
        <v>914</v>
      </c>
      <c r="AG6697" s="2">
        <v>43350</v>
      </c>
    </row>
    <row r="6698" spans="1:33">
      <c r="A6698" s="1">
        <v>6696</v>
      </c>
      <c r="B6698" t="s">
        <v>130</v>
      </c>
      <c r="C6698" t="s">
        <v>179</v>
      </c>
      <c r="D6698" s="2">
        <v>42556</v>
      </c>
      <c r="E6698" t="s">
        <v>180</v>
      </c>
      <c r="G6698" t="s">
        <v>227</v>
      </c>
      <c r="H6698">
        <v>1</v>
      </c>
      <c r="K6698">
        <v>0.99</v>
      </c>
      <c r="M6698">
        <v>20</v>
      </c>
      <c r="N6698">
        <v>4</v>
      </c>
      <c r="O6698">
        <v>1.875</v>
      </c>
      <c r="P6698">
        <v>600</v>
      </c>
      <c r="Q6698">
        <v>609</v>
      </c>
      <c r="R6698">
        <v>0</v>
      </c>
      <c r="S6698">
        <v>16</v>
      </c>
      <c r="U6698" t="s">
        <v>230</v>
      </c>
      <c r="W6698" t="s">
        <v>660</v>
      </c>
      <c r="X6698" t="s">
        <v>786</v>
      </c>
      <c r="Y6698">
        <v>0</v>
      </c>
      <c r="Z6698">
        <v>7</v>
      </c>
      <c r="AA6698">
        <f/>
        <v>0</v>
      </c>
      <c r="AB6698" t="s">
        <v>230</v>
      </c>
      <c r="AC6698" t="s">
        <v>230</v>
      </c>
      <c r="AD6698" t="s">
        <v>791</v>
      </c>
      <c r="AE6698" t="s">
        <v>802</v>
      </c>
      <c r="AF6698" t="s">
        <v>914</v>
      </c>
      <c r="AG6698" s="2">
        <v>43350</v>
      </c>
    </row>
    <row r="6699" spans="1:33">
      <c r="A6699" s="1">
        <v>6697</v>
      </c>
      <c r="B6699" t="s">
        <v>130</v>
      </c>
      <c r="C6699" t="s">
        <v>179</v>
      </c>
      <c r="D6699" s="2">
        <v>42556</v>
      </c>
      <c r="E6699" t="s">
        <v>180</v>
      </c>
      <c r="G6699" t="s">
        <v>227</v>
      </c>
      <c r="H6699">
        <v>1</v>
      </c>
      <c r="K6699">
        <v>0.99</v>
      </c>
      <c r="M6699">
        <v>20</v>
      </c>
      <c r="N6699">
        <v>4</v>
      </c>
      <c r="O6699">
        <v>1.875</v>
      </c>
      <c r="P6699">
        <v>600</v>
      </c>
      <c r="Q6699">
        <v>609</v>
      </c>
      <c r="R6699">
        <v>0</v>
      </c>
      <c r="S6699">
        <v>16</v>
      </c>
      <c r="U6699" t="s">
        <v>230</v>
      </c>
      <c r="W6699" t="s">
        <v>452</v>
      </c>
      <c r="X6699" t="s">
        <v>786</v>
      </c>
      <c r="Y6699">
        <v>0</v>
      </c>
      <c r="Z6699">
        <v>1</v>
      </c>
      <c r="AA6699">
        <f/>
        <v>0</v>
      </c>
      <c r="AB6699" t="s">
        <v>230</v>
      </c>
      <c r="AC6699" t="s">
        <v>230</v>
      </c>
      <c r="AD6699" t="s">
        <v>791</v>
      </c>
      <c r="AE6699" t="s">
        <v>802</v>
      </c>
      <c r="AF6699" t="s">
        <v>914</v>
      </c>
      <c r="AG6699" s="2">
        <v>43350</v>
      </c>
    </row>
    <row r="6700" spans="1:33">
      <c r="A6700" s="1">
        <v>6698</v>
      </c>
      <c r="B6700" t="s">
        <v>130</v>
      </c>
      <c r="C6700" t="s">
        <v>179</v>
      </c>
      <c r="D6700" s="2">
        <v>42556</v>
      </c>
      <c r="E6700" t="s">
        <v>180</v>
      </c>
      <c r="G6700" t="s">
        <v>227</v>
      </c>
      <c r="H6700">
        <v>1</v>
      </c>
      <c r="K6700">
        <v>0.99</v>
      </c>
      <c r="M6700">
        <v>20</v>
      </c>
      <c r="N6700">
        <v>4</v>
      </c>
      <c r="O6700">
        <v>1.875</v>
      </c>
      <c r="P6700">
        <v>600</v>
      </c>
      <c r="Q6700">
        <v>609</v>
      </c>
      <c r="R6700">
        <v>0</v>
      </c>
      <c r="S6700">
        <v>16</v>
      </c>
      <c r="U6700" t="s">
        <v>230</v>
      </c>
      <c r="W6700" t="s">
        <v>264</v>
      </c>
      <c r="X6700" t="s">
        <v>786</v>
      </c>
      <c r="Y6700">
        <v>0</v>
      </c>
      <c r="Z6700">
        <v>5</v>
      </c>
      <c r="AA6700">
        <f/>
        <v>0</v>
      </c>
      <c r="AB6700" t="s">
        <v>230</v>
      </c>
      <c r="AC6700" t="s">
        <v>230</v>
      </c>
      <c r="AD6700" t="s">
        <v>791</v>
      </c>
      <c r="AE6700" t="s">
        <v>802</v>
      </c>
      <c r="AF6700" t="s">
        <v>914</v>
      </c>
      <c r="AG6700" s="2">
        <v>43350</v>
      </c>
    </row>
    <row r="6701" spans="1:33">
      <c r="A6701" s="1">
        <v>6699</v>
      </c>
      <c r="B6701" t="s">
        <v>124</v>
      </c>
      <c r="C6701" t="s">
        <v>179</v>
      </c>
      <c r="D6701" s="2">
        <v>42649</v>
      </c>
      <c r="E6701" t="s">
        <v>180</v>
      </c>
      <c r="G6701" t="s">
        <v>227</v>
      </c>
      <c r="H6701">
        <v>1</v>
      </c>
      <c r="K6701">
        <v>0.99</v>
      </c>
      <c r="M6701">
        <v>8</v>
      </c>
      <c r="N6701">
        <v>6</v>
      </c>
      <c r="O6701">
        <v>1.125</v>
      </c>
      <c r="P6701">
        <v>600</v>
      </c>
      <c r="Q6701">
        <v>602</v>
      </c>
      <c r="R6701">
        <v>15</v>
      </c>
      <c r="S6701">
        <v>4</v>
      </c>
      <c r="U6701" t="s">
        <v>230</v>
      </c>
      <c r="W6701" t="s">
        <v>248</v>
      </c>
      <c r="X6701" t="s">
        <v>786</v>
      </c>
      <c r="Y6701">
        <v>0</v>
      </c>
      <c r="Z6701">
        <v>1</v>
      </c>
      <c r="AA6701">
        <f/>
        <v>0</v>
      </c>
      <c r="AB6701" t="s">
        <v>230</v>
      </c>
      <c r="AC6701" t="s">
        <v>230</v>
      </c>
      <c r="AD6701" t="s">
        <v>793</v>
      </c>
      <c r="AE6701" t="s">
        <v>803</v>
      </c>
      <c r="AF6701" t="s">
        <v>907</v>
      </c>
      <c r="AG6701" s="2">
        <v>43350</v>
      </c>
    </row>
    <row r="6702" spans="1:33">
      <c r="A6702" s="1">
        <v>6700</v>
      </c>
      <c r="B6702" t="s">
        <v>131</v>
      </c>
      <c r="C6702" t="s">
        <v>179</v>
      </c>
      <c r="D6702" s="2">
        <v>42551</v>
      </c>
      <c r="E6702" t="s">
        <v>180</v>
      </c>
      <c r="F6702" t="s">
        <v>200</v>
      </c>
      <c r="G6702" t="s">
        <v>227</v>
      </c>
      <c r="H6702">
        <v>1</v>
      </c>
      <c r="K6702">
        <v>0.99</v>
      </c>
      <c r="M6702">
        <v>4</v>
      </c>
      <c r="N6702">
        <v>4</v>
      </c>
      <c r="O6702">
        <v>2.375</v>
      </c>
      <c r="P6702">
        <v>600</v>
      </c>
      <c r="Q6702">
        <v>602</v>
      </c>
      <c r="R6702">
        <v>0</v>
      </c>
      <c r="S6702">
        <v>2</v>
      </c>
      <c r="U6702" t="s">
        <v>230</v>
      </c>
      <c r="W6702" t="s">
        <v>471</v>
      </c>
      <c r="X6702" t="s">
        <v>786</v>
      </c>
      <c r="Y6702">
        <v>0</v>
      </c>
      <c r="Z6702">
        <v>1</v>
      </c>
      <c r="AA6702">
        <f/>
        <v>0</v>
      </c>
      <c r="AB6702" t="s">
        <v>230</v>
      </c>
      <c r="AC6702" t="s">
        <v>230</v>
      </c>
      <c r="AD6702" t="s">
        <v>794</v>
      </c>
      <c r="AE6702" t="s">
        <v>801</v>
      </c>
      <c r="AF6702" t="s">
        <v>915</v>
      </c>
      <c r="AG6702" s="2">
        <v>43350</v>
      </c>
    </row>
    <row r="6703" spans="1:33">
      <c r="A6703" s="1">
        <v>6701</v>
      </c>
      <c r="B6703" t="s">
        <v>131</v>
      </c>
      <c r="C6703" t="s">
        <v>179</v>
      </c>
      <c r="D6703" s="2">
        <v>42551</v>
      </c>
      <c r="E6703" t="s">
        <v>180</v>
      </c>
      <c r="F6703" t="s">
        <v>200</v>
      </c>
      <c r="G6703" t="s">
        <v>227</v>
      </c>
      <c r="H6703">
        <v>1</v>
      </c>
      <c r="K6703">
        <v>0.99</v>
      </c>
      <c r="M6703">
        <v>4</v>
      </c>
      <c r="N6703">
        <v>4</v>
      </c>
      <c r="O6703">
        <v>2.375</v>
      </c>
      <c r="P6703">
        <v>600</v>
      </c>
      <c r="Q6703">
        <v>602</v>
      </c>
      <c r="R6703">
        <v>0</v>
      </c>
      <c r="S6703">
        <v>2</v>
      </c>
      <c r="U6703" t="s">
        <v>230</v>
      </c>
      <c r="W6703" t="s">
        <v>258</v>
      </c>
      <c r="X6703" t="s">
        <v>786</v>
      </c>
      <c r="Y6703">
        <v>0</v>
      </c>
      <c r="Z6703">
        <v>4</v>
      </c>
      <c r="AA6703">
        <f/>
        <v>0</v>
      </c>
      <c r="AB6703" t="s">
        <v>230</v>
      </c>
      <c r="AC6703" t="s">
        <v>230</v>
      </c>
      <c r="AD6703" t="s">
        <v>794</v>
      </c>
      <c r="AE6703" t="s">
        <v>801</v>
      </c>
      <c r="AF6703" t="s">
        <v>915</v>
      </c>
      <c r="AG6703" s="2">
        <v>43350</v>
      </c>
    </row>
    <row r="6704" spans="1:33">
      <c r="A6704" s="1">
        <v>6702</v>
      </c>
      <c r="B6704" t="s">
        <v>131</v>
      </c>
      <c r="C6704" t="s">
        <v>179</v>
      </c>
      <c r="D6704" s="2">
        <v>42551</v>
      </c>
      <c r="E6704" t="s">
        <v>180</v>
      </c>
      <c r="F6704" t="s">
        <v>200</v>
      </c>
      <c r="G6704" t="s">
        <v>227</v>
      </c>
      <c r="H6704">
        <v>1</v>
      </c>
      <c r="K6704">
        <v>0.99</v>
      </c>
      <c r="M6704">
        <v>4</v>
      </c>
      <c r="N6704">
        <v>4</v>
      </c>
      <c r="O6704">
        <v>2.375</v>
      </c>
      <c r="P6704">
        <v>600</v>
      </c>
      <c r="Q6704">
        <v>602</v>
      </c>
      <c r="R6704">
        <v>0</v>
      </c>
      <c r="S6704">
        <v>2</v>
      </c>
      <c r="U6704" t="s">
        <v>230</v>
      </c>
      <c r="W6704" t="s">
        <v>405</v>
      </c>
      <c r="X6704" t="s">
        <v>786</v>
      </c>
      <c r="Y6704">
        <v>0</v>
      </c>
      <c r="Z6704">
        <v>1</v>
      </c>
      <c r="AA6704">
        <f/>
        <v>0</v>
      </c>
      <c r="AB6704" t="s">
        <v>230</v>
      </c>
      <c r="AC6704" t="s">
        <v>230</v>
      </c>
      <c r="AD6704" t="s">
        <v>794</v>
      </c>
      <c r="AE6704" t="s">
        <v>801</v>
      </c>
      <c r="AF6704" t="s">
        <v>915</v>
      </c>
      <c r="AG6704" s="2">
        <v>43350</v>
      </c>
    </row>
    <row r="6705" spans="1:33">
      <c r="A6705" s="1">
        <v>6703</v>
      </c>
      <c r="B6705" t="s">
        <v>131</v>
      </c>
      <c r="C6705" t="s">
        <v>179</v>
      </c>
      <c r="D6705" s="2">
        <v>42551</v>
      </c>
      <c r="E6705" t="s">
        <v>180</v>
      </c>
      <c r="F6705" t="s">
        <v>200</v>
      </c>
      <c r="G6705" t="s">
        <v>227</v>
      </c>
      <c r="H6705">
        <v>1</v>
      </c>
      <c r="K6705">
        <v>0.99</v>
      </c>
      <c r="M6705">
        <v>4</v>
      </c>
      <c r="N6705">
        <v>4</v>
      </c>
      <c r="O6705">
        <v>2.375</v>
      </c>
      <c r="P6705">
        <v>600</v>
      </c>
      <c r="Q6705">
        <v>602</v>
      </c>
      <c r="R6705">
        <v>0</v>
      </c>
      <c r="S6705">
        <v>2</v>
      </c>
      <c r="U6705" t="s">
        <v>230</v>
      </c>
      <c r="W6705" t="s">
        <v>453</v>
      </c>
      <c r="X6705" t="s">
        <v>786</v>
      </c>
      <c r="Y6705">
        <v>0</v>
      </c>
      <c r="Z6705">
        <v>2</v>
      </c>
      <c r="AA6705">
        <f/>
        <v>0</v>
      </c>
      <c r="AB6705" t="s">
        <v>230</v>
      </c>
      <c r="AC6705" t="s">
        <v>230</v>
      </c>
      <c r="AD6705" t="s">
        <v>794</v>
      </c>
      <c r="AE6705" t="s">
        <v>801</v>
      </c>
      <c r="AF6705" t="s">
        <v>915</v>
      </c>
      <c r="AG6705" s="2">
        <v>43350</v>
      </c>
    </row>
    <row r="6706" spans="1:33">
      <c r="A6706" s="1">
        <v>6704</v>
      </c>
      <c r="B6706" t="s">
        <v>131</v>
      </c>
      <c r="C6706" t="s">
        <v>179</v>
      </c>
      <c r="D6706" s="2">
        <v>42551</v>
      </c>
      <c r="E6706" t="s">
        <v>180</v>
      </c>
      <c r="F6706" t="s">
        <v>200</v>
      </c>
      <c r="G6706" t="s">
        <v>227</v>
      </c>
      <c r="H6706">
        <v>1</v>
      </c>
      <c r="K6706">
        <v>0.99</v>
      </c>
      <c r="M6706">
        <v>4</v>
      </c>
      <c r="N6706">
        <v>4</v>
      </c>
      <c r="O6706">
        <v>2.375</v>
      </c>
      <c r="P6706">
        <v>600</v>
      </c>
      <c r="Q6706">
        <v>602</v>
      </c>
      <c r="R6706">
        <v>0</v>
      </c>
      <c r="S6706">
        <v>2</v>
      </c>
      <c r="U6706" t="s">
        <v>230</v>
      </c>
      <c r="W6706" t="s">
        <v>272</v>
      </c>
      <c r="X6706" t="s">
        <v>786</v>
      </c>
      <c r="Y6706">
        <v>0</v>
      </c>
      <c r="Z6706">
        <v>1</v>
      </c>
      <c r="AA6706">
        <f/>
        <v>0</v>
      </c>
      <c r="AB6706" t="s">
        <v>230</v>
      </c>
      <c r="AC6706" t="s">
        <v>230</v>
      </c>
      <c r="AD6706" t="s">
        <v>794</v>
      </c>
      <c r="AE6706" t="s">
        <v>801</v>
      </c>
      <c r="AF6706" t="s">
        <v>915</v>
      </c>
      <c r="AG6706" s="2">
        <v>43350</v>
      </c>
    </row>
    <row r="6707" spans="1:33">
      <c r="A6707" s="1">
        <v>6705</v>
      </c>
      <c r="B6707" t="s">
        <v>131</v>
      </c>
      <c r="C6707" t="s">
        <v>179</v>
      </c>
      <c r="D6707" s="2">
        <v>42551</v>
      </c>
      <c r="E6707" t="s">
        <v>180</v>
      </c>
      <c r="F6707" t="s">
        <v>200</v>
      </c>
      <c r="G6707" t="s">
        <v>227</v>
      </c>
      <c r="H6707">
        <v>1</v>
      </c>
      <c r="K6707">
        <v>0.99</v>
      </c>
      <c r="M6707">
        <v>4</v>
      </c>
      <c r="N6707">
        <v>4</v>
      </c>
      <c r="O6707">
        <v>2.375</v>
      </c>
      <c r="P6707">
        <v>600</v>
      </c>
      <c r="Q6707">
        <v>602</v>
      </c>
      <c r="R6707">
        <v>0</v>
      </c>
      <c r="S6707">
        <v>2</v>
      </c>
      <c r="U6707" t="s">
        <v>230</v>
      </c>
      <c r="W6707" t="s">
        <v>331</v>
      </c>
      <c r="X6707" t="s">
        <v>786</v>
      </c>
      <c r="Y6707">
        <v>0</v>
      </c>
      <c r="Z6707">
        <v>3</v>
      </c>
      <c r="AA6707">
        <f/>
        <v>0</v>
      </c>
      <c r="AB6707" t="s">
        <v>230</v>
      </c>
      <c r="AC6707" t="s">
        <v>230</v>
      </c>
      <c r="AD6707" t="s">
        <v>794</v>
      </c>
      <c r="AE6707" t="s">
        <v>801</v>
      </c>
      <c r="AF6707" t="s">
        <v>915</v>
      </c>
      <c r="AG6707" s="2">
        <v>43350</v>
      </c>
    </row>
    <row r="6708" spans="1:33">
      <c r="A6708" s="1">
        <v>6706</v>
      </c>
      <c r="B6708" t="s">
        <v>131</v>
      </c>
      <c r="C6708" t="s">
        <v>179</v>
      </c>
      <c r="D6708" s="2">
        <v>42551</v>
      </c>
      <c r="E6708" t="s">
        <v>180</v>
      </c>
      <c r="F6708" t="s">
        <v>200</v>
      </c>
      <c r="G6708" t="s">
        <v>227</v>
      </c>
      <c r="H6708">
        <v>1</v>
      </c>
      <c r="K6708">
        <v>0.99</v>
      </c>
      <c r="M6708">
        <v>4</v>
      </c>
      <c r="N6708">
        <v>4</v>
      </c>
      <c r="O6708">
        <v>2.375</v>
      </c>
      <c r="P6708">
        <v>600</v>
      </c>
      <c r="Q6708">
        <v>602</v>
      </c>
      <c r="R6708">
        <v>0</v>
      </c>
      <c r="S6708">
        <v>2</v>
      </c>
      <c r="U6708" t="s">
        <v>230</v>
      </c>
      <c r="W6708" t="s">
        <v>295</v>
      </c>
      <c r="X6708" t="s">
        <v>786</v>
      </c>
      <c r="Y6708">
        <v>0</v>
      </c>
      <c r="Z6708">
        <v>2</v>
      </c>
      <c r="AA6708">
        <f/>
        <v>0</v>
      </c>
      <c r="AB6708" t="s">
        <v>230</v>
      </c>
      <c r="AC6708" t="s">
        <v>230</v>
      </c>
      <c r="AD6708" t="s">
        <v>794</v>
      </c>
      <c r="AE6708" t="s">
        <v>801</v>
      </c>
      <c r="AF6708" t="s">
        <v>915</v>
      </c>
      <c r="AG6708" s="2">
        <v>43350</v>
      </c>
    </row>
    <row r="6709" spans="1:33">
      <c r="A6709" s="1">
        <v>6707</v>
      </c>
      <c r="B6709" t="s">
        <v>131</v>
      </c>
      <c r="C6709" t="s">
        <v>179</v>
      </c>
      <c r="D6709" s="2">
        <v>42551</v>
      </c>
      <c r="E6709" t="s">
        <v>180</v>
      </c>
      <c r="F6709" t="s">
        <v>200</v>
      </c>
      <c r="G6709" t="s">
        <v>227</v>
      </c>
      <c r="H6709">
        <v>1</v>
      </c>
      <c r="K6709">
        <v>0.99</v>
      </c>
      <c r="M6709">
        <v>4</v>
      </c>
      <c r="N6709">
        <v>4</v>
      </c>
      <c r="O6709">
        <v>2.375</v>
      </c>
      <c r="P6709">
        <v>600</v>
      </c>
      <c r="Q6709">
        <v>602</v>
      </c>
      <c r="R6709">
        <v>0</v>
      </c>
      <c r="S6709">
        <v>2</v>
      </c>
      <c r="U6709" t="s">
        <v>230</v>
      </c>
      <c r="W6709" t="s">
        <v>248</v>
      </c>
      <c r="X6709" t="s">
        <v>786</v>
      </c>
      <c r="Y6709">
        <v>0</v>
      </c>
      <c r="Z6709">
        <v>13</v>
      </c>
      <c r="AA6709">
        <f/>
        <v>0</v>
      </c>
      <c r="AB6709" t="s">
        <v>230</v>
      </c>
      <c r="AC6709" t="s">
        <v>230</v>
      </c>
      <c r="AD6709" t="s">
        <v>794</v>
      </c>
      <c r="AE6709" t="s">
        <v>801</v>
      </c>
      <c r="AF6709" t="s">
        <v>915</v>
      </c>
      <c r="AG6709" s="2">
        <v>43350</v>
      </c>
    </row>
    <row r="6710" spans="1:33">
      <c r="A6710" s="1">
        <v>6708</v>
      </c>
      <c r="B6710" t="s">
        <v>131</v>
      </c>
      <c r="C6710" t="s">
        <v>179</v>
      </c>
      <c r="D6710" s="2">
        <v>42551</v>
      </c>
      <c r="E6710" t="s">
        <v>180</v>
      </c>
      <c r="F6710" t="s">
        <v>200</v>
      </c>
      <c r="G6710" t="s">
        <v>227</v>
      </c>
      <c r="H6710">
        <v>1</v>
      </c>
      <c r="K6710">
        <v>0.99</v>
      </c>
      <c r="M6710">
        <v>4</v>
      </c>
      <c r="N6710">
        <v>4</v>
      </c>
      <c r="O6710">
        <v>2.375</v>
      </c>
      <c r="P6710">
        <v>600</v>
      </c>
      <c r="Q6710">
        <v>602</v>
      </c>
      <c r="R6710">
        <v>0</v>
      </c>
      <c r="S6710">
        <v>2</v>
      </c>
      <c r="U6710" t="s">
        <v>230</v>
      </c>
      <c r="W6710" t="s">
        <v>344</v>
      </c>
      <c r="X6710" t="s">
        <v>786</v>
      </c>
      <c r="Y6710">
        <v>0</v>
      </c>
      <c r="Z6710">
        <v>4</v>
      </c>
      <c r="AA6710">
        <f/>
        <v>0</v>
      </c>
      <c r="AB6710" t="s">
        <v>230</v>
      </c>
      <c r="AC6710" t="s">
        <v>230</v>
      </c>
      <c r="AD6710" t="s">
        <v>794</v>
      </c>
      <c r="AE6710" t="s">
        <v>801</v>
      </c>
      <c r="AF6710" t="s">
        <v>915</v>
      </c>
      <c r="AG6710" s="2">
        <v>43350</v>
      </c>
    </row>
    <row r="6711" spans="1:33">
      <c r="A6711" s="1">
        <v>6709</v>
      </c>
      <c r="B6711" t="s">
        <v>131</v>
      </c>
      <c r="C6711" t="s">
        <v>179</v>
      </c>
      <c r="D6711" s="2">
        <v>42551</v>
      </c>
      <c r="E6711" t="s">
        <v>180</v>
      </c>
      <c r="F6711" t="s">
        <v>200</v>
      </c>
      <c r="G6711" t="s">
        <v>227</v>
      </c>
      <c r="H6711">
        <v>1</v>
      </c>
      <c r="K6711">
        <v>0.99</v>
      </c>
      <c r="M6711">
        <v>4</v>
      </c>
      <c r="N6711">
        <v>4</v>
      </c>
      <c r="O6711">
        <v>2.375</v>
      </c>
      <c r="P6711">
        <v>600</v>
      </c>
      <c r="Q6711">
        <v>602</v>
      </c>
      <c r="R6711">
        <v>0</v>
      </c>
      <c r="S6711">
        <v>2</v>
      </c>
      <c r="U6711" t="s">
        <v>230</v>
      </c>
      <c r="W6711" t="s">
        <v>356</v>
      </c>
      <c r="X6711" t="s">
        <v>786</v>
      </c>
      <c r="Y6711">
        <v>0</v>
      </c>
      <c r="Z6711">
        <v>3</v>
      </c>
      <c r="AA6711">
        <f/>
        <v>0</v>
      </c>
      <c r="AB6711" t="s">
        <v>230</v>
      </c>
      <c r="AC6711" t="s">
        <v>230</v>
      </c>
      <c r="AD6711" t="s">
        <v>794</v>
      </c>
      <c r="AE6711" t="s">
        <v>801</v>
      </c>
      <c r="AF6711" t="s">
        <v>915</v>
      </c>
      <c r="AG6711" s="2">
        <v>43350</v>
      </c>
    </row>
    <row r="6712" spans="1:33">
      <c r="A6712" s="1">
        <v>6710</v>
      </c>
      <c r="B6712" t="s">
        <v>131</v>
      </c>
      <c r="C6712" t="s">
        <v>179</v>
      </c>
      <c r="D6712" s="2">
        <v>42551</v>
      </c>
      <c r="E6712" t="s">
        <v>180</v>
      </c>
      <c r="F6712" t="s">
        <v>200</v>
      </c>
      <c r="G6712" t="s">
        <v>227</v>
      </c>
      <c r="H6712">
        <v>1</v>
      </c>
      <c r="K6712">
        <v>0.99</v>
      </c>
      <c r="M6712">
        <v>4</v>
      </c>
      <c r="N6712">
        <v>4</v>
      </c>
      <c r="O6712">
        <v>2.375</v>
      </c>
      <c r="P6712">
        <v>600</v>
      </c>
      <c r="Q6712">
        <v>602</v>
      </c>
      <c r="R6712">
        <v>0</v>
      </c>
      <c r="S6712">
        <v>2</v>
      </c>
      <c r="U6712" t="s">
        <v>230</v>
      </c>
      <c r="W6712" t="s">
        <v>234</v>
      </c>
      <c r="X6712" t="s">
        <v>786</v>
      </c>
      <c r="Y6712">
        <v>0</v>
      </c>
      <c r="Z6712">
        <v>1</v>
      </c>
      <c r="AA6712">
        <f/>
        <v>0</v>
      </c>
      <c r="AB6712" t="s">
        <v>230</v>
      </c>
      <c r="AC6712" t="s">
        <v>230</v>
      </c>
      <c r="AD6712" t="s">
        <v>794</v>
      </c>
      <c r="AE6712" t="s">
        <v>801</v>
      </c>
      <c r="AF6712" t="s">
        <v>915</v>
      </c>
      <c r="AG6712" s="2">
        <v>43350</v>
      </c>
    </row>
    <row r="6713" spans="1:33">
      <c r="A6713" s="1">
        <v>6711</v>
      </c>
      <c r="B6713" t="s">
        <v>131</v>
      </c>
      <c r="C6713" t="s">
        <v>179</v>
      </c>
      <c r="D6713" s="2">
        <v>42551</v>
      </c>
      <c r="E6713" t="s">
        <v>180</v>
      </c>
      <c r="F6713" t="s">
        <v>200</v>
      </c>
      <c r="G6713" t="s">
        <v>227</v>
      </c>
      <c r="H6713">
        <v>1</v>
      </c>
      <c r="K6713">
        <v>0.99</v>
      </c>
      <c r="M6713">
        <v>4</v>
      </c>
      <c r="N6713">
        <v>4</v>
      </c>
      <c r="O6713">
        <v>2.375</v>
      </c>
      <c r="P6713">
        <v>600</v>
      </c>
      <c r="Q6713">
        <v>602</v>
      </c>
      <c r="R6713">
        <v>0</v>
      </c>
      <c r="S6713">
        <v>2</v>
      </c>
      <c r="U6713" t="s">
        <v>230</v>
      </c>
      <c r="W6713" t="s">
        <v>233</v>
      </c>
      <c r="X6713" t="s">
        <v>786</v>
      </c>
      <c r="Y6713">
        <v>0</v>
      </c>
      <c r="Z6713">
        <v>3</v>
      </c>
      <c r="AA6713">
        <f/>
        <v>0</v>
      </c>
      <c r="AB6713" t="s">
        <v>230</v>
      </c>
      <c r="AC6713" t="s">
        <v>230</v>
      </c>
      <c r="AD6713" t="s">
        <v>794</v>
      </c>
      <c r="AE6713" t="s">
        <v>801</v>
      </c>
      <c r="AF6713" t="s">
        <v>915</v>
      </c>
      <c r="AG6713" s="2">
        <v>43350</v>
      </c>
    </row>
    <row r="6714" spans="1:33">
      <c r="A6714" s="1">
        <v>6712</v>
      </c>
      <c r="B6714" t="s">
        <v>130</v>
      </c>
      <c r="C6714" t="s">
        <v>179</v>
      </c>
      <c r="D6714" s="2">
        <v>42556</v>
      </c>
      <c r="E6714" t="s">
        <v>180</v>
      </c>
      <c r="G6714" t="s">
        <v>227</v>
      </c>
      <c r="H6714">
        <v>1</v>
      </c>
      <c r="K6714">
        <v>0.99</v>
      </c>
      <c r="M6714">
        <v>20</v>
      </c>
      <c r="N6714">
        <v>4</v>
      </c>
      <c r="O6714">
        <v>1.875</v>
      </c>
      <c r="P6714">
        <v>600</v>
      </c>
      <c r="Q6714">
        <v>609</v>
      </c>
      <c r="R6714">
        <v>0</v>
      </c>
      <c r="S6714">
        <v>16</v>
      </c>
      <c r="U6714" t="s">
        <v>230</v>
      </c>
      <c r="W6714" t="s">
        <v>339</v>
      </c>
      <c r="X6714" t="s">
        <v>786</v>
      </c>
      <c r="Y6714">
        <v>0</v>
      </c>
      <c r="Z6714">
        <v>1</v>
      </c>
      <c r="AA6714">
        <f/>
        <v>0</v>
      </c>
      <c r="AB6714" t="s">
        <v>230</v>
      </c>
      <c r="AC6714" t="s">
        <v>230</v>
      </c>
      <c r="AD6714" t="s">
        <v>791</v>
      </c>
      <c r="AE6714" t="s">
        <v>802</v>
      </c>
      <c r="AF6714" t="s">
        <v>914</v>
      </c>
      <c r="AG6714" s="2">
        <v>43350</v>
      </c>
    </row>
    <row r="6715" spans="1:33">
      <c r="A6715" s="1">
        <v>6713</v>
      </c>
      <c r="B6715" t="s">
        <v>130</v>
      </c>
      <c r="C6715" t="s">
        <v>179</v>
      </c>
      <c r="D6715" s="2">
        <v>42556</v>
      </c>
      <c r="E6715" t="s">
        <v>180</v>
      </c>
      <c r="G6715" t="s">
        <v>227</v>
      </c>
      <c r="H6715">
        <v>1</v>
      </c>
      <c r="K6715">
        <v>0.99</v>
      </c>
      <c r="M6715">
        <v>20</v>
      </c>
      <c r="N6715">
        <v>4</v>
      </c>
      <c r="O6715">
        <v>1.875</v>
      </c>
      <c r="P6715">
        <v>600</v>
      </c>
      <c r="Q6715">
        <v>609</v>
      </c>
      <c r="R6715">
        <v>0</v>
      </c>
      <c r="S6715">
        <v>16</v>
      </c>
      <c r="U6715" t="s">
        <v>230</v>
      </c>
      <c r="W6715" t="s">
        <v>292</v>
      </c>
      <c r="X6715" t="s">
        <v>786</v>
      </c>
      <c r="Y6715">
        <v>0</v>
      </c>
      <c r="Z6715">
        <v>6</v>
      </c>
      <c r="AA6715">
        <f/>
        <v>0</v>
      </c>
      <c r="AB6715" t="s">
        <v>230</v>
      </c>
      <c r="AC6715" t="s">
        <v>230</v>
      </c>
      <c r="AD6715" t="s">
        <v>791</v>
      </c>
      <c r="AE6715" t="s">
        <v>802</v>
      </c>
      <c r="AF6715" t="s">
        <v>914</v>
      </c>
      <c r="AG6715" s="2">
        <v>43350</v>
      </c>
    </row>
    <row r="6716" spans="1:33">
      <c r="A6716" s="1">
        <v>6714</v>
      </c>
      <c r="B6716" t="s">
        <v>130</v>
      </c>
      <c r="C6716" t="s">
        <v>179</v>
      </c>
      <c r="D6716" s="2">
        <v>42556</v>
      </c>
      <c r="E6716" t="s">
        <v>180</v>
      </c>
      <c r="G6716" t="s">
        <v>227</v>
      </c>
      <c r="H6716">
        <v>1</v>
      </c>
      <c r="K6716">
        <v>0.99</v>
      </c>
      <c r="M6716">
        <v>20</v>
      </c>
      <c r="N6716">
        <v>4</v>
      </c>
      <c r="O6716">
        <v>1.875</v>
      </c>
      <c r="P6716">
        <v>600</v>
      </c>
      <c r="Q6716">
        <v>609</v>
      </c>
      <c r="R6716">
        <v>0</v>
      </c>
      <c r="S6716">
        <v>16</v>
      </c>
      <c r="U6716" t="s">
        <v>230</v>
      </c>
      <c r="W6716" t="s">
        <v>524</v>
      </c>
      <c r="X6716" t="s">
        <v>786</v>
      </c>
      <c r="Y6716">
        <v>0</v>
      </c>
      <c r="Z6716">
        <v>21</v>
      </c>
      <c r="AA6716">
        <f/>
        <v>0</v>
      </c>
      <c r="AB6716" t="s">
        <v>230</v>
      </c>
      <c r="AC6716" t="s">
        <v>230</v>
      </c>
      <c r="AD6716" t="s">
        <v>791</v>
      </c>
      <c r="AE6716" t="s">
        <v>802</v>
      </c>
      <c r="AF6716" t="s">
        <v>914</v>
      </c>
      <c r="AG6716" s="2">
        <v>43350</v>
      </c>
    </row>
    <row r="6717" spans="1:33">
      <c r="A6717" s="1">
        <v>6715</v>
      </c>
      <c r="B6717" t="s">
        <v>130</v>
      </c>
      <c r="C6717" t="s">
        <v>179</v>
      </c>
      <c r="D6717" s="2">
        <v>42556</v>
      </c>
      <c r="E6717" t="s">
        <v>180</v>
      </c>
      <c r="G6717" t="s">
        <v>227</v>
      </c>
      <c r="H6717">
        <v>1</v>
      </c>
      <c r="K6717">
        <v>0.99</v>
      </c>
      <c r="M6717">
        <v>20</v>
      </c>
      <c r="N6717">
        <v>4</v>
      </c>
      <c r="O6717">
        <v>1.875</v>
      </c>
      <c r="P6717">
        <v>600</v>
      </c>
      <c r="Q6717">
        <v>609</v>
      </c>
      <c r="R6717">
        <v>0</v>
      </c>
      <c r="S6717">
        <v>16</v>
      </c>
      <c r="U6717" t="s">
        <v>230</v>
      </c>
      <c r="W6717" t="s">
        <v>367</v>
      </c>
      <c r="X6717" t="s">
        <v>786</v>
      </c>
      <c r="Y6717">
        <v>0</v>
      </c>
      <c r="Z6717">
        <v>17</v>
      </c>
      <c r="AA6717">
        <f/>
        <v>0</v>
      </c>
      <c r="AB6717" t="s">
        <v>230</v>
      </c>
      <c r="AC6717" t="s">
        <v>230</v>
      </c>
      <c r="AD6717" t="s">
        <v>791</v>
      </c>
      <c r="AE6717" t="s">
        <v>802</v>
      </c>
      <c r="AF6717" t="s">
        <v>914</v>
      </c>
      <c r="AG6717" s="2">
        <v>43350</v>
      </c>
    </row>
    <row r="6718" spans="1:33">
      <c r="A6718" s="1">
        <v>6716</v>
      </c>
      <c r="B6718" t="s">
        <v>130</v>
      </c>
      <c r="C6718" t="s">
        <v>179</v>
      </c>
      <c r="D6718" s="2">
        <v>42556</v>
      </c>
      <c r="E6718" t="s">
        <v>180</v>
      </c>
      <c r="G6718" t="s">
        <v>227</v>
      </c>
      <c r="H6718">
        <v>1</v>
      </c>
      <c r="K6718">
        <v>0.99</v>
      </c>
      <c r="M6718">
        <v>20</v>
      </c>
      <c r="N6718">
        <v>4</v>
      </c>
      <c r="O6718">
        <v>1.875</v>
      </c>
      <c r="P6718">
        <v>600</v>
      </c>
      <c r="Q6718">
        <v>609</v>
      </c>
      <c r="R6718">
        <v>0</v>
      </c>
      <c r="S6718">
        <v>16</v>
      </c>
      <c r="U6718" t="s">
        <v>230</v>
      </c>
      <c r="W6718" t="s">
        <v>369</v>
      </c>
      <c r="X6718" t="s">
        <v>786</v>
      </c>
      <c r="Y6718">
        <v>0</v>
      </c>
      <c r="Z6718">
        <v>4</v>
      </c>
      <c r="AA6718">
        <f/>
        <v>0</v>
      </c>
      <c r="AB6718" t="s">
        <v>230</v>
      </c>
      <c r="AC6718" t="s">
        <v>230</v>
      </c>
      <c r="AD6718" t="s">
        <v>791</v>
      </c>
      <c r="AE6718" t="s">
        <v>802</v>
      </c>
      <c r="AF6718" t="s">
        <v>914</v>
      </c>
      <c r="AG6718" s="2">
        <v>43350</v>
      </c>
    </row>
    <row r="6719" spans="1:33">
      <c r="A6719" s="1">
        <v>6717</v>
      </c>
      <c r="B6719" t="s">
        <v>130</v>
      </c>
      <c r="C6719" t="s">
        <v>179</v>
      </c>
      <c r="D6719" s="2">
        <v>42556</v>
      </c>
      <c r="E6719" t="s">
        <v>180</v>
      </c>
      <c r="G6719" t="s">
        <v>227</v>
      </c>
      <c r="H6719">
        <v>1</v>
      </c>
      <c r="K6719">
        <v>0.99</v>
      </c>
      <c r="M6719">
        <v>20</v>
      </c>
      <c r="N6719">
        <v>4</v>
      </c>
      <c r="O6719">
        <v>1.875</v>
      </c>
      <c r="P6719">
        <v>600</v>
      </c>
      <c r="Q6719">
        <v>609</v>
      </c>
      <c r="R6719">
        <v>0</v>
      </c>
      <c r="S6719">
        <v>16</v>
      </c>
      <c r="U6719" t="s">
        <v>230</v>
      </c>
      <c r="W6719" t="s">
        <v>273</v>
      </c>
      <c r="X6719" t="s">
        <v>786</v>
      </c>
      <c r="Y6719">
        <v>0</v>
      </c>
      <c r="Z6719">
        <v>14</v>
      </c>
      <c r="AA6719">
        <f/>
        <v>0</v>
      </c>
      <c r="AB6719" t="s">
        <v>230</v>
      </c>
      <c r="AC6719" t="s">
        <v>230</v>
      </c>
      <c r="AD6719" t="s">
        <v>791</v>
      </c>
      <c r="AE6719" t="s">
        <v>802</v>
      </c>
      <c r="AF6719" t="s">
        <v>914</v>
      </c>
      <c r="AG6719" s="2">
        <v>43350</v>
      </c>
    </row>
    <row r="6720" spans="1:33">
      <c r="A6720" s="1">
        <v>6718</v>
      </c>
      <c r="B6720" t="s">
        <v>130</v>
      </c>
      <c r="C6720" t="s">
        <v>179</v>
      </c>
      <c r="D6720" s="2">
        <v>42556</v>
      </c>
      <c r="E6720" t="s">
        <v>180</v>
      </c>
      <c r="G6720" t="s">
        <v>227</v>
      </c>
      <c r="H6720">
        <v>1</v>
      </c>
      <c r="K6720">
        <v>0.99</v>
      </c>
      <c r="M6720">
        <v>20</v>
      </c>
      <c r="N6720">
        <v>4</v>
      </c>
      <c r="O6720">
        <v>1.875</v>
      </c>
      <c r="P6720">
        <v>600</v>
      </c>
      <c r="Q6720">
        <v>609</v>
      </c>
      <c r="R6720">
        <v>0</v>
      </c>
      <c r="S6720">
        <v>16</v>
      </c>
      <c r="U6720" t="s">
        <v>230</v>
      </c>
      <c r="W6720" t="s">
        <v>726</v>
      </c>
      <c r="X6720" t="s">
        <v>786</v>
      </c>
      <c r="Y6720">
        <v>0</v>
      </c>
      <c r="Z6720">
        <v>19</v>
      </c>
      <c r="AA6720">
        <f/>
        <v>0</v>
      </c>
      <c r="AB6720" t="s">
        <v>230</v>
      </c>
      <c r="AC6720" t="s">
        <v>230</v>
      </c>
      <c r="AD6720" t="s">
        <v>791</v>
      </c>
      <c r="AE6720" t="s">
        <v>802</v>
      </c>
      <c r="AF6720" t="s">
        <v>914</v>
      </c>
      <c r="AG6720" s="2">
        <v>43350</v>
      </c>
    </row>
    <row r="6721" spans="1:33">
      <c r="A6721" s="1">
        <v>6719</v>
      </c>
      <c r="B6721" t="s">
        <v>130</v>
      </c>
      <c r="C6721" t="s">
        <v>179</v>
      </c>
      <c r="D6721" s="2">
        <v>42556</v>
      </c>
      <c r="E6721" t="s">
        <v>180</v>
      </c>
      <c r="G6721" t="s">
        <v>227</v>
      </c>
      <c r="H6721">
        <v>1</v>
      </c>
      <c r="K6721">
        <v>0.99</v>
      </c>
      <c r="M6721">
        <v>20</v>
      </c>
      <c r="N6721">
        <v>4</v>
      </c>
      <c r="O6721">
        <v>1.875</v>
      </c>
      <c r="P6721">
        <v>600</v>
      </c>
      <c r="Q6721">
        <v>609</v>
      </c>
      <c r="R6721">
        <v>0</v>
      </c>
      <c r="S6721">
        <v>16</v>
      </c>
      <c r="U6721" t="s">
        <v>230</v>
      </c>
      <c r="W6721" t="s">
        <v>323</v>
      </c>
      <c r="X6721" t="s">
        <v>785</v>
      </c>
      <c r="Y6721">
        <v>0</v>
      </c>
      <c r="Z6721">
        <v>1</v>
      </c>
      <c r="AA6721">
        <f/>
        <v>0</v>
      </c>
      <c r="AB6721" t="s">
        <v>230</v>
      </c>
      <c r="AC6721" t="s">
        <v>789</v>
      </c>
      <c r="AD6721" t="s">
        <v>791</v>
      </c>
      <c r="AE6721" t="s">
        <v>802</v>
      </c>
      <c r="AF6721" t="s">
        <v>914</v>
      </c>
      <c r="AG6721" s="2">
        <v>43350</v>
      </c>
    </row>
    <row r="6722" spans="1:33">
      <c r="A6722" s="1">
        <v>6720</v>
      </c>
      <c r="B6722" t="s">
        <v>130</v>
      </c>
      <c r="C6722" t="s">
        <v>179</v>
      </c>
      <c r="D6722" s="2">
        <v>42556</v>
      </c>
      <c r="E6722" t="s">
        <v>180</v>
      </c>
      <c r="G6722" t="s">
        <v>227</v>
      </c>
      <c r="H6722">
        <v>1</v>
      </c>
      <c r="K6722">
        <v>0.99</v>
      </c>
      <c r="M6722">
        <v>20</v>
      </c>
      <c r="N6722">
        <v>4</v>
      </c>
      <c r="O6722">
        <v>1.875</v>
      </c>
      <c r="P6722">
        <v>600</v>
      </c>
      <c r="Q6722">
        <v>609</v>
      </c>
      <c r="R6722">
        <v>0</v>
      </c>
      <c r="S6722">
        <v>16</v>
      </c>
      <c r="U6722" t="s">
        <v>230</v>
      </c>
      <c r="W6722" t="s">
        <v>494</v>
      </c>
      <c r="X6722" t="s">
        <v>786</v>
      </c>
      <c r="Y6722">
        <v>0</v>
      </c>
      <c r="Z6722">
        <v>3</v>
      </c>
      <c r="AA6722">
        <f/>
        <v>0</v>
      </c>
      <c r="AB6722" t="s">
        <v>230</v>
      </c>
      <c r="AC6722" t="s">
        <v>230</v>
      </c>
      <c r="AD6722" t="s">
        <v>791</v>
      </c>
      <c r="AE6722" t="s">
        <v>802</v>
      </c>
      <c r="AF6722" t="s">
        <v>914</v>
      </c>
      <c r="AG6722" s="2">
        <v>43350</v>
      </c>
    </row>
    <row r="6723" spans="1:33">
      <c r="A6723" s="1">
        <v>6721</v>
      </c>
      <c r="B6723" t="s">
        <v>130</v>
      </c>
      <c r="C6723" t="s">
        <v>179</v>
      </c>
      <c r="D6723" s="2">
        <v>42556</v>
      </c>
      <c r="E6723" t="s">
        <v>180</v>
      </c>
      <c r="G6723" t="s">
        <v>227</v>
      </c>
      <c r="H6723">
        <v>1</v>
      </c>
      <c r="K6723">
        <v>0.99</v>
      </c>
      <c r="M6723">
        <v>20</v>
      </c>
      <c r="N6723">
        <v>4</v>
      </c>
      <c r="O6723">
        <v>1.875</v>
      </c>
      <c r="P6723">
        <v>600</v>
      </c>
      <c r="Q6723">
        <v>609</v>
      </c>
      <c r="R6723">
        <v>0</v>
      </c>
      <c r="S6723">
        <v>16</v>
      </c>
      <c r="U6723" t="s">
        <v>230</v>
      </c>
      <c r="W6723" t="s">
        <v>233</v>
      </c>
      <c r="X6723" t="s">
        <v>786</v>
      </c>
      <c r="Y6723">
        <v>0</v>
      </c>
      <c r="Z6723">
        <v>1</v>
      </c>
      <c r="AA6723">
        <f/>
        <v>0</v>
      </c>
      <c r="AB6723" t="s">
        <v>230</v>
      </c>
      <c r="AC6723" t="s">
        <v>230</v>
      </c>
      <c r="AD6723" t="s">
        <v>791</v>
      </c>
      <c r="AE6723" t="s">
        <v>802</v>
      </c>
      <c r="AF6723" t="s">
        <v>914</v>
      </c>
      <c r="AG6723" s="2">
        <v>43350</v>
      </c>
    </row>
    <row r="6724" spans="1:33">
      <c r="A6724" s="1">
        <v>6722</v>
      </c>
      <c r="B6724" t="s">
        <v>130</v>
      </c>
      <c r="C6724" t="s">
        <v>179</v>
      </c>
      <c r="D6724" s="2">
        <v>42556</v>
      </c>
      <c r="E6724" t="s">
        <v>180</v>
      </c>
      <c r="G6724" t="s">
        <v>227</v>
      </c>
      <c r="H6724">
        <v>1</v>
      </c>
      <c r="K6724">
        <v>0.99</v>
      </c>
      <c r="M6724">
        <v>20</v>
      </c>
      <c r="N6724">
        <v>4</v>
      </c>
      <c r="O6724">
        <v>1.875</v>
      </c>
      <c r="P6724">
        <v>600</v>
      </c>
      <c r="Q6724">
        <v>609</v>
      </c>
      <c r="R6724">
        <v>0</v>
      </c>
      <c r="S6724">
        <v>16</v>
      </c>
      <c r="U6724" t="s">
        <v>230</v>
      </c>
      <c r="W6724" t="s">
        <v>727</v>
      </c>
      <c r="X6724" t="s">
        <v>786</v>
      </c>
      <c r="Y6724">
        <v>0</v>
      </c>
      <c r="Z6724">
        <v>2</v>
      </c>
      <c r="AA6724">
        <f/>
        <v>0</v>
      </c>
      <c r="AB6724" t="s">
        <v>230</v>
      </c>
      <c r="AC6724" t="s">
        <v>230</v>
      </c>
      <c r="AD6724" t="s">
        <v>791</v>
      </c>
      <c r="AE6724" t="s">
        <v>802</v>
      </c>
      <c r="AF6724" t="s">
        <v>914</v>
      </c>
      <c r="AG6724" s="2">
        <v>43350</v>
      </c>
    </row>
    <row r="6725" spans="1:33">
      <c r="A6725" s="1">
        <v>6723</v>
      </c>
      <c r="B6725" t="s">
        <v>130</v>
      </c>
      <c r="C6725" t="s">
        <v>179</v>
      </c>
      <c r="D6725" s="2">
        <v>42556</v>
      </c>
      <c r="E6725" t="s">
        <v>180</v>
      </c>
      <c r="G6725" t="s">
        <v>227</v>
      </c>
      <c r="H6725">
        <v>1</v>
      </c>
      <c r="K6725">
        <v>0.99</v>
      </c>
      <c r="M6725">
        <v>20</v>
      </c>
      <c r="N6725">
        <v>4</v>
      </c>
      <c r="O6725">
        <v>1.875</v>
      </c>
      <c r="P6725">
        <v>600</v>
      </c>
      <c r="Q6725">
        <v>609</v>
      </c>
      <c r="R6725">
        <v>0</v>
      </c>
      <c r="S6725">
        <v>16</v>
      </c>
      <c r="U6725" t="s">
        <v>230</v>
      </c>
      <c r="W6725" t="s">
        <v>310</v>
      </c>
      <c r="X6725" t="s">
        <v>786</v>
      </c>
      <c r="Y6725">
        <v>0</v>
      </c>
      <c r="Z6725">
        <v>1</v>
      </c>
      <c r="AA6725">
        <f/>
        <v>0</v>
      </c>
      <c r="AB6725" t="s">
        <v>230</v>
      </c>
      <c r="AC6725" t="s">
        <v>230</v>
      </c>
      <c r="AD6725" t="s">
        <v>791</v>
      </c>
      <c r="AE6725" t="s">
        <v>802</v>
      </c>
      <c r="AF6725" t="s">
        <v>914</v>
      </c>
      <c r="AG6725" s="2">
        <v>43350</v>
      </c>
    </row>
    <row r="6726" spans="1:33">
      <c r="A6726" s="1">
        <v>6724</v>
      </c>
      <c r="B6726" t="s">
        <v>130</v>
      </c>
      <c r="C6726" t="s">
        <v>179</v>
      </c>
      <c r="D6726" s="2">
        <v>42556</v>
      </c>
      <c r="E6726" t="s">
        <v>180</v>
      </c>
      <c r="G6726" t="s">
        <v>227</v>
      </c>
      <c r="H6726">
        <v>1</v>
      </c>
      <c r="K6726">
        <v>0.99</v>
      </c>
      <c r="M6726">
        <v>20</v>
      </c>
      <c r="N6726">
        <v>4</v>
      </c>
      <c r="O6726">
        <v>1.875</v>
      </c>
      <c r="P6726">
        <v>600</v>
      </c>
      <c r="Q6726">
        <v>609</v>
      </c>
      <c r="R6726">
        <v>0</v>
      </c>
      <c r="S6726">
        <v>16</v>
      </c>
      <c r="U6726" t="s">
        <v>230</v>
      </c>
      <c r="W6726" t="s">
        <v>300</v>
      </c>
      <c r="X6726" t="s">
        <v>786</v>
      </c>
      <c r="Y6726">
        <v>0</v>
      </c>
      <c r="Z6726">
        <v>4</v>
      </c>
      <c r="AA6726">
        <f/>
        <v>0</v>
      </c>
      <c r="AB6726" t="s">
        <v>230</v>
      </c>
      <c r="AC6726" t="s">
        <v>230</v>
      </c>
      <c r="AD6726" t="s">
        <v>791</v>
      </c>
      <c r="AE6726" t="s">
        <v>802</v>
      </c>
      <c r="AF6726" t="s">
        <v>914</v>
      </c>
      <c r="AG6726" s="2">
        <v>43350</v>
      </c>
    </row>
    <row r="6727" spans="1:33">
      <c r="A6727" s="1">
        <v>6725</v>
      </c>
      <c r="B6727" t="s">
        <v>130</v>
      </c>
      <c r="C6727" t="s">
        <v>179</v>
      </c>
      <c r="D6727" s="2">
        <v>42556</v>
      </c>
      <c r="E6727" t="s">
        <v>180</v>
      </c>
      <c r="G6727" t="s">
        <v>227</v>
      </c>
      <c r="H6727">
        <v>1</v>
      </c>
      <c r="K6727">
        <v>0.99</v>
      </c>
      <c r="M6727">
        <v>20</v>
      </c>
      <c r="N6727">
        <v>4</v>
      </c>
      <c r="O6727">
        <v>1.875</v>
      </c>
      <c r="P6727">
        <v>600</v>
      </c>
      <c r="Q6727">
        <v>609</v>
      </c>
      <c r="R6727">
        <v>0</v>
      </c>
      <c r="S6727">
        <v>16</v>
      </c>
      <c r="U6727" t="s">
        <v>230</v>
      </c>
      <c r="W6727" t="s">
        <v>362</v>
      </c>
      <c r="X6727" t="s">
        <v>179</v>
      </c>
      <c r="Y6727">
        <v>0</v>
      </c>
      <c r="Z6727">
        <v>1</v>
      </c>
      <c r="AA6727">
        <f/>
        <v>0</v>
      </c>
      <c r="AB6727" t="s">
        <v>230</v>
      </c>
      <c r="AC6727" t="s">
        <v>230</v>
      </c>
      <c r="AD6727" t="s">
        <v>791</v>
      </c>
      <c r="AE6727" t="s">
        <v>802</v>
      </c>
      <c r="AF6727" t="s">
        <v>914</v>
      </c>
      <c r="AG6727" s="2">
        <v>43350</v>
      </c>
    </row>
    <row r="6728" spans="1:33">
      <c r="A6728" s="1">
        <v>6726</v>
      </c>
      <c r="B6728" t="s">
        <v>130</v>
      </c>
      <c r="C6728" t="s">
        <v>179</v>
      </c>
      <c r="D6728" s="2">
        <v>42556</v>
      </c>
      <c r="E6728" t="s">
        <v>180</v>
      </c>
      <c r="G6728" t="s">
        <v>227</v>
      </c>
      <c r="H6728">
        <v>1</v>
      </c>
      <c r="K6728">
        <v>0.99</v>
      </c>
      <c r="M6728">
        <v>20</v>
      </c>
      <c r="N6728">
        <v>4</v>
      </c>
      <c r="O6728">
        <v>1.875</v>
      </c>
      <c r="P6728">
        <v>600</v>
      </c>
      <c r="Q6728">
        <v>609</v>
      </c>
      <c r="R6728">
        <v>0</v>
      </c>
      <c r="S6728">
        <v>16</v>
      </c>
      <c r="U6728" t="s">
        <v>230</v>
      </c>
      <c r="W6728" t="s">
        <v>726</v>
      </c>
      <c r="X6728" t="s">
        <v>787</v>
      </c>
      <c r="Y6728">
        <v>0</v>
      </c>
      <c r="Z6728">
        <v>1</v>
      </c>
      <c r="AA6728">
        <f/>
        <v>0</v>
      </c>
      <c r="AB6728" t="s">
        <v>230</v>
      </c>
      <c r="AC6728" t="s">
        <v>230</v>
      </c>
      <c r="AD6728" t="s">
        <v>791</v>
      </c>
      <c r="AE6728" t="s">
        <v>802</v>
      </c>
      <c r="AF6728" t="s">
        <v>914</v>
      </c>
      <c r="AG6728" s="2">
        <v>43350</v>
      </c>
    </row>
    <row r="6729" spans="1:33">
      <c r="A6729" s="1">
        <v>6727</v>
      </c>
      <c r="B6729" t="s">
        <v>130</v>
      </c>
      <c r="C6729" t="s">
        <v>179</v>
      </c>
      <c r="D6729" s="2">
        <v>42556</v>
      </c>
      <c r="E6729" t="s">
        <v>180</v>
      </c>
      <c r="G6729" t="s">
        <v>227</v>
      </c>
      <c r="H6729">
        <v>1</v>
      </c>
      <c r="K6729">
        <v>0.99</v>
      </c>
      <c r="M6729">
        <v>20</v>
      </c>
      <c r="N6729">
        <v>4</v>
      </c>
      <c r="O6729">
        <v>1.875</v>
      </c>
      <c r="P6729">
        <v>600</v>
      </c>
      <c r="Q6729">
        <v>609</v>
      </c>
      <c r="R6729">
        <v>0</v>
      </c>
      <c r="S6729">
        <v>16</v>
      </c>
      <c r="U6729" t="s">
        <v>230</v>
      </c>
      <c r="W6729" t="s">
        <v>664</v>
      </c>
      <c r="X6729" t="s">
        <v>786</v>
      </c>
      <c r="Y6729">
        <v>0</v>
      </c>
      <c r="Z6729">
        <v>3</v>
      </c>
      <c r="AA6729">
        <f/>
        <v>0</v>
      </c>
      <c r="AB6729" t="s">
        <v>230</v>
      </c>
      <c r="AC6729" t="s">
        <v>230</v>
      </c>
      <c r="AD6729" t="s">
        <v>791</v>
      </c>
      <c r="AE6729" t="s">
        <v>802</v>
      </c>
      <c r="AF6729" t="s">
        <v>914</v>
      </c>
      <c r="AG6729" s="2">
        <v>43350</v>
      </c>
    </row>
    <row r="6730" spans="1:33">
      <c r="A6730" s="1">
        <v>6728</v>
      </c>
      <c r="B6730" t="s">
        <v>130</v>
      </c>
      <c r="C6730" t="s">
        <v>179</v>
      </c>
      <c r="D6730" s="2">
        <v>42556</v>
      </c>
      <c r="E6730" t="s">
        <v>180</v>
      </c>
      <c r="G6730" t="s">
        <v>227</v>
      </c>
      <c r="H6730">
        <v>1</v>
      </c>
      <c r="K6730">
        <v>0.99</v>
      </c>
      <c r="M6730">
        <v>20</v>
      </c>
      <c r="N6730">
        <v>4</v>
      </c>
      <c r="O6730">
        <v>1.875</v>
      </c>
      <c r="P6730">
        <v>600</v>
      </c>
      <c r="Q6730">
        <v>609</v>
      </c>
      <c r="R6730">
        <v>0</v>
      </c>
      <c r="S6730">
        <v>16</v>
      </c>
      <c r="U6730" t="s">
        <v>230</v>
      </c>
      <c r="W6730" t="s">
        <v>253</v>
      </c>
      <c r="X6730" t="s">
        <v>179</v>
      </c>
      <c r="Y6730">
        <v>0</v>
      </c>
      <c r="Z6730">
        <v>1</v>
      </c>
      <c r="AA6730">
        <f/>
        <v>0</v>
      </c>
      <c r="AB6730" t="s">
        <v>230</v>
      </c>
      <c r="AC6730" t="s">
        <v>230</v>
      </c>
      <c r="AD6730" t="s">
        <v>791</v>
      </c>
      <c r="AE6730" t="s">
        <v>802</v>
      </c>
      <c r="AF6730" t="s">
        <v>914</v>
      </c>
      <c r="AG6730" s="2">
        <v>43350</v>
      </c>
    </row>
    <row r="6731" spans="1:33">
      <c r="A6731" s="1">
        <v>6729</v>
      </c>
      <c r="B6731" t="s">
        <v>130</v>
      </c>
      <c r="C6731" t="s">
        <v>179</v>
      </c>
      <c r="D6731" s="2">
        <v>42556</v>
      </c>
      <c r="E6731" t="s">
        <v>180</v>
      </c>
      <c r="G6731" t="s">
        <v>227</v>
      </c>
      <c r="H6731">
        <v>1</v>
      </c>
      <c r="K6731">
        <v>0.99</v>
      </c>
      <c r="M6731">
        <v>20</v>
      </c>
      <c r="N6731">
        <v>4</v>
      </c>
      <c r="O6731">
        <v>1.875</v>
      </c>
      <c r="P6731">
        <v>600</v>
      </c>
      <c r="Q6731">
        <v>609</v>
      </c>
      <c r="R6731">
        <v>0</v>
      </c>
      <c r="S6731">
        <v>16</v>
      </c>
      <c r="U6731" t="s">
        <v>230</v>
      </c>
      <c r="W6731" t="s">
        <v>329</v>
      </c>
      <c r="X6731" t="s">
        <v>786</v>
      </c>
      <c r="Y6731">
        <v>0</v>
      </c>
      <c r="Z6731">
        <v>4</v>
      </c>
      <c r="AA6731">
        <f/>
        <v>0</v>
      </c>
      <c r="AB6731" t="s">
        <v>230</v>
      </c>
      <c r="AC6731" t="s">
        <v>230</v>
      </c>
      <c r="AD6731" t="s">
        <v>791</v>
      </c>
      <c r="AE6731" t="s">
        <v>802</v>
      </c>
      <c r="AF6731" t="s">
        <v>914</v>
      </c>
      <c r="AG6731" s="2">
        <v>43350</v>
      </c>
    </row>
    <row r="6732" spans="1:33">
      <c r="A6732" s="1">
        <v>6730</v>
      </c>
      <c r="B6732" t="s">
        <v>130</v>
      </c>
      <c r="C6732" t="s">
        <v>179</v>
      </c>
      <c r="D6732" s="2">
        <v>42556</v>
      </c>
      <c r="E6732" t="s">
        <v>180</v>
      </c>
      <c r="G6732" t="s">
        <v>227</v>
      </c>
      <c r="H6732">
        <v>1</v>
      </c>
      <c r="K6732">
        <v>0.99</v>
      </c>
      <c r="M6732">
        <v>20</v>
      </c>
      <c r="N6732">
        <v>4</v>
      </c>
      <c r="O6732">
        <v>1.875</v>
      </c>
      <c r="P6732">
        <v>600</v>
      </c>
      <c r="Q6732">
        <v>609</v>
      </c>
      <c r="R6732">
        <v>0</v>
      </c>
      <c r="S6732">
        <v>16</v>
      </c>
      <c r="U6732" t="s">
        <v>230</v>
      </c>
      <c r="W6732" t="s">
        <v>261</v>
      </c>
      <c r="X6732" t="s">
        <v>786</v>
      </c>
      <c r="Y6732">
        <v>0</v>
      </c>
      <c r="Z6732">
        <v>21</v>
      </c>
      <c r="AA6732">
        <f/>
        <v>0</v>
      </c>
      <c r="AB6732" t="s">
        <v>230</v>
      </c>
      <c r="AC6732" t="s">
        <v>230</v>
      </c>
      <c r="AD6732" t="s">
        <v>791</v>
      </c>
      <c r="AE6732" t="s">
        <v>802</v>
      </c>
      <c r="AF6732" t="s">
        <v>914</v>
      </c>
      <c r="AG6732" s="2">
        <v>43350</v>
      </c>
    </row>
    <row r="6733" spans="1:33">
      <c r="A6733" s="1">
        <v>6731</v>
      </c>
      <c r="B6733" t="s">
        <v>130</v>
      </c>
      <c r="C6733" t="s">
        <v>179</v>
      </c>
      <c r="D6733" s="2">
        <v>42556</v>
      </c>
      <c r="E6733" t="s">
        <v>180</v>
      </c>
      <c r="G6733" t="s">
        <v>227</v>
      </c>
      <c r="H6733">
        <v>1</v>
      </c>
      <c r="K6733">
        <v>0.99</v>
      </c>
      <c r="M6733">
        <v>20</v>
      </c>
      <c r="N6733">
        <v>4</v>
      </c>
      <c r="O6733">
        <v>1.875</v>
      </c>
      <c r="P6733">
        <v>600</v>
      </c>
      <c r="Q6733">
        <v>609</v>
      </c>
      <c r="R6733">
        <v>0</v>
      </c>
      <c r="S6733">
        <v>16</v>
      </c>
      <c r="U6733" t="s">
        <v>230</v>
      </c>
      <c r="W6733" t="s">
        <v>487</v>
      </c>
      <c r="X6733" t="s">
        <v>786</v>
      </c>
      <c r="Y6733">
        <v>0</v>
      </c>
      <c r="Z6733">
        <v>2</v>
      </c>
      <c r="AA6733">
        <f/>
        <v>0</v>
      </c>
      <c r="AB6733" t="s">
        <v>230</v>
      </c>
      <c r="AC6733" t="s">
        <v>230</v>
      </c>
      <c r="AD6733" t="s">
        <v>791</v>
      </c>
      <c r="AE6733" t="s">
        <v>802</v>
      </c>
      <c r="AF6733" t="s">
        <v>914</v>
      </c>
      <c r="AG6733" s="2">
        <v>43350</v>
      </c>
    </row>
    <row r="6734" spans="1:33">
      <c r="A6734" s="1">
        <v>6732</v>
      </c>
      <c r="B6734" t="s">
        <v>130</v>
      </c>
      <c r="C6734" t="s">
        <v>179</v>
      </c>
      <c r="D6734" s="2">
        <v>42556</v>
      </c>
      <c r="E6734" t="s">
        <v>180</v>
      </c>
      <c r="G6734" t="s">
        <v>227</v>
      </c>
      <c r="H6734">
        <v>1</v>
      </c>
      <c r="K6734">
        <v>0.99</v>
      </c>
      <c r="M6734">
        <v>20</v>
      </c>
      <c r="N6734">
        <v>4</v>
      </c>
      <c r="O6734">
        <v>1.875</v>
      </c>
      <c r="P6734">
        <v>600</v>
      </c>
      <c r="Q6734">
        <v>609</v>
      </c>
      <c r="R6734">
        <v>0</v>
      </c>
      <c r="S6734">
        <v>16</v>
      </c>
      <c r="U6734" t="s">
        <v>230</v>
      </c>
      <c r="W6734" t="s">
        <v>272</v>
      </c>
      <c r="X6734" t="s">
        <v>786</v>
      </c>
      <c r="Y6734">
        <v>0</v>
      </c>
      <c r="Z6734">
        <v>1</v>
      </c>
      <c r="AA6734">
        <f/>
        <v>0</v>
      </c>
      <c r="AB6734" t="s">
        <v>230</v>
      </c>
      <c r="AC6734" t="s">
        <v>230</v>
      </c>
      <c r="AD6734" t="s">
        <v>791</v>
      </c>
      <c r="AE6734" t="s">
        <v>802</v>
      </c>
      <c r="AF6734" t="s">
        <v>914</v>
      </c>
      <c r="AG6734" s="2">
        <v>43350</v>
      </c>
    </row>
    <row r="6735" spans="1:33">
      <c r="A6735" s="1">
        <v>6733</v>
      </c>
      <c r="B6735" t="s">
        <v>130</v>
      </c>
      <c r="C6735" t="s">
        <v>179</v>
      </c>
      <c r="D6735" s="2">
        <v>42556</v>
      </c>
      <c r="E6735" t="s">
        <v>180</v>
      </c>
      <c r="G6735" t="s">
        <v>227</v>
      </c>
      <c r="H6735">
        <v>1</v>
      </c>
      <c r="K6735">
        <v>0.99</v>
      </c>
      <c r="M6735">
        <v>20</v>
      </c>
      <c r="N6735">
        <v>4</v>
      </c>
      <c r="O6735">
        <v>1.875</v>
      </c>
      <c r="P6735">
        <v>600</v>
      </c>
      <c r="Q6735">
        <v>609</v>
      </c>
      <c r="R6735">
        <v>0</v>
      </c>
      <c r="S6735">
        <v>16</v>
      </c>
      <c r="U6735" t="s">
        <v>230</v>
      </c>
      <c r="W6735" t="s">
        <v>356</v>
      </c>
      <c r="X6735" t="s">
        <v>786</v>
      </c>
      <c r="Y6735">
        <v>0</v>
      </c>
      <c r="Z6735">
        <v>3</v>
      </c>
      <c r="AA6735">
        <f/>
        <v>0</v>
      </c>
      <c r="AB6735" t="s">
        <v>230</v>
      </c>
      <c r="AC6735" t="s">
        <v>230</v>
      </c>
      <c r="AD6735" t="s">
        <v>791</v>
      </c>
      <c r="AE6735" t="s">
        <v>802</v>
      </c>
      <c r="AF6735" t="s">
        <v>914</v>
      </c>
      <c r="AG6735" s="2">
        <v>43350</v>
      </c>
    </row>
    <row r="6736" spans="1:33">
      <c r="A6736" s="1">
        <v>6734</v>
      </c>
      <c r="B6736" t="s">
        <v>130</v>
      </c>
      <c r="C6736" t="s">
        <v>179</v>
      </c>
      <c r="D6736" s="2">
        <v>42556</v>
      </c>
      <c r="E6736" t="s">
        <v>180</v>
      </c>
      <c r="G6736" t="s">
        <v>227</v>
      </c>
      <c r="H6736">
        <v>1</v>
      </c>
      <c r="K6736">
        <v>0.99</v>
      </c>
      <c r="M6736">
        <v>20</v>
      </c>
      <c r="N6736">
        <v>4</v>
      </c>
      <c r="O6736">
        <v>1.875</v>
      </c>
      <c r="P6736">
        <v>600</v>
      </c>
      <c r="Q6736">
        <v>609</v>
      </c>
      <c r="R6736">
        <v>0</v>
      </c>
      <c r="S6736">
        <v>16</v>
      </c>
      <c r="U6736" t="s">
        <v>230</v>
      </c>
      <c r="W6736" t="s">
        <v>411</v>
      </c>
      <c r="X6736" t="s">
        <v>786</v>
      </c>
      <c r="Y6736">
        <v>0</v>
      </c>
      <c r="Z6736">
        <v>25</v>
      </c>
      <c r="AA6736">
        <f/>
        <v>0</v>
      </c>
      <c r="AB6736" t="s">
        <v>230</v>
      </c>
      <c r="AC6736" t="s">
        <v>230</v>
      </c>
      <c r="AD6736" t="s">
        <v>791</v>
      </c>
      <c r="AE6736" t="s">
        <v>802</v>
      </c>
      <c r="AF6736" t="s">
        <v>914</v>
      </c>
      <c r="AG6736" s="2">
        <v>43350</v>
      </c>
    </row>
    <row r="6737" spans="1:33">
      <c r="A6737" s="1">
        <v>6735</v>
      </c>
      <c r="B6737" t="s">
        <v>130</v>
      </c>
      <c r="C6737" t="s">
        <v>179</v>
      </c>
      <c r="D6737" s="2">
        <v>42556</v>
      </c>
      <c r="E6737" t="s">
        <v>180</v>
      </c>
      <c r="G6737" t="s">
        <v>227</v>
      </c>
      <c r="H6737">
        <v>1</v>
      </c>
      <c r="K6737">
        <v>0.99</v>
      </c>
      <c r="M6737">
        <v>20</v>
      </c>
      <c r="N6737">
        <v>4</v>
      </c>
      <c r="O6737">
        <v>1.875</v>
      </c>
      <c r="P6737">
        <v>600</v>
      </c>
      <c r="Q6737">
        <v>609</v>
      </c>
      <c r="R6737">
        <v>0</v>
      </c>
      <c r="S6737">
        <v>16</v>
      </c>
      <c r="U6737" t="s">
        <v>230</v>
      </c>
      <c r="W6737" t="s">
        <v>655</v>
      </c>
      <c r="X6737" t="s">
        <v>786</v>
      </c>
      <c r="Y6737">
        <v>0</v>
      </c>
      <c r="Z6737">
        <v>1</v>
      </c>
      <c r="AA6737">
        <f/>
        <v>0</v>
      </c>
      <c r="AB6737" t="s">
        <v>230</v>
      </c>
      <c r="AC6737" t="s">
        <v>230</v>
      </c>
      <c r="AD6737" t="s">
        <v>791</v>
      </c>
      <c r="AE6737" t="s">
        <v>802</v>
      </c>
      <c r="AF6737" t="s">
        <v>914</v>
      </c>
      <c r="AG6737" s="2">
        <v>43350</v>
      </c>
    </row>
    <row r="6738" spans="1:33">
      <c r="A6738" s="1">
        <v>6736</v>
      </c>
      <c r="B6738" t="s">
        <v>130</v>
      </c>
      <c r="C6738" t="s">
        <v>179</v>
      </c>
      <c r="D6738" s="2">
        <v>42556</v>
      </c>
      <c r="E6738" t="s">
        <v>180</v>
      </c>
      <c r="G6738" t="s">
        <v>227</v>
      </c>
      <c r="H6738">
        <v>1</v>
      </c>
      <c r="K6738">
        <v>0.99</v>
      </c>
      <c r="M6738">
        <v>20</v>
      </c>
      <c r="N6738">
        <v>4</v>
      </c>
      <c r="O6738">
        <v>1.875</v>
      </c>
      <c r="P6738">
        <v>600</v>
      </c>
      <c r="Q6738">
        <v>609</v>
      </c>
      <c r="R6738">
        <v>0</v>
      </c>
      <c r="S6738">
        <v>16</v>
      </c>
      <c r="U6738" t="s">
        <v>230</v>
      </c>
      <c r="W6738" t="s">
        <v>523</v>
      </c>
      <c r="X6738" t="s">
        <v>786</v>
      </c>
      <c r="Y6738">
        <v>0</v>
      </c>
      <c r="Z6738">
        <v>1</v>
      </c>
      <c r="AA6738">
        <f/>
        <v>0</v>
      </c>
      <c r="AB6738" t="s">
        <v>230</v>
      </c>
      <c r="AC6738" t="s">
        <v>230</v>
      </c>
      <c r="AD6738" t="s">
        <v>791</v>
      </c>
      <c r="AE6738" t="s">
        <v>802</v>
      </c>
      <c r="AF6738" t="s">
        <v>914</v>
      </c>
      <c r="AG6738" s="2">
        <v>43350</v>
      </c>
    </row>
    <row r="6739" spans="1:33">
      <c r="A6739" s="1">
        <v>6737</v>
      </c>
      <c r="B6739" t="s">
        <v>130</v>
      </c>
      <c r="C6739" t="s">
        <v>179</v>
      </c>
      <c r="D6739" s="2">
        <v>42556</v>
      </c>
      <c r="E6739" t="s">
        <v>180</v>
      </c>
      <c r="G6739" t="s">
        <v>227</v>
      </c>
      <c r="H6739">
        <v>1</v>
      </c>
      <c r="K6739">
        <v>0.99</v>
      </c>
      <c r="M6739">
        <v>20</v>
      </c>
      <c r="N6739">
        <v>4</v>
      </c>
      <c r="O6739">
        <v>1.875</v>
      </c>
      <c r="P6739">
        <v>600</v>
      </c>
      <c r="Q6739">
        <v>609</v>
      </c>
      <c r="R6739">
        <v>0</v>
      </c>
      <c r="S6739">
        <v>16</v>
      </c>
      <c r="U6739" t="s">
        <v>230</v>
      </c>
      <c r="W6739" t="s">
        <v>317</v>
      </c>
      <c r="X6739" t="s">
        <v>786</v>
      </c>
      <c r="Y6739">
        <v>0</v>
      </c>
      <c r="Z6739">
        <v>1</v>
      </c>
      <c r="AA6739">
        <f/>
        <v>0</v>
      </c>
      <c r="AB6739" t="s">
        <v>230</v>
      </c>
      <c r="AC6739" t="s">
        <v>789</v>
      </c>
      <c r="AD6739" t="s">
        <v>791</v>
      </c>
      <c r="AE6739" t="s">
        <v>802</v>
      </c>
      <c r="AF6739" t="s">
        <v>914</v>
      </c>
      <c r="AG6739" s="2">
        <v>43350</v>
      </c>
    </row>
    <row r="6740" spans="1:33">
      <c r="A6740" s="1">
        <v>6738</v>
      </c>
      <c r="B6740" t="s">
        <v>130</v>
      </c>
      <c r="C6740" t="s">
        <v>179</v>
      </c>
      <c r="D6740" s="2">
        <v>42556</v>
      </c>
      <c r="E6740" t="s">
        <v>180</v>
      </c>
      <c r="G6740" t="s">
        <v>227</v>
      </c>
      <c r="H6740">
        <v>1</v>
      </c>
      <c r="K6740">
        <v>0.99</v>
      </c>
      <c r="M6740">
        <v>20</v>
      </c>
      <c r="N6740">
        <v>4</v>
      </c>
      <c r="O6740">
        <v>1.875</v>
      </c>
      <c r="P6740">
        <v>600</v>
      </c>
      <c r="Q6740">
        <v>609</v>
      </c>
      <c r="R6740">
        <v>0</v>
      </c>
      <c r="S6740">
        <v>16</v>
      </c>
      <c r="U6740" t="s">
        <v>230</v>
      </c>
      <c r="W6740" t="s">
        <v>283</v>
      </c>
      <c r="X6740" t="s">
        <v>786</v>
      </c>
      <c r="Y6740">
        <v>0</v>
      </c>
      <c r="Z6740">
        <v>8</v>
      </c>
      <c r="AA6740">
        <f/>
        <v>0</v>
      </c>
      <c r="AB6740" t="s">
        <v>230</v>
      </c>
      <c r="AC6740" t="s">
        <v>230</v>
      </c>
      <c r="AD6740" t="s">
        <v>791</v>
      </c>
      <c r="AE6740" t="s">
        <v>802</v>
      </c>
      <c r="AF6740" t="s">
        <v>914</v>
      </c>
      <c r="AG6740" s="2">
        <v>43350</v>
      </c>
    </row>
    <row r="6741" spans="1:33">
      <c r="A6741" s="1">
        <v>6739</v>
      </c>
      <c r="B6741" t="s">
        <v>130</v>
      </c>
      <c r="C6741" t="s">
        <v>179</v>
      </c>
      <c r="D6741" s="2">
        <v>42556</v>
      </c>
      <c r="E6741" t="s">
        <v>180</v>
      </c>
      <c r="G6741" t="s">
        <v>227</v>
      </c>
      <c r="H6741">
        <v>1</v>
      </c>
      <c r="K6741">
        <v>0.99</v>
      </c>
      <c r="M6741">
        <v>20</v>
      </c>
      <c r="N6741">
        <v>4</v>
      </c>
      <c r="O6741">
        <v>1.875</v>
      </c>
      <c r="P6741">
        <v>600</v>
      </c>
      <c r="Q6741">
        <v>609</v>
      </c>
      <c r="R6741">
        <v>0</v>
      </c>
      <c r="S6741">
        <v>16</v>
      </c>
      <c r="U6741" t="s">
        <v>230</v>
      </c>
      <c r="W6741" t="s">
        <v>277</v>
      </c>
      <c r="X6741" t="s">
        <v>179</v>
      </c>
      <c r="Y6741">
        <v>0</v>
      </c>
      <c r="Z6741">
        <v>1</v>
      </c>
      <c r="AA6741">
        <f/>
        <v>0</v>
      </c>
      <c r="AB6741" t="s">
        <v>230</v>
      </c>
      <c r="AC6741" t="s">
        <v>230</v>
      </c>
      <c r="AD6741" t="s">
        <v>791</v>
      </c>
      <c r="AE6741" t="s">
        <v>802</v>
      </c>
      <c r="AF6741" t="s">
        <v>914</v>
      </c>
      <c r="AG6741" s="2">
        <v>43350</v>
      </c>
    </row>
    <row r="6742" spans="1:33">
      <c r="A6742" s="1">
        <v>6740</v>
      </c>
      <c r="B6742" t="s">
        <v>131</v>
      </c>
      <c r="C6742" t="s">
        <v>179</v>
      </c>
      <c r="D6742" s="2">
        <v>42551</v>
      </c>
      <c r="E6742" t="s">
        <v>180</v>
      </c>
      <c r="F6742" t="s">
        <v>200</v>
      </c>
      <c r="G6742" t="s">
        <v>227</v>
      </c>
      <c r="H6742">
        <v>1</v>
      </c>
      <c r="K6742">
        <v>0.99</v>
      </c>
      <c r="M6742">
        <v>4</v>
      </c>
      <c r="N6742">
        <v>4</v>
      </c>
      <c r="O6742">
        <v>2.375</v>
      </c>
      <c r="P6742">
        <v>600</v>
      </c>
      <c r="Q6742">
        <v>602</v>
      </c>
      <c r="R6742">
        <v>0</v>
      </c>
      <c r="S6742">
        <v>2</v>
      </c>
      <c r="U6742" t="s">
        <v>230</v>
      </c>
      <c r="W6742" t="s">
        <v>355</v>
      </c>
      <c r="X6742" t="s">
        <v>786</v>
      </c>
      <c r="Y6742">
        <v>0</v>
      </c>
      <c r="Z6742">
        <v>9</v>
      </c>
      <c r="AA6742">
        <f/>
        <v>0</v>
      </c>
      <c r="AB6742" t="s">
        <v>230</v>
      </c>
      <c r="AC6742" t="s">
        <v>230</v>
      </c>
      <c r="AD6742" t="s">
        <v>794</v>
      </c>
      <c r="AE6742" t="s">
        <v>801</v>
      </c>
      <c r="AF6742" t="s">
        <v>915</v>
      </c>
      <c r="AG6742" s="2">
        <v>43350</v>
      </c>
    </row>
    <row r="6743" spans="1:33">
      <c r="A6743" s="1">
        <v>6741</v>
      </c>
      <c r="B6743" t="s">
        <v>131</v>
      </c>
      <c r="C6743" t="s">
        <v>179</v>
      </c>
      <c r="D6743" s="2">
        <v>42551</v>
      </c>
      <c r="E6743" t="s">
        <v>180</v>
      </c>
      <c r="F6743" t="s">
        <v>200</v>
      </c>
      <c r="G6743" t="s">
        <v>227</v>
      </c>
      <c r="H6743">
        <v>1</v>
      </c>
      <c r="K6743">
        <v>0.99</v>
      </c>
      <c r="M6743">
        <v>4</v>
      </c>
      <c r="N6743">
        <v>4</v>
      </c>
      <c r="O6743">
        <v>2.375</v>
      </c>
      <c r="P6743">
        <v>600</v>
      </c>
      <c r="Q6743">
        <v>602</v>
      </c>
      <c r="R6743">
        <v>0</v>
      </c>
      <c r="S6743">
        <v>2</v>
      </c>
      <c r="U6743" t="s">
        <v>230</v>
      </c>
      <c r="W6743" t="s">
        <v>385</v>
      </c>
      <c r="X6743" t="s">
        <v>786</v>
      </c>
      <c r="Y6743">
        <v>0</v>
      </c>
      <c r="Z6743">
        <v>3</v>
      </c>
      <c r="AA6743">
        <f/>
        <v>0</v>
      </c>
      <c r="AB6743" t="s">
        <v>230</v>
      </c>
      <c r="AC6743" t="s">
        <v>230</v>
      </c>
      <c r="AD6743" t="s">
        <v>794</v>
      </c>
      <c r="AE6743" t="s">
        <v>801</v>
      </c>
      <c r="AF6743" t="s">
        <v>915</v>
      </c>
      <c r="AG6743" s="2">
        <v>43350</v>
      </c>
    </row>
    <row r="6744" spans="1:33">
      <c r="A6744" s="1">
        <v>6742</v>
      </c>
      <c r="B6744" t="s">
        <v>131</v>
      </c>
      <c r="C6744" t="s">
        <v>179</v>
      </c>
      <c r="D6744" s="2">
        <v>42551</v>
      </c>
      <c r="E6744" t="s">
        <v>180</v>
      </c>
      <c r="F6744" t="s">
        <v>200</v>
      </c>
      <c r="G6744" t="s">
        <v>227</v>
      </c>
      <c r="H6744">
        <v>1</v>
      </c>
      <c r="K6744">
        <v>0.99</v>
      </c>
      <c r="M6744">
        <v>4</v>
      </c>
      <c r="N6744">
        <v>4</v>
      </c>
      <c r="O6744">
        <v>2.375</v>
      </c>
      <c r="P6744">
        <v>600</v>
      </c>
      <c r="Q6744">
        <v>602</v>
      </c>
      <c r="R6744">
        <v>0</v>
      </c>
      <c r="S6744">
        <v>2</v>
      </c>
      <c r="U6744" t="s">
        <v>230</v>
      </c>
      <c r="W6744" t="s">
        <v>253</v>
      </c>
      <c r="X6744" t="s">
        <v>179</v>
      </c>
      <c r="Y6744">
        <v>0</v>
      </c>
      <c r="Z6744">
        <v>2</v>
      </c>
      <c r="AA6744">
        <f/>
        <v>0</v>
      </c>
      <c r="AB6744" t="s">
        <v>230</v>
      </c>
      <c r="AC6744" t="s">
        <v>230</v>
      </c>
      <c r="AD6744" t="s">
        <v>794</v>
      </c>
      <c r="AE6744" t="s">
        <v>801</v>
      </c>
      <c r="AF6744" t="s">
        <v>915</v>
      </c>
      <c r="AG6744" s="2">
        <v>43350</v>
      </c>
    </row>
    <row r="6745" spans="1:33">
      <c r="A6745" s="1">
        <v>6743</v>
      </c>
      <c r="B6745" t="s">
        <v>131</v>
      </c>
      <c r="C6745" t="s">
        <v>179</v>
      </c>
      <c r="D6745" s="2">
        <v>42551</v>
      </c>
      <c r="E6745" t="s">
        <v>180</v>
      </c>
      <c r="F6745" t="s">
        <v>200</v>
      </c>
      <c r="G6745" t="s">
        <v>227</v>
      </c>
      <c r="H6745">
        <v>1</v>
      </c>
      <c r="K6745">
        <v>0.99</v>
      </c>
      <c r="M6745">
        <v>4</v>
      </c>
      <c r="N6745">
        <v>4</v>
      </c>
      <c r="O6745">
        <v>2.375</v>
      </c>
      <c r="P6745">
        <v>600</v>
      </c>
      <c r="Q6745">
        <v>602</v>
      </c>
      <c r="R6745">
        <v>0</v>
      </c>
      <c r="S6745">
        <v>2</v>
      </c>
      <c r="U6745" t="s">
        <v>230</v>
      </c>
      <c r="W6745" t="s">
        <v>287</v>
      </c>
      <c r="X6745" t="s">
        <v>786</v>
      </c>
      <c r="Y6745">
        <v>0</v>
      </c>
      <c r="Z6745">
        <v>3</v>
      </c>
      <c r="AA6745">
        <f/>
        <v>0</v>
      </c>
      <c r="AB6745" t="s">
        <v>230</v>
      </c>
      <c r="AC6745" t="s">
        <v>230</v>
      </c>
      <c r="AD6745" t="s">
        <v>794</v>
      </c>
      <c r="AE6745" t="s">
        <v>801</v>
      </c>
      <c r="AF6745" t="s">
        <v>915</v>
      </c>
      <c r="AG6745" s="2">
        <v>43350</v>
      </c>
    </row>
    <row r="6746" spans="1:33">
      <c r="A6746" s="1">
        <v>6744</v>
      </c>
      <c r="B6746" t="s">
        <v>131</v>
      </c>
      <c r="C6746" t="s">
        <v>179</v>
      </c>
      <c r="D6746" s="2">
        <v>42551</v>
      </c>
      <c r="E6746" t="s">
        <v>180</v>
      </c>
      <c r="F6746" t="s">
        <v>200</v>
      </c>
      <c r="G6746" t="s">
        <v>227</v>
      </c>
      <c r="H6746">
        <v>1</v>
      </c>
      <c r="K6746">
        <v>0.99</v>
      </c>
      <c r="M6746">
        <v>4</v>
      </c>
      <c r="N6746">
        <v>4</v>
      </c>
      <c r="O6746">
        <v>2.375</v>
      </c>
      <c r="P6746">
        <v>600</v>
      </c>
      <c r="Q6746">
        <v>602</v>
      </c>
      <c r="R6746">
        <v>0</v>
      </c>
      <c r="S6746">
        <v>2</v>
      </c>
      <c r="U6746" t="s">
        <v>230</v>
      </c>
      <c r="W6746" t="s">
        <v>477</v>
      </c>
      <c r="X6746" t="s">
        <v>179</v>
      </c>
      <c r="Y6746">
        <v>0</v>
      </c>
      <c r="Z6746">
        <v>1</v>
      </c>
      <c r="AA6746">
        <f/>
        <v>0</v>
      </c>
      <c r="AB6746" t="s">
        <v>230</v>
      </c>
      <c r="AC6746" t="s">
        <v>230</v>
      </c>
      <c r="AD6746" t="s">
        <v>794</v>
      </c>
      <c r="AE6746" t="s">
        <v>801</v>
      </c>
      <c r="AF6746" t="s">
        <v>915</v>
      </c>
      <c r="AG6746" s="2">
        <v>43350</v>
      </c>
    </row>
    <row r="6747" spans="1:33">
      <c r="A6747" s="1">
        <v>6745</v>
      </c>
      <c r="B6747" t="s">
        <v>131</v>
      </c>
      <c r="C6747" t="s">
        <v>179</v>
      </c>
      <c r="D6747" s="2">
        <v>42551</v>
      </c>
      <c r="E6747" t="s">
        <v>180</v>
      </c>
      <c r="F6747" t="s">
        <v>200</v>
      </c>
      <c r="G6747" t="s">
        <v>227</v>
      </c>
      <c r="H6747">
        <v>1</v>
      </c>
      <c r="K6747">
        <v>0.99</v>
      </c>
      <c r="M6747">
        <v>4</v>
      </c>
      <c r="N6747">
        <v>4</v>
      </c>
      <c r="O6747">
        <v>2.375</v>
      </c>
      <c r="P6747">
        <v>600</v>
      </c>
      <c r="Q6747">
        <v>602</v>
      </c>
      <c r="R6747">
        <v>0</v>
      </c>
      <c r="S6747">
        <v>2</v>
      </c>
      <c r="U6747" t="s">
        <v>230</v>
      </c>
      <c r="W6747" t="s">
        <v>298</v>
      </c>
      <c r="X6747" t="s">
        <v>786</v>
      </c>
      <c r="Y6747">
        <v>0</v>
      </c>
      <c r="Z6747">
        <v>14</v>
      </c>
      <c r="AA6747">
        <f/>
        <v>0</v>
      </c>
      <c r="AB6747" t="s">
        <v>230</v>
      </c>
      <c r="AC6747" t="s">
        <v>230</v>
      </c>
      <c r="AD6747" t="s">
        <v>794</v>
      </c>
      <c r="AE6747" t="s">
        <v>801</v>
      </c>
      <c r="AF6747" t="s">
        <v>915</v>
      </c>
      <c r="AG6747" s="2">
        <v>43350</v>
      </c>
    </row>
    <row r="6748" spans="1:33">
      <c r="A6748" s="1">
        <v>6746</v>
      </c>
      <c r="B6748" t="s">
        <v>131</v>
      </c>
      <c r="C6748" t="s">
        <v>179</v>
      </c>
      <c r="D6748" s="2">
        <v>42551</v>
      </c>
      <c r="E6748" t="s">
        <v>180</v>
      </c>
      <c r="F6748" t="s">
        <v>200</v>
      </c>
      <c r="G6748" t="s">
        <v>227</v>
      </c>
      <c r="H6748">
        <v>1</v>
      </c>
      <c r="K6748">
        <v>0.99</v>
      </c>
      <c r="M6748">
        <v>4</v>
      </c>
      <c r="N6748">
        <v>4</v>
      </c>
      <c r="O6748">
        <v>2.375</v>
      </c>
      <c r="P6748">
        <v>600</v>
      </c>
      <c r="Q6748">
        <v>602</v>
      </c>
      <c r="R6748">
        <v>0</v>
      </c>
      <c r="S6748">
        <v>2</v>
      </c>
      <c r="U6748" t="s">
        <v>230</v>
      </c>
      <c r="W6748" t="s">
        <v>238</v>
      </c>
      <c r="X6748" t="s">
        <v>786</v>
      </c>
      <c r="Y6748">
        <v>0</v>
      </c>
      <c r="Z6748">
        <v>3</v>
      </c>
      <c r="AA6748">
        <f/>
        <v>0</v>
      </c>
      <c r="AB6748" t="s">
        <v>230</v>
      </c>
      <c r="AC6748" t="s">
        <v>788</v>
      </c>
      <c r="AD6748" t="s">
        <v>794</v>
      </c>
      <c r="AE6748" t="s">
        <v>801</v>
      </c>
      <c r="AF6748" t="s">
        <v>915</v>
      </c>
      <c r="AG6748" s="2">
        <v>43350</v>
      </c>
    </row>
    <row r="6749" spans="1:33">
      <c r="A6749" s="1">
        <v>6747</v>
      </c>
      <c r="B6749" t="s">
        <v>131</v>
      </c>
      <c r="C6749" t="s">
        <v>179</v>
      </c>
      <c r="D6749" s="2">
        <v>42551</v>
      </c>
      <c r="E6749" t="s">
        <v>180</v>
      </c>
      <c r="F6749" t="s">
        <v>200</v>
      </c>
      <c r="G6749" t="s">
        <v>227</v>
      </c>
      <c r="H6749">
        <v>1</v>
      </c>
      <c r="K6749">
        <v>0.99</v>
      </c>
      <c r="M6749">
        <v>4</v>
      </c>
      <c r="N6749">
        <v>4</v>
      </c>
      <c r="O6749">
        <v>2.375</v>
      </c>
      <c r="P6749">
        <v>600</v>
      </c>
      <c r="Q6749">
        <v>602</v>
      </c>
      <c r="R6749">
        <v>0</v>
      </c>
      <c r="S6749">
        <v>2</v>
      </c>
      <c r="U6749" t="s">
        <v>230</v>
      </c>
      <c r="W6749" t="s">
        <v>626</v>
      </c>
      <c r="X6749" t="s">
        <v>785</v>
      </c>
      <c r="Y6749">
        <v>0</v>
      </c>
      <c r="Z6749">
        <v>2</v>
      </c>
      <c r="AA6749">
        <f/>
        <v>0</v>
      </c>
      <c r="AB6749" t="s">
        <v>230</v>
      </c>
      <c r="AC6749" t="s">
        <v>230</v>
      </c>
      <c r="AD6749" t="s">
        <v>794</v>
      </c>
      <c r="AE6749" t="s">
        <v>801</v>
      </c>
      <c r="AF6749" t="s">
        <v>915</v>
      </c>
      <c r="AG6749" s="2">
        <v>43350</v>
      </c>
    </row>
    <row r="6750" spans="1:33">
      <c r="A6750" s="1">
        <v>6748</v>
      </c>
      <c r="B6750" t="s">
        <v>131</v>
      </c>
      <c r="C6750" t="s">
        <v>179</v>
      </c>
      <c r="D6750" s="2">
        <v>42551</v>
      </c>
      <c r="E6750" t="s">
        <v>180</v>
      </c>
      <c r="F6750" t="s">
        <v>200</v>
      </c>
      <c r="G6750" t="s">
        <v>227</v>
      </c>
      <c r="H6750">
        <v>1</v>
      </c>
      <c r="K6750">
        <v>0.99</v>
      </c>
      <c r="M6750">
        <v>4</v>
      </c>
      <c r="N6750">
        <v>4</v>
      </c>
      <c r="O6750">
        <v>2.375</v>
      </c>
      <c r="P6750">
        <v>600</v>
      </c>
      <c r="Q6750">
        <v>602</v>
      </c>
      <c r="R6750">
        <v>0</v>
      </c>
      <c r="S6750">
        <v>2</v>
      </c>
      <c r="U6750" t="s">
        <v>230</v>
      </c>
      <c r="W6750" t="s">
        <v>320</v>
      </c>
      <c r="X6750" t="s">
        <v>786</v>
      </c>
      <c r="Y6750">
        <v>0</v>
      </c>
      <c r="Z6750">
        <v>1</v>
      </c>
      <c r="AA6750">
        <f/>
        <v>0</v>
      </c>
      <c r="AB6750" t="s">
        <v>230</v>
      </c>
      <c r="AC6750" t="s">
        <v>230</v>
      </c>
      <c r="AD6750" t="s">
        <v>794</v>
      </c>
      <c r="AE6750" t="s">
        <v>801</v>
      </c>
      <c r="AF6750" t="s">
        <v>915</v>
      </c>
      <c r="AG6750" s="2">
        <v>43350</v>
      </c>
    </row>
    <row r="6751" spans="1:33">
      <c r="A6751" s="1">
        <v>6749</v>
      </c>
      <c r="B6751" t="s">
        <v>132</v>
      </c>
      <c r="C6751" t="s">
        <v>179</v>
      </c>
      <c r="D6751" s="2">
        <v>42626</v>
      </c>
      <c r="E6751" t="s">
        <v>180</v>
      </c>
      <c r="F6751" t="s">
        <v>214</v>
      </c>
      <c r="G6751" t="s">
        <v>227</v>
      </c>
      <c r="H6751">
        <v>1</v>
      </c>
      <c r="K6751">
        <v>0.99</v>
      </c>
      <c r="M6751">
        <v>16</v>
      </c>
      <c r="N6751">
        <v>16</v>
      </c>
      <c r="O6751">
        <v>15.125</v>
      </c>
      <c r="P6751">
        <v>600</v>
      </c>
      <c r="Q6751">
        <v>638</v>
      </c>
      <c r="R6751">
        <v>0</v>
      </c>
      <c r="S6751">
        <v>0</v>
      </c>
      <c r="U6751" t="s">
        <v>230</v>
      </c>
      <c r="W6751" t="s">
        <v>331</v>
      </c>
      <c r="X6751" t="s">
        <v>786</v>
      </c>
      <c r="Y6751">
        <v>0</v>
      </c>
      <c r="Z6751">
        <v>14</v>
      </c>
      <c r="AA6751">
        <f/>
        <v>0</v>
      </c>
      <c r="AB6751" t="s">
        <v>230</v>
      </c>
      <c r="AC6751" t="s">
        <v>230</v>
      </c>
      <c r="AD6751" t="s">
        <v>792</v>
      </c>
      <c r="AE6751" t="s">
        <v>801</v>
      </c>
      <c r="AF6751" t="s">
        <v>916</v>
      </c>
      <c r="AG6751" s="2">
        <v>43350</v>
      </c>
    </row>
    <row r="6752" spans="1:33">
      <c r="A6752" s="1">
        <v>6750</v>
      </c>
      <c r="B6752" t="s">
        <v>132</v>
      </c>
      <c r="C6752" t="s">
        <v>179</v>
      </c>
      <c r="D6752" s="2">
        <v>42626</v>
      </c>
      <c r="E6752" t="s">
        <v>180</v>
      </c>
      <c r="F6752" t="s">
        <v>214</v>
      </c>
      <c r="G6752" t="s">
        <v>227</v>
      </c>
      <c r="H6752">
        <v>1</v>
      </c>
      <c r="K6752">
        <v>0.99</v>
      </c>
      <c r="M6752">
        <v>16</v>
      </c>
      <c r="N6752">
        <v>16</v>
      </c>
      <c r="O6752">
        <v>15.125</v>
      </c>
      <c r="P6752">
        <v>600</v>
      </c>
      <c r="Q6752">
        <v>638</v>
      </c>
      <c r="R6752">
        <v>0</v>
      </c>
      <c r="S6752">
        <v>0</v>
      </c>
      <c r="U6752" t="s">
        <v>230</v>
      </c>
      <c r="W6752" t="s">
        <v>299</v>
      </c>
      <c r="X6752" t="s">
        <v>786</v>
      </c>
      <c r="Y6752">
        <v>0</v>
      </c>
      <c r="Z6752">
        <v>3</v>
      </c>
      <c r="AA6752">
        <f/>
        <v>0</v>
      </c>
      <c r="AB6752" t="s">
        <v>230</v>
      </c>
      <c r="AC6752" t="s">
        <v>788</v>
      </c>
      <c r="AD6752" t="s">
        <v>792</v>
      </c>
      <c r="AE6752" t="s">
        <v>801</v>
      </c>
      <c r="AF6752" t="s">
        <v>916</v>
      </c>
      <c r="AG6752" s="2">
        <v>43350</v>
      </c>
    </row>
    <row r="6753" spans="1:33">
      <c r="A6753" s="1">
        <v>6751</v>
      </c>
      <c r="B6753" t="s">
        <v>132</v>
      </c>
      <c r="C6753" t="s">
        <v>179</v>
      </c>
      <c r="D6753" s="2">
        <v>42626</v>
      </c>
      <c r="E6753" t="s">
        <v>180</v>
      </c>
      <c r="F6753" t="s">
        <v>214</v>
      </c>
      <c r="G6753" t="s">
        <v>227</v>
      </c>
      <c r="H6753">
        <v>1</v>
      </c>
      <c r="K6753">
        <v>0.99</v>
      </c>
      <c r="M6753">
        <v>16</v>
      </c>
      <c r="N6753">
        <v>16</v>
      </c>
      <c r="O6753">
        <v>15.125</v>
      </c>
      <c r="P6753">
        <v>600</v>
      </c>
      <c r="Q6753">
        <v>638</v>
      </c>
      <c r="R6753">
        <v>0</v>
      </c>
      <c r="S6753">
        <v>0</v>
      </c>
      <c r="U6753" t="s">
        <v>230</v>
      </c>
      <c r="W6753" t="s">
        <v>344</v>
      </c>
      <c r="X6753" t="s">
        <v>786</v>
      </c>
      <c r="Y6753">
        <v>0</v>
      </c>
      <c r="Z6753">
        <v>3</v>
      </c>
      <c r="AA6753">
        <f/>
        <v>0</v>
      </c>
      <c r="AB6753" t="s">
        <v>230</v>
      </c>
      <c r="AC6753" t="s">
        <v>230</v>
      </c>
      <c r="AD6753" t="s">
        <v>792</v>
      </c>
      <c r="AE6753" t="s">
        <v>801</v>
      </c>
      <c r="AF6753" t="s">
        <v>916</v>
      </c>
      <c r="AG6753" s="2">
        <v>43350</v>
      </c>
    </row>
    <row r="6754" spans="1:33">
      <c r="A6754" s="1">
        <v>6752</v>
      </c>
      <c r="B6754" t="s">
        <v>132</v>
      </c>
      <c r="C6754" t="s">
        <v>179</v>
      </c>
      <c r="D6754" s="2">
        <v>42626</v>
      </c>
      <c r="E6754" t="s">
        <v>180</v>
      </c>
      <c r="F6754" t="s">
        <v>214</v>
      </c>
      <c r="G6754" t="s">
        <v>227</v>
      </c>
      <c r="H6754">
        <v>1</v>
      </c>
      <c r="K6754">
        <v>0.99</v>
      </c>
      <c r="M6754">
        <v>16</v>
      </c>
      <c r="N6754">
        <v>16</v>
      </c>
      <c r="O6754">
        <v>15.125</v>
      </c>
      <c r="P6754">
        <v>600</v>
      </c>
      <c r="Q6754">
        <v>638</v>
      </c>
      <c r="R6754">
        <v>0</v>
      </c>
      <c r="S6754">
        <v>0</v>
      </c>
      <c r="U6754" t="s">
        <v>230</v>
      </c>
      <c r="W6754" t="s">
        <v>307</v>
      </c>
      <c r="X6754" t="s">
        <v>179</v>
      </c>
      <c r="Y6754">
        <v>0</v>
      </c>
      <c r="Z6754">
        <v>1</v>
      </c>
      <c r="AA6754">
        <f/>
        <v>0</v>
      </c>
      <c r="AB6754" t="s">
        <v>230</v>
      </c>
      <c r="AC6754" t="s">
        <v>788</v>
      </c>
      <c r="AD6754" t="s">
        <v>792</v>
      </c>
      <c r="AE6754" t="s">
        <v>801</v>
      </c>
      <c r="AF6754" t="s">
        <v>916</v>
      </c>
      <c r="AG6754" s="2">
        <v>43350</v>
      </c>
    </row>
    <row r="6755" spans="1:33">
      <c r="A6755" s="1">
        <v>6753</v>
      </c>
      <c r="B6755" t="s">
        <v>132</v>
      </c>
      <c r="C6755" t="s">
        <v>179</v>
      </c>
      <c r="D6755" s="2">
        <v>42626</v>
      </c>
      <c r="E6755" t="s">
        <v>180</v>
      </c>
      <c r="F6755" t="s">
        <v>214</v>
      </c>
      <c r="G6755" t="s">
        <v>227</v>
      </c>
      <c r="H6755">
        <v>1</v>
      </c>
      <c r="K6755">
        <v>0.99</v>
      </c>
      <c r="M6755">
        <v>16</v>
      </c>
      <c r="N6755">
        <v>16</v>
      </c>
      <c r="O6755">
        <v>15.125</v>
      </c>
      <c r="P6755">
        <v>600</v>
      </c>
      <c r="Q6755">
        <v>638</v>
      </c>
      <c r="R6755">
        <v>0</v>
      </c>
      <c r="S6755">
        <v>0</v>
      </c>
      <c r="U6755" t="s">
        <v>230</v>
      </c>
      <c r="W6755" t="s">
        <v>351</v>
      </c>
      <c r="X6755" t="s">
        <v>786</v>
      </c>
      <c r="Y6755">
        <v>0</v>
      </c>
      <c r="Z6755">
        <v>2</v>
      </c>
      <c r="AA6755">
        <f/>
        <v>0</v>
      </c>
      <c r="AB6755" t="s">
        <v>230</v>
      </c>
      <c r="AC6755" t="s">
        <v>230</v>
      </c>
      <c r="AD6755" t="s">
        <v>792</v>
      </c>
      <c r="AE6755" t="s">
        <v>801</v>
      </c>
      <c r="AF6755" t="s">
        <v>916</v>
      </c>
      <c r="AG6755" s="2">
        <v>43350</v>
      </c>
    </row>
    <row r="6756" spans="1:33">
      <c r="A6756" s="1">
        <v>6754</v>
      </c>
      <c r="B6756" t="s">
        <v>132</v>
      </c>
      <c r="C6756" t="s">
        <v>179</v>
      </c>
      <c r="D6756" s="2">
        <v>42626</v>
      </c>
      <c r="E6756" t="s">
        <v>180</v>
      </c>
      <c r="F6756" t="s">
        <v>214</v>
      </c>
      <c r="G6756" t="s">
        <v>227</v>
      </c>
      <c r="H6756">
        <v>1</v>
      </c>
      <c r="K6756">
        <v>0.99</v>
      </c>
      <c r="M6756">
        <v>16</v>
      </c>
      <c r="N6756">
        <v>16</v>
      </c>
      <c r="O6756">
        <v>15.125</v>
      </c>
      <c r="P6756">
        <v>600</v>
      </c>
      <c r="Q6756">
        <v>638</v>
      </c>
      <c r="R6756">
        <v>0</v>
      </c>
      <c r="S6756">
        <v>0</v>
      </c>
      <c r="U6756" t="s">
        <v>230</v>
      </c>
      <c r="W6756" t="s">
        <v>236</v>
      </c>
      <c r="X6756" t="s">
        <v>786</v>
      </c>
      <c r="Y6756">
        <v>0</v>
      </c>
      <c r="Z6756">
        <v>1</v>
      </c>
      <c r="AA6756">
        <f/>
        <v>0</v>
      </c>
      <c r="AB6756" t="s">
        <v>230</v>
      </c>
      <c r="AC6756" t="s">
        <v>230</v>
      </c>
      <c r="AD6756" t="s">
        <v>792</v>
      </c>
      <c r="AE6756" t="s">
        <v>801</v>
      </c>
      <c r="AF6756" t="s">
        <v>916</v>
      </c>
      <c r="AG6756" s="2">
        <v>43350</v>
      </c>
    </row>
    <row r="6757" spans="1:33">
      <c r="A6757" s="1">
        <v>6755</v>
      </c>
      <c r="B6757" t="s">
        <v>132</v>
      </c>
      <c r="C6757" t="s">
        <v>179</v>
      </c>
      <c r="D6757" s="2">
        <v>42626</v>
      </c>
      <c r="E6757" t="s">
        <v>180</v>
      </c>
      <c r="F6757" t="s">
        <v>214</v>
      </c>
      <c r="G6757" t="s">
        <v>227</v>
      </c>
      <c r="H6757">
        <v>1</v>
      </c>
      <c r="K6757">
        <v>0.99</v>
      </c>
      <c r="M6757">
        <v>16</v>
      </c>
      <c r="N6757">
        <v>16</v>
      </c>
      <c r="O6757">
        <v>15.125</v>
      </c>
      <c r="P6757">
        <v>600</v>
      </c>
      <c r="Q6757">
        <v>638</v>
      </c>
      <c r="R6757">
        <v>0</v>
      </c>
      <c r="S6757">
        <v>0</v>
      </c>
      <c r="U6757" t="s">
        <v>230</v>
      </c>
      <c r="W6757" t="s">
        <v>252</v>
      </c>
      <c r="X6757" t="s">
        <v>786</v>
      </c>
      <c r="Y6757">
        <v>0</v>
      </c>
      <c r="Z6757">
        <v>1</v>
      </c>
      <c r="AA6757">
        <f/>
        <v>0</v>
      </c>
      <c r="AB6757" t="s">
        <v>230</v>
      </c>
      <c r="AC6757" t="s">
        <v>230</v>
      </c>
      <c r="AD6757" t="s">
        <v>792</v>
      </c>
      <c r="AE6757" t="s">
        <v>801</v>
      </c>
      <c r="AF6757" t="s">
        <v>916</v>
      </c>
      <c r="AG6757" s="2">
        <v>43350</v>
      </c>
    </row>
    <row r="6758" spans="1:33">
      <c r="A6758" s="1">
        <v>6756</v>
      </c>
      <c r="B6758" t="s">
        <v>132</v>
      </c>
      <c r="C6758" t="s">
        <v>179</v>
      </c>
      <c r="D6758" s="2">
        <v>42626</v>
      </c>
      <c r="E6758" t="s">
        <v>180</v>
      </c>
      <c r="F6758" t="s">
        <v>214</v>
      </c>
      <c r="G6758" t="s">
        <v>227</v>
      </c>
      <c r="H6758">
        <v>1</v>
      </c>
      <c r="K6758">
        <v>0.99</v>
      </c>
      <c r="M6758">
        <v>16</v>
      </c>
      <c r="N6758">
        <v>16</v>
      </c>
      <c r="O6758">
        <v>15.125</v>
      </c>
      <c r="P6758">
        <v>600</v>
      </c>
      <c r="Q6758">
        <v>638</v>
      </c>
      <c r="R6758">
        <v>0</v>
      </c>
      <c r="S6758">
        <v>0</v>
      </c>
      <c r="U6758" t="s">
        <v>230</v>
      </c>
      <c r="W6758" t="s">
        <v>320</v>
      </c>
      <c r="X6758" t="s">
        <v>786</v>
      </c>
      <c r="Y6758">
        <v>0</v>
      </c>
      <c r="Z6758">
        <v>6</v>
      </c>
      <c r="AA6758">
        <f/>
        <v>0</v>
      </c>
      <c r="AB6758" t="s">
        <v>230</v>
      </c>
      <c r="AC6758" t="s">
        <v>230</v>
      </c>
      <c r="AD6758" t="s">
        <v>792</v>
      </c>
      <c r="AE6758" t="s">
        <v>801</v>
      </c>
      <c r="AF6758" t="s">
        <v>916</v>
      </c>
      <c r="AG6758" s="2">
        <v>43350</v>
      </c>
    </row>
    <row r="6759" spans="1:33">
      <c r="A6759" s="1">
        <v>6757</v>
      </c>
      <c r="B6759" t="s">
        <v>132</v>
      </c>
      <c r="C6759" t="s">
        <v>179</v>
      </c>
      <c r="D6759" s="2">
        <v>42626</v>
      </c>
      <c r="E6759" t="s">
        <v>180</v>
      </c>
      <c r="F6759" t="s">
        <v>214</v>
      </c>
      <c r="G6759" t="s">
        <v>227</v>
      </c>
      <c r="H6759">
        <v>1</v>
      </c>
      <c r="K6759">
        <v>0.99</v>
      </c>
      <c r="M6759">
        <v>16</v>
      </c>
      <c r="N6759">
        <v>16</v>
      </c>
      <c r="O6759">
        <v>15.125</v>
      </c>
      <c r="P6759">
        <v>600</v>
      </c>
      <c r="Q6759">
        <v>638</v>
      </c>
      <c r="R6759">
        <v>0</v>
      </c>
      <c r="S6759">
        <v>0</v>
      </c>
      <c r="U6759" t="s">
        <v>230</v>
      </c>
      <c r="W6759" t="s">
        <v>327</v>
      </c>
      <c r="X6759" t="s">
        <v>786</v>
      </c>
      <c r="Y6759">
        <v>0</v>
      </c>
      <c r="Z6759">
        <v>6</v>
      </c>
      <c r="AA6759">
        <f/>
        <v>0</v>
      </c>
      <c r="AB6759" t="s">
        <v>230</v>
      </c>
      <c r="AC6759" t="s">
        <v>230</v>
      </c>
      <c r="AD6759" t="s">
        <v>792</v>
      </c>
      <c r="AE6759" t="s">
        <v>801</v>
      </c>
      <c r="AF6759" t="s">
        <v>916</v>
      </c>
      <c r="AG6759" s="2">
        <v>43350</v>
      </c>
    </row>
    <row r="6760" spans="1:33">
      <c r="A6760" s="1">
        <v>6758</v>
      </c>
      <c r="B6760" t="s">
        <v>132</v>
      </c>
      <c r="C6760" t="s">
        <v>179</v>
      </c>
      <c r="D6760" s="2">
        <v>42626</v>
      </c>
      <c r="E6760" t="s">
        <v>180</v>
      </c>
      <c r="F6760" t="s">
        <v>214</v>
      </c>
      <c r="G6760" t="s">
        <v>227</v>
      </c>
      <c r="H6760">
        <v>1</v>
      </c>
      <c r="K6760">
        <v>0.99</v>
      </c>
      <c r="M6760">
        <v>16</v>
      </c>
      <c r="N6760">
        <v>16</v>
      </c>
      <c r="O6760">
        <v>15.125</v>
      </c>
      <c r="P6760">
        <v>600</v>
      </c>
      <c r="Q6760">
        <v>638</v>
      </c>
      <c r="R6760">
        <v>0</v>
      </c>
      <c r="S6760">
        <v>0</v>
      </c>
      <c r="U6760" t="s">
        <v>230</v>
      </c>
      <c r="W6760" t="s">
        <v>234</v>
      </c>
      <c r="X6760" t="s">
        <v>786</v>
      </c>
      <c r="Y6760">
        <v>0</v>
      </c>
      <c r="Z6760">
        <v>14</v>
      </c>
      <c r="AA6760">
        <f/>
        <v>0</v>
      </c>
      <c r="AB6760" t="s">
        <v>230</v>
      </c>
      <c r="AC6760" t="s">
        <v>230</v>
      </c>
      <c r="AD6760" t="s">
        <v>792</v>
      </c>
      <c r="AE6760" t="s">
        <v>801</v>
      </c>
      <c r="AF6760" t="s">
        <v>916</v>
      </c>
      <c r="AG6760" s="2">
        <v>43350</v>
      </c>
    </row>
    <row r="6761" spans="1:33">
      <c r="A6761" s="1">
        <v>6759</v>
      </c>
      <c r="B6761" t="s">
        <v>132</v>
      </c>
      <c r="C6761" t="s">
        <v>179</v>
      </c>
      <c r="D6761" s="2">
        <v>42626</v>
      </c>
      <c r="E6761" t="s">
        <v>180</v>
      </c>
      <c r="F6761" t="s">
        <v>214</v>
      </c>
      <c r="G6761" t="s">
        <v>227</v>
      </c>
      <c r="H6761">
        <v>1</v>
      </c>
      <c r="K6761">
        <v>0.99</v>
      </c>
      <c r="M6761">
        <v>16</v>
      </c>
      <c r="N6761">
        <v>16</v>
      </c>
      <c r="O6761">
        <v>15.125</v>
      </c>
      <c r="P6761">
        <v>600</v>
      </c>
      <c r="Q6761">
        <v>638</v>
      </c>
      <c r="R6761">
        <v>0</v>
      </c>
      <c r="S6761">
        <v>0</v>
      </c>
      <c r="U6761" t="s">
        <v>230</v>
      </c>
      <c r="W6761" t="s">
        <v>388</v>
      </c>
      <c r="X6761" t="s">
        <v>786</v>
      </c>
      <c r="Y6761">
        <v>0</v>
      </c>
      <c r="Z6761">
        <v>1</v>
      </c>
      <c r="AA6761">
        <f/>
        <v>0</v>
      </c>
      <c r="AB6761" t="s">
        <v>230</v>
      </c>
      <c r="AC6761" t="s">
        <v>230</v>
      </c>
      <c r="AD6761" t="s">
        <v>792</v>
      </c>
      <c r="AE6761" t="s">
        <v>801</v>
      </c>
      <c r="AF6761" t="s">
        <v>916</v>
      </c>
      <c r="AG6761" s="2">
        <v>43350</v>
      </c>
    </row>
    <row r="6762" spans="1:33">
      <c r="A6762" s="1">
        <v>6760</v>
      </c>
      <c r="B6762" t="s">
        <v>132</v>
      </c>
      <c r="C6762" t="s">
        <v>179</v>
      </c>
      <c r="D6762" s="2">
        <v>42626</v>
      </c>
      <c r="E6762" t="s">
        <v>180</v>
      </c>
      <c r="F6762" t="s">
        <v>214</v>
      </c>
      <c r="G6762" t="s">
        <v>227</v>
      </c>
      <c r="H6762">
        <v>1</v>
      </c>
      <c r="K6762">
        <v>0.99</v>
      </c>
      <c r="M6762">
        <v>16</v>
      </c>
      <c r="N6762">
        <v>16</v>
      </c>
      <c r="O6762">
        <v>15.125</v>
      </c>
      <c r="P6762">
        <v>600</v>
      </c>
      <c r="Q6762">
        <v>638</v>
      </c>
      <c r="R6762">
        <v>0</v>
      </c>
      <c r="S6762">
        <v>0</v>
      </c>
      <c r="U6762" t="s">
        <v>230</v>
      </c>
      <c r="W6762" t="s">
        <v>312</v>
      </c>
      <c r="X6762" t="s">
        <v>786</v>
      </c>
      <c r="Y6762">
        <v>0</v>
      </c>
      <c r="Z6762">
        <v>1</v>
      </c>
      <c r="AA6762">
        <f/>
        <v>0</v>
      </c>
      <c r="AB6762" t="s">
        <v>230</v>
      </c>
      <c r="AC6762" t="s">
        <v>230</v>
      </c>
      <c r="AD6762" t="s">
        <v>792</v>
      </c>
      <c r="AE6762" t="s">
        <v>801</v>
      </c>
      <c r="AF6762" t="s">
        <v>916</v>
      </c>
      <c r="AG6762" s="2">
        <v>43350</v>
      </c>
    </row>
    <row r="6763" spans="1:33">
      <c r="A6763" s="1">
        <v>6761</v>
      </c>
      <c r="B6763" t="s">
        <v>132</v>
      </c>
      <c r="C6763" t="s">
        <v>179</v>
      </c>
      <c r="D6763" s="2">
        <v>42626</v>
      </c>
      <c r="E6763" t="s">
        <v>180</v>
      </c>
      <c r="F6763" t="s">
        <v>214</v>
      </c>
      <c r="G6763" t="s">
        <v>227</v>
      </c>
      <c r="H6763">
        <v>1</v>
      </c>
      <c r="K6763">
        <v>0.99</v>
      </c>
      <c r="M6763">
        <v>16</v>
      </c>
      <c r="N6763">
        <v>16</v>
      </c>
      <c r="O6763">
        <v>15.125</v>
      </c>
      <c r="P6763">
        <v>600</v>
      </c>
      <c r="Q6763">
        <v>638</v>
      </c>
      <c r="R6763">
        <v>0</v>
      </c>
      <c r="S6763">
        <v>0</v>
      </c>
      <c r="U6763" t="s">
        <v>230</v>
      </c>
      <c r="W6763" t="s">
        <v>499</v>
      </c>
      <c r="X6763" t="s">
        <v>179</v>
      </c>
      <c r="Y6763">
        <v>0</v>
      </c>
      <c r="Z6763">
        <v>1</v>
      </c>
      <c r="AA6763">
        <f/>
        <v>0</v>
      </c>
      <c r="AB6763" t="s">
        <v>230</v>
      </c>
      <c r="AC6763" t="s">
        <v>230</v>
      </c>
      <c r="AD6763" t="s">
        <v>792</v>
      </c>
      <c r="AE6763" t="s">
        <v>801</v>
      </c>
      <c r="AF6763" t="s">
        <v>916</v>
      </c>
      <c r="AG6763" s="2">
        <v>43350</v>
      </c>
    </row>
    <row r="6764" spans="1:33">
      <c r="A6764" s="1">
        <v>6762</v>
      </c>
      <c r="B6764" t="s">
        <v>132</v>
      </c>
      <c r="C6764" t="s">
        <v>179</v>
      </c>
      <c r="D6764" s="2">
        <v>42626</v>
      </c>
      <c r="E6764" t="s">
        <v>180</v>
      </c>
      <c r="F6764" t="s">
        <v>214</v>
      </c>
      <c r="G6764" t="s">
        <v>227</v>
      </c>
      <c r="H6764">
        <v>1</v>
      </c>
      <c r="K6764">
        <v>0.99</v>
      </c>
      <c r="M6764">
        <v>16</v>
      </c>
      <c r="N6764">
        <v>16</v>
      </c>
      <c r="O6764">
        <v>15.125</v>
      </c>
      <c r="P6764">
        <v>600</v>
      </c>
      <c r="Q6764">
        <v>638</v>
      </c>
      <c r="R6764">
        <v>0</v>
      </c>
      <c r="S6764">
        <v>0</v>
      </c>
      <c r="U6764" t="s">
        <v>230</v>
      </c>
      <c r="W6764" t="s">
        <v>272</v>
      </c>
      <c r="X6764" t="s">
        <v>786</v>
      </c>
      <c r="Y6764">
        <v>0</v>
      </c>
      <c r="Z6764">
        <v>36</v>
      </c>
      <c r="AA6764">
        <f/>
        <v>0</v>
      </c>
      <c r="AB6764" t="s">
        <v>230</v>
      </c>
      <c r="AC6764" t="s">
        <v>230</v>
      </c>
      <c r="AD6764" t="s">
        <v>792</v>
      </c>
      <c r="AE6764" t="s">
        <v>801</v>
      </c>
      <c r="AF6764" t="s">
        <v>916</v>
      </c>
      <c r="AG6764" s="2">
        <v>43350</v>
      </c>
    </row>
    <row r="6765" spans="1:33">
      <c r="A6765" s="1">
        <v>6763</v>
      </c>
      <c r="B6765" t="s">
        <v>132</v>
      </c>
      <c r="C6765" t="s">
        <v>179</v>
      </c>
      <c r="D6765" s="2">
        <v>42626</v>
      </c>
      <c r="E6765" t="s">
        <v>180</v>
      </c>
      <c r="F6765" t="s">
        <v>214</v>
      </c>
      <c r="G6765" t="s">
        <v>227</v>
      </c>
      <c r="H6765">
        <v>1</v>
      </c>
      <c r="K6765">
        <v>0.99</v>
      </c>
      <c r="M6765">
        <v>16</v>
      </c>
      <c r="N6765">
        <v>16</v>
      </c>
      <c r="O6765">
        <v>15.125</v>
      </c>
      <c r="P6765">
        <v>600</v>
      </c>
      <c r="Q6765">
        <v>638</v>
      </c>
      <c r="R6765">
        <v>0</v>
      </c>
      <c r="S6765">
        <v>0</v>
      </c>
      <c r="U6765" t="s">
        <v>230</v>
      </c>
      <c r="W6765" t="s">
        <v>728</v>
      </c>
      <c r="X6765" t="s">
        <v>179</v>
      </c>
      <c r="Y6765">
        <v>0</v>
      </c>
      <c r="Z6765">
        <v>1</v>
      </c>
      <c r="AA6765">
        <f/>
        <v>0</v>
      </c>
      <c r="AB6765" t="s">
        <v>230</v>
      </c>
      <c r="AC6765" t="s">
        <v>230</v>
      </c>
      <c r="AD6765" t="s">
        <v>792</v>
      </c>
      <c r="AE6765" t="s">
        <v>801</v>
      </c>
      <c r="AF6765" t="s">
        <v>916</v>
      </c>
      <c r="AG6765" s="2">
        <v>43350</v>
      </c>
    </row>
    <row r="6766" spans="1:33">
      <c r="A6766" s="1">
        <v>6764</v>
      </c>
      <c r="B6766" t="s">
        <v>132</v>
      </c>
      <c r="C6766" t="s">
        <v>179</v>
      </c>
      <c r="D6766" s="2">
        <v>42626</v>
      </c>
      <c r="E6766" t="s">
        <v>180</v>
      </c>
      <c r="F6766" t="s">
        <v>214</v>
      </c>
      <c r="G6766" t="s">
        <v>227</v>
      </c>
      <c r="H6766">
        <v>1</v>
      </c>
      <c r="K6766">
        <v>0.99</v>
      </c>
      <c r="M6766">
        <v>16</v>
      </c>
      <c r="N6766">
        <v>16</v>
      </c>
      <c r="O6766">
        <v>15.125</v>
      </c>
      <c r="P6766">
        <v>600</v>
      </c>
      <c r="Q6766">
        <v>638</v>
      </c>
      <c r="R6766">
        <v>0</v>
      </c>
      <c r="S6766">
        <v>0</v>
      </c>
      <c r="U6766" t="s">
        <v>230</v>
      </c>
      <c r="W6766" t="s">
        <v>250</v>
      </c>
      <c r="X6766" t="s">
        <v>786</v>
      </c>
      <c r="Y6766">
        <v>0</v>
      </c>
      <c r="Z6766">
        <v>2</v>
      </c>
      <c r="AA6766">
        <f/>
        <v>0</v>
      </c>
      <c r="AB6766" t="s">
        <v>230</v>
      </c>
      <c r="AC6766" t="s">
        <v>230</v>
      </c>
      <c r="AD6766" t="s">
        <v>792</v>
      </c>
      <c r="AE6766" t="s">
        <v>801</v>
      </c>
      <c r="AF6766" t="s">
        <v>916</v>
      </c>
      <c r="AG6766" s="2">
        <v>43350</v>
      </c>
    </row>
    <row r="6767" spans="1:33">
      <c r="A6767" s="1">
        <v>6765</v>
      </c>
      <c r="B6767" t="s">
        <v>132</v>
      </c>
      <c r="C6767" t="s">
        <v>179</v>
      </c>
      <c r="D6767" s="2">
        <v>42626</v>
      </c>
      <c r="E6767" t="s">
        <v>180</v>
      </c>
      <c r="F6767" t="s">
        <v>214</v>
      </c>
      <c r="G6767" t="s">
        <v>227</v>
      </c>
      <c r="H6767">
        <v>1</v>
      </c>
      <c r="K6767">
        <v>0.99</v>
      </c>
      <c r="M6767">
        <v>16</v>
      </c>
      <c r="N6767">
        <v>16</v>
      </c>
      <c r="O6767">
        <v>15.125</v>
      </c>
      <c r="P6767">
        <v>600</v>
      </c>
      <c r="Q6767">
        <v>638</v>
      </c>
      <c r="R6767">
        <v>0</v>
      </c>
      <c r="S6767">
        <v>0</v>
      </c>
      <c r="U6767" t="s">
        <v>230</v>
      </c>
      <c r="W6767" t="s">
        <v>296</v>
      </c>
      <c r="X6767" t="s">
        <v>786</v>
      </c>
      <c r="Y6767">
        <v>0</v>
      </c>
      <c r="Z6767">
        <v>4</v>
      </c>
      <c r="AA6767">
        <f/>
        <v>0</v>
      </c>
      <c r="AB6767" t="s">
        <v>230</v>
      </c>
      <c r="AC6767" t="s">
        <v>230</v>
      </c>
      <c r="AD6767" t="s">
        <v>792</v>
      </c>
      <c r="AE6767" t="s">
        <v>801</v>
      </c>
      <c r="AF6767" t="s">
        <v>916</v>
      </c>
      <c r="AG6767" s="2">
        <v>43350</v>
      </c>
    </row>
    <row r="6768" spans="1:33">
      <c r="A6768" s="1">
        <v>6766</v>
      </c>
      <c r="B6768" t="s">
        <v>132</v>
      </c>
      <c r="C6768" t="s">
        <v>179</v>
      </c>
      <c r="D6768" s="2">
        <v>42626</v>
      </c>
      <c r="E6768" t="s">
        <v>180</v>
      </c>
      <c r="F6768" t="s">
        <v>214</v>
      </c>
      <c r="G6768" t="s">
        <v>227</v>
      </c>
      <c r="H6768">
        <v>1</v>
      </c>
      <c r="K6768">
        <v>0.99</v>
      </c>
      <c r="M6768">
        <v>16</v>
      </c>
      <c r="N6768">
        <v>16</v>
      </c>
      <c r="O6768">
        <v>15.125</v>
      </c>
      <c r="P6768">
        <v>600</v>
      </c>
      <c r="Q6768">
        <v>638</v>
      </c>
      <c r="R6768">
        <v>0</v>
      </c>
      <c r="S6768">
        <v>0</v>
      </c>
      <c r="U6768" t="s">
        <v>230</v>
      </c>
      <c r="W6768" t="s">
        <v>490</v>
      </c>
      <c r="X6768" t="s">
        <v>786</v>
      </c>
      <c r="Y6768">
        <v>0</v>
      </c>
      <c r="Z6768">
        <v>1</v>
      </c>
      <c r="AA6768">
        <f/>
        <v>0</v>
      </c>
      <c r="AB6768" t="s">
        <v>230</v>
      </c>
      <c r="AC6768" t="s">
        <v>230</v>
      </c>
      <c r="AD6768" t="s">
        <v>792</v>
      </c>
      <c r="AE6768" t="s">
        <v>801</v>
      </c>
      <c r="AF6768" t="s">
        <v>916</v>
      </c>
      <c r="AG6768" s="2">
        <v>43350</v>
      </c>
    </row>
    <row r="6769" spans="1:33">
      <c r="A6769" s="1">
        <v>6767</v>
      </c>
      <c r="B6769" t="s">
        <v>132</v>
      </c>
      <c r="C6769" t="s">
        <v>179</v>
      </c>
      <c r="D6769" s="2">
        <v>42626</v>
      </c>
      <c r="E6769" t="s">
        <v>180</v>
      </c>
      <c r="F6769" t="s">
        <v>214</v>
      </c>
      <c r="G6769" t="s">
        <v>227</v>
      </c>
      <c r="H6769">
        <v>1</v>
      </c>
      <c r="K6769">
        <v>0.99</v>
      </c>
      <c r="M6769">
        <v>16</v>
      </c>
      <c r="N6769">
        <v>16</v>
      </c>
      <c r="O6769">
        <v>15.125</v>
      </c>
      <c r="P6769">
        <v>600</v>
      </c>
      <c r="Q6769">
        <v>638</v>
      </c>
      <c r="R6769">
        <v>0</v>
      </c>
      <c r="S6769">
        <v>0</v>
      </c>
      <c r="U6769" t="s">
        <v>230</v>
      </c>
      <c r="W6769" t="s">
        <v>248</v>
      </c>
      <c r="X6769" t="s">
        <v>786</v>
      </c>
      <c r="Y6769">
        <v>0</v>
      </c>
      <c r="Z6769">
        <v>7</v>
      </c>
      <c r="AA6769">
        <f/>
        <v>0</v>
      </c>
      <c r="AB6769" t="s">
        <v>230</v>
      </c>
      <c r="AC6769" t="s">
        <v>230</v>
      </c>
      <c r="AD6769" t="s">
        <v>792</v>
      </c>
      <c r="AE6769" t="s">
        <v>801</v>
      </c>
      <c r="AF6769" t="s">
        <v>916</v>
      </c>
      <c r="AG6769" s="2">
        <v>43350</v>
      </c>
    </row>
    <row r="6770" spans="1:33">
      <c r="A6770" s="1">
        <v>6768</v>
      </c>
      <c r="B6770" t="s">
        <v>132</v>
      </c>
      <c r="C6770" t="s">
        <v>179</v>
      </c>
      <c r="D6770" s="2">
        <v>42626</v>
      </c>
      <c r="E6770" t="s">
        <v>180</v>
      </c>
      <c r="F6770" t="s">
        <v>214</v>
      </c>
      <c r="G6770" t="s">
        <v>227</v>
      </c>
      <c r="H6770">
        <v>1</v>
      </c>
      <c r="K6770">
        <v>0.99</v>
      </c>
      <c r="M6770">
        <v>16</v>
      </c>
      <c r="N6770">
        <v>16</v>
      </c>
      <c r="O6770">
        <v>15.125</v>
      </c>
      <c r="P6770">
        <v>600</v>
      </c>
      <c r="Q6770">
        <v>638</v>
      </c>
      <c r="R6770">
        <v>0</v>
      </c>
      <c r="S6770">
        <v>0</v>
      </c>
      <c r="U6770" t="s">
        <v>230</v>
      </c>
      <c r="W6770" t="s">
        <v>264</v>
      </c>
      <c r="X6770" t="s">
        <v>786</v>
      </c>
      <c r="Y6770">
        <v>0</v>
      </c>
      <c r="Z6770">
        <v>11</v>
      </c>
      <c r="AA6770">
        <f/>
        <v>0</v>
      </c>
      <c r="AB6770" t="s">
        <v>230</v>
      </c>
      <c r="AC6770" t="s">
        <v>230</v>
      </c>
      <c r="AD6770" t="s">
        <v>792</v>
      </c>
      <c r="AE6770" t="s">
        <v>801</v>
      </c>
      <c r="AF6770" t="s">
        <v>916</v>
      </c>
      <c r="AG6770" s="2">
        <v>43350</v>
      </c>
    </row>
    <row r="6771" spans="1:33">
      <c r="A6771" s="1">
        <v>6769</v>
      </c>
      <c r="B6771" t="s">
        <v>132</v>
      </c>
      <c r="C6771" t="s">
        <v>179</v>
      </c>
      <c r="D6771" s="2">
        <v>42626</v>
      </c>
      <c r="E6771" t="s">
        <v>180</v>
      </c>
      <c r="F6771" t="s">
        <v>214</v>
      </c>
      <c r="G6771" t="s">
        <v>227</v>
      </c>
      <c r="H6771">
        <v>1</v>
      </c>
      <c r="K6771">
        <v>0.99</v>
      </c>
      <c r="M6771">
        <v>16</v>
      </c>
      <c r="N6771">
        <v>16</v>
      </c>
      <c r="O6771">
        <v>15.125</v>
      </c>
      <c r="P6771">
        <v>600</v>
      </c>
      <c r="Q6771">
        <v>638</v>
      </c>
      <c r="R6771">
        <v>0</v>
      </c>
      <c r="S6771">
        <v>0</v>
      </c>
      <c r="U6771" t="s">
        <v>230</v>
      </c>
      <c r="W6771" t="s">
        <v>385</v>
      </c>
      <c r="X6771" t="s">
        <v>786</v>
      </c>
      <c r="Y6771">
        <v>0</v>
      </c>
      <c r="Z6771">
        <v>1</v>
      </c>
      <c r="AA6771">
        <f/>
        <v>0</v>
      </c>
      <c r="AB6771" t="s">
        <v>230</v>
      </c>
      <c r="AC6771" t="s">
        <v>230</v>
      </c>
      <c r="AD6771" t="s">
        <v>792</v>
      </c>
      <c r="AE6771" t="s">
        <v>801</v>
      </c>
      <c r="AF6771" t="s">
        <v>916</v>
      </c>
      <c r="AG6771" s="2">
        <v>43350</v>
      </c>
    </row>
    <row r="6772" spans="1:33">
      <c r="A6772" s="1">
        <v>6770</v>
      </c>
      <c r="B6772" t="s">
        <v>132</v>
      </c>
      <c r="C6772" t="s">
        <v>179</v>
      </c>
      <c r="D6772" s="2">
        <v>42626</v>
      </c>
      <c r="E6772" t="s">
        <v>180</v>
      </c>
      <c r="F6772" t="s">
        <v>214</v>
      </c>
      <c r="G6772" t="s">
        <v>227</v>
      </c>
      <c r="H6772">
        <v>1</v>
      </c>
      <c r="K6772">
        <v>0.99</v>
      </c>
      <c r="M6772">
        <v>16</v>
      </c>
      <c r="N6772">
        <v>16</v>
      </c>
      <c r="O6772">
        <v>15.125</v>
      </c>
      <c r="P6772">
        <v>600</v>
      </c>
      <c r="Q6772">
        <v>638</v>
      </c>
      <c r="R6772">
        <v>0</v>
      </c>
      <c r="S6772">
        <v>0</v>
      </c>
      <c r="U6772" t="s">
        <v>230</v>
      </c>
      <c r="W6772" t="s">
        <v>355</v>
      </c>
      <c r="X6772" t="s">
        <v>786</v>
      </c>
      <c r="Y6772">
        <v>0</v>
      </c>
      <c r="Z6772">
        <v>12</v>
      </c>
      <c r="AA6772">
        <f/>
        <v>0</v>
      </c>
      <c r="AB6772" t="s">
        <v>230</v>
      </c>
      <c r="AC6772" t="s">
        <v>230</v>
      </c>
      <c r="AD6772" t="s">
        <v>792</v>
      </c>
      <c r="AE6772" t="s">
        <v>801</v>
      </c>
      <c r="AF6772" t="s">
        <v>916</v>
      </c>
      <c r="AG6772" s="2">
        <v>43350</v>
      </c>
    </row>
    <row r="6773" spans="1:33">
      <c r="A6773" s="1">
        <v>6771</v>
      </c>
      <c r="B6773" t="s">
        <v>132</v>
      </c>
      <c r="C6773" t="s">
        <v>179</v>
      </c>
      <c r="D6773" s="2">
        <v>42626</v>
      </c>
      <c r="E6773" t="s">
        <v>180</v>
      </c>
      <c r="F6773" t="s">
        <v>214</v>
      </c>
      <c r="G6773" t="s">
        <v>227</v>
      </c>
      <c r="H6773">
        <v>1</v>
      </c>
      <c r="K6773">
        <v>0.99</v>
      </c>
      <c r="M6773">
        <v>16</v>
      </c>
      <c r="N6773">
        <v>16</v>
      </c>
      <c r="O6773">
        <v>15.125</v>
      </c>
      <c r="P6773">
        <v>600</v>
      </c>
      <c r="Q6773">
        <v>638</v>
      </c>
      <c r="R6773">
        <v>0</v>
      </c>
      <c r="S6773">
        <v>0</v>
      </c>
      <c r="U6773" t="s">
        <v>230</v>
      </c>
      <c r="W6773" t="s">
        <v>401</v>
      </c>
      <c r="X6773" t="s">
        <v>786</v>
      </c>
      <c r="Y6773">
        <v>0</v>
      </c>
      <c r="Z6773">
        <v>3</v>
      </c>
      <c r="AA6773">
        <f/>
        <v>0</v>
      </c>
      <c r="AB6773" t="s">
        <v>230</v>
      </c>
      <c r="AC6773" t="s">
        <v>230</v>
      </c>
      <c r="AD6773" t="s">
        <v>792</v>
      </c>
      <c r="AE6773" t="s">
        <v>801</v>
      </c>
      <c r="AF6773" t="s">
        <v>916</v>
      </c>
      <c r="AG6773" s="2">
        <v>43350</v>
      </c>
    </row>
    <row r="6774" spans="1:33">
      <c r="A6774" s="1">
        <v>6772</v>
      </c>
      <c r="B6774" t="s">
        <v>132</v>
      </c>
      <c r="C6774" t="s">
        <v>179</v>
      </c>
      <c r="D6774" s="2">
        <v>42626</v>
      </c>
      <c r="E6774" t="s">
        <v>180</v>
      </c>
      <c r="F6774" t="s">
        <v>214</v>
      </c>
      <c r="G6774" t="s">
        <v>227</v>
      </c>
      <c r="H6774">
        <v>1</v>
      </c>
      <c r="K6774">
        <v>0.99</v>
      </c>
      <c r="M6774">
        <v>16</v>
      </c>
      <c r="N6774">
        <v>16</v>
      </c>
      <c r="O6774">
        <v>15.125</v>
      </c>
      <c r="P6774">
        <v>600</v>
      </c>
      <c r="Q6774">
        <v>638</v>
      </c>
      <c r="R6774">
        <v>0</v>
      </c>
      <c r="S6774">
        <v>0</v>
      </c>
      <c r="U6774" t="s">
        <v>230</v>
      </c>
      <c r="W6774" t="s">
        <v>280</v>
      </c>
      <c r="X6774" t="s">
        <v>786</v>
      </c>
      <c r="Y6774">
        <v>0</v>
      </c>
      <c r="Z6774">
        <v>1</v>
      </c>
      <c r="AA6774">
        <f/>
        <v>0</v>
      </c>
      <c r="AB6774" t="s">
        <v>230</v>
      </c>
      <c r="AC6774" t="s">
        <v>788</v>
      </c>
      <c r="AD6774" t="s">
        <v>792</v>
      </c>
      <c r="AE6774" t="s">
        <v>801</v>
      </c>
      <c r="AF6774" t="s">
        <v>916</v>
      </c>
      <c r="AG6774" s="2">
        <v>43350</v>
      </c>
    </row>
    <row r="6775" spans="1:33">
      <c r="A6775" s="1">
        <v>6773</v>
      </c>
      <c r="B6775" t="s">
        <v>132</v>
      </c>
      <c r="C6775" t="s">
        <v>179</v>
      </c>
      <c r="D6775" s="2">
        <v>42626</v>
      </c>
      <c r="E6775" t="s">
        <v>180</v>
      </c>
      <c r="F6775" t="s">
        <v>214</v>
      </c>
      <c r="G6775" t="s">
        <v>227</v>
      </c>
      <c r="H6775">
        <v>1</v>
      </c>
      <c r="K6775">
        <v>0.99</v>
      </c>
      <c r="M6775">
        <v>16</v>
      </c>
      <c r="N6775">
        <v>16</v>
      </c>
      <c r="O6775">
        <v>15.125</v>
      </c>
      <c r="P6775">
        <v>600</v>
      </c>
      <c r="Q6775">
        <v>638</v>
      </c>
      <c r="R6775">
        <v>0</v>
      </c>
      <c r="S6775">
        <v>0</v>
      </c>
      <c r="U6775" t="s">
        <v>230</v>
      </c>
      <c r="W6775" t="s">
        <v>328</v>
      </c>
      <c r="X6775" t="s">
        <v>786</v>
      </c>
      <c r="Y6775">
        <v>0</v>
      </c>
      <c r="Z6775">
        <v>1</v>
      </c>
      <c r="AA6775">
        <f/>
        <v>0</v>
      </c>
      <c r="AB6775" t="s">
        <v>230</v>
      </c>
      <c r="AC6775" t="s">
        <v>789</v>
      </c>
      <c r="AD6775" t="s">
        <v>792</v>
      </c>
      <c r="AE6775" t="s">
        <v>801</v>
      </c>
      <c r="AF6775" t="s">
        <v>916</v>
      </c>
      <c r="AG6775" s="2">
        <v>43350</v>
      </c>
    </row>
    <row r="6776" spans="1:33">
      <c r="A6776" s="1">
        <v>6774</v>
      </c>
      <c r="B6776" t="s">
        <v>132</v>
      </c>
      <c r="C6776" t="s">
        <v>179</v>
      </c>
      <c r="D6776" s="2">
        <v>42626</v>
      </c>
      <c r="E6776" t="s">
        <v>180</v>
      </c>
      <c r="F6776" t="s">
        <v>214</v>
      </c>
      <c r="G6776" t="s">
        <v>227</v>
      </c>
      <c r="H6776">
        <v>1</v>
      </c>
      <c r="K6776">
        <v>0.99</v>
      </c>
      <c r="M6776">
        <v>16</v>
      </c>
      <c r="N6776">
        <v>16</v>
      </c>
      <c r="O6776">
        <v>15.125</v>
      </c>
      <c r="P6776">
        <v>600</v>
      </c>
      <c r="Q6776">
        <v>638</v>
      </c>
      <c r="R6776">
        <v>0</v>
      </c>
      <c r="S6776">
        <v>0</v>
      </c>
      <c r="U6776" t="s">
        <v>230</v>
      </c>
      <c r="W6776" t="s">
        <v>360</v>
      </c>
      <c r="X6776" t="s">
        <v>786</v>
      </c>
      <c r="Y6776">
        <v>0</v>
      </c>
      <c r="Z6776">
        <v>1</v>
      </c>
      <c r="AA6776">
        <f/>
        <v>0</v>
      </c>
      <c r="AB6776" t="s">
        <v>230</v>
      </c>
      <c r="AC6776" t="s">
        <v>230</v>
      </c>
      <c r="AD6776" t="s">
        <v>792</v>
      </c>
      <c r="AE6776" t="s">
        <v>801</v>
      </c>
      <c r="AF6776" t="s">
        <v>916</v>
      </c>
      <c r="AG6776" s="2">
        <v>43350</v>
      </c>
    </row>
    <row r="6777" spans="1:33">
      <c r="A6777" s="1">
        <v>6775</v>
      </c>
      <c r="B6777" t="s">
        <v>132</v>
      </c>
      <c r="C6777" t="s">
        <v>179</v>
      </c>
      <c r="D6777" s="2">
        <v>42626</v>
      </c>
      <c r="E6777" t="s">
        <v>180</v>
      </c>
      <c r="F6777" t="s">
        <v>214</v>
      </c>
      <c r="G6777" t="s">
        <v>227</v>
      </c>
      <c r="H6777">
        <v>1</v>
      </c>
      <c r="K6777">
        <v>0.99</v>
      </c>
      <c r="M6777">
        <v>16</v>
      </c>
      <c r="N6777">
        <v>16</v>
      </c>
      <c r="O6777">
        <v>15.125</v>
      </c>
      <c r="P6777">
        <v>600</v>
      </c>
      <c r="Q6777">
        <v>638</v>
      </c>
      <c r="R6777">
        <v>0</v>
      </c>
      <c r="S6777">
        <v>0</v>
      </c>
      <c r="U6777" t="s">
        <v>230</v>
      </c>
      <c r="W6777" t="s">
        <v>278</v>
      </c>
      <c r="X6777" t="s">
        <v>786</v>
      </c>
      <c r="Y6777">
        <v>0</v>
      </c>
      <c r="Z6777">
        <v>21</v>
      </c>
      <c r="AA6777">
        <f/>
        <v>0</v>
      </c>
      <c r="AB6777" t="s">
        <v>230</v>
      </c>
      <c r="AC6777" t="s">
        <v>230</v>
      </c>
      <c r="AD6777" t="s">
        <v>792</v>
      </c>
      <c r="AE6777" t="s">
        <v>801</v>
      </c>
      <c r="AF6777" t="s">
        <v>916</v>
      </c>
      <c r="AG6777" s="2">
        <v>43350</v>
      </c>
    </row>
    <row r="6778" spans="1:33">
      <c r="A6778" s="1">
        <v>6776</v>
      </c>
      <c r="B6778" t="s">
        <v>132</v>
      </c>
      <c r="C6778" t="s">
        <v>179</v>
      </c>
      <c r="D6778" s="2">
        <v>42626</v>
      </c>
      <c r="E6778" t="s">
        <v>180</v>
      </c>
      <c r="F6778" t="s">
        <v>214</v>
      </c>
      <c r="G6778" t="s">
        <v>227</v>
      </c>
      <c r="H6778">
        <v>1</v>
      </c>
      <c r="K6778">
        <v>0.99</v>
      </c>
      <c r="M6778">
        <v>16</v>
      </c>
      <c r="N6778">
        <v>16</v>
      </c>
      <c r="O6778">
        <v>15.125</v>
      </c>
      <c r="P6778">
        <v>600</v>
      </c>
      <c r="Q6778">
        <v>638</v>
      </c>
      <c r="R6778">
        <v>0</v>
      </c>
      <c r="S6778">
        <v>0</v>
      </c>
      <c r="U6778" t="s">
        <v>230</v>
      </c>
      <c r="W6778" t="s">
        <v>242</v>
      </c>
      <c r="X6778" t="s">
        <v>786</v>
      </c>
      <c r="Y6778">
        <v>0</v>
      </c>
      <c r="Z6778">
        <v>1</v>
      </c>
      <c r="AA6778">
        <f/>
        <v>0</v>
      </c>
      <c r="AB6778" t="s">
        <v>230</v>
      </c>
      <c r="AC6778" t="s">
        <v>230</v>
      </c>
      <c r="AD6778" t="s">
        <v>792</v>
      </c>
      <c r="AE6778" t="s">
        <v>801</v>
      </c>
      <c r="AF6778" t="s">
        <v>916</v>
      </c>
      <c r="AG6778" s="2">
        <v>43350</v>
      </c>
    </row>
    <row r="6779" spans="1:33">
      <c r="A6779" s="1">
        <v>6777</v>
      </c>
      <c r="B6779" t="s">
        <v>132</v>
      </c>
      <c r="C6779" t="s">
        <v>179</v>
      </c>
      <c r="D6779" s="2">
        <v>42626</v>
      </c>
      <c r="E6779" t="s">
        <v>180</v>
      </c>
      <c r="F6779" t="s">
        <v>214</v>
      </c>
      <c r="G6779" t="s">
        <v>227</v>
      </c>
      <c r="H6779">
        <v>1</v>
      </c>
      <c r="K6779">
        <v>0.99</v>
      </c>
      <c r="M6779">
        <v>16</v>
      </c>
      <c r="N6779">
        <v>16</v>
      </c>
      <c r="O6779">
        <v>15.125</v>
      </c>
      <c r="P6779">
        <v>600</v>
      </c>
      <c r="Q6779">
        <v>638</v>
      </c>
      <c r="R6779">
        <v>0</v>
      </c>
      <c r="S6779">
        <v>0</v>
      </c>
      <c r="U6779" t="s">
        <v>230</v>
      </c>
      <c r="W6779" t="s">
        <v>375</v>
      </c>
      <c r="X6779" t="s">
        <v>786</v>
      </c>
      <c r="Y6779">
        <v>0</v>
      </c>
      <c r="Z6779">
        <v>1</v>
      </c>
      <c r="AA6779">
        <f/>
        <v>0</v>
      </c>
      <c r="AB6779" t="s">
        <v>230</v>
      </c>
      <c r="AC6779" t="s">
        <v>230</v>
      </c>
      <c r="AD6779" t="s">
        <v>792</v>
      </c>
      <c r="AE6779" t="s">
        <v>801</v>
      </c>
      <c r="AF6779" t="s">
        <v>916</v>
      </c>
      <c r="AG6779" s="2">
        <v>43350</v>
      </c>
    </row>
    <row r="6780" spans="1:33">
      <c r="A6780" s="1">
        <v>6778</v>
      </c>
      <c r="B6780" t="s">
        <v>132</v>
      </c>
      <c r="C6780" t="s">
        <v>179</v>
      </c>
      <c r="D6780" s="2">
        <v>42626</v>
      </c>
      <c r="E6780" t="s">
        <v>180</v>
      </c>
      <c r="F6780" t="s">
        <v>214</v>
      </c>
      <c r="G6780" t="s">
        <v>227</v>
      </c>
      <c r="H6780">
        <v>1</v>
      </c>
      <c r="K6780">
        <v>0.99</v>
      </c>
      <c r="M6780">
        <v>16</v>
      </c>
      <c r="N6780">
        <v>16</v>
      </c>
      <c r="O6780">
        <v>15.125</v>
      </c>
      <c r="P6780">
        <v>600</v>
      </c>
      <c r="Q6780">
        <v>638</v>
      </c>
      <c r="R6780">
        <v>0</v>
      </c>
      <c r="S6780">
        <v>0</v>
      </c>
      <c r="U6780" t="s">
        <v>230</v>
      </c>
      <c r="W6780" t="s">
        <v>256</v>
      </c>
      <c r="X6780" t="s">
        <v>786</v>
      </c>
      <c r="Y6780">
        <v>0</v>
      </c>
      <c r="Z6780">
        <v>1</v>
      </c>
      <c r="AA6780">
        <f/>
        <v>0</v>
      </c>
      <c r="AB6780" t="s">
        <v>230</v>
      </c>
      <c r="AC6780" t="s">
        <v>230</v>
      </c>
      <c r="AD6780" t="s">
        <v>792</v>
      </c>
      <c r="AE6780" t="s">
        <v>801</v>
      </c>
      <c r="AF6780" t="s">
        <v>916</v>
      </c>
      <c r="AG6780" s="2">
        <v>43350</v>
      </c>
    </row>
    <row r="6781" spans="1:33">
      <c r="A6781" s="1">
        <v>6779</v>
      </c>
      <c r="B6781" t="s">
        <v>132</v>
      </c>
      <c r="C6781" t="s">
        <v>179</v>
      </c>
      <c r="D6781" s="2">
        <v>42626</v>
      </c>
      <c r="E6781" t="s">
        <v>180</v>
      </c>
      <c r="F6781" t="s">
        <v>214</v>
      </c>
      <c r="G6781" t="s">
        <v>227</v>
      </c>
      <c r="H6781">
        <v>1</v>
      </c>
      <c r="K6781">
        <v>0.99</v>
      </c>
      <c r="M6781">
        <v>16</v>
      </c>
      <c r="N6781">
        <v>16</v>
      </c>
      <c r="O6781">
        <v>15.125</v>
      </c>
      <c r="P6781">
        <v>600</v>
      </c>
      <c r="Q6781">
        <v>638</v>
      </c>
      <c r="R6781">
        <v>0</v>
      </c>
      <c r="S6781">
        <v>0</v>
      </c>
      <c r="U6781" t="s">
        <v>230</v>
      </c>
      <c r="W6781" t="s">
        <v>233</v>
      </c>
      <c r="X6781" t="s">
        <v>786</v>
      </c>
      <c r="Y6781">
        <v>0</v>
      </c>
      <c r="Z6781">
        <v>1</v>
      </c>
      <c r="AA6781">
        <f/>
        <v>0</v>
      </c>
      <c r="AB6781" t="s">
        <v>230</v>
      </c>
      <c r="AC6781" t="s">
        <v>230</v>
      </c>
      <c r="AD6781" t="s">
        <v>792</v>
      </c>
      <c r="AE6781" t="s">
        <v>801</v>
      </c>
      <c r="AF6781" t="s">
        <v>916</v>
      </c>
      <c r="AG6781" s="2">
        <v>43350</v>
      </c>
    </row>
    <row r="6782" spans="1:33">
      <c r="A6782" s="1">
        <v>6780</v>
      </c>
      <c r="B6782" t="s">
        <v>132</v>
      </c>
      <c r="C6782" t="s">
        <v>179</v>
      </c>
      <c r="D6782" s="2">
        <v>42626</v>
      </c>
      <c r="E6782" t="s">
        <v>180</v>
      </c>
      <c r="F6782" t="s">
        <v>214</v>
      </c>
      <c r="G6782" t="s">
        <v>227</v>
      </c>
      <c r="H6782">
        <v>1</v>
      </c>
      <c r="K6782">
        <v>0.99</v>
      </c>
      <c r="M6782">
        <v>16</v>
      </c>
      <c r="N6782">
        <v>16</v>
      </c>
      <c r="O6782">
        <v>15.125</v>
      </c>
      <c r="P6782">
        <v>600</v>
      </c>
      <c r="Q6782">
        <v>638</v>
      </c>
      <c r="R6782">
        <v>0</v>
      </c>
      <c r="S6782">
        <v>0</v>
      </c>
      <c r="U6782" t="s">
        <v>230</v>
      </c>
      <c r="W6782" t="s">
        <v>424</v>
      </c>
      <c r="X6782" t="s">
        <v>786</v>
      </c>
      <c r="Y6782">
        <v>0</v>
      </c>
      <c r="Z6782">
        <v>2</v>
      </c>
      <c r="AA6782">
        <f/>
        <v>0</v>
      </c>
      <c r="AB6782" t="s">
        <v>230</v>
      </c>
      <c r="AC6782" t="s">
        <v>230</v>
      </c>
      <c r="AD6782" t="s">
        <v>792</v>
      </c>
      <c r="AE6782" t="s">
        <v>801</v>
      </c>
      <c r="AF6782" t="s">
        <v>916</v>
      </c>
      <c r="AG6782" s="2">
        <v>43350</v>
      </c>
    </row>
    <row r="6783" spans="1:33">
      <c r="A6783" s="1">
        <v>6781</v>
      </c>
      <c r="B6783" t="s">
        <v>132</v>
      </c>
      <c r="C6783" t="s">
        <v>179</v>
      </c>
      <c r="D6783" s="2">
        <v>42626</v>
      </c>
      <c r="E6783" t="s">
        <v>180</v>
      </c>
      <c r="F6783" t="s">
        <v>214</v>
      </c>
      <c r="G6783" t="s">
        <v>227</v>
      </c>
      <c r="H6783">
        <v>1</v>
      </c>
      <c r="K6783">
        <v>0.99</v>
      </c>
      <c r="M6783">
        <v>16</v>
      </c>
      <c r="N6783">
        <v>16</v>
      </c>
      <c r="O6783">
        <v>15.125</v>
      </c>
      <c r="P6783">
        <v>600</v>
      </c>
      <c r="Q6783">
        <v>638</v>
      </c>
      <c r="R6783">
        <v>0</v>
      </c>
      <c r="S6783">
        <v>0</v>
      </c>
      <c r="U6783" t="s">
        <v>230</v>
      </c>
      <c r="W6783" t="s">
        <v>428</v>
      </c>
      <c r="X6783" t="s">
        <v>786</v>
      </c>
      <c r="Y6783">
        <v>0</v>
      </c>
      <c r="Z6783">
        <v>1</v>
      </c>
      <c r="AA6783">
        <f/>
        <v>0</v>
      </c>
      <c r="AB6783" t="s">
        <v>230</v>
      </c>
      <c r="AC6783" t="s">
        <v>230</v>
      </c>
      <c r="AD6783" t="s">
        <v>792</v>
      </c>
      <c r="AE6783" t="s">
        <v>801</v>
      </c>
      <c r="AF6783" t="s">
        <v>916</v>
      </c>
      <c r="AG6783" s="2">
        <v>43350</v>
      </c>
    </row>
    <row r="6784" spans="1:33">
      <c r="A6784" s="1">
        <v>6782</v>
      </c>
      <c r="B6784" t="s">
        <v>132</v>
      </c>
      <c r="C6784" t="s">
        <v>179</v>
      </c>
      <c r="D6784" s="2">
        <v>42626</v>
      </c>
      <c r="E6784" t="s">
        <v>180</v>
      </c>
      <c r="F6784" t="s">
        <v>214</v>
      </c>
      <c r="G6784" t="s">
        <v>227</v>
      </c>
      <c r="H6784">
        <v>1</v>
      </c>
      <c r="K6784">
        <v>0.99</v>
      </c>
      <c r="M6784">
        <v>16</v>
      </c>
      <c r="N6784">
        <v>16</v>
      </c>
      <c r="O6784">
        <v>15.125</v>
      </c>
      <c r="P6784">
        <v>600</v>
      </c>
      <c r="Q6784">
        <v>638</v>
      </c>
      <c r="R6784">
        <v>0</v>
      </c>
      <c r="S6784">
        <v>0</v>
      </c>
      <c r="U6784" t="s">
        <v>230</v>
      </c>
      <c r="W6784" t="s">
        <v>305</v>
      </c>
      <c r="X6784" t="s">
        <v>786</v>
      </c>
      <c r="Y6784">
        <v>0</v>
      </c>
      <c r="Z6784">
        <v>5</v>
      </c>
      <c r="AA6784">
        <f/>
        <v>0</v>
      </c>
      <c r="AB6784" t="s">
        <v>230</v>
      </c>
      <c r="AC6784" t="s">
        <v>230</v>
      </c>
      <c r="AD6784" t="s">
        <v>792</v>
      </c>
      <c r="AE6784" t="s">
        <v>801</v>
      </c>
      <c r="AF6784" t="s">
        <v>916</v>
      </c>
      <c r="AG6784" s="2">
        <v>43350</v>
      </c>
    </row>
    <row r="6785" spans="1:33">
      <c r="A6785" s="1">
        <v>6783</v>
      </c>
      <c r="B6785" t="s">
        <v>132</v>
      </c>
      <c r="C6785" t="s">
        <v>179</v>
      </c>
      <c r="D6785" s="2">
        <v>42626</v>
      </c>
      <c r="E6785" t="s">
        <v>180</v>
      </c>
      <c r="F6785" t="s">
        <v>214</v>
      </c>
      <c r="G6785" t="s">
        <v>227</v>
      </c>
      <c r="H6785">
        <v>1</v>
      </c>
      <c r="K6785">
        <v>0.99</v>
      </c>
      <c r="M6785">
        <v>16</v>
      </c>
      <c r="N6785">
        <v>16</v>
      </c>
      <c r="O6785">
        <v>15.125</v>
      </c>
      <c r="P6785">
        <v>600</v>
      </c>
      <c r="Q6785">
        <v>638</v>
      </c>
      <c r="R6785">
        <v>0</v>
      </c>
      <c r="S6785">
        <v>0</v>
      </c>
      <c r="U6785" t="s">
        <v>230</v>
      </c>
      <c r="W6785" t="s">
        <v>295</v>
      </c>
      <c r="X6785" t="s">
        <v>786</v>
      </c>
      <c r="Y6785">
        <v>0</v>
      </c>
      <c r="Z6785">
        <v>1</v>
      </c>
      <c r="AA6785">
        <f/>
        <v>0</v>
      </c>
      <c r="AB6785" t="s">
        <v>230</v>
      </c>
      <c r="AC6785" t="s">
        <v>230</v>
      </c>
      <c r="AD6785" t="s">
        <v>792</v>
      </c>
      <c r="AE6785" t="s">
        <v>801</v>
      </c>
      <c r="AF6785" t="s">
        <v>916</v>
      </c>
      <c r="AG6785" s="2">
        <v>43350</v>
      </c>
    </row>
    <row r="6786" spans="1:33">
      <c r="A6786" s="1">
        <v>6784</v>
      </c>
      <c r="B6786" t="s">
        <v>132</v>
      </c>
      <c r="C6786" t="s">
        <v>179</v>
      </c>
      <c r="D6786" s="2">
        <v>42626</v>
      </c>
      <c r="E6786" t="s">
        <v>180</v>
      </c>
      <c r="F6786" t="s">
        <v>214</v>
      </c>
      <c r="G6786" t="s">
        <v>227</v>
      </c>
      <c r="H6786">
        <v>1</v>
      </c>
      <c r="K6786">
        <v>0.99</v>
      </c>
      <c r="M6786">
        <v>16</v>
      </c>
      <c r="N6786">
        <v>16</v>
      </c>
      <c r="O6786">
        <v>15.125</v>
      </c>
      <c r="P6786">
        <v>600</v>
      </c>
      <c r="Q6786">
        <v>638</v>
      </c>
      <c r="R6786">
        <v>0</v>
      </c>
      <c r="S6786">
        <v>0</v>
      </c>
      <c r="U6786" t="s">
        <v>230</v>
      </c>
      <c r="W6786" t="s">
        <v>320</v>
      </c>
      <c r="X6786" t="s">
        <v>785</v>
      </c>
      <c r="Y6786">
        <v>0</v>
      </c>
      <c r="Z6786">
        <v>1</v>
      </c>
      <c r="AA6786">
        <f/>
        <v>0</v>
      </c>
      <c r="AB6786" t="s">
        <v>230</v>
      </c>
      <c r="AC6786" t="s">
        <v>230</v>
      </c>
      <c r="AD6786" t="s">
        <v>792</v>
      </c>
      <c r="AE6786" t="s">
        <v>801</v>
      </c>
      <c r="AF6786" t="s">
        <v>916</v>
      </c>
      <c r="AG6786" s="2">
        <v>43350</v>
      </c>
    </row>
    <row r="6787" spans="1:33">
      <c r="A6787" s="1">
        <v>6785</v>
      </c>
      <c r="B6787" t="s">
        <v>132</v>
      </c>
      <c r="C6787" t="s">
        <v>179</v>
      </c>
      <c r="D6787" s="2">
        <v>42626</v>
      </c>
      <c r="E6787" t="s">
        <v>180</v>
      </c>
      <c r="F6787" t="s">
        <v>214</v>
      </c>
      <c r="G6787" t="s">
        <v>227</v>
      </c>
      <c r="H6787">
        <v>1</v>
      </c>
      <c r="K6787">
        <v>0.99</v>
      </c>
      <c r="M6787">
        <v>16</v>
      </c>
      <c r="N6787">
        <v>16</v>
      </c>
      <c r="O6787">
        <v>15.125</v>
      </c>
      <c r="P6787">
        <v>600</v>
      </c>
      <c r="Q6787">
        <v>638</v>
      </c>
      <c r="R6787">
        <v>0</v>
      </c>
      <c r="S6787">
        <v>0</v>
      </c>
      <c r="U6787" t="s">
        <v>230</v>
      </c>
      <c r="W6787" t="s">
        <v>257</v>
      </c>
      <c r="X6787" t="s">
        <v>786</v>
      </c>
      <c r="Y6787">
        <v>0</v>
      </c>
      <c r="Z6787">
        <v>16</v>
      </c>
      <c r="AA6787">
        <f/>
        <v>0</v>
      </c>
      <c r="AB6787" t="s">
        <v>230</v>
      </c>
      <c r="AC6787" t="s">
        <v>230</v>
      </c>
      <c r="AD6787" t="s">
        <v>792</v>
      </c>
      <c r="AE6787" t="s">
        <v>801</v>
      </c>
      <c r="AF6787" t="s">
        <v>916</v>
      </c>
      <c r="AG6787" s="2">
        <v>43350</v>
      </c>
    </row>
    <row r="6788" spans="1:33">
      <c r="A6788" s="1">
        <v>6786</v>
      </c>
      <c r="B6788" t="s">
        <v>132</v>
      </c>
      <c r="C6788" t="s">
        <v>179</v>
      </c>
      <c r="D6788" s="2">
        <v>42626</v>
      </c>
      <c r="E6788" t="s">
        <v>180</v>
      </c>
      <c r="F6788" t="s">
        <v>214</v>
      </c>
      <c r="G6788" t="s">
        <v>227</v>
      </c>
      <c r="H6788">
        <v>1</v>
      </c>
      <c r="K6788">
        <v>0.99</v>
      </c>
      <c r="M6788">
        <v>16</v>
      </c>
      <c r="N6788">
        <v>16</v>
      </c>
      <c r="O6788">
        <v>15.125</v>
      </c>
      <c r="P6788">
        <v>600</v>
      </c>
      <c r="Q6788">
        <v>638</v>
      </c>
      <c r="R6788">
        <v>0</v>
      </c>
      <c r="S6788">
        <v>0</v>
      </c>
      <c r="U6788" t="s">
        <v>230</v>
      </c>
      <c r="W6788" t="s">
        <v>238</v>
      </c>
      <c r="X6788" t="s">
        <v>786</v>
      </c>
      <c r="Y6788">
        <v>0</v>
      </c>
      <c r="Z6788">
        <v>9</v>
      </c>
      <c r="AA6788">
        <f/>
        <v>0</v>
      </c>
      <c r="AB6788" t="s">
        <v>230</v>
      </c>
      <c r="AC6788" t="s">
        <v>788</v>
      </c>
      <c r="AD6788" t="s">
        <v>792</v>
      </c>
      <c r="AE6788" t="s">
        <v>801</v>
      </c>
      <c r="AF6788" t="s">
        <v>916</v>
      </c>
      <c r="AG6788" s="2">
        <v>43350</v>
      </c>
    </row>
    <row r="6789" spans="1:33">
      <c r="A6789" s="1">
        <v>6787</v>
      </c>
      <c r="B6789" t="s">
        <v>132</v>
      </c>
      <c r="C6789" t="s">
        <v>179</v>
      </c>
      <c r="D6789" s="2">
        <v>42626</v>
      </c>
      <c r="E6789" t="s">
        <v>180</v>
      </c>
      <c r="F6789" t="s">
        <v>214</v>
      </c>
      <c r="G6789" t="s">
        <v>227</v>
      </c>
      <c r="H6789">
        <v>1</v>
      </c>
      <c r="K6789">
        <v>0.99</v>
      </c>
      <c r="M6789">
        <v>16</v>
      </c>
      <c r="N6789">
        <v>16</v>
      </c>
      <c r="O6789">
        <v>15.125</v>
      </c>
      <c r="P6789">
        <v>600</v>
      </c>
      <c r="Q6789">
        <v>638</v>
      </c>
      <c r="R6789">
        <v>0</v>
      </c>
      <c r="S6789">
        <v>0</v>
      </c>
      <c r="U6789" t="s">
        <v>230</v>
      </c>
      <c r="W6789" t="s">
        <v>289</v>
      </c>
      <c r="X6789" t="s">
        <v>786</v>
      </c>
      <c r="Y6789">
        <v>0</v>
      </c>
      <c r="Z6789">
        <v>2</v>
      </c>
      <c r="AA6789">
        <f/>
        <v>0</v>
      </c>
      <c r="AB6789" t="s">
        <v>230</v>
      </c>
      <c r="AC6789" t="s">
        <v>230</v>
      </c>
      <c r="AD6789" t="s">
        <v>792</v>
      </c>
      <c r="AE6789" t="s">
        <v>801</v>
      </c>
      <c r="AF6789" t="s">
        <v>916</v>
      </c>
      <c r="AG6789" s="2">
        <v>43350</v>
      </c>
    </row>
    <row r="6790" spans="1:33">
      <c r="A6790" s="1">
        <v>6788</v>
      </c>
      <c r="B6790" t="s">
        <v>132</v>
      </c>
      <c r="C6790" t="s">
        <v>179</v>
      </c>
      <c r="D6790" s="2">
        <v>42626</v>
      </c>
      <c r="E6790" t="s">
        <v>180</v>
      </c>
      <c r="F6790" t="s">
        <v>214</v>
      </c>
      <c r="G6790" t="s">
        <v>227</v>
      </c>
      <c r="H6790">
        <v>1</v>
      </c>
      <c r="K6790">
        <v>0.99</v>
      </c>
      <c r="M6790">
        <v>16</v>
      </c>
      <c r="N6790">
        <v>16</v>
      </c>
      <c r="O6790">
        <v>15.125</v>
      </c>
      <c r="P6790">
        <v>600</v>
      </c>
      <c r="Q6790">
        <v>638</v>
      </c>
      <c r="R6790">
        <v>0</v>
      </c>
      <c r="S6790">
        <v>0</v>
      </c>
      <c r="U6790" t="s">
        <v>230</v>
      </c>
      <c r="W6790" t="s">
        <v>285</v>
      </c>
      <c r="X6790" t="s">
        <v>787</v>
      </c>
      <c r="Y6790">
        <v>0</v>
      </c>
      <c r="Z6790">
        <v>22</v>
      </c>
      <c r="AA6790">
        <f/>
        <v>0</v>
      </c>
      <c r="AB6790" t="s">
        <v>230</v>
      </c>
      <c r="AC6790" t="s">
        <v>230</v>
      </c>
      <c r="AD6790" t="s">
        <v>792</v>
      </c>
      <c r="AE6790" t="s">
        <v>801</v>
      </c>
      <c r="AF6790" t="s">
        <v>916</v>
      </c>
      <c r="AG6790" s="2">
        <v>43350</v>
      </c>
    </row>
    <row r="6791" spans="1:33">
      <c r="A6791" s="1">
        <v>6789</v>
      </c>
      <c r="B6791" t="s">
        <v>132</v>
      </c>
      <c r="C6791" t="s">
        <v>179</v>
      </c>
      <c r="D6791" s="2">
        <v>42626</v>
      </c>
      <c r="E6791" t="s">
        <v>180</v>
      </c>
      <c r="F6791" t="s">
        <v>214</v>
      </c>
      <c r="G6791" t="s">
        <v>227</v>
      </c>
      <c r="H6791">
        <v>1</v>
      </c>
      <c r="K6791">
        <v>0.99</v>
      </c>
      <c r="M6791">
        <v>16</v>
      </c>
      <c r="N6791">
        <v>16</v>
      </c>
      <c r="O6791">
        <v>15.125</v>
      </c>
      <c r="P6791">
        <v>600</v>
      </c>
      <c r="Q6791">
        <v>638</v>
      </c>
      <c r="R6791">
        <v>0</v>
      </c>
      <c r="S6791">
        <v>0</v>
      </c>
      <c r="U6791" t="s">
        <v>230</v>
      </c>
      <c r="W6791" t="s">
        <v>343</v>
      </c>
      <c r="X6791" t="s">
        <v>786</v>
      </c>
      <c r="Y6791">
        <v>0</v>
      </c>
      <c r="Z6791">
        <v>21</v>
      </c>
      <c r="AA6791">
        <f/>
        <v>0</v>
      </c>
      <c r="AB6791" t="s">
        <v>230</v>
      </c>
      <c r="AC6791" t="s">
        <v>230</v>
      </c>
      <c r="AD6791" t="s">
        <v>792</v>
      </c>
      <c r="AE6791" t="s">
        <v>801</v>
      </c>
      <c r="AF6791" t="s">
        <v>916</v>
      </c>
      <c r="AG6791" s="2">
        <v>43350</v>
      </c>
    </row>
    <row r="6792" spans="1:33">
      <c r="A6792" s="1">
        <v>6790</v>
      </c>
      <c r="B6792" t="s">
        <v>132</v>
      </c>
      <c r="C6792" t="s">
        <v>179</v>
      </c>
      <c r="D6792" s="2">
        <v>42626</v>
      </c>
      <c r="E6792" t="s">
        <v>180</v>
      </c>
      <c r="F6792" t="s">
        <v>214</v>
      </c>
      <c r="G6792" t="s">
        <v>227</v>
      </c>
      <c r="H6792">
        <v>1</v>
      </c>
      <c r="K6792">
        <v>0.99</v>
      </c>
      <c r="M6792">
        <v>16</v>
      </c>
      <c r="N6792">
        <v>16</v>
      </c>
      <c r="O6792">
        <v>15.125</v>
      </c>
      <c r="P6792">
        <v>600</v>
      </c>
      <c r="Q6792">
        <v>638</v>
      </c>
      <c r="R6792">
        <v>0</v>
      </c>
      <c r="S6792">
        <v>0</v>
      </c>
      <c r="U6792" t="s">
        <v>230</v>
      </c>
      <c r="W6792" t="s">
        <v>294</v>
      </c>
      <c r="X6792" t="s">
        <v>786</v>
      </c>
      <c r="Y6792">
        <v>0</v>
      </c>
      <c r="Z6792">
        <v>1</v>
      </c>
      <c r="AA6792">
        <f/>
        <v>0</v>
      </c>
      <c r="AB6792" t="s">
        <v>230</v>
      </c>
      <c r="AC6792" t="s">
        <v>230</v>
      </c>
      <c r="AD6792" t="s">
        <v>792</v>
      </c>
      <c r="AE6792" t="s">
        <v>801</v>
      </c>
      <c r="AF6792" t="s">
        <v>916</v>
      </c>
      <c r="AG6792" s="2">
        <v>43350</v>
      </c>
    </row>
    <row r="6793" spans="1:33">
      <c r="A6793" s="1">
        <v>6791</v>
      </c>
      <c r="B6793" t="s">
        <v>132</v>
      </c>
      <c r="C6793" t="s">
        <v>179</v>
      </c>
      <c r="D6793" s="2">
        <v>42626</v>
      </c>
      <c r="E6793" t="s">
        <v>180</v>
      </c>
      <c r="F6793" t="s">
        <v>214</v>
      </c>
      <c r="G6793" t="s">
        <v>227</v>
      </c>
      <c r="H6793">
        <v>1</v>
      </c>
      <c r="K6793">
        <v>0.99</v>
      </c>
      <c r="M6793">
        <v>16</v>
      </c>
      <c r="N6793">
        <v>16</v>
      </c>
      <c r="O6793">
        <v>15.125</v>
      </c>
      <c r="P6793">
        <v>600</v>
      </c>
      <c r="Q6793">
        <v>638</v>
      </c>
      <c r="R6793">
        <v>0</v>
      </c>
      <c r="S6793">
        <v>0</v>
      </c>
      <c r="U6793" t="s">
        <v>230</v>
      </c>
      <c r="W6793" t="s">
        <v>365</v>
      </c>
      <c r="X6793" t="s">
        <v>786</v>
      </c>
      <c r="Y6793">
        <v>0</v>
      </c>
      <c r="Z6793">
        <v>1</v>
      </c>
      <c r="AA6793">
        <f/>
        <v>0</v>
      </c>
      <c r="AB6793" t="s">
        <v>230</v>
      </c>
      <c r="AC6793" t="s">
        <v>230</v>
      </c>
      <c r="AD6793" t="s">
        <v>792</v>
      </c>
      <c r="AE6793" t="s">
        <v>801</v>
      </c>
      <c r="AF6793" t="s">
        <v>916</v>
      </c>
      <c r="AG6793" s="2">
        <v>43350</v>
      </c>
    </row>
    <row r="6794" spans="1:33">
      <c r="A6794" s="1">
        <v>6792</v>
      </c>
      <c r="B6794" t="s">
        <v>132</v>
      </c>
      <c r="C6794" t="s">
        <v>179</v>
      </c>
      <c r="D6794" s="2">
        <v>42626</v>
      </c>
      <c r="E6794" t="s">
        <v>180</v>
      </c>
      <c r="F6794" t="s">
        <v>214</v>
      </c>
      <c r="G6794" t="s">
        <v>227</v>
      </c>
      <c r="H6794">
        <v>1</v>
      </c>
      <c r="K6794">
        <v>0.99</v>
      </c>
      <c r="M6794">
        <v>16</v>
      </c>
      <c r="N6794">
        <v>16</v>
      </c>
      <c r="O6794">
        <v>15.125</v>
      </c>
      <c r="P6794">
        <v>600</v>
      </c>
      <c r="Q6794">
        <v>638</v>
      </c>
      <c r="R6794">
        <v>0</v>
      </c>
      <c r="S6794">
        <v>0</v>
      </c>
      <c r="U6794" t="s">
        <v>230</v>
      </c>
      <c r="W6794" t="s">
        <v>285</v>
      </c>
      <c r="X6794" t="s">
        <v>786</v>
      </c>
      <c r="Y6794">
        <v>0</v>
      </c>
      <c r="Z6794">
        <v>27</v>
      </c>
      <c r="AA6794">
        <f/>
        <v>0</v>
      </c>
      <c r="AB6794" t="s">
        <v>230</v>
      </c>
      <c r="AC6794" t="s">
        <v>230</v>
      </c>
      <c r="AD6794" t="s">
        <v>792</v>
      </c>
      <c r="AE6794" t="s">
        <v>801</v>
      </c>
      <c r="AF6794" t="s">
        <v>916</v>
      </c>
      <c r="AG6794" s="2">
        <v>43350</v>
      </c>
    </row>
    <row r="6795" spans="1:33">
      <c r="A6795" s="1">
        <v>6793</v>
      </c>
      <c r="B6795" t="s">
        <v>132</v>
      </c>
      <c r="C6795" t="s">
        <v>179</v>
      </c>
      <c r="D6795" s="2">
        <v>42626</v>
      </c>
      <c r="E6795" t="s">
        <v>180</v>
      </c>
      <c r="F6795" t="s">
        <v>214</v>
      </c>
      <c r="G6795" t="s">
        <v>227</v>
      </c>
      <c r="H6795">
        <v>1</v>
      </c>
      <c r="K6795">
        <v>0.99</v>
      </c>
      <c r="M6795">
        <v>16</v>
      </c>
      <c r="N6795">
        <v>16</v>
      </c>
      <c r="O6795">
        <v>15.125</v>
      </c>
      <c r="P6795">
        <v>600</v>
      </c>
      <c r="Q6795">
        <v>638</v>
      </c>
      <c r="R6795">
        <v>0</v>
      </c>
      <c r="S6795">
        <v>0</v>
      </c>
      <c r="U6795" t="s">
        <v>230</v>
      </c>
      <c r="W6795" t="s">
        <v>356</v>
      </c>
      <c r="X6795" t="s">
        <v>786</v>
      </c>
      <c r="Y6795">
        <v>0</v>
      </c>
      <c r="Z6795">
        <v>8</v>
      </c>
      <c r="AA6795">
        <f/>
        <v>0</v>
      </c>
      <c r="AB6795" t="s">
        <v>230</v>
      </c>
      <c r="AC6795" t="s">
        <v>230</v>
      </c>
      <c r="AD6795" t="s">
        <v>792</v>
      </c>
      <c r="AE6795" t="s">
        <v>801</v>
      </c>
      <c r="AF6795" t="s">
        <v>916</v>
      </c>
      <c r="AG6795" s="2">
        <v>43350</v>
      </c>
    </row>
    <row r="6796" spans="1:33">
      <c r="A6796" s="1">
        <v>6794</v>
      </c>
      <c r="B6796" t="s">
        <v>132</v>
      </c>
      <c r="C6796" t="s">
        <v>179</v>
      </c>
      <c r="D6796" s="2">
        <v>42626</v>
      </c>
      <c r="E6796" t="s">
        <v>180</v>
      </c>
      <c r="F6796" t="s">
        <v>214</v>
      </c>
      <c r="G6796" t="s">
        <v>227</v>
      </c>
      <c r="H6796">
        <v>1</v>
      </c>
      <c r="K6796">
        <v>0.99</v>
      </c>
      <c r="M6796">
        <v>16</v>
      </c>
      <c r="N6796">
        <v>16</v>
      </c>
      <c r="O6796">
        <v>15.125</v>
      </c>
      <c r="P6796">
        <v>600</v>
      </c>
      <c r="Q6796">
        <v>638</v>
      </c>
      <c r="R6796">
        <v>0</v>
      </c>
      <c r="S6796">
        <v>0</v>
      </c>
      <c r="U6796" t="s">
        <v>230</v>
      </c>
      <c r="W6796" t="s">
        <v>286</v>
      </c>
      <c r="X6796" t="s">
        <v>179</v>
      </c>
      <c r="Y6796">
        <v>0</v>
      </c>
      <c r="Z6796">
        <v>5</v>
      </c>
      <c r="AA6796">
        <f/>
        <v>0</v>
      </c>
      <c r="AB6796" t="s">
        <v>230</v>
      </c>
      <c r="AC6796" t="s">
        <v>230</v>
      </c>
      <c r="AD6796" t="s">
        <v>792</v>
      </c>
      <c r="AE6796" t="s">
        <v>801</v>
      </c>
      <c r="AF6796" t="s">
        <v>916</v>
      </c>
      <c r="AG6796" s="2">
        <v>43350</v>
      </c>
    </row>
    <row r="6797" spans="1:33">
      <c r="A6797" s="1">
        <v>6795</v>
      </c>
      <c r="B6797" t="s">
        <v>132</v>
      </c>
      <c r="C6797" t="s">
        <v>179</v>
      </c>
      <c r="D6797" s="2">
        <v>42626</v>
      </c>
      <c r="E6797" t="s">
        <v>180</v>
      </c>
      <c r="F6797" t="s">
        <v>214</v>
      </c>
      <c r="G6797" t="s">
        <v>227</v>
      </c>
      <c r="H6797">
        <v>1</v>
      </c>
      <c r="K6797">
        <v>0.99</v>
      </c>
      <c r="M6797">
        <v>16</v>
      </c>
      <c r="N6797">
        <v>16</v>
      </c>
      <c r="O6797">
        <v>15.125</v>
      </c>
      <c r="P6797">
        <v>600</v>
      </c>
      <c r="Q6797">
        <v>638</v>
      </c>
      <c r="R6797">
        <v>0</v>
      </c>
      <c r="S6797">
        <v>0</v>
      </c>
      <c r="U6797" t="s">
        <v>230</v>
      </c>
      <c r="W6797" t="s">
        <v>253</v>
      </c>
      <c r="X6797" t="s">
        <v>179</v>
      </c>
      <c r="Y6797">
        <v>0</v>
      </c>
      <c r="Z6797">
        <v>10</v>
      </c>
      <c r="AA6797">
        <f/>
        <v>0</v>
      </c>
      <c r="AB6797" t="s">
        <v>230</v>
      </c>
      <c r="AC6797" t="s">
        <v>230</v>
      </c>
      <c r="AD6797" t="s">
        <v>792</v>
      </c>
      <c r="AE6797" t="s">
        <v>801</v>
      </c>
      <c r="AF6797" t="s">
        <v>916</v>
      </c>
      <c r="AG6797" s="2">
        <v>43350</v>
      </c>
    </row>
    <row r="6798" spans="1:33">
      <c r="A6798" s="1">
        <v>6796</v>
      </c>
      <c r="B6798" t="s">
        <v>132</v>
      </c>
      <c r="C6798" t="s">
        <v>179</v>
      </c>
      <c r="D6798" s="2">
        <v>42626</v>
      </c>
      <c r="E6798" t="s">
        <v>180</v>
      </c>
      <c r="F6798" t="s">
        <v>214</v>
      </c>
      <c r="G6798" t="s">
        <v>227</v>
      </c>
      <c r="H6798">
        <v>1</v>
      </c>
      <c r="K6798">
        <v>0.99</v>
      </c>
      <c r="M6798">
        <v>16</v>
      </c>
      <c r="N6798">
        <v>16</v>
      </c>
      <c r="O6798">
        <v>15.125</v>
      </c>
      <c r="P6798">
        <v>600</v>
      </c>
      <c r="Q6798">
        <v>638</v>
      </c>
      <c r="R6798">
        <v>0</v>
      </c>
      <c r="S6798">
        <v>0</v>
      </c>
      <c r="U6798" t="s">
        <v>230</v>
      </c>
      <c r="W6798" t="s">
        <v>338</v>
      </c>
      <c r="X6798" t="s">
        <v>786</v>
      </c>
      <c r="Y6798">
        <v>0</v>
      </c>
      <c r="Z6798">
        <v>1</v>
      </c>
      <c r="AA6798">
        <f/>
        <v>0</v>
      </c>
      <c r="AB6798" t="s">
        <v>230</v>
      </c>
      <c r="AC6798" t="s">
        <v>230</v>
      </c>
      <c r="AD6798" t="s">
        <v>792</v>
      </c>
      <c r="AE6798" t="s">
        <v>801</v>
      </c>
      <c r="AF6798" t="s">
        <v>916</v>
      </c>
      <c r="AG6798" s="2">
        <v>43350</v>
      </c>
    </row>
    <row r="6799" spans="1:33">
      <c r="A6799" s="1">
        <v>6797</v>
      </c>
      <c r="B6799" t="s">
        <v>132</v>
      </c>
      <c r="C6799" t="s">
        <v>179</v>
      </c>
      <c r="D6799" s="2">
        <v>42626</v>
      </c>
      <c r="E6799" t="s">
        <v>180</v>
      </c>
      <c r="F6799" t="s">
        <v>214</v>
      </c>
      <c r="G6799" t="s">
        <v>227</v>
      </c>
      <c r="H6799">
        <v>1</v>
      </c>
      <c r="K6799">
        <v>0.99</v>
      </c>
      <c r="M6799">
        <v>16</v>
      </c>
      <c r="N6799">
        <v>16</v>
      </c>
      <c r="O6799">
        <v>15.125</v>
      </c>
      <c r="P6799">
        <v>600</v>
      </c>
      <c r="Q6799">
        <v>638</v>
      </c>
      <c r="R6799">
        <v>0</v>
      </c>
      <c r="S6799">
        <v>0</v>
      </c>
      <c r="U6799" t="s">
        <v>230</v>
      </c>
      <c r="W6799" t="s">
        <v>443</v>
      </c>
      <c r="X6799" t="s">
        <v>786</v>
      </c>
      <c r="Y6799">
        <v>0</v>
      </c>
      <c r="Z6799">
        <v>2</v>
      </c>
      <c r="AA6799">
        <f/>
        <v>0</v>
      </c>
      <c r="AB6799" t="s">
        <v>230</v>
      </c>
      <c r="AC6799" t="s">
        <v>230</v>
      </c>
      <c r="AD6799" t="s">
        <v>792</v>
      </c>
      <c r="AE6799" t="s">
        <v>801</v>
      </c>
      <c r="AF6799" t="s">
        <v>916</v>
      </c>
      <c r="AG6799" s="2">
        <v>43350</v>
      </c>
    </row>
    <row r="6800" spans="1:33">
      <c r="A6800" s="1">
        <v>6798</v>
      </c>
      <c r="B6800" t="s">
        <v>132</v>
      </c>
      <c r="C6800" t="s">
        <v>179</v>
      </c>
      <c r="D6800" s="2">
        <v>42626</v>
      </c>
      <c r="E6800" t="s">
        <v>180</v>
      </c>
      <c r="F6800" t="s">
        <v>214</v>
      </c>
      <c r="G6800" t="s">
        <v>227</v>
      </c>
      <c r="H6800">
        <v>1</v>
      </c>
      <c r="K6800">
        <v>0.99</v>
      </c>
      <c r="M6800">
        <v>16</v>
      </c>
      <c r="N6800">
        <v>16</v>
      </c>
      <c r="O6800">
        <v>15.125</v>
      </c>
      <c r="P6800">
        <v>600</v>
      </c>
      <c r="Q6800">
        <v>638</v>
      </c>
      <c r="R6800">
        <v>0</v>
      </c>
      <c r="S6800">
        <v>0</v>
      </c>
      <c r="U6800" t="s">
        <v>230</v>
      </c>
      <c r="W6800" t="s">
        <v>409</v>
      </c>
      <c r="X6800" t="s">
        <v>786</v>
      </c>
      <c r="Y6800">
        <v>0</v>
      </c>
      <c r="Z6800">
        <v>9</v>
      </c>
      <c r="AA6800">
        <f/>
        <v>0</v>
      </c>
      <c r="AB6800" t="s">
        <v>230</v>
      </c>
      <c r="AC6800" t="s">
        <v>230</v>
      </c>
      <c r="AD6800" t="s">
        <v>792</v>
      </c>
      <c r="AE6800" t="s">
        <v>801</v>
      </c>
      <c r="AF6800" t="s">
        <v>916</v>
      </c>
      <c r="AG6800" s="2">
        <v>43350</v>
      </c>
    </row>
    <row r="6801" spans="1:33">
      <c r="A6801" s="1">
        <v>6799</v>
      </c>
      <c r="B6801" t="s">
        <v>132</v>
      </c>
      <c r="C6801" t="s">
        <v>179</v>
      </c>
      <c r="D6801" s="2">
        <v>42626</v>
      </c>
      <c r="E6801" t="s">
        <v>180</v>
      </c>
      <c r="F6801" t="s">
        <v>214</v>
      </c>
      <c r="G6801" t="s">
        <v>227</v>
      </c>
      <c r="H6801">
        <v>1</v>
      </c>
      <c r="K6801">
        <v>0.99</v>
      </c>
      <c r="M6801">
        <v>16</v>
      </c>
      <c r="N6801">
        <v>16</v>
      </c>
      <c r="O6801">
        <v>15.125</v>
      </c>
      <c r="P6801">
        <v>600</v>
      </c>
      <c r="Q6801">
        <v>638</v>
      </c>
      <c r="R6801">
        <v>0</v>
      </c>
      <c r="S6801">
        <v>0</v>
      </c>
      <c r="U6801" t="s">
        <v>230</v>
      </c>
      <c r="W6801" t="s">
        <v>288</v>
      </c>
      <c r="X6801" t="s">
        <v>786</v>
      </c>
      <c r="Y6801">
        <v>0</v>
      </c>
      <c r="Z6801">
        <v>2</v>
      </c>
      <c r="AA6801">
        <f/>
        <v>0</v>
      </c>
      <c r="AB6801" t="s">
        <v>230</v>
      </c>
      <c r="AC6801" t="s">
        <v>230</v>
      </c>
      <c r="AD6801" t="s">
        <v>792</v>
      </c>
      <c r="AE6801" t="s">
        <v>801</v>
      </c>
      <c r="AF6801" t="s">
        <v>916</v>
      </c>
      <c r="AG6801" s="2">
        <v>43350</v>
      </c>
    </row>
    <row r="6802" spans="1:33">
      <c r="A6802" s="1">
        <v>6800</v>
      </c>
      <c r="B6802" t="s">
        <v>132</v>
      </c>
      <c r="C6802" t="s">
        <v>179</v>
      </c>
      <c r="D6802" s="2">
        <v>42626</v>
      </c>
      <c r="E6802" t="s">
        <v>180</v>
      </c>
      <c r="F6802" t="s">
        <v>214</v>
      </c>
      <c r="G6802" t="s">
        <v>227</v>
      </c>
      <c r="H6802">
        <v>1</v>
      </c>
      <c r="K6802">
        <v>0.99</v>
      </c>
      <c r="M6802">
        <v>16</v>
      </c>
      <c r="N6802">
        <v>16</v>
      </c>
      <c r="O6802">
        <v>15.125</v>
      </c>
      <c r="P6802">
        <v>600</v>
      </c>
      <c r="Q6802">
        <v>638</v>
      </c>
      <c r="R6802">
        <v>0</v>
      </c>
      <c r="S6802">
        <v>0</v>
      </c>
      <c r="U6802" t="s">
        <v>230</v>
      </c>
      <c r="W6802" t="s">
        <v>237</v>
      </c>
      <c r="X6802" t="s">
        <v>786</v>
      </c>
      <c r="Y6802">
        <v>0</v>
      </c>
      <c r="Z6802">
        <v>1</v>
      </c>
      <c r="AA6802">
        <f/>
        <v>0</v>
      </c>
      <c r="AB6802" t="s">
        <v>230</v>
      </c>
      <c r="AC6802" t="s">
        <v>788</v>
      </c>
      <c r="AD6802" t="s">
        <v>792</v>
      </c>
      <c r="AE6802" t="s">
        <v>801</v>
      </c>
      <c r="AF6802" t="s">
        <v>916</v>
      </c>
      <c r="AG6802" s="2">
        <v>43350</v>
      </c>
    </row>
    <row r="6803" spans="1:33">
      <c r="A6803" s="1">
        <v>6801</v>
      </c>
      <c r="B6803" t="s">
        <v>132</v>
      </c>
      <c r="C6803" t="s">
        <v>179</v>
      </c>
      <c r="D6803" s="2">
        <v>42626</v>
      </c>
      <c r="E6803" t="s">
        <v>180</v>
      </c>
      <c r="F6803" t="s">
        <v>214</v>
      </c>
      <c r="G6803" t="s">
        <v>227</v>
      </c>
      <c r="H6803">
        <v>1</v>
      </c>
      <c r="K6803">
        <v>0.99</v>
      </c>
      <c r="M6803">
        <v>16</v>
      </c>
      <c r="N6803">
        <v>16</v>
      </c>
      <c r="O6803">
        <v>15.125</v>
      </c>
      <c r="P6803">
        <v>600</v>
      </c>
      <c r="Q6803">
        <v>638</v>
      </c>
      <c r="R6803">
        <v>0</v>
      </c>
      <c r="S6803">
        <v>0</v>
      </c>
      <c r="U6803" t="s">
        <v>230</v>
      </c>
      <c r="W6803" t="s">
        <v>537</v>
      </c>
      <c r="X6803" t="s">
        <v>786</v>
      </c>
      <c r="Y6803">
        <v>0</v>
      </c>
      <c r="Z6803">
        <v>1</v>
      </c>
      <c r="AA6803">
        <f/>
        <v>0</v>
      </c>
      <c r="AB6803" t="s">
        <v>230</v>
      </c>
      <c r="AC6803" t="s">
        <v>230</v>
      </c>
      <c r="AD6803" t="s">
        <v>792</v>
      </c>
      <c r="AE6803" t="s">
        <v>801</v>
      </c>
      <c r="AF6803" t="s">
        <v>916</v>
      </c>
      <c r="AG6803" s="2">
        <v>43350</v>
      </c>
    </row>
    <row r="6804" spans="1:33">
      <c r="A6804" s="1">
        <v>6802</v>
      </c>
      <c r="B6804" t="s">
        <v>132</v>
      </c>
      <c r="C6804" t="s">
        <v>179</v>
      </c>
      <c r="D6804" s="2">
        <v>42626</v>
      </c>
      <c r="E6804" t="s">
        <v>180</v>
      </c>
      <c r="F6804" t="s">
        <v>214</v>
      </c>
      <c r="G6804" t="s">
        <v>227</v>
      </c>
      <c r="H6804">
        <v>1</v>
      </c>
      <c r="K6804">
        <v>0.99</v>
      </c>
      <c r="M6804">
        <v>16</v>
      </c>
      <c r="N6804">
        <v>16</v>
      </c>
      <c r="O6804">
        <v>15.125</v>
      </c>
      <c r="P6804">
        <v>600</v>
      </c>
      <c r="Q6804">
        <v>638</v>
      </c>
      <c r="R6804">
        <v>0</v>
      </c>
      <c r="S6804">
        <v>0</v>
      </c>
      <c r="U6804" t="s">
        <v>230</v>
      </c>
      <c r="W6804" t="s">
        <v>290</v>
      </c>
      <c r="X6804" t="s">
        <v>179</v>
      </c>
      <c r="Y6804">
        <v>0</v>
      </c>
      <c r="Z6804">
        <v>5</v>
      </c>
      <c r="AA6804">
        <f/>
        <v>0</v>
      </c>
      <c r="AB6804" t="s">
        <v>230</v>
      </c>
      <c r="AC6804" t="s">
        <v>230</v>
      </c>
      <c r="AD6804" t="s">
        <v>792</v>
      </c>
      <c r="AE6804" t="s">
        <v>801</v>
      </c>
      <c r="AF6804" t="s">
        <v>916</v>
      </c>
      <c r="AG6804" s="2">
        <v>43350</v>
      </c>
    </row>
    <row r="6805" spans="1:33">
      <c r="A6805" s="1">
        <v>6803</v>
      </c>
      <c r="B6805" t="s">
        <v>132</v>
      </c>
      <c r="C6805" t="s">
        <v>179</v>
      </c>
      <c r="D6805" s="2">
        <v>42626</v>
      </c>
      <c r="E6805" t="s">
        <v>180</v>
      </c>
      <c r="F6805" t="s">
        <v>214</v>
      </c>
      <c r="G6805" t="s">
        <v>227</v>
      </c>
      <c r="H6805">
        <v>1</v>
      </c>
      <c r="K6805">
        <v>0.99</v>
      </c>
      <c r="M6805">
        <v>16</v>
      </c>
      <c r="N6805">
        <v>16</v>
      </c>
      <c r="O6805">
        <v>15.125</v>
      </c>
      <c r="P6805">
        <v>600</v>
      </c>
      <c r="Q6805">
        <v>638</v>
      </c>
      <c r="R6805">
        <v>0</v>
      </c>
      <c r="S6805">
        <v>0</v>
      </c>
      <c r="U6805" t="s">
        <v>230</v>
      </c>
      <c r="W6805" t="s">
        <v>457</v>
      </c>
      <c r="X6805" t="s">
        <v>786</v>
      </c>
      <c r="Y6805">
        <v>0</v>
      </c>
      <c r="Z6805">
        <v>2</v>
      </c>
      <c r="AA6805">
        <f/>
        <v>0</v>
      </c>
      <c r="AB6805" t="s">
        <v>230</v>
      </c>
      <c r="AC6805" t="s">
        <v>788</v>
      </c>
      <c r="AD6805" t="s">
        <v>792</v>
      </c>
      <c r="AE6805" t="s">
        <v>801</v>
      </c>
      <c r="AF6805" t="s">
        <v>916</v>
      </c>
      <c r="AG6805" s="2">
        <v>43350</v>
      </c>
    </row>
    <row r="6806" spans="1:33">
      <c r="A6806" s="1">
        <v>6804</v>
      </c>
      <c r="B6806" t="s">
        <v>132</v>
      </c>
      <c r="C6806" t="s">
        <v>179</v>
      </c>
      <c r="D6806" s="2">
        <v>42626</v>
      </c>
      <c r="E6806" t="s">
        <v>180</v>
      </c>
      <c r="F6806" t="s">
        <v>214</v>
      </c>
      <c r="G6806" t="s">
        <v>227</v>
      </c>
      <c r="H6806">
        <v>1</v>
      </c>
      <c r="K6806">
        <v>0.99</v>
      </c>
      <c r="M6806">
        <v>16</v>
      </c>
      <c r="N6806">
        <v>16</v>
      </c>
      <c r="O6806">
        <v>15.125</v>
      </c>
      <c r="P6806">
        <v>600</v>
      </c>
      <c r="Q6806">
        <v>638</v>
      </c>
      <c r="R6806">
        <v>0</v>
      </c>
      <c r="S6806">
        <v>0</v>
      </c>
      <c r="U6806" t="s">
        <v>230</v>
      </c>
      <c r="W6806" t="s">
        <v>245</v>
      </c>
      <c r="X6806" t="s">
        <v>786</v>
      </c>
      <c r="Y6806">
        <v>0</v>
      </c>
      <c r="Z6806">
        <v>1</v>
      </c>
      <c r="AA6806">
        <f/>
        <v>0</v>
      </c>
      <c r="AB6806" t="s">
        <v>230</v>
      </c>
      <c r="AC6806" t="s">
        <v>230</v>
      </c>
      <c r="AD6806" t="s">
        <v>792</v>
      </c>
      <c r="AE6806" t="s">
        <v>801</v>
      </c>
      <c r="AF6806" t="s">
        <v>916</v>
      </c>
      <c r="AG6806" s="2">
        <v>43350</v>
      </c>
    </row>
    <row r="6807" spans="1:33">
      <c r="A6807" s="1">
        <v>6805</v>
      </c>
      <c r="B6807" t="s">
        <v>132</v>
      </c>
      <c r="C6807" t="s">
        <v>179</v>
      </c>
      <c r="D6807" s="2">
        <v>42626</v>
      </c>
      <c r="E6807" t="s">
        <v>180</v>
      </c>
      <c r="F6807" t="s">
        <v>214</v>
      </c>
      <c r="G6807" t="s">
        <v>227</v>
      </c>
      <c r="H6807">
        <v>1</v>
      </c>
      <c r="K6807">
        <v>0.99</v>
      </c>
      <c r="M6807">
        <v>16</v>
      </c>
      <c r="N6807">
        <v>16</v>
      </c>
      <c r="O6807">
        <v>15.125</v>
      </c>
      <c r="P6807">
        <v>600</v>
      </c>
      <c r="Q6807">
        <v>638</v>
      </c>
      <c r="R6807">
        <v>0</v>
      </c>
      <c r="S6807">
        <v>0</v>
      </c>
      <c r="U6807" t="s">
        <v>230</v>
      </c>
      <c r="W6807" t="s">
        <v>358</v>
      </c>
      <c r="X6807" t="s">
        <v>786</v>
      </c>
      <c r="Y6807">
        <v>0</v>
      </c>
      <c r="Z6807">
        <v>3</v>
      </c>
      <c r="AA6807">
        <f/>
        <v>0</v>
      </c>
      <c r="AB6807" t="s">
        <v>230</v>
      </c>
      <c r="AC6807" t="s">
        <v>789</v>
      </c>
      <c r="AD6807" t="s">
        <v>792</v>
      </c>
      <c r="AE6807" t="s">
        <v>801</v>
      </c>
      <c r="AF6807" t="s">
        <v>916</v>
      </c>
      <c r="AG6807" s="2">
        <v>43350</v>
      </c>
    </row>
    <row r="6808" spans="1:33">
      <c r="A6808" s="1">
        <v>6806</v>
      </c>
      <c r="B6808" t="s">
        <v>132</v>
      </c>
      <c r="C6808" t="s">
        <v>179</v>
      </c>
      <c r="D6808" s="2">
        <v>42626</v>
      </c>
      <c r="E6808" t="s">
        <v>180</v>
      </c>
      <c r="F6808" t="s">
        <v>214</v>
      </c>
      <c r="G6808" t="s">
        <v>227</v>
      </c>
      <c r="H6808">
        <v>1</v>
      </c>
      <c r="K6808">
        <v>0.99</v>
      </c>
      <c r="M6808">
        <v>16</v>
      </c>
      <c r="N6808">
        <v>16</v>
      </c>
      <c r="O6808">
        <v>15.125</v>
      </c>
      <c r="P6808">
        <v>600</v>
      </c>
      <c r="Q6808">
        <v>638</v>
      </c>
      <c r="R6808">
        <v>0</v>
      </c>
      <c r="S6808">
        <v>0</v>
      </c>
      <c r="U6808" t="s">
        <v>230</v>
      </c>
      <c r="W6808" t="s">
        <v>470</v>
      </c>
      <c r="X6808" t="s">
        <v>786</v>
      </c>
      <c r="Y6808">
        <v>0</v>
      </c>
      <c r="Z6808">
        <v>49</v>
      </c>
      <c r="AA6808">
        <f/>
        <v>0</v>
      </c>
      <c r="AB6808" t="s">
        <v>230</v>
      </c>
      <c r="AC6808" t="s">
        <v>230</v>
      </c>
      <c r="AD6808" t="s">
        <v>792</v>
      </c>
      <c r="AE6808" t="s">
        <v>801</v>
      </c>
      <c r="AF6808" t="s">
        <v>916</v>
      </c>
      <c r="AG6808" s="2">
        <v>43350</v>
      </c>
    </row>
    <row r="6809" spans="1:33">
      <c r="A6809" s="1">
        <v>6807</v>
      </c>
      <c r="B6809" t="s">
        <v>132</v>
      </c>
      <c r="C6809" t="s">
        <v>179</v>
      </c>
      <c r="D6809" s="2">
        <v>42626</v>
      </c>
      <c r="E6809" t="s">
        <v>180</v>
      </c>
      <c r="F6809" t="s">
        <v>214</v>
      </c>
      <c r="G6809" t="s">
        <v>227</v>
      </c>
      <c r="H6809">
        <v>1</v>
      </c>
      <c r="K6809">
        <v>0.99</v>
      </c>
      <c r="M6809">
        <v>16</v>
      </c>
      <c r="N6809">
        <v>16</v>
      </c>
      <c r="O6809">
        <v>15.125</v>
      </c>
      <c r="P6809">
        <v>600</v>
      </c>
      <c r="Q6809">
        <v>638</v>
      </c>
      <c r="R6809">
        <v>0</v>
      </c>
      <c r="S6809">
        <v>0</v>
      </c>
      <c r="U6809" t="s">
        <v>230</v>
      </c>
      <c r="W6809" t="s">
        <v>311</v>
      </c>
      <c r="X6809" t="s">
        <v>786</v>
      </c>
      <c r="Y6809">
        <v>0</v>
      </c>
      <c r="Z6809">
        <v>1</v>
      </c>
      <c r="AA6809">
        <f/>
        <v>0</v>
      </c>
      <c r="AB6809" t="s">
        <v>230</v>
      </c>
      <c r="AC6809" t="s">
        <v>230</v>
      </c>
      <c r="AD6809" t="s">
        <v>792</v>
      </c>
      <c r="AE6809" t="s">
        <v>801</v>
      </c>
      <c r="AF6809" t="s">
        <v>916</v>
      </c>
      <c r="AG6809" s="2">
        <v>43350</v>
      </c>
    </row>
    <row r="6810" spans="1:33">
      <c r="A6810" s="1">
        <v>6808</v>
      </c>
      <c r="B6810" t="s">
        <v>132</v>
      </c>
      <c r="C6810" t="s">
        <v>179</v>
      </c>
      <c r="D6810" s="2">
        <v>42626</v>
      </c>
      <c r="E6810" t="s">
        <v>180</v>
      </c>
      <c r="F6810" t="s">
        <v>214</v>
      </c>
      <c r="G6810" t="s">
        <v>227</v>
      </c>
      <c r="H6810">
        <v>1</v>
      </c>
      <c r="K6810">
        <v>0.99</v>
      </c>
      <c r="M6810">
        <v>16</v>
      </c>
      <c r="N6810">
        <v>16</v>
      </c>
      <c r="O6810">
        <v>15.125</v>
      </c>
      <c r="P6810">
        <v>600</v>
      </c>
      <c r="Q6810">
        <v>638</v>
      </c>
      <c r="R6810">
        <v>0</v>
      </c>
      <c r="S6810">
        <v>0</v>
      </c>
      <c r="U6810" t="s">
        <v>230</v>
      </c>
      <c r="W6810" t="s">
        <v>297</v>
      </c>
      <c r="X6810" t="s">
        <v>787</v>
      </c>
      <c r="Y6810">
        <v>0</v>
      </c>
      <c r="Z6810">
        <v>1</v>
      </c>
      <c r="AA6810">
        <f/>
        <v>0</v>
      </c>
      <c r="AB6810" t="s">
        <v>230</v>
      </c>
      <c r="AC6810" t="s">
        <v>230</v>
      </c>
      <c r="AD6810" t="s">
        <v>792</v>
      </c>
      <c r="AE6810" t="s">
        <v>801</v>
      </c>
      <c r="AF6810" t="s">
        <v>916</v>
      </c>
      <c r="AG6810" s="2">
        <v>43350</v>
      </c>
    </row>
    <row r="6811" spans="1:33">
      <c r="A6811" s="1">
        <v>6809</v>
      </c>
      <c r="B6811" t="s">
        <v>132</v>
      </c>
      <c r="C6811" t="s">
        <v>179</v>
      </c>
      <c r="D6811" s="2">
        <v>42626</v>
      </c>
      <c r="E6811" t="s">
        <v>180</v>
      </c>
      <c r="F6811" t="s">
        <v>214</v>
      </c>
      <c r="G6811" t="s">
        <v>227</v>
      </c>
      <c r="H6811">
        <v>1</v>
      </c>
      <c r="K6811">
        <v>0.99</v>
      </c>
      <c r="M6811">
        <v>16</v>
      </c>
      <c r="N6811">
        <v>16</v>
      </c>
      <c r="O6811">
        <v>15.125</v>
      </c>
      <c r="P6811">
        <v>600</v>
      </c>
      <c r="Q6811">
        <v>638</v>
      </c>
      <c r="R6811">
        <v>0</v>
      </c>
      <c r="S6811">
        <v>0</v>
      </c>
      <c r="U6811" t="s">
        <v>230</v>
      </c>
      <c r="W6811" t="s">
        <v>254</v>
      </c>
      <c r="X6811" t="s">
        <v>786</v>
      </c>
      <c r="Y6811">
        <v>0</v>
      </c>
      <c r="Z6811">
        <v>10</v>
      </c>
      <c r="AA6811">
        <f/>
        <v>0</v>
      </c>
      <c r="AB6811" t="s">
        <v>230</v>
      </c>
      <c r="AC6811" t="s">
        <v>230</v>
      </c>
      <c r="AD6811" t="s">
        <v>792</v>
      </c>
      <c r="AE6811" t="s">
        <v>801</v>
      </c>
      <c r="AF6811" t="s">
        <v>916</v>
      </c>
      <c r="AG6811" s="2">
        <v>43350</v>
      </c>
    </row>
    <row r="6812" spans="1:33">
      <c r="A6812" s="1">
        <v>6810</v>
      </c>
      <c r="B6812" t="s">
        <v>132</v>
      </c>
      <c r="C6812" t="s">
        <v>179</v>
      </c>
      <c r="D6812" s="2">
        <v>42626</v>
      </c>
      <c r="E6812" t="s">
        <v>180</v>
      </c>
      <c r="F6812" t="s">
        <v>214</v>
      </c>
      <c r="G6812" t="s">
        <v>227</v>
      </c>
      <c r="H6812">
        <v>1</v>
      </c>
      <c r="K6812">
        <v>0.99</v>
      </c>
      <c r="M6812">
        <v>16</v>
      </c>
      <c r="N6812">
        <v>16</v>
      </c>
      <c r="O6812">
        <v>15.125</v>
      </c>
      <c r="P6812">
        <v>600</v>
      </c>
      <c r="Q6812">
        <v>638</v>
      </c>
      <c r="R6812">
        <v>0</v>
      </c>
      <c r="S6812">
        <v>0</v>
      </c>
      <c r="U6812" t="s">
        <v>230</v>
      </c>
      <c r="W6812" t="s">
        <v>353</v>
      </c>
      <c r="X6812" t="s">
        <v>786</v>
      </c>
      <c r="Y6812">
        <v>0</v>
      </c>
      <c r="Z6812">
        <v>6</v>
      </c>
      <c r="AA6812">
        <f/>
        <v>0</v>
      </c>
      <c r="AB6812" t="s">
        <v>230</v>
      </c>
      <c r="AC6812" t="s">
        <v>230</v>
      </c>
      <c r="AD6812" t="s">
        <v>792</v>
      </c>
      <c r="AE6812" t="s">
        <v>801</v>
      </c>
      <c r="AF6812" t="s">
        <v>916</v>
      </c>
      <c r="AG6812" s="2">
        <v>43350</v>
      </c>
    </row>
    <row r="6813" spans="1:33">
      <c r="A6813" s="1">
        <v>6811</v>
      </c>
      <c r="B6813" t="s">
        <v>132</v>
      </c>
      <c r="C6813" t="s">
        <v>179</v>
      </c>
      <c r="D6813" s="2">
        <v>42626</v>
      </c>
      <c r="E6813" t="s">
        <v>180</v>
      </c>
      <c r="F6813" t="s">
        <v>214</v>
      </c>
      <c r="G6813" t="s">
        <v>227</v>
      </c>
      <c r="H6813">
        <v>1</v>
      </c>
      <c r="K6813">
        <v>0.99</v>
      </c>
      <c r="M6813">
        <v>16</v>
      </c>
      <c r="N6813">
        <v>16</v>
      </c>
      <c r="O6813">
        <v>15.125</v>
      </c>
      <c r="P6813">
        <v>600</v>
      </c>
      <c r="Q6813">
        <v>638</v>
      </c>
      <c r="R6813">
        <v>0</v>
      </c>
      <c r="S6813">
        <v>0</v>
      </c>
      <c r="U6813" t="s">
        <v>230</v>
      </c>
      <c r="W6813" t="s">
        <v>323</v>
      </c>
      <c r="X6813" t="s">
        <v>786</v>
      </c>
      <c r="Y6813">
        <v>0</v>
      </c>
      <c r="Z6813">
        <v>1</v>
      </c>
      <c r="AA6813">
        <f/>
        <v>0</v>
      </c>
      <c r="AB6813" t="s">
        <v>230</v>
      </c>
      <c r="AC6813" t="s">
        <v>789</v>
      </c>
      <c r="AD6813" t="s">
        <v>792</v>
      </c>
      <c r="AE6813" t="s">
        <v>801</v>
      </c>
      <c r="AF6813" t="s">
        <v>916</v>
      </c>
      <c r="AG6813" s="2">
        <v>43350</v>
      </c>
    </row>
    <row r="6814" spans="1:33">
      <c r="A6814" s="1">
        <v>6812</v>
      </c>
      <c r="B6814" t="s">
        <v>132</v>
      </c>
      <c r="C6814" t="s">
        <v>179</v>
      </c>
      <c r="D6814" s="2">
        <v>42626</v>
      </c>
      <c r="E6814" t="s">
        <v>180</v>
      </c>
      <c r="F6814" t="s">
        <v>214</v>
      </c>
      <c r="G6814" t="s">
        <v>227</v>
      </c>
      <c r="H6814">
        <v>1</v>
      </c>
      <c r="K6814">
        <v>0.99</v>
      </c>
      <c r="M6814">
        <v>16</v>
      </c>
      <c r="N6814">
        <v>16</v>
      </c>
      <c r="O6814">
        <v>15.125</v>
      </c>
      <c r="P6814">
        <v>600</v>
      </c>
      <c r="Q6814">
        <v>638</v>
      </c>
      <c r="R6814">
        <v>0</v>
      </c>
      <c r="S6814">
        <v>0</v>
      </c>
      <c r="U6814" t="s">
        <v>230</v>
      </c>
      <c r="W6814" t="s">
        <v>276</v>
      </c>
      <c r="X6814" t="s">
        <v>786</v>
      </c>
      <c r="Y6814">
        <v>0</v>
      </c>
      <c r="Z6814">
        <v>31</v>
      </c>
      <c r="AA6814">
        <f/>
        <v>0</v>
      </c>
      <c r="AB6814" t="s">
        <v>230</v>
      </c>
      <c r="AC6814" t="s">
        <v>230</v>
      </c>
      <c r="AD6814" t="s">
        <v>792</v>
      </c>
      <c r="AE6814" t="s">
        <v>801</v>
      </c>
      <c r="AF6814" t="s">
        <v>916</v>
      </c>
      <c r="AG6814" s="2">
        <v>43350</v>
      </c>
    </row>
    <row r="6815" spans="1:33">
      <c r="A6815" s="1">
        <v>6813</v>
      </c>
      <c r="B6815" t="s">
        <v>132</v>
      </c>
      <c r="C6815" t="s">
        <v>179</v>
      </c>
      <c r="D6815" s="2">
        <v>42626</v>
      </c>
      <c r="E6815" t="s">
        <v>180</v>
      </c>
      <c r="F6815" t="s">
        <v>214</v>
      </c>
      <c r="G6815" t="s">
        <v>227</v>
      </c>
      <c r="H6815">
        <v>1</v>
      </c>
      <c r="K6815">
        <v>0.99</v>
      </c>
      <c r="M6815">
        <v>16</v>
      </c>
      <c r="N6815">
        <v>16</v>
      </c>
      <c r="O6815">
        <v>15.125</v>
      </c>
      <c r="P6815">
        <v>600</v>
      </c>
      <c r="Q6815">
        <v>638</v>
      </c>
      <c r="R6815">
        <v>0</v>
      </c>
      <c r="S6815">
        <v>0</v>
      </c>
      <c r="U6815" t="s">
        <v>230</v>
      </c>
      <c r="W6815" t="s">
        <v>260</v>
      </c>
      <c r="X6815" t="s">
        <v>786</v>
      </c>
      <c r="Y6815">
        <v>0</v>
      </c>
      <c r="Z6815">
        <v>6</v>
      </c>
      <c r="AA6815">
        <f/>
        <v>0</v>
      </c>
      <c r="AB6815" t="s">
        <v>230</v>
      </c>
      <c r="AC6815" t="s">
        <v>230</v>
      </c>
      <c r="AD6815" t="s">
        <v>792</v>
      </c>
      <c r="AE6815" t="s">
        <v>801</v>
      </c>
      <c r="AF6815" t="s">
        <v>916</v>
      </c>
      <c r="AG6815" s="2">
        <v>43350</v>
      </c>
    </row>
    <row r="6816" spans="1:33">
      <c r="A6816" s="1">
        <v>6814</v>
      </c>
      <c r="B6816" t="s">
        <v>132</v>
      </c>
      <c r="C6816" t="s">
        <v>179</v>
      </c>
      <c r="D6816" s="2">
        <v>42626</v>
      </c>
      <c r="E6816" t="s">
        <v>180</v>
      </c>
      <c r="F6816" t="s">
        <v>214</v>
      </c>
      <c r="G6816" t="s">
        <v>227</v>
      </c>
      <c r="H6816">
        <v>1</v>
      </c>
      <c r="K6816">
        <v>0.99</v>
      </c>
      <c r="M6816">
        <v>16</v>
      </c>
      <c r="N6816">
        <v>16</v>
      </c>
      <c r="O6816">
        <v>15.125</v>
      </c>
      <c r="P6816">
        <v>600</v>
      </c>
      <c r="Q6816">
        <v>638</v>
      </c>
      <c r="R6816">
        <v>0</v>
      </c>
      <c r="S6816">
        <v>0</v>
      </c>
      <c r="U6816" t="s">
        <v>230</v>
      </c>
      <c r="W6816" t="s">
        <v>232</v>
      </c>
      <c r="X6816" t="s">
        <v>179</v>
      </c>
      <c r="Y6816">
        <v>0</v>
      </c>
      <c r="Z6816">
        <v>4</v>
      </c>
      <c r="AA6816">
        <f/>
        <v>0</v>
      </c>
      <c r="AB6816" t="s">
        <v>230</v>
      </c>
      <c r="AC6816" t="s">
        <v>230</v>
      </c>
      <c r="AD6816" t="s">
        <v>792</v>
      </c>
      <c r="AE6816" t="s">
        <v>801</v>
      </c>
      <c r="AF6816" t="s">
        <v>916</v>
      </c>
      <c r="AG6816" s="2">
        <v>43350</v>
      </c>
    </row>
    <row r="6817" spans="1:33">
      <c r="A6817" s="1">
        <v>6815</v>
      </c>
      <c r="B6817" t="s">
        <v>132</v>
      </c>
      <c r="C6817" t="s">
        <v>179</v>
      </c>
      <c r="D6817" s="2">
        <v>42626</v>
      </c>
      <c r="E6817" t="s">
        <v>180</v>
      </c>
      <c r="F6817" t="s">
        <v>214</v>
      </c>
      <c r="G6817" t="s">
        <v>227</v>
      </c>
      <c r="H6817">
        <v>1</v>
      </c>
      <c r="K6817">
        <v>0.99</v>
      </c>
      <c r="M6817">
        <v>16</v>
      </c>
      <c r="N6817">
        <v>16</v>
      </c>
      <c r="O6817">
        <v>15.125</v>
      </c>
      <c r="P6817">
        <v>600</v>
      </c>
      <c r="Q6817">
        <v>638</v>
      </c>
      <c r="R6817">
        <v>0</v>
      </c>
      <c r="S6817">
        <v>0</v>
      </c>
      <c r="U6817" t="s">
        <v>230</v>
      </c>
      <c r="W6817" t="s">
        <v>625</v>
      </c>
      <c r="X6817" t="s">
        <v>786</v>
      </c>
      <c r="Y6817">
        <v>0</v>
      </c>
      <c r="Z6817">
        <v>19</v>
      </c>
      <c r="AA6817">
        <f/>
        <v>0</v>
      </c>
      <c r="AB6817" t="s">
        <v>230</v>
      </c>
      <c r="AC6817" t="s">
        <v>230</v>
      </c>
      <c r="AD6817" t="s">
        <v>792</v>
      </c>
      <c r="AE6817" t="s">
        <v>801</v>
      </c>
      <c r="AF6817" t="s">
        <v>916</v>
      </c>
      <c r="AG6817" s="2">
        <v>43350</v>
      </c>
    </row>
    <row r="6818" spans="1:33">
      <c r="A6818" s="1">
        <v>6816</v>
      </c>
      <c r="B6818" t="s">
        <v>132</v>
      </c>
      <c r="C6818" t="s">
        <v>179</v>
      </c>
      <c r="D6818" s="2">
        <v>42626</v>
      </c>
      <c r="E6818" t="s">
        <v>180</v>
      </c>
      <c r="F6818" t="s">
        <v>214</v>
      </c>
      <c r="G6818" t="s">
        <v>227</v>
      </c>
      <c r="H6818">
        <v>1</v>
      </c>
      <c r="K6818">
        <v>0.99</v>
      </c>
      <c r="M6818">
        <v>16</v>
      </c>
      <c r="N6818">
        <v>16</v>
      </c>
      <c r="O6818">
        <v>15.125</v>
      </c>
      <c r="P6818">
        <v>600</v>
      </c>
      <c r="Q6818">
        <v>638</v>
      </c>
      <c r="R6818">
        <v>0</v>
      </c>
      <c r="S6818">
        <v>0</v>
      </c>
      <c r="U6818" t="s">
        <v>230</v>
      </c>
      <c r="W6818" t="s">
        <v>330</v>
      </c>
      <c r="X6818" t="s">
        <v>786</v>
      </c>
      <c r="Y6818">
        <v>0</v>
      </c>
      <c r="Z6818">
        <v>3</v>
      </c>
      <c r="AA6818">
        <f/>
        <v>0</v>
      </c>
      <c r="AB6818" t="s">
        <v>230</v>
      </c>
      <c r="AC6818" t="s">
        <v>230</v>
      </c>
      <c r="AD6818" t="s">
        <v>792</v>
      </c>
      <c r="AE6818" t="s">
        <v>801</v>
      </c>
      <c r="AF6818" t="s">
        <v>916</v>
      </c>
      <c r="AG6818" s="2">
        <v>43350</v>
      </c>
    </row>
    <row r="6819" spans="1:33">
      <c r="A6819" s="1">
        <v>6817</v>
      </c>
      <c r="B6819" t="s">
        <v>132</v>
      </c>
      <c r="C6819" t="s">
        <v>179</v>
      </c>
      <c r="D6819" s="2">
        <v>42626</v>
      </c>
      <c r="E6819" t="s">
        <v>180</v>
      </c>
      <c r="F6819" t="s">
        <v>214</v>
      </c>
      <c r="G6819" t="s">
        <v>227</v>
      </c>
      <c r="H6819">
        <v>1</v>
      </c>
      <c r="K6819">
        <v>0.99</v>
      </c>
      <c r="M6819">
        <v>16</v>
      </c>
      <c r="N6819">
        <v>16</v>
      </c>
      <c r="O6819">
        <v>15.125</v>
      </c>
      <c r="P6819">
        <v>600</v>
      </c>
      <c r="Q6819">
        <v>638</v>
      </c>
      <c r="R6819">
        <v>0</v>
      </c>
      <c r="S6819">
        <v>0</v>
      </c>
      <c r="U6819" t="s">
        <v>230</v>
      </c>
      <c r="W6819" t="s">
        <v>258</v>
      </c>
      <c r="X6819" t="s">
        <v>786</v>
      </c>
      <c r="Y6819">
        <v>0</v>
      </c>
      <c r="Z6819">
        <v>3</v>
      </c>
      <c r="AA6819">
        <f/>
        <v>0</v>
      </c>
      <c r="AB6819" t="s">
        <v>230</v>
      </c>
      <c r="AC6819" t="s">
        <v>230</v>
      </c>
      <c r="AD6819" t="s">
        <v>792</v>
      </c>
      <c r="AE6819" t="s">
        <v>801</v>
      </c>
      <c r="AF6819" t="s">
        <v>916</v>
      </c>
      <c r="AG6819" s="2">
        <v>43350</v>
      </c>
    </row>
    <row r="6820" spans="1:33">
      <c r="A6820" s="1">
        <v>6818</v>
      </c>
      <c r="B6820" t="s">
        <v>132</v>
      </c>
      <c r="C6820" t="s">
        <v>179</v>
      </c>
      <c r="D6820" s="2">
        <v>42626</v>
      </c>
      <c r="E6820" t="s">
        <v>180</v>
      </c>
      <c r="F6820" t="s">
        <v>214</v>
      </c>
      <c r="G6820" t="s">
        <v>227</v>
      </c>
      <c r="H6820">
        <v>1</v>
      </c>
      <c r="K6820">
        <v>0.99</v>
      </c>
      <c r="M6820">
        <v>16</v>
      </c>
      <c r="N6820">
        <v>16</v>
      </c>
      <c r="O6820">
        <v>15.125</v>
      </c>
      <c r="P6820">
        <v>600</v>
      </c>
      <c r="Q6820">
        <v>638</v>
      </c>
      <c r="R6820">
        <v>0</v>
      </c>
      <c r="S6820">
        <v>0</v>
      </c>
      <c r="U6820" t="s">
        <v>230</v>
      </c>
      <c r="W6820" t="s">
        <v>257</v>
      </c>
      <c r="X6820" t="s">
        <v>786</v>
      </c>
      <c r="Y6820">
        <v>1</v>
      </c>
      <c r="Z6820">
        <v>27</v>
      </c>
      <c r="AA6820">
        <f/>
        <v>0</v>
      </c>
      <c r="AB6820" t="s">
        <v>230</v>
      </c>
      <c r="AC6820" t="s">
        <v>230</v>
      </c>
      <c r="AD6820" t="s">
        <v>792</v>
      </c>
      <c r="AE6820" t="s">
        <v>801</v>
      </c>
      <c r="AF6820" t="s">
        <v>916</v>
      </c>
      <c r="AG6820" s="2">
        <v>43350</v>
      </c>
    </row>
    <row r="6821" spans="1:33">
      <c r="A6821" s="1">
        <v>6819</v>
      </c>
      <c r="B6821" t="s">
        <v>132</v>
      </c>
      <c r="C6821" t="s">
        <v>179</v>
      </c>
      <c r="D6821" s="2">
        <v>42626</v>
      </c>
      <c r="E6821" t="s">
        <v>180</v>
      </c>
      <c r="F6821" t="s">
        <v>214</v>
      </c>
      <c r="G6821" t="s">
        <v>227</v>
      </c>
      <c r="H6821">
        <v>1</v>
      </c>
      <c r="K6821">
        <v>0.99</v>
      </c>
      <c r="M6821">
        <v>16</v>
      </c>
      <c r="N6821">
        <v>16</v>
      </c>
      <c r="O6821">
        <v>15.125</v>
      </c>
      <c r="P6821">
        <v>600</v>
      </c>
      <c r="Q6821">
        <v>638</v>
      </c>
      <c r="R6821">
        <v>0</v>
      </c>
      <c r="S6821">
        <v>0</v>
      </c>
      <c r="U6821" t="s">
        <v>230</v>
      </c>
      <c r="W6821" t="s">
        <v>729</v>
      </c>
      <c r="X6821" t="s">
        <v>786</v>
      </c>
      <c r="Y6821">
        <v>0</v>
      </c>
      <c r="Z6821">
        <v>2</v>
      </c>
      <c r="AA6821">
        <f/>
        <v>0</v>
      </c>
      <c r="AB6821" t="s">
        <v>230</v>
      </c>
      <c r="AC6821" t="s">
        <v>230</v>
      </c>
      <c r="AD6821" t="s">
        <v>792</v>
      </c>
      <c r="AE6821" t="s">
        <v>801</v>
      </c>
      <c r="AF6821" t="s">
        <v>916</v>
      </c>
      <c r="AG6821" s="2">
        <v>43350</v>
      </c>
    </row>
    <row r="6822" spans="1:33">
      <c r="A6822" s="1">
        <v>6820</v>
      </c>
      <c r="B6822" t="s">
        <v>132</v>
      </c>
      <c r="C6822" t="s">
        <v>179</v>
      </c>
      <c r="D6822" s="2">
        <v>42626</v>
      </c>
      <c r="E6822" t="s">
        <v>180</v>
      </c>
      <c r="F6822" t="s">
        <v>214</v>
      </c>
      <c r="G6822" t="s">
        <v>227</v>
      </c>
      <c r="H6822">
        <v>1</v>
      </c>
      <c r="K6822">
        <v>0.99</v>
      </c>
      <c r="M6822">
        <v>16</v>
      </c>
      <c r="N6822">
        <v>16</v>
      </c>
      <c r="O6822">
        <v>15.125</v>
      </c>
      <c r="P6822">
        <v>600</v>
      </c>
      <c r="Q6822">
        <v>638</v>
      </c>
      <c r="R6822">
        <v>0</v>
      </c>
      <c r="S6822">
        <v>0</v>
      </c>
      <c r="U6822" t="s">
        <v>230</v>
      </c>
      <c r="W6822" t="s">
        <v>276</v>
      </c>
      <c r="X6822" t="s">
        <v>785</v>
      </c>
      <c r="Y6822">
        <v>0</v>
      </c>
      <c r="Z6822">
        <v>1</v>
      </c>
      <c r="AA6822">
        <f/>
        <v>0</v>
      </c>
      <c r="AB6822" t="s">
        <v>230</v>
      </c>
      <c r="AC6822" t="s">
        <v>230</v>
      </c>
      <c r="AD6822" t="s">
        <v>792</v>
      </c>
      <c r="AE6822" t="s">
        <v>801</v>
      </c>
      <c r="AF6822" t="s">
        <v>916</v>
      </c>
      <c r="AG6822" s="2">
        <v>43350</v>
      </c>
    </row>
    <row r="6823" spans="1:33">
      <c r="A6823" s="1">
        <v>6821</v>
      </c>
      <c r="B6823" t="s">
        <v>132</v>
      </c>
      <c r="C6823" t="s">
        <v>179</v>
      </c>
      <c r="D6823" s="2">
        <v>42626</v>
      </c>
      <c r="E6823" t="s">
        <v>180</v>
      </c>
      <c r="F6823" t="s">
        <v>214</v>
      </c>
      <c r="G6823" t="s">
        <v>227</v>
      </c>
      <c r="H6823">
        <v>1</v>
      </c>
      <c r="K6823">
        <v>0.99</v>
      </c>
      <c r="M6823">
        <v>16</v>
      </c>
      <c r="N6823">
        <v>16</v>
      </c>
      <c r="O6823">
        <v>15.125</v>
      </c>
      <c r="P6823">
        <v>600</v>
      </c>
      <c r="Q6823">
        <v>638</v>
      </c>
      <c r="R6823">
        <v>0</v>
      </c>
      <c r="S6823">
        <v>0</v>
      </c>
      <c r="U6823" t="s">
        <v>230</v>
      </c>
      <c r="W6823" t="s">
        <v>597</v>
      </c>
      <c r="X6823" t="s">
        <v>786</v>
      </c>
      <c r="Y6823">
        <v>0</v>
      </c>
      <c r="Z6823">
        <v>1</v>
      </c>
      <c r="AA6823">
        <f/>
        <v>0</v>
      </c>
      <c r="AB6823" t="s">
        <v>230</v>
      </c>
      <c r="AC6823" t="s">
        <v>230</v>
      </c>
      <c r="AD6823" t="s">
        <v>792</v>
      </c>
      <c r="AE6823" t="s">
        <v>801</v>
      </c>
      <c r="AF6823" t="s">
        <v>916</v>
      </c>
      <c r="AG6823" s="2">
        <v>43350</v>
      </c>
    </row>
    <row r="6824" spans="1:33">
      <c r="A6824" s="1">
        <v>6822</v>
      </c>
      <c r="B6824" t="s">
        <v>132</v>
      </c>
      <c r="C6824" t="s">
        <v>179</v>
      </c>
      <c r="D6824" s="2">
        <v>42626</v>
      </c>
      <c r="E6824" t="s">
        <v>180</v>
      </c>
      <c r="F6824" t="s">
        <v>214</v>
      </c>
      <c r="G6824" t="s">
        <v>227</v>
      </c>
      <c r="H6824">
        <v>1</v>
      </c>
      <c r="K6824">
        <v>0.99</v>
      </c>
      <c r="M6824">
        <v>16</v>
      </c>
      <c r="N6824">
        <v>16</v>
      </c>
      <c r="O6824">
        <v>15.125</v>
      </c>
      <c r="P6824">
        <v>600</v>
      </c>
      <c r="Q6824">
        <v>638</v>
      </c>
      <c r="R6824">
        <v>0</v>
      </c>
      <c r="S6824">
        <v>0</v>
      </c>
      <c r="U6824" t="s">
        <v>230</v>
      </c>
      <c r="W6824" t="s">
        <v>334</v>
      </c>
      <c r="X6824" t="s">
        <v>179</v>
      </c>
      <c r="Y6824">
        <v>0</v>
      </c>
      <c r="Z6824">
        <v>1</v>
      </c>
      <c r="AA6824">
        <f/>
        <v>0</v>
      </c>
      <c r="AB6824" t="s">
        <v>230</v>
      </c>
      <c r="AC6824" t="s">
        <v>230</v>
      </c>
      <c r="AD6824" t="s">
        <v>792</v>
      </c>
      <c r="AE6824" t="s">
        <v>801</v>
      </c>
      <c r="AF6824" t="s">
        <v>916</v>
      </c>
      <c r="AG6824" s="2">
        <v>43350</v>
      </c>
    </row>
    <row r="6825" spans="1:33">
      <c r="A6825" s="1">
        <v>6823</v>
      </c>
      <c r="B6825" t="s">
        <v>132</v>
      </c>
      <c r="C6825" t="s">
        <v>179</v>
      </c>
      <c r="D6825" s="2">
        <v>42626</v>
      </c>
      <c r="E6825" t="s">
        <v>180</v>
      </c>
      <c r="F6825" t="s">
        <v>214</v>
      </c>
      <c r="G6825" t="s">
        <v>227</v>
      </c>
      <c r="H6825">
        <v>1</v>
      </c>
      <c r="K6825">
        <v>0.99</v>
      </c>
      <c r="M6825">
        <v>16</v>
      </c>
      <c r="N6825">
        <v>16</v>
      </c>
      <c r="O6825">
        <v>15.125</v>
      </c>
      <c r="P6825">
        <v>600</v>
      </c>
      <c r="Q6825">
        <v>638</v>
      </c>
      <c r="R6825">
        <v>0</v>
      </c>
      <c r="S6825">
        <v>0</v>
      </c>
      <c r="U6825" t="s">
        <v>230</v>
      </c>
      <c r="W6825" t="s">
        <v>300</v>
      </c>
      <c r="X6825" t="s">
        <v>786</v>
      </c>
      <c r="Y6825">
        <v>0</v>
      </c>
      <c r="Z6825">
        <v>1</v>
      </c>
      <c r="AA6825">
        <f/>
        <v>0</v>
      </c>
      <c r="AB6825" t="s">
        <v>230</v>
      </c>
      <c r="AC6825" t="s">
        <v>230</v>
      </c>
      <c r="AD6825" t="s">
        <v>792</v>
      </c>
      <c r="AE6825" t="s">
        <v>801</v>
      </c>
      <c r="AF6825" t="s">
        <v>916</v>
      </c>
      <c r="AG6825" s="2">
        <v>43350</v>
      </c>
    </row>
    <row r="6826" spans="1:33">
      <c r="A6826" s="1">
        <v>6824</v>
      </c>
      <c r="B6826" t="s">
        <v>132</v>
      </c>
      <c r="C6826" t="s">
        <v>179</v>
      </c>
      <c r="D6826" s="2">
        <v>42626</v>
      </c>
      <c r="E6826" t="s">
        <v>180</v>
      </c>
      <c r="F6826" t="s">
        <v>214</v>
      </c>
      <c r="G6826" t="s">
        <v>227</v>
      </c>
      <c r="H6826">
        <v>1</v>
      </c>
      <c r="K6826">
        <v>0.99</v>
      </c>
      <c r="M6826">
        <v>16</v>
      </c>
      <c r="N6826">
        <v>16</v>
      </c>
      <c r="O6826">
        <v>15.125</v>
      </c>
      <c r="P6826">
        <v>600</v>
      </c>
      <c r="Q6826">
        <v>638</v>
      </c>
      <c r="R6826">
        <v>0</v>
      </c>
      <c r="S6826">
        <v>0</v>
      </c>
      <c r="U6826" t="s">
        <v>230</v>
      </c>
      <c r="W6826" t="s">
        <v>301</v>
      </c>
      <c r="X6826" t="s">
        <v>786</v>
      </c>
      <c r="Y6826">
        <v>0</v>
      </c>
      <c r="Z6826">
        <v>3</v>
      </c>
      <c r="AA6826">
        <f/>
        <v>0</v>
      </c>
      <c r="AB6826" t="s">
        <v>230</v>
      </c>
      <c r="AC6826" t="s">
        <v>230</v>
      </c>
      <c r="AD6826" t="s">
        <v>792</v>
      </c>
      <c r="AE6826" t="s">
        <v>801</v>
      </c>
      <c r="AF6826" t="s">
        <v>916</v>
      </c>
      <c r="AG6826" s="2">
        <v>43350</v>
      </c>
    </row>
    <row r="6827" spans="1:33">
      <c r="A6827" s="1">
        <v>6825</v>
      </c>
      <c r="B6827" t="s">
        <v>132</v>
      </c>
      <c r="C6827" t="s">
        <v>179</v>
      </c>
      <c r="D6827" s="2">
        <v>42626</v>
      </c>
      <c r="E6827" t="s">
        <v>180</v>
      </c>
      <c r="F6827" t="s">
        <v>214</v>
      </c>
      <c r="G6827" t="s">
        <v>227</v>
      </c>
      <c r="H6827">
        <v>1</v>
      </c>
      <c r="K6827">
        <v>0.99</v>
      </c>
      <c r="M6827">
        <v>16</v>
      </c>
      <c r="N6827">
        <v>16</v>
      </c>
      <c r="O6827">
        <v>15.125</v>
      </c>
      <c r="P6827">
        <v>600</v>
      </c>
      <c r="Q6827">
        <v>638</v>
      </c>
      <c r="R6827">
        <v>0</v>
      </c>
      <c r="S6827">
        <v>0</v>
      </c>
      <c r="U6827" t="s">
        <v>230</v>
      </c>
      <c r="W6827" t="s">
        <v>275</v>
      </c>
      <c r="X6827" t="s">
        <v>786</v>
      </c>
      <c r="Y6827">
        <v>0</v>
      </c>
      <c r="Z6827">
        <v>39</v>
      </c>
      <c r="AA6827">
        <f/>
        <v>0</v>
      </c>
      <c r="AB6827" t="s">
        <v>230</v>
      </c>
      <c r="AC6827" t="s">
        <v>230</v>
      </c>
      <c r="AD6827" t="s">
        <v>792</v>
      </c>
      <c r="AE6827" t="s">
        <v>801</v>
      </c>
      <c r="AF6827" t="s">
        <v>916</v>
      </c>
      <c r="AG6827" s="2">
        <v>43350</v>
      </c>
    </row>
    <row r="6828" spans="1:33">
      <c r="A6828" s="1">
        <v>6826</v>
      </c>
      <c r="B6828" t="s">
        <v>132</v>
      </c>
      <c r="C6828" t="s">
        <v>179</v>
      </c>
      <c r="D6828" s="2">
        <v>42626</v>
      </c>
      <c r="E6828" t="s">
        <v>180</v>
      </c>
      <c r="F6828" t="s">
        <v>214</v>
      </c>
      <c r="G6828" t="s">
        <v>227</v>
      </c>
      <c r="H6828">
        <v>1</v>
      </c>
      <c r="K6828">
        <v>0.99</v>
      </c>
      <c r="M6828">
        <v>16</v>
      </c>
      <c r="N6828">
        <v>16</v>
      </c>
      <c r="O6828">
        <v>15.125</v>
      </c>
      <c r="P6828">
        <v>600</v>
      </c>
      <c r="Q6828">
        <v>638</v>
      </c>
      <c r="R6828">
        <v>0</v>
      </c>
      <c r="S6828">
        <v>0</v>
      </c>
      <c r="U6828" t="s">
        <v>230</v>
      </c>
      <c r="W6828" t="s">
        <v>302</v>
      </c>
      <c r="X6828" t="s">
        <v>786</v>
      </c>
      <c r="Y6828">
        <v>0</v>
      </c>
      <c r="Z6828">
        <v>134</v>
      </c>
      <c r="AA6828">
        <f/>
        <v>0</v>
      </c>
      <c r="AB6828" t="s">
        <v>230</v>
      </c>
      <c r="AC6828" t="s">
        <v>230</v>
      </c>
      <c r="AD6828" t="s">
        <v>792</v>
      </c>
      <c r="AE6828" t="s">
        <v>801</v>
      </c>
      <c r="AF6828" t="s">
        <v>916</v>
      </c>
      <c r="AG6828" s="2">
        <v>43350</v>
      </c>
    </row>
    <row r="6829" spans="1:33">
      <c r="A6829" s="1">
        <v>6827</v>
      </c>
      <c r="B6829" t="s">
        <v>107</v>
      </c>
      <c r="C6829" t="s">
        <v>179</v>
      </c>
      <c r="D6829" s="2">
        <v>42522</v>
      </c>
      <c r="E6829" t="s">
        <v>180</v>
      </c>
      <c r="F6829" t="s">
        <v>210</v>
      </c>
      <c r="G6829" t="s">
        <v>227</v>
      </c>
      <c r="H6829">
        <v>1</v>
      </c>
      <c r="K6829">
        <v>0.99</v>
      </c>
      <c r="M6829">
        <v>20</v>
      </c>
      <c r="N6829">
        <v>9</v>
      </c>
      <c r="O6829">
        <v>4.5</v>
      </c>
      <c r="P6829">
        <v>600</v>
      </c>
      <c r="Q6829">
        <v>602</v>
      </c>
      <c r="R6829">
        <v>0</v>
      </c>
      <c r="S6829">
        <v>0</v>
      </c>
      <c r="U6829" t="s">
        <v>230</v>
      </c>
      <c r="W6829" t="s">
        <v>250</v>
      </c>
      <c r="X6829" t="s">
        <v>786</v>
      </c>
      <c r="Y6829">
        <v>0</v>
      </c>
      <c r="Z6829">
        <v>14</v>
      </c>
      <c r="AA6829">
        <f/>
        <v>0</v>
      </c>
      <c r="AB6829" t="s">
        <v>230</v>
      </c>
      <c r="AC6829" t="s">
        <v>230</v>
      </c>
      <c r="AD6829" t="s">
        <v>794</v>
      </c>
      <c r="AE6829" t="s">
        <v>802</v>
      </c>
      <c r="AF6829" t="s">
        <v>917</v>
      </c>
      <c r="AG6829" s="2">
        <v>43350</v>
      </c>
    </row>
    <row r="6830" spans="1:33">
      <c r="A6830" s="1">
        <v>6828</v>
      </c>
      <c r="B6830" t="s">
        <v>107</v>
      </c>
      <c r="C6830" t="s">
        <v>179</v>
      </c>
      <c r="D6830" s="2">
        <v>42522</v>
      </c>
      <c r="E6830" t="s">
        <v>180</v>
      </c>
      <c r="F6830" t="s">
        <v>210</v>
      </c>
      <c r="G6830" t="s">
        <v>227</v>
      </c>
      <c r="H6830">
        <v>1</v>
      </c>
      <c r="K6830">
        <v>0.99</v>
      </c>
      <c r="M6830">
        <v>20</v>
      </c>
      <c r="N6830">
        <v>9</v>
      </c>
      <c r="O6830">
        <v>4.5</v>
      </c>
      <c r="P6830">
        <v>600</v>
      </c>
      <c r="Q6830">
        <v>602</v>
      </c>
      <c r="R6830">
        <v>0</v>
      </c>
      <c r="S6830">
        <v>0</v>
      </c>
      <c r="U6830" t="s">
        <v>230</v>
      </c>
      <c r="W6830" t="s">
        <v>556</v>
      </c>
      <c r="X6830" t="s">
        <v>786</v>
      </c>
      <c r="Y6830">
        <v>0</v>
      </c>
      <c r="Z6830">
        <v>8</v>
      </c>
      <c r="AA6830">
        <f/>
        <v>0</v>
      </c>
      <c r="AB6830" t="s">
        <v>230</v>
      </c>
      <c r="AC6830" t="s">
        <v>230</v>
      </c>
      <c r="AD6830" t="s">
        <v>794</v>
      </c>
      <c r="AE6830" t="s">
        <v>802</v>
      </c>
      <c r="AF6830" t="s">
        <v>917</v>
      </c>
      <c r="AG6830" s="2">
        <v>43350</v>
      </c>
    </row>
    <row r="6831" spans="1:33">
      <c r="A6831" s="1">
        <v>6829</v>
      </c>
      <c r="B6831" t="s">
        <v>107</v>
      </c>
      <c r="C6831" t="s">
        <v>179</v>
      </c>
      <c r="D6831" s="2">
        <v>42522</v>
      </c>
      <c r="E6831" t="s">
        <v>180</v>
      </c>
      <c r="F6831" t="s">
        <v>210</v>
      </c>
      <c r="G6831" t="s">
        <v>227</v>
      </c>
      <c r="H6831">
        <v>1</v>
      </c>
      <c r="K6831">
        <v>0.99</v>
      </c>
      <c r="M6831">
        <v>20</v>
      </c>
      <c r="N6831">
        <v>9</v>
      </c>
      <c r="O6831">
        <v>4.5</v>
      </c>
      <c r="P6831">
        <v>600</v>
      </c>
      <c r="Q6831">
        <v>602</v>
      </c>
      <c r="R6831">
        <v>0</v>
      </c>
      <c r="S6831">
        <v>0</v>
      </c>
      <c r="U6831" t="s">
        <v>230</v>
      </c>
      <c r="W6831" t="s">
        <v>338</v>
      </c>
      <c r="X6831" t="s">
        <v>785</v>
      </c>
      <c r="Y6831">
        <v>0</v>
      </c>
      <c r="Z6831">
        <v>3</v>
      </c>
      <c r="AA6831">
        <f/>
        <v>0</v>
      </c>
      <c r="AB6831" t="s">
        <v>230</v>
      </c>
      <c r="AC6831" t="s">
        <v>230</v>
      </c>
      <c r="AD6831" t="s">
        <v>794</v>
      </c>
      <c r="AE6831" t="s">
        <v>802</v>
      </c>
      <c r="AF6831" t="s">
        <v>917</v>
      </c>
      <c r="AG6831" s="2">
        <v>43350</v>
      </c>
    </row>
    <row r="6832" spans="1:33">
      <c r="A6832" s="1">
        <v>6830</v>
      </c>
      <c r="B6832" t="s">
        <v>107</v>
      </c>
      <c r="C6832" t="s">
        <v>179</v>
      </c>
      <c r="D6832" s="2">
        <v>42522</v>
      </c>
      <c r="E6832" t="s">
        <v>180</v>
      </c>
      <c r="F6832" t="s">
        <v>210</v>
      </c>
      <c r="G6832" t="s">
        <v>227</v>
      </c>
      <c r="H6832">
        <v>1</v>
      </c>
      <c r="K6832">
        <v>0.99</v>
      </c>
      <c r="M6832">
        <v>20</v>
      </c>
      <c r="N6832">
        <v>9</v>
      </c>
      <c r="O6832">
        <v>4.5</v>
      </c>
      <c r="P6832">
        <v>600</v>
      </c>
      <c r="Q6832">
        <v>602</v>
      </c>
      <c r="R6832">
        <v>0</v>
      </c>
      <c r="S6832">
        <v>0</v>
      </c>
      <c r="U6832" t="s">
        <v>230</v>
      </c>
      <c r="W6832" t="s">
        <v>318</v>
      </c>
      <c r="X6832" t="s">
        <v>786</v>
      </c>
      <c r="Y6832">
        <v>0</v>
      </c>
      <c r="Z6832">
        <v>6</v>
      </c>
      <c r="AA6832">
        <f/>
        <v>0</v>
      </c>
      <c r="AB6832" t="s">
        <v>230</v>
      </c>
      <c r="AC6832" t="s">
        <v>230</v>
      </c>
      <c r="AD6832" t="s">
        <v>794</v>
      </c>
      <c r="AE6832" t="s">
        <v>802</v>
      </c>
      <c r="AF6832" t="s">
        <v>917</v>
      </c>
      <c r="AG6832" s="2">
        <v>43350</v>
      </c>
    </row>
    <row r="6833" spans="1:33">
      <c r="A6833" s="1">
        <v>6831</v>
      </c>
      <c r="B6833" t="s">
        <v>107</v>
      </c>
      <c r="C6833" t="s">
        <v>179</v>
      </c>
      <c r="D6833" s="2">
        <v>42522</v>
      </c>
      <c r="E6833" t="s">
        <v>180</v>
      </c>
      <c r="F6833" t="s">
        <v>210</v>
      </c>
      <c r="G6833" t="s">
        <v>227</v>
      </c>
      <c r="H6833">
        <v>1</v>
      </c>
      <c r="K6833">
        <v>0.99</v>
      </c>
      <c r="M6833">
        <v>20</v>
      </c>
      <c r="N6833">
        <v>9</v>
      </c>
      <c r="O6833">
        <v>4.5</v>
      </c>
      <c r="P6833">
        <v>600</v>
      </c>
      <c r="Q6833">
        <v>602</v>
      </c>
      <c r="R6833">
        <v>0</v>
      </c>
      <c r="S6833">
        <v>0</v>
      </c>
      <c r="U6833" t="s">
        <v>230</v>
      </c>
      <c r="W6833" t="s">
        <v>338</v>
      </c>
      <c r="X6833" t="s">
        <v>786</v>
      </c>
      <c r="Y6833">
        <v>0</v>
      </c>
      <c r="Z6833">
        <v>7</v>
      </c>
      <c r="AA6833">
        <f/>
        <v>0</v>
      </c>
      <c r="AB6833" t="s">
        <v>230</v>
      </c>
      <c r="AC6833" t="s">
        <v>230</v>
      </c>
      <c r="AD6833" t="s">
        <v>794</v>
      </c>
      <c r="AE6833" t="s">
        <v>802</v>
      </c>
      <c r="AF6833" t="s">
        <v>917</v>
      </c>
      <c r="AG6833" s="2">
        <v>43350</v>
      </c>
    </row>
    <row r="6834" spans="1:33">
      <c r="A6834" s="1">
        <v>6832</v>
      </c>
      <c r="B6834" t="s">
        <v>107</v>
      </c>
      <c r="C6834" t="s">
        <v>179</v>
      </c>
      <c r="D6834" s="2">
        <v>42522</v>
      </c>
      <c r="E6834" t="s">
        <v>180</v>
      </c>
      <c r="F6834" t="s">
        <v>210</v>
      </c>
      <c r="G6834" t="s">
        <v>227</v>
      </c>
      <c r="H6834">
        <v>1</v>
      </c>
      <c r="K6834">
        <v>0.99</v>
      </c>
      <c r="M6834">
        <v>20</v>
      </c>
      <c r="N6834">
        <v>9</v>
      </c>
      <c r="O6834">
        <v>4.5</v>
      </c>
      <c r="P6834">
        <v>600</v>
      </c>
      <c r="Q6834">
        <v>602</v>
      </c>
      <c r="R6834">
        <v>0</v>
      </c>
      <c r="S6834">
        <v>0</v>
      </c>
      <c r="U6834" t="s">
        <v>230</v>
      </c>
      <c r="W6834" t="s">
        <v>557</v>
      </c>
      <c r="X6834" t="s">
        <v>786</v>
      </c>
      <c r="Y6834">
        <v>0</v>
      </c>
      <c r="Z6834">
        <v>1</v>
      </c>
      <c r="AA6834">
        <f/>
        <v>0</v>
      </c>
      <c r="AB6834" t="s">
        <v>230</v>
      </c>
      <c r="AC6834" t="s">
        <v>230</v>
      </c>
      <c r="AD6834" t="s">
        <v>794</v>
      </c>
      <c r="AE6834" t="s">
        <v>802</v>
      </c>
      <c r="AF6834" t="s">
        <v>917</v>
      </c>
      <c r="AG6834" s="2">
        <v>43350</v>
      </c>
    </row>
    <row r="6835" spans="1:33">
      <c r="A6835" s="1">
        <v>6833</v>
      </c>
      <c r="B6835" t="s">
        <v>107</v>
      </c>
      <c r="C6835" t="s">
        <v>179</v>
      </c>
      <c r="D6835" s="2">
        <v>42522</v>
      </c>
      <c r="E6835" t="s">
        <v>180</v>
      </c>
      <c r="F6835" t="s">
        <v>210</v>
      </c>
      <c r="G6835" t="s">
        <v>227</v>
      </c>
      <c r="H6835">
        <v>1</v>
      </c>
      <c r="K6835">
        <v>0.99</v>
      </c>
      <c r="M6835">
        <v>20</v>
      </c>
      <c r="N6835">
        <v>9</v>
      </c>
      <c r="O6835">
        <v>4.5</v>
      </c>
      <c r="P6835">
        <v>600</v>
      </c>
      <c r="Q6835">
        <v>602</v>
      </c>
      <c r="R6835">
        <v>0</v>
      </c>
      <c r="S6835">
        <v>0</v>
      </c>
      <c r="U6835" t="s">
        <v>230</v>
      </c>
      <c r="W6835" t="s">
        <v>702</v>
      </c>
      <c r="X6835" t="s">
        <v>786</v>
      </c>
      <c r="Y6835">
        <v>0</v>
      </c>
      <c r="Z6835">
        <v>20</v>
      </c>
      <c r="AA6835">
        <f/>
        <v>0</v>
      </c>
      <c r="AB6835" t="s">
        <v>230</v>
      </c>
      <c r="AC6835" t="s">
        <v>230</v>
      </c>
      <c r="AD6835" t="s">
        <v>794</v>
      </c>
      <c r="AE6835" t="s">
        <v>802</v>
      </c>
      <c r="AF6835" t="s">
        <v>917</v>
      </c>
      <c r="AG6835" s="2">
        <v>43350</v>
      </c>
    </row>
    <row r="6836" spans="1:33">
      <c r="A6836" s="1">
        <v>6834</v>
      </c>
      <c r="B6836" t="s">
        <v>107</v>
      </c>
      <c r="C6836" t="s">
        <v>179</v>
      </c>
      <c r="D6836" s="2">
        <v>42522</v>
      </c>
      <c r="E6836" t="s">
        <v>180</v>
      </c>
      <c r="F6836" t="s">
        <v>210</v>
      </c>
      <c r="G6836" t="s">
        <v>227</v>
      </c>
      <c r="H6836">
        <v>1</v>
      </c>
      <c r="K6836">
        <v>0.99</v>
      </c>
      <c r="M6836">
        <v>20</v>
      </c>
      <c r="N6836">
        <v>9</v>
      </c>
      <c r="O6836">
        <v>4.5</v>
      </c>
      <c r="P6836">
        <v>600</v>
      </c>
      <c r="Q6836">
        <v>602</v>
      </c>
      <c r="R6836">
        <v>0</v>
      </c>
      <c r="S6836">
        <v>0</v>
      </c>
      <c r="U6836" t="s">
        <v>230</v>
      </c>
      <c r="W6836" t="s">
        <v>270</v>
      </c>
      <c r="X6836" t="s">
        <v>786</v>
      </c>
      <c r="Y6836">
        <v>0</v>
      </c>
      <c r="Z6836">
        <v>3</v>
      </c>
      <c r="AA6836">
        <f/>
        <v>0</v>
      </c>
      <c r="AB6836" t="s">
        <v>230</v>
      </c>
      <c r="AC6836" t="s">
        <v>230</v>
      </c>
      <c r="AD6836" t="s">
        <v>794</v>
      </c>
      <c r="AE6836" t="s">
        <v>802</v>
      </c>
      <c r="AF6836" t="s">
        <v>917</v>
      </c>
      <c r="AG6836" s="2">
        <v>43350</v>
      </c>
    </row>
    <row r="6837" spans="1:33">
      <c r="A6837" s="1">
        <v>6835</v>
      </c>
      <c r="B6837" t="s">
        <v>107</v>
      </c>
      <c r="C6837" t="s">
        <v>179</v>
      </c>
      <c r="D6837" s="2">
        <v>42522</v>
      </c>
      <c r="E6837" t="s">
        <v>180</v>
      </c>
      <c r="F6837" t="s">
        <v>210</v>
      </c>
      <c r="G6837" t="s">
        <v>227</v>
      </c>
      <c r="H6837">
        <v>1</v>
      </c>
      <c r="K6837">
        <v>0.99</v>
      </c>
      <c r="M6837">
        <v>20</v>
      </c>
      <c r="N6837">
        <v>9</v>
      </c>
      <c r="O6837">
        <v>4.5</v>
      </c>
      <c r="P6837">
        <v>600</v>
      </c>
      <c r="Q6837">
        <v>602</v>
      </c>
      <c r="R6837">
        <v>0</v>
      </c>
      <c r="S6837">
        <v>0</v>
      </c>
      <c r="U6837" t="s">
        <v>230</v>
      </c>
      <c r="W6837" t="s">
        <v>465</v>
      </c>
      <c r="X6837" t="s">
        <v>786</v>
      </c>
      <c r="Y6837">
        <v>0</v>
      </c>
      <c r="Z6837">
        <v>1</v>
      </c>
      <c r="AA6837">
        <f/>
        <v>0</v>
      </c>
      <c r="AB6837" t="s">
        <v>230</v>
      </c>
      <c r="AC6837" t="s">
        <v>230</v>
      </c>
      <c r="AD6837" t="s">
        <v>794</v>
      </c>
      <c r="AE6837" t="s">
        <v>802</v>
      </c>
      <c r="AF6837" t="s">
        <v>917</v>
      </c>
      <c r="AG6837" s="2">
        <v>43350</v>
      </c>
    </row>
    <row r="6838" spans="1:33">
      <c r="A6838" s="1">
        <v>6836</v>
      </c>
      <c r="B6838" t="s">
        <v>131</v>
      </c>
      <c r="C6838" t="s">
        <v>179</v>
      </c>
      <c r="D6838" s="2">
        <v>42551</v>
      </c>
      <c r="E6838" t="s">
        <v>180</v>
      </c>
      <c r="F6838" t="s">
        <v>200</v>
      </c>
      <c r="G6838" t="s">
        <v>227</v>
      </c>
      <c r="H6838">
        <v>1</v>
      </c>
      <c r="K6838">
        <v>0.99</v>
      </c>
      <c r="M6838">
        <v>4</v>
      </c>
      <c r="N6838">
        <v>4</v>
      </c>
      <c r="O6838">
        <v>2.375</v>
      </c>
      <c r="P6838">
        <v>600</v>
      </c>
      <c r="Q6838">
        <v>602</v>
      </c>
      <c r="R6838">
        <v>0</v>
      </c>
      <c r="S6838">
        <v>2</v>
      </c>
      <c r="U6838" t="s">
        <v>230</v>
      </c>
      <c r="W6838" t="s">
        <v>360</v>
      </c>
      <c r="X6838" t="s">
        <v>786</v>
      </c>
      <c r="Y6838">
        <v>0</v>
      </c>
      <c r="Z6838">
        <v>4</v>
      </c>
      <c r="AA6838">
        <f/>
        <v>0</v>
      </c>
      <c r="AB6838" t="s">
        <v>230</v>
      </c>
      <c r="AC6838" t="s">
        <v>230</v>
      </c>
      <c r="AD6838" t="s">
        <v>794</v>
      </c>
      <c r="AE6838" t="s">
        <v>801</v>
      </c>
      <c r="AF6838" t="s">
        <v>915</v>
      </c>
      <c r="AG6838" s="2">
        <v>43350</v>
      </c>
    </row>
    <row r="6839" spans="1:33">
      <c r="A6839" s="1">
        <v>6837</v>
      </c>
      <c r="B6839" t="s">
        <v>131</v>
      </c>
      <c r="C6839" t="s">
        <v>179</v>
      </c>
      <c r="D6839" s="2">
        <v>42551</v>
      </c>
      <c r="E6839" t="s">
        <v>180</v>
      </c>
      <c r="F6839" t="s">
        <v>200</v>
      </c>
      <c r="G6839" t="s">
        <v>227</v>
      </c>
      <c r="H6839">
        <v>1</v>
      </c>
      <c r="K6839">
        <v>0.99</v>
      </c>
      <c r="M6839">
        <v>4</v>
      </c>
      <c r="N6839">
        <v>4</v>
      </c>
      <c r="O6839">
        <v>2.375</v>
      </c>
      <c r="P6839">
        <v>600</v>
      </c>
      <c r="Q6839">
        <v>602</v>
      </c>
      <c r="R6839">
        <v>0</v>
      </c>
      <c r="S6839">
        <v>2</v>
      </c>
      <c r="U6839" t="s">
        <v>230</v>
      </c>
      <c r="W6839" t="s">
        <v>312</v>
      </c>
      <c r="X6839" t="s">
        <v>786</v>
      </c>
      <c r="Y6839">
        <v>0</v>
      </c>
      <c r="Z6839">
        <v>2</v>
      </c>
      <c r="AA6839">
        <f/>
        <v>0</v>
      </c>
      <c r="AB6839" t="s">
        <v>230</v>
      </c>
      <c r="AC6839" t="s">
        <v>230</v>
      </c>
      <c r="AD6839" t="s">
        <v>794</v>
      </c>
      <c r="AE6839" t="s">
        <v>801</v>
      </c>
      <c r="AF6839" t="s">
        <v>915</v>
      </c>
      <c r="AG6839" s="2">
        <v>43350</v>
      </c>
    </row>
    <row r="6840" spans="1:33">
      <c r="A6840" s="1">
        <v>6838</v>
      </c>
      <c r="B6840" t="s">
        <v>131</v>
      </c>
      <c r="C6840" t="s">
        <v>179</v>
      </c>
      <c r="D6840" s="2">
        <v>42551</v>
      </c>
      <c r="E6840" t="s">
        <v>180</v>
      </c>
      <c r="F6840" t="s">
        <v>200</v>
      </c>
      <c r="G6840" t="s">
        <v>227</v>
      </c>
      <c r="H6840">
        <v>1</v>
      </c>
      <c r="K6840">
        <v>0.99</v>
      </c>
      <c r="M6840">
        <v>4</v>
      </c>
      <c r="N6840">
        <v>4</v>
      </c>
      <c r="O6840">
        <v>2.375</v>
      </c>
      <c r="P6840">
        <v>600</v>
      </c>
      <c r="Q6840">
        <v>602</v>
      </c>
      <c r="R6840">
        <v>0</v>
      </c>
      <c r="S6840">
        <v>2</v>
      </c>
      <c r="U6840" t="s">
        <v>230</v>
      </c>
      <c r="W6840" t="s">
        <v>317</v>
      </c>
      <c r="X6840" t="s">
        <v>786</v>
      </c>
      <c r="Y6840">
        <v>0</v>
      </c>
      <c r="Z6840">
        <v>8</v>
      </c>
      <c r="AA6840">
        <f/>
        <v>0</v>
      </c>
      <c r="AB6840" t="s">
        <v>230</v>
      </c>
      <c r="AC6840" t="s">
        <v>788</v>
      </c>
      <c r="AD6840" t="s">
        <v>794</v>
      </c>
      <c r="AE6840" t="s">
        <v>801</v>
      </c>
      <c r="AF6840" t="s">
        <v>915</v>
      </c>
      <c r="AG6840" s="2">
        <v>43350</v>
      </c>
    </row>
    <row r="6841" spans="1:33">
      <c r="A6841" s="1">
        <v>6839</v>
      </c>
      <c r="B6841" t="s">
        <v>131</v>
      </c>
      <c r="C6841" t="s">
        <v>179</v>
      </c>
      <c r="D6841" s="2">
        <v>42551</v>
      </c>
      <c r="E6841" t="s">
        <v>180</v>
      </c>
      <c r="F6841" t="s">
        <v>200</v>
      </c>
      <c r="G6841" t="s">
        <v>227</v>
      </c>
      <c r="H6841">
        <v>1</v>
      </c>
      <c r="K6841">
        <v>0.99</v>
      </c>
      <c r="M6841">
        <v>4</v>
      </c>
      <c r="N6841">
        <v>4</v>
      </c>
      <c r="O6841">
        <v>2.375</v>
      </c>
      <c r="P6841">
        <v>600</v>
      </c>
      <c r="Q6841">
        <v>602</v>
      </c>
      <c r="R6841">
        <v>0</v>
      </c>
      <c r="S6841">
        <v>2</v>
      </c>
      <c r="U6841" t="s">
        <v>230</v>
      </c>
      <c r="W6841" t="s">
        <v>341</v>
      </c>
      <c r="X6841" t="s">
        <v>786</v>
      </c>
      <c r="Y6841">
        <v>0</v>
      </c>
      <c r="Z6841">
        <v>2</v>
      </c>
      <c r="AA6841">
        <f/>
        <v>0</v>
      </c>
      <c r="AB6841" t="s">
        <v>230</v>
      </c>
      <c r="AC6841" t="s">
        <v>788</v>
      </c>
      <c r="AD6841" t="s">
        <v>794</v>
      </c>
      <c r="AE6841" t="s">
        <v>801</v>
      </c>
      <c r="AF6841" t="s">
        <v>915</v>
      </c>
      <c r="AG6841" s="2">
        <v>43350</v>
      </c>
    </row>
    <row r="6842" spans="1:33">
      <c r="A6842" s="1">
        <v>6840</v>
      </c>
      <c r="B6842" t="s">
        <v>131</v>
      </c>
      <c r="C6842" t="s">
        <v>179</v>
      </c>
      <c r="D6842" s="2">
        <v>42551</v>
      </c>
      <c r="E6842" t="s">
        <v>180</v>
      </c>
      <c r="F6842" t="s">
        <v>200</v>
      </c>
      <c r="G6842" t="s">
        <v>227</v>
      </c>
      <c r="H6842">
        <v>1</v>
      </c>
      <c r="K6842">
        <v>0.99</v>
      </c>
      <c r="M6842">
        <v>4</v>
      </c>
      <c r="N6842">
        <v>4</v>
      </c>
      <c r="O6842">
        <v>2.375</v>
      </c>
      <c r="P6842">
        <v>600</v>
      </c>
      <c r="Q6842">
        <v>602</v>
      </c>
      <c r="R6842">
        <v>0</v>
      </c>
      <c r="S6842">
        <v>2</v>
      </c>
      <c r="U6842" t="s">
        <v>230</v>
      </c>
      <c r="W6842" t="s">
        <v>289</v>
      </c>
      <c r="X6842" t="s">
        <v>786</v>
      </c>
      <c r="Y6842">
        <v>0</v>
      </c>
      <c r="Z6842">
        <v>3</v>
      </c>
      <c r="AA6842">
        <f/>
        <v>0</v>
      </c>
      <c r="AB6842" t="s">
        <v>230</v>
      </c>
      <c r="AC6842" t="s">
        <v>230</v>
      </c>
      <c r="AD6842" t="s">
        <v>794</v>
      </c>
      <c r="AE6842" t="s">
        <v>801</v>
      </c>
      <c r="AF6842" t="s">
        <v>915</v>
      </c>
      <c r="AG6842" s="2">
        <v>43350</v>
      </c>
    </row>
    <row r="6843" spans="1:33">
      <c r="A6843" s="1">
        <v>6841</v>
      </c>
      <c r="B6843" t="s">
        <v>131</v>
      </c>
      <c r="C6843" t="s">
        <v>179</v>
      </c>
      <c r="D6843" s="2">
        <v>42551</v>
      </c>
      <c r="E6843" t="s">
        <v>180</v>
      </c>
      <c r="F6843" t="s">
        <v>200</v>
      </c>
      <c r="G6843" t="s">
        <v>227</v>
      </c>
      <c r="H6843">
        <v>1</v>
      </c>
      <c r="K6843">
        <v>0.99</v>
      </c>
      <c r="M6843">
        <v>4</v>
      </c>
      <c r="N6843">
        <v>4</v>
      </c>
      <c r="O6843">
        <v>2.375</v>
      </c>
      <c r="P6843">
        <v>600</v>
      </c>
      <c r="Q6843">
        <v>602</v>
      </c>
      <c r="R6843">
        <v>0</v>
      </c>
      <c r="S6843">
        <v>2</v>
      </c>
      <c r="U6843" t="s">
        <v>230</v>
      </c>
      <c r="W6843" t="s">
        <v>297</v>
      </c>
      <c r="X6843" t="s">
        <v>787</v>
      </c>
      <c r="Y6843">
        <v>0</v>
      </c>
      <c r="Z6843">
        <v>21</v>
      </c>
      <c r="AA6843">
        <f/>
        <v>0</v>
      </c>
      <c r="AB6843" t="s">
        <v>230</v>
      </c>
      <c r="AC6843" t="s">
        <v>230</v>
      </c>
      <c r="AD6843" t="s">
        <v>794</v>
      </c>
      <c r="AE6843" t="s">
        <v>801</v>
      </c>
      <c r="AF6843" t="s">
        <v>915</v>
      </c>
      <c r="AG6843" s="2">
        <v>43350</v>
      </c>
    </row>
    <row r="6844" spans="1:33">
      <c r="A6844" s="1">
        <v>6842</v>
      </c>
      <c r="B6844" t="s">
        <v>131</v>
      </c>
      <c r="C6844" t="s">
        <v>179</v>
      </c>
      <c r="D6844" s="2">
        <v>42551</v>
      </c>
      <c r="E6844" t="s">
        <v>180</v>
      </c>
      <c r="F6844" t="s">
        <v>200</v>
      </c>
      <c r="G6844" t="s">
        <v>227</v>
      </c>
      <c r="H6844">
        <v>1</v>
      </c>
      <c r="K6844">
        <v>0.99</v>
      </c>
      <c r="M6844">
        <v>4</v>
      </c>
      <c r="N6844">
        <v>4</v>
      </c>
      <c r="O6844">
        <v>2.375</v>
      </c>
      <c r="P6844">
        <v>600</v>
      </c>
      <c r="Q6844">
        <v>602</v>
      </c>
      <c r="R6844">
        <v>0</v>
      </c>
      <c r="S6844">
        <v>2</v>
      </c>
      <c r="U6844" t="s">
        <v>230</v>
      </c>
      <c r="W6844" t="s">
        <v>434</v>
      </c>
      <c r="X6844" t="s">
        <v>786</v>
      </c>
      <c r="Y6844">
        <v>0</v>
      </c>
      <c r="Z6844">
        <v>5</v>
      </c>
      <c r="AA6844">
        <f/>
        <v>0</v>
      </c>
      <c r="AB6844" t="s">
        <v>230</v>
      </c>
      <c r="AC6844" t="s">
        <v>230</v>
      </c>
      <c r="AD6844" t="s">
        <v>794</v>
      </c>
      <c r="AE6844" t="s">
        <v>801</v>
      </c>
      <c r="AF6844" t="s">
        <v>915</v>
      </c>
      <c r="AG6844" s="2">
        <v>43350</v>
      </c>
    </row>
    <row r="6845" spans="1:33">
      <c r="A6845" s="1">
        <v>6843</v>
      </c>
      <c r="B6845" t="s">
        <v>131</v>
      </c>
      <c r="C6845" t="s">
        <v>179</v>
      </c>
      <c r="D6845" s="2">
        <v>42551</v>
      </c>
      <c r="E6845" t="s">
        <v>180</v>
      </c>
      <c r="F6845" t="s">
        <v>200</v>
      </c>
      <c r="G6845" t="s">
        <v>227</v>
      </c>
      <c r="H6845">
        <v>1</v>
      </c>
      <c r="K6845">
        <v>0.99</v>
      </c>
      <c r="M6845">
        <v>4</v>
      </c>
      <c r="N6845">
        <v>4</v>
      </c>
      <c r="O6845">
        <v>2.375</v>
      </c>
      <c r="P6845">
        <v>600</v>
      </c>
      <c r="Q6845">
        <v>602</v>
      </c>
      <c r="R6845">
        <v>0</v>
      </c>
      <c r="S6845">
        <v>2</v>
      </c>
      <c r="U6845" t="s">
        <v>230</v>
      </c>
      <c r="W6845" t="s">
        <v>426</v>
      </c>
      <c r="X6845" t="s">
        <v>786</v>
      </c>
      <c r="Y6845">
        <v>0</v>
      </c>
      <c r="Z6845">
        <v>1</v>
      </c>
      <c r="AA6845">
        <f/>
        <v>0</v>
      </c>
      <c r="AB6845" t="s">
        <v>230</v>
      </c>
      <c r="AC6845" t="s">
        <v>789</v>
      </c>
      <c r="AD6845" t="s">
        <v>794</v>
      </c>
      <c r="AE6845" t="s">
        <v>801</v>
      </c>
      <c r="AF6845" t="s">
        <v>915</v>
      </c>
      <c r="AG6845" s="2">
        <v>43350</v>
      </c>
    </row>
    <row r="6846" spans="1:33">
      <c r="A6846" s="1">
        <v>6844</v>
      </c>
      <c r="B6846" t="s">
        <v>131</v>
      </c>
      <c r="C6846" t="s">
        <v>179</v>
      </c>
      <c r="D6846" s="2">
        <v>42551</v>
      </c>
      <c r="E6846" t="s">
        <v>180</v>
      </c>
      <c r="F6846" t="s">
        <v>200</v>
      </c>
      <c r="G6846" t="s">
        <v>227</v>
      </c>
      <c r="H6846">
        <v>1</v>
      </c>
      <c r="K6846">
        <v>0.99</v>
      </c>
      <c r="M6846">
        <v>4</v>
      </c>
      <c r="N6846">
        <v>4</v>
      </c>
      <c r="O6846">
        <v>2.375</v>
      </c>
      <c r="P6846">
        <v>600</v>
      </c>
      <c r="Q6846">
        <v>602</v>
      </c>
      <c r="R6846">
        <v>0</v>
      </c>
      <c r="S6846">
        <v>2</v>
      </c>
      <c r="U6846" t="s">
        <v>230</v>
      </c>
      <c r="W6846" t="s">
        <v>343</v>
      </c>
      <c r="X6846" t="s">
        <v>786</v>
      </c>
      <c r="Y6846">
        <v>0</v>
      </c>
      <c r="Z6846">
        <v>3</v>
      </c>
      <c r="AA6846">
        <f/>
        <v>0</v>
      </c>
      <c r="AB6846" t="s">
        <v>230</v>
      </c>
      <c r="AC6846" t="s">
        <v>230</v>
      </c>
      <c r="AD6846" t="s">
        <v>794</v>
      </c>
      <c r="AE6846" t="s">
        <v>801</v>
      </c>
      <c r="AF6846" t="s">
        <v>915</v>
      </c>
      <c r="AG6846" s="2">
        <v>43350</v>
      </c>
    </row>
    <row r="6847" spans="1:33">
      <c r="A6847" s="1">
        <v>6845</v>
      </c>
      <c r="B6847" t="s">
        <v>131</v>
      </c>
      <c r="C6847" t="s">
        <v>179</v>
      </c>
      <c r="D6847" s="2">
        <v>42551</v>
      </c>
      <c r="E6847" t="s">
        <v>180</v>
      </c>
      <c r="F6847" t="s">
        <v>200</v>
      </c>
      <c r="G6847" t="s">
        <v>227</v>
      </c>
      <c r="H6847">
        <v>1</v>
      </c>
      <c r="K6847">
        <v>0.99</v>
      </c>
      <c r="M6847">
        <v>4</v>
      </c>
      <c r="N6847">
        <v>4</v>
      </c>
      <c r="O6847">
        <v>2.375</v>
      </c>
      <c r="P6847">
        <v>600</v>
      </c>
      <c r="Q6847">
        <v>602</v>
      </c>
      <c r="R6847">
        <v>0</v>
      </c>
      <c r="S6847">
        <v>2</v>
      </c>
      <c r="U6847" t="s">
        <v>230</v>
      </c>
      <c r="W6847" t="s">
        <v>302</v>
      </c>
      <c r="X6847" t="s">
        <v>786</v>
      </c>
      <c r="Y6847">
        <v>0</v>
      </c>
      <c r="Z6847">
        <v>1</v>
      </c>
      <c r="AA6847">
        <f/>
        <v>0</v>
      </c>
      <c r="AB6847" t="s">
        <v>230</v>
      </c>
      <c r="AC6847" t="s">
        <v>230</v>
      </c>
      <c r="AD6847" t="s">
        <v>794</v>
      </c>
      <c r="AE6847" t="s">
        <v>801</v>
      </c>
      <c r="AF6847" t="s">
        <v>915</v>
      </c>
      <c r="AG6847" s="2">
        <v>43350</v>
      </c>
    </row>
    <row r="6848" spans="1:33">
      <c r="A6848" s="1">
        <v>6846</v>
      </c>
      <c r="B6848" t="s">
        <v>131</v>
      </c>
      <c r="C6848" t="s">
        <v>179</v>
      </c>
      <c r="D6848" s="2">
        <v>42551</v>
      </c>
      <c r="E6848" t="s">
        <v>180</v>
      </c>
      <c r="F6848" t="s">
        <v>200</v>
      </c>
      <c r="G6848" t="s">
        <v>227</v>
      </c>
      <c r="H6848">
        <v>1</v>
      </c>
      <c r="K6848">
        <v>0.99</v>
      </c>
      <c r="M6848">
        <v>4</v>
      </c>
      <c r="N6848">
        <v>4</v>
      </c>
      <c r="O6848">
        <v>2.375</v>
      </c>
      <c r="P6848">
        <v>600</v>
      </c>
      <c r="Q6848">
        <v>602</v>
      </c>
      <c r="R6848">
        <v>0</v>
      </c>
      <c r="S6848">
        <v>2</v>
      </c>
      <c r="U6848" t="s">
        <v>230</v>
      </c>
      <c r="W6848" t="s">
        <v>236</v>
      </c>
      <c r="X6848" t="s">
        <v>786</v>
      </c>
      <c r="Y6848">
        <v>0</v>
      </c>
      <c r="Z6848">
        <v>1</v>
      </c>
      <c r="AA6848">
        <f/>
        <v>0</v>
      </c>
      <c r="AB6848" t="s">
        <v>230</v>
      </c>
      <c r="AC6848" t="s">
        <v>230</v>
      </c>
      <c r="AD6848" t="s">
        <v>794</v>
      </c>
      <c r="AE6848" t="s">
        <v>801</v>
      </c>
      <c r="AF6848" t="s">
        <v>915</v>
      </c>
      <c r="AG6848" s="2">
        <v>43350</v>
      </c>
    </row>
    <row r="6849" spans="1:33">
      <c r="A6849" s="1">
        <v>6847</v>
      </c>
      <c r="B6849" t="s">
        <v>131</v>
      </c>
      <c r="C6849" t="s">
        <v>179</v>
      </c>
      <c r="D6849" s="2">
        <v>42551</v>
      </c>
      <c r="E6849" t="s">
        <v>180</v>
      </c>
      <c r="F6849" t="s">
        <v>200</v>
      </c>
      <c r="G6849" t="s">
        <v>227</v>
      </c>
      <c r="H6849">
        <v>1</v>
      </c>
      <c r="K6849">
        <v>0.99</v>
      </c>
      <c r="M6849">
        <v>4</v>
      </c>
      <c r="N6849">
        <v>4</v>
      </c>
      <c r="O6849">
        <v>2.375</v>
      </c>
      <c r="P6849">
        <v>600</v>
      </c>
      <c r="Q6849">
        <v>602</v>
      </c>
      <c r="R6849">
        <v>0</v>
      </c>
      <c r="S6849">
        <v>2</v>
      </c>
      <c r="U6849" t="s">
        <v>230</v>
      </c>
      <c r="W6849" t="s">
        <v>239</v>
      </c>
      <c r="X6849" t="s">
        <v>786</v>
      </c>
      <c r="Y6849">
        <v>0</v>
      </c>
      <c r="Z6849">
        <v>2</v>
      </c>
      <c r="AA6849">
        <f/>
        <v>0</v>
      </c>
      <c r="AB6849" t="s">
        <v>230</v>
      </c>
      <c r="AC6849" t="s">
        <v>230</v>
      </c>
      <c r="AD6849" t="s">
        <v>794</v>
      </c>
      <c r="AE6849" t="s">
        <v>801</v>
      </c>
      <c r="AF6849" t="s">
        <v>915</v>
      </c>
      <c r="AG6849" s="2">
        <v>43350</v>
      </c>
    </row>
    <row r="6850" spans="1:33">
      <c r="A6850" s="1">
        <v>6848</v>
      </c>
      <c r="B6850" t="s">
        <v>107</v>
      </c>
      <c r="C6850" t="s">
        <v>179</v>
      </c>
      <c r="D6850" s="2">
        <v>42522</v>
      </c>
      <c r="E6850" t="s">
        <v>180</v>
      </c>
      <c r="F6850" t="s">
        <v>210</v>
      </c>
      <c r="G6850" t="s">
        <v>227</v>
      </c>
      <c r="H6850">
        <v>1</v>
      </c>
      <c r="K6850">
        <v>0.99</v>
      </c>
      <c r="M6850">
        <v>20</v>
      </c>
      <c r="N6850">
        <v>9</v>
      </c>
      <c r="O6850">
        <v>4.5</v>
      </c>
      <c r="P6850">
        <v>600</v>
      </c>
      <c r="Q6850">
        <v>602</v>
      </c>
      <c r="R6850">
        <v>0</v>
      </c>
      <c r="S6850">
        <v>0</v>
      </c>
      <c r="U6850" t="s">
        <v>230</v>
      </c>
      <c r="W6850" t="s">
        <v>300</v>
      </c>
      <c r="X6850" t="s">
        <v>786</v>
      </c>
      <c r="Y6850">
        <v>0</v>
      </c>
      <c r="Z6850">
        <v>2</v>
      </c>
      <c r="AA6850">
        <f/>
        <v>0</v>
      </c>
      <c r="AB6850" t="s">
        <v>230</v>
      </c>
      <c r="AC6850" t="s">
        <v>230</v>
      </c>
      <c r="AD6850" t="s">
        <v>794</v>
      </c>
      <c r="AE6850" t="s">
        <v>802</v>
      </c>
      <c r="AF6850" t="s">
        <v>917</v>
      </c>
      <c r="AG6850" s="2">
        <v>43350</v>
      </c>
    </row>
    <row r="6851" spans="1:33">
      <c r="A6851" s="1">
        <v>6849</v>
      </c>
      <c r="B6851" t="s">
        <v>107</v>
      </c>
      <c r="C6851" t="s">
        <v>179</v>
      </c>
      <c r="D6851" s="2">
        <v>42522</v>
      </c>
      <c r="E6851" t="s">
        <v>180</v>
      </c>
      <c r="F6851" t="s">
        <v>210</v>
      </c>
      <c r="G6851" t="s">
        <v>227</v>
      </c>
      <c r="H6851">
        <v>1</v>
      </c>
      <c r="K6851">
        <v>0.99</v>
      </c>
      <c r="M6851">
        <v>20</v>
      </c>
      <c r="N6851">
        <v>9</v>
      </c>
      <c r="O6851">
        <v>4.5</v>
      </c>
      <c r="P6851">
        <v>600</v>
      </c>
      <c r="Q6851">
        <v>602</v>
      </c>
      <c r="R6851">
        <v>0</v>
      </c>
      <c r="S6851">
        <v>0</v>
      </c>
      <c r="U6851" t="s">
        <v>230</v>
      </c>
      <c r="W6851" t="s">
        <v>329</v>
      </c>
      <c r="X6851" t="s">
        <v>785</v>
      </c>
      <c r="Y6851">
        <v>0</v>
      </c>
      <c r="Z6851">
        <v>12</v>
      </c>
      <c r="AA6851">
        <f/>
        <v>0</v>
      </c>
      <c r="AB6851" t="s">
        <v>230</v>
      </c>
      <c r="AC6851" t="s">
        <v>230</v>
      </c>
      <c r="AD6851" t="s">
        <v>794</v>
      </c>
      <c r="AE6851" t="s">
        <v>802</v>
      </c>
      <c r="AF6851" t="s">
        <v>917</v>
      </c>
      <c r="AG6851" s="2">
        <v>43350</v>
      </c>
    </row>
    <row r="6852" spans="1:33">
      <c r="A6852" s="1">
        <v>6850</v>
      </c>
      <c r="B6852" t="s">
        <v>107</v>
      </c>
      <c r="C6852" t="s">
        <v>179</v>
      </c>
      <c r="D6852" s="2">
        <v>42522</v>
      </c>
      <c r="E6852" t="s">
        <v>180</v>
      </c>
      <c r="F6852" t="s">
        <v>210</v>
      </c>
      <c r="G6852" t="s">
        <v>227</v>
      </c>
      <c r="H6852">
        <v>1</v>
      </c>
      <c r="K6852">
        <v>0.99</v>
      </c>
      <c r="M6852">
        <v>20</v>
      </c>
      <c r="N6852">
        <v>9</v>
      </c>
      <c r="O6852">
        <v>4.5</v>
      </c>
      <c r="P6852">
        <v>600</v>
      </c>
      <c r="Q6852">
        <v>602</v>
      </c>
      <c r="R6852">
        <v>0</v>
      </c>
      <c r="S6852">
        <v>0</v>
      </c>
      <c r="U6852" t="s">
        <v>230</v>
      </c>
      <c r="W6852" t="s">
        <v>286</v>
      </c>
      <c r="X6852" t="s">
        <v>179</v>
      </c>
      <c r="Y6852">
        <v>0</v>
      </c>
      <c r="Z6852">
        <v>6</v>
      </c>
      <c r="AA6852">
        <f/>
        <v>0</v>
      </c>
      <c r="AB6852" t="s">
        <v>230</v>
      </c>
      <c r="AC6852" t="s">
        <v>230</v>
      </c>
      <c r="AD6852" t="s">
        <v>794</v>
      </c>
      <c r="AE6852" t="s">
        <v>802</v>
      </c>
      <c r="AF6852" t="s">
        <v>917</v>
      </c>
      <c r="AG6852" s="2">
        <v>43350</v>
      </c>
    </row>
    <row r="6853" spans="1:33">
      <c r="A6853" s="1">
        <v>6851</v>
      </c>
      <c r="B6853" t="s">
        <v>107</v>
      </c>
      <c r="C6853" t="s">
        <v>179</v>
      </c>
      <c r="D6853" s="2">
        <v>42522</v>
      </c>
      <c r="E6853" t="s">
        <v>180</v>
      </c>
      <c r="F6853" t="s">
        <v>210</v>
      </c>
      <c r="G6853" t="s">
        <v>227</v>
      </c>
      <c r="H6853">
        <v>1</v>
      </c>
      <c r="K6853">
        <v>0.99</v>
      </c>
      <c r="M6853">
        <v>20</v>
      </c>
      <c r="N6853">
        <v>9</v>
      </c>
      <c r="O6853">
        <v>4.5</v>
      </c>
      <c r="P6853">
        <v>600</v>
      </c>
      <c r="Q6853">
        <v>602</v>
      </c>
      <c r="R6853">
        <v>0</v>
      </c>
      <c r="S6853">
        <v>0</v>
      </c>
      <c r="U6853" t="s">
        <v>230</v>
      </c>
      <c r="W6853" t="s">
        <v>251</v>
      </c>
      <c r="X6853" t="s">
        <v>785</v>
      </c>
      <c r="Y6853">
        <v>0</v>
      </c>
      <c r="Z6853">
        <v>33</v>
      </c>
      <c r="AA6853">
        <f/>
        <v>0</v>
      </c>
      <c r="AB6853" t="s">
        <v>230</v>
      </c>
      <c r="AC6853" t="s">
        <v>230</v>
      </c>
      <c r="AD6853" t="s">
        <v>794</v>
      </c>
      <c r="AE6853" t="s">
        <v>802</v>
      </c>
      <c r="AF6853" t="s">
        <v>917</v>
      </c>
      <c r="AG6853" s="2">
        <v>43350</v>
      </c>
    </row>
    <row r="6854" spans="1:33">
      <c r="A6854" s="1">
        <v>6852</v>
      </c>
      <c r="B6854" t="s">
        <v>107</v>
      </c>
      <c r="C6854" t="s">
        <v>179</v>
      </c>
      <c r="D6854" s="2">
        <v>42522</v>
      </c>
      <c r="E6854" t="s">
        <v>180</v>
      </c>
      <c r="F6854" t="s">
        <v>210</v>
      </c>
      <c r="G6854" t="s">
        <v>227</v>
      </c>
      <c r="H6854">
        <v>1</v>
      </c>
      <c r="K6854">
        <v>0.99</v>
      </c>
      <c r="M6854">
        <v>20</v>
      </c>
      <c r="N6854">
        <v>9</v>
      </c>
      <c r="O6854">
        <v>4.5</v>
      </c>
      <c r="P6854">
        <v>600</v>
      </c>
      <c r="Q6854">
        <v>602</v>
      </c>
      <c r="R6854">
        <v>0</v>
      </c>
      <c r="S6854">
        <v>0</v>
      </c>
      <c r="U6854" t="s">
        <v>230</v>
      </c>
      <c r="W6854" t="s">
        <v>274</v>
      </c>
      <c r="X6854" t="s">
        <v>786</v>
      </c>
      <c r="Y6854">
        <v>0</v>
      </c>
      <c r="Z6854">
        <v>2</v>
      </c>
      <c r="AA6854">
        <f/>
        <v>0</v>
      </c>
      <c r="AB6854" t="s">
        <v>230</v>
      </c>
      <c r="AC6854" t="s">
        <v>230</v>
      </c>
      <c r="AD6854" t="s">
        <v>794</v>
      </c>
      <c r="AE6854" t="s">
        <v>802</v>
      </c>
      <c r="AF6854" t="s">
        <v>917</v>
      </c>
      <c r="AG6854" s="2">
        <v>43350</v>
      </c>
    </row>
    <row r="6855" spans="1:33">
      <c r="A6855" s="1">
        <v>6853</v>
      </c>
      <c r="B6855" t="s">
        <v>107</v>
      </c>
      <c r="C6855" t="s">
        <v>179</v>
      </c>
      <c r="D6855" s="2">
        <v>42522</v>
      </c>
      <c r="E6855" t="s">
        <v>180</v>
      </c>
      <c r="F6855" t="s">
        <v>210</v>
      </c>
      <c r="G6855" t="s">
        <v>227</v>
      </c>
      <c r="H6855">
        <v>1</v>
      </c>
      <c r="K6855">
        <v>0.99</v>
      </c>
      <c r="M6855">
        <v>20</v>
      </c>
      <c r="N6855">
        <v>9</v>
      </c>
      <c r="O6855">
        <v>4.5</v>
      </c>
      <c r="P6855">
        <v>600</v>
      </c>
      <c r="Q6855">
        <v>602</v>
      </c>
      <c r="R6855">
        <v>0</v>
      </c>
      <c r="S6855">
        <v>0</v>
      </c>
      <c r="U6855" t="s">
        <v>230</v>
      </c>
      <c r="W6855" t="s">
        <v>317</v>
      </c>
      <c r="X6855" t="s">
        <v>785</v>
      </c>
      <c r="Y6855">
        <v>0</v>
      </c>
      <c r="Z6855">
        <v>3</v>
      </c>
      <c r="AA6855">
        <f/>
        <v>0</v>
      </c>
      <c r="AB6855" t="s">
        <v>230</v>
      </c>
      <c r="AC6855" t="s">
        <v>789</v>
      </c>
      <c r="AD6855" t="s">
        <v>794</v>
      </c>
      <c r="AE6855" t="s">
        <v>802</v>
      </c>
      <c r="AF6855" t="s">
        <v>917</v>
      </c>
      <c r="AG6855" s="2">
        <v>43350</v>
      </c>
    </row>
    <row r="6856" spans="1:33">
      <c r="A6856" s="1">
        <v>6854</v>
      </c>
      <c r="B6856" t="s">
        <v>107</v>
      </c>
      <c r="C6856" t="s">
        <v>179</v>
      </c>
      <c r="D6856" s="2">
        <v>42522</v>
      </c>
      <c r="E6856" t="s">
        <v>180</v>
      </c>
      <c r="F6856" t="s">
        <v>210</v>
      </c>
      <c r="G6856" t="s">
        <v>227</v>
      </c>
      <c r="H6856">
        <v>1</v>
      </c>
      <c r="K6856">
        <v>0.99</v>
      </c>
      <c r="M6856">
        <v>20</v>
      </c>
      <c r="N6856">
        <v>9</v>
      </c>
      <c r="O6856">
        <v>4.5</v>
      </c>
      <c r="P6856">
        <v>600</v>
      </c>
      <c r="Q6856">
        <v>602</v>
      </c>
      <c r="R6856">
        <v>0</v>
      </c>
      <c r="S6856">
        <v>0</v>
      </c>
      <c r="U6856" t="s">
        <v>230</v>
      </c>
      <c r="W6856" t="s">
        <v>350</v>
      </c>
      <c r="X6856" t="s">
        <v>786</v>
      </c>
      <c r="Y6856">
        <v>0</v>
      </c>
      <c r="Z6856">
        <v>1</v>
      </c>
      <c r="AA6856">
        <f/>
        <v>0</v>
      </c>
      <c r="AB6856" t="s">
        <v>230</v>
      </c>
      <c r="AC6856" t="s">
        <v>230</v>
      </c>
      <c r="AD6856" t="s">
        <v>794</v>
      </c>
      <c r="AE6856" t="s">
        <v>802</v>
      </c>
      <c r="AF6856" t="s">
        <v>917</v>
      </c>
      <c r="AG6856" s="2">
        <v>43350</v>
      </c>
    </row>
    <row r="6857" spans="1:33">
      <c r="A6857" s="1">
        <v>6855</v>
      </c>
      <c r="B6857" t="s">
        <v>107</v>
      </c>
      <c r="C6857" t="s">
        <v>179</v>
      </c>
      <c r="D6857" s="2">
        <v>42522</v>
      </c>
      <c r="E6857" t="s">
        <v>180</v>
      </c>
      <c r="F6857" t="s">
        <v>210</v>
      </c>
      <c r="G6857" t="s">
        <v>227</v>
      </c>
      <c r="H6857">
        <v>1</v>
      </c>
      <c r="K6857">
        <v>0.99</v>
      </c>
      <c r="M6857">
        <v>20</v>
      </c>
      <c r="N6857">
        <v>9</v>
      </c>
      <c r="O6857">
        <v>4.5</v>
      </c>
      <c r="P6857">
        <v>600</v>
      </c>
      <c r="Q6857">
        <v>602</v>
      </c>
      <c r="R6857">
        <v>0</v>
      </c>
      <c r="S6857">
        <v>0</v>
      </c>
      <c r="U6857" t="s">
        <v>230</v>
      </c>
      <c r="W6857" t="s">
        <v>276</v>
      </c>
      <c r="X6857" t="s">
        <v>786</v>
      </c>
      <c r="Y6857">
        <v>0</v>
      </c>
      <c r="Z6857">
        <v>61</v>
      </c>
      <c r="AA6857">
        <f/>
        <v>0</v>
      </c>
      <c r="AB6857" t="s">
        <v>230</v>
      </c>
      <c r="AC6857" t="s">
        <v>230</v>
      </c>
      <c r="AD6857" t="s">
        <v>794</v>
      </c>
      <c r="AE6857" t="s">
        <v>802</v>
      </c>
      <c r="AF6857" t="s">
        <v>917</v>
      </c>
      <c r="AG6857" s="2">
        <v>43350</v>
      </c>
    </row>
    <row r="6858" spans="1:33">
      <c r="A6858" s="1">
        <v>6856</v>
      </c>
      <c r="B6858" t="s">
        <v>107</v>
      </c>
      <c r="C6858" t="s">
        <v>179</v>
      </c>
      <c r="D6858" s="2">
        <v>42522</v>
      </c>
      <c r="E6858" t="s">
        <v>180</v>
      </c>
      <c r="F6858" t="s">
        <v>210</v>
      </c>
      <c r="G6858" t="s">
        <v>227</v>
      </c>
      <c r="H6858">
        <v>1</v>
      </c>
      <c r="K6858">
        <v>0.99</v>
      </c>
      <c r="M6858">
        <v>20</v>
      </c>
      <c r="N6858">
        <v>9</v>
      </c>
      <c r="O6858">
        <v>4.5</v>
      </c>
      <c r="P6858">
        <v>600</v>
      </c>
      <c r="Q6858">
        <v>602</v>
      </c>
      <c r="R6858">
        <v>0</v>
      </c>
      <c r="S6858">
        <v>0</v>
      </c>
      <c r="U6858" t="s">
        <v>230</v>
      </c>
      <c r="W6858" t="s">
        <v>289</v>
      </c>
      <c r="X6858" t="s">
        <v>786</v>
      </c>
      <c r="Y6858">
        <v>0</v>
      </c>
      <c r="Z6858">
        <v>2</v>
      </c>
      <c r="AA6858">
        <f/>
        <v>0</v>
      </c>
      <c r="AB6858" t="s">
        <v>230</v>
      </c>
      <c r="AC6858" t="s">
        <v>230</v>
      </c>
      <c r="AD6858" t="s">
        <v>794</v>
      </c>
      <c r="AE6858" t="s">
        <v>802</v>
      </c>
      <c r="AF6858" t="s">
        <v>917</v>
      </c>
      <c r="AG6858" s="2">
        <v>43350</v>
      </c>
    </row>
    <row r="6859" spans="1:33">
      <c r="A6859" s="1">
        <v>6857</v>
      </c>
      <c r="B6859" t="s">
        <v>107</v>
      </c>
      <c r="C6859" t="s">
        <v>179</v>
      </c>
      <c r="D6859" s="2">
        <v>42522</v>
      </c>
      <c r="E6859" t="s">
        <v>180</v>
      </c>
      <c r="F6859" t="s">
        <v>210</v>
      </c>
      <c r="G6859" t="s">
        <v>227</v>
      </c>
      <c r="H6859">
        <v>1</v>
      </c>
      <c r="K6859">
        <v>0.99</v>
      </c>
      <c r="M6859">
        <v>20</v>
      </c>
      <c r="N6859">
        <v>9</v>
      </c>
      <c r="O6859">
        <v>4.5</v>
      </c>
      <c r="P6859">
        <v>600</v>
      </c>
      <c r="Q6859">
        <v>602</v>
      </c>
      <c r="R6859">
        <v>0</v>
      </c>
      <c r="S6859">
        <v>0</v>
      </c>
      <c r="U6859" t="s">
        <v>230</v>
      </c>
      <c r="W6859" t="s">
        <v>254</v>
      </c>
      <c r="X6859" t="s">
        <v>786</v>
      </c>
      <c r="Y6859">
        <v>0</v>
      </c>
      <c r="Z6859">
        <v>1</v>
      </c>
      <c r="AA6859">
        <f/>
        <v>0</v>
      </c>
      <c r="AB6859" t="s">
        <v>230</v>
      </c>
      <c r="AC6859" t="s">
        <v>230</v>
      </c>
      <c r="AD6859" t="s">
        <v>794</v>
      </c>
      <c r="AE6859" t="s">
        <v>802</v>
      </c>
      <c r="AF6859" t="s">
        <v>917</v>
      </c>
      <c r="AG6859" s="2">
        <v>43350</v>
      </c>
    </row>
    <row r="6860" spans="1:33">
      <c r="A6860" s="1">
        <v>6858</v>
      </c>
      <c r="B6860" t="s">
        <v>131</v>
      </c>
      <c r="C6860" t="s">
        <v>179</v>
      </c>
      <c r="D6860" s="2">
        <v>42551</v>
      </c>
      <c r="E6860" t="s">
        <v>180</v>
      </c>
      <c r="F6860" t="s">
        <v>200</v>
      </c>
      <c r="G6860" t="s">
        <v>227</v>
      </c>
      <c r="H6860">
        <v>1</v>
      </c>
      <c r="K6860">
        <v>0.99</v>
      </c>
      <c r="M6860">
        <v>4</v>
      </c>
      <c r="N6860">
        <v>4</v>
      </c>
      <c r="O6860">
        <v>2.375</v>
      </c>
      <c r="P6860">
        <v>600</v>
      </c>
      <c r="Q6860">
        <v>602</v>
      </c>
      <c r="R6860">
        <v>0</v>
      </c>
      <c r="S6860">
        <v>2</v>
      </c>
      <c r="U6860" t="s">
        <v>230</v>
      </c>
      <c r="W6860" t="s">
        <v>730</v>
      </c>
      <c r="X6860" t="s">
        <v>787</v>
      </c>
      <c r="Y6860">
        <v>0</v>
      </c>
      <c r="Z6860">
        <v>2</v>
      </c>
      <c r="AA6860">
        <f/>
        <v>0</v>
      </c>
      <c r="AB6860" t="s">
        <v>230</v>
      </c>
      <c r="AC6860" t="s">
        <v>230</v>
      </c>
      <c r="AD6860" t="s">
        <v>794</v>
      </c>
      <c r="AE6860" t="s">
        <v>801</v>
      </c>
      <c r="AF6860" t="s">
        <v>915</v>
      </c>
      <c r="AG6860" s="2">
        <v>43350</v>
      </c>
    </row>
    <row r="6861" spans="1:33">
      <c r="A6861" s="1">
        <v>6859</v>
      </c>
      <c r="B6861" t="s">
        <v>131</v>
      </c>
      <c r="C6861" t="s">
        <v>179</v>
      </c>
      <c r="D6861" s="2">
        <v>42551</v>
      </c>
      <c r="E6861" t="s">
        <v>180</v>
      </c>
      <c r="F6861" t="s">
        <v>200</v>
      </c>
      <c r="G6861" t="s">
        <v>227</v>
      </c>
      <c r="H6861">
        <v>1</v>
      </c>
      <c r="K6861">
        <v>0.99</v>
      </c>
      <c r="M6861">
        <v>4</v>
      </c>
      <c r="N6861">
        <v>4</v>
      </c>
      <c r="O6861">
        <v>2.375</v>
      </c>
      <c r="P6861">
        <v>600</v>
      </c>
      <c r="Q6861">
        <v>602</v>
      </c>
      <c r="R6861">
        <v>0</v>
      </c>
      <c r="S6861">
        <v>2</v>
      </c>
      <c r="U6861" t="s">
        <v>230</v>
      </c>
      <c r="W6861" t="s">
        <v>628</v>
      </c>
      <c r="X6861" t="s">
        <v>786</v>
      </c>
      <c r="Y6861">
        <v>0</v>
      </c>
      <c r="Z6861">
        <v>1</v>
      </c>
      <c r="AA6861">
        <f/>
        <v>0</v>
      </c>
      <c r="AB6861" t="s">
        <v>230</v>
      </c>
      <c r="AC6861" t="s">
        <v>230</v>
      </c>
      <c r="AD6861" t="s">
        <v>794</v>
      </c>
      <c r="AE6861" t="s">
        <v>801</v>
      </c>
      <c r="AF6861" t="s">
        <v>915</v>
      </c>
      <c r="AG6861" s="2">
        <v>43350</v>
      </c>
    </row>
    <row r="6862" spans="1:33">
      <c r="A6862" s="1">
        <v>6860</v>
      </c>
      <c r="B6862" t="s">
        <v>131</v>
      </c>
      <c r="C6862" t="s">
        <v>179</v>
      </c>
      <c r="D6862" s="2">
        <v>42551</v>
      </c>
      <c r="E6862" t="s">
        <v>180</v>
      </c>
      <c r="F6862" t="s">
        <v>200</v>
      </c>
      <c r="G6862" t="s">
        <v>227</v>
      </c>
      <c r="H6862">
        <v>1</v>
      </c>
      <c r="K6862">
        <v>0.99</v>
      </c>
      <c r="M6862">
        <v>4</v>
      </c>
      <c r="N6862">
        <v>4</v>
      </c>
      <c r="O6862">
        <v>2.375</v>
      </c>
      <c r="P6862">
        <v>600</v>
      </c>
      <c r="Q6862">
        <v>602</v>
      </c>
      <c r="R6862">
        <v>0</v>
      </c>
      <c r="S6862">
        <v>2</v>
      </c>
      <c r="U6862" t="s">
        <v>230</v>
      </c>
      <c r="W6862" t="s">
        <v>364</v>
      </c>
      <c r="X6862" t="s">
        <v>786</v>
      </c>
      <c r="Y6862">
        <v>0</v>
      </c>
      <c r="Z6862">
        <v>34</v>
      </c>
      <c r="AA6862">
        <f/>
        <v>0</v>
      </c>
      <c r="AB6862" t="s">
        <v>230</v>
      </c>
      <c r="AC6862" t="s">
        <v>230</v>
      </c>
      <c r="AD6862" t="s">
        <v>794</v>
      </c>
      <c r="AE6862" t="s">
        <v>801</v>
      </c>
      <c r="AF6862" t="s">
        <v>915</v>
      </c>
      <c r="AG6862" s="2">
        <v>43350</v>
      </c>
    </row>
    <row r="6863" spans="1:33">
      <c r="A6863" s="1">
        <v>6861</v>
      </c>
      <c r="B6863" t="s">
        <v>131</v>
      </c>
      <c r="C6863" t="s">
        <v>179</v>
      </c>
      <c r="D6863" s="2">
        <v>42551</v>
      </c>
      <c r="E6863" t="s">
        <v>180</v>
      </c>
      <c r="F6863" t="s">
        <v>200</v>
      </c>
      <c r="G6863" t="s">
        <v>227</v>
      </c>
      <c r="H6863">
        <v>1</v>
      </c>
      <c r="K6863">
        <v>0.99</v>
      </c>
      <c r="M6863">
        <v>4</v>
      </c>
      <c r="N6863">
        <v>4</v>
      </c>
      <c r="O6863">
        <v>2.375</v>
      </c>
      <c r="P6863">
        <v>600</v>
      </c>
      <c r="Q6863">
        <v>602</v>
      </c>
      <c r="R6863">
        <v>0</v>
      </c>
      <c r="S6863">
        <v>2</v>
      </c>
      <c r="U6863" t="s">
        <v>230</v>
      </c>
      <c r="W6863" t="s">
        <v>537</v>
      </c>
      <c r="X6863" t="s">
        <v>786</v>
      </c>
      <c r="Y6863">
        <v>0</v>
      </c>
      <c r="Z6863">
        <v>1</v>
      </c>
      <c r="AA6863">
        <f/>
        <v>0</v>
      </c>
      <c r="AB6863" t="s">
        <v>230</v>
      </c>
      <c r="AC6863" t="s">
        <v>230</v>
      </c>
      <c r="AD6863" t="s">
        <v>794</v>
      </c>
      <c r="AE6863" t="s">
        <v>801</v>
      </c>
      <c r="AF6863" t="s">
        <v>915</v>
      </c>
      <c r="AG6863" s="2">
        <v>43350</v>
      </c>
    </row>
    <row r="6864" spans="1:33">
      <c r="A6864" s="1">
        <v>6862</v>
      </c>
      <c r="B6864" t="s">
        <v>131</v>
      </c>
      <c r="C6864" t="s">
        <v>179</v>
      </c>
      <c r="D6864" s="2">
        <v>42551</v>
      </c>
      <c r="E6864" t="s">
        <v>180</v>
      </c>
      <c r="F6864" t="s">
        <v>200</v>
      </c>
      <c r="G6864" t="s">
        <v>227</v>
      </c>
      <c r="H6864">
        <v>1</v>
      </c>
      <c r="K6864">
        <v>0.99</v>
      </c>
      <c r="M6864">
        <v>4</v>
      </c>
      <c r="N6864">
        <v>4</v>
      </c>
      <c r="O6864">
        <v>2.375</v>
      </c>
      <c r="P6864">
        <v>600</v>
      </c>
      <c r="Q6864">
        <v>602</v>
      </c>
      <c r="R6864">
        <v>0</v>
      </c>
      <c r="S6864">
        <v>2</v>
      </c>
      <c r="U6864" t="s">
        <v>230</v>
      </c>
      <c r="W6864" t="s">
        <v>252</v>
      </c>
      <c r="X6864" t="s">
        <v>786</v>
      </c>
      <c r="Y6864">
        <v>0</v>
      </c>
      <c r="Z6864">
        <v>15</v>
      </c>
      <c r="AA6864">
        <f/>
        <v>0</v>
      </c>
      <c r="AB6864" t="s">
        <v>230</v>
      </c>
      <c r="AC6864" t="s">
        <v>230</v>
      </c>
      <c r="AD6864" t="s">
        <v>794</v>
      </c>
      <c r="AE6864" t="s">
        <v>801</v>
      </c>
      <c r="AF6864" t="s">
        <v>915</v>
      </c>
      <c r="AG6864" s="2">
        <v>43350</v>
      </c>
    </row>
    <row r="6865" spans="1:33">
      <c r="A6865" s="1">
        <v>6863</v>
      </c>
      <c r="B6865" t="s">
        <v>131</v>
      </c>
      <c r="C6865" t="s">
        <v>179</v>
      </c>
      <c r="D6865" s="2">
        <v>42551</v>
      </c>
      <c r="E6865" t="s">
        <v>180</v>
      </c>
      <c r="F6865" t="s">
        <v>200</v>
      </c>
      <c r="G6865" t="s">
        <v>227</v>
      </c>
      <c r="H6865">
        <v>1</v>
      </c>
      <c r="K6865">
        <v>0.99</v>
      </c>
      <c r="M6865">
        <v>4</v>
      </c>
      <c r="N6865">
        <v>4</v>
      </c>
      <c r="O6865">
        <v>2.375</v>
      </c>
      <c r="P6865">
        <v>600</v>
      </c>
      <c r="Q6865">
        <v>602</v>
      </c>
      <c r="R6865">
        <v>0</v>
      </c>
      <c r="S6865">
        <v>2</v>
      </c>
      <c r="U6865" t="s">
        <v>230</v>
      </c>
      <c r="W6865" t="s">
        <v>566</v>
      </c>
      <c r="X6865" t="s">
        <v>785</v>
      </c>
      <c r="Y6865">
        <v>0</v>
      </c>
      <c r="Z6865">
        <v>1</v>
      </c>
      <c r="AA6865">
        <f/>
        <v>0</v>
      </c>
      <c r="AB6865" t="s">
        <v>230</v>
      </c>
      <c r="AC6865" t="s">
        <v>230</v>
      </c>
      <c r="AD6865" t="s">
        <v>794</v>
      </c>
      <c r="AE6865" t="s">
        <v>801</v>
      </c>
      <c r="AF6865" t="s">
        <v>915</v>
      </c>
      <c r="AG6865" s="2">
        <v>43350</v>
      </c>
    </row>
    <row r="6866" spans="1:33">
      <c r="A6866" s="1">
        <v>6864</v>
      </c>
      <c r="B6866" t="s">
        <v>131</v>
      </c>
      <c r="C6866" t="s">
        <v>179</v>
      </c>
      <c r="D6866" s="2">
        <v>42551</v>
      </c>
      <c r="E6866" t="s">
        <v>180</v>
      </c>
      <c r="F6866" t="s">
        <v>200</v>
      </c>
      <c r="G6866" t="s">
        <v>227</v>
      </c>
      <c r="H6866">
        <v>1</v>
      </c>
      <c r="K6866">
        <v>0.99</v>
      </c>
      <c r="M6866">
        <v>4</v>
      </c>
      <c r="N6866">
        <v>4</v>
      </c>
      <c r="O6866">
        <v>2.375</v>
      </c>
      <c r="P6866">
        <v>600</v>
      </c>
      <c r="Q6866">
        <v>602</v>
      </c>
      <c r="R6866">
        <v>0</v>
      </c>
      <c r="S6866">
        <v>2</v>
      </c>
      <c r="U6866" t="s">
        <v>230</v>
      </c>
      <c r="W6866" t="s">
        <v>626</v>
      </c>
      <c r="X6866" t="s">
        <v>786</v>
      </c>
      <c r="Y6866">
        <v>0</v>
      </c>
      <c r="Z6866">
        <v>42</v>
      </c>
      <c r="AA6866">
        <f/>
        <v>0</v>
      </c>
      <c r="AB6866" t="s">
        <v>230</v>
      </c>
      <c r="AC6866" t="s">
        <v>230</v>
      </c>
      <c r="AD6866" t="s">
        <v>794</v>
      </c>
      <c r="AE6866" t="s">
        <v>801</v>
      </c>
      <c r="AF6866" t="s">
        <v>915</v>
      </c>
      <c r="AG6866" s="2">
        <v>43350</v>
      </c>
    </row>
    <row r="6867" spans="1:33">
      <c r="A6867" s="1">
        <v>6865</v>
      </c>
      <c r="B6867" t="s">
        <v>131</v>
      </c>
      <c r="C6867" t="s">
        <v>179</v>
      </c>
      <c r="D6867" s="2">
        <v>42551</v>
      </c>
      <c r="E6867" t="s">
        <v>180</v>
      </c>
      <c r="F6867" t="s">
        <v>200</v>
      </c>
      <c r="G6867" t="s">
        <v>227</v>
      </c>
      <c r="H6867">
        <v>1</v>
      </c>
      <c r="K6867">
        <v>0.99</v>
      </c>
      <c r="M6867">
        <v>4</v>
      </c>
      <c r="N6867">
        <v>4</v>
      </c>
      <c r="O6867">
        <v>2.375</v>
      </c>
      <c r="P6867">
        <v>600</v>
      </c>
      <c r="Q6867">
        <v>602</v>
      </c>
      <c r="R6867">
        <v>0</v>
      </c>
      <c r="S6867">
        <v>2</v>
      </c>
      <c r="U6867" t="s">
        <v>230</v>
      </c>
      <c r="W6867" t="s">
        <v>261</v>
      </c>
      <c r="X6867" t="s">
        <v>786</v>
      </c>
      <c r="Y6867">
        <v>0</v>
      </c>
      <c r="Z6867">
        <v>6</v>
      </c>
      <c r="AA6867">
        <f/>
        <v>0</v>
      </c>
      <c r="AB6867" t="s">
        <v>230</v>
      </c>
      <c r="AC6867" t="s">
        <v>230</v>
      </c>
      <c r="AD6867" t="s">
        <v>794</v>
      </c>
      <c r="AE6867" t="s">
        <v>801</v>
      </c>
      <c r="AF6867" t="s">
        <v>915</v>
      </c>
      <c r="AG6867" s="2">
        <v>43350</v>
      </c>
    </row>
    <row r="6868" spans="1:33">
      <c r="A6868" s="1">
        <v>6866</v>
      </c>
      <c r="B6868" t="s">
        <v>131</v>
      </c>
      <c r="C6868" t="s">
        <v>179</v>
      </c>
      <c r="D6868" s="2">
        <v>42551</v>
      </c>
      <c r="E6868" t="s">
        <v>180</v>
      </c>
      <c r="F6868" t="s">
        <v>200</v>
      </c>
      <c r="G6868" t="s">
        <v>227</v>
      </c>
      <c r="H6868">
        <v>1</v>
      </c>
      <c r="K6868">
        <v>0.99</v>
      </c>
      <c r="M6868">
        <v>4</v>
      </c>
      <c r="N6868">
        <v>4</v>
      </c>
      <c r="O6868">
        <v>2.375</v>
      </c>
      <c r="P6868">
        <v>600</v>
      </c>
      <c r="Q6868">
        <v>602</v>
      </c>
      <c r="R6868">
        <v>0</v>
      </c>
      <c r="S6868">
        <v>2</v>
      </c>
      <c r="U6868" t="s">
        <v>230</v>
      </c>
      <c r="W6868" t="s">
        <v>246</v>
      </c>
      <c r="X6868" t="s">
        <v>786</v>
      </c>
      <c r="Y6868">
        <v>0</v>
      </c>
      <c r="Z6868">
        <v>1</v>
      </c>
      <c r="AA6868">
        <f/>
        <v>0</v>
      </c>
      <c r="AB6868" t="s">
        <v>230</v>
      </c>
      <c r="AC6868" t="s">
        <v>230</v>
      </c>
      <c r="AD6868" t="s">
        <v>794</v>
      </c>
      <c r="AE6868" t="s">
        <v>801</v>
      </c>
      <c r="AF6868" t="s">
        <v>915</v>
      </c>
      <c r="AG6868" s="2">
        <v>43350</v>
      </c>
    </row>
    <row r="6869" spans="1:33">
      <c r="A6869" s="1">
        <v>6867</v>
      </c>
      <c r="B6869" t="s">
        <v>131</v>
      </c>
      <c r="C6869" t="s">
        <v>179</v>
      </c>
      <c r="D6869" s="2">
        <v>42551</v>
      </c>
      <c r="E6869" t="s">
        <v>180</v>
      </c>
      <c r="F6869" t="s">
        <v>200</v>
      </c>
      <c r="G6869" t="s">
        <v>227</v>
      </c>
      <c r="H6869">
        <v>1</v>
      </c>
      <c r="K6869">
        <v>0.99</v>
      </c>
      <c r="M6869">
        <v>4</v>
      </c>
      <c r="N6869">
        <v>4</v>
      </c>
      <c r="O6869">
        <v>2.375</v>
      </c>
      <c r="P6869">
        <v>600</v>
      </c>
      <c r="Q6869">
        <v>602</v>
      </c>
      <c r="R6869">
        <v>0</v>
      </c>
      <c r="S6869">
        <v>2</v>
      </c>
      <c r="U6869" t="s">
        <v>230</v>
      </c>
      <c r="W6869" t="s">
        <v>487</v>
      </c>
      <c r="X6869" t="s">
        <v>785</v>
      </c>
      <c r="Y6869">
        <v>0</v>
      </c>
      <c r="Z6869">
        <v>20</v>
      </c>
      <c r="AA6869">
        <f/>
        <v>0</v>
      </c>
      <c r="AB6869" t="s">
        <v>230</v>
      </c>
      <c r="AC6869" t="s">
        <v>230</v>
      </c>
      <c r="AD6869" t="s">
        <v>794</v>
      </c>
      <c r="AE6869" t="s">
        <v>801</v>
      </c>
      <c r="AF6869" t="s">
        <v>915</v>
      </c>
      <c r="AG6869" s="2">
        <v>43350</v>
      </c>
    </row>
    <row r="6870" spans="1:33">
      <c r="A6870" s="1">
        <v>6868</v>
      </c>
      <c r="B6870" t="s">
        <v>131</v>
      </c>
      <c r="C6870" t="s">
        <v>179</v>
      </c>
      <c r="D6870" s="2">
        <v>42551</v>
      </c>
      <c r="E6870" t="s">
        <v>180</v>
      </c>
      <c r="F6870" t="s">
        <v>200</v>
      </c>
      <c r="G6870" t="s">
        <v>227</v>
      </c>
      <c r="H6870">
        <v>1</v>
      </c>
      <c r="K6870">
        <v>0.99</v>
      </c>
      <c r="M6870">
        <v>4</v>
      </c>
      <c r="N6870">
        <v>4</v>
      </c>
      <c r="O6870">
        <v>2.375</v>
      </c>
      <c r="P6870">
        <v>600</v>
      </c>
      <c r="Q6870">
        <v>602</v>
      </c>
      <c r="R6870">
        <v>0</v>
      </c>
      <c r="S6870">
        <v>2</v>
      </c>
      <c r="U6870" t="s">
        <v>230</v>
      </c>
      <c r="W6870" t="s">
        <v>509</v>
      </c>
      <c r="X6870" t="s">
        <v>786</v>
      </c>
      <c r="Y6870">
        <v>0</v>
      </c>
      <c r="Z6870">
        <v>2</v>
      </c>
      <c r="AA6870">
        <f/>
        <v>0</v>
      </c>
      <c r="AB6870" t="s">
        <v>230</v>
      </c>
      <c r="AC6870" t="s">
        <v>230</v>
      </c>
      <c r="AD6870" t="s">
        <v>794</v>
      </c>
      <c r="AE6870" t="s">
        <v>801</v>
      </c>
      <c r="AF6870" t="s">
        <v>915</v>
      </c>
      <c r="AG6870" s="2">
        <v>43350</v>
      </c>
    </row>
    <row r="6871" spans="1:33">
      <c r="A6871" s="1">
        <v>6869</v>
      </c>
      <c r="B6871" t="s">
        <v>131</v>
      </c>
      <c r="C6871" t="s">
        <v>179</v>
      </c>
      <c r="D6871" s="2">
        <v>42551</v>
      </c>
      <c r="E6871" t="s">
        <v>180</v>
      </c>
      <c r="F6871" t="s">
        <v>200</v>
      </c>
      <c r="G6871" t="s">
        <v>227</v>
      </c>
      <c r="H6871">
        <v>1</v>
      </c>
      <c r="K6871">
        <v>0.99</v>
      </c>
      <c r="M6871">
        <v>4</v>
      </c>
      <c r="N6871">
        <v>4</v>
      </c>
      <c r="O6871">
        <v>2.375</v>
      </c>
      <c r="P6871">
        <v>600</v>
      </c>
      <c r="Q6871">
        <v>602</v>
      </c>
      <c r="R6871">
        <v>0</v>
      </c>
      <c r="S6871">
        <v>2</v>
      </c>
      <c r="U6871" t="s">
        <v>230</v>
      </c>
      <c r="W6871" t="s">
        <v>320</v>
      </c>
      <c r="X6871" t="s">
        <v>785</v>
      </c>
      <c r="Y6871">
        <v>0</v>
      </c>
      <c r="Z6871">
        <v>2</v>
      </c>
      <c r="AA6871">
        <f/>
        <v>0</v>
      </c>
      <c r="AB6871" t="s">
        <v>230</v>
      </c>
      <c r="AC6871" t="s">
        <v>230</v>
      </c>
      <c r="AD6871" t="s">
        <v>794</v>
      </c>
      <c r="AE6871" t="s">
        <v>801</v>
      </c>
      <c r="AF6871" t="s">
        <v>915</v>
      </c>
      <c r="AG6871" s="2">
        <v>43350</v>
      </c>
    </row>
    <row r="6872" spans="1:33">
      <c r="A6872" s="1">
        <v>6870</v>
      </c>
      <c r="B6872" t="s">
        <v>107</v>
      </c>
      <c r="C6872" t="s">
        <v>179</v>
      </c>
      <c r="D6872" s="2">
        <v>42522</v>
      </c>
      <c r="E6872" t="s">
        <v>180</v>
      </c>
      <c r="F6872" t="s">
        <v>210</v>
      </c>
      <c r="G6872" t="s">
        <v>227</v>
      </c>
      <c r="H6872">
        <v>1</v>
      </c>
      <c r="K6872">
        <v>0.99</v>
      </c>
      <c r="M6872">
        <v>20</v>
      </c>
      <c r="N6872">
        <v>9</v>
      </c>
      <c r="O6872">
        <v>4.5</v>
      </c>
      <c r="P6872">
        <v>600</v>
      </c>
      <c r="Q6872">
        <v>602</v>
      </c>
      <c r="R6872">
        <v>0</v>
      </c>
      <c r="S6872">
        <v>0</v>
      </c>
      <c r="U6872" t="s">
        <v>230</v>
      </c>
      <c r="W6872" t="s">
        <v>719</v>
      </c>
      <c r="X6872" t="s">
        <v>786</v>
      </c>
      <c r="Y6872">
        <v>0</v>
      </c>
      <c r="Z6872">
        <v>2</v>
      </c>
      <c r="AA6872">
        <f/>
        <v>0</v>
      </c>
      <c r="AB6872" t="s">
        <v>230</v>
      </c>
      <c r="AC6872" t="s">
        <v>230</v>
      </c>
      <c r="AD6872" t="s">
        <v>794</v>
      </c>
      <c r="AE6872" t="s">
        <v>802</v>
      </c>
      <c r="AF6872" t="s">
        <v>917</v>
      </c>
      <c r="AG6872" s="2">
        <v>43350</v>
      </c>
    </row>
    <row r="6873" spans="1:33">
      <c r="A6873" s="1">
        <v>6871</v>
      </c>
      <c r="B6873" t="s">
        <v>107</v>
      </c>
      <c r="C6873" t="s">
        <v>179</v>
      </c>
      <c r="D6873" s="2">
        <v>42522</v>
      </c>
      <c r="E6873" t="s">
        <v>180</v>
      </c>
      <c r="F6873" t="s">
        <v>210</v>
      </c>
      <c r="G6873" t="s">
        <v>227</v>
      </c>
      <c r="H6873">
        <v>1</v>
      </c>
      <c r="K6873">
        <v>0.99</v>
      </c>
      <c r="M6873">
        <v>20</v>
      </c>
      <c r="N6873">
        <v>9</v>
      </c>
      <c r="O6873">
        <v>4.5</v>
      </c>
      <c r="P6873">
        <v>600</v>
      </c>
      <c r="Q6873">
        <v>602</v>
      </c>
      <c r="R6873">
        <v>0</v>
      </c>
      <c r="S6873">
        <v>0</v>
      </c>
      <c r="U6873" t="s">
        <v>230</v>
      </c>
      <c r="W6873" t="s">
        <v>274</v>
      </c>
      <c r="X6873" t="s">
        <v>785</v>
      </c>
      <c r="Y6873">
        <v>0</v>
      </c>
      <c r="Z6873">
        <v>9</v>
      </c>
      <c r="AA6873">
        <f/>
        <v>0</v>
      </c>
      <c r="AB6873" t="s">
        <v>230</v>
      </c>
      <c r="AC6873" t="s">
        <v>230</v>
      </c>
      <c r="AD6873" t="s">
        <v>794</v>
      </c>
      <c r="AE6873" t="s">
        <v>802</v>
      </c>
      <c r="AF6873" t="s">
        <v>917</v>
      </c>
      <c r="AG6873" s="2">
        <v>43350</v>
      </c>
    </row>
    <row r="6874" spans="1:33">
      <c r="A6874" s="1">
        <v>6872</v>
      </c>
      <c r="B6874" t="s">
        <v>107</v>
      </c>
      <c r="C6874" t="s">
        <v>179</v>
      </c>
      <c r="D6874" s="2">
        <v>42522</v>
      </c>
      <c r="E6874" t="s">
        <v>180</v>
      </c>
      <c r="F6874" t="s">
        <v>210</v>
      </c>
      <c r="G6874" t="s">
        <v>227</v>
      </c>
      <c r="H6874">
        <v>1</v>
      </c>
      <c r="K6874">
        <v>0.99</v>
      </c>
      <c r="M6874">
        <v>20</v>
      </c>
      <c r="N6874">
        <v>9</v>
      </c>
      <c r="O6874">
        <v>4.5</v>
      </c>
      <c r="P6874">
        <v>600</v>
      </c>
      <c r="Q6874">
        <v>602</v>
      </c>
      <c r="R6874">
        <v>0</v>
      </c>
      <c r="S6874">
        <v>0</v>
      </c>
      <c r="U6874" t="s">
        <v>230</v>
      </c>
      <c r="W6874" t="s">
        <v>266</v>
      </c>
      <c r="X6874" t="s">
        <v>786</v>
      </c>
      <c r="Y6874">
        <v>0</v>
      </c>
      <c r="Z6874">
        <v>9</v>
      </c>
      <c r="AA6874">
        <f/>
        <v>0</v>
      </c>
      <c r="AB6874" t="s">
        <v>230</v>
      </c>
      <c r="AC6874" t="s">
        <v>230</v>
      </c>
      <c r="AD6874" t="s">
        <v>794</v>
      </c>
      <c r="AE6874" t="s">
        <v>802</v>
      </c>
      <c r="AF6874" t="s">
        <v>917</v>
      </c>
      <c r="AG6874" s="2">
        <v>43350</v>
      </c>
    </row>
    <row r="6875" spans="1:33">
      <c r="A6875" s="1">
        <v>6873</v>
      </c>
      <c r="B6875" t="s">
        <v>107</v>
      </c>
      <c r="C6875" t="s">
        <v>179</v>
      </c>
      <c r="D6875" s="2">
        <v>42522</v>
      </c>
      <c r="E6875" t="s">
        <v>180</v>
      </c>
      <c r="F6875" t="s">
        <v>210</v>
      </c>
      <c r="G6875" t="s">
        <v>227</v>
      </c>
      <c r="H6875">
        <v>1</v>
      </c>
      <c r="K6875">
        <v>0.99</v>
      </c>
      <c r="M6875">
        <v>20</v>
      </c>
      <c r="N6875">
        <v>9</v>
      </c>
      <c r="O6875">
        <v>4.5</v>
      </c>
      <c r="P6875">
        <v>600</v>
      </c>
      <c r="Q6875">
        <v>602</v>
      </c>
      <c r="R6875">
        <v>0</v>
      </c>
      <c r="S6875">
        <v>0</v>
      </c>
      <c r="U6875" t="s">
        <v>230</v>
      </c>
      <c r="W6875" t="s">
        <v>251</v>
      </c>
      <c r="X6875" t="s">
        <v>786</v>
      </c>
      <c r="Y6875">
        <v>0</v>
      </c>
      <c r="Z6875">
        <v>67</v>
      </c>
      <c r="AA6875">
        <f/>
        <v>0</v>
      </c>
      <c r="AB6875" t="s">
        <v>230</v>
      </c>
      <c r="AC6875" t="s">
        <v>230</v>
      </c>
      <c r="AD6875" t="s">
        <v>794</v>
      </c>
      <c r="AE6875" t="s">
        <v>802</v>
      </c>
      <c r="AF6875" t="s">
        <v>917</v>
      </c>
      <c r="AG6875" s="2">
        <v>43350</v>
      </c>
    </row>
    <row r="6876" spans="1:33">
      <c r="A6876" s="1">
        <v>6874</v>
      </c>
      <c r="B6876" t="s">
        <v>107</v>
      </c>
      <c r="C6876" t="s">
        <v>179</v>
      </c>
      <c r="D6876" s="2">
        <v>42522</v>
      </c>
      <c r="E6876" t="s">
        <v>180</v>
      </c>
      <c r="F6876" t="s">
        <v>210</v>
      </c>
      <c r="G6876" t="s">
        <v>227</v>
      </c>
      <c r="H6876">
        <v>1</v>
      </c>
      <c r="K6876">
        <v>0.99</v>
      </c>
      <c r="M6876">
        <v>20</v>
      </c>
      <c r="N6876">
        <v>9</v>
      </c>
      <c r="O6876">
        <v>4.5</v>
      </c>
      <c r="P6876">
        <v>600</v>
      </c>
      <c r="Q6876">
        <v>602</v>
      </c>
      <c r="R6876">
        <v>0</v>
      </c>
      <c r="S6876">
        <v>0</v>
      </c>
      <c r="U6876" t="s">
        <v>230</v>
      </c>
      <c r="W6876" t="s">
        <v>273</v>
      </c>
      <c r="X6876" t="s">
        <v>786</v>
      </c>
      <c r="Y6876">
        <v>0</v>
      </c>
      <c r="Z6876">
        <v>1</v>
      </c>
      <c r="AA6876">
        <f/>
        <v>0</v>
      </c>
      <c r="AB6876" t="s">
        <v>230</v>
      </c>
      <c r="AC6876" t="s">
        <v>230</v>
      </c>
      <c r="AD6876" t="s">
        <v>794</v>
      </c>
      <c r="AE6876" t="s">
        <v>802</v>
      </c>
      <c r="AF6876" t="s">
        <v>917</v>
      </c>
      <c r="AG6876" s="2">
        <v>43350</v>
      </c>
    </row>
    <row r="6877" spans="1:33">
      <c r="A6877" s="1">
        <v>6875</v>
      </c>
      <c r="B6877" t="s">
        <v>107</v>
      </c>
      <c r="C6877" t="s">
        <v>179</v>
      </c>
      <c r="D6877" s="2">
        <v>42522</v>
      </c>
      <c r="E6877" t="s">
        <v>180</v>
      </c>
      <c r="F6877" t="s">
        <v>210</v>
      </c>
      <c r="G6877" t="s">
        <v>227</v>
      </c>
      <c r="H6877">
        <v>1</v>
      </c>
      <c r="K6877">
        <v>0.99</v>
      </c>
      <c r="M6877">
        <v>20</v>
      </c>
      <c r="N6877">
        <v>9</v>
      </c>
      <c r="O6877">
        <v>4.5</v>
      </c>
      <c r="P6877">
        <v>600</v>
      </c>
      <c r="Q6877">
        <v>602</v>
      </c>
      <c r="R6877">
        <v>0</v>
      </c>
      <c r="S6877">
        <v>0</v>
      </c>
      <c r="U6877" t="s">
        <v>230</v>
      </c>
      <c r="W6877" t="s">
        <v>317</v>
      </c>
      <c r="X6877" t="s">
        <v>786</v>
      </c>
      <c r="Y6877">
        <v>0</v>
      </c>
      <c r="Z6877">
        <v>4</v>
      </c>
      <c r="AA6877">
        <f/>
        <v>0</v>
      </c>
      <c r="AB6877" t="s">
        <v>230</v>
      </c>
      <c r="AC6877" t="s">
        <v>230</v>
      </c>
      <c r="AD6877" t="s">
        <v>794</v>
      </c>
      <c r="AE6877" t="s">
        <v>802</v>
      </c>
      <c r="AF6877" t="s">
        <v>917</v>
      </c>
      <c r="AG6877" s="2">
        <v>43350</v>
      </c>
    </row>
    <row r="6878" spans="1:33">
      <c r="A6878" s="1">
        <v>6876</v>
      </c>
      <c r="B6878" t="s">
        <v>129</v>
      </c>
      <c r="C6878" t="s">
        <v>179</v>
      </c>
      <c r="D6878" s="2">
        <v>42564</v>
      </c>
      <c r="E6878" t="s">
        <v>180</v>
      </c>
      <c r="F6878" t="s">
        <v>200</v>
      </c>
      <c r="G6878" t="s">
        <v>227</v>
      </c>
      <c r="H6878">
        <v>1</v>
      </c>
      <c r="K6878">
        <v>0.99</v>
      </c>
      <c r="M6878">
        <v>20</v>
      </c>
      <c r="N6878">
        <v>9</v>
      </c>
      <c r="O6878">
        <v>2.5</v>
      </c>
      <c r="P6878">
        <v>600</v>
      </c>
      <c r="Q6878">
        <v>600</v>
      </c>
      <c r="R6878">
        <v>19</v>
      </c>
      <c r="S6878">
        <v>5</v>
      </c>
      <c r="U6878" t="s">
        <v>230</v>
      </c>
      <c r="W6878" t="s">
        <v>267</v>
      </c>
      <c r="X6878" t="s">
        <v>786</v>
      </c>
      <c r="Y6878">
        <v>0</v>
      </c>
      <c r="Z6878">
        <v>25</v>
      </c>
      <c r="AA6878">
        <f/>
        <v>0</v>
      </c>
      <c r="AB6878" t="s">
        <v>230</v>
      </c>
      <c r="AC6878" t="s">
        <v>230</v>
      </c>
      <c r="AD6878" t="s">
        <v>795</v>
      </c>
      <c r="AE6878" t="s">
        <v>805</v>
      </c>
      <c r="AF6878" t="s">
        <v>912</v>
      </c>
      <c r="AG6878" s="2">
        <v>43350</v>
      </c>
    </row>
    <row r="6879" spans="1:33">
      <c r="A6879" s="1">
        <v>6877</v>
      </c>
      <c r="B6879" t="s">
        <v>129</v>
      </c>
      <c r="C6879" t="s">
        <v>179</v>
      </c>
      <c r="D6879" s="2">
        <v>42564</v>
      </c>
      <c r="E6879" t="s">
        <v>180</v>
      </c>
      <c r="F6879" t="s">
        <v>200</v>
      </c>
      <c r="G6879" t="s">
        <v>227</v>
      </c>
      <c r="H6879">
        <v>1</v>
      </c>
      <c r="K6879">
        <v>0.99</v>
      </c>
      <c r="M6879">
        <v>20</v>
      </c>
      <c r="N6879">
        <v>9</v>
      </c>
      <c r="O6879">
        <v>2.5</v>
      </c>
      <c r="P6879">
        <v>600</v>
      </c>
      <c r="Q6879">
        <v>600</v>
      </c>
      <c r="R6879">
        <v>19</v>
      </c>
      <c r="S6879">
        <v>5</v>
      </c>
      <c r="U6879" t="s">
        <v>230</v>
      </c>
      <c r="W6879" t="s">
        <v>257</v>
      </c>
      <c r="X6879" t="s">
        <v>786</v>
      </c>
      <c r="Y6879">
        <v>0</v>
      </c>
      <c r="Z6879">
        <v>31</v>
      </c>
      <c r="AA6879">
        <f/>
        <v>0</v>
      </c>
      <c r="AB6879" t="s">
        <v>230</v>
      </c>
      <c r="AC6879" t="s">
        <v>230</v>
      </c>
      <c r="AD6879" t="s">
        <v>795</v>
      </c>
      <c r="AE6879" t="s">
        <v>805</v>
      </c>
      <c r="AF6879" t="s">
        <v>912</v>
      </c>
      <c r="AG6879" s="2">
        <v>43350</v>
      </c>
    </row>
    <row r="6880" spans="1:33">
      <c r="A6880" s="1">
        <v>6878</v>
      </c>
      <c r="B6880" t="s">
        <v>129</v>
      </c>
      <c r="C6880" t="s">
        <v>179</v>
      </c>
      <c r="D6880" s="2">
        <v>42564</v>
      </c>
      <c r="E6880" t="s">
        <v>180</v>
      </c>
      <c r="F6880" t="s">
        <v>200</v>
      </c>
      <c r="G6880" t="s">
        <v>227</v>
      </c>
      <c r="H6880">
        <v>1</v>
      </c>
      <c r="K6880">
        <v>0.99</v>
      </c>
      <c r="M6880">
        <v>20</v>
      </c>
      <c r="N6880">
        <v>9</v>
      </c>
      <c r="O6880">
        <v>2.5</v>
      </c>
      <c r="P6880">
        <v>600</v>
      </c>
      <c r="Q6880">
        <v>600</v>
      </c>
      <c r="R6880">
        <v>19</v>
      </c>
      <c r="S6880">
        <v>5</v>
      </c>
      <c r="U6880" t="s">
        <v>230</v>
      </c>
      <c r="W6880" t="s">
        <v>293</v>
      </c>
      <c r="X6880" t="s">
        <v>786</v>
      </c>
      <c r="Y6880">
        <v>0</v>
      </c>
      <c r="Z6880">
        <v>3</v>
      </c>
      <c r="AA6880">
        <f/>
        <v>0</v>
      </c>
      <c r="AB6880" t="s">
        <v>230</v>
      </c>
      <c r="AC6880" t="s">
        <v>230</v>
      </c>
      <c r="AD6880" t="s">
        <v>795</v>
      </c>
      <c r="AE6880" t="s">
        <v>805</v>
      </c>
      <c r="AF6880" t="s">
        <v>912</v>
      </c>
      <c r="AG6880" s="2">
        <v>43350</v>
      </c>
    </row>
    <row r="6881" spans="1:33">
      <c r="A6881" s="1">
        <v>6879</v>
      </c>
      <c r="B6881" t="s">
        <v>129</v>
      </c>
      <c r="C6881" t="s">
        <v>179</v>
      </c>
      <c r="D6881" s="2">
        <v>42564</v>
      </c>
      <c r="E6881" t="s">
        <v>180</v>
      </c>
      <c r="F6881" t="s">
        <v>200</v>
      </c>
      <c r="G6881" t="s">
        <v>227</v>
      </c>
      <c r="H6881">
        <v>1</v>
      </c>
      <c r="K6881">
        <v>0.99</v>
      </c>
      <c r="M6881">
        <v>20</v>
      </c>
      <c r="N6881">
        <v>9</v>
      </c>
      <c r="O6881">
        <v>2.5</v>
      </c>
      <c r="P6881">
        <v>600</v>
      </c>
      <c r="Q6881">
        <v>600</v>
      </c>
      <c r="R6881">
        <v>19</v>
      </c>
      <c r="S6881">
        <v>5</v>
      </c>
      <c r="U6881" t="s">
        <v>230</v>
      </c>
      <c r="W6881" t="s">
        <v>294</v>
      </c>
      <c r="X6881" t="s">
        <v>785</v>
      </c>
      <c r="Y6881">
        <v>0</v>
      </c>
      <c r="Z6881">
        <v>1</v>
      </c>
      <c r="AA6881">
        <f/>
        <v>0</v>
      </c>
      <c r="AB6881" t="s">
        <v>230</v>
      </c>
      <c r="AC6881" t="s">
        <v>230</v>
      </c>
      <c r="AD6881" t="s">
        <v>795</v>
      </c>
      <c r="AE6881" t="s">
        <v>805</v>
      </c>
      <c r="AF6881" t="s">
        <v>912</v>
      </c>
      <c r="AG6881" s="2">
        <v>43350</v>
      </c>
    </row>
    <row r="6882" spans="1:33">
      <c r="A6882" s="1">
        <v>6880</v>
      </c>
      <c r="B6882" t="s">
        <v>129</v>
      </c>
      <c r="C6882" t="s">
        <v>179</v>
      </c>
      <c r="D6882" s="2">
        <v>42564</v>
      </c>
      <c r="E6882" t="s">
        <v>180</v>
      </c>
      <c r="F6882" t="s">
        <v>200</v>
      </c>
      <c r="G6882" t="s">
        <v>227</v>
      </c>
      <c r="H6882">
        <v>1</v>
      </c>
      <c r="K6882">
        <v>0.99</v>
      </c>
      <c r="M6882">
        <v>20</v>
      </c>
      <c r="N6882">
        <v>9</v>
      </c>
      <c r="O6882">
        <v>2.5</v>
      </c>
      <c r="P6882">
        <v>600</v>
      </c>
      <c r="Q6882">
        <v>600</v>
      </c>
      <c r="R6882">
        <v>19</v>
      </c>
      <c r="S6882">
        <v>5</v>
      </c>
      <c r="U6882" t="s">
        <v>230</v>
      </c>
      <c r="W6882" t="s">
        <v>287</v>
      </c>
      <c r="X6882" t="s">
        <v>786</v>
      </c>
      <c r="Y6882">
        <v>0</v>
      </c>
      <c r="Z6882">
        <v>12</v>
      </c>
      <c r="AA6882">
        <f/>
        <v>0</v>
      </c>
      <c r="AB6882" t="s">
        <v>230</v>
      </c>
      <c r="AC6882" t="s">
        <v>230</v>
      </c>
      <c r="AD6882" t="s">
        <v>795</v>
      </c>
      <c r="AE6882" t="s">
        <v>805</v>
      </c>
      <c r="AF6882" t="s">
        <v>912</v>
      </c>
      <c r="AG6882" s="2">
        <v>43350</v>
      </c>
    </row>
    <row r="6883" spans="1:33">
      <c r="A6883" s="1">
        <v>6881</v>
      </c>
      <c r="B6883" t="s">
        <v>129</v>
      </c>
      <c r="C6883" t="s">
        <v>179</v>
      </c>
      <c r="D6883" s="2">
        <v>42564</v>
      </c>
      <c r="E6883" t="s">
        <v>180</v>
      </c>
      <c r="F6883" t="s">
        <v>200</v>
      </c>
      <c r="G6883" t="s">
        <v>227</v>
      </c>
      <c r="H6883">
        <v>1</v>
      </c>
      <c r="K6883">
        <v>0.99</v>
      </c>
      <c r="M6883">
        <v>20</v>
      </c>
      <c r="N6883">
        <v>9</v>
      </c>
      <c r="O6883">
        <v>2.5</v>
      </c>
      <c r="P6883">
        <v>600</v>
      </c>
      <c r="Q6883">
        <v>600</v>
      </c>
      <c r="R6883">
        <v>19</v>
      </c>
      <c r="S6883">
        <v>5</v>
      </c>
      <c r="U6883" t="s">
        <v>230</v>
      </c>
      <c r="W6883" t="s">
        <v>420</v>
      </c>
      <c r="X6883" t="s">
        <v>787</v>
      </c>
      <c r="Y6883">
        <v>0</v>
      </c>
      <c r="Z6883">
        <v>14</v>
      </c>
      <c r="AA6883">
        <f/>
        <v>0</v>
      </c>
      <c r="AB6883" t="s">
        <v>230</v>
      </c>
      <c r="AC6883" t="s">
        <v>230</v>
      </c>
      <c r="AD6883" t="s">
        <v>795</v>
      </c>
      <c r="AE6883" t="s">
        <v>805</v>
      </c>
      <c r="AF6883" t="s">
        <v>912</v>
      </c>
      <c r="AG6883" s="2">
        <v>43350</v>
      </c>
    </row>
    <row r="6884" spans="1:33">
      <c r="A6884" s="1">
        <v>6882</v>
      </c>
      <c r="B6884" t="s">
        <v>129</v>
      </c>
      <c r="C6884" t="s">
        <v>179</v>
      </c>
      <c r="D6884" s="2">
        <v>42564</v>
      </c>
      <c r="E6884" t="s">
        <v>180</v>
      </c>
      <c r="F6884" t="s">
        <v>200</v>
      </c>
      <c r="G6884" t="s">
        <v>227</v>
      </c>
      <c r="H6884">
        <v>1</v>
      </c>
      <c r="K6884">
        <v>0.99</v>
      </c>
      <c r="M6884">
        <v>20</v>
      </c>
      <c r="N6884">
        <v>9</v>
      </c>
      <c r="O6884">
        <v>2.5</v>
      </c>
      <c r="P6884">
        <v>600</v>
      </c>
      <c r="Q6884">
        <v>600</v>
      </c>
      <c r="R6884">
        <v>19</v>
      </c>
      <c r="S6884">
        <v>5</v>
      </c>
      <c r="U6884" t="s">
        <v>230</v>
      </c>
      <c r="W6884" t="s">
        <v>272</v>
      </c>
      <c r="X6884" t="s">
        <v>786</v>
      </c>
      <c r="Y6884">
        <v>0</v>
      </c>
      <c r="Z6884">
        <v>2</v>
      </c>
      <c r="AA6884">
        <f/>
        <v>0</v>
      </c>
      <c r="AB6884" t="s">
        <v>230</v>
      </c>
      <c r="AC6884" t="s">
        <v>230</v>
      </c>
      <c r="AD6884" t="s">
        <v>795</v>
      </c>
      <c r="AE6884" t="s">
        <v>805</v>
      </c>
      <c r="AF6884" t="s">
        <v>912</v>
      </c>
      <c r="AG6884" s="2">
        <v>43350</v>
      </c>
    </row>
    <row r="6885" spans="1:33">
      <c r="A6885" s="1">
        <v>6883</v>
      </c>
      <c r="B6885" t="s">
        <v>129</v>
      </c>
      <c r="C6885" t="s">
        <v>179</v>
      </c>
      <c r="D6885" s="2">
        <v>42564</v>
      </c>
      <c r="E6885" t="s">
        <v>180</v>
      </c>
      <c r="F6885" t="s">
        <v>200</v>
      </c>
      <c r="G6885" t="s">
        <v>227</v>
      </c>
      <c r="H6885">
        <v>1</v>
      </c>
      <c r="K6885">
        <v>0.99</v>
      </c>
      <c r="M6885">
        <v>20</v>
      </c>
      <c r="N6885">
        <v>9</v>
      </c>
      <c r="O6885">
        <v>2.5</v>
      </c>
      <c r="P6885">
        <v>600</v>
      </c>
      <c r="Q6885">
        <v>600</v>
      </c>
      <c r="R6885">
        <v>19</v>
      </c>
      <c r="S6885">
        <v>5</v>
      </c>
      <c r="U6885" t="s">
        <v>230</v>
      </c>
      <c r="W6885" t="s">
        <v>431</v>
      </c>
      <c r="X6885" t="s">
        <v>179</v>
      </c>
      <c r="Y6885">
        <v>0</v>
      </c>
      <c r="Z6885">
        <v>1</v>
      </c>
      <c r="AA6885">
        <f/>
        <v>0</v>
      </c>
      <c r="AB6885" t="s">
        <v>230</v>
      </c>
      <c r="AC6885" t="s">
        <v>230</v>
      </c>
      <c r="AD6885" t="s">
        <v>795</v>
      </c>
      <c r="AE6885" t="s">
        <v>805</v>
      </c>
      <c r="AF6885" t="s">
        <v>912</v>
      </c>
      <c r="AG6885" s="2">
        <v>43350</v>
      </c>
    </row>
    <row r="6886" spans="1:33">
      <c r="A6886" s="1">
        <v>6884</v>
      </c>
      <c r="B6886" t="s">
        <v>129</v>
      </c>
      <c r="C6886" t="s">
        <v>179</v>
      </c>
      <c r="D6886" s="2">
        <v>42564</v>
      </c>
      <c r="E6886" t="s">
        <v>180</v>
      </c>
      <c r="F6886" t="s">
        <v>200</v>
      </c>
      <c r="G6886" t="s">
        <v>227</v>
      </c>
      <c r="H6886">
        <v>1</v>
      </c>
      <c r="K6886">
        <v>0.99</v>
      </c>
      <c r="M6886">
        <v>20</v>
      </c>
      <c r="N6886">
        <v>9</v>
      </c>
      <c r="O6886">
        <v>2.5</v>
      </c>
      <c r="P6886">
        <v>600</v>
      </c>
      <c r="Q6886">
        <v>600</v>
      </c>
      <c r="R6886">
        <v>19</v>
      </c>
      <c r="S6886">
        <v>5</v>
      </c>
      <c r="U6886" t="s">
        <v>230</v>
      </c>
      <c r="W6886" t="s">
        <v>425</v>
      </c>
      <c r="X6886" t="s">
        <v>787</v>
      </c>
      <c r="Y6886">
        <v>0</v>
      </c>
      <c r="Z6886">
        <v>1</v>
      </c>
      <c r="AA6886">
        <f/>
        <v>0</v>
      </c>
      <c r="AB6886" t="s">
        <v>230</v>
      </c>
      <c r="AC6886" t="s">
        <v>230</v>
      </c>
      <c r="AD6886" t="s">
        <v>795</v>
      </c>
      <c r="AE6886" t="s">
        <v>805</v>
      </c>
      <c r="AF6886" t="s">
        <v>912</v>
      </c>
      <c r="AG6886" s="2">
        <v>43350</v>
      </c>
    </row>
    <row r="6887" spans="1:33">
      <c r="A6887" s="1">
        <v>6885</v>
      </c>
      <c r="B6887" t="s">
        <v>129</v>
      </c>
      <c r="C6887" t="s">
        <v>179</v>
      </c>
      <c r="D6887" s="2">
        <v>42564</v>
      </c>
      <c r="E6887" t="s">
        <v>180</v>
      </c>
      <c r="F6887" t="s">
        <v>200</v>
      </c>
      <c r="G6887" t="s">
        <v>227</v>
      </c>
      <c r="H6887">
        <v>1</v>
      </c>
      <c r="K6887">
        <v>0.99</v>
      </c>
      <c r="M6887">
        <v>20</v>
      </c>
      <c r="N6887">
        <v>9</v>
      </c>
      <c r="O6887">
        <v>2.5</v>
      </c>
      <c r="P6887">
        <v>600</v>
      </c>
      <c r="Q6887">
        <v>600</v>
      </c>
      <c r="R6887">
        <v>19</v>
      </c>
      <c r="S6887">
        <v>5</v>
      </c>
      <c r="U6887" t="s">
        <v>230</v>
      </c>
      <c r="W6887" t="s">
        <v>250</v>
      </c>
      <c r="X6887" t="s">
        <v>786</v>
      </c>
      <c r="Y6887">
        <v>0</v>
      </c>
      <c r="Z6887">
        <v>1</v>
      </c>
      <c r="AA6887">
        <f/>
        <v>0</v>
      </c>
      <c r="AB6887" t="s">
        <v>230</v>
      </c>
      <c r="AC6887" t="s">
        <v>230</v>
      </c>
      <c r="AD6887" t="s">
        <v>795</v>
      </c>
      <c r="AE6887" t="s">
        <v>805</v>
      </c>
      <c r="AF6887" t="s">
        <v>912</v>
      </c>
      <c r="AG6887" s="2">
        <v>43350</v>
      </c>
    </row>
    <row r="6888" spans="1:33">
      <c r="A6888" s="1">
        <v>6886</v>
      </c>
      <c r="B6888" t="s">
        <v>129</v>
      </c>
      <c r="C6888" t="s">
        <v>179</v>
      </c>
      <c r="D6888" s="2">
        <v>42564</v>
      </c>
      <c r="E6888" t="s">
        <v>180</v>
      </c>
      <c r="F6888" t="s">
        <v>200</v>
      </c>
      <c r="G6888" t="s">
        <v>227</v>
      </c>
      <c r="H6888">
        <v>1</v>
      </c>
      <c r="K6888">
        <v>0.99</v>
      </c>
      <c r="M6888">
        <v>20</v>
      </c>
      <c r="N6888">
        <v>9</v>
      </c>
      <c r="O6888">
        <v>2.5</v>
      </c>
      <c r="P6888">
        <v>600</v>
      </c>
      <c r="Q6888">
        <v>600</v>
      </c>
      <c r="R6888">
        <v>19</v>
      </c>
      <c r="S6888">
        <v>5</v>
      </c>
      <c r="U6888" t="s">
        <v>230</v>
      </c>
      <c r="W6888" t="s">
        <v>554</v>
      </c>
      <c r="X6888" t="s">
        <v>786</v>
      </c>
      <c r="Y6888">
        <v>0</v>
      </c>
      <c r="Z6888">
        <v>2</v>
      </c>
      <c r="AA6888">
        <f/>
        <v>0</v>
      </c>
      <c r="AB6888" t="s">
        <v>230</v>
      </c>
      <c r="AC6888" t="s">
        <v>230</v>
      </c>
      <c r="AD6888" t="s">
        <v>795</v>
      </c>
      <c r="AE6888" t="s">
        <v>805</v>
      </c>
      <c r="AF6888" t="s">
        <v>912</v>
      </c>
      <c r="AG6888" s="2">
        <v>43350</v>
      </c>
    </row>
    <row r="6889" spans="1:33">
      <c r="A6889" s="1">
        <v>6887</v>
      </c>
      <c r="B6889" t="s">
        <v>127</v>
      </c>
      <c r="C6889" t="s">
        <v>179</v>
      </c>
      <c r="D6889" s="2">
        <v>42535</v>
      </c>
      <c r="E6889" t="s">
        <v>180</v>
      </c>
      <c r="G6889" t="s">
        <v>227</v>
      </c>
      <c r="H6889">
        <v>1</v>
      </c>
      <c r="K6889">
        <v>0.99</v>
      </c>
      <c r="M6889">
        <v>20</v>
      </c>
      <c r="N6889">
        <v>7</v>
      </c>
      <c r="O6889">
        <v>6.125</v>
      </c>
      <c r="P6889">
        <v>600</v>
      </c>
      <c r="Q6889">
        <v>601</v>
      </c>
      <c r="R6889">
        <v>0</v>
      </c>
      <c r="S6889">
        <v>11</v>
      </c>
      <c r="U6889" t="s">
        <v>230</v>
      </c>
      <c r="W6889" t="s">
        <v>350</v>
      </c>
      <c r="X6889" t="s">
        <v>786</v>
      </c>
      <c r="Y6889">
        <v>0</v>
      </c>
      <c r="Z6889">
        <v>2</v>
      </c>
      <c r="AA6889">
        <f/>
        <v>0</v>
      </c>
      <c r="AB6889" t="s">
        <v>230</v>
      </c>
      <c r="AC6889" t="s">
        <v>230</v>
      </c>
      <c r="AD6889" t="s">
        <v>791</v>
      </c>
      <c r="AE6889" t="s">
        <v>805</v>
      </c>
      <c r="AF6889" t="s">
        <v>910</v>
      </c>
      <c r="AG6889" s="2">
        <v>43350</v>
      </c>
    </row>
    <row r="6890" spans="1:33">
      <c r="A6890" s="1">
        <v>6888</v>
      </c>
      <c r="B6890" t="s">
        <v>127</v>
      </c>
      <c r="C6890" t="s">
        <v>179</v>
      </c>
      <c r="D6890" s="2">
        <v>42535</v>
      </c>
      <c r="E6890" t="s">
        <v>180</v>
      </c>
      <c r="G6890" t="s">
        <v>227</v>
      </c>
      <c r="H6890">
        <v>1</v>
      </c>
      <c r="K6890">
        <v>0.99</v>
      </c>
      <c r="M6890">
        <v>20</v>
      </c>
      <c r="N6890">
        <v>7</v>
      </c>
      <c r="O6890">
        <v>6.125</v>
      </c>
      <c r="P6890">
        <v>600</v>
      </c>
      <c r="Q6890">
        <v>601</v>
      </c>
      <c r="R6890">
        <v>0</v>
      </c>
      <c r="S6890">
        <v>11</v>
      </c>
      <c r="U6890" t="s">
        <v>230</v>
      </c>
      <c r="W6890" t="s">
        <v>334</v>
      </c>
      <c r="X6890" t="s">
        <v>179</v>
      </c>
      <c r="Y6890">
        <v>0</v>
      </c>
      <c r="Z6890">
        <v>1</v>
      </c>
      <c r="AA6890">
        <f/>
        <v>0</v>
      </c>
      <c r="AB6890" t="s">
        <v>230</v>
      </c>
      <c r="AC6890" t="s">
        <v>230</v>
      </c>
      <c r="AD6890" t="s">
        <v>791</v>
      </c>
      <c r="AE6890" t="s">
        <v>805</v>
      </c>
      <c r="AF6890" t="s">
        <v>910</v>
      </c>
      <c r="AG6890" s="2">
        <v>43350</v>
      </c>
    </row>
    <row r="6891" spans="1:33">
      <c r="A6891" s="1">
        <v>6889</v>
      </c>
      <c r="B6891" t="s">
        <v>127</v>
      </c>
      <c r="C6891" t="s">
        <v>179</v>
      </c>
      <c r="D6891" s="2">
        <v>42535</v>
      </c>
      <c r="E6891" t="s">
        <v>180</v>
      </c>
      <c r="G6891" t="s">
        <v>227</v>
      </c>
      <c r="H6891">
        <v>1</v>
      </c>
      <c r="K6891">
        <v>0.99</v>
      </c>
      <c r="M6891">
        <v>20</v>
      </c>
      <c r="N6891">
        <v>7</v>
      </c>
      <c r="O6891">
        <v>6.125</v>
      </c>
      <c r="P6891">
        <v>600</v>
      </c>
      <c r="Q6891">
        <v>601</v>
      </c>
      <c r="R6891">
        <v>0</v>
      </c>
      <c r="S6891">
        <v>11</v>
      </c>
      <c r="U6891" t="s">
        <v>230</v>
      </c>
      <c r="W6891" t="s">
        <v>314</v>
      </c>
      <c r="X6891" t="s">
        <v>786</v>
      </c>
      <c r="Y6891">
        <v>0</v>
      </c>
      <c r="Z6891">
        <v>1</v>
      </c>
      <c r="AA6891">
        <f/>
        <v>0</v>
      </c>
      <c r="AB6891" t="s">
        <v>230</v>
      </c>
      <c r="AC6891" t="s">
        <v>230</v>
      </c>
      <c r="AD6891" t="s">
        <v>791</v>
      </c>
      <c r="AE6891" t="s">
        <v>805</v>
      </c>
      <c r="AF6891" t="s">
        <v>910</v>
      </c>
      <c r="AG6891" s="2">
        <v>43350</v>
      </c>
    </row>
    <row r="6892" spans="1:33">
      <c r="A6892" s="1">
        <v>6890</v>
      </c>
      <c r="B6892" t="s">
        <v>107</v>
      </c>
      <c r="C6892" t="s">
        <v>179</v>
      </c>
      <c r="D6892" s="2">
        <v>42522</v>
      </c>
      <c r="E6892" t="s">
        <v>180</v>
      </c>
      <c r="F6892" t="s">
        <v>210</v>
      </c>
      <c r="G6892" t="s">
        <v>227</v>
      </c>
      <c r="H6892">
        <v>1</v>
      </c>
      <c r="K6892">
        <v>0.99</v>
      </c>
      <c r="M6892">
        <v>20</v>
      </c>
      <c r="N6892">
        <v>9</v>
      </c>
      <c r="O6892">
        <v>4.5</v>
      </c>
      <c r="P6892">
        <v>600</v>
      </c>
      <c r="Q6892">
        <v>602</v>
      </c>
      <c r="R6892">
        <v>0</v>
      </c>
      <c r="S6892">
        <v>0</v>
      </c>
      <c r="U6892" t="s">
        <v>230</v>
      </c>
      <c r="W6892" t="s">
        <v>291</v>
      </c>
      <c r="X6892" t="s">
        <v>786</v>
      </c>
      <c r="Y6892">
        <v>0</v>
      </c>
      <c r="Z6892">
        <v>1</v>
      </c>
      <c r="AA6892">
        <f/>
        <v>0</v>
      </c>
      <c r="AB6892" t="s">
        <v>230</v>
      </c>
      <c r="AC6892" t="s">
        <v>788</v>
      </c>
      <c r="AD6892" t="s">
        <v>794</v>
      </c>
      <c r="AE6892" t="s">
        <v>802</v>
      </c>
      <c r="AF6892" t="s">
        <v>917</v>
      </c>
      <c r="AG6892" s="2">
        <v>43350</v>
      </c>
    </row>
    <row r="6893" spans="1:33">
      <c r="A6893" s="1">
        <v>6891</v>
      </c>
      <c r="B6893" t="s">
        <v>107</v>
      </c>
      <c r="C6893" t="s">
        <v>179</v>
      </c>
      <c r="D6893" s="2">
        <v>42522</v>
      </c>
      <c r="E6893" t="s">
        <v>180</v>
      </c>
      <c r="F6893" t="s">
        <v>210</v>
      </c>
      <c r="G6893" t="s">
        <v>227</v>
      </c>
      <c r="H6893">
        <v>1</v>
      </c>
      <c r="K6893">
        <v>0.99</v>
      </c>
      <c r="M6893">
        <v>20</v>
      </c>
      <c r="N6893">
        <v>9</v>
      </c>
      <c r="O6893">
        <v>4.5</v>
      </c>
      <c r="P6893">
        <v>600</v>
      </c>
      <c r="Q6893">
        <v>602</v>
      </c>
      <c r="R6893">
        <v>0</v>
      </c>
      <c r="S6893">
        <v>0</v>
      </c>
      <c r="U6893" t="s">
        <v>230</v>
      </c>
      <c r="W6893" t="s">
        <v>253</v>
      </c>
      <c r="X6893" t="s">
        <v>179</v>
      </c>
      <c r="Y6893">
        <v>0</v>
      </c>
      <c r="Z6893">
        <v>3</v>
      </c>
      <c r="AA6893">
        <f/>
        <v>0</v>
      </c>
      <c r="AB6893" t="s">
        <v>230</v>
      </c>
      <c r="AC6893" t="s">
        <v>230</v>
      </c>
      <c r="AD6893" t="s">
        <v>794</v>
      </c>
      <c r="AE6893" t="s">
        <v>802</v>
      </c>
      <c r="AF6893" t="s">
        <v>917</v>
      </c>
      <c r="AG6893" s="2">
        <v>43350</v>
      </c>
    </row>
    <row r="6894" spans="1:33">
      <c r="A6894" s="1">
        <v>6892</v>
      </c>
      <c r="B6894" t="s">
        <v>107</v>
      </c>
      <c r="C6894" t="s">
        <v>179</v>
      </c>
      <c r="D6894" s="2">
        <v>42522</v>
      </c>
      <c r="E6894" t="s">
        <v>180</v>
      </c>
      <c r="F6894" t="s">
        <v>210</v>
      </c>
      <c r="G6894" t="s">
        <v>227</v>
      </c>
      <c r="H6894">
        <v>1</v>
      </c>
      <c r="K6894">
        <v>0.99</v>
      </c>
      <c r="M6894">
        <v>20</v>
      </c>
      <c r="N6894">
        <v>9</v>
      </c>
      <c r="O6894">
        <v>4.5</v>
      </c>
      <c r="P6894">
        <v>600</v>
      </c>
      <c r="Q6894">
        <v>602</v>
      </c>
      <c r="R6894">
        <v>0</v>
      </c>
      <c r="S6894">
        <v>0</v>
      </c>
      <c r="U6894" t="s">
        <v>230</v>
      </c>
      <c r="W6894" t="s">
        <v>237</v>
      </c>
      <c r="X6894" t="s">
        <v>786</v>
      </c>
      <c r="Y6894">
        <v>0</v>
      </c>
      <c r="Z6894">
        <v>5</v>
      </c>
      <c r="AA6894">
        <f/>
        <v>0</v>
      </c>
      <c r="AB6894" t="s">
        <v>230</v>
      </c>
      <c r="AC6894" t="s">
        <v>789</v>
      </c>
      <c r="AD6894" t="s">
        <v>794</v>
      </c>
      <c r="AE6894" t="s">
        <v>802</v>
      </c>
      <c r="AF6894" t="s">
        <v>917</v>
      </c>
      <c r="AG6894" s="2">
        <v>43350</v>
      </c>
    </row>
    <row r="6895" spans="1:33">
      <c r="A6895" s="1">
        <v>6893</v>
      </c>
      <c r="B6895" t="s">
        <v>107</v>
      </c>
      <c r="C6895" t="s">
        <v>179</v>
      </c>
      <c r="D6895" s="2">
        <v>42522</v>
      </c>
      <c r="E6895" t="s">
        <v>180</v>
      </c>
      <c r="F6895" t="s">
        <v>210</v>
      </c>
      <c r="G6895" t="s">
        <v>227</v>
      </c>
      <c r="H6895">
        <v>1</v>
      </c>
      <c r="K6895">
        <v>0.99</v>
      </c>
      <c r="M6895">
        <v>20</v>
      </c>
      <c r="N6895">
        <v>9</v>
      </c>
      <c r="O6895">
        <v>4.5</v>
      </c>
      <c r="P6895">
        <v>600</v>
      </c>
      <c r="Q6895">
        <v>602</v>
      </c>
      <c r="R6895">
        <v>0</v>
      </c>
      <c r="S6895">
        <v>0</v>
      </c>
      <c r="U6895" t="s">
        <v>230</v>
      </c>
      <c r="W6895" t="s">
        <v>493</v>
      </c>
      <c r="X6895" t="s">
        <v>786</v>
      </c>
      <c r="Y6895">
        <v>0</v>
      </c>
      <c r="Z6895">
        <v>1</v>
      </c>
      <c r="AA6895">
        <f/>
        <v>0</v>
      </c>
      <c r="AB6895" t="s">
        <v>230</v>
      </c>
      <c r="AC6895" t="s">
        <v>230</v>
      </c>
      <c r="AD6895" t="s">
        <v>794</v>
      </c>
      <c r="AE6895" t="s">
        <v>802</v>
      </c>
      <c r="AF6895" t="s">
        <v>917</v>
      </c>
      <c r="AG6895" s="2">
        <v>43350</v>
      </c>
    </row>
    <row r="6896" spans="1:33">
      <c r="A6896" s="1">
        <v>6894</v>
      </c>
      <c r="B6896" t="s">
        <v>107</v>
      </c>
      <c r="C6896" t="s">
        <v>179</v>
      </c>
      <c r="D6896" s="2">
        <v>42522</v>
      </c>
      <c r="E6896" t="s">
        <v>180</v>
      </c>
      <c r="F6896" t="s">
        <v>210</v>
      </c>
      <c r="G6896" t="s">
        <v>227</v>
      </c>
      <c r="H6896">
        <v>1</v>
      </c>
      <c r="K6896">
        <v>0.99</v>
      </c>
      <c r="M6896">
        <v>20</v>
      </c>
      <c r="N6896">
        <v>9</v>
      </c>
      <c r="O6896">
        <v>4.5</v>
      </c>
      <c r="P6896">
        <v>600</v>
      </c>
      <c r="Q6896">
        <v>602</v>
      </c>
      <c r="R6896">
        <v>0</v>
      </c>
      <c r="S6896">
        <v>0</v>
      </c>
      <c r="U6896" t="s">
        <v>230</v>
      </c>
      <c r="W6896" t="s">
        <v>329</v>
      </c>
      <c r="X6896" t="s">
        <v>786</v>
      </c>
      <c r="Y6896">
        <v>0</v>
      </c>
      <c r="Z6896">
        <v>88</v>
      </c>
      <c r="AA6896">
        <f/>
        <v>0</v>
      </c>
      <c r="AB6896" t="s">
        <v>230</v>
      </c>
      <c r="AC6896" t="s">
        <v>230</v>
      </c>
      <c r="AD6896" t="s">
        <v>794</v>
      </c>
      <c r="AE6896" t="s">
        <v>802</v>
      </c>
      <c r="AF6896" t="s">
        <v>917</v>
      </c>
      <c r="AG6896" s="2">
        <v>43350</v>
      </c>
    </row>
    <row r="6897" spans="1:33">
      <c r="A6897" s="1">
        <v>6895</v>
      </c>
      <c r="B6897" t="s">
        <v>107</v>
      </c>
      <c r="C6897" t="s">
        <v>179</v>
      </c>
      <c r="D6897" s="2">
        <v>42522</v>
      </c>
      <c r="E6897" t="s">
        <v>180</v>
      </c>
      <c r="F6897" t="s">
        <v>210</v>
      </c>
      <c r="G6897" t="s">
        <v>227</v>
      </c>
      <c r="H6897">
        <v>1</v>
      </c>
      <c r="K6897">
        <v>0.99</v>
      </c>
      <c r="M6897">
        <v>20</v>
      </c>
      <c r="N6897">
        <v>9</v>
      </c>
      <c r="O6897">
        <v>4.5</v>
      </c>
      <c r="P6897">
        <v>600</v>
      </c>
      <c r="Q6897">
        <v>602</v>
      </c>
      <c r="R6897">
        <v>0</v>
      </c>
      <c r="S6897">
        <v>0</v>
      </c>
      <c r="U6897" t="s">
        <v>230</v>
      </c>
      <c r="W6897" t="s">
        <v>516</v>
      </c>
      <c r="X6897" t="s">
        <v>786</v>
      </c>
      <c r="Y6897">
        <v>0</v>
      </c>
      <c r="Z6897">
        <v>1</v>
      </c>
      <c r="AA6897">
        <f/>
        <v>0</v>
      </c>
      <c r="AB6897" t="s">
        <v>230</v>
      </c>
      <c r="AC6897" t="s">
        <v>230</v>
      </c>
      <c r="AD6897" t="s">
        <v>794</v>
      </c>
      <c r="AE6897" t="s">
        <v>802</v>
      </c>
      <c r="AF6897" t="s">
        <v>917</v>
      </c>
      <c r="AG6897" s="2">
        <v>43350</v>
      </c>
    </row>
    <row r="6898" spans="1:33">
      <c r="A6898" s="1">
        <v>6896</v>
      </c>
      <c r="B6898" t="s">
        <v>107</v>
      </c>
      <c r="C6898" t="s">
        <v>179</v>
      </c>
      <c r="D6898" s="2">
        <v>42522</v>
      </c>
      <c r="E6898" t="s">
        <v>180</v>
      </c>
      <c r="F6898" t="s">
        <v>210</v>
      </c>
      <c r="G6898" t="s">
        <v>227</v>
      </c>
      <c r="H6898">
        <v>1</v>
      </c>
      <c r="K6898">
        <v>0.99</v>
      </c>
      <c r="M6898">
        <v>20</v>
      </c>
      <c r="N6898">
        <v>9</v>
      </c>
      <c r="O6898">
        <v>4.5</v>
      </c>
      <c r="P6898">
        <v>600</v>
      </c>
      <c r="Q6898">
        <v>602</v>
      </c>
      <c r="R6898">
        <v>0</v>
      </c>
      <c r="S6898">
        <v>0</v>
      </c>
      <c r="U6898" t="s">
        <v>230</v>
      </c>
      <c r="W6898" t="s">
        <v>320</v>
      </c>
      <c r="X6898" t="s">
        <v>785</v>
      </c>
      <c r="Y6898">
        <v>0</v>
      </c>
      <c r="Z6898">
        <v>4</v>
      </c>
      <c r="AA6898">
        <f/>
        <v>0</v>
      </c>
      <c r="AB6898" t="s">
        <v>230</v>
      </c>
      <c r="AC6898" t="s">
        <v>230</v>
      </c>
      <c r="AD6898" t="s">
        <v>794</v>
      </c>
      <c r="AE6898" t="s">
        <v>802</v>
      </c>
      <c r="AF6898" t="s">
        <v>917</v>
      </c>
      <c r="AG6898" s="2">
        <v>43350</v>
      </c>
    </row>
    <row r="6899" spans="1:33">
      <c r="A6899" s="1">
        <v>6897</v>
      </c>
      <c r="B6899" t="s">
        <v>107</v>
      </c>
      <c r="C6899" t="s">
        <v>179</v>
      </c>
      <c r="D6899" s="2">
        <v>42522</v>
      </c>
      <c r="E6899" t="s">
        <v>180</v>
      </c>
      <c r="F6899" t="s">
        <v>210</v>
      </c>
      <c r="G6899" t="s">
        <v>227</v>
      </c>
      <c r="H6899">
        <v>1</v>
      </c>
      <c r="K6899">
        <v>0.99</v>
      </c>
      <c r="M6899">
        <v>20</v>
      </c>
      <c r="N6899">
        <v>9</v>
      </c>
      <c r="O6899">
        <v>4.5</v>
      </c>
      <c r="P6899">
        <v>600</v>
      </c>
      <c r="Q6899">
        <v>602</v>
      </c>
      <c r="R6899">
        <v>0</v>
      </c>
      <c r="S6899">
        <v>0</v>
      </c>
      <c r="U6899" t="s">
        <v>230</v>
      </c>
      <c r="W6899" t="s">
        <v>276</v>
      </c>
      <c r="X6899" t="s">
        <v>785</v>
      </c>
      <c r="Y6899">
        <v>0</v>
      </c>
      <c r="Z6899">
        <v>6</v>
      </c>
      <c r="AA6899">
        <f/>
        <v>0</v>
      </c>
      <c r="AB6899" t="s">
        <v>230</v>
      </c>
      <c r="AC6899" t="s">
        <v>230</v>
      </c>
      <c r="AD6899" t="s">
        <v>794</v>
      </c>
      <c r="AE6899" t="s">
        <v>802</v>
      </c>
      <c r="AF6899" t="s">
        <v>917</v>
      </c>
      <c r="AG6899" s="2">
        <v>43350</v>
      </c>
    </row>
    <row r="6900" spans="1:33">
      <c r="A6900" s="1">
        <v>6898</v>
      </c>
      <c r="B6900" t="s">
        <v>107</v>
      </c>
      <c r="C6900" t="s">
        <v>179</v>
      </c>
      <c r="D6900" s="2">
        <v>42522</v>
      </c>
      <c r="E6900" t="s">
        <v>180</v>
      </c>
      <c r="F6900" t="s">
        <v>210</v>
      </c>
      <c r="G6900" t="s">
        <v>227</v>
      </c>
      <c r="H6900">
        <v>1</v>
      </c>
      <c r="K6900">
        <v>0.99</v>
      </c>
      <c r="M6900">
        <v>20</v>
      </c>
      <c r="N6900">
        <v>9</v>
      </c>
      <c r="O6900">
        <v>4.5</v>
      </c>
      <c r="P6900">
        <v>600</v>
      </c>
      <c r="Q6900">
        <v>602</v>
      </c>
      <c r="R6900">
        <v>0</v>
      </c>
      <c r="S6900">
        <v>0</v>
      </c>
      <c r="U6900" t="s">
        <v>230</v>
      </c>
      <c r="W6900" t="s">
        <v>238</v>
      </c>
      <c r="X6900" t="s">
        <v>785</v>
      </c>
      <c r="Y6900">
        <v>0</v>
      </c>
      <c r="Z6900">
        <v>2</v>
      </c>
      <c r="AA6900">
        <f/>
        <v>0</v>
      </c>
      <c r="AB6900" t="s">
        <v>230</v>
      </c>
      <c r="AC6900" t="s">
        <v>789</v>
      </c>
      <c r="AD6900" t="s">
        <v>794</v>
      </c>
      <c r="AE6900" t="s">
        <v>802</v>
      </c>
      <c r="AF6900" t="s">
        <v>917</v>
      </c>
      <c r="AG6900" s="2">
        <v>43350</v>
      </c>
    </row>
    <row r="6901" spans="1:33">
      <c r="A6901" s="1">
        <v>6899</v>
      </c>
      <c r="B6901" t="s">
        <v>107</v>
      </c>
      <c r="C6901" t="s">
        <v>179</v>
      </c>
      <c r="D6901" s="2">
        <v>42522</v>
      </c>
      <c r="E6901" t="s">
        <v>180</v>
      </c>
      <c r="F6901" t="s">
        <v>210</v>
      </c>
      <c r="G6901" t="s">
        <v>227</v>
      </c>
      <c r="H6901">
        <v>1</v>
      </c>
      <c r="K6901">
        <v>0.99</v>
      </c>
      <c r="M6901">
        <v>20</v>
      </c>
      <c r="N6901">
        <v>9</v>
      </c>
      <c r="O6901">
        <v>4.5</v>
      </c>
      <c r="P6901">
        <v>600</v>
      </c>
      <c r="Q6901">
        <v>602</v>
      </c>
      <c r="R6901">
        <v>0</v>
      </c>
      <c r="S6901">
        <v>0</v>
      </c>
      <c r="U6901" t="s">
        <v>230</v>
      </c>
      <c r="W6901" t="s">
        <v>257</v>
      </c>
      <c r="X6901" t="s">
        <v>786</v>
      </c>
      <c r="Y6901">
        <v>0</v>
      </c>
      <c r="Z6901">
        <v>14</v>
      </c>
      <c r="AA6901">
        <f/>
        <v>0</v>
      </c>
      <c r="AB6901" t="s">
        <v>230</v>
      </c>
      <c r="AC6901" t="s">
        <v>230</v>
      </c>
      <c r="AD6901" t="s">
        <v>794</v>
      </c>
      <c r="AE6901" t="s">
        <v>802</v>
      </c>
      <c r="AF6901" t="s">
        <v>917</v>
      </c>
      <c r="AG6901" s="2">
        <v>43350</v>
      </c>
    </row>
    <row r="6902" spans="1:33">
      <c r="A6902" s="1">
        <v>6900</v>
      </c>
      <c r="B6902" t="s">
        <v>107</v>
      </c>
      <c r="C6902" t="s">
        <v>179</v>
      </c>
      <c r="D6902" s="2">
        <v>42522</v>
      </c>
      <c r="E6902" t="s">
        <v>180</v>
      </c>
      <c r="F6902" t="s">
        <v>210</v>
      </c>
      <c r="G6902" t="s">
        <v>227</v>
      </c>
      <c r="H6902">
        <v>1</v>
      </c>
      <c r="K6902">
        <v>0.99</v>
      </c>
      <c r="M6902">
        <v>20</v>
      </c>
      <c r="N6902">
        <v>9</v>
      </c>
      <c r="O6902">
        <v>4.5</v>
      </c>
      <c r="P6902">
        <v>600</v>
      </c>
      <c r="Q6902">
        <v>602</v>
      </c>
      <c r="R6902">
        <v>0</v>
      </c>
      <c r="S6902">
        <v>0</v>
      </c>
      <c r="U6902" t="s">
        <v>230</v>
      </c>
      <c r="W6902" t="s">
        <v>472</v>
      </c>
      <c r="X6902" t="s">
        <v>179</v>
      </c>
      <c r="Y6902">
        <v>0</v>
      </c>
      <c r="Z6902">
        <v>1</v>
      </c>
      <c r="AA6902">
        <f/>
        <v>0</v>
      </c>
      <c r="AB6902" t="s">
        <v>230</v>
      </c>
      <c r="AC6902" t="s">
        <v>230</v>
      </c>
      <c r="AD6902" t="s">
        <v>794</v>
      </c>
      <c r="AE6902" t="s">
        <v>802</v>
      </c>
      <c r="AF6902" t="s">
        <v>917</v>
      </c>
      <c r="AG6902" s="2">
        <v>43350</v>
      </c>
    </row>
    <row r="6903" spans="1:33">
      <c r="A6903" s="1">
        <v>6901</v>
      </c>
      <c r="B6903" t="s">
        <v>107</v>
      </c>
      <c r="C6903" t="s">
        <v>179</v>
      </c>
      <c r="D6903" s="2">
        <v>42522</v>
      </c>
      <c r="E6903" t="s">
        <v>180</v>
      </c>
      <c r="F6903" t="s">
        <v>210</v>
      </c>
      <c r="G6903" t="s">
        <v>227</v>
      </c>
      <c r="H6903">
        <v>1</v>
      </c>
      <c r="K6903">
        <v>0.99</v>
      </c>
      <c r="M6903">
        <v>20</v>
      </c>
      <c r="N6903">
        <v>9</v>
      </c>
      <c r="O6903">
        <v>4.5</v>
      </c>
      <c r="P6903">
        <v>600</v>
      </c>
      <c r="Q6903">
        <v>602</v>
      </c>
      <c r="R6903">
        <v>0</v>
      </c>
      <c r="S6903">
        <v>0</v>
      </c>
      <c r="U6903" t="s">
        <v>230</v>
      </c>
      <c r="W6903" t="s">
        <v>245</v>
      </c>
      <c r="X6903" t="s">
        <v>786</v>
      </c>
      <c r="Y6903">
        <v>0</v>
      </c>
      <c r="Z6903">
        <v>33</v>
      </c>
      <c r="AA6903">
        <f/>
        <v>0</v>
      </c>
      <c r="AB6903" t="s">
        <v>230</v>
      </c>
      <c r="AC6903" t="s">
        <v>230</v>
      </c>
      <c r="AD6903" t="s">
        <v>794</v>
      </c>
      <c r="AE6903" t="s">
        <v>802</v>
      </c>
      <c r="AF6903" t="s">
        <v>917</v>
      </c>
      <c r="AG6903" s="2">
        <v>43350</v>
      </c>
    </row>
    <row r="6904" spans="1:33">
      <c r="A6904" s="1">
        <v>6902</v>
      </c>
      <c r="B6904" t="s">
        <v>127</v>
      </c>
      <c r="C6904" t="s">
        <v>179</v>
      </c>
      <c r="D6904" s="2">
        <v>42535</v>
      </c>
      <c r="E6904" t="s">
        <v>180</v>
      </c>
      <c r="G6904" t="s">
        <v>227</v>
      </c>
      <c r="H6904">
        <v>1</v>
      </c>
      <c r="K6904">
        <v>0.99</v>
      </c>
      <c r="M6904">
        <v>20</v>
      </c>
      <c r="N6904">
        <v>7</v>
      </c>
      <c r="O6904">
        <v>6.125</v>
      </c>
      <c r="P6904">
        <v>600</v>
      </c>
      <c r="Q6904">
        <v>601</v>
      </c>
      <c r="R6904">
        <v>0</v>
      </c>
      <c r="S6904">
        <v>11</v>
      </c>
      <c r="U6904" t="s">
        <v>230</v>
      </c>
      <c r="W6904" t="s">
        <v>381</v>
      </c>
      <c r="X6904" t="s">
        <v>179</v>
      </c>
      <c r="Y6904">
        <v>0</v>
      </c>
      <c r="Z6904">
        <v>1</v>
      </c>
      <c r="AA6904">
        <f/>
        <v>0</v>
      </c>
      <c r="AB6904" t="s">
        <v>230</v>
      </c>
      <c r="AC6904" t="s">
        <v>230</v>
      </c>
      <c r="AD6904" t="s">
        <v>791</v>
      </c>
      <c r="AE6904" t="s">
        <v>805</v>
      </c>
      <c r="AF6904" t="s">
        <v>910</v>
      </c>
      <c r="AG6904" s="2">
        <v>43350</v>
      </c>
    </row>
    <row r="6905" spans="1:33">
      <c r="A6905" s="1">
        <v>6903</v>
      </c>
      <c r="B6905" t="s">
        <v>127</v>
      </c>
      <c r="C6905" t="s">
        <v>179</v>
      </c>
      <c r="D6905" s="2">
        <v>42535</v>
      </c>
      <c r="E6905" t="s">
        <v>180</v>
      </c>
      <c r="G6905" t="s">
        <v>227</v>
      </c>
      <c r="H6905">
        <v>1</v>
      </c>
      <c r="K6905">
        <v>0.99</v>
      </c>
      <c r="M6905">
        <v>20</v>
      </c>
      <c r="N6905">
        <v>7</v>
      </c>
      <c r="O6905">
        <v>6.125</v>
      </c>
      <c r="P6905">
        <v>600</v>
      </c>
      <c r="Q6905">
        <v>601</v>
      </c>
      <c r="R6905">
        <v>0</v>
      </c>
      <c r="S6905">
        <v>11</v>
      </c>
      <c r="U6905" t="s">
        <v>230</v>
      </c>
      <c r="W6905" t="s">
        <v>255</v>
      </c>
      <c r="X6905" t="s">
        <v>786</v>
      </c>
      <c r="Y6905">
        <v>1</v>
      </c>
      <c r="Z6905">
        <v>5</v>
      </c>
      <c r="AA6905">
        <f/>
        <v>0</v>
      </c>
      <c r="AB6905" t="s">
        <v>230</v>
      </c>
      <c r="AC6905" t="s">
        <v>230</v>
      </c>
      <c r="AD6905" t="s">
        <v>791</v>
      </c>
      <c r="AE6905" t="s">
        <v>805</v>
      </c>
      <c r="AF6905" t="s">
        <v>910</v>
      </c>
      <c r="AG6905" s="2">
        <v>43350</v>
      </c>
    </row>
    <row r="6906" spans="1:33">
      <c r="A6906" s="1">
        <v>6904</v>
      </c>
      <c r="B6906" t="s">
        <v>127</v>
      </c>
      <c r="C6906" t="s">
        <v>179</v>
      </c>
      <c r="D6906" s="2">
        <v>42535</v>
      </c>
      <c r="E6906" t="s">
        <v>180</v>
      </c>
      <c r="G6906" t="s">
        <v>227</v>
      </c>
      <c r="H6906">
        <v>1</v>
      </c>
      <c r="K6906">
        <v>0.99</v>
      </c>
      <c r="M6906">
        <v>20</v>
      </c>
      <c r="N6906">
        <v>7</v>
      </c>
      <c r="O6906">
        <v>6.125</v>
      </c>
      <c r="P6906">
        <v>600</v>
      </c>
      <c r="Q6906">
        <v>601</v>
      </c>
      <c r="R6906">
        <v>0</v>
      </c>
      <c r="S6906">
        <v>11</v>
      </c>
      <c r="U6906" t="s">
        <v>230</v>
      </c>
      <c r="W6906" t="s">
        <v>263</v>
      </c>
      <c r="X6906" t="s">
        <v>786</v>
      </c>
      <c r="Y6906">
        <v>0</v>
      </c>
      <c r="Z6906">
        <v>2</v>
      </c>
      <c r="AA6906">
        <f/>
        <v>0</v>
      </c>
      <c r="AB6906" t="s">
        <v>230</v>
      </c>
      <c r="AC6906" t="s">
        <v>230</v>
      </c>
      <c r="AD6906" t="s">
        <v>791</v>
      </c>
      <c r="AE6906" t="s">
        <v>805</v>
      </c>
      <c r="AF6906" t="s">
        <v>910</v>
      </c>
      <c r="AG6906" s="2">
        <v>43350</v>
      </c>
    </row>
    <row r="6907" spans="1:33">
      <c r="A6907" s="1">
        <v>6905</v>
      </c>
      <c r="B6907" t="s">
        <v>127</v>
      </c>
      <c r="C6907" t="s">
        <v>179</v>
      </c>
      <c r="D6907" s="2">
        <v>42535</v>
      </c>
      <c r="E6907" t="s">
        <v>180</v>
      </c>
      <c r="G6907" t="s">
        <v>227</v>
      </c>
      <c r="H6907">
        <v>1</v>
      </c>
      <c r="K6907">
        <v>0.99</v>
      </c>
      <c r="M6907">
        <v>20</v>
      </c>
      <c r="N6907">
        <v>7</v>
      </c>
      <c r="O6907">
        <v>6.125</v>
      </c>
      <c r="P6907">
        <v>600</v>
      </c>
      <c r="Q6907">
        <v>601</v>
      </c>
      <c r="R6907">
        <v>0</v>
      </c>
      <c r="S6907">
        <v>11</v>
      </c>
      <c r="U6907" t="s">
        <v>230</v>
      </c>
      <c r="W6907" t="s">
        <v>268</v>
      </c>
      <c r="X6907" t="s">
        <v>786</v>
      </c>
      <c r="Y6907">
        <v>0</v>
      </c>
      <c r="Z6907">
        <v>2</v>
      </c>
      <c r="AA6907">
        <f/>
        <v>0</v>
      </c>
      <c r="AB6907" t="s">
        <v>230</v>
      </c>
      <c r="AC6907" t="s">
        <v>230</v>
      </c>
      <c r="AD6907" t="s">
        <v>791</v>
      </c>
      <c r="AE6907" t="s">
        <v>805</v>
      </c>
      <c r="AF6907" t="s">
        <v>910</v>
      </c>
      <c r="AG6907" s="2">
        <v>43350</v>
      </c>
    </row>
    <row r="6908" spans="1:33">
      <c r="A6908" s="1">
        <v>6906</v>
      </c>
      <c r="B6908" t="s">
        <v>127</v>
      </c>
      <c r="C6908" t="s">
        <v>179</v>
      </c>
      <c r="D6908" s="2">
        <v>42535</v>
      </c>
      <c r="E6908" t="s">
        <v>180</v>
      </c>
      <c r="G6908" t="s">
        <v>227</v>
      </c>
      <c r="H6908">
        <v>1</v>
      </c>
      <c r="K6908">
        <v>0.99</v>
      </c>
      <c r="M6908">
        <v>20</v>
      </c>
      <c r="N6908">
        <v>7</v>
      </c>
      <c r="O6908">
        <v>6.125</v>
      </c>
      <c r="P6908">
        <v>600</v>
      </c>
      <c r="Q6908">
        <v>601</v>
      </c>
      <c r="R6908">
        <v>0</v>
      </c>
      <c r="S6908">
        <v>11</v>
      </c>
      <c r="U6908" t="s">
        <v>230</v>
      </c>
      <c r="W6908" t="s">
        <v>236</v>
      </c>
      <c r="X6908" t="s">
        <v>786</v>
      </c>
      <c r="Y6908">
        <v>0</v>
      </c>
      <c r="Z6908">
        <v>5</v>
      </c>
      <c r="AA6908">
        <f/>
        <v>0</v>
      </c>
      <c r="AB6908" t="s">
        <v>230</v>
      </c>
      <c r="AC6908" t="s">
        <v>230</v>
      </c>
      <c r="AD6908" t="s">
        <v>791</v>
      </c>
      <c r="AE6908" t="s">
        <v>805</v>
      </c>
      <c r="AF6908" t="s">
        <v>910</v>
      </c>
      <c r="AG6908" s="2">
        <v>43350</v>
      </c>
    </row>
    <row r="6909" spans="1:33">
      <c r="A6909" s="1">
        <v>6907</v>
      </c>
      <c r="B6909" t="s">
        <v>133</v>
      </c>
      <c r="C6909" t="s">
        <v>179</v>
      </c>
      <c r="D6909" s="2">
        <v>42627</v>
      </c>
      <c r="E6909" t="s">
        <v>180</v>
      </c>
      <c r="G6909" t="s">
        <v>227</v>
      </c>
      <c r="H6909">
        <v>1</v>
      </c>
      <c r="K6909">
        <v>0.99</v>
      </c>
      <c r="M6909">
        <v>8</v>
      </c>
      <c r="N6909">
        <v>5</v>
      </c>
      <c r="O6909">
        <v>0.625</v>
      </c>
      <c r="P6909">
        <v>600</v>
      </c>
      <c r="Q6909">
        <v>600</v>
      </c>
      <c r="R6909">
        <v>39</v>
      </c>
      <c r="S6909">
        <v>8</v>
      </c>
      <c r="U6909" t="s">
        <v>230</v>
      </c>
      <c r="W6909" t="s">
        <v>300</v>
      </c>
      <c r="X6909" t="s">
        <v>786</v>
      </c>
      <c r="Y6909">
        <v>0</v>
      </c>
      <c r="Z6909">
        <v>1</v>
      </c>
      <c r="AA6909">
        <f/>
        <v>0</v>
      </c>
      <c r="AB6909" t="s">
        <v>230</v>
      </c>
      <c r="AC6909" t="s">
        <v>230</v>
      </c>
      <c r="AD6909" t="s">
        <v>794</v>
      </c>
      <c r="AE6909" t="s">
        <v>802</v>
      </c>
      <c r="AF6909" t="s">
        <v>918</v>
      </c>
      <c r="AG6909" s="2">
        <v>43350</v>
      </c>
    </row>
    <row r="6910" spans="1:33">
      <c r="A6910" s="1">
        <v>6908</v>
      </c>
      <c r="B6910" t="s">
        <v>133</v>
      </c>
      <c r="C6910" t="s">
        <v>179</v>
      </c>
      <c r="D6910" s="2">
        <v>42627</v>
      </c>
      <c r="E6910" t="s">
        <v>180</v>
      </c>
      <c r="G6910" t="s">
        <v>227</v>
      </c>
      <c r="H6910">
        <v>1</v>
      </c>
      <c r="K6910">
        <v>0.99</v>
      </c>
      <c r="M6910">
        <v>8</v>
      </c>
      <c r="N6910">
        <v>5</v>
      </c>
      <c r="O6910">
        <v>0.625</v>
      </c>
      <c r="P6910">
        <v>600</v>
      </c>
      <c r="Q6910">
        <v>600</v>
      </c>
      <c r="R6910">
        <v>39</v>
      </c>
      <c r="S6910">
        <v>8</v>
      </c>
      <c r="U6910" t="s">
        <v>230</v>
      </c>
      <c r="W6910" t="s">
        <v>289</v>
      </c>
      <c r="X6910" t="s">
        <v>786</v>
      </c>
      <c r="Y6910">
        <v>0</v>
      </c>
      <c r="Z6910">
        <v>3</v>
      </c>
      <c r="AA6910">
        <f/>
        <v>0</v>
      </c>
      <c r="AB6910" t="s">
        <v>230</v>
      </c>
      <c r="AC6910" t="s">
        <v>230</v>
      </c>
      <c r="AD6910" t="s">
        <v>794</v>
      </c>
      <c r="AE6910" t="s">
        <v>802</v>
      </c>
      <c r="AF6910" t="s">
        <v>918</v>
      </c>
      <c r="AG6910" s="2">
        <v>43350</v>
      </c>
    </row>
    <row r="6911" spans="1:33">
      <c r="A6911" s="1">
        <v>6909</v>
      </c>
      <c r="B6911" t="s">
        <v>133</v>
      </c>
      <c r="C6911" t="s">
        <v>179</v>
      </c>
      <c r="D6911" s="2">
        <v>42627</v>
      </c>
      <c r="E6911" t="s">
        <v>180</v>
      </c>
      <c r="G6911" t="s">
        <v>227</v>
      </c>
      <c r="H6911">
        <v>1</v>
      </c>
      <c r="K6911">
        <v>0.99</v>
      </c>
      <c r="M6911">
        <v>8</v>
      </c>
      <c r="N6911">
        <v>5</v>
      </c>
      <c r="O6911">
        <v>0.625</v>
      </c>
      <c r="P6911">
        <v>600</v>
      </c>
      <c r="Q6911">
        <v>600</v>
      </c>
      <c r="R6911">
        <v>39</v>
      </c>
      <c r="S6911">
        <v>8</v>
      </c>
      <c r="U6911" t="s">
        <v>230</v>
      </c>
      <c r="W6911" t="s">
        <v>272</v>
      </c>
      <c r="X6911" t="s">
        <v>786</v>
      </c>
      <c r="Y6911">
        <v>0</v>
      </c>
      <c r="Z6911">
        <v>73</v>
      </c>
      <c r="AA6911">
        <f/>
        <v>0</v>
      </c>
      <c r="AB6911" t="s">
        <v>230</v>
      </c>
      <c r="AC6911" t="s">
        <v>230</v>
      </c>
      <c r="AD6911" t="s">
        <v>794</v>
      </c>
      <c r="AE6911" t="s">
        <v>802</v>
      </c>
      <c r="AF6911" t="s">
        <v>918</v>
      </c>
      <c r="AG6911" s="2">
        <v>43350</v>
      </c>
    </row>
    <row r="6912" spans="1:33">
      <c r="A6912" s="1">
        <v>6910</v>
      </c>
      <c r="B6912" t="s">
        <v>133</v>
      </c>
      <c r="C6912" t="s">
        <v>179</v>
      </c>
      <c r="D6912" s="2">
        <v>42627</v>
      </c>
      <c r="E6912" t="s">
        <v>180</v>
      </c>
      <c r="G6912" t="s">
        <v>227</v>
      </c>
      <c r="H6912">
        <v>1</v>
      </c>
      <c r="K6912">
        <v>0.99</v>
      </c>
      <c r="M6912">
        <v>8</v>
      </c>
      <c r="N6912">
        <v>5</v>
      </c>
      <c r="O6912">
        <v>0.625</v>
      </c>
      <c r="P6912">
        <v>600</v>
      </c>
      <c r="Q6912">
        <v>600</v>
      </c>
      <c r="R6912">
        <v>39</v>
      </c>
      <c r="S6912">
        <v>8</v>
      </c>
      <c r="U6912" t="s">
        <v>230</v>
      </c>
      <c r="W6912" t="s">
        <v>248</v>
      </c>
      <c r="X6912" t="s">
        <v>786</v>
      </c>
      <c r="Y6912">
        <v>0</v>
      </c>
      <c r="Z6912">
        <v>7</v>
      </c>
      <c r="AA6912">
        <f/>
        <v>0</v>
      </c>
      <c r="AB6912" t="s">
        <v>230</v>
      </c>
      <c r="AC6912" t="s">
        <v>230</v>
      </c>
      <c r="AD6912" t="s">
        <v>794</v>
      </c>
      <c r="AE6912" t="s">
        <v>802</v>
      </c>
      <c r="AF6912" t="s">
        <v>918</v>
      </c>
      <c r="AG6912" s="2">
        <v>43350</v>
      </c>
    </row>
    <row r="6913" spans="1:33">
      <c r="A6913" s="1">
        <v>6911</v>
      </c>
      <c r="B6913" t="s">
        <v>133</v>
      </c>
      <c r="C6913" t="s">
        <v>179</v>
      </c>
      <c r="D6913" s="2">
        <v>42627</v>
      </c>
      <c r="E6913" t="s">
        <v>180</v>
      </c>
      <c r="G6913" t="s">
        <v>227</v>
      </c>
      <c r="H6913">
        <v>1</v>
      </c>
      <c r="K6913">
        <v>0.99</v>
      </c>
      <c r="M6913">
        <v>8</v>
      </c>
      <c r="N6913">
        <v>5</v>
      </c>
      <c r="O6913">
        <v>0.625</v>
      </c>
      <c r="P6913">
        <v>600</v>
      </c>
      <c r="Q6913">
        <v>600</v>
      </c>
      <c r="R6913">
        <v>39</v>
      </c>
      <c r="S6913">
        <v>8</v>
      </c>
      <c r="U6913" t="s">
        <v>230</v>
      </c>
      <c r="W6913" t="s">
        <v>305</v>
      </c>
      <c r="X6913" t="s">
        <v>786</v>
      </c>
      <c r="Y6913">
        <v>0</v>
      </c>
      <c r="Z6913">
        <v>20</v>
      </c>
      <c r="AA6913">
        <f/>
        <v>0</v>
      </c>
      <c r="AB6913" t="s">
        <v>230</v>
      </c>
      <c r="AC6913" t="s">
        <v>230</v>
      </c>
      <c r="AD6913" t="s">
        <v>794</v>
      </c>
      <c r="AE6913" t="s">
        <v>802</v>
      </c>
      <c r="AF6913" t="s">
        <v>918</v>
      </c>
      <c r="AG6913" s="2">
        <v>43350</v>
      </c>
    </row>
    <row r="6914" spans="1:33">
      <c r="A6914" s="1">
        <v>6912</v>
      </c>
      <c r="B6914" t="s">
        <v>133</v>
      </c>
      <c r="C6914" t="s">
        <v>179</v>
      </c>
      <c r="D6914" s="2">
        <v>42627</v>
      </c>
      <c r="E6914" t="s">
        <v>180</v>
      </c>
      <c r="G6914" t="s">
        <v>227</v>
      </c>
      <c r="H6914">
        <v>1</v>
      </c>
      <c r="K6914">
        <v>0.99</v>
      </c>
      <c r="M6914">
        <v>8</v>
      </c>
      <c r="N6914">
        <v>5</v>
      </c>
      <c r="O6914">
        <v>0.625</v>
      </c>
      <c r="P6914">
        <v>600</v>
      </c>
      <c r="Q6914">
        <v>600</v>
      </c>
      <c r="R6914">
        <v>39</v>
      </c>
      <c r="S6914">
        <v>8</v>
      </c>
      <c r="U6914" t="s">
        <v>230</v>
      </c>
      <c r="W6914" t="s">
        <v>298</v>
      </c>
      <c r="X6914" t="s">
        <v>786</v>
      </c>
      <c r="Y6914">
        <v>0</v>
      </c>
      <c r="Z6914">
        <v>6</v>
      </c>
      <c r="AA6914">
        <f/>
        <v>0</v>
      </c>
      <c r="AB6914" t="s">
        <v>230</v>
      </c>
      <c r="AC6914" t="s">
        <v>230</v>
      </c>
      <c r="AD6914" t="s">
        <v>794</v>
      </c>
      <c r="AE6914" t="s">
        <v>802</v>
      </c>
      <c r="AF6914" t="s">
        <v>918</v>
      </c>
      <c r="AG6914" s="2">
        <v>43350</v>
      </c>
    </row>
    <row r="6915" spans="1:33">
      <c r="A6915" s="1">
        <v>6913</v>
      </c>
      <c r="B6915" t="s">
        <v>133</v>
      </c>
      <c r="C6915" t="s">
        <v>179</v>
      </c>
      <c r="D6915" s="2">
        <v>42627</v>
      </c>
      <c r="E6915" t="s">
        <v>180</v>
      </c>
      <c r="G6915" t="s">
        <v>227</v>
      </c>
      <c r="H6915">
        <v>1</v>
      </c>
      <c r="K6915">
        <v>0.99</v>
      </c>
      <c r="M6915">
        <v>8</v>
      </c>
      <c r="N6915">
        <v>5</v>
      </c>
      <c r="O6915">
        <v>0.625</v>
      </c>
      <c r="P6915">
        <v>600</v>
      </c>
      <c r="Q6915">
        <v>600</v>
      </c>
      <c r="R6915">
        <v>39</v>
      </c>
      <c r="S6915">
        <v>8</v>
      </c>
      <c r="U6915" t="s">
        <v>230</v>
      </c>
      <c r="W6915" t="s">
        <v>253</v>
      </c>
      <c r="X6915" t="s">
        <v>179</v>
      </c>
      <c r="Y6915">
        <v>0</v>
      </c>
      <c r="Z6915">
        <v>16</v>
      </c>
      <c r="AA6915">
        <f/>
        <v>0</v>
      </c>
      <c r="AB6915" t="s">
        <v>230</v>
      </c>
      <c r="AC6915" t="s">
        <v>230</v>
      </c>
      <c r="AD6915" t="s">
        <v>794</v>
      </c>
      <c r="AE6915" t="s">
        <v>802</v>
      </c>
      <c r="AF6915" t="s">
        <v>918</v>
      </c>
      <c r="AG6915" s="2">
        <v>43350</v>
      </c>
    </row>
    <row r="6916" spans="1:33">
      <c r="A6916" s="1">
        <v>6914</v>
      </c>
      <c r="B6916" t="s">
        <v>133</v>
      </c>
      <c r="C6916" t="s">
        <v>179</v>
      </c>
      <c r="D6916" s="2">
        <v>42627</v>
      </c>
      <c r="E6916" t="s">
        <v>180</v>
      </c>
      <c r="G6916" t="s">
        <v>227</v>
      </c>
      <c r="H6916">
        <v>1</v>
      </c>
      <c r="K6916">
        <v>0.99</v>
      </c>
      <c r="M6916">
        <v>8</v>
      </c>
      <c r="N6916">
        <v>5</v>
      </c>
      <c r="O6916">
        <v>0.625</v>
      </c>
      <c r="P6916">
        <v>600</v>
      </c>
      <c r="Q6916">
        <v>600</v>
      </c>
      <c r="R6916">
        <v>39</v>
      </c>
      <c r="S6916">
        <v>8</v>
      </c>
      <c r="U6916" t="s">
        <v>230</v>
      </c>
      <c r="W6916" t="s">
        <v>358</v>
      </c>
      <c r="X6916" t="s">
        <v>786</v>
      </c>
      <c r="Y6916">
        <v>0</v>
      </c>
      <c r="Z6916">
        <v>9</v>
      </c>
      <c r="AA6916">
        <f/>
        <v>0</v>
      </c>
      <c r="AB6916" t="s">
        <v>230</v>
      </c>
      <c r="AC6916" t="s">
        <v>789</v>
      </c>
      <c r="AD6916" t="s">
        <v>794</v>
      </c>
      <c r="AE6916" t="s">
        <v>802</v>
      </c>
      <c r="AF6916" t="s">
        <v>918</v>
      </c>
      <c r="AG6916" s="2">
        <v>43350</v>
      </c>
    </row>
    <row r="6917" spans="1:33">
      <c r="A6917" s="1">
        <v>6915</v>
      </c>
      <c r="B6917" t="s">
        <v>133</v>
      </c>
      <c r="C6917" t="s">
        <v>179</v>
      </c>
      <c r="D6917" s="2">
        <v>42627</v>
      </c>
      <c r="E6917" t="s">
        <v>180</v>
      </c>
      <c r="G6917" t="s">
        <v>227</v>
      </c>
      <c r="H6917">
        <v>1</v>
      </c>
      <c r="K6917">
        <v>0.99</v>
      </c>
      <c r="M6917">
        <v>8</v>
      </c>
      <c r="N6917">
        <v>5</v>
      </c>
      <c r="O6917">
        <v>0.625</v>
      </c>
      <c r="P6917">
        <v>600</v>
      </c>
      <c r="Q6917">
        <v>600</v>
      </c>
      <c r="R6917">
        <v>39</v>
      </c>
      <c r="S6917">
        <v>8</v>
      </c>
      <c r="U6917" t="s">
        <v>230</v>
      </c>
      <c r="W6917" t="s">
        <v>385</v>
      </c>
      <c r="X6917" t="s">
        <v>786</v>
      </c>
      <c r="Y6917">
        <v>0</v>
      </c>
      <c r="Z6917">
        <v>1</v>
      </c>
      <c r="AA6917">
        <f/>
        <v>0</v>
      </c>
      <c r="AB6917" t="s">
        <v>230</v>
      </c>
      <c r="AC6917" t="s">
        <v>230</v>
      </c>
      <c r="AD6917" t="s">
        <v>794</v>
      </c>
      <c r="AE6917" t="s">
        <v>802</v>
      </c>
      <c r="AF6917" t="s">
        <v>918</v>
      </c>
      <c r="AG6917" s="2">
        <v>43350</v>
      </c>
    </row>
    <row r="6918" spans="1:33">
      <c r="A6918" s="1">
        <v>6916</v>
      </c>
      <c r="B6918" t="s">
        <v>133</v>
      </c>
      <c r="C6918" t="s">
        <v>179</v>
      </c>
      <c r="D6918" s="2">
        <v>42627</v>
      </c>
      <c r="E6918" t="s">
        <v>180</v>
      </c>
      <c r="G6918" t="s">
        <v>227</v>
      </c>
      <c r="H6918">
        <v>1</v>
      </c>
      <c r="K6918">
        <v>0.99</v>
      </c>
      <c r="M6918">
        <v>8</v>
      </c>
      <c r="N6918">
        <v>5</v>
      </c>
      <c r="O6918">
        <v>0.625</v>
      </c>
      <c r="P6918">
        <v>600</v>
      </c>
      <c r="Q6918">
        <v>600</v>
      </c>
      <c r="R6918">
        <v>39</v>
      </c>
      <c r="S6918">
        <v>8</v>
      </c>
      <c r="U6918" t="s">
        <v>230</v>
      </c>
      <c r="W6918" t="s">
        <v>624</v>
      </c>
      <c r="X6918" t="s">
        <v>786</v>
      </c>
      <c r="Y6918">
        <v>0</v>
      </c>
      <c r="Z6918">
        <v>5</v>
      </c>
      <c r="AA6918">
        <f/>
        <v>0</v>
      </c>
      <c r="AB6918" t="s">
        <v>230</v>
      </c>
      <c r="AC6918" t="s">
        <v>230</v>
      </c>
      <c r="AD6918" t="s">
        <v>794</v>
      </c>
      <c r="AE6918" t="s">
        <v>802</v>
      </c>
      <c r="AF6918" t="s">
        <v>918</v>
      </c>
      <c r="AG6918" s="2">
        <v>43350</v>
      </c>
    </row>
    <row r="6919" spans="1:33">
      <c r="A6919" s="1">
        <v>6917</v>
      </c>
      <c r="B6919" t="s">
        <v>107</v>
      </c>
      <c r="C6919" t="s">
        <v>179</v>
      </c>
      <c r="D6919" s="2">
        <v>42522</v>
      </c>
      <c r="E6919" t="s">
        <v>180</v>
      </c>
      <c r="F6919" t="s">
        <v>210</v>
      </c>
      <c r="G6919" t="s">
        <v>227</v>
      </c>
      <c r="H6919">
        <v>1</v>
      </c>
      <c r="K6919">
        <v>0.99</v>
      </c>
      <c r="M6919">
        <v>20</v>
      </c>
      <c r="N6919">
        <v>9</v>
      </c>
      <c r="O6919">
        <v>4.5</v>
      </c>
      <c r="P6919">
        <v>600</v>
      </c>
      <c r="Q6919">
        <v>602</v>
      </c>
      <c r="R6919">
        <v>0</v>
      </c>
      <c r="S6919">
        <v>0</v>
      </c>
      <c r="U6919" t="s">
        <v>230</v>
      </c>
      <c r="W6919" t="s">
        <v>474</v>
      </c>
      <c r="X6919" t="s">
        <v>179</v>
      </c>
      <c r="Y6919">
        <v>0</v>
      </c>
      <c r="Z6919">
        <v>1</v>
      </c>
      <c r="AA6919">
        <f/>
        <v>0</v>
      </c>
      <c r="AB6919" t="s">
        <v>230</v>
      </c>
      <c r="AC6919" t="s">
        <v>230</v>
      </c>
      <c r="AD6919" t="s">
        <v>794</v>
      </c>
      <c r="AE6919" t="s">
        <v>802</v>
      </c>
      <c r="AF6919" t="s">
        <v>917</v>
      </c>
      <c r="AG6919" s="2">
        <v>43350</v>
      </c>
    </row>
    <row r="6920" spans="1:33">
      <c r="A6920" s="1">
        <v>6918</v>
      </c>
      <c r="B6920" t="s">
        <v>107</v>
      </c>
      <c r="C6920" t="s">
        <v>179</v>
      </c>
      <c r="D6920" s="2">
        <v>42522</v>
      </c>
      <c r="E6920" t="s">
        <v>180</v>
      </c>
      <c r="F6920" t="s">
        <v>210</v>
      </c>
      <c r="G6920" t="s">
        <v>227</v>
      </c>
      <c r="H6920">
        <v>1</v>
      </c>
      <c r="K6920">
        <v>0.99</v>
      </c>
      <c r="M6920">
        <v>20</v>
      </c>
      <c r="N6920">
        <v>9</v>
      </c>
      <c r="O6920">
        <v>4.5</v>
      </c>
      <c r="P6920">
        <v>600</v>
      </c>
      <c r="Q6920">
        <v>602</v>
      </c>
      <c r="R6920">
        <v>0</v>
      </c>
      <c r="S6920">
        <v>0</v>
      </c>
      <c r="U6920" t="s">
        <v>230</v>
      </c>
      <c r="W6920" t="s">
        <v>320</v>
      </c>
      <c r="X6920" t="s">
        <v>786</v>
      </c>
      <c r="Y6920">
        <v>0</v>
      </c>
      <c r="Z6920">
        <v>6</v>
      </c>
      <c r="AA6920">
        <f/>
        <v>0</v>
      </c>
      <c r="AB6920" t="s">
        <v>230</v>
      </c>
      <c r="AC6920" t="s">
        <v>230</v>
      </c>
      <c r="AD6920" t="s">
        <v>794</v>
      </c>
      <c r="AE6920" t="s">
        <v>802</v>
      </c>
      <c r="AF6920" t="s">
        <v>917</v>
      </c>
      <c r="AG6920" s="2">
        <v>43350</v>
      </c>
    </row>
    <row r="6921" spans="1:33">
      <c r="A6921" s="1">
        <v>6919</v>
      </c>
      <c r="B6921" t="s">
        <v>107</v>
      </c>
      <c r="C6921" t="s">
        <v>179</v>
      </c>
      <c r="D6921" s="2">
        <v>42522</v>
      </c>
      <c r="E6921" t="s">
        <v>180</v>
      </c>
      <c r="F6921" t="s">
        <v>210</v>
      </c>
      <c r="G6921" t="s">
        <v>227</v>
      </c>
      <c r="H6921">
        <v>1</v>
      </c>
      <c r="K6921">
        <v>0.99</v>
      </c>
      <c r="M6921">
        <v>20</v>
      </c>
      <c r="N6921">
        <v>9</v>
      </c>
      <c r="O6921">
        <v>4.5</v>
      </c>
      <c r="P6921">
        <v>600</v>
      </c>
      <c r="Q6921">
        <v>602</v>
      </c>
      <c r="R6921">
        <v>0</v>
      </c>
      <c r="S6921">
        <v>0</v>
      </c>
      <c r="U6921" t="s">
        <v>230</v>
      </c>
      <c r="W6921" t="s">
        <v>379</v>
      </c>
      <c r="X6921" t="s">
        <v>786</v>
      </c>
      <c r="Y6921">
        <v>0</v>
      </c>
      <c r="Z6921">
        <v>1</v>
      </c>
      <c r="AA6921">
        <f/>
        <v>0</v>
      </c>
      <c r="AB6921" t="s">
        <v>230</v>
      </c>
      <c r="AC6921" t="s">
        <v>788</v>
      </c>
      <c r="AD6921" t="s">
        <v>794</v>
      </c>
      <c r="AE6921" t="s">
        <v>802</v>
      </c>
      <c r="AF6921" t="s">
        <v>917</v>
      </c>
      <c r="AG6921" s="2">
        <v>43350</v>
      </c>
    </row>
    <row r="6922" spans="1:33">
      <c r="A6922" s="1">
        <v>6920</v>
      </c>
      <c r="B6922" t="s">
        <v>107</v>
      </c>
      <c r="C6922" t="s">
        <v>179</v>
      </c>
      <c r="D6922" s="2">
        <v>42522</v>
      </c>
      <c r="E6922" t="s">
        <v>180</v>
      </c>
      <c r="F6922" t="s">
        <v>210</v>
      </c>
      <c r="G6922" t="s">
        <v>227</v>
      </c>
      <c r="H6922">
        <v>1</v>
      </c>
      <c r="K6922">
        <v>0.99</v>
      </c>
      <c r="M6922">
        <v>20</v>
      </c>
      <c r="N6922">
        <v>9</v>
      </c>
      <c r="O6922">
        <v>4.5</v>
      </c>
      <c r="P6922">
        <v>600</v>
      </c>
      <c r="Q6922">
        <v>602</v>
      </c>
      <c r="R6922">
        <v>0</v>
      </c>
      <c r="S6922">
        <v>0</v>
      </c>
      <c r="U6922" t="s">
        <v>230</v>
      </c>
      <c r="W6922" t="s">
        <v>236</v>
      </c>
      <c r="X6922" t="s">
        <v>786</v>
      </c>
      <c r="Y6922">
        <v>0</v>
      </c>
      <c r="Z6922">
        <v>2</v>
      </c>
      <c r="AA6922">
        <f/>
        <v>0</v>
      </c>
      <c r="AB6922" t="s">
        <v>230</v>
      </c>
      <c r="AC6922" t="s">
        <v>230</v>
      </c>
      <c r="AD6922" t="s">
        <v>794</v>
      </c>
      <c r="AE6922" t="s">
        <v>802</v>
      </c>
      <c r="AF6922" t="s">
        <v>917</v>
      </c>
      <c r="AG6922" s="2">
        <v>43350</v>
      </c>
    </row>
    <row r="6923" spans="1:33">
      <c r="A6923" s="1">
        <v>6921</v>
      </c>
      <c r="B6923" t="s">
        <v>107</v>
      </c>
      <c r="C6923" t="s">
        <v>179</v>
      </c>
      <c r="D6923" s="2">
        <v>42522</v>
      </c>
      <c r="E6923" t="s">
        <v>180</v>
      </c>
      <c r="F6923" t="s">
        <v>210</v>
      </c>
      <c r="G6923" t="s">
        <v>227</v>
      </c>
      <c r="H6923">
        <v>1</v>
      </c>
      <c r="K6923">
        <v>0.99</v>
      </c>
      <c r="M6923">
        <v>20</v>
      </c>
      <c r="N6923">
        <v>9</v>
      </c>
      <c r="O6923">
        <v>4.5</v>
      </c>
      <c r="P6923">
        <v>600</v>
      </c>
      <c r="Q6923">
        <v>602</v>
      </c>
      <c r="R6923">
        <v>0</v>
      </c>
      <c r="S6923">
        <v>0</v>
      </c>
      <c r="U6923" t="s">
        <v>230</v>
      </c>
      <c r="W6923" t="s">
        <v>283</v>
      </c>
      <c r="X6923" t="s">
        <v>786</v>
      </c>
      <c r="Y6923">
        <v>0</v>
      </c>
      <c r="Z6923">
        <v>3</v>
      </c>
      <c r="AA6923">
        <f/>
        <v>0</v>
      </c>
      <c r="AB6923" t="s">
        <v>230</v>
      </c>
      <c r="AC6923" t="s">
        <v>230</v>
      </c>
      <c r="AD6923" t="s">
        <v>794</v>
      </c>
      <c r="AE6923" t="s">
        <v>802</v>
      </c>
      <c r="AF6923" t="s">
        <v>917</v>
      </c>
      <c r="AG6923" s="2">
        <v>43350</v>
      </c>
    </row>
    <row r="6924" spans="1:33">
      <c r="A6924" s="1">
        <v>6922</v>
      </c>
      <c r="B6924" t="s">
        <v>107</v>
      </c>
      <c r="C6924" t="s">
        <v>179</v>
      </c>
      <c r="D6924" s="2">
        <v>42522</v>
      </c>
      <c r="E6924" t="s">
        <v>180</v>
      </c>
      <c r="F6924" t="s">
        <v>210</v>
      </c>
      <c r="G6924" t="s">
        <v>227</v>
      </c>
      <c r="H6924">
        <v>1</v>
      </c>
      <c r="K6924">
        <v>0.99</v>
      </c>
      <c r="M6924">
        <v>20</v>
      </c>
      <c r="N6924">
        <v>9</v>
      </c>
      <c r="O6924">
        <v>4.5</v>
      </c>
      <c r="P6924">
        <v>600</v>
      </c>
      <c r="Q6924">
        <v>602</v>
      </c>
      <c r="R6924">
        <v>0</v>
      </c>
      <c r="S6924">
        <v>0</v>
      </c>
      <c r="U6924" t="s">
        <v>230</v>
      </c>
      <c r="W6924" t="s">
        <v>429</v>
      </c>
      <c r="X6924" t="s">
        <v>786</v>
      </c>
      <c r="Y6924">
        <v>0</v>
      </c>
      <c r="Z6924">
        <v>2</v>
      </c>
      <c r="AA6924">
        <f/>
        <v>0</v>
      </c>
      <c r="AB6924" t="s">
        <v>230</v>
      </c>
      <c r="AC6924" t="s">
        <v>230</v>
      </c>
      <c r="AD6924" t="s">
        <v>794</v>
      </c>
      <c r="AE6924" t="s">
        <v>802</v>
      </c>
      <c r="AF6924" t="s">
        <v>917</v>
      </c>
      <c r="AG6924" s="2">
        <v>43350</v>
      </c>
    </row>
    <row r="6925" spans="1:33">
      <c r="A6925" s="1">
        <v>6923</v>
      </c>
      <c r="B6925" t="s">
        <v>107</v>
      </c>
      <c r="C6925" t="s">
        <v>179</v>
      </c>
      <c r="D6925" s="2">
        <v>42522</v>
      </c>
      <c r="E6925" t="s">
        <v>180</v>
      </c>
      <c r="F6925" t="s">
        <v>210</v>
      </c>
      <c r="G6925" t="s">
        <v>227</v>
      </c>
      <c r="H6925">
        <v>1</v>
      </c>
      <c r="K6925">
        <v>0.99</v>
      </c>
      <c r="M6925">
        <v>20</v>
      </c>
      <c r="N6925">
        <v>9</v>
      </c>
      <c r="O6925">
        <v>4.5</v>
      </c>
      <c r="P6925">
        <v>600</v>
      </c>
      <c r="Q6925">
        <v>602</v>
      </c>
      <c r="R6925">
        <v>0</v>
      </c>
      <c r="S6925">
        <v>0</v>
      </c>
      <c r="U6925" t="s">
        <v>230</v>
      </c>
      <c r="W6925" t="s">
        <v>414</v>
      </c>
      <c r="X6925" t="s">
        <v>786</v>
      </c>
      <c r="Y6925">
        <v>0</v>
      </c>
      <c r="Z6925">
        <v>1</v>
      </c>
      <c r="AA6925">
        <f/>
        <v>0</v>
      </c>
      <c r="AB6925" t="s">
        <v>230</v>
      </c>
      <c r="AC6925" t="s">
        <v>230</v>
      </c>
      <c r="AD6925" t="s">
        <v>794</v>
      </c>
      <c r="AE6925" t="s">
        <v>802</v>
      </c>
      <c r="AF6925" t="s">
        <v>917</v>
      </c>
      <c r="AG6925" s="2">
        <v>43350</v>
      </c>
    </row>
    <row r="6926" spans="1:33">
      <c r="A6926" s="1">
        <v>6924</v>
      </c>
      <c r="B6926" t="s">
        <v>107</v>
      </c>
      <c r="C6926" t="s">
        <v>179</v>
      </c>
      <c r="D6926" s="2">
        <v>42522</v>
      </c>
      <c r="E6926" t="s">
        <v>180</v>
      </c>
      <c r="F6926" t="s">
        <v>210</v>
      </c>
      <c r="G6926" t="s">
        <v>227</v>
      </c>
      <c r="H6926">
        <v>1</v>
      </c>
      <c r="K6926">
        <v>0.99</v>
      </c>
      <c r="M6926">
        <v>20</v>
      </c>
      <c r="N6926">
        <v>9</v>
      </c>
      <c r="O6926">
        <v>4.5</v>
      </c>
      <c r="P6926">
        <v>600</v>
      </c>
      <c r="Q6926">
        <v>602</v>
      </c>
      <c r="R6926">
        <v>0</v>
      </c>
      <c r="S6926">
        <v>0</v>
      </c>
      <c r="U6926" t="s">
        <v>230</v>
      </c>
      <c r="W6926" t="s">
        <v>259</v>
      </c>
      <c r="X6926" t="s">
        <v>785</v>
      </c>
      <c r="Y6926">
        <v>0</v>
      </c>
      <c r="Z6926">
        <v>1</v>
      </c>
      <c r="AA6926">
        <f/>
        <v>0</v>
      </c>
      <c r="AB6926" t="s">
        <v>230</v>
      </c>
      <c r="AC6926" t="s">
        <v>230</v>
      </c>
      <c r="AD6926" t="s">
        <v>794</v>
      </c>
      <c r="AE6926" t="s">
        <v>802</v>
      </c>
      <c r="AF6926" t="s">
        <v>917</v>
      </c>
      <c r="AG6926" s="2">
        <v>43350</v>
      </c>
    </row>
    <row r="6927" spans="1:33">
      <c r="A6927" s="1">
        <v>6925</v>
      </c>
      <c r="B6927" t="s">
        <v>107</v>
      </c>
      <c r="C6927" t="s">
        <v>179</v>
      </c>
      <c r="D6927" s="2">
        <v>42522</v>
      </c>
      <c r="E6927" t="s">
        <v>180</v>
      </c>
      <c r="F6927" t="s">
        <v>210</v>
      </c>
      <c r="G6927" t="s">
        <v>227</v>
      </c>
      <c r="H6927">
        <v>1</v>
      </c>
      <c r="K6927">
        <v>0.99</v>
      </c>
      <c r="M6927">
        <v>20</v>
      </c>
      <c r="N6927">
        <v>9</v>
      </c>
      <c r="O6927">
        <v>4.5</v>
      </c>
      <c r="P6927">
        <v>600</v>
      </c>
      <c r="Q6927">
        <v>602</v>
      </c>
      <c r="R6927">
        <v>0</v>
      </c>
      <c r="S6927">
        <v>0</v>
      </c>
      <c r="U6927" t="s">
        <v>230</v>
      </c>
      <c r="W6927" t="s">
        <v>241</v>
      </c>
      <c r="X6927" t="s">
        <v>785</v>
      </c>
      <c r="Y6927">
        <v>0</v>
      </c>
      <c r="Z6927">
        <v>1</v>
      </c>
      <c r="AA6927">
        <f/>
        <v>0</v>
      </c>
      <c r="AB6927" t="s">
        <v>230</v>
      </c>
      <c r="AC6927" t="s">
        <v>230</v>
      </c>
      <c r="AD6927" t="s">
        <v>794</v>
      </c>
      <c r="AE6927" t="s">
        <v>802</v>
      </c>
      <c r="AF6927" t="s">
        <v>917</v>
      </c>
      <c r="AG6927" s="2">
        <v>43350</v>
      </c>
    </row>
    <row r="6928" spans="1:33">
      <c r="A6928" s="1">
        <v>6926</v>
      </c>
      <c r="B6928" t="s">
        <v>107</v>
      </c>
      <c r="C6928" t="s">
        <v>179</v>
      </c>
      <c r="D6928" s="2">
        <v>42522</v>
      </c>
      <c r="E6928" t="s">
        <v>180</v>
      </c>
      <c r="F6928" t="s">
        <v>210</v>
      </c>
      <c r="G6928" t="s">
        <v>227</v>
      </c>
      <c r="H6928">
        <v>1</v>
      </c>
      <c r="K6928">
        <v>0.99</v>
      </c>
      <c r="M6928">
        <v>20</v>
      </c>
      <c r="N6928">
        <v>9</v>
      </c>
      <c r="O6928">
        <v>4.5</v>
      </c>
      <c r="P6928">
        <v>600</v>
      </c>
      <c r="Q6928">
        <v>602</v>
      </c>
      <c r="R6928">
        <v>0</v>
      </c>
      <c r="S6928">
        <v>0</v>
      </c>
      <c r="U6928" t="s">
        <v>230</v>
      </c>
      <c r="W6928" t="s">
        <v>259</v>
      </c>
      <c r="X6928" t="s">
        <v>786</v>
      </c>
      <c r="Y6928">
        <v>0</v>
      </c>
      <c r="Z6928">
        <v>8</v>
      </c>
      <c r="AA6928">
        <f/>
        <v>0</v>
      </c>
      <c r="AB6928" t="s">
        <v>230</v>
      </c>
      <c r="AC6928" t="s">
        <v>230</v>
      </c>
      <c r="AD6928" t="s">
        <v>794</v>
      </c>
      <c r="AE6928" t="s">
        <v>802</v>
      </c>
      <c r="AF6928" t="s">
        <v>917</v>
      </c>
      <c r="AG6928" s="2">
        <v>43350</v>
      </c>
    </row>
    <row r="6929" spans="1:33">
      <c r="A6929" s="1">
        <v>6927</v>
      </c>
      <c r="B6929" t="s">
        <v>107</v>
      </c>
      <c r="C6929" t="s">
        <v>179</v>
      </c>
      <c r="D6929" s="2">
        <v>42522</v>
      </c>
      <c r="E6929" t="s">
        <v>180</v>
      </c>
      <c r="F6929" t="s">
        <v>210</v>
      </c>
      <c r="G6929" t="s">
        <v>227</v>
      </c>
      <c r="H6929">
        <v>1</v>
      </c>
      <c r="K6929">
        <v>0.99</v>
      </c>
      <c r="M6929">
        <v>20</v>
      </c>
      <c r="N6929">
        <v>9</v>
      </c>
      <c r="O6929">
        <v>4.5</v>
      </c>
      <c r="P6929">
        <v>600</v>
      </c>
      <c r="Q6929">
        <v>602</v>
      </c>
      <c r="R6929">
        <v>0</v>
      </c>
      <c r="S6929">
        <v>0</v>
      </c>
      <c r="U6929" t="s">
        <v>230</v>
      </c>
      <c r="W6929" t="s">
        <v>305</v>
      </c>
      <c r="X6929" t="s">
        <v>786</v>
      </c>
      <c r="Y6929">
        <v>0</v>
      </c>
      <c r="Z6929">
        <v>1</v>
      </c>
      <c r="AA6929">
        <f/>
        <v>0</v>
      </c>
      <c r="AB6929" t="s">
        <v>230</v>
      </c>
      <c r="AC6929" t="s">
        <v>230</v>
      </c>
      <c r="AD6929" t="s">
        <v>794</v>
      </c>
      <c r="AE6929" t="s">
        <v>802</v>
      </c>
      <c r="AF6929" t="s">
        <v>917</v>
      </c>
      <c r="AG6929" s="2">
        <v>43350</v>
      </c>
    </row>
    <row r="6930" spans="1:33">
      <c r="A6930" s="1">
        <v>6928</v>
      </c>
      <c r="B6930" t="s">
        <v>133</v>
      </c>
      <c r="C6930" t="s">
        <v>179</v>
      </c>
      <c r="D6930" s="2">
        <v>42627</v>
      </c>
      <c r="E6930" t="s">
        <v>180</v>
      </c>
      <c r="G6930" t="s">
        <v>227</v>
      </c>
      <c r="H6930">
        <v>1</v>
      </c>
      <c r="K6930">
        <v>0.99</v>
      </c>
      <c r="M6930">
        <v>8</v>
      </c>
      <c r="N6930">
        <v>5</v>
      </c>
      <c r="O6930">
        <v>0.625</v>
      </c>
      <c r="P6930">
        <v>600</v>
      </c>
      <c r="Q6930">
        <v>600</v>
      </c>
      <c r="R6930">
        <v>39</v>
      </c>
      <c r="S6930">
        <v>8</v>
      </c>
      <c r="U6930" t="s">
        <v>230</v>
      </c>
      <c r="W6930" t="s">
        <v>266</v>
      </c>
      <c r="X6930" t="s">
        <v>786</v>
      </c>
      <c r="Y6930">
        <v>0</v>
      </c>
      <c r="Z6930">
        <v>2</v>
      </c>
      <c r="AA6930">
        <f/>
        <v>0</v>
      </c>
      <c r="AB6930" t="s">
        <v>230</v>
      </c>
      <c r="AC6930" t="s">
        <v>230</v>
      </c>
      <c r="AD6930" t="s">
        <v>794</v>
      </c>
      <c r="AE6930" t="s">
        <v>802</v>
      </c>
      <c r="AF6930" t="s">
        <v>918</v>
      </c>
      <c r="AG6930" s="2">
        <v>43350</v>
      </c>
    </row>
    <row r="6931" spans="1:33">
      <c r="A6931" s="1">
        <v>6929</v>
      </c>
      <c r="B6931" t="s">
        <v>133</v>
      </c>
      <c r="C6931" t="s">
        <v>179</v>
      </c>
      <c r="D6931" s="2">
        <v>42627</v>
      </c>
      <c r="E6931" t="s">
        <v>180</v>
      </c>
      <c r="G6931" t="s">
        <v>227</v>
      </c>
      <c r="H6931">
        <v>1</v>
      </c>
      <c r="K6931">
        <v>0.99</v>
      </c>
      <c r="M6931">
        <v>8</v>
      </c>
      <c r="N6931">
        <v>5</v>
      </c>
      <c r="O6931">
        <v>0.625</v>
      </c>
      <c r="P6931">
        <v>600</v>
      </c>
      <c r="Q6931">
        <v>600</v>
      </c>
      <c r="R6931">
        <v>39</v>
      </c>
      <c r="S6931">
        <v>8</v>
      </c>
      <c r="U6931" t="s">
        <v>230</v>
      </c>
      <c r="W6931" t="s">
        <v>251</v>
      </c>
      <c r="X6931" t="s">
        <v>786</v>
      </c>
      <c r="Y6931">
        <v>0</v>
      </c>
      <c r="Z6931">
        <v>4</v>
      </c>
      <c r="AA6931">
        <f/>
        <v>0</v>
      </c>
      <c r="AB6931" t="s">
        <v>230</v>
      </c>
      <c r="AC6931" t="s">
        <v>230</v>
      </c>
      <c r="AD6931" t="s">
        <v>794</v>
      </c>
      <c r="AE6931" t="s">
        <v>802</v>
      </c>
      <c r="AF6931" t="s">
        <v>918</v>
      </c>
      <c r="AG6931" s="2">
        <v>43350</v>
      </c>
    </row>
    <row r="6932" spans="1:33">
      <c r="A6932" s="1">
        <v>6930</v>
      </c>
      <c r="B6932" t="s">
        <v>133</v>
      </c>
      <c r="C6932" t="s">
        <v>179</v>
      </c>
      <c r="D6932" s="2">
        <v>42627</v>
      </c>
      <c r="E6932" t="s">
        <v>180</v>
      </c>
      <c r="G6932" t="s">
        <v>227</v>
      </c>
      <c r="H6932">
        <v>1</v>
      </c>
      <c r="K6932">
        <v>0.99</v>
      </c>
      <c r="M6932">
        <v>8</v>
      </c>
      <c r="N6932">
        <v>5</v>
      </c>
      <c r="O6932">
        <v>0.625</v>
      </c>
      <c r="P6932">
        <v>600</v>
      </c>
      <c r="Q6932">
        <v>600</v>
      </c>
      <c r="R6932">
        <v>39</v>
      </c>
      <c r="S6932">
        <v>8</v>
      </c>
      <c r="U6932" t="s">
        <v>230</v>
      </c>
      <c r="W6932" t="s">
        <v>343</v>
      </c>
      <c r="X6932" t="s">
        <v>786</v>
      </c>
      <c r="Y6932">
        <v>0</v>
      </c>
      <c r="Z6932">
        <v>2</v>
      </c>
      <c r="AA6932">
        <f/>
        <v>0</v>
      </c>
      <c r="AB6932" t="s">
        <v>230</v>
      </c>
      <c r="AC6932" t="s">
        <v>230</v>
      </c>
      <c r="AD6932" t="s">
        <v>794</v>
      </c>
      <c r="AE6932" t="s">
        <v>802</v>
      </c>
      <c r="AF6932" t="s">
        <v>918</v>
      </c>
      <c r="AG6932" s="2">
        <v>43350</v>
      </c>
    </row>
    <row r="6933" spans="1:33">
      <c r="A6933" s="1">
        <v>6931</v>
      </c>
      <c r="B6933" t="s">
        <v>133</v>
      </c>
      <c r="C6933" t="s">
        <v>179</v>
      </c>
      <c r="D6933" s="2">
        <v>42627</v>
      </c>
      <c r="E6933" t="s">
        <v>180</v>
      </c>
      <c r="G6933" t="s">
        <v>227</v>
      </c>
      <c r="H6933">
        <v>1</v>
      </c>
      <c r="K6933">
        <v>0.99</v>
      </c>
      <c r="M6933">
        <v>8</v>
      </c>
      <c r="N6933">
        <v>5</v>
      </c>
      <c r="O6933">
        <v>0.625</v>
      </c>
      <c r="P6933">
        <v>600</v>
      </c>
      <c r="Q6933">
        <v>600</v>
      </c>
      <c r="R6933">
        <v>39</v>
      </c>
      <c r="S6933">
        <v>8</v>
      </c>
      <c r="U6933" t="s">
        <v>230</v>
      </c>
      <c r="W6933" t="s">
        <v>254</v>
      </c>
      <c r="X6933" t="s">
        <v>786</v>
      </c>
      <c r="Y6933">
        <v>0</v>
      </c>
      <c r="Z6933">
        <v>6</v>
      </c>
      <c r="AA6933">
        <f/>
        <v>0</v>
      </c>
      <c r="AB6933" t="s">
        <v>230</v>
      </c>
      <c r="AC6933" t="s">
        <v>230</v>
      </c>
      <c r="AD6933" t="s">
        <v>794</v>
      </c>
      <c r="AE6933" t="s">
        <v>802</v>
      </c>
      <c r="AF6933" t="s">
        <v>918</v>
      </c>
      <c r="AG6933" s="2">
        <v>43350</v>
      </c>
    </row>
    <row r="6934" spans="1:33">
      <c r="A6934" s="1">
        <v>6932</v>
      </c>
      <c r="B6934" t="s">
        <v>133</v>
      </c>
      <c r="C6934" t="s">
        <v>179</v>
      </c>
      <c r="D6934" s="2">
        <v>42627</v>
      </c>
      <c r="E6934" t="s">
        <v>180</v>
      </c>
      <c r="G6934" t="s">
        <v>227</v>
      </c>
      <c r="H6934">
        <v>1</v>
      </c>
      <c r="K6934">
        <v>0.99</v>
      </c>
      <c r="M6934">
        <v>8</v>
      </c>
      <c r="N6934">
        <v>5</v>
      </c>
      <c r="O6934">
        <v>0.625</v>
      </c>
      <c r="P6934">
        <v>600</v>
      </c>
      <c r="Q6934">
        <v>600</v>
      </c>
      <c r="R6934">
        <v>39</v>
      </c>
      <c r="S6934">
        <v>8</v>
      </c>
      <c r="U6934" t="s">
        <v>230</v>
      </c>
      <c r="W6934" t="s">
        <v>589</v>
      </c>
      <c r="X6934" t="s">
        <v>786</v>
      </c>
      <c r="Y6934">
        <v>0</v>
      </c>
      <c r="Z6934">
        <v>2</v>
      </c>
      <c r="AA6934">
        <f/>
        <v>0</v>
      </c>
      <c r="AB6934" t="s">
        <v>230</v>
      </c>
      <c r="AC6934" t="s">
        <v>230</v>
      </c>
      <c r="AD6934" t="s">
        <v>794</v>
      </c>
      <c r="AE6934" t="s">
        <v>802</v>
      </c>
      <c r="AF6934" t="s">
        <v>918</v>
      </c>
      <c r="AG6934" s="2">
        <v>43350</v>
      </c>
    </row>
    <row r="6935" spans="1:33">
      <c r="A6935" s="1">
        <v>6933</v>
      </c>
      <c r="B6935" t="s">
        <v>133</v>
      </c>
      <c r="C6935" t="s">
        <v>179</v>
      </c>
      <c r="D6935" s="2">
        <v>42627</v>
      </c>
      <c r="E6935" t="s">
        <v>180</v>
      </c>
      <c r="G6935" t="s">
        <v>227</v>
      </c>
      <c r="H6935">
        <v>1</v>
      </c>
      <c r="K6935">
        <v>0.99</v>
      </c>
      <c r="M6935">
        <v>8</v>
      </c>
      <c r="N6935">
        <v>5</v>
      </c>
      <c r="O6935">
        <v>0.625</v>
      </c>
      <c r="P6935">
        <v>600</v>
      </c>
      <c r="Q6935">
        <v>600</v>
      </c>
      <c r="R6935">
        <v>39</v>
      </c>
      <c r="S6935">
        <v>8</v>
      </c>
      <c r="U6935" t="s">
        <v>230</v>
      </c>
      <c r="W6935" t="s">
        <v>409</v>
      </c>
      <c r="X6935" t="s">
        <v>786</v>
      </c>
      <c r="Y6935">
        <v>0</v>
      </c>
      <c r="Z6935">
        <v>1</v>
      </c>
      <c r="AA6935">
        <f/>
        <v>0</v>
      </c>
      <c r="AB6935" t="s">
        <v>230</v>
      </c>
      <c r="AC6935" t="s">
        <v>230</v>
      </c>
      <c r="AD6935" t="s">
        <v>794</v>
      </c>
      <c r="AE6935" t="s">
        <v>802</v>
      </c>
      <c r="AF6935" t="s">
        <v>918</v>
      </c>
      <c r="AG6935" s="2">
        <v>43350</v>
      </c>
    </row>
    <row r="6936" spans="1:33">
      <c r="A6936" s="1">
        <v>6934</v>
      </c>
      <c r="B6936" t="s">
        <v>133</v>
      </c>
      <c r="C6936" t="s">
        <v>179</v>
      </c>
      <c r="D6936" s="2">
        <v>42627</v>
      </c>
      <c r="E6936" t="s">
        <v>180</v>
      </c>
      <c r="G6936" t="s">
        <v>227</v>
      </c>
      <c r="H6936">
        <v>1</v>
      </c>
      <c r="K6936">
        <v>0.99</v>
      </c>
      <c r="M6936">
        <v>8</v>
      </c>
      <c r="N6936">
        <v>5</v>
      </c>
      <c r="O6936">
        <v>0.625</v>
      </c>
      <c r="P6936">
        <v>600</v>
      </c>
      <c r="Q6936">
        <v>600</v>
      </c>
      <c r="R6936">
        <v>39</v>
      </c>
      <c r="S6936">
        <v>8</v>
      </c>
      <c r="U6936" t="s">
        <v>230</v>
      </c>
      <c r="W6936" t="s">
        <v>577</v>
      </c>
      <c r="X6936" t="s">
        <v>786</v>
      </c>
      <c r="Y6936">
        <v>0</v>
      </c>
      <c r="Z6936">
        <v>1</v>
      </c>
      <c r="AA6936">
        <f/>
        <v>0</v>
      </c>
      <c r="AB6936" t="s">
        <v>230</v>
      </c>
      <c r="AC6936" t="s">
        <v>230</v>
      </c>
      <c r="AD6936" t="s">
        <v>794</v>
      </c>
      <c r="AE6936" t="s">
        <v>802</v>
      </c>
      <c r="AF6936" t="s">
        <v>918</v>
      </c>
      <c r="AG6936" s="2">
        <v>43350</v>
      </c>
    </row>
    <row r="6937" spans="1:33">
      <c r="A6937" s="1">
        <v>6935</v>
      </c>
      <c r="B6937" t="s">
        <v>133</v>
      </c>
      <c r="C6937" t="s">
        <v>179</v>
      </c>
      <c r="D6937" s="2">
        <v>42627</v>
      </c>
      <c r="E6937" t="s">
        <v>180</v>
      </c>
      <c r="G6937" t="s">
        <v>227</v>
      </c>
      <c r="H6937">
        <v>1</v>
      </c>
      <c r="K6937">
        <v>0.99</v>
      </c>
      <c r="M6937">
        <v>8</v>
      </c>
      <c r="N6937">
        <v>5</v>
      </c>
      <c r="O6937">
        <v>0.625</v>
      </c>
      <c r="P6937">
        <v>600</v>
      </c>
      <c r="Q6937">
        <v>600</v>
      </c>
      <c r="R6937">
        <v>39</v>
      </c>
      <c r="S6937">
        <v>8</v>
      </c>
      <c r="U6937" t="s">
        <v>230</v>
      </c>
      <c r="W6937" t="s">
        <v>501</v>
      </c>
      <c r="X6937" t="s">
        <v>786</v>
      </c>
      <c r="Y6937">
        <v>0</v>
      </c>
      <c r="Z6937">
        <v>1</v>
      </c>
      <c r="AA6937">
        <f/>
        <v>0</v>
      </c>
      <c r="AB6937" t="s">
        <v>230</v>
      </c>
      <c r="AC6937" t="s">
        <v>788</v>
      </c>
      <c r="AD6937" t="s">
        <v>794</v>
      </c>
      <c r="AE6937" t="s">
        <v>802</v>
      </c>
      <c r="AF6937" t="s">
        <v>918</v>
      </c>
      <c r="AG6937" s="2">
        <v>43350</v>
      </c>
    </row>
    <row r="6938" spans="1:33">
      <c r="A6938" s="1">
        <v>6936</v>
      </c>
      <c r="B6938" t="s">
        <v>133</v>
      </c>
      <c r="C6938" t="s">
        <v>179</v>
      </c>
      <c r="D6938" s="2">
        <v>42627</v>
      </c>
      <c r="E6938" t="s">
        <v>180</v>
      </c>
      <c r="G6938" t="s">
        <v>227</v>
      </c>
      <c r="H6938">
        <v>1</v>
      </c>
      <c r="K6938">
        <v>0.99</v>
      </c>
      <c r="M6938">
        <v>8</v>
      </c>
      <c r="N6938">
        <v>5</v>
      </c>
      <c r="O6938">
        <v>0.625</v>
      </c>
      <c r="P6938">
        <v>600</v>
      </c>
      <c r="Q6938">
        <v>600</v>
      </c>
      <c r="R6938">
        <v>39</v>
      </c>
      <c r="S6938">
        <v>8</v>
      </c>
      <c r="U6938" t="s">
        <v>230</v>
      </c>
      <c r="W6938" t="s">
        <v>232</v>
      </c>
      <c r="X6938" t="s">
        <v>179</v>
      </c>
      <c r="Y6938">
        <v>0</v>
      </c>
      <c r="Z6938">
        <v>4</v>
      </c>
      <c r="AA6938">
        <f/>
        <v>0</v>
      </c>
      <c r="AB6938" t="s">
        <v>230</v>
      </c>
      <c r="AC6938" t="s">
        <v>230</v>
      </c>
      <c r="AD6938" t="s">
        <v>794</v>
      </c>
      <c r="AE6938" t="s">
        <v>802</v>
      </c>
      <c r="AF6938" t="s">
        <v>918</v>
      </c>
      <c r="AG6938" s="2">
        <v>43350</v>
      </c>
    </row>
    <row r="6939" spans="1:33">
      <c r="A6939" s="1">
        <v>6937</v>
      </c>
      <c r="B6939" t="s">
        <v>133</v>
      </c>
      <c r="C6939" t="s">
        <v>179</v>
      </c>
      <c r="D6939" s="2">
        <v>42627</v>
      </c>
      <c r="E6939" t="s">
        <v>180</v>
      </c>
      <c r="G6939" t="s">
        <v>227</v>
      </c>
      <c r="H6939">
        <v>1</v>
      </c>
      <c r="K6939">
        <v>0.99</v>
      </c>
      <c r="M6939">
        <v>8</v>
      </c>
      <c r="N6939">
        <v>5</v>
      </c>
      <c r="O6939">
        <v>0.625</v>
      </c>
      <c r="P6939">
        <v>600</v>
      </c>
      <c r="Q6939">
        <v>600</v>
      </c>
      <c r="R6939">
        <v>39</v>
      </c>
      <c r="S6939">
        <v>8</v>
      </c>
      <c r="U6939" t="s">
        <v>230</v>
      </c>
      <c r="W6939" t="s">
        <v>388</v>
      </c>
      <c r="X6939" t="s">
        <v>786</v>
      </c>
      <c r="Y6939">
        <v>0</v>
      </c>
      <c r="Z6939">
        <v>2</v>
      </c>
      <c r="AA6939">
        <f/>
        <v>0</v>
      </c>
      <c r="AB6939" t="s">
        <v>230</v>
      </c>
      <c r="AC6939" t="s">
        <v>230</v>
      </c>
      <c r="AD6939" t="s">
        <v>794</v>
      </c>
      <c r="AE6939" t="s">
        <v>802</v>
      </c>
      <c r="AF6939" t="s">
        <v>918</v>
      </c>
      <c r="AG6939" s="2">
        <v>43350</v>
      </c>
    </row>
    <row r="6940" spans="1:33">
      <c r="A6940" s="1">
        <v>6938</v>
      </c>
      <c r="B6940" t="s">
        <v>133</v>
      </c>
      <c r="C6940" t="s">
        <v>179</v>
      </c>
      <c r="D6940" s="2">
        <v>42627</v>
      </c>
      <c r="E6940" t="s">
        <v>180</v>
      </c>
      <c r="G6940" t="s">
        <v>227</v>
      </c>
      <c r="H6940">
        <v>1</v>
      </c>
      <c r="K6940">
        <v>0.99</v>
      </c>
      <c r="M6940">
        <v>8</v>
      </c>
      <c r="N6940">
        <v>5</v>
      </c>
      <c r="O6940">
        <v>0.625</v>
      </c>
      <c r="P6940">
        <v>600</v>
      </c>
      <c r="Q6940">
        <v>600</v>
      </c>
      <c r="R6940">
        <v>39</v>
      </c>
      <c r="S6940">
        <v>8</v>
      </c>
      <c r="U6940" t="s">
        <v>230</v>
      </c>
      <c r="W6940" t="s">
        <v>434</v>
      </c>
      <c r="X6940" t="s">
        <v>786</v>
      </c>
      <c r="Y6940">
        <v>0</v>
      </c>
      <c r="Z6940">
        <v>3</v>
      </c>
      <c r="AA6940">
        <f/>
        <v>0</v>
      </c>
      <c r="AB6940" t="s">
        <v>230</v>
      </c>
      <c r="AC6940" t="s">
        <v>230</v>
      </c>
      <c r="AD6940" t="s">
        <v>794</v>
      </c>
      <c r="AE6940" t="s">
        <v>802</v>
      </c>
      <c r="AF6940" t="s">
        <v>918</v>
      </c>
      <c r="AG6940" s="2">
        <v>43350</v>
      </c>
    </row>
    <row r="6941" spans="1:33">
      <c r="A6941" s="1">
        <v>6939</v>
      </c>
      <c r="B6941" t="s">
        <v>133</v>
      </c>
      <c r="C6941" t="s">
        <v>179</v>
      </c>
      <c r="D6941" s="2">
        <v>42627</v>
      </c>
      <c r="E6941" t="s">
        <v>180</v>
      </c>
      <c r="G6941" t="s">
        <v>227</v>
      </c>
      <c r="H6941">
        <v>1</v>
      </c>
      <c r="K6941">
        <v>0.99</v>
      </c>
      <c r="M6941">
        <v>8</v>
      </c>
      <c r="N6941">
        <v>5</v>
      </c>
      <c r="O6941">
        <v>0.625</v>
      </c>
      <c r="P6941">
        <v>600</v>
      </c>
      <c r="Q6941">
        <v>600</v>
      </c>
      <c r="R6941">
        <v>39</v>
      </c>
      <c r="S6941">
        <v>8</v>
      </c>
      <c r="U6941" t="s">
        <v>230</v>
      </c>
      <c r="W6941" t="s">
        <v>258</v>
      </c>
      <c r="X6941" t="s">
        <v>786</v>
      </c>
      <c r="Y6941">
        <v>0</v>
      </c>
      <c r="Z6941">
        <v>1</v>
      </c>
      <c r="AA6941">
        <f/>
        <v>0</v>
      </c>
      <c r="AB6941" t="s">
        <v>230</v>
      </c>
      <c r="AC6941" t="s">
        <v>230</v>
      </c>
      <c r="AD6941" t="s">
        <v>794</v>
      </c>
      <c r="AE6941" t="s">
        <v>802</v>
      </c>
      <c r="AF6941" t="s">
        <v>918</v>
      </c>
      <c r="AG6941" s="2">
        <v>43350</v>
      </c>
    </row>
    <row r="6942" spans="1:33">
      <c r="A6942" s="1">
        <v>6940</v>
      </c>
      <c r="B6942" t="s">
        <v>133</v>
      </c>
      <c r="C6942" t="s">
        <v>179</v>
      </c>
      <c r="D6942" s="2">
        <v>42627</v>
      </c>
      <c r="E6942" t="s">
        <v>180</v>
      </c>
      <c r="G6942" t="s">
        <v>227</v>
      </c>
      <c r="H6942">
        <v>1</v>
      </c>
      <c r="K6942">
        <v>0.99</v>
      </c>
      <c r="M6942">
        <v>8</v>
      </c>
      <c r="N6942">
        <v>5</v>
      </c>
      <c r="O6942">
        <v>0.625</v>
      </c>
      <c r="P6942">
        <v>600</v>
      </c>
      <c r="Q6942">
        <v>600</v>
      </c>
      <c r="R6942">
        <v>39</v>
      </c>
      <c r="S6942">
        <v>8</v>
      </c>
      <c r="U6942" t="s">
        <v>230</v>
      </c>
      <c r="W6942" t="s">
        <v>275</v>
      </c>
      <c r="X6942" t="s">
        <v>786</v>
      </c>
      <c r="Y6942">
        <v>0</v>
      </c>
      <c r="Z6942">
        <v>1</v>
      </c>
      <c r="AA6942">
        <f/>
        <v>0</v>
      </c>
      <c r="AB6942" t="s">
        <v>230</v>
      </c>
      <c r="AC6942" t="s">
        <v>230</v>
      </c>
      <c r="AD6942" t="s">
        <v>794</v>
      </c>
      <c r="AE6942" t="s">
        <v>802</v>
      </c>
      <c r="AF6942" t="s">
        <v>918</v>
      </c>
      <c r="AG6942" s="2">
        <v>43350</v>
      </c>
    </row>
    <row r="6943" spans="1:33">
      <c r="A6943" s="1">
        <v>6941</v>
      </c>
      <c r="B6943" t="s">
        <v>133</v>
      </c>
      <c r="C6943" t="s">
        <v>179</v>
      </c>
      <c r="D6943" s="2">
        <v>42627</v>
      </c>
      <c r="E6943" t="s">
        <v>180</v>
      </c>
      <c r="G6943" t="s">
        <v>227</v>
      </c>
      <c r="H6943">
        <v>1</v>
      </c>
      <c r="K6943">
        <v>0.99</v>
      </c>
      <c r="M6943">
        <v>8</v>
      </c>
      <c r="N6943">
        <v>5</v>
      </c>
      <c r="O6943">
        <v>0.625</v>
      </c>
      <c r="P6943">
        <v>600</v>
      </c>
      <c r="Q6943">
        <v>600</v>
      </c>
      <c r="R6943">
        <v>39</v>
      </c>
      <c r="S6943">
        <v>8</v>
      </c>
      <c r="U6943" t="s">
        <v>230</v>
      </c>
      <c r="W6943" t="s">
        <v>312</v>
      </c>
      <c r="X6943" t="s">
        <v>786</v>
      </c>
      <c r="Y6943">
        <v>0</v>
      </c>
      <c r="Z6943">
        <v>4</v>
      </c>
      <c r="AA6943">
        <f/>
        <v>0</v>
      </c>
      <c r="AB6943" t="s">
        <v>230</v>
      </c>
      <c r="AC6943" t="s">
        <v>230</v>
      </c>
      <c r="AD6943" t="s">
        <v>794</v>
      </c>
      <c r="AE6943" t="s">
        <v>802</v>
      </c>
      <c r="AF6943" t="s">
        <v>918</v>
      </c>
      <c r="AG6943" s="2">
        <v>43350</v>
      </c>
    </row>
    <row r="6944" spans="1:33">
      <c r="A6944" s="1">
        <v>6942</v>
      </c>
      <c r="B6944" t="s">
        <v>133</v>
      </c>
      <c r="C6944" t="s">
        <v>179</v>
      </c>
      <c r="D6944" s="2">
        <v>42627</v>
      </c>
      <c r="E6944" t="s">
        <v>180</v>
      </c>
      <c r="G6944" t="s">
        <v>227</v>
      </c>
      <c r="H6944">
        <v>1</v>
      </c>
      <c r="K6944">
        <v>0.99</v>
      </c>
      <c r="M6944">
        <v>8</v>
      </c>
      <c r="N6944">
        <v>5</v>
      </c>
      <c r="O6944">
        <v>0.625</v>
      </c>
      <c r="P6944">
        <v>600</v>
      </c>
      <c r="Q6944">
        <v>600</v>
      </c>
      <c r="R6944">
        <v>39</v>
      </c>
      <c r="S6944">
        <v>8</v>
      </c>
      <c r="U6944" t="s">
        <v>230</v>
      </c>
      <c r="W6944" t="s">
        <v>293</v>
      </c>
      <c r="X6944" t="s">
        <v>786</v>
      </c>
      <c r="Y6944">
        <v>0</v>
      </c>
      <c r="Z6944">
        <v>1</v>
      </c>
      <c r="AA6944">
        <f/>
        <v>0</v>
      </c>
      <c r="AB6944" t="s">
        <v>230</v>
      </c>
      <c r="AC6944" t="s">
        <v>230</v>
      </c>
      <c r="AD6944" t="s">
        <v>794</v>
      </c>
      <c r="AE6944" t="s">
        <v>802</v>
      </c>
      <c r="AF6944" t="s">
        <v>918</v>
      </c>
      <c r="AG6944" s="2">
        <v>43350</v>
      </c>
    </row>
    <row r="6945" spans="1:33">
      <c r="A6945" s="1">
        <v>6943</v>
      </c>
      <c r="B6945" t="s">
        <v>133</v>
      </c>
      <c r="C6945" t="s">
        <v>179</v>
      </c>
      <c r="D6945" s="2">
        <v>42627</v>
      </c>
      <c r="E6945" t="s">
        <v>180</v>
      </c>
      <c r="G6945" t="s">
        <v>227</v>
      </c>
      <c r="H6945">
        <v>1</v>
      </c>
      <c r="K6945">
        <v>0.99</v>
      </c>
      <c r="M6945">
        <v>8</v>
      </c>
      <c r="N6945">
        <v>5</v>
      </c>
      <c r="O6945">
        <v>0.625</v>
      </c>
      <c r="P6945">
        <v>600</v>
      </c>
      <c r="Q6945">
        <v>600</v>
      </c>
      <c r="R6945">
        <v>39</v>
      </c>
      <c r="S6945">
        <v>8</v>
      </c>
      <c r="U6945" t="s">
        <v>230</v>
      </c>
      <c r="W6945" t="s">
        <v>270</v>
      </c>
      <c r="X6945" t="s">
        <v>786</v>
      </c>
      <c r="Y6945">
        <v>0</v>
      </c>
      <c r="Z6945">
        <v>2</v>
      </c>
      <c r="AA6945">
        <f/>
        <v>0</v>
      </c>
      <c r="AB6945" t="s">
        <v>230</v>
      </c>
      <c r="AC6945" t="s">
        <v>230</v>
      </c>
      <c r="AD6945" t="s">
        <v>794</v>
      </c>
      <c r="AE6945" t="s">
        <v>802</v>
      </c>
      <c r="AF6945" t="s">
        <v>918</v>
      </c>
      <c r="AG6945" s="2">
        <v>43350</v>
      </c>
    </row>
    <row r="6946" spans="1:33">
      <c r="A6946" s="1">
        <v>6944</v>
      </c>
      <c r="B6946" t="s">
        <v>133</v>
      </c>
      <c r="C6946" t="s">
        <v>179</v>
      </c>
      <c r="D6946" s="2">
        <v>42627</v>
      </c>
      <c r="E6946" t="s">
        <v>180</v>
      </c>
      <c r="G6946" t="s">
        <v>227</v>
      </c>
      <c r="H6946">
        <v>1</v>
      </c>
      <c r="K6946">
        <v>0.99</v>
      </c>
      <c r="M6946">
        <v>8</v>
      </c>
      <c r="N6946">
        <v>5</v>
      </c>
      <c r="O6946">
        <v>0.625</v>
      </c>
      <c r="P6946">
        <v>600</v>
      </c>
      <c r="Q6946">
        <v>600</v>
      </c>
      <c r="R6946">
        <v>39</v>
      </c>
      <c r="S6946">
        <v>8</v>
      </c>
      <c r="U6946" t="s">
        <v>230</v>
      </c>
      <c r="W6946" t="s">
        <v>271</v>
      </c>
      <c r="X6946" t="s">
        <v>786</v>
      </c>
      <c r="Y6946">
        <v>0</v>
      </c>
      <c r="Z6946">
        <v>30</v>
      </c>
      <c r="AA6946">
        <f/>
        <v>0</v>
      </c>
      <c r="AB6946" t="s">
        <v>230</v>
      </c>
      <c r="AC6946" t="s">
        <v>230</v>
      </c>
      <c r="AD6946" t="s">
        <v>794</v>
      </c>
      <c r="AE6946" t="s">
        <v>802</v>
      </c>
      <c r="AF6946" t="s">
        <v>918</v>
      </c>
      <c r="AG6946" s="2">
        <v>43350</v>
      </c>
    </row>
    <row r="6947" spans="1:33">
      <c r="A6947" s="1">
        <v>6945</v>
      </c>
      <c r="B6947" t="s">
        <v>133</v>
      </c>
      <c r="C6947" t="s">
        <v>179</v>
      </c>
      <c r="D6947" s="2">
        <v>42627</v>
      </c>
      <c r="E6947" t="s">
        <v>180</v>
      </c>
      <c r="G6947" t="s">
        <v>227</v>
      </c>
      <c r="H6947">
        <v>1</v>
      </c>
      <c r="K6947">
        <v>0.99</v>
      </c>
      <c r="M6947">
        <v>8</v>
      </c>
      <c r="N6947">
        <v>5</v>
      </c>
      <c r="O6947">
        <v>0.625</v>
      </c>
      <c r="P6947">
        <v>600</v>
      </c>
      <c r="Q6947">
        <v>600</v>
      </c>
      <c r="R6947">
        <v>39</v>
      </c>
      <c r="S6947">
        <v>8</v>
      </c>
      <c r="U6947" t="s">
        <v>230</v>
      </c>
      <c r="W6947" t="s">
        <v>421</v>
      </c>
      <c r="X6947" t="s">
        <v>786</v>
      </c>
      <c r="Y6947">
        <v>0</v>
      </c>
      <c r="Z6947">
        <v>1</v>
      </c>
      <c r="AA6947">
        <f/>
        <v>0</v>
      </c>
      <c r="AB6947" t="s">
        <v>230</v>
      </c>
      <c r="AC6947" t="s">
        <v>230</v>
      </c>
      <c r="AD6947" t="s">
        <v>794</v>
      </c>
      <c r="AE6947" t="s">
        <v>802</v>
      </c>
      <c r="AF6947" t="s">
        <v>918</v>
      </c>
      <c r="AG6947" s="2">
        <v>43350</v>
      </c>
    </row>
    <row r="6948" spans="1:33">
      <c r="A6948" s="1">
        <v>6946</v>
      </c>
      <c r="B6948" t="s">
        <v>133</v>
      </c>
      <c r="C6948" t="s">
        <v>179</v>
      </c>
      <c r="D6948" s="2">
        <v>42627</v>
      </c>
      <c r="E6948" t="s">
        <v>180</v>
      </c>
      <c r="G6948" t="s">
        <v>227</v>
      </c>
      <c r="H6948">
        <v>1</v>
      </c>
      <c r="K6948">
        <v>0.99</v>
      </c>
      <c r="M6948">
        <v>8</v>
      </c>
      <c r="N6948">
        <v>5</v>
      </c>
      <c r="O6948">
        <v>0.625</v>
      </c>
      <c r="P6948">
        <v>600</v>
      </c>
      <c r="Q6948">
        <v>600</v>
      </c>
      <c r="R6948">
        <v>39</v>
      </c>
      <c r="S6948">
        <v>8</v>
      </c>
      <c r="U6948" t="s">
        <v>230</v>
      </c>
      <c r="W6948" t="s">
        <v>278</v>
      </c>
      <c r="X6948" t="s">
        <v>786</v>
      </c>
      <c r="Y6948">
        <v>0</v>
      </c>
      <c r="Z6948">
        <v>1</v>
      </c>
      <c r="AA6948">
        <f/>
        <v>0</v>
      </c>
      <c r="AB6948" t="s">
        <v>230</v>
      </c>
      <c r="AC6948" t="s">
        <v>230</v>
      </c>
      <c r="AD6948" t="s">
        <v>794</v>
      </c>
      <c r="AE6948" t="s">
        <v>802</v>
      </c>
      <c r="AF6948" t="s">
        <v>918</v>
      </c>
      <c r="AG6948" s="2">
        <v>43350</v>
      </c>
    </row>
    <row r="6949" spans="1:33">
      <c r="A6949" s="1">
        <v>6947</v>
      </c>
      <c r="B6949" t="s">
        <v>133</v>
      </c>
      <c r="C6949" t="s">
        <v>179</v>
      </c>
      <c r="D6949" s="2">
        <v>42627</v>
      </c>
      <c r="E6949" t="s">
        <v>180</v>
      </c>
      <c r="G6949" t="s">
        <v>227</v>
      </c>
      <c r="H6949">
        <v>1</v>
      </c>
      <c r="K6949">
        <v>0.99</v>
      </c>
      <c r="M6949">
        <v>8</v>
      </c>
      <c r="N6949">
        <v>5</v>
      </c>
      <c r="O6949">
        <v>0.625</v>
      </c>
      <c r="P6949">
        <v>600</v>
      </c>
      <c r="Q6949">
        <v>600</v>
      </c>
      <c r="R6949">
        <v>39</v>
      </c>
      <c r="S6949">
        <v>8</v>
      </c>
      <c r="U6949" t="s">
        <v>230</v>
      </c>
      <c r="W6949" t="s">
        <v>399</v>
      </c>
      <c r="X6949" t="s">
        <v>179</v>
      </c>
      <c r="Y6949">
        <v>0</v>
      </c>
      <c r="Z6949">
        <v>1</v>
      </c>
      <c r="AA6949">
        <f/>
        <v>0</v>
      </c>
      <c r="AB6949" t="s">
        <v>230</v>
      </c>
      <c r="AC6949" t="s">
        <v>230</v>
      </c>
      <c r="AD6949" t="s">
        <v>794</v>
      </c>
      <c r="AE6949" t="s">
        <v>802</v>
      </c>
      <c r="AF6949" t="s">
        <v>918</v>
      </c>
      <c r="AG6949" s="2">
        <v>43350</v>
      </c>
    </row>
    <row r="6950" spans="1:33">
      <c r="A6950" s="1">
        <v>6948</v>
      </c>
      <c r="B6950" t="s">
        <v>133</v>
      </c>
      <c r="C6950" t="s">
        <v>179</v>
      </c>
      <c r="D6950" s="2">
        <v>42627</v>
      </c>
      <c r="E6950" t="s">
        <v>180</v>
      </c>
      <c r="G6950" t="s">
        <v>227</v>
      </c>
      <c r="H6950">
        <v>1</v>
      </c>
      <c r="K6950">
        <v>0.99</v>
      </c>
      <c r="M6950">
        <v>8</v>
      </c>
      <c r="N6950">
        <v>5</v>
      </c>
      <c r="O6950">
        <v>0.625</v>
      </c>
      <c r="P6950">
        <v>600</v>
      </c>
      <c r="Q6950">
        <v>600</v>
      </c>
      <c r="R6950">
        <v>39</v>
      </c>
      <c r="S6950">
        <v>8</v>
      </c>
      <c r="U6950" t="s">
        <v>230</v>
      </c>
      <c r="W6950" t="s">
        <v>341</v>
      </c>
      <c r="X6950" t="s">
        <v>786</v>
      </c>
      <c r="Y6950">
        <v>0</v>
      </c>
      <c r="Z6950">
        <v>12</v>
      </c>
      <c r="AA6950">
        <f/>
        <v>0</v>
      </c>
      <c r="AB6950" t="s">
        <v>230</v>
      </c>
      <c r="AC6950" t="s">
        <v>788</v>
      </c>
      <c r="AD6950" t="s">
        <v>794</v>
      </c>
      <c r="AE6950" t="s">
        <v>802</v>
      </c>
      <c r="AF6950" t="s">
        <v>918</v>
      </c>
      <c r="AG6950" s="2">
        <v>43350</v>
      </c>
    </row>
    <row r="6951" spans="1:33">
      <c r="A6951" s="1">
        <v>6949</v>
      </c>
      <c r="B6951" t="s">
        <v>133</v>
      </c>
      <c r="C6951" t="s">
        <v>179</v>
      </c>
      <c r="D6951" s="2">
        <v>42627</v>
      </c>
      <c r="E6951" t="s">
        <v>180</v>
      </c>
      <c r="G6951" t="s">
        <v>227</v>
      </c>
      <c r="H6951">
        <v>1</v>
      </c>
      <c r="K6951">
        <v>0.99</v>
      </c>
      <c r="M6951">
        <v>8</v>
      </c>
      <c r="N6951">
        <v>5</v>
      </c>
      <c r="O6951">
        <v>0.625</v>
      </c>
      <c r="P6951">
        <v>600</v>
      </c>
      <c r="Q6951">
        <v>600</v>
      </c>
      <c r="R6951">
        <v>39</v>
      </c>
      <c r="S6951">
        <v>8</v>
      </c>
      <c r="U6951" t="s">
        <v>230</v>
      </c>
      <c r="W6951" t="s">
        <v>233</v>
      </c>
      <c r="X6951" t="s">
        <v>786</v>
      </c>
      <c r="Y6951">
        <v>0</v>
      </c>
      <c r="Z6951">
        <v>9</v>
      </c>
      <c r="AA6951">
        <f/>
        <v>0</v>
      </c>
      <c r="AB6951" t="s">
        <v>230</v>
      </c>
      <c r="AC6951" t="s">
        <v>230</v>
      </c>
      <c r="AD6951" t="s">
        <v>794</v>
      </c>
      <c r="AE6951" t="s">
        <v>802</v>
      </c>
      <c r="AF6951" t="s">
        <v>918</v>
      </c>
      <c r="AG6951" s="2">
        <v>43350</v>
      </c>
    </row>
    <row r="6952" spans="1:33">
      <c r="A6952" s="1">
        <v>6950</v>
      </c>
      <c r="B6952" t="s">
        <v>133</v>
      </c>
      <c r="C6952" t="s">
        <v>179</v>
      </c>
      <c r="D6952" s="2">
        <v>42627</v>
      </c>
      <c r="E6952" t="s">
        <v>180</v>
      </c>
      <c r="G6952" t="s">
        <v>227</v>
      </c>
      <c r="H6952">
        <v>1</v>
      </c>
      <c r="K6952">
        <v>0.99</v>
      </c>
      <c r="M6952">
        <v>8</v>
      </c>
      <c r="N6952">
        <v>5</v>
      </c>
      <c r="O6952">
        <v>0.625</v>
      </c>
      <c r="P6952">
        <v>600</v>
      </c>
      <c r="Q6952">
        <v>600</v>
      </c>
      <c r="R6952">
        <v>39</v>
      </c>
      <c r="S6952">
        <v>8</v>
      </c>
      <c r="U6952" t="s">
        <v>230</v>
      </c>
      <c r="W6952" t="s">
        <v>331</v>
      </c>
      <c r="X6952" t="s">
        <v>786</v>
      </c>
      <c r="Y6952">
        <v>0</v>
      </c>
      <c r="Z6952">
        <v>5</v>
      </c>
      <c r="AA6952">
        <f/>
        <v>0</v>
      </c>
      <c r="AB6952" t="s">
        <v>230</v>
      </c>
      <c r="AC6952" t="s">
        <v>230</v>
      </c>
      <c r="AD6952" t="s">
        <v>794</v>
      </c>
      <c r="AE6952" t="s">
        <v>802</v>
      </c>
      <c r="AF6952" t="s">
        <v>918</v>
      </c>
      <c r="AG6952" s="2">
        <v>43350</v>
      </c>
    </row>
    <row r="6953" spans="1:33">
      <c r="A6953" s="1">
        <v>6951</v>
      </c>
      <c r="B6953" t="s">
        <v>133</v>
      </c>
      <c r="C6953" t="s">
        <v>179</v>
      </c>
      <c r="D6953" s="2">
        <v>42627</v>
      </c>
      <c r="E6953" t="s">
        <v>180</v>
      </c>
      <c r="G6953" t="s">
        <v>227</v>
      </c>
      <c r="H6953">
        <v>1</v>
      </c>
      <c r="K6953">
        <v>0.99</v>
      </c>
      <c r="M6953">
        <v>8</v>
      </c>
      <c r="N6953">
        <v>5</v>
      </c>
      <c r="O6953">
        <v>0.625</v>
      </c>
      <c r="P6953">
        <v>600</v>
      </c>
      <c r="Q6953">
        <v>600</v>
      </c>
      <c r="R6953">
        <v>39</v>
      </c>
      <c r="S6953">
        <v>8</v>
      </c>
      <c r="U6953" t="s">
        <v>230</v>
      </c>
      <c r="W6953" t="s">
        <v>249</v>
      </c>
      <c r="X6953" t="s">
        <v>179</v>
      </c>
      <c r="Y6953">
        <v>1</v>
      </c>
      <c r="Z6953">
        <v>6</v>
      </c>
      <c r="AA6953">
        <f/>
        <v>0</v>
      </c>
      <c r="AB6953" t="s">
        <v>230</v>
      </c>
      <c r="AC6953" t="s">
        <v>230</v>
      </c>
      <c r="AD6953" t="s">
        <v>794</v>
      </c>
      <c r="AE6953" t="s">
        <v>802</v>
      </c>
      <c r="AF6953" t="s">
        <v>918</v>
      </c>
      <c r="AG6953" s="2">
        <v>43350</v>
      </c>
    </row>
    <row r="6954" spans="1:33">
      <c r="A6954" s="1">
        <v>6952</v>
      </c>
      <c r="B6954" t="s">
        <v>133</v>
      </c>
      <c r="C6954" t="s">
        <v>179</v>
      </c>
      <c r="D6954" s="2">
        <v>42627</v>
      </c>
      <c r="E6954" t="s">
        <v>180</v>
      </c>
      <c r="G6954" t="s">
        <v>227</v>
      </c>
      <c r="H6954">
        <v>1</v>
      </c>
      <c r="K6954">
        <v>0.99</v>
      </c>
      <c r="M6954">
        <v>8</v>
      </c>
      <c r="N6954">
        <v>5</v>
      </c>
      <c r="O6954">
        <v>0.625</v>
      </c>
      <c r="P6954">
        <v>600</v>
      </c>
      <c r="Q6954">
        <v>600</v>
      </c>
      <c r="R6954">
        <v>39</v>
      </c>
      <c r="S6954">
        <v>8</v>
      </c>
      <c r="U6954" t="s">
        <v>230</v>
      </c>
      <c r="W6954" t="s">
        <v>276</v>
      </c>
      <c r="X6954" t="s">
        <v>785</v>
      </c>
      <c r="Y6954">
        <v>0</v>
      </c>
      <c r="Z6954">
        <v>3</v>
      </c>
      <c r="AA6954">
        <f/>
        <v>0</v>
      </c>
      <c r="AB6954" t="s">
        <v>230</v>
      </c>
      <c r="AC6954" t="s">
        <v>230</v>
      </c>
      <c r="AD6954" t="s">
        <v>794</v>
      </c>
      <c r="AE6954" t="s">
        <v>802</v>
      </c>
      <c r="AF6954" t="s">
        <v>918</v>
      </c>
      <c r="AG6954" s="2">
        <v>43350</v>
      </c>
    </row>
    <row r="6955" spans="1:33">
      <c r="A6955" s="1">
        <v>6953</v>
      </c>
      <c r="B6955" t="s">
        <v>133</v>
      </c>
      <c r="C6955" t="s">
        <v>179</v>
      </c>
      <c r="D6955" s="2">
        <v>42627</v>
      </c>
      <c r="E6955" t="s">
        <v>180</v>
      </c>
      <c r="G6955" t="s">
        <v>227</v>
      </c>
      <c r="H6955">
        <v>1</v>
      </c>
      <c r="K6955">
        <v>0.99</v>
      </c>
      <c r="M6955">
        <v>8</v>
      </c>
      <c r="N6955">
        <v>5</v>
      </c>
      <c r="O6955">
        <v>0.625</v>
      </c>
      <c r="P6955">
        <v>600</v>
      </c>
      <c r="Q6955">
        <v>600</v>
      </c>
      <c r="R6955">
        <v>39</v>
      </c>
      <c r="S6955">
        <v>8</v>
      </c>
      <c r="U6955" t="s">
        <v>230</v>
      </c>
      <c r="W6955" t="s">
        <v>474</v>
      </c>
      <c r="X6955" t="s">
        <v>179</v>
      </c>
      <c r="Y6955">
        <v>0</v>
      </c>
      <c r="Z6955">
        <v>1</v>
      </c>
      <c r="AA6955">
        <f/>
        <v>0</v>
      </c>
      <c r="AB6955" t="s">
        <v>230</v>
      </c>
      <c r="AC6955" t="s">
        <v>230</v>
      </c>
      <c r="AD6955" t="s">
        <v>794</v>
      </c>
      <c r="AE6955" t="s">
        <v>802</v>
      </c>
      <c r="AF6955" t="s">
        <v>918</v>
      </c>
      <c r="AG6955" s="2">
        <v>43350</v>
      </c>
    </row>
    <row r="6956" spans="1:33">
      <c r="A6956" s="1">
        <v>6954</v>
      </c>
      <c r="B6956" t="s">
        <v>133</v>
      </c>
      <c r="C6956" t="s">
        <v>179</v>
      </c>
      <c r="D6956" s="2">
        <v>42627</v>
      </c>
      <c r="E6956" t="s">
        <v>180</v>
      </c>
      <c r="G6956" t="s">
        <v>227</v>
      </c>
      <c r="H6956">
        <v>1</v>
      </c>
      <c r="K6956">
        <v>0.99</v>
      </c>
      <c r="M6956">
        <v>8</v>
      </c>
      <c r="N6956">
        <v>5</v>
      </c>
      <c r="O6956">
        <v>0.625</v>
      </c>
      <c r="P6956">
        <v>600</v>
      </c>
      <c r="Q6956">
        <v>600</v>
      </c>
      <c r="R6956">
        <v>39</v>
      </c>
      <c r="S6956">
        <v>8</v>
      </c>
      <c r="U6956" t="s">
        <v>230</v>
      </c>
      <c r="W6956" t="s">
        <v>285</v>
      </c>
      <c r="X6956" t="s">
        <v>786</v>
      </c>
      <c r="Y6956">
        <v>0</v>
      </c>
      <c r="Z6956">
        <v>4</v>
      </c>
      <c r="AA6956">
        <f/>
        <v>0</v>
      </c>
      <c r="AB6956" t="s">
        <v>230</v>
      </c>
      <c r="AC6956" t="s">
        <v>230</v>
      </c>
      <c r="AD6956" t="s">
        <v>794</v>
      </c>
      <c r="AE6956" t="s">
        <v>802</v>
      </c>
      <c r="AF6956" t="s">
        <v>918</v>
      </c>
      <c r="AG6956" s="2">
        <v>43350</v>
      </c>
    </row>
    <row r="6957" spans="1:33">
      <c r="A6957" s="1">
        <v>6955</v>
      </c>
      <c r="B6957" t="s">
        <v>133</v>
      </c>
      <c r="C6957" t="s">
        <v>179</v>
      </c>
      <c r="D6957" s="2">
        <v>42627</v>
      </c>
      <c r="E6957" t="s">
        <v>180</v>
      </c>
      <c r="G6957" t="s">
        <v>227</v>
      </c>
      <c r="H6957">
        <v>1</v>
      </c>
      <c r="K6957">
        <v>0.99</v>
      </c>
      <c r="M6957">
        <v>8</v>
      </c>
      <c r="N6957">
        <v>5</v>
      </c>
      <c r="O6957">
        <v>0.625</v>
      </c>
      <c r="P6957">
        <v>600</v>
      </c>
      <c r="Q6957">
        <v>600</v>
      </c>
      <c r="R6957">
        <v>39</v>
      </c>
      <c r="S6957">
        <v>8</v>
      </c>
      <c r="U6957" t="s">
        <v>230</v>
      </c>
      <c r="W6957" t="s">
        <v>290</v>
      </c>
      <c r="X6957" t="s">
        <v>179</v>
      </c>
      <c r="Y6957">
        <v>0</v>
      </c>
      <c r="Z6957">
        <v>4</v>
      </c>
      <c r="AA6957">
        <f/>
        <v>0</v>
      </c>
      <c r="AB6957" t="s">
        <v>230</v>
      </c>
      <c r="AC6957" t="s">
        <v>230</v>
      </c>
      <c r="AD6957" t="s">
        <v>794</v>
      </c>
      <c r="AE6957" t="s">
        <v>802</v>
      </c>
      <c r="AF6957" t="s">
        <v>918</v>
      </c>
      <c r="AG6957" s="2">
        <v>43350</v>
      </c>
    </row>
    <row r="6958" spans="1:33">
      <c r="A6958" s="1">
        <v>6956</v>
      </c>
      <c r="B6958" t="s">
        <v>133</v>
      </c>
      <c r="C6958" t="s">
        <v>179</v>
      </c>
      <c r="D6958" s="2">
        <v>42627</v>
      </c>
      <c r="E6958" t="s">
        <v>180</v>
      </c>
      <c r="G6958" t="s">
        <v>227</v>
      </c>
      <c r="H6958">
        <v>1</v>
      </c>
      <c r="K6958">
        <v>0.99</v>
      </c>
      <c r="M6958">
        <v>8</v>
      </c>
      <c r="N6958">
        <v>5</v>
      </c>
      <c r="O6958">
        <v>0.625</v>
      </c>
      <c r="P6958">
        <v>600</v>
      </c>
      <c r="Q6958">
        <v>600</v>
      </c>
      <c r="R6958">
        <v>39</v>
      </c>
      <c r="S6958">
        <v>8</v>
      </c>
      <c r="U6958" t="s">
        <v>230</v>
      </c>
      <c r="W6958" t="s">
        <v>520</v>
      </c>
      <c r="X6958" t="s">
        <v>785</v>
      </c>
      <c r="Y6958">
        <v>0</v>
      </c>
      <c r="Z6958">
        <v>1</v>
      </c>
      <c r="AA6958">
        <f/>
        <v>0</v>
      </c>
      <c r="AB6958" t="s">
        <v>230</v>
      </c>
      <c r="AC6958" t="s">
        <v>230</v>
      </c>
      <c r="AD6958" t="s">
        <v>794</v>
      </c>
      <c r="AE6958" t="s">
        <v>802</v>
      </c>
      <c r="AF6958" t="s">
        <v>918</v>
      </c>
      <c r="AG6958" s="2">
        <v>43350</v>
      </c>
    </row>
    <row r="6959" spans="1:33">
      <c r="A6959" s="1">
        <v>6957</v>
      </c>
      <c r="B6959" t="s">
        <v>133</v>
      </c>
      <c r="C6959" t="s">
        <v>179</v>
      </c>
      <c r="D6959" s="2">
        <v>42627</v>
      </c>
      <c r="E6959" t="s">
        <v>180</v>
      </c>
      <c r="G6959" t="s">
        <v>227</v>
      </c>
      <c r="H6959">
        <v>1</v>
      </c>
      <c r="K6959">
        <v>0.99</v>
      </c>
      <c r="M6959">
        <v>8</v>
      </c>
      <c r="N6959">
        <v>5</v>
      </c>
      <c r="O6959">
        <v>0.625</v>
      </c>
      <c r="P6959">
        <v>600</v>
      </c>
      <c r="Q6959">
        <v>600</v>
      </c>
      <c r="R6959">
        <v>39</v>
      </c>
      <c r="S6959">
        <v>8</v>
      </c>
      <c r="U6959" t="s">
        <v>230</v>
      </c>
      <c r="W6959" t="s">
        <v>472</v>
      </c>
      <c r="X6959" t="s">
        <v>179</v>
      </c>
      <c r="Y6959">
        <v>0</v>
      </c>
      <c r="Z6959">
        <v>1</v>
      </c>
      <c r="AA6959">
        <f/>
        <v>0</v>
      </c>
      <c r="AB6959" t="s">
        <v>230</v>
      </c>
      <c r="AC6959" t="s">
        <v>230</v>
      </c>
      <c r="AD6959" t="s">
        <v>794</v>
      </c>
      <c r="AE6959" t="s">
        <v>802</v>
      </c>
      <c r="AF6959" t="s">
        <v>918</v>
      </c>
      <c r="AG6959" s="2">
        <v>43350</v>
      </c>
    </row>
    <row r="6960" spans="1:33">
      <c r="A6960" s="1">
        <v>6958</v>
      </c>
      <c r="B6960" t="s">
        <v>133</v>
      </c>
      <c r="C6960" t="s">
        <v>179</v>
      </c>
      <c r="D6960" s="2">
        <v>42627</v>
      </c>
      <c r="E6960" t="s">
        <v>180</v>
      </c>
      <c r="G6960" t="s">
        <v>227</v>
      </c>
      <c r="H6960">
        <v>1</v>
      </c>
      <c r="K6960">
        <v>0.99</v>
      </c>
      <c r="M6960">
        <v>8</v>
      </c>
      <c r="N6960">
        <v>5</v>
      </c>
      <c r="O6960">
        <v>0.625</v>
      </c>
      <c r="P6960">
        <v>600</v>
      </c>
      <c r="Q6960">
        <v>600</v>
      </c>
      <c r="R6960">
        <v>39</v>
      </c>
      <c r="S6960">
        <v>8</v>
      </c>
      <c r="U6960" t="s">
        <v>230</v>
      </c>
      <c r="W6960" t="s">
        <v>236</v>
      </c>
      <c r="X6960" t="s">
        <v>786</v>
      </c>
      <c r="Y6960">
        <v>0</v>
      </c>
      <c r="Z6960">
        <v>2</v>
      </c>
      <c r="AA6960">
        <f/>
        <v>0</v>
      </c>
      <c r="AB6960" t="s">
        <v>230</v>
      </c>
      <c r="AC6960" t="s">
        <v>230</v>
      </c>
      <c r="AD6960" t="s">
        <v>794</v>
      </c>
      <c r="AE6960" t="s">
        <v>802</v>
      </c>
      <c r="AF6960" t="s">
        <v>918</v>
      </c>
      <c r="AG6960" s="2">
        <v>43350</v>
      </c>
    </row>
    <row r="6961" spans="1:33">
      <c r="A6961" s="1">
        <v>6959</v>
      </c>
      <c r="B6961" t="s">
        <v>133</v>
      </c>
      <c r="C6961" t="s">
        <v>179</v>
      </c>
      <c r="D6961" s="2">
        <v>42627</v>
      </c>
      <c r="E6961" t="s">
        <v>180</v>
      </c>
      <c r="G6961" t="s">
        <v>227</v>
      </c>
      <c r="H6961">
        <v>1</v>
      </c>
      <c r="K6961">
        <v>0.99</v>
      </c>
      <c r="M6961">
        <v>8</v>
      </c>
      <c r="N6961">
        <v>5</v>
      </c>
      <c r="O6961">
        <v>0.625</v>
      </c>
      <c r="P6961">
        <v>600</v>
      </c>
      <c r="Q6961">
        <v>600</v>
      </c>
      <c r="R6961">
        <v>39</v>
      </c>
      <c r="S6961">
        <v>8</v>
      </c>
      <c r="U6961" t="s">
        <v>230</v>
      </c>
      <c r="W6961" t="s">
        <v>356</v>
      </c>
      <c r="X6961" t="s">
        <v>786</v>
      </c>
      <c r="Y6961">
        <v>0</v>
      </c>
      <c r="Z6961">
        <v>4</v>
      </c>
      <c r="AA6961">
        <f/>
        <v>0</v>
      </c>
      <c r="AB6961" t="s">
        <v>230</v>
      </c>
      <c r="AC6961" t="s">
        <v>230</v>
      </c>
      <c r="AD6961" t="s">
        <v>794</v>
      </c>
      <c r="AE6961" t="s">
        <v>802</v>
      </c>
      <c r="AF6961" t="s">
        <v>918</v>
      </c>
      <c r="AG6961" s="2">
        <v>43350</v>
      </c>
    </row>
    <row r="6962" spans="1:33">
      <c r="A6962" s="1">
        <v>6960</v>
      </c>
      <c r="B6962" t="s">
        <v>133</v>
      </c>
      <c r="C6962" t="s">
        <v>179</v>
      </c>
      <c r="D6962" s="2">
        <v>42627</v>
      </c>
      <c r="E6962" t="s">
        <v>180</v>
      </c>
      <c r="G6962" t="s">
        <v>227</v>
      </c>
      <c r="H6962">
        <v>1</v>
      </c>
      <c r="K6962">
        <v>0.99</v>
      </c>
      <c r="M6962">
        <v>8</v>
      </c>
      <c r="N6962">
        <v>5</v>
      </c>
      <c r="O6962">
        <v>0.625</v>
      </c>
      <c r="P6962">
        <v>600</v>
      </c>
      <c r="Q6962">
        <v>600</v>
      </c>
      <c r="R6962">
        <v>39</v>
      </c>
      <c r="S6962">
        <v>8</v>
      </c>
      <c r="U6962" t="s">
        <v>230</v>
      </c>
      <c r="W6962" t="s">
        <v>320</v>
      </c>
      <c r="X6962" t="s">
        <v>786</v>
      </c>
      <c r="Y6962">
        <v>0</v>
      </c>
      <c r="Z6962">
        <v>1</v>
      </c>
      <c r="AA6962">
        <f/>
        <v>0</v>
      </c>
      <c r="AB6962" t="s">
        <v>230</v>
      </c>
      <c r="AC6962" t="s">
        <v>230</v>
      </c>
      <c r="AD6962" t="s">
        <v>794</v>
      </c>
      <c r="AE6962" t="s">
        <v>802</v>
      </c>
      <c r="AF6962" t="s">
        <v>918</v>
      </c>
      <c r="AG6962" s="2">
        <v>43350</v>
      </c>
    </row>
    <row r="6963" spans="1:33">
      <c r="A6963" s="1">
        <v>6961</v>
      </c>
      <c r="B6963" t="s">
        <v>133</v>
      </c>
      <c r="C6963" t="s">
        <v>179</v>
      </c>
      <c r="D6963" s="2">
        <v>42627</v>
      </c>
      <c r="E6963" t="s">
        <v>180</v>
      </c>
      <c r="G6963" t="s">
        <v>227</v>
      </c>
      <c r="H6963">
        <v>1</v>
      </c>
      <c r="K6963">
        <v>0.99</v>
      </c>
      <c r="M6963">
        <v>8</v>
      </c>
      <c r="N6963">
        <v>5</v>
      </c>
      <c r="O6963">
        <v>0.625</v>
      </c>
      <c r="P6963">
        <v>600</v>
      </c>
      <c r="Q6963">
        <v>600</v>
      </c>
      <c r="R6963">
        <v>39</v>
      </c>
      <c r="S6963">
        <v>8</v>
      </c>
      <c r="U6963" t="s">
        <v>230</v>
      </c>
      <c r="W6963" t="s">
        <v>298</v>
      </c>
      <c r="X6963" t="s">
        <v>787</v>
      </c>
      <c r="Y6963">
        <v>0</v>
      </c>
      <c r="Z6963">
        <v>4</v>
      </c>
      <c r="AA6963">
        <f/>
        <v>0</v>
      </c>
      <c r="AB6963" t="s">
        <v>230</v>
      </c>
      <c r="AC6963" t="s">
        <v>230</v>
      </c>
      <c r="AD6963" t="s">
        <v>794</v>
      </c>
      <c r="AE6963" t="s">
        <v>802</v>
      </c>
      <c r="AF6963" t="s">
        <v>918</v>
      </c>
      <c r="AG6963" s="2">
        <v>43350</v>
      </c>
    </row>
    <row r="6964" spans="1:33">
      <c r="A6964" s="1">
        <v>6962</v>
      </c>
      <c r="B6964" t="s">
        <v>133</v>
      </c>
      <c r="C6964" t="s">
        <v>179</v>
      </c>
      <c r="D6964" s="2">
        <v>42627</v>
      </c>
      <c r="E6964" t="s">
        <v>180</v>
      </c>
      <c r="G6964" t="s">
        <v>227</v>
      </c>
      <c r="H6964">
        <v>1</v>
      </c>
      <c r="K6964">
        <v>0.99</v>
      </c>
      <c r="M6964">
        <v>8</v>
      </c>
      <c r="N6964">
        <v>5</v>
      </c>
      <c r="O6964">
        <v>0.625</v>
      </c>
      <c r="P6964">
        <v>600</v>
      </c>
      <c r="Q6964">
        <v>600</v>
      </c>
      <c r="R6964">
        <v>39</v>
      </c>
      <c r="S6964">
        <v>8</v>
      </c>
      <c r="U6964" t="s">
        <v>230</v>
      </c>
      <c r="W6964" t="s">
        <v>524</v>
      </c>
      <c r="X6964" t="s">
        <v>786</v>
      </c>
      <c r="Y6964">
        <v>0</v>
      </c>
      <c r="Z6964">
        <v>73</v>
      </c>
      <c r="AA6964">
        <f/>
        <v>0</v>
      </c>
      <c r="AB6964" t="s">
        <v>230</v>
      </c>
      <c r="AC6964" t="s">
        <v>230</v>
      </c>
      <c r="AD6964" t="s">
        <v>794</v>
      </c>
      <c r="AE6964" t="s">
        <v>802</v>
      </c>
      <c r="AF6964" t="s">
        <v>918</v>
      </c>
      <c r="AG6964" s="2">
        <v>43350</v>
      </c>
    </row>
    <row r="6965" spans="1:33">
      <c r="A6965" s="1">
        <v>6963</v>
      </c>
      <c r="B6965" t="s">
        <v>133</v>
      </c>
      <c r="C6965" t="s">
        <v>179</v>
      </c>
      <c r="D6965" s="2">
        <v>42627</v>
      </c>
      <c r="E6965" t="s">
        <v>180</v>
      </c>
      <c r="G6965" t="s">
        <v>227</v>
      </c>
      <c r="H6965">
        <v>1</v>
      </c>
      <c r="K6965">
        <v>0.99</v>
      </c>
      <c r="M6965">
        <v>8</v>
      </c>
      <c r="N6965">
        <v>5</v>
      </c>
      <c r="O6965">
        <v>0.625</v>
      </c>
      <c r="P6965">
        <v>600</v>
      </c>
      <c r="Q6965">
        <v>600</v>
      </c>
      <c r="R6965">
        <v>39</v>
      </c>
      <c r="S6965">
        <v>8</v>
      </c>
      <c r="U6965" t="s">
        <v>230</v>
      </c>
      <c r="W6965" t="s">
        <v>466</v>
      </c>
      <c r="X6965" t="s">
        <v>786</v>
      </c>
      <c r="Y6965">
        <v>0</v>
      </c>
      <c r="Z6965">
        <v>1</v>
      </c>
      <c r="AA6965">
        <f/>
        <v>0</v>
      </c>
      <c r="AB6965" t="s">
        <v>230</v>
      </c>
      <c r="AC6965" t="s">
        <v>230</v>
      </c>
      <c r="AD6965" t="s">
        <v>794</v>
      </c>
      <c r="AE6965" t="s">
        <v>802</v>
      </c>
      <c r="AF6965" t="s">
        <v>918</v>
      </c>
      <c r="AG6965" s="2">
        <v>43350</v>
      </c>
    </row>
    <row r="6966" spans="1:33">
      <c r="A6966" s="1">
        <v>6964</v>
      </c>
      <c r="B6966" t="s">
        <v>133</v>
      </c>
      <c r="C6966" t="s">
        <v>179</v>
      </c>
      <c r="D6966" s="2">
        <v>42627</v>
      </c>
      <c r="E6966" t="s">
        <v>180</v>
      </c>
      <c r="G6966" t="s">
        <v>227</v>
      </c>
      <c r="H6966">
        <v>1</v>
      </c>
      <c r="K6966">
        <v>0.99</v>
      </c>
      <c r="M6966">
        <v>8</v>
      </c>
      <c r="N6966">
        <v>5</v>
      </c>
      <c r="O6966">
        <v>0.625</v>
      </c>
      <c r="P6966">
        <v>600</v>
      </c>
      <c r="Q6966">
        <v>600</v>
      </c>
      <c r="R6966">
        <v>39</v>
      </c>
      <c r="S6966">
        <v>8</v>
      </c>
      <c r="U6966" t="s">
        <v>230</v>
      </c>
      <c r="W6966" t="s">
        <v>245</v>
      </c>
      <c r="X6966" t="s">
        <v>786</v>
      </c>
      <c r="Y6966">
        <v>0</v>
      </c>
      <c r="Z6966">
        <v>4</v>
      </c>
      <c r="AA6966">
        <f/>
        <v>0</v>
      </c>
      <c r="AB6966" t="s">
        <v>230</v>
      </c>
      <c r="AC6966" t="s">
        <v>230</v>
      </c>
      <c r="AD6966" t="s">
        <v>794</v>
      </c>
      <c r="AE6966" t="s">
        <v>802</v>
      </c>
      <c r="AF6966" t="s">
        <v>918</v>
      </c>
      <c r="AG6966" s="2">
        <v>43350</v>
      </c>
    </row>
    <row r="6967" spans="1:33">
      <c r="A6967" s="1">
        <v>6965</v>
      </c>
      <c r="B6967" t="s">
        <v>133</v>
      </c>
      <c r="C6967" t="s">
        <v>179</v>
      </c>
      <c r="D6967" s="2">
        <v>42627</v>
      </c>
      <c r="E6967" t="s">
        <v>180</v>
      </c>
      <c r="G6967" t="s">
        <v>227</v>
      </c>
      <c r="H6967">
        <v>1</v>
      </c>
      <c r="K6967">
        <v>0.99</v>
      </c>
      <c r="M6967">
        <v>8</v>
      </c>
      <c r="N6967">
        <v>5</v>
      </c>
      <c r="O6967">
        <v>0.625</v>
      </c>
      <c r="P6967">
        <v>600</v>
      </c>
      <c r="Q6967">
        <v>600</v>
      </c>
      <c r="R6967">
        <v>39</v>
      </c>
      <c r="S6967">
        <v>8</v>
      </c>
      <c r="U6967" t="s">
        <v>230</v>
      </c>
      <c r="W6967" t="s">
        <v>238</v>
      </c>
      <c r="X6967" t="s">
        <v>786</v>
      </c>
      <c r="Y6967">
        <v>0</v>
      </c>
      <c r="Z6967">
        <v>4</v>
      </c>
      <c r="AA6967">
        <f/>
        <v>0</v>
      </c>
      <c r="AB6967" t="s">
        <v>230</v>
      </c>
      <c r="AC6967" t="s">
        <v>788</v>
      </c>
      <c r="AD6967" t="s">
        <v>794</v>
      </c>
      <c r="AE6967" t="s">
        <v>802</v>
      </c>
      <c r="AF6967" t="s">
        <v>918</v>
      </c>
      <c r="AG6967" s="2">
        <v>43350</v>
      </c>
    </row>
    <row r="6968" spans="1:33">
      <c r="A6968" s="1">
        <v>6966</v>
      </c>
      <c r="B6968" t="s">
        <v>133</v>
      </c>
      <c r="C6968" t="s">
        <v>179</v>
      </c>
      <c r="D6968" s="2">
        <v>42627</v>
      </c>
      <c r="E6968" t="s">
        <v>180</v>
      </c>
      <c r="G6968" t="s">
        <v>227</v>
      </c>
      <c r="H6968">
        <v>1</v>
      </c>
      <c r="K6968">
        <v>0.99</v>
      </c>
      <c r="M6968">
        <v>8</v>
      </c>
      <c r="N6968">
        <v>5</v>
      </c>
      <c r="O6968">
        <v>0.625</v>
      </c>
      <c r="P6968">
        <v>600</v>
      </c>
      <c r="Q6968">
        <v>600</v>
      </c>
      <c r="R6968">
        <v>39</v>
      </c>
      <c r="S6968">
        <v>8</v>
      </c>
      <c r="U6968" t="s">
        <v>230</v>
      </c>
      <c r="W6968" t="s">
        <v>405</v>
      </c>
      <c r="X6968" t="s">
        <v>786</v>
      </c>
      <c r="Y6968">
        <v>0</v>
      </c>
      <c r="Z6968">
        <v>2</v>
      </c>
      <c r="AA6968">
        <f/>
        <v>0</v>
      </c>
      <c r="AB6968" t="s">
        <v>230</v>
      </c>
      <c r="AC6968" t="s">
        <v>230</v>
      </c>
      <c r="AD6968" t="s">
        <v>794</v>
      </c>
      <c r="AE6968" t="s">
        <v>802</v>
      </c>
      <c r="AF6968" t="s">
        <v>918</v>
      </c>
      <c r="AG6968" s="2">
        <v>43350</v>
      </c>
    </row>
    <row r="6969" spans="1:33">
      <c r="A6969" s="1">
        <v>6967</v>
      </c>
      <c r="B6969" t="s">
        <v>133</v>
      </c>
      <c r="C6969" t="s">
        <v>179</v>
      </c>
      <c r="D6969" s="2">
        <v>42627</v>
      </c>
      <c r="E6969" t="s">
        <v>180</v>
      </c>
      <c r="G6969" t="s">
        <v>227</v>
      </c>
      <c r="H6969">
        <v>1</v>
      </c>
      <c r="K6969">
        <v>0.99</v>
      </c>
      <c r="M6969">
        <v>8</v>
      </c>
      <c r="N6969">
        <v>5</v>
      </c>
      <c r="O6969">
        <v>0.625</v>
      </c>
      <c r="P6969">
        <v>600</v>
      </c>
      <c r="Q6969">
        <v>600</v>
      </c>
      <c r="R6969">
        <v>39</v>
      </c>
      <c r="S6969">
        <v>8</v>
      </c>
      <c r="U6969" t="s">
        <v>230</v>
      </c>
      <c r="W6969" t="s">
        <v>261</v>
      </c>
      <c r="X6969" t="s">
        <v>786</v>
      </c>
      <c r="Y6969">
        <v>0</v>
      </c>
      <c r="Z6969">
        <v>25</v>
      </c>
      <c r="AA6969">
        <f/>
        <v>0</v>
      </c>
      <c r="AB6969" t="s">
        <v>230</v>
      </c>
      <c r="AC6969" t="s">
        <v>230</v>
      </c>
      <c r="AD6969" t="s">
        <v>794</v>
      </c>
      <c r="AE6969" t="s">
        <v>802</v>
      </c>
      <c r="AF6969" t="s">
        <v>918</v>
      </c>
      <c r="AG6969" s="2">
        <v>43350</v>
      </c>
    </row>
    <row r="6970" spans="1:33">
      <c r="A6970" s="1">
        <v>6968</v>
      </c>
      <c r="B6970" t="s">
        <v>133</v>
      </c>
      <c r="C6970" t="s">
        <v>179</v>
      </c>
      <c r="D6970" s="2">
        <v>42627</v>
      </c>
      <c r="E6970" t="s">
        <v>180</v>
      </c>
      <c r="G6970" t="s">
        <v>227</v>
      </c>
      <c r="H6970">
        <v>1</v>
      </c>
      <c r="K6970">
        <v>0.99</v>
      </c>
      <c r="M6970">
        <v>8</v>
      </c>
      <c r="N6970">
        <v>5</v>
      </c>
      <c r="O6970">
        <v>0.625</v>
      </c>
      <c r="P6970">
        <v>600</v>
      </c>
      <c r="Q6970">
        <v>600</v>
      </c>
      <c r="R6970">
        <v>39</v>
      </c>
      <c r="S6970">
        <v>8</v>
      </c>
      <c r="U6970" t="s">
        <v>230</v>
      </c>
      <c r="W6970" t="s">
        <v>265</v>
      </c>
      <c r="X6970" t="s">
        <v>786</v>
      </c>
      <c r="Y6970">
        <v>0</v>
      </c>
      <c r="Z6970">
        <v>1</v>
      </c>
      <c r="AA6970">
        <f/>
        <v>0</v>
      </c>
      <c r="AB6970" t="s">
        <v>230</v>
      </c>
      <c r="AC6970" t="s">
        <v>230</v>
      </c>
      <c r="AD6970" t="s">
        <v>794</v>
      </c>
      <c r="AE6970" t="s">
        <v>802</v>
      </c>
      <c r="AF6970" t="s">
        <v>918</v>
      </c>
      <c r="AG6970" s="2">
        <v>43350</v>
      </c>
    </row>
    <row r="6971" spans="1:33">
      <c r="A6971" s="1">
        <v>6969</v>
      </c>
      <c r="B6971" t="s">
        <v>133</v>
      </c>
      <c r="C6971" t="s">
        <v>179</v>
      </c>
      <c r="D6971" s="2">
        <v>42627</v>
      </c>
      <c r="E6971" t="s">
        <v>180</v>
      </c>
      <c r="G6971" t="s">
        <v>227</v>
      </c>
      <c r="H6971">
        <v>1</v>
      </c>
      <c r="K6971">
        <v>0.99</v>
      </c>
      <c r="M6971">
        <v>8</v>
      </c>
      <c r="N6971">
        <v>5</v>
      </c>
      <c r="O6971">
        <v>0.625</v>
      </c>
      <c r="P6971">
        <v>600</v>
      </c>
      <c r="Q6971">
        <v>600</v>
      </c>
      <c r="R6971">
        <v>39</v>
      </c>
      <c r="S6971">
        <v>8</v>
      </c>
      <c r="U6971" t="s">
        <v>230</v>
      </c>
      <c r="W6971" t="s">
        <v>286</v>
      </c>
      <c r="X6971" t="s">
        <v>179</v>
      </c>
      <c r="Y6971">
        <v>0</v>
      </c>
      <c r="Z6971">
        <v>1</v>
      </c>
      <c r="AA6971">
        <f/>
        <v>0</v>
      </c>
      <c r="AB6971" t="s">
        <v>230</v>
      </c>
      <c r="AC6971" t="s">
        <v>230</v>
      </c>
      <c r="AD6971" t="s">
        <v>794</v>
      </c>
      <c r="AE6971" t="s">
        <v>802</v>
      </c>
      <c r="AF6971" t="s">
        <v>918</v>
      </c>
      <c r="AG6971" s="2">
        <v>43350</v>
      </c>
    </row>
    <row r="6972" spans="1:33">
      <c r="A6972" s="1">
        <v>6970</v>
      </c>
      <c r="B6972" t="s">
        <v>133</v>
      </c>
      <c r="C6972" t="s">
        <v>179</v>
      </c>
      <c r="D6972" s="2">
        <v>42627</v>
      </c>
      <c r="E6972" t="s">
        <v>180</v>
      </c>
      <c r="G6972" t="s">
        <v>227</v>
      </c>
      <c r="H6972">
        <v>1</v>
      </c>
      <c r="K6972">
        <v>0.99</v>
      </c>
      <c r="M6972">
        <v>8</v>
      </c>
      <c r="N6972">
        <v>5</v>
      </c>
      <c r="O6972">
        <v>0.625</v>
      </c>
      <c r="P6972">
        <v>600</v>
      </c>
      <c r="Q6972">
        <v>600</v>
      </c>
      <c r="R6972">
        <v>39</v>
      </c>
      <c r="S6972">
        <v>8</v>
      </c>
      <c r="U6972" t="s">
        <v>230</v>
      </c>
      <c r="W6972" t="s">
        <v>244</v>
      </c>
      <c r="X6972" t="s">
        <v>786</v>
      </c>
      <c r="Y6972">
        <v>0</v>
      </c>
      <c r="Z6972">
        <v>1</v>
      </c>
      <c r="AA6972">
        <f/>
        <v>0</v>
      </c>
      <c r="AB6972" t="s">
        <v>230</v>
      </c>
      <c r="AC6972" t="s">
        <v>230</v>
      </c>
      <c r="AD6972" t="s">
        <v>794</v>
      </c>
      <c r="AE6972" t="s">
        <v>802</v>
      </c>
      <c r="AF6972" t="s">
        <v>918</v>
      </c>
      <c r="AG6972" s="2">
        <v>43350</v>
      </c>
    </row>
    <row r="6973" spans="1:33">
      <c r="A6973" s="1">
        <v>6971</v>
      </c>
      <c r="B6973" t="s">
        <v>133</v>
      </c>
      <c r="C6973" t="s">
        <v>179</v>
      </c>
      <c r="D6973" s="2">
        <v>42627</v>
      </c>
      <c r="E6973" t="s">
        <v>180</v>
      </c>
      <c r="G6973" t="s">
        <v>227</v>
      </c>
      <c r="H6973">
        <v>1</v>
      </c>
      <c r="K6973">
        <v>0.99</v>
      </c>
      <c r="M6973">
        <v>8</v>
      </c>
      <c r="N6973">
        <v>5</v>
      </c>
      <c r="O6973">
        <v>0.625</v>
      </c>
      <c r="P6973">
        <v>600</v>
      </c>
      <c r="Q6973">
        <v>600</v>
      </c>
      <c r="R6973">
        <v>39</v>
      </c>
      <c r="S6973">
        <v>8</v>
      </c>
      <c r="U6973" t="s">
        <v>230</v>
      </c>
      <c r="W6973" t="s">
        <v>260</v>
      </c>
      <c r="X6973" t="s">
        <v>786</v>
      </c>
      <c r="Y6973">
        <v>0</v>
      </c>
      <c r="Z6973">
        <v>2</v>
      </c>
      <c r="AA6973">
        <f/>
        <v>0</v>
      </c>
      <c r="AB6973" t="s">
        <v>230</v>
      </c>
      <c r="AC6973" t="s">
        <v>230</v>
      </c>
      <c r="AD6973" t="s">
        <v>794</v>
      </c>
      <c r="AE6973" t="s">
        <v>802</v>
      </c>
      <c r="AF6973" t="s">
        <v>918</v>
      </c>
      <c r="AG6973" s="2">
        <v>43350</v>
      </c>
    </row>
    <row r="6974" spans="1:33">
      <c r="A6974" s="1">
        <v>6972</v>
      </c>
      <c r="B6974" t="s">
        <v>133</v>
      </c>
      <c r="C6974" t="s">
        <v>179</v>
      </c>
      <c r="D6974" s="2">
        <v>42627</v>
      </c>
      <c r="E6974" t="s">
        <v>180</v>
      </c>
      <c r="G6974" t="s">
        <v>227</v>
      </c>
      <c r="H6974">
        <v>1</v>
      </c>
      <c r="K6974">
        <v>0.99</v>
      </c>
      <c r="M6974">
        <v>8</v>
      </c>
      <c r="N6974">
        <v>5</v>
      </c>
      <c r="O6974">
        <v>0.625</v>
      </c>
      <c r="P6974">
        <v>600</v>
      </c>
      <c r="Q6974">
        <v>600</v>
      </c>
      <c r="R6974">
        <v>39</v>
      </c>
      <c r="S6974">
        <v>8</v>
      </c>
      <c r="U6974" t="s">
        <v>230</v>
      </c>
      <c r="W6974" t="s">
        <v>292</v>
      </c>
      <c r="X6974" t="s">
        <v>786</v>
      </c>
      <c r="Y6974">
        <v>0</v>
      </c>
      <c r="Z6974">
        <v>1</v>
      </c>
      <c r="AA6974">
        <f/>
        <v>0</v>
      </c>
      <c r="AB6974" t="s">
        <v>230</v>
      </c>
      <c r="AC6974" t="s">
        <v>230</v>
      </c>
      <c r="AD6974" t="s">
        <v>794</v>
      </c>
      <c r="AE6974" t="s">
        <v>802</v>
      </c>
      <c r="AF6974" t="s">
        <v>918</v>
      </c>
      <c r="AG6974" s="2">
        <v>43350</v>
      </c>
    </row>
    <row r="6975" spans="1:33">
      <c r="A6975" s="1">
        <v>6973</v>
      </c>
      <c r="B6975" t="s">
        <v>133</v>
      </c>
      <c r="C6975" t="s">
        <v>179</v>
      </c>
      <c r="D6975" s="2">
        <v>42627</v>
      </c>
      <c r="E6975" t="s">
        <v>180</v>
      </c>
      <c r="G6975" t="s">
        <v>227</v>
      </c>
      <c r="H6975">
        <v>1</v>
      </c>
      <c r="K6975">
        <v>0.99</v>
      </c>
      <c r="M6975">
        <v>8</v>
      </c>
      <c r="N6975">
        <v>5</v>
      </c>
      <c r="O6975">
        <v>0.625</v>
      </c>
      <c r="P6975">
        <v>600</v>
      </c>
      <c r="Q6975">
        <v>600</v>
      </c>
      <c r="R6975">
        <v>39</v>
      </c>
      <c r="S6975">
        <v>8</v>
      </c>
      <c r="U6975" t="s">
        <v>230</v>
      </c>
      <c r="W6975" t="s">
        <v>457</v>
      </c>
      <c r="X6975" t="s">
        <v>786</v>
      </c>
      <c r="Y6975">
        <v>1</v>
      </c>
      <c r="Z6975">
        <v>8</v>
      </c>
      <c r="AA6975">
        <f/>
        <v>0</v>
      </c>
      <c r="AB6975" t="s">
        <v>230</v>
      </c>
      <c r="AC6975" t="s">
        <v>788</v>
      </c>
      <c r="AD6975" t="s">
        <v>794</v>
      </c>
      <c r="AE6975" t="s">
        <v>802</v>
      </c>
      <c r="AF6975" t="s">
        <v>918</v>
      </c>
      <c r="AG6975" s="2">
        <v>43350</v>
      </c>
    </row>
    <row r="6976" spans="1:33">
      <c r="A6976" s="1">
        <v>6974</v>
      </c>
      <c r="B6976" t="s">
        <v>133</v>
      </c>
      <c r="C6976" t="s">
        <v>179</v>
      </c>
      <c r="D6976" s="2">
        <v>42627</v>
      </c>
      <c r="E6976" t="s">
        <v>180</v>
      </c>
      <c r="G6976" t="s">
        <v>227</v>
      </c>
      <c r="H6976">
        <v>1</v>
      </c>
      <c r="K6976">
        <v>0.99</v>
      </c>
      <c r="M6976">
        <v>8</v>
      </c>
      <c r="N6976">
        <v>5</v>
      </c>
      <c r="O6976">
        <v>0.625</v>
      </c>
      <c r="P6976">
        <v>600</v>
      </c>
      <c r="Q6976">
        <v>600</v>
      </c>
      <c r="R6976">
        <v>39</v>
      </c>
      <c r="S6976">
        <v>8</v>
      </c>
      <c r="U6976" t="s">
        <v>230</v>
      </c>
      <c r="W6976" t="s">
        <v>347</v>
      </c>
      <c r="X6976" t="s">
        <v>787</v>
      </c>
      <c r="Y6976">
        <v>0</v>
      </c>
      <c r="Z6976">
        <v>4</v>
      </c>
      <c r="AA6976">
        <f/>
        <v>0</v>
      </c>
      <c r="AB6976" t="s">
        <v>230</v>
      </c>
      <c r="AC6976" t="s">
        <v>230</v>
      </c>
      <c r="AD6976" t="s">
        <v>794</v>
      </c>
      <c r="AE6976" t="s">
        <v>802</v>
      </c>
      <c r="AF6976" t="s">
        <v>918</v>
      </c>
      <c r="AG6976" s="2">
        <v>43350</v>
      </c>
    </row>
    <row r="6977" spans="1:33">
      <c r="A6977" s="1">
        <v>6975</v>
      </c>
      <c r="B6977" t="s">
        <v>133</v>
      </c>
      <c r="C6977" t="s">
        <v>179</v>
      </c>
      <c r="D6977" s="2">
        <v>42627</v>
      </c>
      <c r="E6977" t="s">
        <v>180</v>
      </c>
      <c r="G6977" t="s">
        <v>227</v>
      </c>
      <c r="H6977">
        <v>1</v>
      </c>
      <c r="K6977">
        <v>0.99</v>
      </c>
      <c r="M6977">
        <v>8</v>
      </c>
      <c r="N6977">
        <v>5</v>
      </c>
      <c r="O6977">
        <v>0.625</v>
      </c>
      <c r="P6977">
        <v>600</v>
      </c>
      <c r="Q6977">
        <v>600</v>
      </c>
      <c r="R6977">
        <v>39</v>
      </c>
      <c r="S6977">
        <v>8</v>
      </c>
      <c r="U6977" t="s">
        <v>230</v>
      </c>
      <c r="W6977" t="s">
        <v>283</v>
      </c>
      <c r="X6977" t="s">
        <v>786</v>
      </c>
      <c r="Y6977">
        <v>0</v>
      </c>
      <c r="Z6977">
        <v>1</v>
      </c>
      <c r="AA6977">
        <f/>
        <v>0</v>
      </c>
      <c r="AB6977" t="s">
        <v>230</v>
      </c>
      <c r="AC6977" t="s">
        <v>230</v>
      </c>
      <c r="AD6977" t="s">
        <v>794</v>
      </c>
      <c r="AE6977" t="s">
        <v>802</v>
      </c>
      <c r="AF6977" t="s">
        <v>918</v>
      </c>
      <c r="AG6977" s="2">
        <v>43350</v>
      </c>
    </row>
    <row r="6978" spans="1:33">
      <c r="A6978" s="1">
        <v>6976</v>
      </c>
      <c r="B6978" t="s">
        <v>133</v>
      </c>
      <c r="C6978" t="s">
        <v>179</v>
      </c>
      <c r="D6978" s="2">
        <v>42627</v>
      </c>
      <c r="E6978" t="s">
        <v>180</v>
      </c>
      <c r="G6978" t="s">
        <v>227</v>
      </c>
      <c r="H6978">
        <v>1</v>
      </c>
      <c r="K6978">
        <v>0.99</v>
      </c>
      <c r="M6978">
        <v>8</v>
      </c>
      <c r="N6978">
        <v>5</v>
      </c>
      <c r="O6978">
        <v>0.625</v>
      </c>
      <c r="P6978">
        <v>600</v>
      </c>
      <c r="Q6978">
        <v>600</v>
      </c>
      <c r="R6978">
        <v>39</v>
      </c>
      <c r="S6978">
        <v>8</v>
      </c>
      <c r="U6978" t="s">
        <v>230</v>
      </c>
      <c r="W6978" t="s">
        <v>255</v>
      </c>
      <c r="X6978" t="s">
        <v>786</v>
      </c>
      <c r="Y6978">
        <v>0</v>
      </c>
      <c r="Z6978">
        <v>3</v>
      </c>
      <c r="AA6978">
        <f/>
        <v>0</v>
      </c>
      <c r="AB6978" t="s">
        <v>230</v>
      </c>
      <c r="AC6978" t="s">
        <v>230</v>
      </c>
      <c r="AD6978" t="s">
        <v>794</v>
      </c>
      <c r="AE6978" t="s">
        <v>802</v>
      </c>
      <c r="AF6978" t="s">
        <v>918</v>
      </c>
      <c r="AG6978" s="2">
        <v>43350</v>
      </c>
    </row>
    <row r="6979" spans="1:33">
      <c r="A6979" s="1">
        <v>6977</v>
      </c>
      <c r="B6979" t="s">
        <v>133</v>
      </c>
      <c r="C6979" t="s">
        <v>179</v>
      </c>
      <c r="D6979" s="2">
        <v>42627</v>
      </c>
      <c r="E6979" t="s">
        <v>180</v>
      </c>
      <c r="G6979" t="s">
        <v>227</v>
      </c>
      <c r="H6979">
        <v>1</v>
      </c>
      <c r="K6979">
        <v>0.99</v>
      </c>
      <c r="M6979">
        <v>8</v>
      </c>
      <c r="N6979">
        <v>5</v>
      </c>
      <c r="O6979">
        <v>0.625</v>
      </c>
      <c r="P6979">
        <v>600</v>
      </c>
      <c r="Q6979">
        <v>600</v>
      </c>
      <c r="R6979">
        <v>39</v>
      </c>
      <c r="S6979">
        <v>8</v>
      </c>
      <c r="U6979" t="s">
        <v>230</v>
      </c>
      <c r="W6979" t="s">
        <v>682</v>
      </c>
      <c r="X6979" t="s">
        <v>787</v>
      </c>
      <c r="Y6979">
        <v>0</v>
      </c>
      <c r="Z6979">
        <v>1</v>
      </c>
      <c r="AA6979">
        <f/>
        <v>0</v>
      </c>
      <c r="AB6979" t="s">
        <v>230</v>
      </c>
      <c r="AC6979" t="s">
        <v>230</v>
      </c>
      <c r="AD6979" t="s">
        <v>794</v>
      </c>
      <c r="AE6979" t="s">
        <v>802</v>
      </c>
      <c r="AF6979" t="s">
        <v>918</v>
      </c>
      <c r="AG6979" s="2">
        <v>43350</v>
      </c>
    </row>
    <row r="6980" spans="1:33">
      <c r="A6980" s="1">
        <v>6978</v>
      </c>
      <c r="B6980" t="s">
        <v>133</v>
      </c>
      <c r="C6980" t="s">
        <v>179</v>
      </c>
      <c r="D6980" s="2">
        <v>42627</v>
      </c>
      <c r="E6980" t="s">
        <v>180</v>
      </c>
      <c r="G6980" t="s">
        <v>227</v>
      </c>
      <c r="H6980">
        <v>1</v>
      </c>
      <c r="K6980">
        <v>0.99</v>
      </c>
      <c r="M6980">
        <v>8</v>
      </c>
      <c r="N6980">
        <v>5</v>
      </c>
      <c r="O6980">
        <v>0.625</v>
      </c>
      <c r="P6980">
        <v>600</v>
      </c>
      <c r="Q6980">
        <v>600</v>
      </c>
      <c r="R6980">
        <v>39</v>
      </c>
      <c r="S6980">
        <v>8</v>
      </c>
      <c r="U6980" t="s">
        <v>230</v>
      </c>
      <c r="W6980" t="s">
        <v>336</v>
      </c>
      <c r="X6980" t="s">
        <v>786</v>
      </c>
      <c r="Y6980">
        <v>0</v>
      </c>
      <c r="Z6980">
        <v>1</v>
      </c>
      <c r="AA6980">
        <f/>
        <v>0</v>
      </c>
      <c r="AB6980" t="s">
        <v>230</v>
      </c>
      <c r="AC6980" t="s">
        <v>789</v>
      </c>
      <c r="AD6980" t="s">
        <v>794</v>
      </c>
      <c r="AE6980" t="s">
        <v>802</v>
      </c>
      <c r="AF6980" t="s">
        <v>918</v>
      </c>
      <c r="AG6980" s="2">
        <v>43350</v>
      </c>
    </row>
    <row r="6981" spans="1:33">
      <c r="A6981" s="1">
        <v>6979</v>
      </c>
      <c r="B6981" t="s">
        <v>133</v>
      </c>
      <c r="C6981" t="s">
        <v>179</v>
      </c>
      <c r="D6981" s="2">
        <v>42627</v>
      </c>
      <c r="E6981" t="s">
        <v>180</v>
      </c>
      <c r="G6981" t="s">
        <v>227</v>
      </c>
      <c r="H6981">
        <v>1</v>
      </c>
      <c r="K6981">
        <v>0.99</v>
      </c>
      <c r="M6981">
        <v>8</v>
      </c>
      <c r="N6981">
        <v>5</v>
      </c>
      <c r="O6981">
        <v>0.625</v>
      </c>
      <c r="P6981">
        <v>600</v>
      </c>
      <c r="Q6981">
        <v>600</v>
      </c>
      <c r="R6981">
        <v>39</v>
      </c>
      <c r="S6981">
        <v>8</v>
      </c>
      <c r="U6981" t="s">
        <v>230</v>
      </c>
      <c r="W6981" t="s">
        <v>282</v>
      </c>
      <c r="X6981" t="s">
        <v>786</v>
      </c>
      <c r="Y6981">
        <v>0</v>
      </c>
      <c r="Z6981">
        <v>1</v>
      </c>
      <c r="AA6981">
        <f/>
        <v>0</v>
      </c>
      <c r="AB6981" t="s">
        <v>230</v>
      </c>
      <c r="AC6981" t="s">
        <v>230</v>
      </c>
      <c r="AD6981" t="s">
        <v>794</v>
      </c>
      <c r="AE6981" t="s">
        <v>802</v>
      </c>
      <c r="AF6981" t="s">
        <v>918</v>
      </c>
      <c r="AG6981" s="2">
        <v>43350</v>
      </c>
    </row>
    <row r="6982" spans="1:33">
      <c r="A6982" s="1">
        <v>6980</v>
      </c>
      <c r="B6982" t="s">
        <v>133</v>
      </c>
      <c r="C6982" t="s">
        <v>179</v>
      </c>
      <c r="D6982" s="2">
        <v>42627</v>
      </c>
      <c r="E6982" t="s">
        <v>180</v>
      </c>
      <c r="G6982" t="s">
        <v>227</v>
      </c>
      <c r="H6982">
        <v>1</v>
      </c>
      <c r="K6982">
        <v>0.99</v>
      </c>
      <c r="M6982">
        <v>8</v>
      </c>
      <c r="N6982">
        <v>5</v>
      </c>
      <c r="O6982">
        <v>0.625</v>
      </c>
      <c r="P6982">
        <v>600</v>
      </c>
      <c r="Q6982">
        <v>600</v>
      </c>
      <c r="R6982">
        <v>39</v>
      </c>
      <c r="S6982">
        <v>8</v>
      </c>
      <c r="U6982" t="s">
        <v>230</v>
      </c>
      <c r="W6982" t="s">
        <v>235</v>
      </c>
      <c r="X6982" t="s">
        <v>179</v>
      </c>
      <c r="Y6982">
        <v>0</v>
      </c>
      <c r="Z6982">
        <v>12</v>
      </c>
      <c r="AA6982">
        <f/>
        <v>0</v>
      </c>
      <c r="AB6982" t="s">
        <v>230</v>
      </c>
      <c r="AC6982" t="s">
        <v>230</v>
      </c>
      <c r="AD6982" t="s">
        <v>794</v>
      </c>
      <c r="AE6982" t="s">
        <v>802</v>
      </c>
      <c r="AF6982" t="s">
        <v>918</v>
      </c>
      <c r="AG6982" s="2">
        <v>43350</v>
      </c>
    </row>
    <row r="6983" spans="1:33">
      <c r="A6983" s="1">
        <v>6981</v>
      </c>
      <c r="B6983" t="s">
        <v>133</v>
      </c>
      <c r="C6983" t="s">
        <v>179</v>
      </c>
      <c r="D6983" s="2">
        <v>42627</v>
      </c>
      <c r="E6983" t="s">
        <v>180</v>
      </c>
      <c r="G6983" t="s">
        <v>227</v>
      </c>
      <c r="H6983">
        <v>1</v>
      </c>
      <c r="K6983">
        <v>0.99</v>
      </c>
      <c r="M6983">
        <v>8</v>
      </c>
      <c r="N6983">
        <v>5</v>
      </c>
      <c r="O6983">
        <v>0.625</v>
      </c>
      <c r="P6983">
        <v>600</v>
      </c>
      <c r="Q6983">
        <v>600</v>
      </c>
      <c r="R6983">
        <v>39</v>
      </c>
      <c r="S6983">
        <v>8</v>
      </c>
      <c r="U6983" t="s">
        <v>230</v>
      </c>
      <c r="W6983" t="s">
        <v>344</v>
      </c>
      <c r="X6983" t="s">
        <v>786</v>
      </c>
      <c r="Y6983">
        <v>0</v>
      </c>
      <c r="Z6983">
        <v>2</v>
      </c>
      <c r="AA6983">
        <f/>
        <v>0</v>
      </c>
      <c r="AB6983" t="s">
        <v>230</v>
      </c>
      <c r="AC6983" t="s">
        <v>230</v>
      </c>
      <c r="AD6983" t="s">
        <v>794</v>
      </c>
      <c r="AE6983" t="s">
        <v>802</v>
      </c>
      <c r="AF6983" t="s">
        <v>918</v>
      </c>
      <c r="AG6983" s="2">
        <v>43350</v>
      </c>
    </row>
    <row r="6984" spans="1:33">
      <c r="A6984" s="1">
        <v>6982</v>
      </c>
      <c r="B6984" t="s">
        <v>133</v>
      </c>
      <c r="C6984" t="s">
        <v>179</v>
      </c>
      <c r="D6984" s="2">
        <v>42627</v>
      </c>
      <c r="E6984" t="s">
        <v>180</v>
      </c>
      <c r="G6984" t="s">
        <v>227</v>
      </c>
      <c r="H6984">
        <v>1</v>
      </c>
      <c r="K6984">
        <v>0.99</v>
      </c>
      <c r="M6984">
        <v>8</v>
      </c>
      <c r="N6984">
        <v>5</v>
      </c>
      <c r="O6984">
        <v>0.625</v>
      </c>
      <c r="P6984">
        <v>600</v>
      </c>
      <c r="Q6984">
        <v>600</v>
      </c>
      <c r="R6984">
        <v>39</v>
      </c>
      <c r="S6984">
        <v>8</v>
      </c>
      <c r="U6984" t="s">
        <v>230</v>
      </c>
      <c r="W6984" t="s">
        <v>257</v>
      </c>
      <c r="X6984" t="s">
        <v>786</v>
      </c>
      <c r="Y6984">
        <v>0</v>
      </c>
      <c r="Z6984">
        <v>2</v>
      </c>
      <c r="AA6984">
        <f/>
        <v>0</v>
      </c>
      <c r="AB6984" t="s">
        <v>230</v>
      </c>
      <c r="AC6984" t="s">
        <v>230</v>
      </c>
      <c r="AD6984" t="s">
        <v>794</v>
      </c>
      <c r="AE6984" t="s">
        <v>802</v>
      </c>
      <c r="AF6984" t="s">
        <v>918</v>
      </c>
      <c r="AG6984" s="2">
        <v>43350</v>
      </c>
    </row>
    <row r="6985" spans="1:33">
      <c r="A6985" s="1">
        <v>6983</v>
      </c>
      <c r="B6985" t="s">
        <v>133</v>
      </c>
      <c r="C6985" t="s">
        <v>179</v>
      </c>
      <c r="D6985" s="2">
        <v>42627</v>
      </c>
      <c r="E6985" t="s">
        <v>180</v>
      </c>
      <c r="G6985" t="s">
        <v>227</v>
      </c>
      <c r="H6985">
        <v>1</v>
      </c>
      <c r="K6985">
        <v>0.99</v>
      </c>
      <c r="M6985">
        <v>8</v>
      </c>
      <c r="N6985">
        <v>5</v>
      </c>
      <c r="O6985">
        <v>0.625</v>
      </c>
      <c r="P6985">
        <v>600</v>
      </c>
      <c r="Q6985">
        <v>600</v>
      </c>
      <c r="R6985">
        <v>39</v>
      </c>
      <c r="S6985">
        <v>8</v>
      </c>
      <c r="U6985" t="s">
        <v>230</v>
      </c>
      <c r="W6985" t="s">
        <v>291</v>
      </c>
      <c r="X6985" t="s">
        <v>786</v>
      </c>
      <c r="Y6985">
        <v>1</v>
      </c>
      <c r="Z6985">
        <v>8</v>
      </c>
      <c r="AA6985">
        <f/>
        <v>0</v>
      </c>
      <c r="AB6985" t="s">
        <v>230</v>
      </c>
      <c r="AC6985" t="s">
        <v>789</v>
      </c>
      <c r="AD6985" t="s">
        <v>794</v>
      </c>
      <c r="AE6985" t="s">
        <v>802</v>
      </c>
      <c r="AF6985" t="s">
        <v>918</v>
      </c>
      <c r="AG6985" s="2">
        <v>43350</v>
      </c>
    </row>
    <row r="6986" spans="1:33">
      <c r="A6986" s="1">
        <v>6984</v>
      </c>
      <c r="B6986" t="s">
        <v>133</v>
      </c>
      <c r="C6986" t="s">
        <v>179</v>
      </c>
      <c r="D6986" s="2">
        <v>42627</v>
      </c>
      <c r="E6986" t="s">
        <v>180</v>
      </c>
      <c r="G6986" t="s">
        <v>227</v>
      </c>
      <c r="H6986">
        <v>1</v>
      </c>
      <c r="K6986">
        <v>0.99</v>
      </c>
      <c r="M6986">
        <v>8</v>
      </c>
      <c r="N6986">
        <v>5</v>
      </c>
      <c r="O6986">
        <v>0.625</v>
      </c>
      <c r="P6986">
        <v>600</v>
      </c>
      <c r="Q6986">
        <v>600</v>
      </c>
      <c r="R6986">
        <v>39</v>
      </c>
      <c r="S6986">
        <v>8</v>
      </c>
      <c r="U6986" t="s">
        <v>230</v>
      </c>
      <c r="W6986" t="s">
        <v>516</v>
      </c>
      <c r="X6986" t="s">
        <v>786</v>
      </c>
      <c r="Y6986">
        <v>0</v>
      </c>
      <c r="Z6986">
        <v>1</v>
      </c>
      <c r="AA6986">
        <f/>
        <v>0</v>
      </c>
      <c r="AB6986" t="s">
        <v>230</v>
      </c>
      <c r="AC6986" t="s">
        <v>788</v>
      </c>
      <c r="AD6986" t="s">
        <v>794</v>
      </c>
      <c r="AE6986" t="s">
        <v>802</v>
      </c>
      <c r="AF6986" t="s">
        <v>918</v>
      </c>
      <c r="AG6986" s="2">
        <v>43350</v>
      </c>
    </row>
    <row r="6987" spans="1:33">
      <c r="A6987" s="1">
        <v>6985</v>
      </c>
      <c r="B6987" t="s">
        <v>133</v>
      </c>
      <c r="C6987" t="s">
        <v>179</v>
      </c>
      <c r="D6987" s="2">
        <v>42627</v>
      </c>
      <c r="E6987" t="s">
        <v>180</v>
      </c>
      <c r="G6987" t="s">
        <v>227</v>
      </c>
      <c r="H6987">
        <v>1</v>
      </c>
      <c r="K6987">
        <v>0.99</v>
      </c>
      <c r="M6987">
        <v>8</v>
      </c>
      <c r="N6987">
        <v>5</v>
      </c>
      <c r="O6987">
        <v>0.625</v>
      </c>
      <c r="P6987">
        <v>600</v>
      </c>
      <c r="Q6987">
        <v>600</v>
      </c>
      <c r="R6987">
        <v>39</v>
      </c>
      <c r="S6987">
        <v>8</v>
      </c>
      <c r="U6987" t="s">
        <v>230</v>
      </c>
      <c r="W6987" t="s">
        <v>234</v>
      </c>
      <c r="X6987" t="s">
        <v>786</v>
      </c>
      <c r="Y6987">
        <v>0</v>
      </c>
      <c r="Z6987">
        <v>18</v>
      </c>
      <c r="AA6987">
        <f/>
        <v>0</v>
      </c>
      <c r="AB6987" t="s">
        <v>230</v>
      </c>
      <c r="AC6987" t="s">
        <v>230</v>
      </c>
      <c r="AD6987" t="s">
        <v>794</v>
      </c>
      <c r="AE6987" t="s">
        <v>802</v>
      </c>
      <c r="AF6987" t="s">
        <v>918</v>
      </c>
      <c r="AG6987" s="2">
        <v>43350</v>
      </c>
    </row>
    <row r="6988" spans="1:33">
      <c r="A6988" s="1">
        <v>6986</v>
      </c>
      <c r="B6988" t="s">
        <v>133</v>
      </c>
      <c r="C6988" t="s">
        <v>179</v>
      </c>
      <c r="D6988" s="2">
        <v>42627</v>
      </c>
      <c r="E6988" t="s">
        <v>180</v>
      </c>
      <c r="G6988" t="s">
        <v>227</v>
      </c>
      <c r="H6988">
        <v>1</v>
      </c>
      <c r="K6988">
        <v>0.99</v>
      </c>
      <c r="M6988">
        <v>8</v>
      </c>
      <c r="N6988">
        <v>5</v>
      </c>
      <c r="O6988">
        <v>0.625</v>
      </c>
      <c r="P6988">
        <v>600</v>
      </c>
      <c r="Q6988">
        <v>600</v>
      </c>
      <c r="R6988">
        <v>39</v>
      </c>
      <c r="S6988">
        <v>8</v>
      </c>
      <c r="U6988" t="s">
        <v>230</v>
      </c>
      <c r="W6988" t="s">
        <v>264</v>
      </c>
      <c r="X6988" t="s">
        <v>786</v>
      </c>
      <c r="Y6988">
        <v>0</v>
      </c>
      <c r="Z6988">
        <v>1</v>
      </c>
      <c r="AA6988">
        <f/>
        <v>0</v>
      </c>
      <c r="AB6988" t="s">
        <v>230</v>
      </c>
      <c r="AC6988" t="s">
        <v>230</v>
      </c>
      <c r="AD6988" t="s">
        <v>794</v>
      </c>
      <c r="AE6988" t="s">
        <v>802</v>
      </c>
      <c r="AF6988" t="s">
        <v>918</v>
      </c>
      <c r="AG6988" s="2">
        <v>43350</v>
      </c>
    </row>
    <row r="6989" spans="1:33">
      <c r="A6989" s="1">
        <v>6987</v>
      </c>
      <c r="B6989" t="s">
        <v>133</v>
      </c>
      <c r="C6989" t="s">
        <v>179</v>
      </c>
      <c r="D6989" s="2">
        <v>42627</v>
      </c>
      <c r="E6989" t="s">
        <v>180</v>
      </c>
      <c r="G6989" t="s">
        <v>227</v>
      </c>
      <c r="H6989">
        <v>1</v>
      </c>
      <c r="K6989">
        <v>0.99</v>
      </c>
      <c r="M6989">
        <v>8</v>
      </c>
      <c r="N6989">
        <v>5</v>
      </c>
      <c r="O6989">
        <v>0.625</v>
      </c>
      <c r="P6989">
        <v>600</v>
      </c>
      <c r="Q6989">
        <v>600</v>
      </c>
      <c r="R6989">
        <v>39</v>
      </c>
      <c r="S6989">
        <v>8</v>
      </c>
      <c r="U6989" t="s">
        <v>230</v>
      </c>
      <c r="W6989" t="s">
        <v>374</v>
      </c>
      <c r="X6989" t="s">
        <v>785</v>
      </c>
      <c r="Y6989">
        <v>0</v>
      </c>
      <c r="Z6989">
        <v>12</v>
      </c>
      <c r="AA6989">
        <f/>
        <v>0</v>
      </c>
      <c r="AB6989" t="s">
        <v>230</v>
      </c>
      <c r="AC6989" t="s">
        <v>230</v>
      </c>
      <c r="AD6989" t="s">
        <v>794</v>
      </c>
      <c r="AE6989" t="s">
        <v>802</v>
      </c>
      <c r="AF6989" t="s">
        <v>918</v>
      </c>
      <c r="AG6989" s="2">
        <v>43350</v>
      </c>
    </row>
    <row r="6990" spans="1:33">
      <c r="A6990" s="1">
        <v>6988</v>
      </c>
      <c r="B6990" t="s">
        <v>107</v>
      </c>
      <c r="C6990" t="s">
        <v>179</v>
      </c>
      <c r="D6990" s="2">
        <v>42522</v>
      </c>
      <c r="E6990" t="s">
        <v>180</v>
      </c>
      <c r="F6990" t="s">
        <v>210</v>
      </c>
      <c r="G6990" t="s">
        <v>227</v>
      </c>
      <c r="H6990">
        <v>1</v>
      </c>
      <c r="K6990">
        <v>0.99</v>
      </c>
      <c r="M6990">
        <v>20</v>
      </c>
      <c r="N6990">
        <v>9</v>
      </c>
      <c r="O6990">
        <v>4.5</v>
      </c>
      <c r="P6990">
        <v>600</v>
      </c>
      <c r="Q6990">
        <v>602</v>
      </c>
      <c r="R6990">
        <v>0</v>
      </c>
      <c r="S6990">
        <v>0</v>
      </c>
      <c r="U6990" t="s">
        <v>230</v>
      </c>
      <c r="W6990" t="s">
        <v>356</v>
      </c>
      <c r="X6990" t="s">
        <v>786</v>
      </c>
      <c r="Y6990">
        <v>0</v>
      </c>
      <c r="Z6990">
        <v>3</v>
      </c>
      <c r="AA6990">
        <f/>
        <v>0</v>
      </c>
      <c r="AB6990" t="s">
        <v>230</v>
      </c>
      <c r="AC6990" t="s">
        <v>230</v>
      </c>
      <c r="AD6990" t="s">
        <v>794</v>
      </c>
      <c r="AE6990" t="s">
        <v>802</v>
      </c>
      <c r="AF6990" t="s">
        <v>917</v>
      </c>
      <c r="AG6990" s="2">
        <v>43350</v>
      </c>
    </row>
    <row r="6991" spans="1:33">
      <c r="A6991" s="1">
        <v>6989</v>
      </c>
      <c r="B6991" t="s">
        <v>131</v>
      </c>
      <c r="C6991" t="s">
        <v>179</v>
      </c>
      <c r="D6991" s="2">
        <v>42551</v>
      </c>
      <c r="E6991" t="s">
        <v>180</v>
      </c>
      <c r="F6991" t="s">
        <v>200</v>
      </c>
      <c r="G6991" t="s">
        <v>227</v>
      </c>
      <c r="H6991">
        <v>1</v>
      </c>
      <c r="K6991">
        <v>0.99</v>
      </c>
      <c r="M6991">
        <v>4</v>
      </c>
      <c r="N6991">
        <v>4</v>
      </c>
      <c r="O6991">
        <v>2.375</v>
      </c>
      <c r="P6991">
        <v>600</v>
      </c>
      <c r="Q6991">
        <v>602</v>
      </c>
      <c r="R6991">
        <v>0</v>
      </c>
      <c r="S6991">
        <v>2</v>
      </c>
      <c r="U6991" t="s">
        <v>230</v>
      </c>
      <c r="W6991" t="s">
        <v>550</v>
      </c>
      <c r="X6991" t="s">
        <v>786</v>
      </c>
      <c r="Y6991">
        <v>0</v>
      </c>
      <c r="Z6991">
        <v>2</v>
      </c>
      <c r="AA6991">
        <f/>
        <v>0</v>
      </c>
      <c r="AB6991" t="s">
        <v>230</v>
      </c>
      <c r="AC6991" t="s">
        <v>230</v>
      </c>
      <c r="AD6991" t="s">
        <v>794</v>
      </c>
      <c r="AE6991" t="s">
        <v>801</v>
      </c>
      <c r="AF6991" t="s">
        <v>915</v>
      </c>
      <c r="AG6991" s="2">
        <v>43350</v>
      </c>
    </row>
    <row r="6992" spans="1:33">
      <c r="A6992" s="1">
        <v>6990</v>
      </c>
      <c r="B6992" t="s">
        <v>131</v>
      </c>
      <c r="C6992" t="s">
        <v>179</v>
      </c>
      <c r="D6992" s="2">
        <v>42551</v>
      </c>
      <c r="E6992" t="s">
        <v>180</v>
      </c>
      <c r="F6992" t="s">
        <v>200</v>
      </c>
      <c r="G6992" t="s">
        <v>227</v>
      </c>
      <c r="H6992">
        <v>1</v>
      </c>
      <c r="K6992">
        <v>0.99</v>
      </c>
      <c r="M6992">
        <v>4</v>
      </c>
      <c r="N6992">
        <v>4</v>
      </c>
      <c r="O6992">
        <v>2.375</v>
      </c>
      <c r="P6992">
        <v>600</v>
      </c>
      <c r="Q6992">
        <v>602</v>
      </c>
      <c r="R6992">
        <v>0</v>
      </c>
      <c r="S6992">
        <v>2</v>
      </c>
      <c r="U6992" t="s">
        <v>230</v>
      </c>
      <c r="W6992" t="s">
        <v>291</v>
      </c>
      <c r="X6992" t="s">
        <v>786</v>
      </c>
      <c r="Y6992">
        <v>0</v>
      </c>
      <c r="Z6992">
        <v>19</v>
      </c>
      <c r="AA6992">
        <f/>
        <v>0</v>
      </c>
      <c r="AB6992" t="s">
        <v>230</v>
      </c>
      <c r="AC6992" t="s">
        <v>788</v>
      </c>
      <c r="AD6992" t="s">
        <v>794</v>
      </c>
      <c r="AE6992" t="s">
        <v>801</v>
      </c>
      <c r="AF6992" t="s">
        <v>915</v>
      </c>
      <c r="AG6992" s="2">
        <v>43350</v>
      </c>
    </row>
    <row r="6993" spans="1:33">
      <c r="A6993" s="1">
        <v>6991</v>
      </c>
      <c r="B6993" t="s">
        <v>131</v>
      </c>
      <c r="C6993" t="s">
        <v>179</v>
      </c>
      <c r="D6993" s="2">
        <v>42551</v>
      </c>
      <c r="E6993" t="s">
        <v>180</v>
      </c>
      <c r="F6993" t="s">
        <v>200</v>
      </c>
      <c r="G6993" t="s">
        <v>227</v>
      </c>
      <c r="H6993">
        <v>1</v>
      </c>
      <c r="K6993">
        <v>0.99</v>
      </c>
      <c r="M6993">
        <v>4</v>
      </c>
      <c r="N6993">
        <v>4</v>
      </c>
      <c r="O6993">
        <v>2.375</v>
      </c>
      <c r="P6993">
        <v>600</v>
      </c>
      <c r="Q6993">
        <v>602</v>
      </c>
      <c r="R6993">
        <v>0</v>
      </c>
      <c r="S6993">
        <v>2</v>
      </c>
      <c r="U6993" t="s">
        <v>230</v>
      </c>
      <c r="W6993" t="s">
        <v>290</v>
      </c>
      <c r="X6993" t="s">
        <v>179</v>
      </c>
      <c r="Y6993">
        <v>0</v>
      </c>
      <c r="Z6993">
        <v>3</v>
      </c>
      <c r="AA6993">
        <f/>
        <v>0</v>
      </c>
      <c r="AB6993" t="s">
        <v>230</v>
      </c>
      <c r="AC6993" t="s">
        <v>230</v>
      </c>
      <c r="AD6993" t="s">
        <v>794</v>
      </c>
      <c r="AE6993" t="s">
        <v>801</v>
      </c>
      <c r="AF6993" t="s">
        <v>915</v>
      </c>
      <c r="AG6993" s="2">
        <v>43350</v>
      </c>
    </row>
    <row r="6994" spans="1:33">
      <c r="A6994" s="1">
        <v>6992</v>
      </c>
      <c r="B6994" t="s">
        <v>131</v>
      </c>
      <c r="C6994" t="s">
        <v>179</v>
      </c>
      <c r="D6994" s="2">
        <v>42551</v>
      </c>
      <c r="E6994" t="s">
        <v>180</v>
      </c>
      <c r="F6994" t="s">
        <v>200</v>
      </c>
      <c r="G6994" t="s">
        <v>227</v>
      </c>
      <c r="H6994">
        <v>1</v>
      </c>
      <c r="K6994">
        <v>0.99</v>
      </c>
      <c r="M6994">
        <v>4</v>
      </c>
      <c r="N6994">
        <v>4</v>
      </c>
      <c r="O6994">
        <v>2.375</v>
      </c>
      <c r="P6994">
        <v>600</v>
      </c>
      <c r="Q6994">
        <v>602</v>
      </c>
      <c r="R6994">
        <v>0</v>
      </c>
      <c r="S6994">
        <v>2</v>
      </c>
      <c r="U6994" t="s">
        <v>230</v>
      </c>
      <c r="W6994" t="s">
        <v>400</v>
      </c>
      <c r="X6994" t="s">
        <v>786</v>
      </c>
      <c r="Y6994">
        <v>0</v>
      </c>
      <c r="Z6994">
        <v>1</v>
      </c>
      <c r="AA6994">
        <f/>
        <v>0</v>
      </c>
      <c r="AB6994" t="s">
        <v>230</v>
      </c>
      <c r="AC6994" t="s">
        <v>230</v>
      </c>
      <c r="AD6994" t="s">
        <v>794</v>
      </c>
      <c r="AE6994" t="s">
        <v>801</v>
      </c>
      <c r="AF6994" t="s">
        <v>915</v>
      </c>
      <c r="AG6994" s="2">
        <v>43350</v>
      </c>
    </row>
    <row r="6995" spans="1:33">
      <c r="A6995" s="1">
        <v>6993</v>
      </c>
      <c r="B6995" t="s">
        <v>131</v>
      </c>
      <c r="C6995" t="s">
        <v>179</v>
      </c>
      <c r="D6995" s="2">
        <v>42551</v>
      </c>
      <c r="E6995" t="s">
        <v>180</v>
      </c>
      <c r="F6995" t="s">
        <v>200</v>
      </c>
      <c r="G6995" t="s">
        <v>227</v>
      </c>
      <c r="H6995">
        <v>1</v>
      </c>
      <c r="K6995">
        <v>0.99</v>
      </c>
      <c r="M6995">
        <v>4</v>
      </c>
      <c r="N6995">
        <v>4</v>
      </c>
      <c r="O6995">
        <v>2.375</v>
      </c>
      <c r="P6995">
        <v>600</v>
      </c>
      <c r="Q6995">
        <v>602</v>
      </c>
      <c r="R6995">
        <v>0</v>
      </c>
      <c r="S6995">
        <v>2</v>
      </c>
      <c r="U6995" t="s">
        <v>230</v>
      </c>
      <c r="W6995" t="s">
        <v>462</v>
      </c>
      <c r="X6995" t="s">
        <v>786</v>
      </c>
      <c r="Y6995">
        <v>0</v>
      </c>
      <c r="Z6995">
        <v>2</v>
      </c>
      <c r="AA6995">
        <f/>
        <v>0</v>
      </c>
      <c r="AB6995" t="s">
        <v>230</v>
      </c>
      <c r="AC6995" t="s">
        <v>230</v>
      </c>
      <c r="AD6995" t="s">
        <v>794</v>
      </c>
      <c r="AE6995" t="s">
        <v>801</v>
      </c>
      <c r="AF6995" t="s">
        <v>915</v>
      </c>
      <c r="AG6995" s="2">
        <v>43350</v>
      </c>
    </row>
    <row r="6996" spans="1:33">
      <c r="A6996" s="1">
        <v>6994</v>
      </c>
      <c r="B6996" t="s">
        <v>131</v>
      </c>
      <c r="C6996" t="s">
        <v>179</v>
      </c>
      <c r="D6996" s="2">
        <v>42551</v>
      </c>
      <c r="E6996" t="s">
        <v>180</v>
      </c>
      <c r="F6996" t="s">
        <v>200</v>
      </c>
      <c r="G6996" t="s">
        <v>227</v>
      </c>
      <c r="H6996">
        <v>1</v>
      </c>
      <c r="K6996">
        <v>0.99</v>
      </c>
      <c r="M6996">
        <v>4</v>
      </c>
      <c r="N6996">
        <v>4</v>
      </c>
      <c r="O6996">
        <v>2.375</v>
      </c>
      <c r="P6996">
        <v>600</v>
      </c>
      <c r="Q6996">
        <v>602</v>
      </c>
      <c r="R6996">
        <v>0</v>
      </c>
      <c r="S6996">
        <v>2</v>
      </c>
      <c r="U6996" t="s">
        <v>230</v>
      </c>
      <c r="W6996" t="s">
        <v>285</v>
      </c>
      <c r="X6996" t="s">
        <v>787</v>
      </c>
      <c r="Y6996">
        <v>0</v>
      </c>
      <c r="Z6996">
        <v>4</v>
      </c>
      <c r="AA6996">
        <f/>
        <v>0</v>
      </c>
      <c r="AB6996" t="s">
        <v>230</v>
      </c>
      <c r="AC6996" t="s">
        <v>230</v>
      </c>
      <c r="AD6996" t="s">
        <v>794</v>
      </c>
      <c r="AE6996" t="s">
        <v>801</v>
      </c>
      <c r="AF6996" t="s">
        <v>915</v>
      </c>
      <c r="AG6996" s="2">
        <v>43350</v>
      </c>
    </row>
    <row r="6997" spans="1:33">
      <c r="A6997" s="1">
        <v>6995</v>
      </c>
      <c r="B6997" t="s">
        <v>131</v>
      </c>
      <c r="C6997" t="s">
        <v>179</v>
      </c>
      <c r="D6997" s="2">
        <v>42551</v>
      </c>
      <c r="E6997" t="s">
        <v>180</v>
      </c>
      <c r="F6997" t="s">
        <v>200</v>
      </c>
      <c r="G6997" t="s">
        <v>227</v>
      </c>
      <c r="H6997">
        <v>1</v>
      </c>
      <c r="K6997">
        <v>0.99</v>
      </c>
      <c r="M6997">
        <v>4</v>
      </c>
      <c r="N6997">
        <v>4</v>
      </c>
      <c r="O6997">
        <v>2.375</v>
      </c>
      <c r="P6997">
        <v>600</v>
      </c>
      <c r="Q6997">
        <v>602</v>
      </c>
      <c r="R6997">
        <v>0</v>
      </c>
      <c r="S6997">
        <v>2</v>
      </c>
      <c r="U6997" t="s">
        <v>230</v>
      </c>
      <c r="W6997" t="s">
        <v>308</v>
      </c>
      <c r="X6997" t="s">
        <v>786</v>
      </c>
      <c r="Y6997">
        <v>0</v>
      </c>
      <c r="Z6997">
        <v>1</v>
      </c>
      <c r="AA6997">
        <f/>
        <v>0</v>
      </c>
      <c r="AB6997" t="s">
        <v>230</v>
      </c>
      <c r="AC6997" t="s">
        <v>788</v>
      </c>
      <c r="AD6997" t="s">
        <v>794</v>
      </c>
      <c r="AE6997" t="s">
        <v>801</v>
      </c>
      <c r="AF6997" t="s">
        <v>915</v>
      </c>
      <c r="AG6997" s="2">
        <v>43350</v>
      </c>
    </row>
    <row r="6998" spans="1:33">
      <c r="A6998" s="1">
        <v>6996</v>
      </c>
      <c r="B6998" t="s">
        <v>131</v>
      </c>
      <c r="C6998" t="s">
        <v>179</v>
      </c>
      <c r="D6998" s="2">
        <v>42551</v>
      </c>
      <c r="E6998" t="s">
        <v>180</v>
      </c>
      <c r="F6998" t="s">
        <v>200</v>
      </c>
      <c r="G6998" t="s">
        <v>227</v>
      </c>
      <c r="H6998">
        <v>1</v>
      </c>
      <c r="K6998">
        <v>0.99</v>
      </c>
      <c r="M6998">
        <v>4</v>
      </c>
      <c r="N6998">
        <v>4</v>
      </c>
      <c r="O6998">
        <v>2.375</v>
      </c>
      <c r="P6998">
        <v>600</v>
      </c>
      <c r="Q6998">
        <v>602</v>
      </c>
      <c r="R6998">
        <v>0</v>
      </c>
      <c r="S6998">
        <v>2</v>
      </c>
      <c r="U6998" t="s">
        <v>230</v>
      </c>
      <c r="W6998" t="s">
        <v>441</v>
      </c>
      <c r="X6998" t="s">
        <v>786</v>
      </c>
      <c r="Y6998">
        <v>0</v>
      </c>
      <c r="Z6998">
        <v>2</v>
      </c>
      <c r="AA6998">
        <f/>
        <v>0</v>
      </c>
      <c r="AB6998" t="s">
        <v>230</v>
      </c>
      <c r="AC6998" t="s">
        <v>230</v>
      </c>
      <c r="AD6998" t="s">
        <v>794</v>
      </c>
      <c r="AE6998" t="s">
        <v>801</v>
      </c>
      <c r="AF6998" t="s">
        <v>915</v>
      </c>
      <c r="AG6998" s="2">
        <v>43350</v>
      </c>
    </row>
    <row r="6999" spans="1:33">
      <c r="A6999" s="1">
        <v>6997</v>
      </c>
      <c r="B6999" t="s">
        <v>131</v>
      </c>
      <c r="C6999" t="s">
        <v>179</v>
      </c>
      <c r="D6999" s="2">
        <v>42551</v>
      </c>
      <c r="E6999" t="s">
        <v>180</v>
      </c>
      <c r="F6999" t="s">
        <v>200</v>
      </c>
      <c r="G6999" t="s">
        <v>227</v>
      </c>
      <c r="H6999">
        <v>1</v>
      </c>
      <c r="K6999">
        <v>0.99</v>
      </c>
      <c r="M6999">
        <v>4</v>
      </c>
      <c r="N6999">
        <v>4</v>
      </c>
      <c r="O6999">
        <v>2.375</v>
      </c>
      <c r="P6999">
        <v>600</v>
      </c>
      <c r="Q6999">
        <v>602</v>
      </c>
      <c r="R6999">
        <v>0</v>
      </c>
      <c r="S6999">
        <v>2</v>
      </c>
      <c r="U6999" t="s">
        <v>230</v>
      </c>
      <c r="W6999" t="s">
        <v>329</v>
      </c>
      <c r="X6999" t="s">
        <v>786</v>
      </c>
      <c r="Y6999">
        <v>0</v>
      </c>
      <c r="Z6999">
        <v>2</v>
      </c>
      <c r="AA6999">
        <f/>
        <v>0</v>
      </c>
      <c r="AB6999" t="s">
        <v>230</v>
      </c>
      <c r="AC6999" t="s">
        <v>230</v>
      </c>
      <c r="AD6999" t="s">
        <v>794</v>
      </c>
      <c r="AE6999" t="s">
        <v>801</v>
      </c>
      <c r="AF6999" t="s">
        <v>915</v>
      </c>
      <c r="AG6999" s="2">
        <v>43350</v>
      </c>
    </row>
    <row r="7000" spans="1:33">
      <c r="A7000" s="1">
        <v>6998</v>
      </c>
      <c r="B7000" t="s">
        <v>131</v>
      </c>
      <c r="C7000" t="s">
        <v>179</v>
      </c>
      <c r="D7000" s="2">
        <v>42551</v>
      </c>
      <c r="E7000" t="s">
        <v>180</v>
      </c>
      <c r="F7000" t="s">
        <v>200</v>
      </c>
      <c r="G7000" t="s">
        <v>227</v>
      </c>
      <c r="H7000">
        <v>1</v>
      </c>
      <c r="K7000">
        <v>0.99</v>
      </c>
      <c r="M7000">
        <v>4</v>
      </c>
      <c r="N7000">
        <v>4</v>
      </c>
      <c r="O7000">
        <v>2.375</v>
      </c>
      <c r="P7000">
        <v>600</v>
      </c>
      <c r="Q7000">
        <v>602</v>
      </c>
      <c r="R7000">
        <v>0</v>
      </c>
      <c r="S7000">
        <v>2</v>
      </c>
      <c r="U7000" t="s">
        <v>230</v>
      </c>
      <c r="W7000" t="s">
        <v>330</v>
      </c>
      <c r="X7000" t="s">
        <v>786</v>
      </c>
      <c r="Y7000">
        <v>0</v>
      </c>
      <c r="Z7000">
        <v>1</v>
      </c>
      <c r="AA7000">
        <f/>
        <v>0</v>
      </c>
      <c r="AB7000" t="s">
        <v>230</v>
      </c>
      <c r="AC7000" t="s">
        <v>230</v>
      </c>
      <c r="AD7000" t="s">
        <v>794</v>
      </c>
      <c r="AE7000" t="s">
        <v>801</v>
      </c>
      <c r="AF7000" t="s">
        <v>915</v>
      </c>
      <c r="AG7000" s="2">
        <v>43350</v>
      </c>
    </row>
    <row r="7001" spans="1:33">
      <c r="A7001" s="1">
        <v>6999</v>
      </c>
      <c r="B7001" t="s">
        <v>131</v>
      </c>
      <c r="C7001" t="s">
        <v>179</v>
      </c>
      <c r="D7001" s="2">
        <v>42551</v>
      </c>
      <c r="E7001" t="s">
        <v>180</v>
      </c>
      <c r="F7001" t="s">
        <v>200</v>
      </c>
      <c r="G7001" t="s">
        <v>227</v>
      </c>
      <c r="H7001">
        <v>1</v>
      </c>
      <c r="K7001">
        <v>0.99</v>
      </c>
      <c r="M7001">
        <v>4</v>
      </c>
      <c r="N7001">
        <v>4</v>
      </c>
      <c r="O7001">
        <v>2.375</v>
      </c>
      <c r="P7001">
        <v>600</v>
      </c>
      <c r="Q7001">
        <v>602</v>
      </c>
      <c r="R7001">
        <v>0</v>
      </c>
      <c r="S7001">
        <v>2</v>
      </c>
      <c r="U7001" t="s">
        <v>230</v>
      </c>
      <c r="W7001" t="s">
        <v>301</v>
      </c>
      <c r="X7001" t="s">
        <v>786</v>
      </c>
      <c r="Y7001">
        <v>0</v>
      </c>
      <c r="Z7001">
        <v>1</v>
      </c>
      <c r="AA7001">
        <f/>
        <v>0</v>
      </c>
      <c r="AB7001" t="s">
        <v>230</v>
      </c>
      <c r="AC7001" t="s">
        <v>230</v>
      </c>
      <c r="AD7001" t="s">
        <v>794</v>
      </c>
      <c r="AE7001" t="s">
        <v>801</v>
      </c>
      <c r="AF7001" t="s">
        <v>915</v>
      </c>
      <c r="AG7001" s="2">
        <v>43350</v>
      </c>
    </row>
    <row r="7002" spans="1:33">
      <c r="A7002" s="1">
        <v>7000</v>
      </c>
      <c r="B7002" t="s">
        <v>131</v>
      </c>
      <c r="C7002" t="s">
        <v>179</v>
      </c>
      <c r="D7002" s="2">
        <v>42551</v>
      </c>
      <c r="E7002" t="s">
        <v>180</v>
      </c>
      <c r="F7002" t="s">
        <v>200</v>
      </c>
      <c r="G7002" t="s">
        <v>227</v>
      </c>
      <c r="H7002">
        <v>1</v>
      </c>
      <c r="K7002">
        <v>0.99</v>
      </c>
      <c r="M7002">
        <v>4</v>
      </c>
      <c r="N7002">
        <v>4</v>
      </c>
      <c r="O7002">
        <v>2.375</v>
      </c>
      <c r="P7002">
        <v>600</v>
      </c>
      <c r="Q7002">
        <v>602</v>
      </c>
      <c r="R7002">
        <v>0</v>
      </c>
      <c r="S7002">
        <v>2</v>
      </c>
      <c r="U7002" t="s">
        <v>230</v>
      </c>
      <c r="W7002" t="s">
        <v>283</v>
      </c>
      <c r="X7002" t="s">
        <v>786</v>
      </c>
      <c r="Y7002">
        <v>0</v>
      </c>
      <c r="Z7002">
        <v>4</v>
      </c>
      <c r="AA7002">
        <f/>
        <v>0</v>
      </c>
      <c r="AB7002" t="s">
        <v>230</v>
      </c>
      <c r="AC7002" t="s">
        <v>230</v>
      </c>
      <c r="AD7002" t="s">
        <v>794</v>
      </c>
      <c r="AE7002" t="s">
        <v>801</v>
      </c>
      <c r="AF7002" t="s">
        <v>915</v>
      </c>
      <c r="AG7002" s="2">
        <v>43350</v>
      </c>
    </row>
    <row r="7003" spans="1:33">
      <c r="A7003" s="1">
        <v>7001</v>
      </c>
      <c r="B7003" t="s">
        <v>107</v>
      </c>
      <c r="C7003" t="s">
        <v>179</v>
      </c>
      <c r="D7003" s="2">
        <v>42522</v>
      </c>
      <c r="E7003" t="s">
        <v>180</v>
      </c>
      <c r="F7003" t="s">
        <v>210</v>
      </c>
      <c r="G7003" t="s">
        <v>227</v>
      </c>
      <c r="H7003">
        <v>1</v>
      </c>
      <c r="K7003">
        <v>0.99</v>
      </c>
      <c r="M7003">
        <v>20</v>
      </c>
      <c r="N7003">
        <v>9</v>
      </c>
      <c r="O7003">
        <v>4.5</v>
      </c>
      <c r="P7003">
        <v>600</v>
      </c>
      <c r="Q7003">
        <v>602</v>
      </c>
      <c r="R7003">
        <v>0</v>
      </c>
      <c r="S7003">
        <v>0</v>
      </c>
      <c r="U7003" t="s">
        <v>230</v>
      </c>
      <c r="W7003" t="s">
        <v>275</v>
      </c>
      <c r="X7003" t="s">
        <v>786</v>
      </c>
      <c r="Y7003">
        <v>0</v>
      </c>
      <c r="Z7003">
        <v>3</v>
      </c>
      <c r="AA7003">
        <f/>
        <v>0</v>
      </c>
      <c r="AB7003" t="s">
        <v>230</v>
      </c>
      <c r="AC7003" t="s">
        <v>230</v>
      </c>
      <c r="AD7003" t="s">
        <v>794</v>
      </c>
      <c r="AE7003" t="s">
        <v>802</v>
      </c>
      <c r="AF7003" t="s">
        <v>917</v>
      </c>
      <c r="AG7003" s="2">
        <v>43350</v>
      </c>
    </row>
    <row r="7004" spans="1:33">
      <c r="A7004" s="1">
        <v>7002</v>
      </c>
      <c r="B7004" t="s">
        <v>107</v>
      </c>
      <c r="C7004" t="s">
        <v>179</v>
      </c>
      <c r="D7004" s="2">
        <v>42522</v>
      </c>
      <c r="E7004" t="s">
        <v>180</v>
      </c>
      <c r="F7004" t="s">
        <v>210</v>
      </c>
      <c r="G7004" t="s">
        <v>227</v>
      </c>
      <c r="H7004">
        <v>1</v>
      </c>
      <c r="K7004">
        <v>0.99</v>
      </c>
      <c r="M7004">
        <v>20</v>
      </c>
      <c r="N7004">
        <v>9</v>
      </c>
      <c r="O7004">
        <v>4.5</v>
      </c>
      <c r="P7004">
        <v>600</v>
      </c>
      <c r="Q7004">
        <v>602</v>
      </c>
      <c r="R7004">
        <v>0</v>
      </c>
      <c r="S7004">
        <v>0</v>
      </c>
      <c r="U7004" t="s">
        <v>230</v>
      </c>
      <c r="W7004" t="s">
        <v>232</v>
      </c>
      <c r="X7004" t="s">
        <v>179</v>
      </c>
      <c r="Y7004">
        <v>0</v>
      </c>
      <c r="Z7004">
        <v>5</v>
      </c>
      <c r="AA7004">
        <f/>
        <v>0</v>
      </c>
      <c r="AB7004" t="s">
        <v>230</v>
      </c>
      <c r="AC7004" t="s">
        <v>230</v>
      </c>
      <c r="AD7004" t="s">
        <v>794</v>
      </c>
      <c r="AE7004" t="s">
        <v>802</v>
      </c>
      <c r="AF7004" t="s">
        <v>917</v>
      </c>
      <c r="AG7004" s="2">
        <v>43350</v>
      </c>
    </row>
    <row r="7005" spans="1:33">
      <c r="A7005" s="1">
        <v>7003</v>
      </c>
      <c r="B7005" t="s">
        <v>107</v>
      </c>
      <c r="C7005" t="s">
        <v>179</v>
      </c>
      <c r="D7005" s="2">
        <v>42522</v>
      </c>
      <c r="E7005" t="s">
        <v>180</v>
      </c>
      <c r="F7005" t="s">
        <v>210</v>
      </c>
      <c r="G7005" t="s">
        <v>227</v>
      </c>
      <c r="H7005">
        <v>1</v>
      </c>
      <c r="K7005">
        <v>0.99</v>
      </c>
      <c r="M7005">
        <v>20</v>
      </c>
      <c r="N7005">
        <v>9</v>
      </c>
      <c r="O7005">
        <v>4.5</v>
      </c>
      <c r="P7005">
        <v>600</v>
      </c>
      <c r="Q7005">
        <v>602</v>
      </c>
      <c r="R7005">
        <v>0</v>
      </c>
      <c r="S7005">
        <v>0</v>
      </c>
      <c r="U7005" t="s">
        <v>230</v>
      </c>
      <c r="W7005" t="s">
        <v>250</v>
      </c>
      <c r="X7005" t="s">
        <v>785</v>
      </c>
      <c r="Y7005">
        <v>0</v>
      </c>
      <c r="Z7005">
        <v>2</v>
      </c>
      <c r="AA7005">
        <f/>
        <v>0</v>
      </c>
      <c r="AB7005" t="s">
        <v>230</v>
      </c>
      <c r="AC7005" t="s">
        <v>230</v>
      </c>
      <c r="AD7005" t="s">
        <v>794</v>
      </c>
      <c r="AE7005" t="s">
        <v>802</v>
      </c>
      <c r="AF7005" t="s">
        <v>917</v>
      </c>
      <c r="AG7005" s="2">
        <v>43350</v>
      </c>
    </row>
    <row r="7006" spans="1:33">
      <c r="A7006" s="1">
        <v>7004</v>
      </c>
      <c r="B7006" t="s">
        <v>107</v>
      </c>
      <c r="C7006" t="s">
        <v>179</v>
      </c>
      <c r="D7006" s="2">
        <v>42522</v>
      </c>
      <c r="E7006" t="s">
        <v>180</v>
      </c>
      <c r="F7006" t="s">
        <v>210</v>
      </c>
      <c r="G7006" t="s">
        <v>227</v>
      </c>
      <c r="H7006">
        <v>1</v>
      </c>
      <c r="K7006">
        <v>0.99</v>
      </c>
      <c r="M7006">
        <v>20</v>
      </c>
      <c r="N7006">
        <v>9</v>
      </c>
      <c r="O7006">
        <v>4.5</v>
      </c>
      <c r="P7006">
        <v>600</v>
      </c>
      <c r="Q7006">
        <v>602</v>
      </c>
      <c r="R7006">
        <v>0</v>
      </c>
      <c r="S7006">
        <v>0</v>
      </c>
      <c r="U7006" t="s">
        <v>230</v>
      </c>
      <c r="W7006" t="s">
        <v>233</v>
      </c>
      <c r="X7006" t="s">
        <v>786</v>
      </c>
      <c r="Y7006">
        <v>0</v>
      </c>
      <c r="Z7006">
        <v>1</v>
      </c>
      <c r="AA7006">
        <f/>
        <v>0</v>
      </c>
      <c r="AB7006" t="s">
        <v>230</v>
      </c>
      <c r="AC7006" t="s">
        <v>230</v>
      </c>
      <c r="AD7006" t="s">
        <v>794</v>
      </c>
      <c r="AE7006" t="s">
        <v>802</v>
      </c>
      <c r="AF7006" t="s">
        <v>917</v>
      </c>
      <c r="AG7006" s="2">
        <v>43350</v>
      </c>
    </row>
    <row r="7007" spans="1:33">
      <c r="A7007" s="1">
        <v>7005</v>
      </c>
      <c r="B7007" t="s">
        <v>107</v>
      </c>
      <c r="C7007" t="s">
        <v>179</v>
      </c>
      <c r="D7007" s="2">
        <v>42522</v>
      </c>
      <c r="E7007" t="s">
        <v>180</v>
      </c>
      <c r="F7007" t="s">
        <v>210</v>
      </c>
      <c r="G7007" t="s">
        <v>227</v>
      </c>
      <c r="H7007">
        <v>1</v>
      </c>
      <c r="K7007">
        <v>0.99</v>
      </c>
      <c r="M7007">
        <v>20</v>
      </c>
      <c r="N7007">
        <v>9</v>
      </c>
      <c r="O7007">
        <v>4.5</v>
      </c>
      <c r="P7007">
        <v>600</v>
      </c>
      <c r="Q7007">
        <v>602</v>
      </c>
      <c r="R7007">
        <v>0</v>
      </c>
      <c r="S7007">
        <v>0</v>
      </c>
      <c r="U7007" t="s">
        <v>230</v>
      </c>
      <c r="W7007" t="s">
        <v>261</v>
      </c>
      <c r="X7007" t="s">
        <v>786</v>
      </c>
      <c r="Y7007">
        <v>0</v>
      </c>
      <c r="Z7007">
        <v>1</v>
      </c>
      <c r="AA7007">
        <f/>
        <v>0</v>
      </c>
      <c r="AB7007" t="s">
        <v>230</v>
      </c>
      <c r="AC7007" t="s">
        <v>230</v>
      </c>
      <c r="AD7007" t="s">
        <v>794</v>
      </c>
      <c r="AE7007" t="s">
        <v>802</v>
      </c>
      <c r="AF7007" t="s">
        <v>917</v>
      </c>
      <c r="AG7007" s="2">
        <v>43350</v>
      </c>
    </row>
    <row r="7008" spans="1:33">
      <c r="A7008" s="1">
        <v>7006</v>
      </c>
      <c r="B7008" t="s">
        <v>107</v>
      </c>
      <c r="C7008" t="s">
        <v>179</v>
      </c>
      <c r="D7008" s="2">
        <v>42522</v>
      </c>
      <c r="E7008" t="s">
        <v>180</v>
      </c>
      <c r="F7008" t="s">
        <v>210</v>
      </c>
      <c r="G7008" t="s">
        <v>227</v>
      </c>
      <c r="H7008">
        <v>1</v>
      </c>
      <c r="K7008">
        <v>0.99</v>
      </c>
      <c r="M7008">
        <v>20</v>
      </c>
      <c r="N7008">
        <v>9</v>
      </c>
      <c r="O7008">
        <v>4.5</v>
      </c>
      <c r="P7008">
        <v>600</v>
      </c>
      <c r="Q7008">
        <v>602</v>
      </c>
      <c r="R7008">
        <v>0</v>
      </c>
      <c r="S7008">
        <v>0</v>
      </c>
      <c r="U7008" t="s">
        <v>230</v>
      </c>
      <c r="W7008" t="s">
        <v>245</v>
      </c>
      <c r="X7008" t="s">
        <v>785</v>
      </c>
      <c r="Y7008">
        <v>0</v>
      </c>
      <c r="Z7008">
        <v>6</v>
      </c>
      <c r="AA7008">
        <f/>
        <v>0</v>
      </c>
      <c r="AB7008" t="s">
        <v>230</v>
      </c>
      <c r="AC7008" t="s">
        <v>230</v>
      </c>
      <c r="AD7008" t="s">
        <v>794</v>
      </c>
      <c r="AE7008" t="s">
        <v>802</v>
      </c>
      <c r="AF7008" t="s">
        <v>917</v>
      </c>
      <c r="AG7008" s="2">
        <v>43350</v>
      </c>
    </row>
    <row r="7009" spans="1:33">
      <c r="A7009" s="1">
        <v>7007</v>
      </c>
      <c r="B7009" t="s">
        <v>107</v>
      </c>
      <c r="C7009" t="s">
        <v>179</v>
      </c>
      <c r="D7009" s="2">
        <v>42522</v>
      </c>
      <c r="E7009" t="s">
        <v>180</v>
      </c>
      <c r="F7009" t="s">
        <v>210</v>
      </c>
      <c r="G7009" t="s">
        <v>227</v>
      </c>
      <c r="H7009">
        <v>1</v>
      </c>
      <c r="K7009">
        <v>0.99</v>
      </c>
      <c r="M7009">
        <v>20</v>
      </c>
      <c r="N7009">
        <v>9</v>
      </c>
      <c r="O7009">
        <v>4.5</v>
      </c>
      <c r="P7009">
        <v>600</v>
      </c>
      <c r="Q7009">
        <v>602</v>
      </c>
      <c r="R7009">
        <v>0</v>
      </c>
      <c r="S7009">
        <v>0</v>
      </c>
      <c r="U7009" t="s">
        <v>230</v>
      </c>
      <c r="W7009" t="s">
        <v>383</v>
      </c>
      <c r="X7009" t="s">
        <v>786</v>
      </c>
      <c r="Y7009">
        <v>0</v>
      </c>
      <c r="Z7009">
        <v>6</v>
      </c>
      <c r="AA7009">
        <f/>
        <v>0</v>
      </c>
      <c r="AB7009" t="s">
        <v>230</v>
      </c>
      <c r="AC7009" t="s">
        <v>230</v>
      </c>
      <c r="AD7009" t="s">
        <v>794</v>
      </c>
      <c r="AE7009" t="s">
        <v>802</v>
      </c>
      <c r="AF7009" t="s">
        <v>917</v>
      </c>
      <c r="AG7009" s="2">
        <v>43350</v>
      </c>
    </row>
    <row r="7010" spans="1:33">
      <c r="A7010" s="1">
        <v>7008</v>
      </c>
      <c r="B7010" t="s">
        <v>107</v>
      </c>
      <c r="C7010" t="s">
        <v>179</v>
      </c>
      <c r="D7010" s="2">
        <v>42522</v>
      </c>
      <c r="E7010" t="s">
        <v>180</v>
      </c>
      <c r="F7010" t="s">
        <v>210</v>
      </c>
      <c r="G7010" t="s">
        <v>227</v>
      </c>
      <c r="H7010">
        <v>1</v>
      </c>
      <c r="K7010">
        <v>0.99</v>
      </c>
      <c r="M7010">
        <v>20</v>
      </c>
      <c r="N7010">
        <v>9</v>
      </c>
      <c r="O7010">
        <v>4.5</v>
      </c>
      <c r="P7010">
        <v>600</v>
      </c>
      <c r="Q7010">
        <v>602</v>
      </c>
      <c r="R7010">
        <v>0</v>
      </c>
      <c r="S7010">
        <v>0</v>
      </c>
      <c r="U7010" t="s">
        <v>230</v>
      </c>
      <c r="W7010" t="s">
        <v>255</v>
      </c>
      <c r="X7010" t="s">
        <v>786</v>
      </c>
      <c r="Y7010">
        <v>0</v>
      </c>
      <c r="Z7010">
        <v>48</v>
      </c>
      <c r="AA7010">
        <f/>
        <v>0</v>
      </c>
      <c r="AB7010" t="s">
        <v>230</v>
      </c>
      <c r="AC7010" t="s">
        <v>230</v>
      </c>
      <c r="AD7010" t="s">
        <v>794</v>
      </c>
      <c r="AE7010" t="s">
        <v>802</v>
      </c>
      <c r="AF7010" t="s">
        <v>917</v>
      </c>
      <c r="AG7010" s="2">
        <v>43350</v>
      </c>
    </row>
    <row r="7011" spans="1:33">
      <c r="A7011" s="1">
        <v>7009</v>
      </c>
      <c r="B7011" t="s">
        <v>107</v>
      </c>
      <c r="C7011" t="s">
        <v>179</v>
      </c>
      <c r="D7011" s="2">
        <v>42522</v>
      </c>
      <c r="E7011" t="s">
        <v>180</v>
      </c>
      <c r="F7011" t="s">
        <v>210</v>
      </c>
      <c r="G7011" t="s">
        <v>227</v>
      </c>
      <c r="H7011">
        <v>1</v>
      </c>
      <c r="K7011">
        <v>0.99</v>
      </c>
      <c r="M7011">
        <v>20</v>
      </c>
      <c r="N7011">
        <v>9</v>
      </c>
      <c r="O7011">
        <v>4.5</v>
      </c>
      <c r="P7011">
        <v>600</v>
      </c>
      <c r="Q7011">
        <v>602</v>
      </c>
      <c r="R7011">
        <v>0</v>
      </c>
      <c r="S7011">
        <v>0</v>
      </c>
      <c r="U7011" t="s">
        <v>230</v>
      </c>
      <c r="W7011" t="s">
        <v>307</v>
      </c>
      <c r="X7011" t="s">
        <v>179</v>
      </c>
      <c r="Y7011">
        <v>0</v>
      </c>
      <c r="Z7011">
        <v>1</v>
      </c>
      <c r="AA7011">
        <f/>
        <v>0</v>
      </c>
      <c r="AB7011" t="s">
        <v>230</v>
      </c>
      <c r="AC7011" t="s">
        <v>230</v>
      </c>
      <c r="AD7011" t="s">
        <v>794</v>
      </c>
      <c r="AE7011" t="s">
        <v>802</v>
      </c>
      <c r="AF7011" t="s">
        <v>917</v>
      </c>
      <c r="AG7011" s="2">
        <v>43350</v>
      </c>
    </row>
    <row r="7012" spans="1:33">
      <c r="A7012" s="1">
        <v>7010</v>
      </c>
      <c r="B7012" t="s">
        <v>107</v>
      </c>
      <c r="C7012" t="s">
        <v>179</v>
      </c>
      <c r="D7012" s="2">
        <v>42522</v>
      </c>
      <c r="E7012" t="s">
        <v>180</v>
      </c>
      <c r="F7012" t="s">
        <v>210</v>
      </c>
      <c r="G7012" t="s">
        <v>227</v>
      </c>
      <c r="H7012">
        <v>1</v>
      </c>
      <c r="K7012">
        <v>0.99</v>
      </c>
      <c r="M7012">
        <v>20</v>
      </c>
      <c r="N7012">
        <v>9</v>
      </c>
      <c r="O7012">
        <v>4.5</v>
      </c>
      <c r="P7012">
        <v>600</v>
      </c>
      <c r="Q7012">
        <v>602</v>
      </c>
      <c r="R7012">
        <v>0</v>
      </c>
      <c r="S7012">
        <v>0</v>
      </c>
      <c r="U7012" t="s">
        <v>230</v>
      </c>
      <c r="W7012" t="s">
        <v>238</v>
      </c>
      <c r="X7012" t="s">
        <v>786</v>
      </c>
      <c r="Y7012">
        <v>0</v>
      </c>
      <c r="Z7012">
        <v>5</v>
      </c>
      <c r="AA7012">
        <f/>
        <v>0</v>
      </c>
      <c r="AB7012" t="s">
        <v>230</v>
      </c>
      <c r="AC7012" t="s">
        <v>789</v>
      </c>
      <c r="AD7012" t="s">
        <v>794</v>
      </c>
      <c r="AE7012" t="s">
        <v>802</v>
      </c>
      <c r="AF7012" t="s">
        <v>917</v>
      </c>
      <c r="AG7012" s="2">
        <v>43350</v>
      </c>
    </row>
    <row r="7013" spans="1:33">
      <c r="A7013" s="1">
        <v>7011</v>
      </c>
      <c r="B7013" t="s">
        <v>131</v>
      </c>
      <c r="C7013" t="s">
        <v>179</v>
      </c>
      <c r="D7013" s="2">
        <v>42551</v>
      </c>
      <c r="E7013" t="s">
        <v>180</v>
      </c>
      <c r="F7013" t="s">
        <v>200</v>
      </c>
      <c r="G7013" t="s">
        <v>227</v>
      </c>
      <c r="H7013">
        <v>1</v>
      </c>
      <c r="K7013">
        <v>0.99</v>
      </c>
      <c r="M7013">
        <v>4</v>
      </c>
      <c r="N7013">
        <v>4</v>
      </c>
      <c r="O7013">
        <v>2.375</v>
      </c>
      <c r="P7013">
        <v>600</v>
      </c>
      <c r="Q7013">
        <v>602</v>
      </c>
      <c r="R7013">
        <v>0</v>
      </c>
      <c r="S7013">
        <v>2</v>
      </c>
      <c r="U7013" t="s">
        <v>230</v>
      </c>
      <c r="W7013" t="s">
        <v>257</v>
      </c>
      <c r="X7013" t="s">
        <v>786</v>
      </c>
      <c r="Y7013">
        <v>0</v>
      </c>
      <c r="Z7013">
        <v>10</v>
      </c>
      <c r="AA7013">
        <f/>
        <v>0</v>
      </c>
      <c r="AB7013" t="s">
        <v>230</v>
      </c>
      <c r="AC7013" t="s">
        <v>230</v>
      </c>
      <c r="AD7013" t="s">
        <v>794</v>
      </c>
      <c r="AE7013" t="s">
        <v>801</v>
      </c>
      <c r="AF7013" t="s">
        <v>915</v>
      </c>
      <c r="AG7013" s="2">
        <v>43350</v>
      </c>
    </row>
    <row r="7014" spans="1:33">
      <c r="A7014" s="1">
        <v>7012</v>
      </c>
      <c r="B7014" t="s">
        <v>131</v>
      </c>
      <c r="C7014" t="s">
        <v>179</v>
      </c>
      <c r="D7014" s="2">
        <v>42551</v>
      </c>
      <c r="E7014" t="s">
        <v>180</v>
      </c>
      <c r="F7014" t="s">
        <v>200</v>
      </c>
      <c r="G7014" t="s">
        <v>227</v>
      </c>
      <c r="H7014">
        <v>1</v>
      </c>
      <c r="K7014">
        <v>0.99</v>
      </c>
      <c r="M7014">
        <v>4</v>
      </c>
      <c r="N7014">
        <v>4</v>
      </c>
      <c r="O7014">
        <v>2.375</v>
      </c>
      <c r="P7014">
        <v>600</v>
      </c>
      <c r="Q7014">
        <v>602</v>
      </c>
      <c r="R7014">
        <v>0</v>
      </c>
      <c r="S7014">
        <v>2</v>
      </c>
      <c r="U7014" t="s">
        <v>230</v>
      </c>
      <c r="W7014" t="s">
        <v>275</v>
      </c>
      <c r="X7014" t="s">
        <v>786</v>
      </c>
      <c r="Y7014">
        <v>0</v>
      </c>
      <c r="Z7014">
        <v>64</v>
      </c>
      <c r="AA7014">
        <f/>
        <v>0</v>
      </c>
      <c r="AB7014" t="s">
        <v>230</v>
      </c>
      <c r="AC7014" t="s">
        <v>230</v>
      </c>
      <c r="AD7014" t="s">
        <v>794</v>
      </c>
      <c r="AE7014" t="s">
        <v>801</v>
      </c>
      <c r="AF7014" t="s">
        <v>915</v>
      </c>
      <c r="AG7014" s="2">
        <v>43350</v>
      </c>
    </row>
    <row r="7015" spans="1:33">
      <c r="A7015" s="1">
        <v>7013</v>
      </c>
      <c r="B7015" t="s">
        <v>131</v>
      </c>
      <c r="C7015" t="s">
        <v>179</v>
      </c>
      <c r="D7015" s="2">
        <v>42551</v>
      </c>
      <c r="E7015" t="s">
        <v>180</v>
      </c>
      <c r="F7015" t="s">
        <v>200</v>
      </c>
      <c r="G7015" t="s">
        <v>227</v>
      </c>
      <c r="H7015">
        <v>1</v>
      </c>
      <c r="K7015">
        <v>0.99</v>
      </c>
      <c r="M7015">
        <v>4</v>
      </c>
      <c r="N7015">
        <v>4</v>
      </c>
      <c r="O7015">
        <v>2.375</v>
      </c>
      <c r="P7015">
        <v>600</v>
      </c>
      <c r="Q7015">
        <v>602</v>
      </c>
      <c r="R7015">
        <v>0</v>
      </c>
      <c r="S7015">
        <v>2</v>
      </c>
      <c r="U7015" t="s">
        <v>230</v>
      </c>
      <c r="W7015" t="s">
        <v>386</v>
      </c>
      <c r="X7015" t="s">
        <v>786</v>
      </c>
      <c r="Y7015">
        <v>0</v>
      </c>
      <c r="Z7015">
        <v>7</v>
      </c>
      <c r="AA7015">
        <f/>
        <v>0</v>
      </c>
      <c r="AB7015" t="s">
        <v>230</v>
      </c>
      <c r="AC7015" t="s">
        <v>230</v>
      </c>
      <c r="AD7015" t="s">
        <v>794</v>
      </c>
      <c r="AE7015" t="s">
        <v>801</v>
      </c>
      <c r="AF7015" t="s">
        <v>915</v>
      </c>
      <c r="AG7015" s="2">
        <v>43350</v>
      </c>
    </row>
    <row r="7016" spans="1:33">
      <c r="A7016" s="1">
        <v>7014</v>
      </c>
      <c r="B7016" t="s">
        <v>131</v>
      </c>
      <c r="C7016" t="s">
        <v>179</v>
      </c>
      <c r="D7016" s="2">
        <v>42551</v>
      </c>
      <c r="E7016" t="s">
        <v>180</v>
      </c>
      <c r="F7016" t="s">
        <v>200</v>
      </c>
      <c r="G7016" t="s">
        <v>227</v>
      </c>
      <c r="H7016">
        <v>1</v>
      </c>
      <c r="K7016">
        <v>0.99</v>
      </c>
      <c r="M7016">
        <v>4</v>
      </c>
      <c r="N7016">
        <v>4</v>
      </c>
      <c r="O7016">
        <v>2.375</v>
      </c>
      <c r="P7016">
        <v>600</v>
      </c>
      <c r="Q7016">
        <v>602</v>
      </c>
      <c r="R7016">
        <v>0</v>
      </c>
      <c r="S7016">
        <v>2</v>
      </c>
      <c r="U7016" t="s">
        <v>230</v>
      </c>
      <c r="W7016" t="s">
        <v>309</v>
      </c>
      <c r="X7016" t="s">
        <v>786</v>
      </c>
      <c r="Y7016">
        <v>0</v>
      </c>
      <c r="Z7016">
        <v>8</v>
      </c>
      <c r="AA7016">
        <f/>
        <v>0</v>
      </c>
      <c r="AB7016" t="s">
        <v>230</v>
      </c>
      <c r="AC7016" t="s">
        <v>788</v>
      </c>
      <c r="AD7016" t="s">
        <v>794</v>
      </c>
      <c r="AE7016" t="s">
        <v>801</v>
      </c>
      <c r="AF7016" t="s">
        <v>915</v>
      </c>
      <c r="AG7016" s="2">
        <v>43350</v>
      </c>
    </row>
    <row r="7017" spans="1:33">
      <c r="A7017" s="1">
        <v>7015</v>
      </c>
      <c r="B7017" t="s">
        <v>131</v>
      </c>
      <c r="C7017" t="s">
        <v>179</v>
      </c>
      <c r="D7017" s="2">
        <v>42551</v>
      </c>
      <c r="E7017" t="s">
        <v>180</v>
      </c>
      <c r="F7017" t="s">
        <v>200</v>
      </c>
      <c r="G7017" t="s">
        <v>227</v>
      </c>
      <c r="H7017">
        <v>1</v>
      </c>
      <c r="K7017">
        <v>0.99</v>
      </c>
      <c r="M7017">
        <v>4</v>
      </c>
      <c r="N7017">
        <v>4</v>
      </c>
      <c r="O7017">
        <v>2.375</v>
      </c>
      <c r="P7017">
        <v>600</v>
      </c>
      <c r="Q7017">
        <v>602</v>
      </c>
      <c r="R7017">
        <v>0</v>
      </c>
      <c r="S7017">
        <v>2</v>
      </c>
      <c r="U7017" t="s">
        <v>230</v>
      </c>
      <c r="W7017" t="s">
        <v>493</v>
      </c>
      <c r="X7017" t="s">
        <v>785</v>
      </c>
      <c r="Y7017">
        <v>0</v>
      </c>
      <c r="Z7017">
        <v>1</v>
      </c>
      <c r="AA7017">
        <f/>
        <v>0</v>
      </c>
      <c r="AB7017" t="s">
        <v>230</v>
      </c>
      <c r="AC7017" t="s">
        <v>230</v>
      </c>
      <c r="AD7017" t="s">
        <v>794</v>
      </c>
      <c r="AE7017" t="s">
        <v>801</v>
      </c>
      <c r="AF7017" t="s">
        <v>915</v>
      </c>
      <c r="AG7017" s="2">
        <v>43350</v>
      </c>
    </row>
    <row r="7018" spans="1:33">
      <c r="A7018" s="1">
        <v>7016</v>
      </c>
      <c r="B7018" t="s">
        <v>131</v>
      </c>
      <c r="C7018" t="s">
        <v>179</v>
      </c>
      <c r="D7018" s="2">
        <v>42551</v>
      </c>
      <c r="E7018" t="s">
        <v>180</v>
      </c>
      <c r="F7018" t="s">
        <v>200</v>
      </c>
      <c r="G7018" t="s">
        <v>227</v>
      </c>
      <c r="H7018">
        <v>1</v>
      </c>
      <c r="K7018">
        <v>0.99</v>
      </c>
      <c r="M7018">
        <v>4</v>
      </c>
      <c r="N7018">
        <v>4</v>
      </c>
      <c r="O7018">
        <v>2.375</v>
      </c>
      <c r="P7018">
        <v>600</v>
      </c>
      <c r="Q7018">
        <v>602</v>
      </c>
      <c r="R7018">
        <v>0</v>
      </c>
      <c r="S7018">
        <v>2</v>
      </c>
      <c r="U7018" t="s">
        <v>230</v>
      </c>
      <c r="W7018" t="s">
        <v>277</v>
      </c>
      <c r="X7018" t="s">
        <v>179</v>
      </c>
      <c r="Y7018">
        <v>0</v>
      </c>
      <c r="Z7018">
        <v>11</v>
      </c>
      <c r="AA7018">
        <f/>
        <v>0</v>
      </c>
      <c r="AB7018" t="s">
        <v>230</v>
      </c>
      <c r="AC7018" t="s">
        <v>230</v>
      </c>
      <c r="AD7018" t="s">
        <v>794</v>
      </c>
      <c r="AE7018" t="s">
        <v>801</v>
      </c>
      <c r="AF7018" t="s">
        <v>915</v>
      </c>
      <c r="AG7018" s="2">
        <v>43350</v>
      </c>
    </row>
    <row r="7019" spans="1:33">
      <c r="A7019" s="1">
        <v>7017</v>
      </c>
      <c r="B7019" t="s">
        <v>131</v>
      </c>
      <c r="C7019" t="s">
        <v>179</v>
      </c>
      <c r="D7019" s="2">
        <v>42551</v>
      </c>
      <c r="E7019" t="s">
        <v>180</v>
      </c>
      <c r="F7019" t="s">
        <v>200</v>
      </c>
      <c r="G7019" t="s">
        <v>227</v>
      </c>
      <c r="H7019">
        <v>1</v>
      </c>
      <c r="K7019">
        <v>0.99</v>
      </c>
      <c r="M7019">
        <v>4</v>
      </c>
      <c r="N7019">
        <v>4</v>
      </c>
      <c r="O7019">
        <v>2.375</v>
      </c>
      <c r="P7019">
        <v>600</v>
      </c>
      <c r="Q7019">
        <v>602</v>
      </c>
      <c r="R7019">
        <v>0</v>
      </c>
      <c r="S7019">
        <v>2</v>
      </c>
      <c r="U7019" t="s">
        <v>230</v>
      </c>
      <c r="W7019" t="s">
        <v>487</v>
      </c>
      <c r="X7019" t="s">
        <v>786</v>
      </c>
      <c r="Y7019">
        <v>0</v>
      </c>
      <c r="Z7019">
        <v>16</v>
      </c>
      <c r="AA7019">
        <f/>
        <v>0</v>
      </c>
      <c r="AB7019" t="s">
        <v>230</v>
      </c>
      <c r="AC7019" t="s">
        <v>230</v>
      </c>
      <c r="AD7019" t="s">
        <v>794</v>
      </c>
      <c r="AE7019" t="s">
        <v>801</v>
      </c>
      <c r="AF7019" t="s">
        <v>915</v>
      </c>
      <c r="AG7019" s="2">
        <v>43350</v>
      </c>
    </row>
    <row r="7020" spans="1:33">
      <c r="A7020" s="1">
        <v>7018</v>
      </c>
      <c r="B7020" t="s">
        <v>131</v>
      </c>
      <c r="C7020" t="s">
        <v>179</v>
      </c>
      <c r="D7020" s="2">
        <v>42551</v>
      </c>
      <c r="E7020" t="s">
        <v>180</v>
      </c>
      <c r="F7020" t="s">
        <v>200</v>
      </c>
      <c r="G7020" t="s">
        <v>227</v>
      </c>
      <c r="H7020">
        <v>1</v>
      </c>
      <c r="K7020">
        <v>0.99</v>
      </c>
      <c r="M7020">
        <v>4</v>
      </c>
      <c r="N7020">
        <v>4</v>
      </c>
      <c r="O7020">
        <v>2.375</v>
      </c>
      <c r="P7020">
        <v>600</v>
      </c>
      <c r="Q7020">
        <v>602</v>
      </c>
      <c r="R7020">
        <v>0</v>
      </c>
      <c r="S7020">
        <v>2</v>
      </c>
      <c r="U7020" t="s">
        <v>230</v>
      </c>
      <c r="W7020" t="s">
        <v>254</v>
      </c>
      <c r="X7020" t="s">
        <v>786</v>
      </c>
      <c r="Y7020">
        <v>0</v>
      </c>
      <c r="Z7020">
        <v>12</v>
      </c>
      <c r="AA7020">
        <f/>
        <v>0</v>
      </c>
      <c r="AB7020" t="s">
        <v>230</v>
      </c>
      <c r="AC7020" t="s">
        <v>230</v>
      </c>
      <c r="AD7020" t="s">
        <v>794</v>
      </c>
      <c r="AE7020" t="s">
        <v>801</v>
      </c>
      <c r="AF7020" t="s">
        <v>915</v>
      </c>
      <c r="AG7020" s="2">
        <v>43350</v>
      </c>
    </row>
    <row r="7021" spans="1:33">
      <c r="A7021" s="1">
        <v>7019</v>
      </c>
      <c r="B7021" t="s">
        <v>131</v>
      </c>
      <c r="C7021" t="s">
        <v>179</v>
      </c>
      <c r="D7021" s="2">
        <v>42551</v>
      </c>
      <c r="E7021" t="s">
        <v>180</v>
      </c>
      <c r="F7021" t="s">
        <v>200</v>
      </c>
      <c r="G7021" t="s">
        <v>227</v>
      </c>
      <c r="H7021">
        <v>1</v>
      </c>
      <c r="K7021">
        <v>0.99</v>
      </c>
      <c r="M7021">
        <v>4</v>
      </c>
      <c r="N7021">
        <v>4</v>
      </c>
      <c r="O7021">
        <v>2.375</v>
      </c>
      <c r="P7021">
        <v>600</v>
      </c>
      <c r="Q7021">
        <v>602</v>
      </c>
      <c r="R7021">
        <v>0</v>
      </c>
      <c r="S7021">
        <v>2</v>
      </c>
      <c r="U7021" t="s">
        <v>230</v>
      </c>
      <c r="W7021" t="s">
        <v>261</v>
      </c>
      <c r="X7021" t="s">
        <v>787</v>
      </c>
      <c r="Y7021">
        <v>0</v>
      </c>
      <c r="Z7021">
        <v>3</v>
      </c>
      <c r="AA7021">
        <f/>
        <v>0</v>
      </c>
      <c r="AB7021" t="s">
        <v>230</v>
      </c>
      <c r="AC7021" t="s">
        <v>230</v>
      </c>
      <c r="AD7021" t="s">
        <v>794</v>
      </c>
      <c r="AE7021" t="s">
        <v>801</v>
      </c>
      <c r="AF7021" t="s">
        <v>915</v>
      </c>
      <c r="AG7021" s="2">
        <v>43350</v>
      </c>
    </row>
    <row r="7022" spans="1:33">
      <c r="A7022" s="1">
        <v>7020</v>
      </c>
      <c r="B7022" t="s">
        <v>131</v>
      </c>
      <c r="C7022" t="s">
        <v>179</v>
      </c>
      <c r="D7022" s="2">
        <v>42551</v>
      </c>
      <c r="E7022" t="s">
        <v>180</v>
      </c>
      <c r="F7022" t="s">
        <v>200</v>
      </c>
      <c r="G7022" t="s">
        <v>227</v>
      </c>
      <c r="H7022">
        <v>1</v>
      </c>
      <c r="K7022">
        <v>0.99</v>
      </c>
      <c r="M7022">
        <v>4</v>
      </c>
      <c r="N7022">
        <v>4</v>
      </c>
      <c r="O7022">
        <v>2.375</v>
      </c>
      <c r="P7022">
        <v>600</v>
      </c>
      <c r="Q7022">
        <v>602</v>
      </c>
      <c r="R7022">
        <v>0</v>
      </c>
      <c r="S7022">
        <v>2</v>
      </c>
      <c r="U7022" t="s">
        <v>230</v>
      </c>
      <c r="W7022" t="s">
        <v>358</v>
      </c>
      <c r="X7022" t="s">
        <v>786</v>
      </c>
      <c r="Y7022">
        <v>0</v>
      </c>
      <c r="Z7022">
        <v>1</v>
      </c>
      <c r="AA7022">
        <f/>
        <v>0</v>
      </c>
      <c r="AB7022" t="s">
        <v>230</v>
      </c>
      <c r="AC7022" t="s">
        <v>789</v>
      </c>
      <c r="AD7022" t="s">
        <v>794</v>
      </c>
      <c r="AE7022" t="s">
        <v>801</v>
      </c>
      <c r="AF7022" t="s">
        <v>915</v>
      </c>
      <c r="AG7022" s="2">
        <v>43350</v>
      </c>
    </row>
    <row r="7023" spans="1:33">
      <c r="A7023" s="1">
        <v>7021</v>
      </c>
      <c r="B7023" t="s">
        <v>131</v>
      </c>
      <c r="C7023" t="s">
        <v>179</v>
      </c>
      <c r="D7023" s="2">
        <v>42551</v>
      </c>
      <c r="E7023" t="s">
        <v>180</v>
      </c>
      <c r="F7023" t="s">
        <v>200</v>
      </c>
      <c r="G7023" t="s">
        <v>227</v>
      </c>
      <c r="H7023">
        <v>1</v>
      </c>
      <c r="K7023">
        <v>0.99</v>
      </c>
      <c r="M7023">
        <v>4</v>
      </c>
      <c r="N7023">
        <v>4</v>
      </c>
      <c r="O7023">
        <v>2.375</v>
      </c>
      <c r="P7023">
        <v>600</v>
      </c>
      <c r="Q7023">
        <v>602</v>
      </c>
      <c r="R7023">
        <v>0</v>
      </c>
      <c r="S7023">
        <v>2</v>
      </c>
      <c r="U7023" t="s">
        <v>230</v>
      </c>
      <c r="W7023" t="s">
        <v>276</v>
      </c>
      <c r="X7023" t="s">
        <v>786</v>
      </c>
      <c r="Y7023">
        <v>0</v>
      </c>
      <c r="Z7023">
        <v>1</v>
      </c>
      <c r="AA7023">
        <f/>
        <v>0</v>
      </c>
      <c r="AB7023" t="s">
        <v>230</v>
      </c>
      <c r="AC7023" t="s">
        <v>230</v>
      </c>
      <c r="AD7023" t="s">
        <v>794</v>
      </c>
      <c r="AE7023" t="s">
        <v>801</v>
      </c>
      <c r="AF7023" t="s">
        <v>915</v>
      </c>
      <c r="AG7023" s="2">
        <v>43350</v>
      </c>
    </row>
    <row r="7024" spans="1:33">
      <c r="A7024" s="1">
        <v>7022</v>
      </c>
      <c r="B7024" t="s">
        <v>131</v>
      </c>
      <c r="C7024" t="s">
        <v>179</v>
      </c>
      <c r="D7024" s="2">
        <v>42551</v>
      </c>
      <c r="E7024" t="s">
        <v>180</v>
      </c>
      <c r="F7024" t="s">
        <v>200</v>
      </c>
      <c r="G7024" t="s">
        <v>227</v>
      </c>
      <c r="H7024">
        <v>1</v>
      </c>
      <c r="K7024">
        <v>0.99</v>
      </c>
      <c r="M7024">
        <v>4</v>
      </c>
      <c r="N7024">
        <v>4</v>
      </c>
      <c r="O7024">
        <v>2.375</v>
      </c>
      <c r="P7024">
        <v>600</v>
      </c>
      <c r="Q7024">
        <v>602</v>
      </c>
      <c r="R7024">
        <v>0</v>
      </c>
      <c r="S7024">
        <v>2</v>
      </c>
      <c r="U7024" t="s">
        <v>230</v>
      </c>
      <c r="W7024" t="s">
        <v>362</v>
      </c>
      <c r="X7024" t="s">
        <v>179</v>
      </c>
      <c r="Y7024">
        <v>0</v>
      </c>
      <c r="Z7024">
        <v>1</v>
      </c>
      <c r="AA7024">
        <f/>
        <v>0</v>
      </c>
      <c r="AB7024" t="s">
        <v>230</v>
      </c>
      <c r="AC7024" t="s">
        <v>230</v>
      </c>
      <c r="AD7024" t="s">
        <v>794</v>
      </c>
      <c r="AE7024" t="s">
        <v>801</v>
      </c>
      <c r="AF7024" t="s">
        <v>915</v>
      </c>
      <c r="AG7024" s="2">
        <v>43350</v>
      </c>
    </row>
    <row r="7025" spans="1:33">
      <c r="A7025" s="1">
        <v>7023</v>
      </c>
      <c r="B7025" t="s">
        <v>131</v>
      </c>
      <c r="C7025" t="s">
        <v>179</v>
      </c>
      <c r="D7025" s="2">
        <v>42551</v>
      </c>
      <c r="E7025" t="s">
        <v>180</v>
      </c>
      <c r="F7025" t="s">
        <v>200</v>
      </c>
      <c r="G7025" t="s">
        <v>227</v>
      </c>
      <c r="H7025">
        <v>1</v>
      </c>
      <c r="K7025">
        <v>0.99</v>
      </c>
      <c r="M7025">
        <v>4</v>
      </c>
      <c r="N7025">
        <v>4</v>
      </c>
      <c r="O7025">
        <v>2.375</v>
      </c>
      <c r="P7025">
        <v>600</v>
      </c>
      <c r="Q7025">
        <v>602</v>
      </c>
      <c r="R7025">
        <v>0</v>
      </c>
      <c r="S7025">
        <v>2</v>
      </c>
      <c r="U7025" t="s">
        <v>230</v>
      </c>
      <c r="W7025" t="s">
        <v>273</v>
      </c>
      <c r="X7025" t="s">
        <v>786</v>
      </c>
      <c r="Y7025">
        <v>0</v>
      </c>
      <c r="Z7025">
        <v>45</v>
      </c>
      <c r="AA7025">
        <f/>
        <v>0</v>
      </c>
      <c r="AB7025" t="s">
        <v>230</v>
      </c>
      <c r="AC7025" t="s">
        <v>230</v>
      </c>
      <c r="AD7025" t="s">
        <v>794</v>
      </c>
      <c r="AE7025" t="s">
        <v>801</v>
      </c>
      <c r="AF7025" t="s">
        <v>915</v>
      </c>
      <c r="AG7025" s="2">
        <v>43350</v>
      </c>
    </row>
    <row r="7026" spans="1:33">
      <c r="A7026" s="1">
        <v>7024</v>
      </c>
      <c r="B7026" t="s">
        <v>131</v>
      </c>
      <c r="C7026" t="s">
        <v>179</v>
      </c>
      <c r="D7026" s="2">
        <v>42551</v>
      </c>
      <c r="E7026" t="s">
        <v>180</v>
      </c>
      <c r="F7026" t="s">
        <v>200</v>
      </c>
      <c r="G7026" t="s">
        <v>227</v>
      </c>
      <c r="H7026">
        <v>1</v>
      </c>
      <c r="K7026">
        <v>0.99</v>
      </c>
      <c r="M7026">
        <v>4</v>
      </c>
      <c r="N7026">
        <v>4</v>
      </c>
      <c r="O7026">
        <v>2.375</v>
      </c>
      <c r="P7026">
        <v>600</v>
      </c>
      <c r="Q7026">
        <v>602</v>
      </c>
      <c r="R7026">
        <v>0</v>
      </c>
      <c r="S7026">
        <v>2</v>
      </c>
      <c r="U7026" t="s">
        <v>230</v>
      </c>
      <c r="W7026" t="s">
        <v>391</v>
      </c>
      <c r="X7026" t="s">
        <v>786</v>
      </c>
      <c r="Y7026">
        <v>0</v>
      </c>
      <c r="Z7026">
        <v>8</v>
      </c>
      <c r="AA7026">
        <f/>
        <v>0</v>
      </c>
      <c r="AB7026" t="s">
        <v>230</v>
      </c>
      <c r="AC7026" t="s">
        <v>230</v>
      </c>
      <c r="AD7026" t="s">
        <v>794</v>
      </c>
      <c r="AE7026" t="s">
        <v>801</v>
      </c>
      <c r="AF7026" t="s">
        <v>915</v>
      </c>
      <c r="AG7026" s="2">
        <v>43350</v>
      </c>
    </row>
    <row r="7027" spans="1:33">
      <c r="A7027" s="1">
        <v>7025</v>
      </c>
      <c r="B7027" t="s">
        <v>131</v>
      </c>
      <c r="C7027" t="s">
        <v>179</v>
      </c>
      <c r="D7027" s="2">
        <v>42551</v>
      </c>
      <c r="E7027" t="s">
        <v>180</v>
      </c>
      <c r="F7027" t="s">
        <v>200</v>
      </c>
      <c r="G7027" t="s">
        <v>227</v>
      </c>
      <c r="H7027">
        <v>1</v>
      </c>
      <c r="K7027">
        <v>0.99</v>
      </c>
      <c r="M7027">
        <v>4</v>
      </c>
      <c r="N7027">
        <v>4</v>
      </c>
      <c r="O7027">
        <v>2.375</v>
      </c>
      <c r="P7027">
        <v>600</v>
      </c>
      <c r="Q7027">
        <v>602</v>
      </c>
      <c r="R7027">
        <v>0</v>
      </c>
      <c r="S7027">
        <v>2</v>
      </c>
      <c r="U7027" t="s">
        <v>230</v>
      </c>
      <c r="W7027" t="s">
        <v>365</v>
      </c>
      <c r="X7027" t="s">
        <v>786</v>
      </c>
      <c r="Y7027">
        <v>0</v>
      </c>
      <c r="Z7027">
        <v>1</v>
      </c>
      <c r="AA7027">
        <f/>
        <v>0</v>
      </c>
      <c r="AB7027" t="s">
        <v>230</v>
      </c>
      <c r="AC7027" t="s">
        <v>230</v>
      </c>
      <c r="AD7027" t="s">
        <v>794</v>
      </c>
      <c r="AE7027" t="s">
        <v>801</v>
      </c>
      <c r="AF7027" t="s">
        <v>915</v>
      </c>
      <c r="AG7027" s="2">
        <v>43350</v>
      </c>
    </row>
    <row r="7028" spans="1:33">
      <c r="A7028" s="1">
        <v>7026</v>
      </c>
      <c r="B7028" t="s">
        <v>131</v>
      </c>
      <c r="C7028" t="s">
        <v>179</v>
      </c>
      <c r="D7028" s="2">
        <v>42551</v>
      </c>
      <c r="E7028" t="s">
        <v>180</v>
      </c>
      <c r="F7028" t="s">
        <v>200</v>
      </c>
      <c r="G7028" t="s">
        <v>227</v>
      </c>
      <c r="H7028">
        <v>1</v>
      </c>
      <c r="K7028">
        <v>0.99</v>
      </c>
      <c r="M7028">
        <v>4</v>
      </c>
      <c r="N7028">
        <v>4</v>
      </c>
      <c r="O7028">
        <v>2.375</v>
      </c>
      <c r="P7028">
        <v>600</v>
      </c>
      <c r="Q7028">
        <v>602</v>
      </c>
      <c r="R7028">
        <v>0</v>
      </c>
      <c r="S7028">
        <v>2</v>
      </c>
      <c r="U7028" t="s">
        <v>230</v>
      </c>
      <c r="W7028" t="s">
        <v>274</v>
      </c>
      <c r="X7028" t="s">
        <v>786</v>
      </c>
      <c r="Y7028">
        <v>0</v>
      </c>
      <c r="Z7028">
        <v>4</v>
      </c>
      <c r="AA7028">
        <f/>
        <v>0</v>
      </c>
      <c r="AB7028" t="s">
        <v>230</v>
      </c>
      <c r="AC7028" t="s">
        <v>230</v>
      </c>
      <c r="AD7028" t="s">
        <v>794</v>
      </c>
      <c r="AE7028" t="s">
        <v>801</v>
      </c>
      <c r="AF7028" t="s">
        <v>915</v>
      </c>
      <c r="AG7028" s="2">
        <v>43350</v>
      </c>
    </row>
    <row r="7029" spans="1:33">
      <c r="A7029" s="1">
        <v>7027</v>
      </c>
      <c r="B7029" t="s">
        <v>131</v>
      </c>
      <c r="C7029" t="s">
        <v>179</v>
      </c>
      <c r="D7029" s="2">
        <v>42551</v>
      </c>
      <c r="E7029" t="s">
        <v>180</v>
      </c>
      <c r="F7029" t="s">
        <v>200</v>
      </c>
      <c r="G7029" t="s">
        <v>227</v>
      </c>
      <c r="H7029">
        <v>1</v>
      </c>
      <c r="K7029">
        <v>0.99</v>
      </c>
      <c r="M7029">
        <v>4</v>
      </c>
      <c r="N7029">
        <v>4</v>
      </c>
      <c r="O7029">
        <v>2.375</v>
      </c>
      <c r="P7029">
        <v>600</v>
      </c>
      <c r="Q7029">
        <v>602</v>
      </c>
      <c r="R7029">
        <v>0</v>
      </c>
      <c r="S7029">
        <v>2</v>
      </c>
      <c r="U7029" t="s">
        <v>230</v>
      </c>
      <c r="W7029" t="s">
        <v>314</v>
      </c>
      <c r="X7029" t="s">
        <v>786</v>
      </c>
      <c r="Y7029">
        <v>0</v>
      </c>
      <c r="Z7029">
        <v>33</v>
      </c>
      <c r="AA7029">
        <f/>
        <v>0</v>
      </c>
      <c r="AB7029" t="s">
        <v>230</v>
      </c>
      <c r="AC7029" t="s">
        <v>230</v>
      </c>
      <c r="AD7029" t="s">
        <v>794</v>
      </c>
      <c r="AE7029" t="s">
        <v>801</v>
      </c>
      <c r="AF7029" t="s">
        <v>915</v>
      </c>
      <c r="AG7029" s="2">
        <v>43350</v>
      </c>
    </row>
    <row r="7030" spans="1:33">
      <c r="A7030" s="1">
        <v>7028</v>
      </c>
      <c r="B7030" t="s">
        <v>133</v>
      </c>
      <c r="C7030" t="s">
        <v>179</v>
      </c>
      <c r="D7030" s="2">
        <v>42627</v>
      </c>
      <c r="E7030" t="s">
        <v>180</v>
      </c>
      <c r="G7030" t="s">
        <v>227</v>
      </c>
      <c r="H7030">
        <v>1</v>
      </c>
      <c r="K7030">
        <v>0.99</v>
      </c>
      <c r="M7030">
        <v>8</v>
      </c>
      <c r="N7030">
        <v>5</v>
      </c>
      <c r="O7030">
        <v>0.625</v>
      </c>
      <c r="P7030">
        <v>600</v>
      </c>
      <c r="Q7030">
        <v>600</v>
      </c>
      <c r="R7030">
        <v>39</v>
      </c>
      <c r="S7030">
        <v>8</v>
      </c>
      <c r="U7030" t="s">
        <v>230</v>
      </c>
      <c r="W7030" t="s">
        <v>329</v>
      </c>
      <c r="X7030" t="s">
        <v>786</v>
      </c>
      <c r="Y7030">
        <v>0</v>
      </c>
      <c r="Z7030">
        <v>6</v>
      </c>
      <c r="AA7030">
        <f/>
        <v>0</v>
      </c>
      <c r="AB7030" t="s">
        <v>230</v>
      </c>
      <c r="AC7030" t="s">
        <v>230</v>
      </c>
      <c r="AD7030" t="s">
        <v>794</v>
      </c>
      <c r="AE7030" t="s">
        <v>802</v>
      </c>
      <c r="AF7030" t="s">
        <v>918</v>
      </c>
      <c r="AG7030" s="2">
        <v>43350</v>
      </c>
    </row>
    <row r="7031" spans="1:33">
      <c r="A7031" s="1">
        <v>7029</v>
      </c>
      <c r="B7031" t="s">
        <v>133</v>
      </c>
      <c r="C7031" t="s">
        <v>179</v>
      </c>
      <c r="D7031" s="2">
        <v>42627</v>
      </c>
      <c r="E7031" t="s">
        <v>180</v>
      </c>
      <c r="G7031" t="s">
        <v>227</v>
      </c>
      <c r="H7031">
        <v>1</v>
      </c>
      <c r="K7031">
        <v>0.99</v>
      </c>
      <c r="M7031">
        <v>8</v>
      </c>
      <c r="N7031">
        <v>5</v>
      </c>
      <c r="O7031">
        <v>0.625</v>
      </c>
      <c r="P7031">
        <v>600</v>
      </c>
      <c r="Q7031">
        <v>600</v>
      </c>
      <c r="R7031">
        <v>39</v>
      </c>
      <c r="S7031">
        <v>8</v>
      </c>
      <c r="U7031" t="s">
        <v>230</v>
      </c>
      <c r="W7031" t="s">
        <v>261</v>
      </c>
      <c r="X7031" t="s">
        <v>787</v>
      </c>
      <c r="Y7031">
        <v>0</v>
      </c>
      <c r="Z7031">
        <v>2</v>
      </c>
      <c r="AA7031">
        <f/>
        <v>0</v>
      </c>
      <c r="AB7031" t="s">
        <v>230</v>
      </c>
      <c r="AC7031" t="s">
        <v>230</v>
      </c>
      <c r="AD7031" t="s">
        <v>794</v>
      </c>
      <c r="AE7031" t="s">
        <v>802</v>
      </c>
      <c r="AF7031" t="s">
        <v>918</v>
      </c>
      <c r="AG7031" s="2">
        <v>43350</v>
      </c>
    </row>
    <row r="7032" spans="1:33">
      <c r="A7032" s="1">
        <v>7030</v>
      </c>
      <c r="B7032" t="s">
        <v>133</v>
      </c>
      <c r="C7032" t="s">
        <v>179</v>
      </c>
      <c r="D7032" s="2">
        <v>42627</v>
      </c>
      <c r="E7032" t="s">
        <v>180</v>
      </c>
      <c r="G7032" t="s">
        <v>227</v>
      </c>
      <c r="H7032">
        <v>1</v>
      </c>
      <c r="K7032">
        <v>0.99</v>
      </c>
      <c r="M7032">
        <v>8</v>
      </c>
      <c r="N7032">
        <v>5</v>
      </c>
      <c r="O7032">
        <v>0.625</v>
      </c>
      <c r="P7032">
        <v>600</v>
      </c>
      <c r="Q7032">
        <v>600</v>
      </c>
      <c r="R7032">
        <v>39</v>
      </c>
      <c r="S7032">
        <v>8</v>
      </c>
      <c r="U7032" t="s">
        <v>230</v>
      </c>
      <c r="W7032" t="s">
        <v>364</v>
      </c>
      <c r="X7032" t="s">
        <v>786</v>
      </c>
      <c r="Y7032">
        <v>0</v>
      </c>
      <c r="Z7032">
        <v>3</v>
      </c>
      <c r="AA7032">
        <f/>
        <v>0</v>
      </c>
      <c r="AB7032" t="s">
        <v>230</v>
      </c>
      <c r="AC7032" t="s">
        <v>230</v>
      </c>
      <c r="AD7032" t="s">
        <v>794</v>
      </c>
      <c r="AE7032" t="s">
        <v>802</v>
      </c>
      <c r="AF7032" t="s">
        <v>918</v>
      </c>
      <c r="AG7032" s="2">
        <v>43350</v>
      </c>
    </row>
    <row r="7033" spans="1:33">
      <c r="A7033" s="1">
        <v>7031</v>
      </c>
      <c r="B7033" t="s">
        <v>133</v>
      </c>
      <c r="C7033" t="s">
        <v>179</v>
      </c>
      <c r="D7033" s="2">
        <v>42627</v>
      </c>
      <c r="E7033" t="s">
        <v>180</v>
      </c>
      <c r="G7033" t="s">
        <v>227</v>
      </c>
      <c r="H7033">
        <v>1</v>
      </c>
      <c r="K7033">
        <v>0.99</v>
      </c>
      <c r="M7033">
        <v>8</v>
      </c>
      <c r="N7033">
        <v>5</v>
      </c>
      <c r="O7033">
        <v>0.625</v>
      </c>
      <c r="P7033">
        <v>600</v>
      </c>
      <c r="Q7033">
        <v>600</v>
      </c>
      <c r="R7033">
        <v>39</v>
      </c>
      <c r="S7033">
        <v>8</v>
      </c>
      <c r="U7033" t="s">
        <v>230</v>
      </c>
      <c r="W7033" t="s">
        <v>334</v>
      </c>
      <c r="X7033" t="s">
        <v>179</v>
      </c>
      <c r="Y7033">
        <v>0</v>
      </c>
      <c r="Z7033">
        <v>1</v>
      </c>
      <c r="AA7033">
        <f/>
        <v>0</v>
      </c>
      <c r="AB7033" t="s">
        <v>230</v>
      </c>
      <c r="AC7033" t="s">
        <v>230</v>
      </c>
      <c r="AD7033" t="s">
        <v>794</v>
      </c>
      <c r="AE7033" t="s">
        <v>802</v>
      </c>
      <c r="AF7033" t="s">
        <v>918</v>
      </c>
      <c r="AG7033" s="2">
        <v>43350</v>
      </c>
    </row>
    <row r="7034" spans="1:33">
      <c r="A7034" s="1">
        <v>7032</v>
      </c>
      <c r="B7034" t="s">
        <v>133</v>
      </c>
      <c r="C7034" t="s">
        <v>179</v>
      </c>
      <c r="D7034" s="2">
        <v>42627</v>
      </c>
      <c r="E7034" t="s">
        <v>180</v>
      </c>
      <c r="G7034" t="s">
        <v>227</v>
      </c>
      <c r="H7034">
        <v>1</v>
      </c>
      <c r="K7034">
        <v>0.99</v>
      </c>
      <c r="M7034">
        <v>8</v>
      </c>
      <c r="N7034">
        <v>5</v>
      </c>
      <c r="O7034">
        <v>0.625</v>
      </c>
      <c r="P7034">
        <v>600</v>
      </c>
      <c r="Q7034">
        <v>600</v>
      </c>
      <c r="R7034">
        <v>39</v>
      </c>
      <c r="S7034">
        <v>8</v>
      </c>
      <c r="U7034" t="s">
        <v>230</v>
      </c>
      <c r="W7034" t="s">
        <v>302</v>
      </c>
      <c r="X7034" t="s">
        <v>786</v>
      </c>
      <c r="Y7034">
        <v>0</v>
      </c>
      <c r="Z7034">
        <v>5</v>
      </c>
      <c r="AA7034">
        <f/>
        <v>0</v>
      </c>
      <c r="AB7034" t="s">
        <v>230</v>
      </c>
      <c r="AC7034" t="s">
        <v>230</v>
      </c>
      <c r="AD7034" t="s">
        <v>794</v>
      </c>
      <c r="AE7034" t="s">
        <v>802</v>
      </c>
      <c r="AF7034" t="s">
        <v>918</v>
      </c>
      <c r="AG7034" s="2">
        <v>43350</v>
      </c>
    </row>
    <row r="7035" spans="1:33">
      <c r="A7035" s="1">
        <v>7033</v>
      </c>
      <c r="B7035" t="s">
        <v>133</v>
      </c>
      <c r="C7035" t="s">
        <v>179</v>
      </c>
      <c r="D7035" s="2">
        <v>42627</v>
      </c>
      <c r="E7035" t="s">
        <v>180</v>
      </c>
      <c r="G7035" t="s">
        <v>227</v>
      </c>
      <c r="H7035">
        <v>1</v>
      </c>
      <c r="K7035">
        <v>0.99</v>
      </c>
      <c r="M7035">
        <v>8</v>
      </c>
      <c r="N7035">
        <v>5</v>
      </c>
      <c r="O7035">
        <v>0.625</v>
      </c>
      <c r="P7035">
        <v>600</v>
      </c>
      <c r="Q7035">
        <v>600</v>
      </c>
      <c r="R7035">
        <v>39</v>
      </c>
      <c r="S7035">
        <v>8</v>
      </c>
      <c r="U7035" t="s">
        <v>230</v>
      </c>
      <c r="W7035" t="s">
        <v>268</v>
      </c>
      <c r="X7035" t="s">
        <v>786</v>
      </c>
      <c r="Y7035">
        <v>0</v>
      </c>
      <c r="Z7035">
        <v>1</v>
      </c>
      <c r="AA7035">
        <f/>
        <v>0</v>
      </c>
      <c r="AB7035" t="s">
        <v>230</v>
      </c>
      <c r="AC7035" t="s">
        <v>230</v>
      </c>
      <c r="AD7035" t="s">
        <v>794</v>
      </c>
      <c r="AE7035" t="s">
        <v>802</v>
      </c>
      <c r="AF7035" t="s">
        <v>918</v>
      </c>
      <c r="AG7035" s="2">
        <v>43350</v>
      </c>
    </row>
    <row r="7036" spans="1:33">
      <c r="A7036" s="1">
        <v>7034</v>
      </c>
      <c r="B7036" t="s">
        <v>129</v>
      </c>
      <c r="C7036" t="s">
        <v>179</v>
      </c>
      <c r="D7036" s="2">
        <v>42564</v>
      </c>
      <c r="E7036" t="s">
        <v>180</v>
      </c>
      <c r="F7036" t="s">
        <v>200</v>
      </c>
      <c r="G7036" t="s">
        <v>227</v>
      </c>
      <c r="H7036">
        <v>1</v>
      </c>
      <c r="K7036">
        <v>0.99</v>
      </c>
      <c r="M7036">
        <v>20</v>
      </c>
      <c r="N7036">
        <v>9</v>
      </c>
      <c r="O7036">
        <v>2.5</v>
      </c>
      <c r="P7036">
        <v>600</v>
      </c>
      <c r="Q7036">
        <v>600</v>
      </c>
      <c r="R7036">
        <v>19</v>
      </c>
      <c r="S7036">
        <v>5</v>
      </c>
      <c r="U7036" t="s">
        <v>230</v>
      </c>
      <c r="W7036" t="s">
        <v>731</v>
      </c>
      <c r="X7036" t="s">
        <v>787</v>
      </c>
      <c r="Y7036">
        <v>0</v>
      </c>
      <c r="Z7036">
        <v>1</v>
      </c>
      <c r="AA7036">
        <f/>
        <v>0</v>
      </c>
      <c r="AB7036" t="s">
        <v>230</v>
      </c>
      <c r="AC7036" t="s">
        <v>230</v>
      </c>
      <c r="AD7036" t="s">
        <v>795</v>
      </c>
      <c r="AE7036" t="s">
        <v>805</v>
      </c>
      <c r="AF7036" t="s">
        <v>912</v>
      </c>
      <c r="AG7036" s="2">
        <v>43350</v>
      </c>
    </row>
    <row r="7037" spans="1:33">
      <c r="A7037" s="1">
        <v>7035</v>
      </c>
      <c r="B7037" t="s">
        <v>129</v>
      </c>
      <c r="C7037" t="s">
        <v>179</v>
      </c>
      <c r="D7037" s="2">
        <v>42564</v>
      </c>
      <c r="E7037" t="s">
        <v>180</v>
      </c>
      <c r="F7037" t="s">
        <v>200</v>
      </c>
      <c r="G7037" t="s">
        <v>227</v>
      </c>
      <c r="H7037">
        <v>1</v>
      </c>
      <c r="K7037">
        <v>0.99</v>
      </c>
      <c r="M7037">
        <v>20</v>
      </c>
      <c r="N7037">
        <v>9</v>
      </c>
      <c r="O7037">
        <v>2.5</v>
      </c>
      <c r="P7037">
        <v>600</v>
      </c>
      <c r="Q7037">
        <v>600</v>
      </c>
      <c r="R7037">
        <v>19</v>
      </c>
      <c r="S7037">
        <v>5</v>
      </c>
      <c r="U7037" t="s">
        <v>230</v>
      </c>
      <c r="W7037" t="s">
        <v>236</v>
      </c>
      <c r="X7037" t="s">
        <v>786</v>
      </c>
      <c r="Y7037">
        <v>0</v>
      </c>
      <c r="Z7037">
        <v>4</v>
      </c>
      <c r="AA7037">
        <f/>
        <v>0</v>
      </c>
      <c r="AB7037" t="s">
        <v>230</v>
      </c>
      <c r="AC7037" t="s">
        <v>230</v>
      </c>
      <c r="AD7037" t="s">
        <v>795</v>
      </c>
      <c r="AE7037" t="s">
        <v>805</v>
      </c>
      <c r="AF7037" t="s">
        <v>912</v>
      </c>
      <c r="AG7037" s="2">
        <v>43350</v>
      </c>
    </row>
    <row r="7038" spans="1:33">
      <c r="A7038" s="1">
        <v>7036</v>
      </c>
      <c r="B7038" t="s">
        <v>129</v>
      </c>
      <c r="C7038" t="s">
        <v>179</v>
      </c>
      <c r="D7038" s="2">
        <v>42564</v>
      </c>
      <c r="E7038" t="s">
        <v>180</v>
      </c>
      <c r="F7038" t="s">
        <v>200</v>
      </c>
      <c r="G7038" t="s">
        <v>227</v>
      </c>
      <c r="H7038">
        <v>1</v>
      </c>
      <c r="K7038">
        <v>0.99</v>
      </c>
      <c r="M7038">
        <v>20</v>
      </c>
      <c r="N7038">
        <v>9</v>
      </c>
      <c r="O7038">
        <v>2.5</v>
      </c>
      <c r="P7038">
        <v>600</v>
      </c>
      <c r="Q7038">
        <v>600</v>
      </c>
      <c r="R7038">
        <v>19</v>
      </c>
      <c r="S7038">
        <v>5</v>
      </c>
      <c r="U7038" t="s">
        <v>230</v>
      </c>
      <c r="W7038" t="s">
        <v>439</v>
      </c>
      <c r="X7038" t="s">
        <v>785</v>
      </c>
      <c r="Y7038">
        <v>0</v>
      </c>
      <c r="Z7038">
        <v>1</v>
      </c>
      <c r="AA7038">
        <f/>
        <v>0</v>
      </c>
      <c r="AB7038" t="s">
        <v>230</v>
      </c>
      <c r="AC7038" t="s">
        <v>230</v>
      </c>
      <c r="AD7038" t="s">
        <v>795</v>
      </c>
      <c r="AE7038" t="s">
        <v>805</v>
      </c>
      <c r="AF7038" t="s">
        <v>912</v>
      </c>
      <c r="AG7038" s="2">
        <v>43350</v>
      </c>
    </row>
    <row r="7039" spans="1:33">
      <c r="A7039" s="1">
        <v>7037</v>
      </c>
      <c r="B7039" t="s">
        <v>129</v>
      </c>
      <c r="C7039" t="s">
        <v>179</v>
      </c>
      <c r="D7039" s="2">
        <v>42564</v>
      </c>
      <c r="E7039" t="s">
        <v>180</v>
      </c>
      <c r="F7039" t="s">
        <v>200</v>
      </c>
      <c r="G7039" t="s">
        <v>227</v>
      </c>
      <c r="H7039">
        <v>1</v>
      </c>
      <c r="K7039">
        <v>0.99</v>
      </c>
      <c r="M7039">
        <v>20</v>
      </c>
      <c r="N7039">
        <v>9</v>
      </c>
      <c r="O7039">
        <v>2.5</v>
      </c>
      <c r="P7039">
        <v>600</v>
      </c>
      <c r="Q7039">
        <v>600</v>
      </c>
      <c r="R7039">
        <v>19</v>
      </c>
      <c r="S7039">
        <v>5</v>
      </c>
      <c r="U7039" t="s">
        <v>230</v>
      </c>
      <c r="W7039" t="s">
        <v>472</v>
      </c>
      <c r="X7039" t="s">
        <v>179</v>
      </c>
      <c r="Y7039">
        <v>0</v>
      </c>
      <c r="Z7039">
        <v>2</v>
      </c>
      <c r="AA7039">
        <f/>
        <v>0</v>
      </c>
      <c r="AB7039" t="s">
        <v>230</v>
      </c>
      <c r="AC7039" t="s">
        <v>230</v>
      </c>
      <c r="AD7039" t="s">
        <v>795</v>
      </c>
      <c r="AE7039" t="s">
        <v>805</v>
      </c>
      <c r="AF7039" t="s">
        <v>912</v>
      </c>
      <c r="AG7039" s="2">
        <v>43350</v>
      </c>
    </row>
    <row r="7040" spans="1:33">
      <c r="A7040" s="1">
        <v>7038</v>
      </c>
      <c r="B7040" t="s">
        <v>129</v>
      </c>
      <c r="C7040" t="s">
        <v>179</v>
      </c>
      <c r="D7040" s="2">
        <v>42564</v>
      </c>
      <c r="E7040" t="s">
        <v>180</v>
      </c>
      <c r="F7040" t="s">
        <v>200</v>
      </c>
      <c r="G7040" t="s">
        <v>227</v>
      </c>
      <c r="H7040">
        <v>1</v>
      </c>
      <c r="K7040">
        <v>0.99</v>
      </c>
      <c r="M7040">
        <v>20</v>
      </c>
      <c r="N7040">
        <v>9</v>
      </c>
      <c r="O7040">
        <v>2.5</v>
      </c>
      <c r="P7040">
        <v>600</v>
      </c>
      <c r="Q7040">
        <v>600</v>
      </c>
      <c r="R7040">
        <v>19</v>
      </c>
      <c r="S7040">
        <v>5</v>
      </c>
      <c r="U7040" t="s">
        <v>230</v>
      </c>
      <c r="W7040" t="s">
        <v>254</v>
      </c>
      <c r="X7040" t="s">
        <v>786</v>
      </c>
      <c r="Y7040">
        <v>0</v>
      </c>
      <c r="Z7040">
        <v>50</v>
      </c>
      <c r="AA7040">
        <f/>
        <v>0</v>
      </c>
      <c r="AB7040" t="s">
        <v>230</v>
      </c>
      <c r="AC7040" t="s">
        <v>230</v>
      </c>
      <c r="AD7040" t="s">
        <v>795</v>
      </c>
      <c r="AE7040" t="s">
        <v>805</v>
      </c>
      <c r="AF7040" t="s">
        <v>912</v>
      </c>
      <c r="AG7040" s="2">
        <v>43350</v>
      </c>
    </row>
    <row r="7041" spans="1:33">
      <c r="A7041" s="1">
        <v>7039</v>
      </c>
      <c r="B7041" t="s">
        <v>128</v>
      </c>
      <c r="C7041" t="s">
        <v>179</v>
      </c>
      <c r="D7041" s="2">
        <v>42562</v>
      </c>
      <c r="E7041" t="s">
        <v>180</v>
      </c>
      <c r="G7041" t="s">
        <v>227</v>
      </c>
      <c r="H7041">
        <v>1</v>
      </c>
      <c r="K7041">
        <v>0.99</v>
      </c>
      <c r="M7041">
        <v>8</v>
      </c>
      <c r="N7041">
        <v>5</v>
      </c>
      <c r="O7041">
        <v>1.25</v>
      </c>
      <c r="P7041">
        <v>600</v>
      </c>
      <c r="Q7041">
        <v>623</v>
      </c>
      <c r="R7041">
        <v>50</v>
      </c>
      <c r="S7041">
        <v>1</v>
      </c>
      <c r="U7041" t="s">
        <v>230</v>
      </c>
      <c r="W7041" t="s">
        <v>248</v>
      </c>
      <c r="X7041" t="s">
        <v>786</v>
      </c>
      <c r="Y7041">
        <v>0</v>
      </c>
      <c r="Z7041">
        <v>24</v>
      </c>
      <c r="AA7041">
        <f/>
        <v>0</v>
      </c>
      <c r="AB7041" t="s">
        <v>230</v>
      </c>
      <c r="AC7041" t="s">
        <v>230</v>
      </c>
      <c r="AD7041" t="s">
        <v>792</v>
      </c>
      <c r="AE7041" t="s">
        <v>802</v>
      </c>
      <c r="AF7041" t="s">
        <v>911</v>
      </c>
      <c r="AG7041" s="2">
        <v>43350</v>
      </c>
    </row>
    <row r="7042" spans="1:33">
      <c r="A7042" s="1">
        <v>7040</v>
      </c>
      <c r="B7042" t="s">
        <v>128</v>
      </c>
      <c r="C7042" t="s">
        <v>179</v>
      </c>
      <c r="D7042" s="2">
        <v>42562</v>
      </c>
      <c r="E7042" t="s">
        <v>180</v>
      </c>
      <c r="G7042" t="s">
        <v>227</v>
      </c>
      <c r="H7042">
        <v>1</v>
      </c>
      <c r="K7042">
        <v>0.99</v>
      </c>
      <c r="M7042">
        <v>8</v>
      </c>
      <c r="N7042">
        <v>5</v>
      </c>
      <c r="O7042">
        <v>1.25</v>
      </c>
      <c r="P7042">
        <v>600</v>
      </c>
      <c r="Q7042">
        <v>623</v>
      </c>
      <c r="R7042">
        <v>50</v>
      </c>
      <c r="S7042">
        <v>1</v>
      </c>
      <c r="U7042" t="s">
        <v>230</v>
      </c>
      <c r="W7042" t="s">
        <v>356</v>
      </c>
      <c r="X7042" t="s">
        <v>786</v>
      </c>
      <c r="Y7042">
        <v>0</v>
      </c>
      <c r="Z7042">
        <v>15</v>
      </c>
      <c r="AA7042">
        <f/>
        <v>0</v>
      </c>
      <c r="AB7042" t="s">
        <v>230</v>
      </c>
      <c r="AC7042" t="s">
        <v>230</v>
      </c>
      <c r="AD7042" t="s">
        <v>792</v>
      </c>
      <c r="AE7042" t="s">
        <v>802</v>
      </c>
      <c r="AF7042" t="s">
        <v>911</v>
      </c>
      <c r="AG7042" s="2">
        <v>43350</v>
      </c>
    </row>
    <row r="7043" spans="1:33">
      <c r="A7043" s="1">
        <v>7041</v>
      </c>
      <c r="B7043" t="s">
        <v>128</v>
      </c>
      <c r="C7043" t="s">
        <v>179</v>
      </c>
      <c r="D7043" s="2">
        <v>42562</v>
      </c>
      <c r="E7043" t="s">
        <v>180</v>
      </c>
      <c r="G7043" t="s">
        <v>227</v>
      </c>
      <c r="H7043">
        <v>1</v>
      </c>
      <c r="K7043">
        <v>0.99</v>
      </c>
      <c r="M7043">
        <v>8</v>
      </c>
      <c r="N7043">
        <v>5</v>
      </c>
      <c r="O7043">
        <v>1.25</v>
      </c>
      <c r="P7043">
        <v>600</v>
      </c>
      <c r="Q7043">
        <v>623</v>
      </c>
      <c r="R7043">
        <v>50</v>
      </c>
      <c r="S7043">
        <v>1</v>
      </c>
      <c r="U7043" t="s">
        <v>230</v>
      </c>
      <c r="W7043" t="s">
        <v>315</v>
      </c>
      <c r="X7043" t="s">
        <v>786</v>
      </c>
      <c r="Y7043">
        <v>0</v>
      </c>
      <c r="Z7043">
        <v>1</v>
      </c>
      <c r="AA7043">
        <f/>
        <v>0</v>
      </c>
      <c r="AB7043" t="s">
        <v>230</v>
      </c>
      <c r="AC7043" t="s">
        <v>230</v>
      </c>
      <c r="AD7043" t="s">
        <v>792</v>
      </c>
      <c r="AE7043" t="s">
        <v>802</v>
      </c>
      <c r="AF7043" t="s">
        <v>911</v>
      </c>
      <c r="AG7043" s="2">
        <v>43350</v>
      </c>
    </row>
    <row r="7044" spans="1:33">
      <c r="A7044" s="1">
        <v>7042</v>
      </c>
      <c r="B7044" t="s">
        <v>128</v>
      </c>
      <c r="C7044" t="s">
        <v>179</v>
      </c>
      <c r="D7044" s="2">
        <v>42562</v>
      </c>
      <c r="E7044" t="s">
        <v>180</v>
      </c>
      <c r="G7044" t="s">
        <v>227</v>
      </c>
      <c r="H7044">
        <v>1</v>
      </c>
      <c r="K7044">
        <v>0.99</v>
      </c>
      <c r="M7044">
        <v>8</v>
      </c>
      <c r="N7044">
        <v>5</v>
      </c>
      <c r="O7044">
        <v>1.25</v>
      </c>
      <c r="P7044">
        <v>600</v>
      </c>
      <c r="Q7044">
        <v>623</v>
      </c>
      <c r="R7044">
        <v>50</v>
      </c>
      <c r="S7044">
        <v>1</v>
      </c>
      <c r="U7044" t="s">
        <v>230</v>
      </c>
      <c r="W7044" t="s">
        <v>398</v>
      </c>
      <c r="X7044" t="s">
        <v>786</v>
      </c>
      <c r="Y7044">
        <v>0</v>
      </c>
      <c r="Z7044">
        <v>6</v>
      </c>
      <c r="AA7044">
        <f/>
        <v>0</v>
      </c>
      <c r="AB7044" t="s">
        <v>230</v>
      </c>
      <c r="AC7044" t="s">
        <v>788</v>
      </c>
      <c r="AD7044" t="s">
        <v>792</v>
      </c>
      <c r="AE7044" t="s">
        <v>802</v>
      </c>
      <c r="AF7044" t="s">
        <v>911</v>
      </c>
      <c r="AG7044" s="2">
        <v>43350</v>
      </c>
    </row>
    <row r="7045" spans="1:33">
      <c r="A7045" s="1">
        <v>7043</v>
      </c>
      <c r="B7045" t="s">
        <v>128</v>
      </c>
      <c r="C7045" t="s">
        <v>179</v>
      </c>
      <c r="D7045" s="2">
        <v>42562</v>
      </c>
      <c r="E7045" t="s">
        <v>180</v>
      </c>
      <c r="G7045" t="s">
        <v>227</v>
      </c>
      <c r="H7045">
        <v>1</v>
      </c>
      <c r="K7045">
        <v>0.99</v>
      </c>
      <c r="M7045">
        <v>8</v>
      </c>
      <c r="N7045">
        <v>5</v>
      </c>
      <c r="O7045">
        <v>1.25</v>
      </c>
      <c r="P7045">
        <v>600</v>
      </c>
      <c r="Q7045">
        <v>623</v>
      </c>
      <c r="R7045">
        <v>50</v>
      </c>
      <c r="S7045">
        <v>1</v>
      </c>
      <c r="U7045" t="s">
        <v>230</v>
      </c>
      <c r="W7045" t="s">
        <v>270</v>
      </c>
      <c r="X7045" t="s">
        <v>786</v>
      </c>
      <c r="Y7045">
        <v>0</v>
      </c>
      <c r="Z7045">
        <v>9</v>
      </c>
      <c r="AA7045">
        <f/>
        <v>0</v>
      </c>
      <c r="AB7045" t="s">
        <v>230</v>
      </c>
      <c r="AC7045" t="s">
        <v>230</v>
      </c>
      <c r="AD7045" t="s">
        <v>792</v>
      </c>
      <c r="AE7045" t="s">
        <v>802</v>
      </c>
      <c r="AF7045" t="s">
        <v>911</v>
      </c>
      <c r="AG7045" s="2">
        <v>43350</v>
      </c>
    </row>
    <row r="7046" spans="1:33">
      <c r="A7046" s="1">
        <v>7044</v>
      </c>
      <c r="B7046" t="s">
        <v>128</v>
      </c>
      <c r="C7046" t="s">
        <v>179</v>
      </c>
      <c r="D7046" s="2">
        <v>42562</v>
      </c>
      <c r="E7046" t="s">
        <v>180</v>
      </c>
      <c r="G7046" t="s">
        <v>227</v>
      </c>
      <c r="H7046">
        <v>1</v>
      </c>
      <c r="K7046">
        <v>0.99</v>
      </c>
      <c r="M7046">
        <v>8</v>
      </c>
      <c r="N7046">
        <v>5</v>
      </c>
      <c r="O7046">
        <v>1.25</v>
      </c>
      <c r="P7046">
        <v>600</v>
      </c>
      <c r="Q7046">
        <v>623</v>
      </c>
      <c r="R7046">
        <v>50</v>
      </c>
      <c r="S7046">
        <v>1</v>
      </c>
      <c r="U7046" t="s">
        <v>230</v>
      </c>
      <c r="W7046" t="s">
        <v>269</v>
      </c>
      <c r="X7046" t="s">
        <v>786</v>
      </c>
      <c r="Y7046">
        <v>0</v>
      </c>
      <c r="Z7046">
        <v>3</v>
      </c>
      <c r="AA7046">
        <f/>
        <v>0</v>
      </c>
      <c r="AB7046" t="s">
        <v>230</v>
      </c>
      <c r="AC7046" t="s">
        <v>230</v>
      </c>
      <c r="AD7046" t="s">
        <v>792</v>
      </c>
      <c r="AE7046" t="s">
        <v>802</v>
      </c>
      <c r="AF7046" t="s">
        <v>911</v>
      </c>
      <c r="AG7046" s="2">
        <v>43350</v>
      </c>
    </row>
    <row r="7047" spans="1:33">
      <c r="A7047" s="1">
        <v>7045</v>
      </c>
      <c r="B7047" t="s">
        <v>128</v>
      </c>
      <c r="C7047" t="s">
        <v>179</v>
      </c>
      <c r="D7047" s="2">
        <v>42562</v>
      </c>
      <c r="E7047" t="s">
        <v>180</v>
      </c>
      <c r="G7047" t="s">
        <v>227</v>
      </c>
      <c r="H7047">
        <v>1</v>
      </c>
      <c r="K7047">
        <v>0.99</v>
      </c>
      <c r="M7047">
        <v>8</v>
      </c>
      <c r="N7047">
        <v>5</v>
      </c>
      <c r="O7047">
        <v>1.25</v>
      </c>
      <c r="P7047">
        <v>600</v>
      </c>
      <c r="Q7047">
        <v>623</v>
      </c>
      <c r="R7047">
        <v>50</v>
      </c>
      <c r="S7047">
        <v>1</v>
      </c>
      <c r="U7047" t="s">
        <v>230</v>
      </c>
      <c r="W7047" t="s">
        <v>296</v>
      </c>
      <c r="X7047" t="s">
        <v>786</v>
      </c>
      <c r="Y7047">
        <v>0</v>
      </c>
      <c r="Z7047">
        <v>1</v>
      </c>
      <c r="AA7047">
        <f/>
        <v>0</v>
      </c>
      <c r="AB7047" t="s">
        <v>230</v>
      </c>
      <c r="AC7047" t="s">
        <v>230</v>
      </c>
      <c r="AD7047" t="s">
        <v>792</v>
      </c>
      <c r="AE7047" t="s">
        <v>802</v>
      </c>
      <c r="AF7047" t="s">
        <v>911</v>
      </c>
      <c r="AG7047" s="2">
        <v>43350</v>
      </c>
    </row>
    <row r="7048" spans="1:33">
      <c r="A7048" s="1">
        <v>7046</v>
      </c>
      <c r="B7048" t="s">
        <v>128</v>
      </c>
      <c r="C7048" t="s">
        <v>179</v>
      </c>
      <c r="D7048" s="2">
        <v>42562</v>
      </c>
      <c r="E7048" t="s">
        <v>180</v>
      </c>
      <c r="G7048" t="s">
        <v>227</v>
      </c>
      <c r="H7048">
        <v>1</v>
      </c>
      <c r="K7048">
        <v>0.99</v>
      </c>
      <c r="M7048">
        <v>8</v>
      </c>
      <c r="N7048">
        <v>5</v>
      </c>
      <c r="O7048">
        <v>1.25</v>
      </c>
      <c r="P7048">
        <v>600</v>
      </c>
      <c r="Q7048">
        <v>623</v>
      </c>
      <c r="R7048">
        <v>50</v>
      </c>
      <c r="S7048">
        <v>1</v>
      </c>
      <c r="U7048" t="s">
        <v>230</v>
      </c>
      <c r="W7048" t="s">
        <v>308</v>
      </c>
      <c r="X7048" t="s">
        <v>786</v>
      </c>
      <c r="Y7048">
        <v>0</v>
      </c>
      <c r="Z7048">
        <v>2</v>
      </c>
      <c r="AA7048">
        <f/>
        <v>0</v>
      </c>
      <c r="AB7048" t="s">
        <v>230</v>
      </c>
      <c r="AC7048" t="s">
        <v>788</v>
      </c>
      <c r="AD7048" t="s">
        <v>792</v>
      </c>
      <c r="AE7048" t="s">
        <v>802</v>
      </c>
      <c r="AF7048" t="s">
        <v>911</v>
      </c>
      <c r="AG7048" s="2">
        <v>43350</v>
      </c>
    </row>
    <row r="7049" spans="1:33">
      <c r="A7049" s="1">
        <v>7047</v>
      </c>
      <c r="B7049" t="s">
        <v>128</v>
      </c>
      <c r="C7049" t="s">
        <v>179</v>
      </c>
      <c r="D7049" s="2">
        <v>42562</v>
      </c>
      <c r="E7049" t="s">
        <v>180</v>
      </c>
      <c r="G7049" t="s">
        <v>227</v>
      </c>
      <c r="H7049">
        <v>1</v>
      </c>
      <c r="K7049">
        <v>0.99</v>
      </c>
      <c r="M7049">
        <v>8</v>
      </c>
      <c r="N7049">
        <v>5</v>
      </c>
      <c r="O7049">
        <v>1.25</v>
      </c>
      <c r="P7049">
        <v>600</v>
      </c>
      <c r="Q7049">
        <v>623</v>
      </c>
      <c r="R7049">
        <v>50</v>
      </c>
      <c r="S7049">
        <v>1</v>
      </c>
      <c r="U7049" t="s">
        <v>230</v>
      </c>
      <c r="W7049" t="s">
        <v>732</v>
      </c>
      <c r="X7049" t="s">
        <v>785</v>
      </c>
      <c r="Y7049">
        <v>0</v>
      </c>
      <c r="Z7049">
        <v>1</v>
      </c>
      <c r="AA7049">
        <f/>
        <v>0</v>
      </c>
      <c r="AB7049" t="s">
        <v>230</v>
      </c>
      <c r="AC7049" t="s">
        <v>230</v>
      </c>
      <c r="AD7049" t="s">
        <v>792</v>
      </c>
      <c r="AE7049" t="s">
        <v>802</v>
      </c>
      <c r="AF7049" t="s">
        <v>911</v>
      </c>
      <c r="AG7049" s="2">
        <v>43350</v>
      </c>
    </row>
    <row r="7050" spans="1:33">
      <c r="A7050" s="1">
        <v>7048</v>
      </c>
      <c r="B7050" t="s">
        <v>128</v>
      </c>
      <c r="C7050" t="s">
        <v>179</v>
      </c>
      <c r="D7050" s="2">
        <v>42562</v>
      </c>
      <c r="E7050" t="s">
        <v>180</v>
      </c>
      <c r="G7050" t="s">
        <v>227</v>
      </c>
      <c r="H7050">
        <v>1</v>
      </c>
      <c r="K7050">
        <v>0.99</v>
      </c>
      <c r="M7050">
        <v>8</v>
      </c>
      <c r="N7050">
        <v>5</v>
      </c>
      <c r="O7050">
        <v>1.25</v>
      </c>
      <c r="P7050">
        <v>600</v>
      </c>
      <c r="Q7050">
        <v>623</v>
      </c>
      <c r="R7050">
        <v>50</v>
      </c>
      <c r="S7050">
        <v>1</v>
      </c>
      <c r="U7050" t="s">
        <v>230</v>
      </c>
      <c r="W7050" t="s">
        <v>283</v>
      </c>
      <c r="X7050" t="s">
        <v>786</v>
      </c>
      <c r="Y7050">
        <v>0</v>
      </c>
      <c r="Z7050">
        <v>4</v>
      </c>
      <c r="AA7050">
        <f/>
        <v>0</v>
      </c>
      <c r="AB7050" t="s">
        <v>230</v>
      </c>
      <c r="AC7050" t="s">
        <v>230</v>
      </c>
      <c r="AD7050" t="s">
        <v>792</v>
      </c>
      <c r="AE7050" t="s">
        <v>802</v>
      </c>
      <c r="AF7050" t="s">
        <v>911</v>
      </c>
      <c r="AG7050" s="2">
        <v>43350</v>
      </c>
    </row>
    <row r="7051" spans="1:33">
      <c r="A7051" s="1">
        <v>7049</v>
      </c>
      <c r="B7051" t="s">
        <v>128</v>
      </c>
      <c r="C7051" t="s">
        <v>179</v>
      </c>
      <c r="D7051" s="2">
        <v>42562</v>
      </c>
      <c r="E7051" t="s">
        <v>180</v>
      </c>
      <c r="G7051" t="s">
        <v>227</v>
      </c>
      <c r="H7051">
        <v>1</v>
      </c>
      <c r="K7051">
        <v>0.99</v>
      </c>
      <c r="M7051">
        <v>8</v>
      </c>
      <c r="N7051">
        <v>5</v>
      </c>
      <c r="O7051">
        <v>1.25</v>
      </c>
      <c r="P7051">
        <v>600</v>
      </c>
      <c r="Q7051">
        <v>623</v>
      </c>
      <c r="R7051">
        <v>50</v>
      </c>
      <c r="S7051">
        <v>1</v>
      </c>
      <c r="U7051" t="s">
        <v>230</v>
      </c>
      <c r="W7051" t="s">
        <v>274</v>
      </c>
      <c r="X7051" t="s">
        <v>785</v>
      </c>
      <c r="Y7051">
        <v>0</v>
      </c>
      <c r="Z7051">
        <v>1</v>
      </c>
      <c r="AA7051">
        <f/>
        <v>0</v>
      </c>
      <c r="AB7051" t="s">
        <v>230</v>
      </c>
      <c r="AC7051" t="s">
        <v>230</v>
      </c>
      <c r="AD7051" t="s">
        <v>792</v>
      </c>
      <c r="AE7051" t="s">
        <v>802</v>
      </c>
      <c r="AF7051" t="s">
        <v>911</v>
      </c>
      <c r="AG7051" s="2">
        <v>43350</v>
      </c>
    </row>
    <row r="7052" spans="1:33">
      <c r="A7052" s="1">
        <v>7050</v>
      </c>
      <c r="B7052" t="s">
        <v>129</v>
      </c>
      <c r="C7052" t="s">
        <v>179</v>
      </c>
      <c r="D7052" s="2">
        <v>42564</v>
      </c>
      <c r="E7052" t="s">
        <v>180</v>
      </c>
      <c r="F7052" t="s">
        <v>200</v>
      </c>
      <c r="G7052" t="s">
        <v>227</v>
      </c>
      <c r="H7052">
        <v>1</v>
      </c>
      <c r="K7052">
        <v>0.99</v>
      </c>
      <c r="M7052">
        <v>20</v>
      </c>
      <c r="N7052">
        <v>9</v>
      </c>
      <c r="O7052">
        <v>2.5</v>
      </c>
      <c r="P7052">
        <v>600</v>
      </c>
      <c r="Q7052">
        <v>600</v>
      </c>
      <c r="R7052">
        <v>19</v>
      </c>
      <c r="S7052">
        <v>5</v>
      </c>
      <c r="U7052" t="s">
        <v>230</v>
      </c>
      <c r="W7052" t="s">
        <v>290</v>
      </c>
      <c r="X7052" t="s">
        <v>179</v>
      </c>
      <c r="Y7052">
        <v>0</v>
      </c>
      <c r="Z7052">
        <v>85</v>
      </c>
      <c r="AA7052">
        <f/>
        <v>0</v>
      </c>
      <c r="AB7052" t="s">
        <v>230</v>
      </c>
      <c r="AC7052" t="s">
        <v>230</v>
      </c>
      <c r="AD7052" t="s">
        <v>795</v>
      </c>
      <c r="AE7052" t="s">
        <v>805</v>
      </c>
      <c r="AF7052" t="s">
        <v>912</v>
      </c>
      <c r="AG7052" s="2">
        <v>43350</v>
      </c>
    </row>
    <row r="7053" spans="1:33">
      <c r="A7053" s="1">
        <v>7051</v>
      </c>
      <c r="B7053" t="s">
        <v>129</v>
      </c>
      <c r="C7053" t="s">
        <v>179</v>
      </c>
      <c r="D7053" s="2">
        <v>42564</v>
      </c>
      <c r="E7053" t="s">
        <v>180</v>
      </c>
      <c r="F7053" t="s">
        <v>200</v>
      </c>
      <c r="G7053" t="s">
        <v>227</v>
      </c>
      <c r="H7053">
        <v>1</v>
      </c>
      <c r="K7053">
        <v>0.99</v>
      </c>
      <c r="M7053">
        <v>20</v>
      </c>
      <c r="N7053">
        <v>9</v>
      </c>
      <c r="O7053">
        <v>2.5</v>
      </c>
      <c r="P7053">
        <v>600</v>
      </c>
      <c r="Q7053">
        <v>600</v>
      </c>
      <c r="R7053">
        <v>19</v>
      </c>
      <c r="S7053">
        <v>5</v>
      </c>
      <c r="U7053" t="s">
        <v>230</v>
      </c>
      <c r="W7053" t="s">
        <v>294</v>
      </c>
      <c r="X7053" t="s">
        <v>786</v>
      </c>
      <c r="Y7053">
        <v>0</v>
      </c>
      <c r="Z7053">
        <v>29</v>
      </c>
      <c r="AA7053">
        <f/>
        <v>0</v>
      </c>
      <c r="AB7053" t="s">
        <v>230</v>
      </c>
      <c r="AC7053" t="s">
        <v>230</v>
      </c>
      <c r="AD7053" t="s">
        <v>795</v>
      </c>
      <c r="AE7053" t="s">
        <v>805</v>
      </c>
      <c r="AF7053" t="s">
        <v>912</v>
      </c>
      <c r="AG7053" s="2">
        <v>43350</v>
      </c>
    </row>
    <row r="7054" spans="1:33">
      <c r="A7054" s="1">
        <v>7052</v>
      </c>
      <c r="B7054" t="s">
        <v>129</v>
      </c>
      <c r="C7054" t="s">
        <v>179</v>
      </c>
      <c r="D7054" s="2">
        <v>42564</v>
      </c>
      <c r="E7054" t="s">
        <v>180</v>
      </c>
      <c r="F7054" t="s">
        <v>200</v>
      </c>
      <c r="G7054" t="s">
        <v>227</v>
      </c>
      <c r="H7054">
        <v>1</v>
      </c>
      <c r="K7054">
        <v>0.99</v>
      </c>
      <c r="M7054">
        <v>20</v>
      </c>
      <c r="N7054">
        <v>9</v>
      </c>
      <c r="O7054">
        <v>2.5</v>
      </c>
      <c r="P7054">
        <v>600</v>
      </c>
      <c r="Q7054">
        <v>600</v>
      </c>
      <c r="R7054">
        <v>19</v>
      </c>
      <c r="S7054">
        <v>5</v>
      </c>
      <c r="U7054" t="s">
        <v>230</v>
      </c>
      <c r="W7054" t="s">
        <v>451</v>
      </c>
      <c r="X7054" t="s">
        <v>786</v>
      </c>
      <c r="Y7054">
        <v>0</v>
      </c>
      <c r="Z7054">
        <v>1</v>
      </c>
      <c r="AA7054">
        <f/>
        <v>0</v>
      </c>
      <c r="AB7054" t="s">
        <v>230</v>
      </c>
      <c r="AC7054" t="s">
        <v>230</v>
      </c>
      <c r="AD7054" t="s">
        <v>795</v>
      </c>
      <c r="AE7054" t="s">
        <v>805</v>
      </c>
      <c r="AF7054" t="s">
        <v>912</v>
      </c>
      <c r="AG7054" s="2">
        <v>43350</v>
      </c>
    </row>
    <row r="7055" spans="1:33">
      <c r="A7055" s="1">
        <v>7053</v>
      </c>
      <c r="B7055" t="s">
        <v>129</v>
      </c>
      <c r="C7055" t="s">
        <v>179</v>
      </c>
      <c r="D7055" s="2">
        <v>42564</v>
      </c>
      <c r="E7055" t="s">
        <v>180</v>
      </c>
      <c r="F7055" t="s">
        <v>200</v>
      </c>
      <c r="G7055" t="s">
        <v>227</v>
      </c>
      <c r="H7055">
        <v>1</v>
      </c>
      <c r="K7055">
        <v>0.99</v>
      </c>
      <c r="M7055">
        <v>20</v>
      </c>
      <c r="N7055">
        <v>9</v>
      </c>
      <c r="O7055">
        <v>2.5</v>
      </c>
      <c r="P7055">
        <v>600</v>
      </c>
      <c r="Q7055">
        <v>600</v>
      </c>
      <c r="R7055">
        <v>19</v>
      </c>
      <c r="S7055">
        <v>5</v>
      </c>
      <c r="U7055" t="s">
        <v>230</v>
      </c>
      <c r="W7055" t="s">
        <v>233</v>
      </c>
      <c r="X7055" t="s">
        <v>786</v>
      </c>
      <c r="Y7055">
        <v>0</v>
      </c>
      <c r="Z7055">
        <v>3</v>
      </c>
      <c r="AA7055">
        <f/>
        <v>0</v>
      </c>
      <c r="AB7055" t="s">
        <v>230</v>
      </c>
      <c r="AC7055" t="s">
        <v>230</v>
      </c>
      <c r="AD7055" t="s">
        <v>795</v>
      </c>
      <c r="AE7055" t="s">
        <v>805</v>
      </c>
      <c r="AF7055" t="s">
        <v>912</v>
      </c>
      <c r="AG7055" s="2">
        <v>43350</v>
      </c>
    </row>
    <row r="7056" spans="1:33">
      <c r="A7056" s="1">
        <v>7054</v>
      </c>
      <c r="B7056" t="s">
        <v>129</v>
      </c>
      <c r="C7056" t="s">
        <v>179</v>
      </c>
      <c r="D7056" s="2">
        <v>42564</v>
      </c>
      <c r="E7056" t="s">
        <v>180</v>
      </c>
      <c r="F7056" t="s">
        <v>200</v>
      </c>
      <c r="G7056" t="s">
        <v>227</v>
      </c>
      <c r="H7056">
        <v>1</v>
      </c>
      <c r="K7056">
        <v>0.99</v>
      </c>
      <c r="M7056">
        <v>20</v>
      </c>
      <c r="N7056">
        <v>9</v>
      </c>
      <c r="O7056">
        <v>2.5</v>
      </c>
      <c r="P7056">
        <v>600</v>
      </c>
      <c r="Q7056">
        <v>600</v>
      </c>
      <c r="R7056">
        <v>19</v>
      </c>
      <c r="S7056">
        <v>5</v>
      </c>
      <c r="U7056" t="s">
        <v>230</v>
      </c>
      <c r="W7056" t="s">
        <v>276</v>
      </c>
      <c r="X7056" t="s">
        <v>786</v>
      </c>
      <c r="Y7056">
        <v>0</v>
      </c>
      <c r="Z7056">
        <v>2</v>
      </c>
      <c r="AA7056">
        <f/>
        <v>0</v>
      </c>
      <c r="AB7056" t="s">
        <v>230</v>
      </c>
      <c r="AC7056" t="s">
        <v>230</v>
      </c>
      <c r="AD7056" t="s">
        <v>795</v>
      </c>
      <c r="AE7056" t="s">
        <v>805</v>
      </c>
      <c r="AF7056" t="s">
        <v>912</v>
      </c>
      <c r="AG7056" s="2">
        <v>43350</v>
      </c>
    </row>
    <row r="7057" spans="1:33">
      <c r="A7057" s="1">
        <v>7055</v>
      </c>
      <c r="B7057" t="s">
        <v>129</v>
      </c>
      <c r="C7057" t="s">
        <v>179</v>
      </c>
      <c r="D7057" s="2">
        <v>42564</v>
      </c>
      <c r="E7057" t="s">
        <v>180</v>
      </c>
      <c r="F7057" t="s">
        <v>200</v>
      </c>
      <c r="G7057" t="s">
        <v>227</v>
      </c>
      <c r="H7057">
        <v>1</v>
      </c>
      <c r="K7057">
        <v>0.99</v>
      </c>
      <c r="M7057">
        <v>20</v>
      </c>
      <c r="N7057">
        <v>9</v>
      </c>
      <c r="O7057">
        <v>2.5</v>
      </c>
      <c r="P7057">
        <v>600</v>
      </c>
      <c r="Q7057">
        <v>600</v>
      </c>
      <c r="R7057">
        <v>19</v>
      </c>
      <c r="S7057">
        <v>5</v>
      </c>
      <c r="U7057" t="s">
        <v>230</v>
      </c>
      <c r="W7057" t="s">
        <v>360</v>
      </c>
      <c r="X7057" t="s">
        <v>786</v>
      </c>
      <c r="Y7057">
        <v>0</v>
      </c>
      <c r="Z7057">
        <v>1</v>
      </c>
      <c r="AA7057">
        <f/>
        <v>0</v>
      </c>
      <c r="AB7057" t="s">
        <v>230</v>
      </c>
      <c r="AC7057" t="s">
        <v>230</v>
      </c>
      <c r="AD7057" t="s">
        <v>795</v>
      </c>
      <c r="AE7057" t="s">
        <v>805</v>
      </c>
      <c r="AF7057" t="s">
        <v>912</v>
      </c>
      <c r="AG7057" s="2">
        <v>43350</v>
      </c>
    </row>
    <row r="7058" spans="1:33">
      <c r="A7058" s="1">
        <v>7056</v>
      </c>
      <c r="B7058" t="s">
        <v>129</v>
      </c>
      <c r="C7058" t="s">
        <v>179</v>
      </c>
      <c r="D7058" s="2">
        <v>42564</v>
      </c>
      <c r="E7058" t="s">
        <v>180</v>
      </c>
      <c r="F7058" t="s">
        <v>200</v>
      </c>
      <c r="G7058" t="s">
        <v>227</v>
      </c>
      <c r="H7058">
        <v>1</v>
      </c>
      <c r="K7058">
        <v>0.99</v>
      </c>
      <c r="M7058">
        <v>20</v>
      </c>
      <c r="N7058">
        <v>9</v>
      </c>
      <c r="O7058">
        <v>2.5</v>
      </c>
      <c r="P7058">
        <v>600</v>
      </c>
      <c r="Q7058">
        <v>600</v>
      </c>
      <c r="R7058">
        <v>19</v>
      </c>
      <c r="S7058">
        <v>5</v>
      </c>
      <c r="U7058" t="s">
        <v>230</v>
      </c>
      <c r="W7058" t="s">
        <v>286</v>
      </c>
      <c r="X7058" t="s">
        <v>179</v>
      </c>
      <c r="Y7058">
        <v>0</v>
      </c>
      <c r="Z7058">
        <v>2</v>
      </c>
      <c r="AA7058">
        <f/>
        <v>0</v>
      </c>
      <c r="AB7058" t="s">
        <v>230</v>
      </c>
      <c r="AC7058" t="s">
        <v>230</v>
      </c>
      <c r="AD7058" t="s">
        <v>795</v>
      </c>
      <c r="AE7058" t="s">
        <v>805</v>
      </c>
      <c r="AF7058" t="s">
        <v>912</v>
      </c>
      <c r="AG7058" s="2">
        <v>43350</v>
      </c>
    </row>
    <row r="7059" spans="1:33">
      <c r="A7059" s="1">
        <v>7057</v>
      </c>
      <c r="B7059" t="s">
        <v>129</v>
      </c>
      <c r="C7059" t="s">
        <v>179</v>
      </c>
      <c r="D7059" s="2">
        <v>42564</v>
      </c>
      <c r="E7059" t="s">
        <v>180</v>
      </c>
      <c r="F7059" t="s">
        <v>200</v>
      </c>
      <c r="G7059" t="s">
        <v>227</v>
      </c>
      <c r="H7059">
        <v>1</v>
      </c>
      <c r="K7059">
        <v>0.99</v>
      </c>
      <c r="M7059">
        <v>20</v>
      </c>
      <c r="N7059">
        <v>9</v>
      </c>
      <c r="O7059">
        <v>2.5</v>
      </c>
      <c r="P7059">
        <v>600</v>
      </c>
      <c r="Q7059">
        <v>600</v>
      </c>
      <c r="R7059">
        <v>19</v>
      </c>
      <c r="S7059">
        <v>5</v>
      </c>
      <c r="U7059" t="s">
        <v>230</v>
      </c>
      <c r="W7059" t="s">
        <v>260</v>
      </c>
      <c r="X7059" t="s">
        <v>786</v>
      </c>
      <c r="Y7059">
        <v>0</v>
      </c>
      <c r="Z7059">
        <v>2</v>
      </c>
      <c r="AA7059">
        <f/>
        <v>0</v>
      </c>
      <c r="AB7059" t="s">
        <v>230</v>
      </c>
      <c r="AC7059" t="s">
        <v>230</v>
      </c>
      <c r="AD7059" t="s">
        <v>795</v>
      </c>
      <c r="AE7059" t="s">
        <v>805</v>
      </c>
      <c r="AF7059" t="s">
        <v>912</v>
      </c>
      <c r="AG7059" s="2">
        <v>43350</v>
      </c>
    </row>
    <row r="7060" spans="1:33">
      <c r="A7060" s="1">
        <v>7058</v>
      </c>
      <c r="B7060" t="s">
        <v>129</v>
      </c>
      <c r="C7060" t="s">
        <v>179</v>
      </c>
      <c r="D7060" s="2">
        <v>42564</v>
      </c>
      <c r="E7060" t="s">
        <v>180</v>
      </c>
      <c r="F7060" t="s">
        <v>200</v>
      </c>
      <c r="G7060" t="s">
        <v>227</v>
      </c>
      <c r="H7060">
        <v>1</v>
      </c>
      <c r="K7060">
        <v>0.99</v>
      </c>
      <c r="M7060">
        <v>20</v>
      </c>
      <c r="N7060">
        <v>9</v>
      </c>
      <c r="O7060">
        <v>2.5</v>
      </c>
      <c r="P7060">
        <v>600</v>
      </c>
      <c r="Q7060">
        <v>600</v>
      </c>
      <c r="R7060">
        <v>19</v>
      </c>
      <c r="S7060">
        <v>5</v>
      </c>
      <c r="U7060" t="s">
        <v>230</v>
      </c>
      <c r="W7060" t="s">
        <v>446</v>
      </c>
      <c r="X7060" t="s">
        <v>786</v>
      </c>
      <c r="Y7060">
        <v>0</v>
      </c>
      <c r="Z7060">
        <v>2</v>
      </c>
      <c r="AA7060">
        <f/>
        <v>0</v>
      </c>
      <c r="AB7060" t="s">
        <v>230</v>
      </c>
      <c r="AC7060" t="s">
        <v>230</v>
      </c>
      <c r="AD7060" t="s">
        <v>795</v>
      </c>
      <c r="AE7060" t="s">
        <v>805</v>
      </c>
      <c r="AF7060" t="s">
        <v>912</v>
      </c>
      <c r="AG7060" s="2">
        <v>43350</v>
      </c>
    </row>
    <row r="7061" spans="1:33">
      <c r="A7061" s="1">
        <v>7059</v>
      </c>
      <c r="B7061" t="s">
        <v>134</v>
      </c>
      <c r="C7061" t="s">
        <v>179</v>
      </c>
      <c r="D7061" s="2">
        <v>42569</v>
      </c>
      <c r="E7061" t="s">
        <v>180</v>
      </c>
      <c r="G7061" t="s">
        <v>227</v>
      </c>
      <c r="H7061">
        <v>1</v>
      </c>
      <c r="K7061">
        <v>0.99</v>
      </c>
      <c r="M7061">
        <v>16</v>
      </c>
      <c r="N7061">
        <v>5</v>
      </c>
      <c r="O7061">
        <v>1.125</v>
      </c>
      <c r="P7061">
        <v>600</v>
      </c>
      <c r="Q7061">
        <v>601</v>
      </c>
      <c r="R7061">
        <v>20</v>
      </c>
      <c r="S7061">
        <v>2</v>
      </c>
      <c r="U7061" t="s">
        <v>230</v>
      </c>
      <c r="W7061" t="s">
        <v>323</v>
      </c>
      <c r="X7061" t="s">
        <v>785</v>
      </c>
      <c r="Y7061">
        <v>0</v>
      </c>
      <c r="Z7061">
        <v>1</v>
      </c>
      <c r="AA7061">
        <f/>
        <v>0</v>
      </c>
      <c r="AB7061" t="s">
        <v>230</v>
      </c>
      <c r="AC7061" t="s">
        <v>789</v>
      </c>
      <c r="AD7061" t="s">
        <v>794</v>
      </c>
      <c r="AE7061" t="s">
        <v>804</v>
      </c>
      <c r="AF7061" t="s">
        <v>919</v>
      </c>
      <c r="AG7061" s="2">
        <v>43350</v>
      </c>
    </row>
    <row r="7062" spans="1:33">
      <c r="A7062" s="1">
        <v>7060</v>
      </c>
      <c r="B7062" t="s">
        <v>134</v>
      </c>
      <c r="C7062" t="s">
        <v>179</v>
      </c>
      <c r="D7062" s="2">
        <v>42569</v>
      </c>
      <c r="E7062" t="s">
        <v>180</v>
      </c>
      <c r="G7062" t="s">
        <v>227</v>
      </c>
      <c r="H7062">
        <v>1</v>
      </c>
      <c r="K7062">
        <v>0.99</v>
      </c>
      <c r="M7062">
        <v>16</v>
      </c>
      <c r="N7062">
        <v>5</v>
      </c>
      <c r="O7062">
        <v>1.125</v>
      </c>
      <c r="P7062">
        <v>600</v>
      </c>
      <c r="Q7062">
        <v>601</v>
      </c>
      <c r="R7062">
        <v>20</v>
      </c>
      <c r="S7062">
        <v>2</v>
      </c>
      <c r="U7062" t="s">
        <v>230</v>
      </c>
      <c r="W7062" t="s">
        <v>317</v>
      </c>
      <c r="X7062" t="s">
        <v>786</v>
      </c>
      <c r="Y7062">
        <v>0</v>
      </c>
      <c r="Z7062">
        <v>3</v>
      </c>
      <c r="AA7062">
        <f/>
        <v>0</v>
      </c>
      <c r="AB7062" t="s">
        <v>230</v>
      </c>
      <c r="AC7062" t="s">
        <v>788</v>
      </c>
      <c r="AD7062" t="s">
        <v>794</v>
      </c>
      <c r="AE7062" t="s">
        <v>804</v>
      </c>
      <c r="AF7062" t="s">
        <v>919</v>
      </c>
      <c r="AG7062" s="2">
        <v>43350</v>
      </c>
    </row>
    <row r="7063" spans="1:33">
      <c r="A7063" s="1">
        <v>7061</v>
      </c>
      <c r="B7063" t="s">
        <v>134</v>
      </c>
      <c r="C7063" t="s">
        <v>179</v>
      </c>
      <c r="D7063" s="2">
        <v>42569</v>
      </c>
      <c r="E7063" t="s">
        <v>180</v>
      </c>
      <c r="G7063" t="s">
        <v>227</v>
      </c>
      <c r="H7063">
        <v>1</v>
      </c>
      <c r="K7063">
        <v>0.99</v>
      </c>
      <c r="M7063">
        <v>16</v>
      </c>
      <c r="N7063">
        <v>5</v>
      </c>
      <c r="O7063">
        <v>1.125</v>
      </c>
      <c r="P7063">
        <v>600</v>
      </c>
      <c r="Q7063">
        <v>601</v>
      </c>
      <c r="R7063">
        <v>20</v>
      </c>
      <c r="S7063">
        <v>2</v>
      </c>
      <c r="U7063" t="s">
        <v>230</v>
      </c>
      <c r="W7063" t="s">
        <v>236</v>
      </c>
      <c r="X7063" t="s">
        <v>785</v>
      </c>
      <c r="Y7063">
        <v>0</v>
      </c>
      <c r="Z7063">
        <v>1</v>
      </c>
      <c r="AA7063">
        <f/>
        <v>0</v>
      </c>
      <c r="AB7063" t="s">
        <v>230</v>
      </c>
      <c r="AC7063" t="s">
        <v>230</v>
      </c>
      <c r="AD7063" t="s">
        <v>794</v>
      </c>
      <c r="AE7063" t="s">
        <v>804</v>
      </c>
      <c r="AF7063" t="s">
        <v>919</v>
      </c>
      <c r="AG7063" s="2">
        <v>43350</v>
      </c>
    </row>
    <row r="7064" spans="1:33">
      <c r="A7064" s="1">
        <v>7062</v>
      </c>
      <c r="B7064" t="s">
        <v>134</v>
      </c>
      <c r="C7064" t="s">
        <v>179</v>
      </c>
      <c r="D7064" s="2">
        <v>42569</v>
      </c>
      <c r="E7064" t="s">
        <v>180</v>
      </c>
      <c r="G7064" t="s">
        <v>227</v>
      </c>
      <c r="H7064">
        <v>1</v>
      </c>
      <c r="K7064">
        <v>0.99</v>
      </c>
      <c r="M7064">
        <v>16</v>
      </c>
      <c r="N7064">
        <v>5</v>
      </c>
      <c r="O7064">
        <v>1.125</v>
      </c>
      <c r="P7064">
        <v>600</v>
      </c>
      <c r="Q7064">
        <v>601</v>
      </c>
      <c r="R7064">
        <v>20</v>
      </c>
      <c r="S7064">
        <v>2</v>
      </c>
      <c r="U7064" t="s">
        <v>230</v>
      </c>
      <c r="W7064" t="s">
        <v>260</v>
      </c>
      <c r="X7064" t="s">
        <v>785</v>
      </c>
      <c r="Y7064">
        <v>0</v>
      </c>
      <c r="Z7064">
        <v>1</v>
      </c>
      <c r="AA7064">
        <f/>
        <v>0</v>
      </c>
      <c r="AB7064" t="s">
        <v>230</v>
      </c>
      <c r="AC7064" t="s">
        <v>230</v>
      </c>
      <c r="AD7064" t="s">
        <v>794</v>
      </c>
      <c r="AE7064" t="s">
        <v>804</v>
      </c>
      <c r="AF7064" t="s">
        <v>919</v>
      </c>
      <c r="AG7064" s="2">
        <v>43350</v>
      </c>
    </row>
    <row r="7065" spans="1:33">
      <c r="A7065" s="1">
        <v>7063</v>
      </c>
      <c r="B7065" t="s">
        <v>134</v>
      </c>
      <c r="C7065" t="s">
        <v>179</v>
      </c>
      <c r="D7065" s="2">
        <v>42569</v>
      </c>
      <c r="E7065" t="s">
        <v>180</v>
      </c>
      <c r="G7065" t="s">
        <v>227</v>
      </c>
      <c r="H7065">
        <v>1</v>
      </c>
      <c r="K7065">
        <v>0.99</v>
      </c>
      <c r="M7065">
        <v>16</v>
      </c>
      <c r="N7065">
        <v>5</v>
      </c>
      <c r="O7065">
        <v>1.125</v>
      </c>
      <c r="P7065">
        <v>600</v>
      </c>
      <c r="Q7065">
        <v>601</v>
      </c>
      <c r="R7065">
        <v>20</v>
      </c>
      <c r="S7065">
        <v>2</v>
      </c>
      <c r="U7065" t="s">
        <v>230</v>
      </c>
      <c r="W7065" t="s">
        <v>255</v>
      </c>
      <c r="X7065" t="s">
        <v>786</v>
      </c>
      <c r="Y7065">
        <v>0</v>
      </c>
      <c r="Z7065">
        <v>12</v>
      </c>
      <c r="AA7065">
        <f/>
        <v>0</v>
      </c>
      <c r="AB7065" t="s">
        <v>230</v>
      </c>
      <c r="AC7065" t="s">
        <v>230</v>
      </c>
      <c r="AD7065" t="s">
        <v>794</v>
      </c>
      <c r="AE7065" t="s">
        <v>804</v>
      </c>
      <c r="AF7065" t="s">
        <v>919</v>
      </c>
      <c r="AG7065" s="2">
        <v>43350</v>
      </c>
    </row>
    <row r="7066" spans="1:33">
      <c r="A7066" s="1">
        <v>7064</v>
      </c>
      <c r="B7066" t="s">
        <v>134</v>
      </c>
      <c r="C7066" t="s">
        <v>179</v>
      </c>
      <c r="D7066" s="2">
        <v>42569</v>
      </c>
      <c r="E7066" t="s">
        <v>180</v>
      </c>
      <c r="G7066" t="s">
        <v>227</v>
      </c>
      <c r="H7066">
        <v>1</v>
      </c>
      <c r="K7066">
        <v>0.99</v>
      </c>
      <c r="M7066">
        <v>16</v>
      </c>
      <c r="N7066">
        <v>5</v>
      </c>
      <c r="O7066">
        <v>1.125</v>
      </c>
      <c r="P7066">
        <v>600</v>
      </c>
      <c r="Q7066">
        <v>601</v>
      </c>
      <c r="R7066">
        <v>20</v>
      </c>
      <c r="S7066">
        <v>2</v>
      </c>
      <c r="U7066" t="s">
        <v>230</v>
      </c>
      <c r="W7066" t="s">
        <v>263</v>
      </c>
      <c r="X7066" t="s">
        <v>786</v>
      </c>
      <c r="Y7066">
        <v>0</v>
      </c>
      <c r="Z7066">
        <v>1</v>
      </c>
      <c r="AA7066">
        <f/>
        <v>0</v>
      </c>
      <c r="AB7066" t="s">
        <v>230</v>
      </c>
      <c r="AC7066" t="s">
        <v>230</v>
      </c>
      <c r="AD7066" t="s">
        <v>794</v>
      </c>
      <c r="AE7066" t="s">
        <v>804</v>
      </c>
      <c r="AF7066" t="s">
        <v>919</v>
      </c>
      <c r="AG7066" s="2">
        <v>43350</v>
      </c>
    </row>
    <row r="7067" spans="1:33">
      <c r="A7067" s="1">
        <v>7065</v>
      </c>
      <c r="B7067" t="s">
        <v>134</v>
      </c>
      <c r="C7067" t="s">
        <v>179</v>
      </c>
      <c r="D7067" s="2">
        <v>42569</v>
      </c>
      <c r="E7067" t="s">
        <v>180</v>
      </c>
      <c r="G7067" t="s">
        <v>227</v>
      </c>
      <c r="H7067">
        <v>1</v>
      </c>
      <c r="K7067">
        <v>0.99</v>
      </c>
      <c r="M7067">
        <v>16</v>
      </c>
      <c r="N7067">
        <v>5</v>
      </c>
      <c r="O7067">
        <v>1.125</v>
      </c>
      <c r="P7067">
        <v>600</v>
      </c>
      <c r="Q7067">
        <v>601</v>
      </c>
      <c r="R7067">
        <v>20</v>
      </c>
      <c r="S7067">
        <v>2</v>
      </c>
      <c r="U7067" t="s">
        <v>230</v>
      </c>
      <c r="W7067" t="s">
        <v>311</v>
      </c>
      <c r="X7067" t="s">
        <v>786</v>
      </c>
      <c r="Y7067">
        <v>0</v>
      </c>
      <c r="Z7067">
        <v>9</v>
      </c>
      <c r="AA7067">
        <f/>
        <v>0</v>
      </c>
      <c r="AB7067" t="s">
        <v>230</v>
      </c>
      <c r="AC7067" t="s">
        <v>230</v>
      </c>
      <c r="AD7067" t="s">
        <v>794</v>
      </c>
      <c r="AE7067" t="s">
        <v>804</v>
      </c>
      <c r="AF7067" t="s">
        <v>919</v>
      </c>
      <c r="AG7067" s="2">
        <v>43350</v>
      </c>
    </row>
    <row r="7068" spans="1:33">
      <c r="A7068" s="1">
        <v>7066</v>
      </c>
      <c r="B7068" t="s">
        <v>134</v>
      </c>
      <c r="C7068" t="s">
        <v>179</v>
      </c>
      <c r="D7068" s="2">
        <v>42569</v>
      </c>
      <c r="E7068" t="s">
        <v>180</v>
      </c>
      <c r="G7068" t="s">
        <v>227</v>
      </c>
      <c r="H7068">
        <v>1</v>
      </c>
      <c r="K7068">
        <v>0.99</v>
      </c>
      <c r="M7068">
        <v>16</v>
      </c>
      <c r="N7068">
        <v>5</v>
      </c>
      <c r="O7068">
        <v>1.125</v>
      </c>
      <c r="P7068">
        <v>600</v>
      </c>
      <c r="Q7068">
        <v>601</v>
      </c>
      <c r="R7068">
        <v>20</v>
      </c>
      <c r="S7068">
        <v>2</v>
      </c>
      <c r="U7068" t="s">
        <v>230</v>
      </c>
      <c r="W7068" t="s">
        <v>295</v>
      </c>
      <c r="X7068" t="s">
        <v>786</v>
      </c>
      <c r="Y7068">
        <v>0</v>
      </c>
      <c r="Z7068">
        <v>10</v>
      </c>
      <c r="AA7068">
        <f/>
        <v>0</v>
      </c>
      <c r="AB7068" t="s">
        <v>230</v>
      </c>
      <c r="AC7068" t="s">
        <v>230</v>
      </c>
      <c r="AD7068" t="s">
        <v>794</v>
      </c>
      <c r="AE7068" t="s">
        <v>804</v>
      </c>
      <c r="AF7068" t="s">
        <v>919</v>
      </c>
      <c r="AG7068" s="2">
        <v>43350</v>
      </c>
    </row>
    <row r="7069" spans="1:33">
      <c r="A7069" s="1">
        <v>7067</v>
      </c>
      <c r="B7069" t="s">
        <v>134</v>
      </c>
      <c r="C7069" t="s">
        <v>179</v>
      </c>
      <c r="D7069" s="2">
        <v>42569</v>
      </c>
      <c r="E7069" t="s">
        <v>180</v>
      </c>
      <c r="G7069" t="s">
        <v>227</v>
      </c>
      <c r="H7069">
        <v>1</v>
      </c>
      <c r="K7069">
        <v>0.99</v>
      </c>
      <c r="M7069">
        <v>16</v>
      </c>
      <c r="N7069">
        <v>5</v>
      </c>
      <c r="O7069">
        <v>1.125</v>
      </c>
      <c r="P7069">
        <v>600</v>
      </c>
      <c r="Q7069">
        <v>601</v>
      </c>
      <c r="R7069">
        <v>20</v>
      </c>
      <c r="S7069">
        <v>2</v>
      </c>
      <c r="U7069" t="s">
        <v>230</v>
      </c>
      <c r="W7069" t="s">
        <v>362</v>
      </c>
      <c r="X7069" t="s">
        <v>179</v>
      </c>
      <c r="Y7069">
        <v>0</v>
      </c>
      <c r="Z7069">
        <v>26</v>
      </c>
      <c r="AA7069">
        <f/>
        <v>0</v>
      </c>
      <c r="AB7069" t="s">
        <v>230</v>
      </c>
      <c r="AC7069" t="s">
        <v>230</v>
      </c>
      <c r="AD7069" t="s">
        <v>794</v>
      </c>
      <c r="AE7069" t="s">
        <v>804</v>
      </c>
      <c r="AF7069" t="s">
        <v>919</v>
      </c>
      <c r="AG7069" s="2">
        <v>43350</v>
      </c>
    </row>
    <row r="7070" spans="1:33">
      <c r="A7070" s="1">
        <v>7068</v>
      </c>
      <c r="B7070" t="s">
        <v>134</v>
      </c>
      <c r="C7070" t="s">
        <v>179</v>
      </c>
      <c r="D7070" s="2">
        <v>42569</v>
      </c>
      <c r="E7070" t="s">
        <v>180</v>
      </c>
      <c r="G7070" t="s">
        <v>227</v>
      </c>
      <c r="H7070">
        <v>1</v>
      </c>
      <c r="K7070">
        <v>0.99</v>
      </c>
      <c r="M7070">
        <v>16</v>
      </c>
      <c r="N7070">
        <v>5</v>
      </c>
      <c r="O7070">
        <v>1.125</v>
      </c>
      <c r="P7070">
        <v>600</v>
      </c>
      <c r="Q7070">
        <v>601</v>
      </c>
      <c r="R7070">
        <v>20</v>
      </c>
      <c r="S7070">
        <v>2</v>
      </c>
      <c r="U7070" t="s">
        <v>230</v>
      </c>
      <c r="W7070" t="s">
        <v>314</v>
      </c>
      <c r="X7070" t="s">
        <v>786</v>
      </c>
      <c r="Y7070">
        <v>0</v>
      </c>
      <c r="Z7070">
        <v>2</v>
      </c>
      <c r="AA7070">
        <f/>
        <v>0</v>
      </c>
      <c r="AB7070" t="s">
        <v>230</v>
      </c>
      <c r="AC7070" t="s">
        <v>230</v>
      </c>
      <c r="AD7070" t="s">
        <v>794</v>
      </c>
      <c r="AE7070" t="s">
        <v>804</v>
      </c>
      <c r="AF7070" t="s">
        <v>919</v>
      </c>
      <c r="AG7070" s="2">
        <v>43350</v>
      </c>
    </row>
    <row r="7071" spans="1:33">
      <c r="A7071" s="1">
        <v>7069</v>
      </c>
      <c r="B7071" t="s">
        <v>134</v>
      </c>
      <c r="C7071" t="s">
        <v>179</v>
      </c>
      <c r="D7071" s="2">
        <v>42569</v>
      </c>
      <c r="E7071" t="s">
        <v>180</v>
      </c>
      <c r="G7071" t="s">
        <v>227</v>
      </c>
      <c r="H7071">
        <v>1</v>
      </c>
      <c r="K7071">
        <v>0.99</v>
      </c>
      <c r="M7071">
        <v>16</v>
      </c>
      <c r="N7071">
        <v>5</v>
      </c>
      <c r="O7071">
        <v>1.125</v>
      </c>
      <c r="P7071">
        <v>600</v>
      </c>
      <c r="Q7071">
        <v>601</v>
      </c>
      <c r="R7071">
        <v>20</v>
      </c>
      <c r="S7071">
        <v>2</v>
      </c>
      <c r="U7071" t="s">
        <v>230</v>
      </c>
      <c r="W7071" t="s">
        <v>257</v>
      </c>
      <c r="X7071" t="s">
        <v>786</v>
      </c>
      <c r="Y7071">
        <v>0</v>
      </c>
      <c r="Z7071">
        <v>19</v>
      </c>
      <c r="AA7071">
        <f/>
        <v>0</v>
      </c>
      <c r="AB7071" t="s">
        <v>230</v>
      </c>
      <c r="AC7071" t="s">
        <v>789</v>
      </c>
      <c r="AD7071" t="s">
        <v>794</v>
      </c>
      <c r="AE7071" t="s">
        <v>804</v>
      </c>
      <c r="AF7071" t="s">
        <v>919</v>
      </c>
      <c r="AG7071" s="2">
        <v>43350</v>
      </c>
    </row>
    <row r="7072" spans="1:33">
      <c r="A7072" s="1">
        <v>7070</v>
      </c>
      <c r="B7072" t="s">
        <v>134</v>
      </c>
      <c r="C7072" t="s">
        <v>179</v>
      </c>
      <c r="D7072" s="2">
        <v>42569</v>
      </c>
      <c r="E7072" t="s">
        <v>180</v>
      </c>
      <c r="G7072" t="s">
        <v>227</v>
      </c>
      <c r="H7072">
        <v>1</v>
      </c>
      <c r="K7072">
        <v>0.99</v>
      </c>
      <c r="M7072">
        <v>16</v>
      </c>
      <c r="N7072">
        <v>5</v>
      </c>
      <c r="O7072">
        <v>1.125</v>
      </c>
      <c r="P7072">
        <v>600</v>
      </c>
      <c r="Q7072">
        <v>601</v>
      </c>
      <c r="R7072">
        <v>20</v>
      </c>
      <c r="S7072">
        <v>2</v>
      </c>
      <c r="U7072" t="s">
        <v>230</v>
      </c>
      <c r="W7072" t="s">
        <v>336</v>
      </c>
      <c r="X7072" t="s">
        <v>785</v>
      </c>
      <c r="Y7072">
        <v>0</v>
      </c>
      <c r="Z7072">
        <v>1</v>
      </c>
      <c r="AA7072">
        <f/>
        <v>0</v>
      </c>
      <c r="AB7072" t="s">
        <v>230</v>
      </c>
      <c r="AC7072" t="s">
        <v>230</v>
      </c>
      <c r="AD7072" t="s">
        <v>794</v>
      </c>
      <c r="AE7072" t="s">
        <v>804</v>
      </c>
      <c r="AF7072" t="s">
        <v>919</v>
      </c>
      <c r="AG7072" s="2">
        <v>43350</v>
      </c>
    </row>
    <row r="7073" spans="1:33">
      <c r="A7073" s="1">
        <v>7071</v>
      </c>
      <c r="B7073" t="s">
        <v>134</v>
      </c>
      <c r="C7073" t="s">
        <v>179</v>
      </c>
      <c r="D7073" s="2">
        <v>42569</v>
      </c>
      <c r="E7073" t="s">
        <v>180</v>
      </c>
      <c r="G7073" t="s">
        <v>227</v>
      </c>
      <c r="H7073">
        <v>1</v>
      </c>
      <c r="K7073">
        <v>0.99</v>
      </c>
      <c r="M7073">
        <v>16</v>
      </c>
      <c r="N7073">
        <v>5</v>
      </c>
      <c r="O7073">
        <v>1.125</v>
      </c>
      <c r="P7073">
        <v>600</v>
      </c>
      <c r="Q7073">
        <v>601</v>
      </c>
      <c r="R7073">
        <v>20</v>
      </c>
      <c r="S7073">
        <v>2</v>
      </c>
      <c r="U7073" t="s">
        <v>230</v>
      </c>
      <c r="W7073" t="s">
        <v>375</v>
      </c>
      <c r="X7073" t="s">
        <v>786</v>
      </c>
      <c r="Y7073">
        <v>0</v>
      </c>
      <c r="Z7073">
        <v>12</v>
      </c>
      <c r="AA7073">
        <f/>
        <v>0</v>
      </c>
      <c r="AB7073" t="s">
        <v>230</v>
      </c>
      <c r="AC7073" t="s">
        <v>230</v>
      </c>
      <c r="AD7073" t="s">
        <v>794</v>
      </c>
      <c r="AE7073" t="s">
        <v>804</v>
      </c>
      <c r="AF7073" t="s">
        <v>919</v>
      </c>
      <c r="AG7073" s="2">
        <v>43350</v>
      </c>
    </row>
    <row r="7074" spans="1:33">
      <c r="A7074" s="1">
        <v>7072</v>
      </c>
      <c r="B7074" t="s">
        <v>134</v>
      </c>
      <c r="C7074" t="s">
        <v>179</v>
      </c>
      <c r="D7074" s="2">
        <v>42569</v>
      </c>
      <c r="E7074" t="s">
        <v>180</v>
      </c>
      <c r="G7074" t="s">
        <v>227</v>
      </c>
      <c r="H7074">
        <v>1</v>
      </c>
      <c r="K7074">
        <v>0.99</v>
      </c>
      <c r="M7074">
        <v>16</v>
      </c>
      <c r="N7074">
        <v>5</v>
      </c>
      <c r="O7074">
        <v>1.125</v>
      </c>
      <c r="P7074">
        <v>600</v>
      </c>
      <c r="Q7074">
        <v>601</v>
      </c>
      <c r="R7074">
        <v>20</v>
      </c>
      <c r="S7074">
        <v>2</v>
      </c>
      <c r="U7074" t="s">
        <v>230</v>
      </c>
      <c r="W7074" t="s">
        <v>260</v>
      </c>
      <c r="X7074" t="s">
        <v>786</v>
      </c>
      <c r="Y7074">
        <v>0</v>
      </c>
      <c r="Z7074">
        <v>6</v>
      </c>
      <c r="AA7074">
        <f/>
        <v>0</v>
      </c>
      <c r="AB7074" t="s">
        <v>230</v>
      </c>
      <c r="AC7074" t="s">
        <v>230</v>
      </c>
      <c r="AD7074" t="s">
        <v>794</v>
      </c>
      <c r="AE7074" t="s">
        <v>804</v>
      </c>
      <c r="AF7074" t="s">
        <v>919</v>
      </c>
      <c r="AG7074" s="2">
        <v>43350</v>
      </c>
    </row>
    <row r="7075" spans="1:33">
      <c r="A7075" s="1">
        <v>7073</v>
      </c>
      <c r="B7075" t="s">
        <v>134</v>
      </c>
      <c r="C7075" t="s">
        <v>179</v>
      </c>
      <c r="D7075" s="2">
        <v>42569</v>
      </c>
      <c r="E7075" t="s">
        <v>180</v>
      </c>
      <c r="G7075" t="s">
        <v>227</v>
      </c>
      <c r="H7075">
        <v>1</v>
      </c>
      <c r="K7075">
        <v>0.99</v>
      </c>
      <c r="M7075">
        <v>16</v>
      </c>
      <c r="N7075">
        <v>5</v>
      </c>
      <c r="O7075">
        <v>1.125</v>
      </c>
      <c r="P7075">
        <v>600</v>
      </c>
      <c r="Q7075">
        <v>601</v>
      </c>
      <c r="R7075">
        <v>20</v>
      </c>
      <c r="S7075">
        <v>2</v>
      </c>
      <c r="U7075" t="s">
        <v>230</v>
      </c>
      <c r="W7075" t="s">
        <v>356</v>
      </c>
      <c r="X7075" t="s">
        <v>786</v>
      </c>
      <c r="Y7075">
        <v>0</v>
      </c>
      <c r="Z7075">
        <v>10</v>
      </c>
      <c r="AA7075">
        <f/>
        <v>0</v>
      </c>
      <c r="AB7075" t="s">
        <v>230</v>
      </c>
      <c r="AC7075" t="s">
        <v>230</v>
      </c>
      <c r="AD7075" t="s">
        <v>794</v>
      </c>
      <c r="AE7075" t="s">
        <v>804</v>
      </c>
      <c r="AF7075" t="s">
        <v>919</v>
      </c>
      <c r="AG7075" s="2">
        <v>43350</v>
      </c>
    </row>
    <row r="7076" spans="1:33">
      <c r="A7076" s="1">
        <v>7074</v>
      </c>
      <c r="B7076" t="s">
        <v>134</v>
      </c>
      <c r="C7076" t="s">
        <v>179</v>
      </c>
      <c r="D7076" s="2">
        <v>42569</v>
      </c>
      <c r="E7076" t="s">
        <v>180</v>
      </c>
      <c r="G7076" t="s">
        <v>227</v>
      </c>
      <c r="H7076">
        <v>1</v>
      </c>
      <c r="K7076">
        <v>0.99</v>
      </c>
      <c r="M7076">
        <v>16</v>
      </c>
      <c r="N7076">
        <v>5</v>
      </c>
      <c r="O7076">
        <v>1.125</v>
      </c>
      <c r="P7076">
        <v>600</v>
      </c>
      <c r="Q7076">
        <v>601</v>
      </c>
      <c r="R7076">
        <v>20</v>
      </c>
      <c r="S7076">
        <v>2</v>
      </c>
      <c r="U7076" t="s">
        <v>230</v>
      </c>
      <c r="W7076" t="s">
        <v>398</v>
      </c>
      <c r="X7076" t="s">
        <v>786</v>
      </c>
      <c r="Y7076">
        <v>0</v>
      </c>
      <c r="Z7076">
        <v>5</v>
      </c>
      <c r="AA7076">
        <f/>
        <v>0</v>
      </c>
      <c r="AB7076" t="s">
        <v>230</v>
      </c>
      <c r="AC7076" t="s">
        <v>788</v>
      </c>
      <c r="AD7076" t="s">
        <v>794</v>
      </c>
      <c r="AE7076" t="s">
        <v>804</v>
      </c>
      <c r="AF7076" t="s">
        <v>919</v>
      </c>
      <c r="AG7076" s="2">
        <v>43350</v>
      </c>
    </row>
    <row r="7077" spans="1:33">
      <c r="A7077" s="1">
        <v>7075</v>
      </c>
      <c r="B7077" t="s">
        <v>134</v>
      </c>
      <c r="C7077" t="s">
        <v>179</v>
      </c>
      <c r="D7077" s="2">
        <v>42569</v>
      </c>
      <c r="E7077" t="s">
        <v>180</v>
      </c>
      <c r="G7077" t="s">
        <v>227</v>
      </c>
      <c r="H7077">
        <v>1</v>
      </c>
      <c r="K7077">
        <v>0.99</v>
      </c>
      <c r="M7077">
        <v>16</v>
      </c>
      <c r="N7077">
        <v>5</v>
      </c>
      <c r="O7077">
        <v>1.125</v>
      </c>
      <c r="P7077">
        <v>600</v>
      </c>
      <c r="Q7077">
        <v>601</v>
      </c>
      <c r="R7077">
        <v>20</v>
      </c>
      <c r="S7077">
        <v>2</v>
      </c>
      <c r="U7077" t="s">
        <v>230</v>
      </c>
      <c r="W7077" t="s">
        <v>464</v>
      </c>
      <c r="X7077" t="s">
        <v>786</v>
      </c>
      <c r="Y7077">
        <v>0</v>
      </c>
      <c r="Z7077">
        <v>4</v>
      </c>
      <c r="AA7077">
        <f/>
        <v>0</v>
      </c>
      <c r="AB7077" t="s">
        <v>230</v>
      </c>
      <c r="AC7077" t="s">
        <v>230</v>
      </c>
      <c r="AD7077" t="s">
        <v>794</v>
      </c>
      <c r="AE7077" t="s">
        <v>804</v>
      </c>
      <c r="AF7077" t="s">
        <v>919</v>
      </c>
      <c r="AG7077" s="2">
        <v>43350</v>
      </c>
    </row>
    <row r="7078" spans="1:33">
      <c r="A7078" s="1">
        <v>7076</v>
      </c>
      <c r="B7078" t="s">
        <v>134</v>
      </c>
      <c r="C7078" t="s">
        <v>179</v>
      </c>
      <c r="D7078" s="2">
        <v>42569</v>
      </c>
      <c r="E7078" t="s">
        <v>180</v>
      </c>
      <c r="G7078" t="s">
        <v>227</v>
      </c>
      <c r="H7078">
        <v>1</v>
      </c>
      <c r="K7078">
        <v>0.99</v>
      </c>
      <c r="M7078">
        <v>16</v>
      </c>
      <c r="N7078">
        <v>5</v>
      </c>
      <c r="O7078">
        <v>1.125</v>
      </c>
      <c r="P7078">
        <v>600</v>
      </c>
      <c r="Q7078">
        <v>601</v>
      </c>
      <c r="R7078">
        <v>20</v>
      </c>
      <c r="S7078">
        <v>2</v>
      </c>
      <c r="U7078" t="s">
        <v>230</v>
      </c>
      <c r="W7078" t="s">
        <v>365</v>
      </c>
      <c r="X7078" t="s">
        <v>786</v>
      </c>
      <c r="Y7078">
        <v>0</v>
      </c>
      <c r="Z7078">
        <v>1</v>
      </c>
      <c r="AA7078">
        <f/>
        <v>0</v>
      </c>
      <c r="AB7078" t="s">
        <v>230</v>
      </c>
      <c r="AC7078" t="s">
        <v>788</v>
      </c>
      <c r="AD7078" t="s">
        <v>794</v>
      </c>
      <c r="AE7078" t="s">
        <v>804</v>
      </c>
      <c r="AF7078" t="s">
        <v>919</v>
      </c>
      <c r="AG7078" s="2">
        <v>43350</v>
      </c>
    </row>
    <row r="7079" spans="1:33">
      <c r="A7079" s="1">
        <v>7077</v>
      </c>
      <c r="B7079" t="s">
        <v>134</v>
      </c>
      <c r="C7079" t="s">
        <v>179</v>
      </c>
      <c r="D7079" s="2">
        <v>42569</v>
      </c>
      <c r="E7079" t="s">
        <v>180</v>
      </c>
      <c r="G7079" t="s">
        <v>227</v>
      </c>
      <c r="H7079">
        <v>1</v>
      </c>
      <c r="K7079">
        <v>0.99</v>
      </c>
      <c r="M7079">
        <v>16</v>
      </c>
      <c r="N7079">
        <v>5</v>
      </c>
      <c r="O7079">
        <v>1.125</v>
      </c>
      <c r="P7079">
        <v>600</v>
      </c>
      <c r="Q7079">
        <v>601</v>
      </c>
      <c r="R7079">
        <v>20</v>
      </c>
      <c r="S7079">
        <v>2</v>
      </c>
      <c r="U7079" t="s">
        <v>230</v>
      </c>
      <c r="W7079" t="s">
        <v>498</v>
      </c>
      <c r="X7079" t="s">
        <v>786</v>
      </c>
      <c r="Y7079">
        <v>0</v>
      </c>
      <c r="Z7079">
        <v>3</v>
      </c>
      <c r="AA7079">
        <f/>
        <v>0</v>
      </c>
      <c r="AB7079" t="s">
        <v>230</v>
      </c>
      <c r="AC7079" t="s">
        <v>230</v>
      </c>
      <c r="AD7079" t="s">
        <v>794</v>
      </c>
      <c r="AE7079" t="s">
        <v>804</v>
      </c>
      <c r="AF7079" t="s">
        <v>919</v>
      </c>
      <c r="AG7079" s="2">
        <v>43350</v>
      </c>
    </row>
    <row r="7080" spans="1:33">
      <c r="A7080" s="1">
        <v>7078</v>
      </c>
      <c r="B7080" t="s">
        <v>134</v>
      </c>
      <c r="C7080" t="s">
        <v>179</v>
      </c>
      <c r="D7080" s="2">
        <v>42569</v>
      </c>
      <c r="E7080" t="s">
        <v>180</v>
      </c>
      <c r="G7080" t="s">
        <v>227</v>
      </c>
      <c r="H7080">
        <v>1</v>
      </c>
      <c r="K7080">
        <v>0.99</v>
      </c>
      <c r="M7080">
        <v>16</v>
      </c>
      <c r="N7080">
        <v>5</v>
      </c>
      <c r="O7080">
        <v>1.125</v>
      </c>
      <c r="P7080">
        <v>600</v>
      </c>
      <c r="Q7080">
        <v>601</v>
      </c>
      <c r="R7080">
        <v>20</v>
      </c>
      <c r="S7080">
        <v>2</v>
      </c>
      <c r="U7080" t="s">
        <v>230</v>
      </c>
      <c r="W7080" t="s">
        <v>279</v>
      </c>
      <c r="X7080" t="s">
        <v>786</v>
      </c>
      <c r="Y7080">
        <v>0</v>
      </c>
      <c r="Z7080">
        <v>3</v>
      </c>
      <c r="AA7080">
        <f/>
        <v>0</v>
      </c>
      <c r="AB7080" t="s">
        <v>230</v>
      </c>
      <c r="AC7080" t="s">
        <v>230</v>
      </c>
      <c r="AD7080" t="s">
        <v>794</v>
      </c>
      <c r="AE7080" t="s">
        <v>804</v>
      </c>
      <c r="AF7080" t="s">
        <v>919</v>
      </c>
      <c r="AG7080" s="2">
        <v>43350</v>
      </c>
    </row>
    <row r="7081" spans="1:33">
      <c r="A7081" s="1">
        <v>7079</v>
      </c>
      <c r="B7081" t="s">
        <v>134</v>
      </c>
      <c r="C7081" t="s">
        <v>179</v>
      </c>
      <c r="D7081" s="2">
        <v>42569</v>
      </c>
      <c r="E7081" t="s">
        <v>180</v>
      </c>
      <c r="G7081" t="s">
        <v>227</v>
      </c>
      <c r="H7081">
        <v>1</v>
      </c>
      <c r="K7081">
        <v>0.99</v>
      </c>
      <c r="M7081">
        <v>16</v>
      </c>
      <c r="N7081">
        <v>5</v>
      </c>
      <c r="O7081">
        <v>1.125</v>
      </c>
      <c r="P7081">
        <v>600</v>
      </c>
      <c r="Q7081">
        <v>601</v>
      </c>
      <c r="R7081">
        <v>20</v>
      </c>
      <c r="S7081">
        <v>2</v>
      </c>
      <c r="U7081" t="s">
        <v>230</v>
      </c>
      <c r="W7081" t="s">
        <v>232</v>
      </c>
      <c r="X7081" t="s">
        <v>179</v>
      </c>
      <c r="Y7081">
        <v>0</v>
      </c>
      <c r="Z7081">
        <v>3</v>
      </c>
      <c r="AA7081">
        <f/>
        <v>0</v>
      </c>
      <c r="AB7081" t="s">
        <v>230</v>
      </c>
      <c r="AC7081" t="s">
        <v>230</v>
      </c>
      <c r="AD7081" t="s">
        <v>794</v>
      </c>
      <c r="AE7081" t="s">
        <v>804</v>
      </c>
      <c r="AF7081" t="s">
        <v>919</v>
      </c>
      <c r="AG7081" s="2">
        <v>43350</v>
      </c>
    </row>
    <row r="7082" spans="1:33">
      <c r="A7082" s="1">
        <v>7080</v>
      </c>
      <c r="B7082" t="s">
        <v>134</v>
      </c>
      <c r="C7082" t="s">
        <v>179</v>
      </c>
      <c r="D7082" s="2">
        <v>42569</v>
      </c>
      <c r="E7082" t="s">
        <v>180</v>
      </c>
      <c r="G7082" t="s">
        <v>227</v>
      </c>
      <c r="H7082">
        <v>1</v>
      </c>
      <c r="K7082">
        <v>0.99</v>
      </c>
      <c r="M7082">
        <v>16</v>
      </c>
      <c r="N7082">
        <v>5</v>
      </c>
      <c r="O7082">
        <v>1.125</v>
      </c>
      <c r="P7082">
        <v>600</v>
      </c>
      <c r="Q7082">
        <v>601</v>
      </c>
      <c r="R7082">
        <v>20</v>
      </c>
      <c r="S7082">
        <v>2</v>
      </c>
      <c r="U7082" t="s">
        <v>230</v>
      </c>
      <c r="W7082" t="s">
        <v>320</v>
      </c>
      <c r="X7082" t="s">
        <v>786</v>
      </c>
      <c r="Y7082">
        <v>0</v>
      </c>
      <c r="Z7082">
        <v>44</v>
      </c>
      <c r="AA7082">
        <f/>
        <v>0</v>
      </c>
      <c r="AB7082" t="s">
        <v>230</v>
      </c>
      <c r="AC7082" t="s">
        <v>230</v>
      </c>
      <c r="AD7082" t="s">
        <v>794</v>
      </c>
      <c r="AE7082" t="s">
        <v>804</v>
      </c>
      <c r="AF7082" t="s">
        <v>919</v>
      </c>
      <c r="AG7082" s="2">
        <v>43350</v>
      </c>
    </row>
    <row r="7083" spans="1:33">
      <c r="A7083" s="1">
        <v>7081</v>
      </c>
      <c r="B7083" t="s">
        <v>134</v>
      </c>
      <c r="C7083" t="s">
        <v>179</v>
      </c>
      <c r="D7083" s="2">
        <v>42569</v>
      </c>
      <c r="E7083" t="s">
        <v>180</v>
      </c>
      <c r="G7083" t="s">
        <v>227</v>
      </c>
      <c r="H7083">
        <v>1</v>
      </c>
      <c r="K7083">
        <v>0.99</v>
      </c>
      <c r="M7083">
        <v>16</v>
      </c>
      <c r="N7083">
        <v>5</v>
      </c>
      <c r="O7083">
        <v>1.125</v>
      </c>
      <c r="P7083">
        <v>600</v>
      </c>
      <c r="Q7083">
        <v>601</v>
      </c>
      <c r="R7083">
        <v>20</v>
      </c>
      <c r="S7083">
        <v>2</v>
      </c>
      <c r="U7083" t="s">
        <v>230</v>
      </c>
      <c r="W7083" t="s">
        <v>290</v>
      </c>
      <c r="X7083" t="s">
        <v>179</v>
      </c>
      <c r="Y7083">
        <v>0</v>
      </c>
      <c r="Z7083">
        <v>4</v>
      </c>
      <c r="AA7083">
        <f/>
        <v>0</v>
      </c>
      <c r="AB7083" t="s">
        <v>230</v>
      </c>
      <c r="AC7083" t="s">
        <v>230</v>
      </c>
      <c r="AD7083" t="s">
        <v>794</v>
      </c>
      <c r="AE7083" t="s">
        <v>804</v>
      </c>
      <c r="AF7083" t="s">
        <v>919</v>
      </c>
      <c r="AG7083" s="2">
        <v>43350</v>
      </c>
    </row>
    <row r="7084" spans="1:33">
      <c r="A7084" s="1">
        <v>7082</v>
      </c>
      <c r="B7084" t="s">
        <v>134</v>
      </c>
      <c r="C7084" t="s">
        <v>179</v>
      </c>
      <c r="D7084" s="2">
        <v>42569</v>
      </c>
      <c r="E7084" t="s">
        <v>180</v>
      </c>
      <c r="G7084" t="s">
        <v>227</v>
      </c>
      <c r="H7084">
        <v>1</v>
      </c>
      <c r="K7084">
        <v>0.99</v>
      </c>
      <c r="M7084">
        <v>16</v>
      </c>
      <c r="N7084">
        <v>5</v>
      </c>
      <c r="O7084">
        <v>1.125</v>
      </c>
      <c r="P7084">
        <v>600</v>
      </c>
      <c r="Q7084">
        <v>601</v>
      </c>
      <c r="R7084">
        <v>20</v>
      </c>
      <c r="S7084">
        <v>2</v>
      </c>
      <c r="U7084" t="s">
        <v>230</v>
      </c>
      <c r="W7084" t="s">
        <v>302</v>
      </c>
      <c r="X7084" t="s">
        <v>786</v>
      </c>
      <c r="Y7084">
        <v>0</v>
      </c>
      <c r="Z7084">
        <v>7</v>
      </c>
      <c r="AA7084">
        <f/>
        <v>0</v>
      </c>
      <c r="AB7084" t="s">
        <v>230</v>
      </c>
      <c r="AC7084" t="s">
        <v>230</v>
      </c>
      <c r="AD7084" t="s">
        <v>794</v>
      </c>
      <c r="AE7084" t="s">
        <v>804</v>
      </c>
      <c r="AF7084" t="s">
        <v>919</v>
      </c>
      <c r="AG7084" s="2">
        <v>43350</v>
      </c>
    </row>
    <row r="7085" spans="1:33">
      <c r="A7085" s="1">
        <v>7083</v>
      </c>
      <c r="B7085" t="s">
        <v>134</v>
      </c>
      <c r="C7085" t="s">
        <v>179</v>
      </c>
      <c r="D7085" s="2">
        <v>42569</v>
      </c>
      <c r="E7085" t="s">
        <v>180</v>
      </c>
      <c r="G7085" t="s">
        <v>227</v>
      </c>
      <c r="H7085">
        <v>1</v>
      </c>
      <c r="K7085">
        <v>0.99</v>
      </c>
      <c r="M7085">
        <v>16</v>
      </c>
      <c r="N7085">
        <v>5</v>
      </c>
      <c r="O7085">
        <v>1.125</v>
      </c>
      <c r="P7085">
        <v>600</v>
      </c>
      <c r="Q7085">
        <v>601</v>
      </c>
      <c r="R7085">
        <v>20</v>
      </c>
      <c r="S7085">
        <v>2</v>
      </c>
      <c r="U7085" t="s">
        <v>230</v>
      </c>
      <c r="W7085" t="s">
        <v>299</v>
      </c>
      <c r="X7085" t="s">
        <v>786</v>
      </c>
      <c r="Y7085">
        <v>0</v>
      </c>
      <c r="Z7085">
        <v>4</v>
      </c>
      <c r="AA7085">
        <f/>
        <v>0</v>
      </c>
      <c r="AB7085" t="s">
        <v>230</v>
      </c>
      <c r="AC7085" t="s">
        <v>789</v>
      </c>
      <c r="AD7085" t="s">
        <v>794</v>
      </c>
      <c r="AE7085" t="s">
        <v>804</v>
      </c>
      <c r="AF7085" t="s">
        <v>919</v>
      </c>
      <c r="AG7085" s="2">
        <v>43350</v>
      </c>
    </row>
    <row r="7086" spans="1:33">
      <c r="A7086" s="1">
        <v>7084</v>
      </c>
      <c r="B7086" t="s">
        <v>134</v>
      </c>
      <c r="C7086" t="s">
        <v>179</v>
      </c>
      <c r="D7086" s="2">
        <v>42569</v>
      </c>
      <c r="E7086" t="s">
        <v>180</v>
      </c>
      <c r="G7086" t="s">
        <v>227</v>
      </c>
      <c r="H7086">
        <v>1</v>
      </c>
      <c r="K7086">
        <v>0.99</v>
      </c>
      <c r="M7086">
        <v>16</v>
      </c>
      <c r="N7086">
        <v>5</v>
      </c>
      <c r="O7086">
        <v>1.125</v>
      </c>
      <c r="P7086">
        <v>600</v>
      </c>
      <c r="Q7086">
        <v>601</v>
      </c>
      <c r="R7086">
        <v>20</v>
      </c>
      <c r="S7086">
        <v>2</v>
      </c>
      <c r="U7086" t="s">
        <v>230</v>
      </c>
      <c r="W7086" t="s">
        <v>366</v>
      </c>
      <c r="X7086" t="s">
        <v>786</v>
      </c>
      <c r="Y7086">
        <v>0</v>
      </c>
      <c r="Z7086">
        <v>13</v>
      </c>
      <c r="AA7086">
        <f/>
        <v>0</v>
      </c>
      <c r="AB7086" t="s">
        <v>230</v>
      </c>
      <c r="AC7086" t="s">
        <v>230</v>
      </c>
      <c r="AD7086" t="s">
        <v>794</v>
      </c>
      <c r="AE7086" t="s">
        <v>804</v>
      </c>
      <c r="AF7086" t="s">
        <v>919</v>
      </c>
      <c r="AG7086" s="2">
        <v>43350</v>
      </c>
    </row>
    <row r="7087" spans="1:33">
      <c r="A7087" s="1">
        <v>7085</v>
      </c>
      <c r="B7087" t="s">
        <v>134</v>
      </c>
      <c r="C7087" t="s">
        <v>179</v>
      </c>
      <c r="D7087" s="2">
        <v>42569</v>
      </c>
      <c r="E7087" t="s">
        <v>180</v>
      </c>
      <c r="G7087" t="s">
        <v>227</v>
      </c>
      <c r="H7087">
        <v>1</v>
      </c>
      <c r="K7087">
        <v>0.99</v>
      </c>
      <c r="M7087">
        <v>16</v>
      </c>
      <c r="N7087">
        <v>5</v>
      </c>
      <c r="O7087">
        <v>1.125</v>
      </c>
      <c r="P7087">
        <v>600</v>
      </c>
      <c r="Q7087">
        <v>601</v>
      </c>
      <c r="R7087">
        <v>20</v>
      </c>
      <c r="S7087">
        <v>2</v>
      </c>
      <c r="U7087" t="s">
        <v>230</v>
      </c>
      <c r="W7087" t="s">
        <v>433</v>
      </c>
      <c r="X7087" t="s">
        <v>786</v>
      </c>
      <c r="Y7087">
        <v>0</v>
      </c>
      <c r="Z7087">
        <v>142</v>
      </c>
      <c r="AA7087">
        <f/>
        <v>0</v>
      </c>
      <c r="AB7087" t="s">
        <v>230</v>
      </c>
      <c r="AC7087" t="s">
        <v>788</v>
      </c>
      <c r="AD7087" t="s">
        <v>794</v>
      </c>
      <c r="AE7087" t="s">
        <v>804</v>
      </c>
      <c r="AF7087" t="s">
        <v>919</v>
      </c>
      <c r="AG7087" s="2">
        <v>43350</v>
      </c>
    </row>
    <row r="7088" spans="1:33">
      <c r="A7088" s="1">
        <v>7086</v>
      </c>
      <c r="B7088" t="s">
        <v>134</v>
      </c>
      <c r="C7088" t="s">
        <v>179</v>
      </c>
      <c r="D7088" s="2">
        <v>42569</v>
      </c>
      <c r="E7088" t="s">
        <v>180</v>
      </c>
      <c r="G7088" t="s">
        <v>227</v>
      </c>
      <c r="H7088">
        <v>1</v>
      </c>
      <c r="K7088">
        <v>0.99</v>
      </c>
      <c r="M7088">
        <v>16</v>
      </c>
      <c r="N7088">
        <v>5</v>
      </c>
      <c r="O7088">
        <v>1.125</v>
      </c>
      <c r="P7088">
        <v>600</v>
      </c>
      <c r="Q7088">
        <v>601</v>
      </c>
      <c r="R7088">
        <v>20</v>
      </c>
      <c r="S7088">
        <v>2</v>
      </c>
      <c r="U7088" t="s">
        <v>230</v>
      </c>
      <c r="W7088" t="s">
        <v>477</v>
      </c>
      <c r="X7088" t="s">
        <v>179</v>
      </c>
      <c r="Y7088">
        <v>0</v>
      </c>
      <c r="Z7088">
        <v>5</v>
      </c>
      <c r="AA7088">
        <f/>
        <v>0</v>
      </c>
      <c r="AB7088" t="s">
        <v>230</v>
      </c>
      <c r="AC7088" t="s">
        <v>788</v>
      </c>
      <c r="AD7088" t="s">
        <v>794</v>
      </c>
      <c r="AE7088" t="s">
        <v>804</v>
      </c>
      <c r="AF7088" t="s">
        <v>919</v>
      </c>
      <c r="AG7088" s="2">
        <v>43350</v>
      </c>
    </row>
    <row r="7089" spans="1:33">
      <c r="A7089" s="1">
        <v>7087</v>
      </c>
      <c r="B7089" t="s">
        <v>134</v>
      </c>
      <c r="C7089" t="s">
        <v>179</v>
      </c>
      <c r="D7089" s="2">
        <v>42569</v>
      </c>
      <c r="E7089" t="s">
        <v>180</v>
      </c>
      <c r="G7089" t="s">
        <v>227</v>
      </c>
      <c r="H7089">
        <v>1</v>
      </c>
      <c r="K7089">
        <v>0.99</v>
      </c>
      <c r="M7089">
        <v>16</v>
      </c>
      <c r="N7089">
        <v>5</v>
      </c>
      <c r="O7089">
        <v>1.125</v>
      </c>
      <c r="P7089">
        <v>600</v>
      </c>
      <c r="Q7089">
        <v>601</v>
      </c>
      <c r="R7089">
        <v>20</v>
      </c>
      <c r="S7089">
        <v>2</v>
      </c>
      <c r="U7089" t="s">
        <v>230</v>
      </c>
      <c r="W7089" t="s">
        <v>257</v>
      </c>
      <c r="X7089" t="s">
        <v>786</v>
      </c>
      <c r="Y7089">
        <v>1</v>
      </c>
      <c r="Z7089">
        <v>19</v>
      </c>
      <c r="AA7089">
        <f/>
        <v>0</v>
      </c>
      <c r="AB7089" t="s">
        <v>230</v>
      </c>
      <c r="AC7089" t="s">
        <v>230</v>
      </c>
      <c r="AD7089" t="s">
        <v>794</v>
      </c>
      <c r="AE7089" t="s">
        <v>804</v>
      </c>
      <c r="AF7089" t="s">
        <v>919</v>
      </c>
      <c r="AG7089" s="2">
        <v>43350</v>
      </c>
    </row>
    <row r="7090" spans="1:33">
      <c r="A7090" s="1">
        <v>7088</v>
      </c>
      <c r="B7090" t="s">
        <v>134</v>
      </c>
      <c r="C7090" t="s">
        <v>179</v>
      </c>
      <c r="D7090" s="2">
        <v>42569</v>
      </c>
      <c r="E7090" t="s">
        <v>180</v>
      </c>
      <c r="G7090" t="s">
        <v>227</v>
      </c>
      <c r="H7090">
        <v>1</v>
      </c>
      <c r="K7090">
        <v>0.99</v>
      </c>
      <c r="M7090">
        <v>16</v>
      </c>
      <c r="N7090">
        <v>5</v>
      </c>
      <c r="O7090">
        <v>1.125</v>
      </c>
      <c r="P7090">
        <v>600</v>
      </c>
      <c r="Q7090">
        <v>601</v>
      </c>
      <c r="R7090">
        <v>20</v>
      </c>
      <c r="S7090">
        <v>2</v>
      </c>
      <c r="U7090" t="s">
        <v>230</v>
      </c>
      <c r="W7090" t="s">
        <v>233</v>
      </c>
      <c r="X7090" t="s">
        <v>786</v>
      </c>
      <c r="Y7090">
        <v>0</v>
      </c>
      <c r="Z7090">
        <v>1</v>
      </c>
      <c r="AA7090">
        <f/>
        <v>0</v>
      </c>
      <c r="AB7090" t="s">
        <v>230</v>
      </c>
      <c r="AC7090" t="s">
        <v>230</v>
      </c>
      <c r="AD7090" t="s">
        <v>794</v>
      </c>
      <c r="AE7090" t="s">
        <v>804</v>
      </c>
      <c r="AF7090" t="s">
        <v>919</v>
      </c>
      <c r="AG7090" s="2">
        <v>43350</v>
      </c>
    </row>
    <row r="7091" spans="1:33">
      <c r="A7091" s="1">
        <v>7089</v>
      </c>
      <c r="B7091" t="s">
        <v>133</v>
      </c>
      <c r="C7091" t="s">
        <v>179</v>
      </c>
      <c r="D7091" s="2">
        <v>42627</v>
      </c>
      <c r="E7091" t="s">
        <v>180</v>
      </c>
      <c r="G7091" t="s">
        <v>227</v>
      </c>
      <c r="H7091">
        <v>1</v>
      </c>
      <c r="K7091">
        <v>0.99</v>
      </c>
      <c r="M7091">
        <v>8</v>
      </c>
      <c r="N7091">
        <v>5</v>
      </c>
      <c r="O7091">
        <v>0.625</v>
      </c>
      <c r="P7091">
        <v>600</v>
      </c>
      <c r="Q7091">
        <v>600</v>
      </c>
      <c r="R7091">
        <v>39</v>
      </c>
      <c r="S7091">
        <v>8</v>
      </c>
      <c r="U7091" t="s">
        <v>230</v>
      </c>
      <c r="W7091" t="s">
        <v>279</v>
      </c>
      <c r="X7091" t="s">
        <v>786</v>
      </c>
      <c r="Y7091">
        <v>0</v>
      </c>
      <c r="Z7091">
        <v>1</v>
      </c>
      <c r="AA7091">
        <f/>
        <v>0</v>
      </c>
      <c r="AB7091" t="s">
        <v>230</v>
      </c>
      <c r="AC7091" t="s">
        <v>230</v>
      </c>
      <c r="AD7091" t="s">
        <v>794</v>
      </c>
      <c r="AE7091" t="s">
        <v>802</v>
      </c>
      <c r="AF7091" t="s">
        <v>918</v>
      </c>
      <c r="AG7091" s="2">
        <v>43350</v>
      </c>
    </row>
    <row r="7092" spans="1:33">
      <c r="A7092" s="1">
        <v>7090</v>
      </c>
      <c r="B7092" t="s">
        <v>133</v>
      </c>
      <c r="C7092" t="s">
        <v>179</v>
      </c>
      <c r="D7092" s="2">
        <v>42627</v>
      </c>
      <c r="E7092" t="s">
        <v>180</v>
      </c>
      <c r="G7092" t="s">
        <v>227</v>
      </c>
      <c r="H7092">
        <v>1</v>
      </c>
      <c r="K7092">
        <v>0.99</v>
      </c>
      <c r="M7092">
        <v>8</v>
      </c>
      <c r="N7092">
        <v>5</v>
      </c>
      <c r="O7092">
        <v>0.625</v>
      </c>
      <c r="P7092">
        <v>600</v>
      </c>
      <c r="Q7092">
        <v>600</v>
      </c>
      <c r="R7092">
        <v>39</v>
      </c>
      <c r="S7092">
        <v>8</v>
      </c>
      <c r="U7092" t="s">
        <v>230</v>
      </c>
      <c r="W7092" t="s">
        <v>276</v>
      </c>
      <c r="X7092" t="s">
        <v>786</v>
      </c>
      <c r="Y7092">
        <v>0</v>
      </c>
      <c r="Z7092">
        <v>107</v>
      </c>
      <c r="AA7092">
        <f/>
        <v>0</v>
      </c>
      <c r="AB7092" t="s">
        <v>230</v>
      </c>
      <c r="AC7092" t="s">
        <v>230</v>
      </c>
      <c r="AD7092" t="s">
        <v>794</v>
      </c>
      <c r="AE7092" t="s">
        <v>802</v>
      </c>
      <c r="AF7092" t="s">
        <v>918</v>
      </c>
      <c r="AG7092" s="2">
        <v>43350</v>
      </c>
    </row>
    <row r="7093" spans="1:33">
      <c r="A7093" s="1">
        <v>7091</v>
      </c>
      <c r="B7093" t="s">
        <v>133</v>
      </c>
      <c r="C7093" t="s">
        <v>179</v>
      </c>
      <c r="D7093" s="2">
        <v>42627</v>
      </c>
      <c r="E7093" t="s">
        <v>180</v>
      </c>
      <c r="G7093" t="s">
        <v>227</v>
      </c>
      <c r="H7093">
        <v>1</v>
      </c>
      <c r="K7093">
        <v>0.99</v>
      </c>
      <c r="M7093">
        <v>8</v>
      </c>
      <c r="N7093">
        <v>5</v>
      </c>
      <c r="O7093">
        <v>0.625</v>
      </c>
      <c r="P7093">
        <v>600</v>
      </c>
      <c r="Q7093">
        <v>600</v>
      </c>
      <c r="R7093">
        <v>39</v>
      </c>
      <c r="S7093">
        <v>8</v>
      </c>
      <c r="U7093" t="s">
        <v>230</v>
      </c>
      <c r="W7093" t="s">
        <v>252</v>
      </c>
      <c r="X7093" t="s">
        <v>786</v>
      </c>
      <c r="Y7093">
        <v>0</v>
      </c>
      <c r="Z7093">
        <v>3</v>
      </c>
      <c r="AA7093">
        <f/>
        <v>0</v>
      </c>
      <c r="AB7093" t="s">
        <v>230</v>
      </c>
      <c r="AC7093" t="s">
        <v>230</v>
      </c>
      <c r="AD7093" t="s">
        <v>794</v>
      </c>
      <c r="AE7093" t="s">
        <v>802</v>
      </c>
      <c r="AF7093" t="s">
        <v>918</v>
      </c>
      <c r="AG7093" s="2">
        <v>43350</v>
      </c>
    </row>
    <row r="7094" spans="1:33">
      <c r="A7094" s="1">
        <v>7092</v>
      </c>
      <c r="B7094" t="s">
        <v>133</v>
      </c>
      <c r="C7094" t="s">
        <v>179</v>
      </c>
      <c r="D7094" s="2">
        <v>42627</v>
      </c>
      <c r="E7094" t="s">
        <v>180</v>
      </c>
      <c r="G7094" t="s">
        <v>227</v>
      </c>
      <c r="H7094">
        <v>1</v>
      </c>
      <c r="K7094">
        <v>0.99</v>
      </c>
      <c r="M7094">
        <v>8</v>
      </c>
      <c r="N7094">
        <v>5</v>
      </c>
      <c r="O7094">
        <v>0.625</v>
      </c>
      <c r="P7094">
        <v>600</v>
      </c>
      <c r="Q7094">
        <v>600</v>
      </c>
      <c r="R7094">
        <v>39</v>
      </c>
      <c r="S7094">
        <v>8</v>
      </c>
      <c r="U7094" t="s">
        <v>230</v>
      </c>
      <c r="W7094" t="s">
        <v>365</v>
      </c>
      <c r="X7094" t="s">
        <v>786</v>
      </c>
      <c r="Y7094">
        <v>1</v>
      </c>
      <c r="Z7094">
        <v>1</v>
      </c>
      <c r="AA7094">
        <f/>
        <v>0</v>
      </c>
      <c r="AB7094" t="s">
        <v>230</v>
      </c>
      <c r="AC7094" t="s">
        <v>788</v>
      </c>
      <c r="AD7094" t="s">
        <v>794</v>
      </c>
      <c r="AE7094" t="s">
        <v>802</v>
      </c>
      <c r="AF7094" t="s">
        <v>918</v>
      </c>
      <c r="AG7094" s="2">
        <v>43350</v>
      </c>
    </row>
    <row r="7095" spans="1:33">
      <c r="A7095" s="1">
        <v>7093</v>
      </c>
      <c r="B7095" t="s">
        <v>135</v>
      </c>
      <c r="C7095" t="s">
        <v>179</v>
      </c>
      <c r="D7095" s="2">
        <v>42500</v>
      </c>
      <c r="E7095" t="s">
        <v>180</v>
      </c>
      <c r="F7095" t="s">
        <v>199</v>
      </c>
      <c r="G7095" t="s">
        <v>227</v>
      </c>
      <c r="H7095">
        <v>1</v>
      </c>
      <c r="K7095">
        <v>0.99</v>
      </c>
      <c r="M7095">
        <v>20</v>
      </c>
      <c r="N7095">
        <v>3</v>
      </c>
      <c r="O7095">
        <v>0.75</v>
      </c>
      <c r="P7095">
        <v>600</v>
      </c>
      <c r="Q7095">
        <v>600</v>
      </c>
      <c r="R7095">
        <v>65</v>
      </c>
      <c r="S7095">
        <v>0</v>
      </c>
      <c r="U7095" t="s">
        <v>230</v>
      </c>
      <c r="W7095" t="s">
        <v>308</v>
      </c>
      <c r="X7095" t="s">
        <v>786</v>
      </c>
      <c r="Y7095">
        <v>0</v>
      </c>
      <c r="Z7095">
        <v>1</v>
      </c>
      <c r="AA7095">
        <f/>
        <v>0</v>
      </c>
      <c r="AB7095" t="s">
        <v>230</v>
      </c>
      <c r="AC7095" t="s">
        <v>788</v>
      </c>
      <c r="AD7095" t="s">
        <v>794</v>
      </c>
      <c r="AE7095" t="s">
        <v>804</v>
      </c>
      <c r="AF7095" t="s">
        <v>920</v>
      </c>
      <c r="AG7095" s="2">
        <v>43350</v>
      </c>
    </row>
    <row r="7096" spans="1:33">
      <c r="A7096" s="1">
        <v>7094</v>
      </c>
      <c r="B7096" t="s">
        <v>135</v>
      </c>
      <c r="C7096" t="s">
        <v>179</v>
      </c>
      <c r="D7096" s="2">
        <v>42500</v>
      </c>
      <c r="E7096" t="s">
        <v>180</v>
      </c>
      <c r="F7096" t="s">
        <v>199</v>
      </c>
      <c r="G7096" t="s">
        <v>227</v>
      </c>
      <c r="H7096">
        <v>1</v>
      </c>
      <c r="K7096">
        <v>0.99</v>
      </c>
      <c r="M7096">
        <v>20</v>
      </c>
      <c r="N7096">
        <v>3</v>
      </c>
      <c r="O7096">
        <v>0.75</v>
      </c>
      <c r="P7096">
        <v>600</v>
      </c>
      <c r="Q7096">
        <v>600</v>
      </c>
      <c r="R7096">
        <v>65</v>
      </c>
      <c r="S7096">
        <v>0</v>
      </c>
      <c r="U7096" t="s">
        <v>230</v>
      </c>
      <c r="W7096" t="s">
        <v>267</v>
      </c>
      <c r="X7096" t="s">
        <v>786</v>
      </c>
      <c r="Y7096">
        <v>0</v>
      </c>
      <c r="Z7096">
        <v>30</v>
      </c>
      <c r="AA7096">
        <f/>
        <v>0</v>
      </c>
      <c r="AB7096" t="s">
        <v>230</v>
      </c>
      <c r="AC7096" t="s">
        <v>230</v>
      </c>
      <c r="AD7096" t="s">
        <v>794</v>
      </c>
      <c r="AE7096" t="s">
        <v>804</v>
      </c>
      <c r="AF7096" t="s">
        <v>920</v>
      </c>
      <c r="AG7096" s="2">
        <v>43350</v>
      </c>
    </row>
    <row r="7097" spans="1:33">
      <c r="A7097" s="1">
        <v>7095</v>
      </c>
      <c r="B7097" t="s">
        <v>135</v>
      </c>
      <c r="C7097" t="s">
        <v>179</v>
      </c>
      <c r="D7097" s="2">
        <v>42500</v>
      </c>
      <c r="E7097" t="s">
        <v>180</v>
      </c>
      <c r="F7097" t="s">
        <v>199</v>
      </c>
      <c r="G7097" t="s">
        <v>227</v>
      </c>
      <c r="H7097">
        <v>1</v>
      </c>
      <c r="K7097">
        <v>0.99</v>
      </c>
      <c r="M7097">
        <v>20</v>
      </c>
      <c r="N7097">
        <v>3</v>
      </c>
      <c r="O7097">
        <v>0.75</v>
      </c>
      <c r="P7097">
        <v>600</v>
      </c>
      <c r="Q7097">
        <v>600</v>
      </c>
      <c r="R7097">
        <v>65</v>
      </c>
      <c r="S7097">
        <v>0</v>
      </c>
      <c r="U7097" t="s">
        <v>230</v>
      </c>
      <c r="W7097" t="s">
        <v>426</v>
      </c>
      <c r="X7097" t="s">
        <v>786</v>
      </c>
      <c r="Y7097">
        <v>0</v>
      </c>
      <c r="Z7097">
        <v>1</v>
      </c>
      <c r="AA7097">
        <f/>
        <v>0</v>
      </c>
      <c r="AB7097" t="s">
        <v>230</v>
      </c>
      <c r="AC7097" t="s">
        <v>789</v>
      </c>
      <c r="AD7097" t="s">
        <v>794</v>
      </c>
      <c r="AE7097" t="s">
        <v>804</v>
      </c>
      <c r="AF7097" t="s">
        <v>920</v>
      </c>
      <c r="AG7097" s="2">
        <v>43350</v>
      </c>
    </row>
    <row r="7098" spans="1:33">
      <c r="A7098" s="1">
        <v>7096</v>
      </c>
      <c r="B7098" t="s">
        <v>135</v>
      </c>
      <c r="C7098" t="s">
        <v>179</v>
      </c>
      <c r="D7098" s="2">
        <v>42500</v>
      </c>
      <c r="E7098" t="s">
        <v>180</v>
      </c>
      <c r="F7098" t="s">
        <v>199</v>
      </c>
      <c r="G7098" t="s">
        <v>227</v>
      </c>
      <c r="H7098">
        <v>1</v>
      </c>
      <c r="K7098">
        <v>0.99</v>
      </c>
      <c r="M7098">
        <v>20</v>
      </c>
      <c r="N7098">
        <v>3</v>
      </c>
      <c r="O7098">
        <v>0.75</v>
      </c>
      <c r="P7098">
        <v>600</v>
      </c>
      <c r="Q7098">
        <v>600</v>
      </c>
      <c r="R7098">
        <v>65</v>
      </c>
      <c r="S7098">
        <v>0</v>
      </c>
      <c r="U7098" t="s">
        <v>230</v>
      </c>
      <c r="W7098" t="s">
        <v>323</v>
      </c>
      <c r="X7098" t="s">
        <v>786</v>
      </c>
      <c r="Y7098">
        <v>0</v>
      </c>
      <c r="Z7098">
        <v>27</v>
      </c>
      <c r="AA7098">
        <f/>
        <v>0</v>
      </c>
      <c r="AB7098" t="s">
        <v>230</v>
      </c>
      <c r="AC7098" t="s">
        <v>788</v>
      </c>
      <c r="AD7098" t="s">
        <v>794</v>
      </c>
      <c r="AE7098" t="s">
        <v>804</v>
      </c>
      <c r="AF7098" t="s">
        <v>920</v>
      </c>
      <c r="AG7098" s="2">
        <v>43350</v>
      </c>
    </row>
    <row r="7099" spans="1:33">
      <c r="A7099" s="1">
        <v>7097</v>
      </c>
      <c r="B7099" t="s">
        <v>135</v>
      </c>
      <c r="C7099" t="s">
        <v>179</v>
      </c>
      <c r="D7099" s="2">
        <v>42500</v>
      </c>
      <c r="E7099" t="s">
        <v>180</v>
      </c>
      <c r="F7099" t="s">
        <v>199</v>
      </c>
      <c r="G7099" t="s">
        <v>227</v>
      </c>
      <c r="H7099">
        <v>1</v>
      </c>
      <c r="K7099">
        <v>0.99</v>
      </c>
      <c r="M7099">
        <v>20</v>
      </c>
      <c r="N7099">
        <v>3</v>
      </c>
      <c r="O7099">
        <v>0.75</v>
      </c>
      <c r="P7099">
        <v>600</v>
      </c>
      <c r="Q7099">
        <v>600</v>
      </c>
      <c r="R7099">
        <v>65</v>
      </c>
      <c r="S7099">
        <v>0</v>
      </c>
      <c r="U7099" t="s">
        <v>230</v>
      </c>
      <c r="W7099" t="s">
        <v>433</v>
      </c>
      <c r="X7099" t="s">
        <v>786</v>
      </c>
      <c r="Y7099">
        <v>0</v>
      </c>
      <c r="Z7099">
        <v>87</v>
      </c>
      <c r="AA7099">
        <f/>
        <v>0</v>
      </c>
      <c r="AB7099" t="s">
        <v>230</v>
      </c>
      <c r="AC7099" t="s">
        <v>788</v>
      </c>
      <c r="AD7099" t="s">
        <v>794</v>
      </c>
      <c r="AE7099" t="s">
        <v>804</v>
      </c>
      <c r="AF7099" t="s">
        <v>920</v>
      </c>
      <c r="AG7099" s="2">
        <v>43350</v>
      </c>
    </row>
    <row r="7100" spans="1:33">
      <c r="A7100" s="1">
        <v>7098</v>
      </c>
      <c r="B7100" t="s">
        <v>135</v>
      </c>
      <c r="C7100" t="s">
        <v>179</v>
      </c>
      <c r="D7100" s="2">
        <v>42500</v>
      </c>
      <c r="E7100" t="s">
        <v>180</v>
      </c>
      <c r="F7100" t="s">
        <v>199</v>
      </c>
      <c r="G7100" t="s">
        <v>227</v>
      </c>
      <c r="H7100">
        <v>1</v>
      </c>
      <c r="K7100">
        <v>0.99</v>
      </c>
      <c r="M7100">
        <v>20</v>
      </c>
      <c r="N7100">
        <v>3</v>
      </c>
      <c r="O7100">
        <v>0.75</v>
      </c>
      <c r="P7100">
        <v>600</v>
      </c>
      <c r="Q7100">
        <v>600</v>
      </c>
      <c r="R7100">
        <v>65</v>
      </c>
      <c r="S7100">
        <v>0</v>
      </c>
      <c r="U7100" t="s">
        <v>230</v>
      </c>
      <c r="W7100" t="s">
        <v>646</v>
      </c>
      <c r="X7100" t="s">
        <v>786</v>
      </c>
      <c r="Y7100">
        <v>0</v>
      </c>
      <c r="Z7100">
        <v>2</v>
      </c>
      <c r="AA7100">
        <f/>
        <v>0</v>
      </c>
      <c r="AB7100" t="s">
        <v>230</v>
      </c>
      <c r="AC7100" t="s">
        <v>230</v>
      </c>
      <c r="AD7100" t="s">
        <v>794</v>
      </c>
      <c r="AE7100" t="s">
        <v>804</v>
      </c>
      <c r="AF7100" t="s">
        <v>920</v>
      </c>
      <c r="AG7100" s="2">
        <v>43350</v>
      </c>
    </row>
    <row r="7101" spans="1:33">
      <c r="A7101" s="1">
        <v>7099</v>
      </c>
      <c r="B7101" t="s">
        <v>135</v>
      </c>
      <c r="C7101" t="s">
        <v>179</v>
      </c>
      <c r="D7101" s="2">
        <v>42500</v>
      </c>
      <c r="E7101" t="s">
        <v>180</v>
      </c>
      <c r="F7101" t="s">
        <v>199</v>
      </c>
      <c r="G7101" t="s">
        <v>227</v>
      </c>
      <c r="H7101">
        <v>1</v>
      </c>
      <c r="K7101">
        <v>0.99</v>
      </c>
      <c r="M7101">
        <v>20</v>
      </c>
      <c r="N7101">
        <v>3</v>
      </c>
      <c r="O7101">
        <v>0.75</v>
      </c>
      <c r="P7101">
        <v>600</v>
      </c>
      <c r="Q7101">
        <v>600</v>
      </c>
      <c r="R7101">
        <v>65</v>
      </c>
      <c r="S7101">
        <v>0</v>
      </c>
      <c r="U7101" t="s">
        <v>230</v>
      </c>
      <c r="W7101" t="s">
        <v>336</v>
      </c>
      <c r="X7101" t="s">
        <v>785</v>
      </c>
      <c r="Y7101">
        <v>0</v>
      </c>
      <c r="Z7101">
        <v>2</v>
      </c>
      <c r="AA7101">
        <f/>
        <v>0</v>
      </c>
      <c r="AB7101" t="s">
        <v>230</v>
      </c>
      <c r="AC7101" t="s">
        <v>230</v>
      </c>
      <c r="AD7101" t="s">
        <v>794</v>
      </c>
      <c r="AE7101" t="s">
        <v>804</v>
      </c>
      <c r="AF7101" t="s">
        <v>920</v>
      </c>
      <c r="AG7101" s="2">
        <v>43350</v>
      </c>
    </row>
    <row r="7102" spans="1:33">
      <c r="A7102" s="1">
        <v>7100</v>
      </c>
      <c r="B7102" t="s">
        <v>135</v>
      </c>
      <c r="C7102" t="s">
        <v>179</v>
      </c>
      <c r="D7102" s="2">
        <v>42500</v>
      </c>
      <c r="E7102" t="s">
        <v>180</v>
      </c>
      <c r="F7102" t="s">
        <v>199</v>
      </c>
      <c r="G7102" t="s">
        <v>227</v>
      </c>
      <c r="H7102">
        <v>1</v>
      </c>
      <c r="K7102">
        <v>0.99</v>
      </c>
      <c r="M7102">
        <v>20</v>
      </c>
      <c r="N7102">
        <v>3</v>
      </c>
      <c r="O7102">
        <v>0.75</v>
      </c>
      <c r="P7102">
        <v>600</v>
      </c>
      <c r="Q7102">
        <v>600</v>
      </c>
      <c r="R7102">
        <v>65</v>
      </c>
      <c r="S7102">
        <v>0</v>
      </c>
      <c r="U7102" t="s">
        <v>230</v>
      </c>
      <c r="W7102" t="s">
        <v>480</v>
      </c>
      <c r="X7102" t="s">
        <v>785</v>
      </c>
      <c r="Y7102">
        <v>0</v>
      </c>
      <c r="Z7102">
        <v>2</v>
      </c>
      <c r="AA7102">
        <f/>
        <v>0</v>
      </c>
      <c r="AB7102" t="s">
        <v>230</v>
      </c>
      <c r="AC7102" t="s">
        <v>789</v>
      </c>
      <c r="AD7102" t="s">
        <v>794</v>
      </c>
      <c r="AE7102" t="s">
        <v>804</v>
      </c>
      <c r="AF7102" t="s">
        <v>920</v>
      </c>
      <c r="AG7102" s="2">
        <v>43350</v>
      </c>
    </row>
    <row r="7103" spans="1:33">
      <c r="A7103" s="1">
        <v>7101</v>
      </c>
      <c r="B7103" t="s">
        <v>135</v>
      </c>
      <c r="C7103" t="s">
        <v>179</v>
      </c>
      <c r="D7103" s="2">
        <v>42500</v>
      </c>
      <c r="E7103" t="s">
        <v>180</v>
      </c>
      <c r="F7103" t="s">
        <v>199</v>
      </c>
      <c r="G7103" t="s">
        <v>227</v>
      </c>
      <c r="H7103">
        <v>1</v>
      </c>
      <c r="K7103">
        <v>0.99</v>
      </c>
      <c r="M7103">
        <v>20</v>
      </c>
      <c r="N7103">
        <v>3</v>
      </c>
      <c r="O7103">
        <v>0.75</v>
      </c>
      <c r="P7103">
        <v>600</v>
      </c>
      <c r="Q7103">
        <v>600</v>
      </c>
      <c r="R7103">
        <v>65</v>
      </c>
      <c r="S7103">
        <v>0</v>
      </c>
      <c r="U7103" t="s">
        <v>230</v>
      </c>
      <c r="W7103" t="s">
        <v>328</v>
      </c>
      <c r="X7103" t="s">
        <v>786</v>
      </c>
      <c r="Y7103">
        <v>0</v>
      </c>
      <c r="Z7103">
        <v>5</v>
      </c>
      <c r="AA7103">
        <f/>
        <v>0</v>
      </c>
      <c r="AB7103" t="s">
        <v>230</v>
      </c>
      <c r="AC7103" t="s">
        <v>788</v>
      </c>
      <c r="AD7103" t="s">
        <v>794</v>
      </c>
      <c r="AE7103" t="s">
        <v>804</v>
      </c>
      <c r="AF7103" t="s">
        <v>920</v>
      </c>
      <c r="AG7103" s="2">
        <v>43350</v>
      </c>
    </row>
    <row r="7104" spans="1:33">
      <c r="A7104" s="1">
        <v>7102</v>
      </c>
      <c r="B7104" t="s">
        <v>135</v>
      </c>
      <c r="C7104" t="s">
        <v>179</v>
      </c>
      <c r="D7104" s="2">
        <v>42500</v>
      </c>
      <c r="E7104" t="s">
        <v>180</v>
      </c>
      <c r="F7104" t="s">
        <v>199</v>
      </c>
      <c r="G7104" t="s">
        <v>227</v>
      </c>
      <c r="H7104">
        <v>1</v>
      </c>
      <c r="K7104">
        <v>0.99</v>
      </c>
      <c r="M7104">
        <v>20</v>
      </c>
      <c r="N7104">
        <v>3</v>
      </c>
      <c r="O7104">
        <v>0.75</v>
      </c>
      <c r="P7104">
        <v>600</v>
      </c>
      <c r="Q7104">
        <v>600</v>
      </c>
      <c r="R7104">
        <v>65</v>
      </c>
      <c r="S7104">
        <v>0</v>
      </c>
      <c r="U7104" t="s">
        <v>230</v>
      </c>
      <c r="W7104" t="s">
        <v>421</v>
      </c>
      <c r="X7104" t="s">
        <v>786</v>
      </c>
      <c r="Y7104">
        <v>0</v>
      </c>
      <c r="Z7104">
        <v>3</v>
      </c>
      <c r="AA7104">
        <f/>
        <v>0</v>
      </c>
      <c r="AB7104" t="s">
        <v>230</v>
      </c>
      <c r="AC7104" t="s">
        <v>230</v>
      </c>
      <c r="AD7104" t="s">
        <v>794</v>
      </c>
      <c r="AE7104" t="s">
        <v>804</v>
      </c>
      <c r="AF7104" t="s">
        <v>920</v>
      </c>
      <c r="AG7104" s="2">
        <v>43350</v>
      </c>
    </row>
    <row r="7105" spans="1:33">
      <c r="A7105" s="1">
        <v>7103</v>
      </c>
      <c r="B7105" t="s">
        <v>134</v>
      </c>
      <c r="C7105" t="s">
        <v>179</v>
      </c>
      <c r="D7105" s="2">
        <v>42569</v>
      </c>
      <c r="E7105" t="s">
        <v>180</v>
      </c>
      <c r="G7105" t="s">
        <v>227</v>
      </c>
      <c r="H7105">
        <v>1</v>
      </c>
      <c r="K7105">
        <v>0.99</v>
      </c>
      <c r="M7105">
        <v>16</v>
      </c>
      <c r="N7105">
        <v>5</v>
      </c>
      <c r="O7105">
        <v>1.125</v>
      </c>
      <c r="P7105">
        <v>600</v>
      </c>
      <c r="Q7105">
        <v>601</v>
      </c>
      <c r="R7105">
        <v>20</v>
      </c>
      <c r="S7105">
        <v>2</v>
      </c>
      <c r="U7105" t="s">
        <v>230</v>
      </c>
      <c r="W7105" t="s">
        <v>343</v>
      </c>
      <c r="X7105" t="s">
        <v>786</v>
      </c>
      <c r="Y7105">
        <v>0</v>
      </c>
      <c r="Z7105">
        <v>7</v>
      </c>
      <c r="AA7105">
        <f/>
        <v>0</v>
      </c>
      <c r="AB7105" t="s">
        <v>230</v>
      </c>
      <c r="AC7105" t="s">
        <v>230</v>
      </c>
      <c r="AD7105" t="s">
        <v>794</v>
      </c>
      <c r="AE7105" t="s">
        <v>804</v>
      </c>
      <c r="AF7105" t="s">
        <v>919</v>
      </c>
      <c r="AG7105" s="2">
        <v>43350</v>
      </c>
    </row>
    <row r="7106" spans="1:33">
      <c r="A7106" s="1">
        <v>7104</v>
      </c>
      <c r="B7106" t="s">
        <v>134</v>
      </c>
      <c r="C7106" t="s">
        <v>179</v>
      </c>
      <c r="D7106" s="2">
        <v>42569</v>
      </c>
      <c r="E7106" t="s">
        <v>180</v>
      </c>
      <c r="G7106" t="s">
        <v>227</v>
      </c>
      <c r="H7106">
        <v>1</v>
      </c>
      <c r="K7106">
        <v>0.99</v>
      </c>
      <c r="M7106">
        <v>16</v>
      </c>
      <c r="N7106">
        <v>5</v>
      </c>
      <c r="O7106">
        <v>1.125</v>
      </c>
      <c r="P7106">
        <v>600</v>
      </c>
      <c r="Q7106">
        <v>601</v>
      </c>
      <c r="R7106">
        <v>20</v>
      </c>
      <c r="S7106">
        <v>2</v>
      </c>
      <c r="U7106" t="s">
        <v>230</v>
      </c>
      <c r="W7106" t="s">
        <v>261</v>
      </c>
      <c r="X7106" t="s">
        <v>786</v>
      </c>
      <c r="Y7106">
        <v>0</v>
      </c>
      <c r="Z7106">
        <v>5</v>
      </c>
      <c r="AA7106">
        <f/>
        <v>0</v>
      </c>
      <c r="AB7106" t="s">
        <v>230</v>
      </c>
      <c r="AC7106" t="s">
        <v>230</v>
      </c>
      <c r="AD7106" t="s">
        <v>794</v>
      </c>
      <c r="AE7106" t="s">
        <v>804</v>
      </c>
      <c r="AF7106" t="s">
        <v>919</v>
      </c>
      <c r="AG7106" s="2">
        <v>43350</v>
      </c>
    </row>
    <row r="7107" spans="1:33">
      <c r="A7107" s="1">
        <v>7105</v>
      </c>
      <c r="B7107" t="s">
        <v>134</v>
      </c>
      <c r="C7107" t="s">
        <v>179</v>
      </c>
      <c r="D7107" s="2">
        <v>42569</v>
      </c>
      <c r="E7107" t="s">
        <v>180</v>
      </c>
      <c r="G7107" t="s">
        <v>227</v>
      </c>
      <c r="H7107">
        <v>1</v>
      </c>
      <c r="K7107">
        <v>0.99</v>
      </c>
      <c r="M7107">
        <v>16</v>
      </c>
      <c r="N7107">
        <v>5</v>
      </c>
      <c r="O7107">
        <v>1.125</v>
      </c>
      <c r="P7107">
        <v>600</v>
      </c>
      <c r="Q7107">
        <v>601</v>
      </c>
      <c r="R7107">
        <v>20</v>
      </c>
      <c r="S7107">
        <v>2</v>
      </c>
      <c r="U7107" t="s">
        <v>230</v>
      </c>
      <c r="W7107" t="s">
        <v>280</v>
      </c>
      <c r="X7107" t="s">
        <v>786</v>
      </c>
      <c r="Y7107">
        <v>0</v>
      </c>
      <c r="Z7107">
        <v>6</v>
      </c>
      <c r="AA7107">
        <f/>
        <v>0</v>
      </c>
      <c r="AB7107" t="s">
        <v>230</v>
      </c>
      <c r="AC7107" t="s">
        <v>788</v>
      </c>
      <c r="AD7107" t="s">
        <v>794</v>
      </c>
      <c r="AE7107" t="s">
        <v>804</v>
      </c>
      <c r="AF7107" t="s">
        <v>919</v>
      </c>
      <c r="AG7107" s="2">
        <v>43350</v>
      </c>
    </row>
    <row r="7108" spans="1:33">
      <c r="A7108" s="1">
        <v>7106</v>
      </c>
      <c r="B7108" t="s">
        <v>134</v>
      </c>
      <c r="C7108" t="s">
        <v>179</v>
      </c>
      <c r="D7108" s="2">
        <v>42569</v>
      </c>
      <c r="E7108" t="s">
        <v>180</v>
      </c>
      <c r="G7108" t="s">
        <v>227</v>
      </c>
      <c r="H7108">
        <v>1</v>
      </c>
      <c r="K7108">
        <v>0.99</v>
      </c>
      <c r="M7108">
        <v>16</v>
      </c>
      <c r="N7108">
        <v>5</v>
      </c>
      <c r="O7108">
        <v>1.125</v>
      </c>
      <c r="P7108">
        <v>600</v>
      </c>
      <c r="Q7108">
        <v>601</v>
      </c>
      <c r="R7108">
        <v>20</v>
      </c>
      <c r="S7108">
        <v>2</v>
      </c>
      <c r="U7108" t="s">
        <v>230</v>
      </c>
      <c r="W7108" t="s">
        <v>333</v>
      </c>
      <c r="X7108" t="s">
        <v>786</v>
      </c>
      <c r="Y7108">
        <v>0</v>
      </c>
      <c r="Z7108">
        <v>1</v>
      </c>
      <c r="AA7108">
        <f/>
        <v>0</v>
      </c>
      <c r="AB7108" t="s">
        <v>230</v>
      </c>
      <c r="AC7108" t="s">
        <v>788</v>
      </c>
      <c r="AD7108" t="s">
        <v>794</v>
      </c>
      <c r="AE7108" t="s">
        <v>804</v>
      </c>
      <c r="AF7108" t="s">
        <v>919</v>
      </c>
      <c r="AG7108" s="2">
        <v>43350</v>
      </c>
    </row>
    <row r="7109" spans="1:33">
      <c r="A7109" s="1">
        <v>7107</v>
      </c>
      <c r="B7109" t="s">
        <v>134</v>
      </c>
      <c r="C7109" t="s">
        <v>179</v>
      </c>
      <c r="D7109" s="2">
        <v>42569</v>
      </c>
      <c r="E7109" t="s">
        <v>180</v>
      </c>
      <c r="G7109" t="s">
        <v>227</v>
      </c>
      <c r="H7109">
        <v>1</v>
      </c>
      <c r="K7109">
        <v>0.99</v>
      </c>
      <c r="M7109">
        <v>16</v>
      </c>
      <c r="N7109">
        <v>5</v>
      </c>
      <c r="O7109">
        <v>1.125</v>
      </c>
      <c r="P7109">
        <v>600</v>
      </c>
      <c r="Q7109">
        <v>601</v>
      </c>
      <c r="R7109">
        <v>20</v>
      </c>
      <c r="S7109">
        <v>2</v>
      </c>
      <c r="U7109" t="s">
        <v>230</v>
      </c>
      <c r="W7109" t="s">
        <v>254</v>
      </c>
      <c r="X7109" t="s">
        <v>786</v>
      </c>
      <c r="Y7109">
        <v>0</v>
      </c>
      <c r="Z7109">
        <v>44</v>
      </c>
      <c r="AA7109">
        <f/>
        <v>0</v>
      </c>
      <c r="AB7109" t="s">
        <v>230</v>
      </c>
      <c r="AC7109" t="s">
        <v>230</v>
      </c>
      <c r="AD7109" t="s">
        <v>794</v>
      </c>
      <c r="AE7109" t="s">
        <v>804</v>
      </c>
      <c r="AF7109" t="s">
        <v>919</v>
      </c>
      <c r="AG7109" s="2">
        <v>43350</v>
      </c>
    </row>
    <row r="7110" spans="1:33">
      <c r="A7110" s="1">
        <v>7108</v>
      </c>
      <c r="B7110" t="s">
        <v>134</v>
      </c>
      <c r="C7110" t="s">
        <v>179</v>
      </c>
      <c r="D7110" s="2">
        <v>42569</v>
      </c>
      <c r="E7110" t="s">
        <v>180</v>
      </c>
      <c r="G7110" t="s">
        <v>227</v>
      </c>
      <c r="H7110">
        <v>1</v>
      </c>
      <c r="K7110">
        <v>0.99</v>
      </c>
      <c r="M7110">
        <v>16</v>
      </c>
      <c r="N7110">
        <v>5</v>
      </c>
      <c r="O7110">
        <v>1.125</v>
      </c>
      <c r="P7110">
        <v>600</v>
      </c>
      <c r="Q7110">
        <v>601</v>
      </c>
      <c r="R7110">
        <v>20</v>
      </c>
      <c r="S7110">
        <v>2</v>
      </c>
      <c r="U7110" t="s">
        <v>230</v>
      </c>
      <c r="W7110" t="s">
        <v>236</v>
      </c>
      <c r="X7110" t="s">
        <v>786</v>
      </c>
      <c r="Y7110">
        <v>0</v>
      </c>
      <c r="Z7110">
        <v>17</v>
      </c>
      <c r="AA7110">
        <f/>
        <v>0</v>
      </c>
      <c r="AB7110" t="s">
        <v>230</v>
      </c>
      <c r="AC7110" t="s">
        <v>230</v>
      </c>
      <c r="AD7110" t="s">
        <v>794</v>
      </c>
      <c r="AE7110" t="s">
        <v>804</v>
      </c>
      <c r="AF7110" t="s">
        <v>919</v>
      </c>
      <c r="AG7110" s="2">
        <v>43350</v>
      </c>
    </row>
    <row r="7111" spans="1:33">
      <c r="A7111" s="1">
        <v>7109</v>
      </c>
      <c r="B7111" t="s">
        <v>134</v>
      </c>
      <c r="C7111" t="s">
        <v>179</v>
      </c>
      <c r="D7111" s="2">
        <v>42569</v>
      </c>
      <c r="E7111" t="s">
        <v>180</v>
      </c>
      <c r="G7111" t="s">
        <v>227</v>
      </c>
      <c r="H7111">
        <v>1</v>
      </c>
      <c r="K7111">
        <v>0.99</v>
      </c>
      <c r="M7111">
        <v>16</v>
      </c>
      <c r="N7111">
        <v>5</v>
      </c>
      <c r="O7111">
        <v>1.125</v>
      </c>
      <c r="P7111">
        <v>600</v>
      </c>
      <c r="Q7111">
        <v>601</v>
      </c>
      <c r="R7111">
        <v>20</v>
      </c>
      <c r="S7111">
        <v>2</v>
      </c>
      <c r="U7111" t="s">
        <v>230</v>
      </c>
      <c r="W7111" t="s">
        <v>253</v>
      </c>
      <c r="X7111" t="s">
        <v>179</v>
      </c>
      <c r="Y7111">
        <v>0</v>
      </c>
      <c r="Z7111">
        <v>1</v>
      </c>
      <c r="AA7111">
        <f/>
        <v>0</v>
      </c>
      <c r="AB7111" t="s">
        <v>230</v>
      </c>
      <c r="AC7111" t="s">
        <v>230</v>
      </c>
      <c r="AD7111" t="s">
        <v>794</v>
      </c>
      <c r="AE7111" t="s">
        <v>804</v>
      </c>
      <c r="AF7111" t="s">
        <v>919</v>
      </c>
      <c r="AG7111" s="2">
        <v>43350</v>
      </c>
    </row>
    <row r="7112" spans="1:33">
      <c r="A7112" s="1">
        <v>7110</v>
      </c>
      <c r="B7112" t="s">
        <v>134</v>
      </c>
      <c r="C7112" t="s">
        <v>179</v>
      </c>
      <c r="D7112" s="2">
        <v>42569</v>
      </c>
      <c r="E7112" t="s">
        <v>180</v>
      </c>
      <c r="G7112" t="s">
        <v>227</v>
      </c>
      <c r="H7112">
        <v>1</v>
      </c>
      <c r="K7112">
        <v>0.99</v>
      </c>
      <c r="M7112">
        <v>16</v>
      </c>
      <c r="N7112">
        <v>5</v>
      </c>
      <c r="O7112">
        <v>1.125</v>
      </c>
      <c r="P7112">
        <v>600</v>
      </c>
      <c r="Q7112">
        <v>601</v>
      </c>
      <c r="R7112">
        <v>20</v>
      </c>
      <c r="S7112">
        <v>2</v>
      </c>
      <c r="U7112" t="s">
        <v>230</v>
      </c>
      <c r="W7112" t="s">
        <v>358</v>
      </c>
      <c r="X7112" t="s">
        <v>786</v>
      </c>
      <c r="Y7112">
        <v>0</v>
      </c>
      <c r="Z7112">
        <v>6</v>
      </c>
      <c r="AA7112">
        <f/>
        <v>0</v>
      </c>
      <c r="AB7112" t="s">
        <v>230</v>
      </c>
      <c r="AC7112" t="s">
        <v>788</v>
      </c>
      <c r="AD7112" t="s">
        <v>794</v>
      </c>
      <c r="AE7112" t="s">
        <v>804</v>
      </c>
      <c r="AF7112" t="s">
        <v>919</v>
      </c>
      <c r="AG7112" s="2">
        <v>43350</v>
      </c>
    </row>
    <row r="7113" spans="1:33">
      <c r="A7113" s="1">
        <v>7111</v>
      </c>
      <c r="B7113" t="s">
        <v>134</v>
      </c>
      <c r="C7113" t="s">
        <v>179</v>
      </c>
      <c r="D7113" s="2">
        <v>42569</v>
      </c>
      <c r="E7113" t="s">
        <v>180</v>
      </c>
      <c r="G7113" t="s">
        <v>227</v>
      </c>
      <c r="H7113">
        <v>1</v>
      </c>
      <c r="K7113">
        <v>0.99</v>
      </c>
      <c r="M7113">
        <v>16</v>
      </c>
      <c r="N7113">
        <v>5</v>
      </c>
      <c r="O7113">
        <v>1.125</v>
      </c>
      <c r="P7113">
        <v>600</v>
      </c>
      <c r="Q7113">
        <v>601</v>
      </c>
      <c r="R7113">
        <v>20</v>
      </c>
      <c r="S7113">
        <v>2</v>
      </c>
      <c r="U7113" t="s">
        <v>230</v>
      </c>
      <c r="W7113" t="s">
        <v>470</v>
      </c>
      <c r="X7113" t="s">
        <v>786</v>
      </c>
      <c r="Y7113">
        <v>0</v>
      </c>
      <c r="Z7113">
        <v>6</v>
      </c>
      <c r="AA7113">
        <f/>
        <v>0</v>
      </c>
      <c r="AB7113" t="s">
        <v>230</v>
      </c>
      <c r="AC7113" t="s">
        <v>786</v>
      </c>
      <c r="AD7113" t="s">
        <v>794</v>
      </c>
      <c r="AE7113" t="s">
        <v>804</v>
      </c>
      <c r="AF7113" t="s">
        <v>919</v>
      </c>
      <c r="AG7113" s="2">
        <v>43350</v>
      </c>
    </row>
    <row r="7114" spans="1:33">
      <c r="A7114" s="1">
        <v>7112</v>
      </c>
      <c r="B7114" t="s">
        <v>134</v>
      </c>
      <c r="C7114" t="s">
        <v>179</v>
      </c>
      <c r="D7114" s="2">
        <v>42569</v>
      </c>
      <c r="E7114" t="s">
        <v>180</v>
      </c>
      <c r="G7114" t="s">
        <v>227</v>
      </c>
      <c r="H7114">
        <v>1</v>
      </c>
      <c r="K7114">
        <v>0.99</v>
      </c>
      <c r="M7114">
        <v>16</v>
      </c>
      <c r="N7114">
        <v>5</v>
      </c>
      <c r="O7114">
        <v>1.125</v>
      </c>
      <c r="P7114">
        <v>600</v>
      </c>
      <c r="Q7114">
        <v>601</v>
      </c>
      <c r="R7114">
        <v>20</v>
      </c>
      <c r="S7114">
        <v>2</v>
      </c>
      <c r="U7114" t="s">
        <v>230</v>
      </c>
      <c r="W7114" t="s">
        <v>439</v>
      </c>
      <c r="X7114" t="s">
        <v>786</v>
      </c>
      <c r="Y7114">
        <v>0</v>
      </c>
      <c r="Z7114">
        <v>26</v>
      </c>
      <c r="AA7114">
        <f/>
        <v>0</v>
      </c>
      <c r="AB7114" t="s">
        <v>230</v>
      </c>
      <c r="AC7114" t="s">
        <v>230</v>
      </c>
      <c r="AD7114" t="s">
        <v>794</v>
      </c>
      <c r="AE7114" t="s">
        <v>804</v>
      </c>
      <c r="AF7114" t="s">
        <v>919</v>
      </c>
      <c r="AG7114" s="2">
        <v>43350</v>
      </c>
    </row>
    <row r="7115" spans="1:33">
      <c r="A7115" s="1">
        <v>7113</v>
      </c>
      <c r="B7115" t="s">
        <v>134</v>
      </c>
      <c r="C7115" t="s">
        <v>179</v>
      </c>
      <c r="D7115" s="2">
        <v>42569</v>
      </c>
      <c r="E7115" t="s">
        <v>180</v>
      </c>
      <c r="G7115" t="s">
        <v>227</v>
      </c>
      <c r="H7115">
        <v>1</v>
      </c>
      <c r="K7115">
        <v>0.99</v>
      </c>
      <c r="M7115">
        <v>16</v>
      </c>
      <c r="N7115">
        <v>5</v>
      </c>
      <c r="O7115">
        <v>1.125</v>
      </c>
      <c r="P7115">
        <v>600</v>
      </c>
      <c r="Q7115">
        <v>601</v>
      </c>
      <c r="R7115">
        <v>20</v>
      </c>
      <c r="S7115">
        <v>2</v>
      </c>
      <c r="U7115" t="s">
        <v>230</v>
      </c>
      <c r="W7115" t="s">
        <v>254</v>
      </c>
      <c r="X7115" t="s">
        <v>785</v>
      </c>
      <c r="Y7115">
        <v>0</v>
      </c>
      <c r="Z7115">
        <v>3</v>
      </c>
      <c r="AA7115">
        <f/>
        <v>0</v>
      </c>
      <c r="AB7115" t="s">
        <v>230</v>
      </c>
      <c r="AC7115" t="s">
        <v>230</v>
      </c>
      <c r="AD7115" t="s">
        <v>794</v>
      </c>
      <c r="AE7115" t="s">
        <v>804</v>
      </c>
      <c r="AF7115" t="s">
        <v>919</v>
      </c>
      <c r="AG7115" s="2">
        <v>43350</v>
      </c>
    </row>
    <row r="7116" spans="1:33">
      <c r="A7116" s="1">
        <v>7114</v>
      </c>
      <c r="B7116" t="s">
        <v>134</v>
      </c>
      <c r="C7116" t="s">
        <v>179</v>
      </c>
      <c r="D7116" s="2">
        <v>42569</v>
      </c>
      <c r="E7116" t="s">
        <v>180</v>
      </c>
      <c r="G7116" t="s">
        <v>227</v>
      </c>
      <c r="H7116">
        <v>1</v>
      </c>
      <c r="K7116">
        <v>0.99</v>
      </c>
      <c r="M7116">
        <v>16</v>
      </c>
      <c r="N7116">
        <v>5</v>
      </c>
      <c r="O7116">
        <v>1.125</v>
      </c>
      <c r="P7116">
        <v>600</v>
      </c>
      <c r="Q7116">
        <v>601</v>
      </c>
      <c r="R7116">
        <v>20</v>
      </c>
      <c r="S7116">
        <v>2</v>
      </c>
      <c r="U7116" t="s">
        <v>230</v>
      </c>
      <c r="W7116" t="s">
        <v>354</v>
      </c>
      <c r="X7116" t="s">
        <v>786</v>
      </c>
      <c r="Y7116">
        <v>0</v>
      </c>
      <c r="Z7116">
        <v>5</v>
      </c>
      <c r="AA7116">
        <f/>
        <v>0</v>
      </c>
      <c r="AB7116" t="s">
        <v>230</v>
      </c>
      <c r="AC7116" t="s">
        <v>788</v>
      </c>
      <c r="AD7116" t="s">
        <v>794</v>
      </c>
      <c r="AE7116" t="s">
        <v>804</v>
      </c>
      <c r="AF7116" t="s">
        <v>919</v>
      </c>
      <c r="AG7116" s="2">
        <v>43350</v>
      </c>
    </row>
    <row r="7117" spans="1:33">
      <c r="A7117" s="1">
        <v>7115</v>
      </c>
      <c r="B7117" t="s">
        <v>134</v>
      </c>
      <c r="C7117" t="s">
        <v>179</v>
      </c>
      <c r="D7117" s="2">
        <v>42569</v>
      </c>
      <c r="E7117" t="s">
        <v>180</v>
      </c>
      <c r="G7117" t="s">
        <v>227</v>
      </c>
      <c r="H7117">
        <v>1</v>
      </c>
      <c r="K7117">
        <v>0.99</v>
      </c>
      <c r="M7117">
        <v>16</v>
      </c>
      <c r="N7117">
        <v>5</v>
      </c>
      <c r="O7117">
        <v>1.125</v>
      </c>
      <c r="P7117">
        <v>600</v>
      </c>
      <c r="Q7117">
        <v>601</v>
      </c>
      <c r="R7117">
        <v>20</v>
      </c>
      <c r="S7117">
        <v>2</v>
      </c>
      <c r="U7117" t="s">
        <v>230</v>
      </c>
      <c r="W7117" t="s">
        <v>341</v>
      </c>
      <c r="X7117" t="s">
        <v>786</v>
      </c>
      <c r="Y7117">
        <v>0</v>
      </c>
      <c r="Z7117">
        <v>1</v>
      </c>
      <c r="AA7117">
        <f/>
        <v>0</v>
      </c>
      <c r="AB7117" t="s">
        <v>230</v>
      </c>
      <c r="AC7117" t="s">
        <v>788</v>
      </c>
      <c r="AD7117" t="s">
        <v>794</v>
      </c>
      <c r="AE7117" t="s">
        <v>804</v>
      </c>
      <c r="AF7117" t="s">
        <v>919</v>
      </c>
      <c r="AG7117" s="2">
        <v>43350</v>
      </c>
    </row>
    <row r="7118" spans="1:33">
      <c r="A7118" s="1">
        <v>7116</v>
      </c>
      <c r="B7118" t="s">
        <v>134</v>
      </c>
      <c r="C7118" t="s">
        <v>179</v>
      </c>
      <c r="D7118" s="2">
        <v>42569</v>
      </c>
      <c r="E7118" t="s">
        <v>180</v>
      </c>
      <c r="G7118" t="s">
        <v>227</v>
      </c>
      <c r="H7118">
        <v>1</v>
      </c>
      <c r="K7118">
        <v>0.99</v>
      </c>
      <c r="M7118">
        <v>16</v>
      </c>
      <c r="N7118">
        <v>5</v>
      </c>
      <c r="O7118">
        <v>1.125</v>
      </c>
      <c r="P7118">
        <v>600</v>
      </c>
      <c r="Q7118">
        <v>601</v>
      </c>
      <c r="R7118">
        <v>20</v>
      </c>
      <c r="S7118">
        <v>2</v>
      </c>
      <c r="U7118" t="s">
        <v>230</v>
      </c>
      <c r="W7118" t="s">
        <v>330</v>
      </c>
      <c r="X7118" t="s">
        <v>786</v>
      </c>
      <c r="Y7118">
        <v>0</v>
      </c>
      <c r="Z7118">
        <v>3</v>
      </c>
      <c r="AA7118">
        <f/>
        <v>0</v>
      </c>
      <c r="AB7118" t="s">
        <v>230</v>
      </c>
      <c r="AC7118" t="s">
        <v>230</v>
      </c>
      <c r="AD7118" t="s">
        <v>794</v>
      </c>
      <c r="AE7118" t="s">
        <v>804</v>
      </c>
      <c r="AF7118" t="s">
        <v>919</v>
      </c>
      <c r="AG7118" s="2">
        <v>43350</v>
      </c>
    </row>
    <row r="7119" spans="1:33">
      <c r="A7119" s="1">
        <v>7117</v>
      </c>
      <c r="B7119" t="s">
        <v>131</v>
      </c>
      <c r="C7119" t="s">
        <v>179</v>
      </c>
      <c r="D7119" s="2">
        <v>42551</v>
      </c>
      <c r="E7119" t="s">
        <v>180</v>
      </c>
      <c r="F7119" t="s">
        <v>200</v>
      </c>
      <c r="G7119" t="s">
        <v>227</v>
      </c>
      <c r="H7119">
        <v>1</v>
      </c>
      <c r="K7119">
        <v>0.99</v>
      </c>
      <c r="M7119">
        <v>4</v>
      </c>
      <c r="N7119">
        <v>4</v>
      </c>
      <c r="O7119">
        <v>2.375</v>
      </c>
      <c r="P7119">
        <v>600</v>
      </c>
      <c r="Q7119">
        <v>602</v>
      </c>
      <c r="R7119">
        <v>0</v>
      </c>
      <c r="S7119">
        <v>2</v>
      </c>
      <c r="U7119" t="s">
        <v>230</v>
      </c>
      <c r="W7119" t="s">
        <v>350</v>
      </c>
      <c r="X7119" t="s">
        <v>786</v>
      </c>
      <c r="Y7119">
        <v>0</v>
      </c>
      <c r="Z7119">
        <v>34</v>
      </c>
      <c r="AA7119">
        <f/>
        <v>0</v>
      </c>
      <c r="AB7119" t="s">
        <v>230</v>
      </c>
      <c r="AC7119" t="s">
        <v>230</v>
      </c>
      <c r="AD7119" t="s">
        <v>794</v>
      </c>
      <c r="AE7119" t="s">
        <v>801</v>
      </c>
      <c r="AF7119" t="s">
        <v>915</v>
      </c>
      <c r="AG7119" s="2">
        <v>43350</v>
      </c>
    </row>
    <row r="7120" spans="1:33">
      <c r="A7120" s="1">
        <v>7118</v>
      </c>
      <c r="B7120" t="s">
        <v>131</v>
      </c>
      <c r="C7120" t="s">
        <v>179</v>
      </c>
      <c r="D7120" s="2">
        <v>42551</v>
      </c>
      <c r="E7120" t="s">
        <v>180</v>
      </c>
      <c r="F7120" t="s">
        <v>200</v>
      </c>
      <c r="G7120" t="s">
        <v>227</v>
      </c>
      <c r="H7120">
        <v>1</v>
      </c>
      <c r="K7120">
        <v>0.99</v>
      </c>
      <c r="M7120">
        <v>4</v>
      </c>
      <c r="N7120">
        <v>4</v>
      </c>
      <c r="O7120">
        <v>2.375</v>
      </c>
      <c r="P7120">
        <v>600</v>
      </c>
      <c r="Q7120">
        <v>602</v>
      </c>
      <c r="R7120">
        <v>0</v>
      </c>
      <c r="S7120">
        <v>2</v>
      </c>
      <c r="U7120" t="s">
        <v>230</v>
      </c>
      <c r="W7120" t="s">
        <v>250</v>
      </c>
      <c r="X7120" t="s">
        <v>786</v>
      </c>
      <c r="Y7120">
        <v>0</v>
      </c>
      <c r="Z7120">
        <v>1</v>
      </c>
      <c r="AA7120">
        <f/>
        <v>0</v>
      </c>
      <c r="AB7120" t="s">
        <v>230</v>
      </c>
      <c r="AC7120" t="s">
        <v>230</v>
      </c>
      <c r="AD7120" t="s">
        <v>794</v>
      </c>
      <c r="AE7120" t="s">
        <v>801</v>
      </c>
      <c r="AF7120" t="s">
        <v>915</v>
      </c>
      <c r="AG7120" s="2">
        <v>43350</v>
      </c>
    </row>
    <row r="7121" spans="1:33">
      <c r="A7121" s="1">
        <v>7119</v>
      </c>
      <c r="B7121" t="s">
        <v>131</v>
      </c>
      <c r="C7121" t="s">
        <v>179</v>
      </c>
      <c r="D7121" s="2">
        <v>42551</v>
      </c>
      <c r="E7121" t="s">
        <v>180</v>
      </c>
      <c r="F7121" t="s">
        <v>200</v>
      </c>
      <c r="G7121" t="s">
        <v>227</v>
      </c>
      <c r="H7121">
        <v>1</v>
      </c>
      <c r="K7121">
        <v>0.99</v>
      </c>
      <c r="M7121">
        <v>4</v>
      </c>
      <c r="N7121">
        <v>4</v>
      </c>
      <c r="O7121">
        <v>2.375</v>
      </c>
      <c r="P7121">
        <v>600</v>
      </c>
      <c r="Q7121">
        <v>602</v>
      </c>
      <c r="R7121">
        <v>0</v>
      </c>
      <c r="S7121">
        <v>2</v>
      </c>
      <c r="U7121" t="s">
        <v>230</v>
      </c>
      <c r="W7121" t="s">
        <v>366</v>
      </c>
      <c r="X7121" t="s">
        <v>786</v>
      </c>
      <c r="Y7121">
        <v>0</v>
      </c>
      <c r="Z7121">
        <v>1</v>
      </c>
      <c r="AA7121">
        <f/>
        <v>0</v>
      </c>
      <c r="AB7121" t="s">
        <v>230</v>
      </c>
      <c r="AC7121" t="s">
        <v>230</v>
      </c>
      <c r="AD7121" t="s">
        <v>794</v>
      </c>
      <c r="AE7121" t="s">
        <v>801</v>
      </c>
      <c r="AF7121" t="s">
        <v>915</v>
      </c>
      <c r="AG7121" s="2">
        <v>43350</v>
      </c>
    </row>
    <row r="7122" spans="1:33">
      <c r="A7122" s="1">
        <v>7120</v>
      </c>
      <c r="B7122" t="s">
        <v>131</v>
      </c>
      <c r="C7122" t="s">
        <v>179</v>
      </c>
      <c r="D7122" s="2">
        <v>42551</v>
      </c>
      <c r="E7122" t="s">
        <v>180</v>
      </c>
      <c r="F7122" t="s">
        <v>200</v>
      </c>
      <c r="G7122" t="s">
        <v>227</v>
      </c>
      <c r="H7122">
        <v>1</v>
      </c>
      <c r="K7122">
        <v>0.99</v>
      </c>
      <c r="M7122">
        <v>4</v>
      </c>
      <c r="N7122">
        <v>4</v>
      </c>
      <c r="O7122">
        <v>2.375</v>
      </c>
      <c r="P7122">
        <v>600</v>
      </c>
      <c r="Q7122">
        <v>602</v>
      </c>
      <c r="R7122">
        <v>0</v>
      </c>
      <c r="S7122">
        <v>2</v>
      </c>
      <c r="U7122" t="s">
        <v>230</v>
      </c>
      <c r="W7122" t="s">
        <v>568</v>
      </c>
      <c r="X7122" t="s">
        <v>786</v>
      </c>
      <c r="Y7122">
        <v>0</v>
      </c>
      <c r="Z7122">
        <v>2</v>
      </c>
      <c r="AA7122">
        <f/>
        <v>0</v>
      </c>
      <c r="AB7122" t="s">
        <v>230</v>
      </c>
      <c r="AC7122" t="s">
        <v>788</v>
      </c>
      <c r="AD7122" t="s">
        <v>794</v>
      </c>
      <c r="AE7122" t="s">
        <v>801</v>
      </c>
      <c r="AF7122" t="s">
        <v>915</v>
      </c>
      <c r="AG7122" s="2">
        <v>43350</v>
      </c>
    </row>
    <row r="7123" spans="1:33">
      <c r="A7123" s="1">
        <v>7121</v>
      </c>
      <c r="B7123" t="s">
        <v>131</v>
      </c>
      <c r="C7123" t="s">
        <v>179</v>
      </c>
      <c r="D7123" s="2">
        <v>42551</v>
      </c>
      <c r="E7123" t="s">
        <v>180</v>
      </c>
      <c r="F7123" t="s">
        <v>200</v>
      </c>
      <c r="G7123" t="s">
        <v>227</v>
      </c>
      <c r="H7123">
        <v>1</v>
      </c>
      <c r="K7123">
        <v>0.99</v>
      </c>
      <c r="M7123">
        <v>4</v>
      </c>
      <c r="N7123">
        <v>4</v>
      </c>
      <c r="O7123">
        <v>2.375</v>
      </c>
      <c r="P7123">
        <v>600</v>
      </c>
      <c r="Q7123">
        <v>602</v>
      </c>
      <c r="R7123">
        <v>0</v>
      </c>
      <c r="S7123">
        <v>2</v>
      </c>
      <c r="U7123" t="s">
        <v>230</v>
      </c>
      <c r="W7123" t="s">
        <v>268</v>
      </c>
      <c r="X7123" t="s">
        <v>785</v>
      </c>
      <c r="Y7123">
        <v>0</v>
      </c>
      <c r="Z7123">
        <v>1</v>
      </c>
      <c r="AA7123">
        <f/>
        <v>0</v>
      </c>
      <c r="AB7123" t="s">
        <v>230</v>
      </c>
      <c r="AC7123" t="s">
        <v>230</v>
      </c>
      <c r="AD7123" t="s">
        <v>794</v>
      </c>
      <c r="AE7123" t="s">
        <v>801</v>
      </c>
      <c r="AF7123" t="s">
        <v>915</v>
      </c>
      <c r="AG7123" s="2">
        <v>43350</v>
      </c>
    </row>
    <row r="7124" spans="1:33">
      <c r="A7124" s="1">
        <v>7122</v>
      </c>
      <c r="B7124" t="s">
        <v>131</v>
      </c>
      <c r="C7124" t="s">
        <v>179</v>
      </c>
      <c r="D7124" s="2">
        <v>42551</v>
      </c>
      <c r="E7124" t="s">
        <v>180</v>
      </c>
      <c r="F7124" t="s">
        <v>200</v>
      </c>
      <c r="G7124" t="s">
        <v>227</v>
      </c>
      <c r="H7124">
        <v>1</v>
      </c>
      <c r="K7124">
        <v>0.99</v>
      </c>
      <c r="M7124">
        <v>4</v>
      </c>
      <c r="N7124">
        <v>4</v>
      </c>
      <c r="O7124">
        <v>2.375</v>
      </c>
      <c r="P7124">
        <v>600</v>
      </c>
      <c r="Q7124">
        <v>602</v>
      </c>
      <c r="R7124">
        <v>0</v>
      </c>
      <c r="S7124">
        <v>2</v>
      </c>
      <c r="U7124" t="s">
        <v>230</v>
      </c>
      <c r="W7124" t="s">
        <v>607</v>
      </c>
      <c r="X7124" t="s">
        <v>786</v>
      </c>
      <c r="Y7124">
        <v>0</v>
      </c>
      <c r="Z7124">
        <v>1</v>
      </c>
      <c r="AA7124">
        <f/>
        <v>0</v>
      </c>
      <c r="AB7124" t="s">
        <v>230</v>
      </c>
      <c r="AC7124" t="s">
        <v>788</v>
      </c>
      <c r="AD7124" t="s">
        <v>794</v>
      </c>
      <c r="AE7124" t="s">
        <v>801</v>
      </c>
      <c r="AF7124" t="s">
        <v>915</v>
      </c>
      <c r="AG7124" s="2">
        <v>43350</v>
      </c>
    </row>
    <row r="7125" spans="1:33">
      <c r="A7125" s="1">
        <v>7123</v>
      </c>
      <c r="B7125" t="s">
        <v>131</v>
      </c>
      <c r="C7125" t="s">
        <v>179</v>
      </c>
      <c r="D7125" s="2">
        <v>42551</v>
      </c>
      <c r="E7125" t="s">
        <v>180</v>
      </c>
      <c r="F7125" t="s">
        <v>200</v>
      </c>
      <c r="G7125" t="s">
        <v>227</v>
      </c>
      <c r="H7125">
        <v>1</v>
      </c>
      <c r="K7125">
        <v>0.99</v>
      </c>
      <c r="M7125">
        <v>4</v>
      </c>
      <c r="N7125">
        <v>4</v>
      </c>
      <c r="O7125">
        <v>2.375</v>
      </c>
      <c r="P7125">
        <v>600</v>
      </c>
      <c r="Q7125">
        <v>602</v>
      </c>
      <c r="R7125">
        <v>0</v>
      </c>
      <c r="S7125">
        <v>2</v>
      </c>
      <c r="U7125" t="s">
        <v>230</v>
      </c>
      <c r="W7125" t="s">
        <v>300</v>
      </c>
      <c r="X7125" t="s">
        <v>786</v>
      </c>
      <c r="Y7125">
        <v>0</v>
      </c>
      <c r="Z7125">
        <v>1</v>
      </c>
      <c r="AA7125">
        <f/>
        <v>0</v>
      </c>
      <c r="AB7125" t="s">
        <v>230</v>
      </c>
      <c r="AC7125" t="s">
        <v>230</v>
      </c>
      <c r="AD7125" t="s">
        <v>794</v>
      </c>
      <c r="AE7125" t="s">
        <v>801</v>
      </c>
      <c r="AF7125" t="s">
        <v>915</v>
      </c>
      <c r="AG7125" s="2">
        <v>43350</v>
      </c>
    </row>
    <row r="7126" spans="1:33">
      <c r="A7126" s="1">
        <v>7124</v>
      </c>
      <c r="B7126" t="s">
        <v>131</v>
      </c>
      <c r="C7126" t="s">
        <v>179</v>
      </c>
      <c r="D7126" s="2">
        <v>42551</v>
      </c>
      <c r="E7126" t="s">
        <v>180</v>
      </c>
      <c r="F7126" t="s">
        <v>200</v>
      </c>
      <c r="G7126" t="s">
        <v>227</v>
      </c>
      <c r="H7126">
        <v>1</v>
      </c>
      <c r="K7126">
        <v>0.99</v>
      </c>
      <c r="M7126">
        <v>4</v>
      </c>
      <c r="N7126">
        <v>4</v>
      </c>
      <c r="O7126">
        <v>2.375</v>
      </c>
      <c r="P7126">
        <v>600</v>
      </c>
      <c r="Q7126">
        <v>602</v>
      </c>
      <c r="R7126">
        <v>0</v>
      </c>
      <c r="S7126">
        <v>2</v>
      </c>
      <c r="U7126" t="s">
        <v>230</v>
      </c>
      <c r="W7126" t="s">
        <v>641</v>
      </c>
      <c r="X7126" t="s">
        <v>786</v>
      </c>
      <c r="Y7126">
        <v>0</v>
      </c>
      <c r="Z7126">
        <v>3</v>
      </c>
      <c r="AA7126">
        <f/>
        <v>0</v>
      </c>
      <c r="AB7126" t="s">
        <v>230</v>
      </c>
      <c r="AC7126" t="s">
        <v>788</v>
      </c>
      <c r="AD7126" t="s">
        <v>794</v>
      </c>
      <c r="AE7126" t="s">
        <v>801</v>
      </c>
      <c r="AF7126" t="s">
        <v>915</v>
      </c>
      <c r="AG7126" s="2">
        <v>43350</v>
      </c>
    </row>
    <row r="7127" spans="1:33">
      <c r="A7127" s="1">
        <v>7125</v>
      </c>
      <c r="B7127" t="s">
        <v>131</v>
      </c>
      <c r="C7127" t="s">
        <v>179</v>
      </c>
      <c r="D7127" s="2">
        <v>42551</v>
      </c>
      <c r="E7127" t="s">
        <v>180</v>
      </c>
      <c r="F7127" t="s">
        <v>200</v>
      </c>
      <c r="G7127" t="s">
        <v>227</v>
      </c>
      <c r="H7127">
        <v>1</v>
      </c>
      <c r="K7127">
        <v>0.99</v>
      </c>
      <c r="M7127">
        <v>4</v>
      </c>
      <c r="N7127">
        <v>4</v>
      </c>
      <c r="O7127">
        <v>2.375</v>
      </c>
      <c r="P7127">
        <v>600</v>
      </c>
      <c r="Q7127">
        <v>602</v>
      </c>
      <c r="R7127">
        <v>0</v>
      </c>
      <c r="S7127">
        <v>2</v>
      </c>
      <c r="U7127" t="s">
        <v>230</v>
      </c>
      <c r="W7127" t="s">
        <v>299</v>
      </c>
      <c r="X7127" t="s">
        <v>786</v>
      </c>
      <c r="Y7127">
        <v>0</v>
      </c>
      <c r="Z7127">
        <v>1</v>
      </c>
      <c r="AA7127">
        <f/>
        <v>0</v>
      </c>
      <c r="AB7127" t="s">
        <v>230</v>
      </c>
      <c r="AC7127" t="s">
        <v>788</v>
      </c>
      <c r="AD7127" t="s">
        <v>794</v>
      </c>
      <c r="AE7127" t="s">
        <v>801</v>
      </c>
      <c r="AF7127" t="s">
        <v>915</v>
      </c>
      <c r="AG7127" s="2">
        <v>43350</v>
      </c>
    </row>
    <row r="7128" spans="1:33">
      <c r="A7128" s="1">
        <v>7126</v>
      </c>
      <c r="B7128" t="s">
        <v>131</v>
      </c>
      <c r="C7128" t="s">
        <v>179</v>
      </c>
      <c r="D7128" s="2">
        <v>42551</v>
      </c>
      <c r="E7128" t="s">
        <v>180</v>
      </c>
      <c r="F7128" t="s">
        <v>200</v>
      </c>
      <c r="G7128" t="s">
        <v>227</v>
      </c>
      <c r="H7128">
        <v>1</v>
      </c>
      <c r="K7128">
        <v>0.99</v>
      </c>
      <c r="M7128">
        <v>4</v>
      </c>
      <c r="N7128">
        <v>4</v>
      </c>
      <c r="O7128">
        <v>2.375</v>
      </c>
      <c r="P7128">
        <v>600</v>
      </c>
      <c r="Q7128">
        <v>602</v>
      </c>
      <c r="R7128">
        <v>0</v>
      </c>
      <c r="S7128">
        <v>2</v>
      </c>
      <c r="U7128" t="s">
        <v>230</v>
      </c>
      <c r="W7128" t="s">
        <v>417</v>
      </c>
      <c r="X7128" t="s">
        <v>786</v>
      </c>
      <c r="Y7128">
        <v>0</v>
      </c>
      <c r="Z7128">
        <v>1</v>
      </c>
      <c r="AA7128">
        <f/>
        <v>0</v>
      </c>
      <c r="AB7128" t="s">
        <v>230</v>
      </c>
      <c r="AC7128" t="s">
        <v>230</v>
      </c>
      <c r="AD7128" t="s">
        <v>794</v>
      </c>
      <c r="AE7128" t="s">
        <v>801</v>
      </c>
      <c r="AF7128" t="s">
        <v>915</v>
      </c>
      <c r="AG7128" s="2">
        <v>43350</v>
      </c>
    </row>
    <row r="7129" spans="1:33">
      <c r="A7129" s="1">
        <v>7127</v>
      </c>
      <c r="B7129" t="s">
        <v>131</v>
      </c>
      <c r="C7129" t="s">
        <v>179</v>
      </c>
      <c r="D7129" s="2">
        <v>42551</v>
      </c>
      <c r="E7129" t="s">
        <v>180</v>
      </c>
      <c r="F7129" t="s">
        <v>200</v>
      </c>
      <c r="G7129" t="s">
        <v>227</v>
      </c>
      <c r="H7129">
        <v>1</v>
      </c>
      <c r="K7129">
        <v>0.99</v>
      </c>
      <c r="M7129">
        <v>4</v>
      </c>
      <c r="N7129">
        <v>4</v>
      </c>
      <c r="O7129">
        <v>2.375</v>
      </c>
      <c r="P7129">
        <v>600</v>
      </c>
      <c r="Q7129">
        <v>602</v>
      </c>
      <c r="R7129">
        <v>0</v>
      </c>
      <c r="S7129">
        <v>2</v>
      </c>
      <c r="U7129" t="s">
        <v>230</v>
      </c>
      <c r="W7129" t="s">
        <v>385</v>
      </c>
      <c r="X7129" t="s">
        <v>787</v>
      </c>
      <c r="Y7129">
        <v>0</v>
      </c>
      <c r="Z7129">
        <v>2</v>
      </c>
      <c r="AA7129">
        <f/>
        <v>0</v>
      </c>
      <c r="AB7129" t="s">
        <v>230</v>
      </c>
      <c r="AC7129" t="s">
        <v>230</v>
      </c>
      <c r="AD7129" t="s">
        <v>794</v>
      </c>
      <c r="AE7129" t="s">
        <v>801</v>
      </c>
      <c r="AF7129" t="s">
        <v>915</v>
      </c>
      <c r="AG7129" s="2">
        <v>43350</v>
      </c>
    </row>
    <row r="7130" spans="1:33">
      <c r="A7130" s="1">
        <v>7128</v>
      </c>
      <c r="B7130" t="s">
        <v>131</v>
      </c>
      <c r="C7130" t="s">
        <v>179</v>
      </c>
      <c r="D7130" s="2">
        <v>42551</v>
      </c>
      <c r="E7130" t="s">
        <v>180</v>
      </c>
      <c r="F7130" t="s">
        <v>200</v>
      </c>
      <c r="G7130" t="s">
        <v>227</v>
      </c>
      <c r="H7130">
        <v>1</v>
      </c>
      <c r="K7130">
        <v>0.99</v>
      </c>
      <c r="M7130">
        <v>4</v>
      </c>
      <c r="N7130">
        <v>4</v>
      </c>
      <c r="O7130">
        <v>2.375</v>
      </c>
      <c r="P7130">
        <v>600</v>
      </c>
      <c r="Q7130">
        <v>602</v>
      </c>
      <c r="R7130">
        <v>0</v>
      </c>
      <c r="S7130">
        <v>2</v>
      </c>
      <c r="U7130" t="s">
        <v>230</v>
      </c>
      <c r="W7130" t="s">
        <v>255</v>
      </c>
      <c r="X7130" t="s">
        <v>786</v>
      </c>
      <c r="Y7130">
        <v>0</v>
      </c>
      <c r="Z7130">
        <v>4</v>
      </c>
      <c r="AA7130">
        <f/>
        <v>0</v>
      </c>
      <c r="AB7130" t="s">
        <v>230</v>
      </c>
      <c r="AC7130" t="s">
        <v>230</v>
      </c>
      <c r="AD7130" t="s">
        <v>794</v>
      </c>
      <c r="AE7130" t="s">
        <v>801</v>
      </c>
      <c r="AF7130" t="s">
        <v>915</v>
      </c>
      <c r="AG7130" s="2">
        <v>43350</v>
      </c>
    </row>
    <row r="7131" spans="1:33">
      <c r="A7131" s="1">
        <v>7129</v>
      </c>
      <c r="B7131" t="s">
        <v>131</v>
      </c>
      <c r="C7131" t="s">
        <v>179</v>
      </c>
      <c r="D7131" s="2">
        <v>42551</v>
      </c>
      <c r="E7131" t="s">
        <v>180</v>
      </c>
      <c r="F7131" t="s">
        <v>200</v>
      </c>
      <c r="G7131" t="s">
        <v>227</v>
      </c>
      <c r="H7131">
        <v>1</v>
      </c>
      <c r="K7131">
        <v>0.99</v>
      </c>
      <c r="M7131">
        <v>4</v>
      </c>
      <c r="N7131">
        <v>4</v>
      </c>
      <c r="O7131">
        <v>2.375</v>
      </c>
      <c r="P7131">
        <v>600</v>
      </c>
      <c r="Q7131">
        <v>602</v>
      </c>
      <c r="R7131">
        <v>0</v>
      </c>
      <c r="S7131">
        <v>2</v>
      </c>
      <c r="U7131" t="s">
        <v>230</v>
      </c>
      <c r="W7131" t="s">
        <v>371</v>
      </c>
      <c r="X7131" t="s">
        <v>787</v>
      </c>
      <c r="Y7131">
        <v>0</v>
      </c>
      <c r="Z7131">
        <v>1</v>
      </c>
      <c r="AA7131">
        <f/>
        <v>0</v>
      </c>
      <c r="AB7131" t="s">
        <v>230</v>
      </c>
      <c r="AC7131" t="s">
        <v>230</v>
      </c>
      <c r="AD7131" t="s">
        <v>794</v>
      </c>
      <c r="AE7131" t="s">
        <v>801</v>
      </c>
      <c r="AF7131" t="s">
        <v>915</v>
      </c>
      <c r="AG7131" s="2">
        <v>43350</v>
      </c>
    </row>
    <row r="7132" spans="1:33">
      <c r="A7132" s="1">
        <v>7130</v>
      </c>
      <c r="B7132" t="s">
        <v>131</v>
      </c>
      <c r="C7132" t="s">
        <v>179</v>
      </c>
      <c r="D7132" s="2">
        <v>42551</v>
      </c>
      <c r="E7132" t="s">
        <v>180</v>
      </c>
      <c r="F7132" t="s">
        <v>200</v>
      </c>
      <c r="G7132" t="s">
        <v>227</v>
      </c>
      <c r="H7132">
        <v>1</v>
      </c>
      <c r="K7132">
        <v>0.99</v>
      </c>
      <c r="M7132">
        <v>4</v>
      </c>
      <c r="N7132">
        <v>4</v>
      </c>
      <c r="O7132">
        <v>2.375</v>
      </c>
      <c r="P7132">
        <v>600</v>
      </c>
      <c r="Q7132">
        <v>602</v>
      </c>
      <c r="R7132">
        <v>0</v>
      </c>
      <c r="S7132">
        <v>2</v>
      </c>
      <c r="U7132" t="s">
        <v>230</v>
      </c>
      <c r="W7132" t="s">
        <v>232</v>
      </c>
      <c r="X7132" t="s">
        <v>179</v>
      </c>
      <c r="Y7132">
        <v>0</v>
      </c>
      <c r="Z7132">
        <v>4</v>
      </c>
      <c r="AA7132">
        <f/>
        <v>0</v>
      </c>
      <c r="AB7132" t="s">
        <v>230</v>
      </c>
      <c r="AC7132" t="s">
        <v>230</v>
      </c>
      <c r="AD7132" t="s">
        <v>794</v>
      </c>
      <c r="AE7132" t="s">
        <v>801</v>
      </c>
      <c r="AF7132" t="s">
        <v>915</v>
      </c>
      <c r="AG7132" s="2">
        <v>43350</v>
      </c>
    </row>
    <row r="7133" spans="1:33">
      <c r="A7133" s="1">
        <v>7131</v>
      </c>
      <c r="B7133" t="s">
        <v>131</v>
      </c>
      <c r="C7133" t="s">
        <v>179</v>
      </c>
      <c r="D7133" s="2">
        <v>42551</v>
      </c>
      <c r="E7133" t="s">
        <v>180</v>
      </c>
      <c r="F7133" t="s">
        <v>200</v>
      </c>
      <c r="G7133" t="s">
        <v>227</v>
      </c>
      <c r="H7133">
        <v>1</v>
      </c>
      <c r="K7133">
        <v>0.99</v>
      </c>
      <c r="M7133">
        <v>4</v>
      </c>
      <c r="N7133">
        <v>4</v>
      </c>
      <c r="O7133">
        <v>2.375</v>
      </c>
      <c r="P7133">
        <v>600</v>
      </c>
      <c r="Q7133">
        <v>602</v>
      </c>
      <c r="R7133">
        <v>0</v>
      </c>
      <c r="S7133">
        <v>2</v>
      </c>
      <c r="U7133" t="s">
        <v>230</v>
      </c>
      <c r="W7133" t="s">
        <v>294</v>
      </c>
      <c r="X7133" t="s">
        <v>786</v>
      </c>
      <c r="Y7133">
        <v>0</v>
      </c>
      <c r="Z7133">
        <v>3</v>
      </c>
      <c r="AA7133">
        <f/>
        <v>0</v>
      </c>
      <c r="AB7133" t="s">
        <v>230</v>
      </c>
      <c r="AC7133" t="s">
        <v>230</v>
      </c>
      <c r="AD7133" t="s">
        <v>794</v>
      </c>
      <c r="AE7133" t="s">
        <v>801</v>
      </c>
      <c r="AF7133" t="s">
        <v>915</v>
      </c>
      <c r="AG7133" s="2">
        <v>43350</v>
      </c>
    </row>
    <row r="7134" spans="1:33">
      <c r="A7134" s="1">
        <v>7132</v>
      </c>
      <c r="B7134" t="s">
        <v>131</v>
      </c>
      <c r="C7134" t="s">
        <v>179</v>
      </c>
      <c r="D7134" s="2">
        <v>42551</v>
      </c>
      <c r="E7134" t="s">
        <v>180</v>
      </c>
      <c r="F7134" t="s">
        <v>200</v>
      </c>
      <c r="G7134" t="s">
        <v>227</v>
      </c>
      <c r="H7134">
        <v>1</v>
      </c>
      <c r="K7134">
        <v>0.99</v>
      </c>
      <c r="M7134">
        <v>4</v>
      </c>
      <c r="N7134">
        <v>4</v>
      </c>
      <c r="O7134">
        <v>2.375</v>
      </c>
      <c r="P7134">
        <v>600</v>
      </c>
      <c r="Q7134">
        <v>602</v>
      </c>
      <c r="R7134">
        <v>0</v>
      </c>
      <c r="S7134">
        <v>2</v>
      </c>
      <c r="U7134" t="s">
        <v>230</v>
      </c>
      <c r="W7134" t="s">
        <v>566</v>
      </c>
      <c r="X7134" t="s">
        <v>786</v>
      </c>
      <c r="Y7134">
        <v>0</v>
      </c>
      <c r="Z7134">
        <v>1</v>
      </c>
      <c r="AA7134">
        <f/>
        <v>0</v>
      </c>
      <c r="AB7134" t="s">
        <v>230</v>
      </c>
      <c r="AC7134" t="s">
        <v>230</v>
      </c>
      <c r="AD7134" t="s">
        <v>794</v>
      </c>
      <c r="AE7134" t="s">
        <v>801</v>
      </c>
      <c r="AF7134" t="s">
        <v>915</v>
      </c>
      <c r="AG7134" s="2">
        <v>43350</v>
      </c>
    </row>
    <row r="7135" spans="1:33">
      <c r="A7135" s="1">
        <v>7133</v>
      </c>
      <c r="B7135" t="s">
        <v>131</v>
      </c>
      <c r="C7135" t="s">
        <v>179</v>
      </c>
      <c r="D7135" s="2">
        <v>42551</v>
      </c>
      <c r="E7135" t="s">
        <v>180</v>
      </c>
      <c r="F7135" t="s">
        <v>200</v>
      </c>
      <c r="G7135" t="s">
        <v>227</v>
      </c>
      <c r="H7135">
        <v>1</v>
      </c>
      <c r="K7135">
        <v>0.99</v>
      </c>
      <c r="M7135">
        <v>4</v>
      </c>
      <c r="N7135">
        <v>4</v>
      </c>
      <c r="O7135">
        <v>2.375</v>
      </c>
      <c r="P7135">
        <v>600</v>
      </c>
      <c r="Q7135">
        <v>602</v>
      </c>
      <c r="R7135">
        <v>0</v>
      </c>
      <c r="S7135">
        <v>2</v>
      </c>
      <c r="U7135" t="s">
        <v>230</v>
      </c>
      <c r="W7135" t="s">
        <v>237</v>
      </c>
      <c r="X7135" t="s">
        <v>786</v>
      </c>
      <c r="Y7135">
        <v>0</v>
      </c>
      <c r="Z7135">
        <v>2</v>
      </c>
      <c r="AA7135">
        <f/>
        <v>0</v>
      </c>
      <c r="AB7135" t="s">
        <v>230</v>
      </c>
      <c r="AC7135" t="s">
        <v>788</v>
      </c>
      <c r="AD7135" t="s">
        <v>794</v>
      </c>
      <c r="AE7135" t="s">
        <v>801</v>
      </c>
      <c r="AF7135" t="s">
        <v>915</v>
      </c>
      <c r="AG7135" s="2">
        <v>43350</v>
      </c>
    </row>
    <row r="7136" spans="1:33">
      <c r="A7136" s="1">
        <v>7134</v>
      </c>
      <c r="B7136" t="s">
        <v>131</v>
      </c>
      <c r="C7136" t="s">
        <v>179</v>
      </c>
      <c r="D7136" s="2">
        <v>42551</v>
      </c>
      <c r="E7136" t="s">
        <v>180</v>
      </c>
      <c r="F7136" t="s">
        <v>200</v>
      </c>
      <c r="G7136" t="s">
        <v>227</v>
      </c>
      <c r="H7136">
        <v>1</v>
      </c>
      <c r="K7136">
        <v>0.99</v>
      </c>
      <c r="M7136">
        <v>4</v>
      </c>
      <c r="N7136">
        <v>4</v>
      </c>
      <c r="O7136">
        <v>2.375</v>
      </c>
      <c r="P7136">
        <v>600</v>
      </c>
      <c r="Q7136">
        <v>602</v>
      </c>
      <c r="R7136">
        <v>0</v>
      </c>
      <c r="S7136">
        <v>2</v>
      </c>
      <c r="U7136" t="s">
        <v>230</v>
      </c>
      <c r="W7136" t="s">
        <v>250</v>
      </c>
      <c r="X7136" t="s">
        <v>785</v>
      </c>
      <c r="Y7136">
        <v>0</v>
      </c>
      <c r="Z7136">
        <v>1</v>
      </c>
      <c r="AA7136">
        <f/>
        <v>0</v>
      </c>
      <c r="AB7136" t="s">
        <v>230</v>
      </c>
      <c r="AC7136" t="s">
        <v>230</v>
      </c>
      <c r="AD7136" t="s">
        <v>794</v>
      </c>
      <c r="AE7136" t="s">
        <v>801</v>
      </c>
      <c r="AF7136" t="s">
        <v>915</v>
      </c>
      <c r="AG7136" s="2">
        <v>43350</v>
      </c>
    </row>
    <row r="7137" spans="1:33">
      <c r="A7137" s="1">
        <v>7135</v>
      </c>
      <c r="B7137" t="s">
        <v>131</v>
      </c>
      <c r="C7137" t="s">
        <v>179</v>
      </c>
      <c r="D7137" s="2">
        <v>42551</v>
      </c>
      <c r="E7137" t="s">
        <v>180</v>
      </c>
      <c r="F7137" t="s">
        <v>200</v>
      </c>
      <c r="G7137" t="s">
        <v>227</v>
      </c>
      <c r="H7137">
        <v>1</v>
      </c>
      <c r="K7137">
        <v>0.99</v>
      </c>
      <c r="M7137">
        <v>4</v>
      </c>
      <c r="N7137">
        <v>4</v>
      </c>
      <c r="O7137">
        <v>2.375</v>
      </c>
      <c r="P7137">
        <v>600</v>
      </c>
      <c r="Q7137">
        <v>602</v>
      </c>
      <c r="R7137">
        <v>0</v>
      </c>
      <c r="S7137">
        <v>2</v>
      </c>
      <c r="U7137" t="s">
        <v>230</v>
      </c>
      <c r="W7137" t="s">
        <v>340</v>
      </c>
      <c r="X7137" t="s">
        <v>786</v>
      </c>
      <c r="Y7137">
        <v>0</v>
      </c>
      <c r="Z7137">
        <v>1</v>
      </c>
      <c r="AA7137">
        <f/>
        <v>0</v>
      </c>
      <c r="AB7137" t="s">
        <v>230</v>
      </c>
      <c r="AC7137" t="s">
        <v>230</v>
      </c>
      <c r="AD7137" t="s">
        <v>794</v>
      </c>
      <c r="AE7137" t="s">
        <v>801</v>
      </c>
      <c r="AF7137" t="s">
        <v>915</v>
      </c>
      <c r="AG7137" s="2">
        <v>43350</v>
      </c>
    </row>
    <row r="7138" spans="1:33">
      <c r="A7138" s="1">
        <v>7136</v>
      </c>
      <c r="B7138" t="s">
        <v>131</v>
      </c>
      <c r="C7138" t="s">
        <v>179</v>
      </c>
      <c r="D7138" s="2">
        <v>42551</v>
      </c>
      <c r="E7138" t="s">
        <v>180</v>
      </c>
      <c r="F7138" t="s">
        <v>200</v>
      </c>
      <c r="G7138" t="s">
        <v>227</v>
      </c>
      <c r="H7138">
        <v>1</v>
      </c>
      <c r="K7138">
        <v>0.99</v>
      </c>
      <c r="M7138">
        <v>4</v>
      </c>
      <c r="N7138">
        <v>4</v>
      </c>
      <c r="O7138">
        <v>2.375</v>
      </c>
      <c r="P7138">
        <v>600</v>
      </c>
      <c r="Q7138">
        <v>602</v>
      </c>
      <c r="R7138">
        <v>0</v>
      </c>
      <c r="S7138">
        <v>2</v>
      </c>
      <c r="U7138" t="s">
        <v>230</v>
      </c>
      <c r="W7138" t="s">
        <v>285</v>
      </c>
      <c r="X7138" t="s">
        <v>786</v>
      </c>
      <c r="Y7138">
        <v>0</v>
      </c>
      <c r="Z7138">
        <v>1</v>
      </c>
      <c r="AA7138">
        <f/>
        <v>0</v>
      </c>
      <c r="AB7138" t="s">
        <v>230</v>
      </c>
      <c r="AC7138" t="s">
        <v>230</v>
      </c>
      <c r="AD7138" t="s">
        <v>794</v>
      </c>
      <c r="AE7138" t="s">
        <v>801</v>
      </c>
      <c r="AF7138" t="s">
        <v>915</v>
      </c>
      <c r="AG7138" s="2">
        <v>43350</v>
      </c>
    </row>
    <row r="7139" spans="1:33">
      <c r="A7139" s="1">
        <v>7137</v>
      </c>
      <c r="B7139" t="s">
        <v>131</v>
      </c>
      <c r="C7139" t="s">
        <v>179</v>
      </c>
      <c r="D7139" s="2">
        <v>42551</v>
      </c>
      <c r="E7139" t="s">
        <v>180</v>
      </c>
      <c r="F7139" t="s">
        <v>200</v>
      </c>
      <c r="G7139" t="s">
        <v>227</v>
      </c>
      <c r="H7139">
        <v>1</v>
      </c>
      <c r="K7139">
        <v>0.99</v>
      </c>
      <c r="M7139">
        <v>4</v>
      </c>
      <c r="N7139">
        <v>4</v>
      </c>
      <c r="O7139">
        <v>2.375</v>
      </c>
      <c r="P7139">
        <v>600</v>
      </c>
      <c r="Q7139">
        <v>602</v>
      </c>
      <c r="R7139">
        <v>0</v>
      </c>
      <c r="S7139">
        <v>2</v>
      </c>
      <c r="U7139" t="s">
        <v>230</v>
      </c>
      <c r="W7139" t="s">
        <v>245</v>
      </c>
      <c r="X7139" t="s">
        <v>786</v>
      </c>
      <c r="Y7139">
        <v>0</v>
      </c>
      <c r="Z7139">
        <v>3</v>
      </c>
      <c r="AA7139">
        <f/>
        <v>0</v>
      </c>
      <c r="AB7139" t="s">
        <v>230</v>
      </c>
      <c r="AC7139" t="s">
        <v>230</v>
      </c>
      <c r="AD7139" t="s">
        <v>794</v>
      </c>
      <c r="AE7139" t="s">
        <v>801</v>
      </c>
      <c r="AF7139" t="s">
        <v>915</v>
      </c>
      <c r="AG7139" s="2">
        <v>43350</v>
      </c>
    </row>
    <row r="7140" spans="1:33">
      <c r="A7140" s="1">
        <v>7138</v>
      </c>
      <c r="B7140" t="s">
        <v>131</v>
      </c>
      <c r="C7140" t="s">
        <v>179</v>
      </c>
      <c r="D7140" s="2">
        <v>42551</v>
      </c>
      <c r="E7140" t="s">
        <v>180</v>
      </c>
      <c r="F7140" t="s">
        <v>200</v>
      </c>
      <c r="G7140" t="s">
        <v>227</v>
      </c>
      <c r="H7140">
        <v>1</v>
      </c>
      <c r="K7140">
        <v>0.99</v>
      </c>
      <c r="M7140">
        <v>4</v>
      </c>
      <c r="N7140">
        <v>4</v>
      </c>
      <c r="O7140">
        <v>2.375</v>
      </c>
      <c r="P7140">
        <v>600</v>
      </c>
      <c r="Q7140">
        <v>602</v>
      </c>
      <c r="R7140">
        <v>0</v>
      </c>
      <c r="S7140">
        <v>2</v>
      </c>
      <c r="U7140" t="s">
        <v>230</v>
      </c>
      <c r="W7140" t="s">
        <v>470</v>
      </c>
      <c r="X7140" t="s">
        <v>786</v>
      </c>
      <c r="Y7140">
        <v>0</v>
      </c>
      <c r="Z7140">
        <v>1</v>
      </c>
      <c r="AA7140">
        <f/>
        <v>0</v>
      </c>
      <c r="AB7140" t="s">
        <v>230</v>
      </c>
      <c r="AC7140" t="s">
        <v>230</v>
      </c>
      <c r="AD7140" t="s">
        <v>794</v>
      </c>
      <c r="AE7140" t="s">
        <v>801</v>
      </c>
      <c r="AF7140" t="s">
        <v>915</v>
      </c>
      <c r="AG7140" s="2">
        <v>43350</v>
      </c>
    </row>
    <row r="7141" spans="1:33">
      <c r="A7141" s="1">
        <v>7139</v>
      </c>
      <c r="B7141" t="s">
        <v>136</v>
      </c>
      <c r="C7141" t="s">
        <v>179</v>
      </c>
      <c r="D7141" s="2">
        <v>42506</v>
      </c>
      <c r="E7141" t="s">
        <v>180</v>
      </c>
      <c r="G7141" t="s">
        <v>227</v>
      </c>
      <c r="H7141">
        <v>1</v>
      </c>
      <c r="K7141">
        <v>0.99</v>
      </c>
      <c r="M7141">
        <v>8</v>
      </c>
      <c r="N7141">
        <v>8</v>
      </c>
      <c r="O7141">
        <v>7.125</v>
      </c>
      <c r="P7141">
        <v>600</v>
      </c>
      <c r="Q7141">
        <v>600</v>
      </c>
      <c r="R7141">
        <v>6</v>
      </c>
      <c r="S7141">
        <v>3</v>
      </c>
      <c r="U7141" t="s">
        <v>230</v>
      </c>
      <c r="W7141" t="s">
        <v>489</v>
      </c>
      <c r="X7141" t="s">
        <v>786</v>
      </c>
      <c r="Y7141">
        <v>0</v>
      </c>
      <c r="Z7141">
        <v>1</v>
      </c>
      <c r="AA7141">
        <f/>
        <v>0</v>
      </c>
      <c r="AB7141" t="s">
        <v>230</v>
      </c>
      <c r="AC7141" t="s">
        <v>230</v>
      </c>
      <c r="AD7141" t="s">
        <v>791</v>
      </c>
      <c r="AE7141" t="s">
        <v>804</v>
      </c>
      <c r="AF7141" t="s">
        <v>921</v>
      </c>
      <c r="AG7141" s="2">
        <v>43350</v>
      </c>
    </row>
    <row r="7142" spans="1:33">
      <c r="A7142" s="1">
        <v>7140</v>
      </c>
      <c r="B7142" t="s">
        <v>136</v>
      </c>
      <c r="C7142" t="s">
        <v>179</v>
      </c>
      <c r="D7142" s="2">
        <v>42506</v>
      </c>
      <c r="E7142" t="s">
        <v>180</v>
      </c>
      <c r="G7142" t="s">
        <v>227</v>
      </c>
      <c r="H7142">
        <v>1</v>
      </c>
      <c r="K7142">
        <v>0.99</v>
      </c>
      <c r="M7142">
        <v>8</v>
      </c>
      <c r="N7142">
        <v>8</v>
      </c>
      <c r="O7142">
        <v>7.125</v>
      </c>
      <c r="P7142">
        <v>600</v>
      </c>
      <c r="Q7142">
        <v>600</v>
      </c>
      <c r="R7142">
        <v>6</v>
      </c>
      <c r="S7142">
        <v>3</v>
      </c>
      <c r="U7142" t="s">
        <v>230</v>
      </c>
      <c r="W7142" t="s">
        <v>564</v>
      </c>
      <c r="X7142" t="s">
        <v>179</v>
      </c>
      <c r="Y7142">
        <v>0</v>
      </c>
      <c r="Z7142">
        <v>1</v>
      </c>
      <c r="AA7142">
        <f/>
        <v>0</v>
      </c>
      <c r="AB7142" t="s">
        <v>230</v>
      </c>
      <c r="AC7142" t="s">
        <v>230</v>
      </c>
      <c r="AD7142" t="s">
        <v>791</v>
      </c>
      <c r="AE7142" t="s">
        <v>804</v>
      </c>
      <c r="AF7142" t="s">
        <v>921</v>
      </c>
      <c r="AG7142" s="2">
        <v>43350</v>
      </c>
    </row>
    <row r="7143" spans="1:33">
      <c r="A7143" s="1">
        <v>7141</v>
      </c>
      <c r="B7143" t="s">
        <v>136</v>
      </c>
      <c r="C7143" t="s">
        <v>179</v>
      </c>
      <c r="D7143" s="2">
        <v>42506</v>
      </c>
      <c r="E7143" t="s">
        <v>180</v>
      </c>
      <c r="G7143" t="s">
        <v>227</v>
      </c>
      <c r="H7143">
        <v>1</v>
      </c>
      <c r="K7143">
        <v>0.99</v>
      </c>
      <c r="M7143">
        <v>8</v>
      </c>
      <c r="N7143">
        <v>8</v>
      </c>
      <c r="O7143">
        <v>7.125</v>
      </c>
      <c r="P7143">
        <v>600</v>
      </c>
      <c r="Q7143">
        <v>600</v>
      </c>
      <c r="R7143">
        <v>6</v>
      </c>
      <c r="S7143">
        <v>3</v>
      </c>
      <c r="U7143" t="s">
        <v>230</v>
      </c>
      <c r="W7143" t="s">
        <v>254</v>
      </c>
      <c r="X7143" t="s">
        <v>786</v>
      </c>
      <c r="Y7143">
        <v>0</v>
      </c>
      <c r="Z7143">
        <v>1</v>
      </c>
      <c r="AA7143">
        <f/>
        <v>0</v>
      </c>
      <c r="AB7143" t="s">
        <v>230</v>
      </c>
      <c r="AC7143" t="s">
        <v>230</v>
      </c>
      <c r="AD7143" t="s">
        <v>791</v>
      </c>
      <c r="AE7143" t="s">
        <v>804</v>
      </c>
      <c r="AF7143" t="s">
        <v>921</v>
      </c>
      <c r="AG7143" s="2">
        <v>43350</v>
      </c>
    </row>
    <row r="7144" spans="1:33">
      <c r="A7144" s="1">
        <v>7142</v>
      </c>
      <c r="B7144" t="s">
        <v>136</v>
      </c>
      <c r="C7144" t="s">
        <v>179</v>
      </c>
      <c r="D7144" s="2">
        <v>42506</v>
      </c>
      <c r="E7144" t="s">
        <v>180</v>
      </c>
      <c r="G7144" t="s">
        <v>227</v>
      </c>
      <c r="H7144">
        <v>1</v>
      </c>
      <c r="K7144">
        <v>0.99</v>
      </c>
      <c r="M7144">
        <v>8</v>
      </c>
      <c r="N7144">
        <v>8</v>
      </c>
      <c r="O7144">
        <v>7.125</v>
      </c>
      <c r="P7144">
        <v>600</v>
      </c>
      <c r="Q7144">
        <v>600</v>
      </c>
      <c r="R7144">
        <v>6</v>
      </c>
      <c r="S7144">
        <v>3</v>
      </c>
      <c r="U7144" t="s">
        <v>230</v>
      </c>
      <c r="W7144" t="s">
        <v>693</v>
      </c>
      <c r="X7144" t="s">
        <v>786</v>
      </c>
      <c r="Y7144">
        <v>0</v>
      </c>
      <c r="Z7144">
        <v>5</v>
      </c>
      <c r="AA7144">
        <f/>
        <v>0</v>
      </c>
      <c r="AB7144" t="s">
        <v>230</v>
      </c>
      <c r="AC7144" t="s">
        <v>230</v>
      </c>
      <c r="AD7144" t="s">
        <v>791</v>
      </c>
      <c r="AE7144" t="s">
        <v>804</v>
      </c>
      <c r="AF7144" t="s">
        <v>921</v>
      </c>
      <c r="AG7144" s="2">
        <v>43350</v>
      </c>
    </row>
    <row r="7145" spans="1:33">
      <c r="A7145" s="1">
        <v>7143</v>
      </c>
      <c r="B7145" t="s">
        <v>136</v>
      </c>
      <c r="C7145" t="s">
        <v>179</v>
      </c>
      <c r="D7145" s="2">
        <v>42506</v>
      </c>
      <c r="E7145" t="s">
        <v>180</v>
      </c>
      <c r="G7145" t="s">
        <v>227</v>
      </c>
      <c r="H7145">
        <v>1</v>
      </c>
      <c r="K7145">
        <v>0.99</v>
      </c>
      <c r="M7145">
        <v>8</v>
      </c>
      <c r="N7145">
        <v>8</v>
      </c>
      <c r="O7145">
        <v>7.125</v>
      </c>
      <c r="P7145">
        <v>600</v>
      </c>
      <c r="Q7145">
        <v>600</v>
      </c>
      <c r="R7145">
        <v>6</v>
      </c>
      <c r="S7145">
        <v>3</v>
      </c>
      <c r="U7145" t="s">
        <v>230</v>
      </c>
      <c r="W7145" t="s">
        <v>411</v>
      </c>
      <c r="X7145" t="s">
        <v>786</v>
      </c>
      <c r="Y7145">
        <v>0</v>
      </c>
      <c r="Z7145">
        <v>32</v>
      </c>
      <c r="AA7145">
        <f/>
        <v>0</v>
      </c>
      <c r="AB7145" t="s">
        <v>230</v>
      </c>
      <c r="AC7145" t="s">
        <v>230</v>
      </c>
      <c r="AD7145" t="s">
        <v>791</v>
      </c>
      <c r="AE7145" t="s">
        <v>804</v>
      </c>
      <c r="AF7145" t="s">
        <v>921</v>
      </c>
      <c r="AG7145" s="2">
        <v>43350</v>
      </c>
    </row>
    <row r="7146" spans="1:33">
      <c r="A7146" s="1">
        <v>7144</v>
      </c>
      <c r="B7146" t="s">
        <v>136</v>
      </c>
      <c r="C7146" t="s">
        <v>179</v>
      </c>
      <c r="D7146" s="2">
        <v>42506</v>
      </c>
      <c r="E7146" t="s">
        <v>180</v>
      </c>
      <c r="G7146" t="s">
        <v>227</v>
      </c>
      <c r="H7146">
        <v>1</v>
      </c>
      <c r="K7146">
        <v>0.99</v>
      </c>
      <c r="M7146">
        <v>8</v>
      </c>
      <c r="N7146">
        <v>8</v>
      </c>
      <c r="O7146">
        <v>7.125</v>
      </c>
      <c r="P7146">
        <v>600</v>
      </c>
      <c r="Q7146">
        <v>600</v>
      </c>
      <c r="R7146">
        <v>6</v>
      </c>
      <c r="S7146">
        <v>3</v>
      </c>
      <c r="U7146" t="s">
        <v>230</v>
      </c>
      <c r="W7146" t="s">
        <v>260</v>
      </c>
      <c r="X7146" t="s">
        <v>785</v>
      </c>
      <c r="Y7146">
        <v>0</v>
      </c>
      <c r="Z7146">
        <v>3</v>
      </c>
      <c r="AA7146">
        <f/>
        <v>0</v>
      </c>
      <c r="AB7146" t="s">
        <v>230</v>
      </c>
      <c r="AC7146" t="s">
        <v>230</v>
      </c>
      <c r="AD7146" t="s">
        <v>791</v>
      </c>
      <c r="AE7146" t="s">
        <v>804</v>
      </c>
      <c r="AF7146" t="s">
        <v>921</v>
      </c>
      <c r="AG7146" s="2">
        <v>43350</v>
      </c>
    </row>
    <row r="7147" spans="1:33">
      <c r="A7147" s="1">
        <v>7145</v>
      </c>
      <c r="B7147" t="s">
        <v>136</v>
      </c>
      <c r="C7147" t="s">
        <v>179</v>
      </c>
      <c r="D7147" s="2">
        <v>42506</v>
      </c>
      <c r="E7147" t="s">
        <v>180</v>
      </c>
      <c r="G7147" t="s">
        <v>227</v>
      </c>
      <c r="H7147">
        <v>1</v>
      </c>
      <c r="K7147">
        <v>0.99</v>
      </c>
      <c r="M7147">
        <v>8</v>
      </c>
      <c r="N7147">
        <v>8</v>
      </c>
      <c r="O7147">
        <v>7.125</v>
      </c>
      <c r="P7147">
        <v>600</v>
      </c>
      <c r="Q7147">
        <v>600</v>
      </c>
      <c r="R7147">
        <v>6</v>
      </c>
      <c r="S7147">
        <v>3</v>
      </c>
      <c r="U7147" t="s">
        <v>230</v>
      </c>
      <c r="W7147" t="s">
        <v>350</v>
      </c>
      <c r="X7147" t="s">
        <v>786</v>
      </c>
      <c r="Y7147">
        <v>0</v>
      </c>
      <c r="Z7147">
        <v>19</v>
      </c>
      <c r="AA7147">
        <f/>
        <v>0</v>
      </c>
      <c r="AB7147" t="s">
        <v>230</v>
      </c>
      <c r="AC7147" t="s">
        <v>230</v>
      </c>
      <c r="AD7147" t="s">
        <v>791</v>
      </c>
      <c r="AE7147" t="s">
        <v>804</v>
      </c>
      <c r="AF7147" t="s">
        <v>921</v>
      </c>
      <c r="AG7147" s="2">
        <v>43350</v>
      </c>
    </row>
    <row r="7148" spans="1:33">
      <c r="A7148" s="1">
        <v>7146</v>
      </c>
      <c r="B7148" t="s">
        <v>136</v>
      </c>
      <c r="C7148" t="s">
        <v>179</v>
      </c>
      <c r="D7148" s="2">
        <v>42506</v>
      </c>
      <c r="E7148" t="s">
        <v>180</v>
      </c>
      <c r="G7148" t="s">
        <v>227</v>
      </c>
      <c r="H7148">
        <v>1</v>
      </c>
      <c r="K7148">
        <v>0.99</v>
      </c>
      <c r="M7148">
        <v>8</v>
      </c>
      <c r="N7148">
        <v>8</v>
      </c>
      <c r="O7148">
        <v>7.125</v>
      </c>
      <c r="P7148">
        <v>600</v>
      </c>
      <c r="Q7148">
        <v>600</v>
      </c>
      <c r="R7148">
        <v>6</v>
      </c>
      <c r="S7148">
        <v>3</v>
      </c>
      <c r="U7148" t="s">
        <v>230</v>
      </c>
      <c r="W7148" t="s">
        <v>436</v>
      </c>
      <c r="X7148" t="s">
        <v>786</v>
      </c>
      <c r="Y7148">
        <v>0</v>
      </c>
      <c r="Z7148">
        <v>4</v>
      </c>
      <c r="AA7148">
        <f/>
        <v>0</v>
      </c>
      <c r="AB7148" t="s">
        <v>230</v>
      </c>
      <c r="AC7148" t="s">
        <v>230</v>
      </c>
      <c r="AD7148" t="s">
        <v>791</v>
      </c>
      <c r="AE7148" t="s">
        <v>804</v>
      </c>
      <c r="AF7148" t="s">
        <v>921</v>
      </c>
      <c r="AG7148" s="2">
        <v>43350</v>
      </c>
    </row>
    <row r="7149" spans="1:33">
      <c r="A7149" s="1">
        <v>7147</v>
      </c>
      <c r="B7149" t="s">
        <v>136</v>
      </c>
      <c r="C7149" t="s">
        <v>179</v>
      </c>
      <c r="D7149" s="2">
        <v>42506</v>
      </c>
      <c r="E7149" t="s">
        <v>180</v>
      </c>
      <c r="G7149" t="s">
        <v>227</v>
      </c>
      <c r="H7149">
        <v>1</v>
      </c>
      <c r="K7149">
        <v>0.99</v>
      </c>
      <c r="M7149">
        <v>8</v>
      </c>
      <c r="N7149">
        <v>8</v>
      </c>
      <c r="O7149">
        <v>7.125</v>
      </c>
      <c r="P7149">
        <v>600</v>
      </c>
      <c r="Q7149">
        <v>600</v>
      </c>
      <c r="R7149">
        <v>6</v>
      </c>
      <c r="S7149">
        <v>3</v>
      </c>
      <c r="U7149" t="s">
        <v>230</v>
      </c>
      <c r="W7149" t="s">
        <v>291</v>
      </c>
      <c r="X7149" t="s">
        <v>786</v>
      </c>
      <c r="Y7149">
        <v>0</v>
      </c>
      <c r="Z7149">
        <v>36</v>
      </c>
      <c r="AA7149">
        <f/>
        <v>0</v>
      </c>
      <c r="AB7149" t="s">
        <v>230</v>
      </c>
      <c r="AC7149" t="s">
        <v>788</v>
      </c>
      <c r="AD7149" t="s">
        <v>791</v>
      </c>
      <c r="AE7149" t="s">
        <v>804</v>
      </c>
      <c r="AF7149" t="s">
        <v>921</v>
      </c>
      <c r="AG7149" s="2">
        <v>43350</v>
      </c>
    </row>
    <row r="7150" spans="1:33">
      <c r="A7150" s="1">
        <v>7148</v>
      </c>
      <c r="B7150" t="s">
        <v>136</v>
      </c>
      <c r="C7150" t="s">
        <v>179</v>
      </c>
      <c r="D7150" s="2">
        <v>42506</v>
      </c>
      <c r="E7150" t="s">
        <v>180</v>
      </c>
      <c r="G7150" t="s">
        <v>227</v>
      </c>
      <c r="H7150">
        <v>1</v>
      </c>
      <c r="K7150">
        <v>0.99</v>
      </c>
      <c r="M7150">
        <v>8</v>
      </c>
      <c r="N7150">
        <v>8</v>
      </c>
      <c r="O7150">
        <v>7.125</v>
      </c>
      <c r="P7150">
        <v>600</v>
      </c>
      <c r="Q7150">
        <v>600</v>
      </c>
      <c r="R7150">
        <v>6</v>
      </c>
      <c r="S7150">
        <v>3</v>
      </c>
      <c r="U7150" t="s">
        <v>230</v>
      </c>
      <c r="W7150" t="s">
        <v>293</v>
      </c>
      <c r="X7150" t="s">
        <v>786</v>
      </c>
      <c r="Y7150">
        <v>0</v>
      </c>
      <c r="Z7150">
        <v>6</v>
      </c>
      <c r="AA7150">
        <f/>
        <v>0</v>
      </c>
      <c r="AB7150" t="s">
        <v>230</v>
      </c>
      <c r="AC7150" t="s">
        <v>230</v>
      </c>
      <c r="AD7150" t="s">
        <v>791</v>
      </c>
      <c r="AE7150" t="s">
        <v>804</v>
      </c>
      <c r="AF7150" t="s">
        <v>921</v>
      </c>
      <c r="AG7150" s="2">
        <v>43350</v>
      </c>
    </row>
    <row r="7151" spans="1:33">
      <c r="A7151" s="1">
        <v>7149</v>
      </c>
      <c r="B7151" t="s">
        <v>136</v>
      </c>
      <c r="C7151" t="s">
        <v>179</v>
      </c>
      <c r="D7151" s="2">
        <v>42506</v>
      </c>
      <c r="E7151" t="s">
        <v>180</v>
      </c>
      <c r="G7151" t="s">
        <v>227</v>
      </c>
      <c r="H7151">
        <v>1</v>
      </c>
      <c r="K7151">
        <v>0.99</v>
      </c>
      <c r="M7151">
        <v>8</v>
      </c>
      <c r="N7151">
        <v>8</v>
      </c>
      <c r="O7151">
        <v>7.125</v>
      </c>
      <c r="P7151">
        <v>600</v>
      </c>
      <c r="Q7151">
        <v>600</v>
      </c>
      <c r="R7151">
        <v>6</v>
      </c>
      <c r="S7151">
        <v>3</v>
      </c>
      <c r="U7151" t="s">
        <v>230</v>
      </c>
      <c r="W7151" t="s">
        <v>579</v>
      </c>
      <c r="X7151" t="s">
        <v>786</v>
      </c>
      <c r="Y7151">
        <v>0</v>
      </c>
      <c r="Z7151">
        <v>2</v>
      </c>
      <c r="AA7151">
        <f/>
        <v>0</v>
      </c>
      <c r="AB7151" t="s">
        <v>230</v>
      </c>
      <c r="AC7151" t="s">
        <v>788</v>
      </c>
      <c r="AD7151" t="s">
        <v>791</v>
      </c>
      <c r="AE7151" t="s">
        <v>804</v>
      </c>
      <c r="AF7151" t="s">
        <v>921</v>
      </c>
      <c r="AG7151" s="2">
        <v>43350</v>
      </c>
    </row>
    <row r="7152" spans="1:33">
      <c r="A7152" s="1">
        <v>7150</v>
      </c>
      <c r="B7152" t="s">
        <v>136</v>
      </c>
      <c r="C7152" t="s">
        <v>179</v>
      </c>
      <c r="D7152" s="2">
        <v>42506</v>
      </c>
      <c r="E7152" t="s">
        <v>180</v>
      </c>
      <c r="G7152" t="s">
        <v>227</v>
      </c>
      <c r="H7152">
        <v>1</v>
      </c>
      <c r="K7152">
        <v>0.99</v>
      </c>
      <c r="M7152">
        <v>8</v>
      </c>
      <c r="N7152">
        <v>8</v>
      </c>
      <c r="O7152">
        <v>7.125</v>
      </c>
      <c r="P7152">
        <v>600</v>
      </c>
      <c r="Q7152">
        <v>600</v>
      </c>
      <c r="R7152">
        <v>6</v>
      </c>
      <c r="S7152">
        <v>3</v>
      </c>
      <c r="U7152" t="s">
        <v>230</v>
      </c>
      <c r="W7152" t="s">
        <v>362</v>
      </c>
      <c r="X7152" t="s">
        <v>179</v>
      </c>
      <c r="Y7152">
        <v>0</v>
      </c>
      <c r="Z7152">
        <v>4</v>
      </c>
      <c r="AA7152">
        <f/>
        <v>0</v>
      </c>
      <c r="AB7152" t="s">
        <v>230</v>
      </c>
      <c r="AC7152" t="s">
        <v>230</v>
      </c>
      <c r="AD7152" t="s">
        <v>791</v>
      </c>
      <c r="AE7152" t="s">
        <v>804</v>
      </c>
      <c r="AF7152" t="s">
        <v>921</v>
      </c>
      <c r="AG7152" s="2">
        <v>43350</v>
      </c>
    </row>
    <row r="7153" spans="1:33">
      <c r="A7153" s="1">
        <v>7151</v>
      </c>
      <c r="B7153" t="s">
        <v>136</v>
      </c>
      <c r="C7153" t="s">
        <v>179</v>
      </c>
      <c r="D7153" s="2">
        <v>42506</v>
      </c>
      <c r="E7153" t="s">
        <v>180</v>
      </c>
      <c r="G7153" t="s">
        <v>227</v>
      </c>
      <c r="H7153">
        <v>1</v>
      </c>
      <c r="K7153">
        <v>0.99</v>
      </c>
      <c r="M7153">
        <v>8</v>
      </c>
      <c r="N7153">
        <v>8</v>
      </c>
      <c r="O7153">
        <v>7.125</v>
      </c>
      <c r="P7153">
        <v>600</v>
      </c>
      <c r="Q7153">
        <v>600</v>
      </c>
      <c r="R7153">
        <v>6</v>
      </c>
      <c r="S7153">
        <v>3</v>
      </c>
      <c r="U7153" t="s">
        <v>230</v>
      </c>
      <c r="W7153" t="s">
        <v>232</v>
      </c>
      <c r="X7153" t="s">
        <v>179</v>
      </c>
      <c r="Y7153">
        <v>0</v>
      </c>
      <c r="Z7153">
        <v>1</v>
      </c>
      <c r="AA7153">
        <f/>
        <v>0</v>
      </c>
      <c r="AB7153" t="s">
        <v>230</v>
      </c>
      <c r="AC7153" t="s">
        <v>230</v>
      </c>
      <c r="AD7153" t="s">
        <v>791</v>
      </c>
      <c r="AE7153" t="s">
        <v>804</v>
      </c>
      <c r="AF7153" t="s">
        <v>921</v>
      </c>
      <c r="AG7153" s="2">
        <v>43350</v>
      </c>
    </row>
    <row r="7154" spans="1:33">
      <c r="A7154" s="1">
        <v>7152</v>
      </c>
      <c r="B7154" t="s">
        <v>136</v>
      </c>
      <c r="C7154" t="s">
        <v>179</v>
      </c>
      <c r="D7154" s="2">
        <v>42506</v>
      </c>
      <c r="E7154" t="s">
        <v>180</v>
      </c>
      <c r="G7154" t="s">
        <v>227</v>
      </c>
      <c r="H7154">
        <v>1</v>
      </c>
      <c r="K7154">
        <v>0.99</v>
      </c>
      <c r="M7154">
        <v>8</v>
      </c>
      <c r="N7154">
        <v>8</v>
      </c>
      <c r="O7154">
        <v>7.125</v>
      </c>
      <c r="P7154">
        <v>600</v>
      </c>
      <c r="Q7154">
        <v>600</v>
      </c>
      <c r="R7154">
        <v>6</v>
      </c>
      <c r="S7154">
        <v>3</v>
      </c>
      <c r="U7154" t="s">
        <v>230</v>
      </c>
      <c r="W7154" t="s">
        <v>733</v>
      </c>
      <c r="X7154" t="s">
        <v>786</v>
      </c>
      <c r="Y7154">
        <v>0</v>
      </c>
      <c r="Z7154">
        <v>6</v>
      </c>
      <c r="AA7154">
        <f/>
        <v>0</v>
      </c>
      <c r="AB7154" t="s">
        <v>230</v>
      </c>
      <c r="AC7154" t="s">
        <v>230</v>
      </c>
      <c r="AD7154" t="s">
        <v>791</v>
      </c>
      <c r="AE7154" t="s">
        <v>804</v>
      </c>
      <c r="AF7154" t="s">
        <v>921</v>
      </c>
      <c r="AG7154" s="2">
        <v>43350</v>
      </c>
    </row>
    <row r="7155" spans="1:33">
      <c r="A7155" s="1">
        <v>7153</v>
      </c>
      <c r="B7155" t="s">
        <v>136</v>
      </c>
      <c r="C7155" t="s">
        <v>179</v>
      </c>
      <c r="D7155" s="2">
        <v>42506</v>
      </c>
      <c r="E7155" t="s">
        <v>180</v>
      </c>
      <c r="G7155" t="s">
        <v>227</v>
      </c>
      <c r="H7155">
        <v>1</v>
      </c>
      <c r="K7155">
        <v>0.99</v>
      </c>
      <c r="M7155">
        <v>8</v>
      </c>
      <c r="N7155">
        <v>8</v>
      </c>
      <c r="O7155">
        <v>7.125</v>
      </c>
      <c r="P7155">
        <v>600</v>
      </c>
      <c r="Q7155">
        <v>600</v>
      </c>
      <c r="R7155">
        <v>6</v>
      </c>
      <c r="S7155">
        <v>3</v>
      </c>
      <c r="U7155" t="s">
        <v>230</v>
      </c>
      <c r="W7155" t="s">
        <v>292</v>
      </c>
      <c r="X7155" t="s">
        <v>786</v>
      </c>
      <c r="Y7155">
        <v>0</v>
      </c>
      <c r="Z7155">
        <v>3</v>
      </c>
      <c r="AA7155">
        <f/>
        <v>0</v>
      </c>
      <c r="AB7155" t="s">
        <v>230</v>
      </c>
      <c r="AC7155" t="s">
        <v>230</v>
      </c>
      <c r="AD7155" t="s">
        <v>791</v>
      </c>
      <c r="AE7155" t="s">
        <v>804</v>
      </c>
      <c r="AF7155" t="s">
        <v>921</v>
      </c>
      <c r="AG7155" s="2">
        <v>43350</v>
      </c>
    </row>
    <row r="7156" spans="1:33">
      <c r="A7156" s="1">
        <v>7154</v>
      </c>
      <c r="B7156" t="s">
        <v>136</v>
      </c>
      <c r="C7156" t="s">
        <v>179</v>
      </c>
      <c r="D7156" s="2">
        <v>42506</v>
      </c>
      <c r="E7156" t="s">
        <v>180</v>
      </c>
      <c r="G7156" t="s">
        <v>227</v>
      </c>
      <c r="H7156">
        <v>1</v>
      </c>
      <c r="K7156">
        <v>0.99</v>
      </c>
      <c r="M7156">
        <v>8</v>
      </c>
      <c r="N7156">
        <v>8</v>
      </c>
      <c r="O7156">
        <v>7.125</v>
      </c>
      <c r="P7156">
        <v>600</v>
      </c>
      <c r="Q7156">
        <v>600</v>
      </c>
      <c r="R7156">
        <v>6</v>
      </c>
      <c r="S7156">
        <v>3</v>
      </c>
      <c r="U7156" t="s">
        <v>230</v>
      </c>
      <c r="W7156" t="s">
        <v>236</v>
      </c>
      <c r="X7156" t="s">
        <v>786</v>
      </c>
      <c r="Y7156">
        <v>0</v>
      </c>
      <c r="Z7156">
        <v>4</v>
      </c>
      <c r="AA7156">
        <f/>
        <v>0</v>
      </c>
      <c r="AB7156" t="s">
        <v>230</v>
      </c>
      <c r="AC7156" t="s">
        <v>230</v>
      </c>
      <c r="AD7156" t="s">
        <v>791</v>
      </c>
      <c r="AE7156" t="s">
        <v>804</v>
      </c>
      <c r="AF7156" t="s">
        <v>921</v>
      </c>
      <c r="AG7156" s="2">
        <v>43350</v>
      </c>
    </row>
    <row r="7157" spans="1:33">
      <c r="A7157" s="1">
        <v>7155</v>
      </c>
      <c r="B7157" t="s">
        <v>136</v>
      </c>
      <c r="C7157" t="s">
        <v>179</v>
      </c>
      <c r="D7157" s="2">
        <v>42506</v>
      </c>
      <c r="E7157" t="s">
        <v>180</v>
      </c>
      <c r="G7157" t="s">
        <v>227</v>
      </c>
      <c r="H7157">
        <v>1</v>
      </c>
      <c r="K7157">
        <v>0.99</v>
      </c>
      <c r="M7157">
        <v>8</v>
      </c>
      <c r="N7157">
        <v>8</v>
      </c>
      <c r="O7157">
        <v>7.125</v>
      </c>
      <c r="P7157">
        <v>600</v>
      </c>
      <c r="Q7157">
        <v>600</v>
      </c>
      <c r="R7157">
        <v>6</v>
      </c>
      <c r="S7157">
        <v>3</v>
      </c>
      <c r="U7157" t="s">
        <v>230</v>
      </c>
      <c r="W7157" t="s">
        <v>250</v>
      </c>
      <c r="X7157" t="s">
        <v>786</v>
      </c>
      <c r="Y7157">
        <v>0</v>
      </c>
      <c r="Z7157">
        <v>15</v>
      </c>
      <c r="AA7157">
        <f/>
        <v>0</v>
      </c>
      <c r="AB7157" t="s">
        <v>230</v>
      </c>
      <c r="AC7157" t="s">
        <v>230</v>
      </c>
      <c r="AD7157" t="s">
        <v>791</v>
      </c>
      <c r="AE7157" t="s">
        <v>804</v>
      </c>
      <c r="AF7157" t="s">
        <v>921</v>
      </c>
      <c r="AG7157" s="2">
        <v>43350</v>
      </c>
    </row>
    <row r="7158" spans="1:33">
      <c r="A7158" s="1">
        <v>7156</v>
      </c>
      <c r="B7158" t="s">
        <v>136</v>
      </c>
      <c r="C7158" t="s">
        <v>179</v>
      </c>
      <c r="D7158" s="2">
        <v>42506</v>
      </c>
      <c r="E7158" t="s">
        <v>180</v>
      </c>
      <c r="G7158" t="s">
        <v>227</v>
      </c>
      <c r="H7158">
        <v>1</v>
      </c>
      <c r="K7158">
        <v>0.99</v>
      </c>
      <c r="M7158">
        <v>8</v>
      </c>
      <c r="N7158">
        <v>8</v>
      </c>
      <c r="O7158">
        <v>7.125</v>
      </c>
      <c r="P7158">
        <v>600</v>
      </c>
      <c r="Q7158">
        <v>600</v>
      </c>
      <c r="R7158">
        <v>6</v>
      </c>
      <c r="S7158">
        <v>3</v>
      </c>
      <c r="U7158" t="s">
        <v>230</v>
      </c>
      <c r="W7158" t="s">
        <v>619</v>
      </c>
      <c r="X7158" t="s">
        <v>786</v>
      </c>
      <c r="Y7158">
        <v>0</v>
      </c>
      <c r="Z7158">
        <v>9</v>
      </c>
      <c r="AA7158">
        <f/>
        <v>0</v>
      </c>
      <c r="AB7158" t="s">
        <v>230</v>
      </c>
      <c r="AC7158" t="s">
        <v>230</v>
      </c>
      <c r="AD7158" t="s">
        <v>791</v>
      </c>
      <c r="AE7158" t="s">
        <v>804</v>
      </c>
      <c r="AF7158" t="s">
        <v>921</v>
      </c>
      <c r="AG7158" s="2">
        <v>43350</v>
      </c>
    </row>
    <row r="7159" spans="1:33">
      <c r="A7159" s="1">
        <v>7157</v>
      </c>
      <c r="B7159" t="s">
        <v>136</v>
      </c>
      <c r="C7159" t="s">
        <v>179</v>
      </c>
      <c r="D7159" s="2">
        <v>42506</v>
      </c>
      <c r="E7159" t="s">
        <v>180</v>
      </c>
      <c r="G7159" t="s">
        <v>227</v>
      </c>
      <c r="H7159">
        <v>1</v>
      </c>
      <c r="K7159">
        <v>0.99</v>
      </c>
      <c r="M7159">
        <v>8</v>
      </c>
      <c r="N7159">
        <v>8</v>
      </c>
      <c r="O7159">
        <v>7.125</v>
      </c>
      <c r="P7159">
        <v>600</v>
      </c>
      <c r="Q7159">
        <v>600</v>
      </c>
      <c r="R7159">
        <v>6</v>
      </c>
      <c r="S7159">
        <v>3</v>
      </c>
      <c r="U7159" t="s">
        <v>230</v>
      </c>
      <c r="W7159" t="s">
        <v>290</v>
      </c>
      <c r="X7159" t="s">
        <v>179</v>
      </c>
      <c r="Y7159">
        <v>0</v>
      </c>
      <c r="Z7159">
        <v>32</v>
      </c>
      <c r="AA7159">
        <f/>
        <v>0</v>
      </c>
      <c r="AB7159" t="s">
        <v>230</v>
      </c>
      <c r="AC7159" t="s">
        <v>230</v>
      </c>
      <c r="AD7159" t="s">
        <v>791</v>
      </c>
      <c r="AE7159" t="s">
        <v>804</v>
      </c>
      <c r="AF7159" t="s">
        <v>921</v>
      </c>
      <c r="AG7159" s="2">
        <v>43350</v>
      </c>
    </row>
    <row r="7160" spans="1:33">
      <c r="A7160" s="1">
        <v>7158</v>
      </c>
      <c r="B7160" t="s">
        <v>136</v>
      </c>
      <c r="C7160" t="s">
        <v>179</v>
      </c>
      <c r="D7160" s="2">
        <v>42506</v>
      </c>
      <c r="E7160" t="s">
        <v>180</v>
      </c>
      <c r="G7160" t="s">
        <v>227</v>
      </c>
      <c r="H7160">
        <v>1</v>
      </c>
      <c r="K7160">
        <v>0.99</v>
      </c>
      <c r="M7160">
        <v>8</v>
      </c>
      <c r="N7160">
        <v>8</v>
      </c>
      <c r="O7160">
        <v>7.125</v>
      </c>
      <c r="P7160">
        <v>600</v>
      </c>
      <c r="Q7160">
        <v>600</v>
      </c>
      <c r="R7160">
        <v>6</v>
      </c>
      <c r="S7160">
        <v>3</v>
      </c>
      <c r="U7160" t="s">
        <v>230</v>
      </c>
      <c r="W7160" t="s">
        <v>716</v>
      </c>
      <c r="X7160" t="s">
        <v>786</v>
      </c>
      <c r="Y7160">
        <v>0</v>
      </c>
      <c r="Z7160">
        <v>1</v>
      </c>
      <c r="AA7160">
        <f/>
        <v>0</v>
      </c>
      <c r="AB7160" t="s">
        <v>230</v>
      </c>
      <c r="AC7160" t="s">
        <v>230</v>
      </c>
      <c r="AD7160" t="s">
        <v>791</v>
      </c>
      <c r="AE7160" t="s">
        <v>804</v>
      </c>
      <c r="AF7160" t="s">
        <v>921</v>
      </c>
      <c r="AG7160" s="2">
        <v>43350</v>
      </c>
    </row>
    <row r="7161" spans="1:33">
      <c r="A7161" s="1">
        <v>7159</v>
      </c>
      <c r="B7161" t="s">
        <v>136</v>
      </c>
      <c r="C7161" t="s">
        <v>179</v>
      </c>
      <c r="D7161" s="2">
        <v>42506</v>
      </c>
      <c r="E7161" t="s">
        <v>180</v>
      </c>
      <c r="G7161" t="s">
        <v>227</v>
      </c>
      <c r="H7161">
        <v>1</v>
      </c>
      <c r="K7161">
        <v>0.99</v>
      </c>
      <c r="M7161">
        <v>8</v>
      </c>
      <c r="N7161">
        <v>8</v>
      </c>
      <c r="O7161">
        <v>7.125</v>
      </c>
      <c r="P7161">
        <v>600</v>
      </c>
      <c r="Q7161">
        <v>600</v>
      </c>
      <c r="R7161">
        <v>6</v>
      </c>
      <c r="S7161">
        <v>3</v>
      </c>
      <c r="U7161" t="s">
        <v>230</v>
      </c>
      <c r="W7161" t="s">
        <v>305</v>
      </c>
      <c r="X7161" t="s">
        <v>786</v>
      </c>
      <c r="Y7161">
        <v>0</v>
      </c>
      <c r="Z7161">
        <v>1</v>
      </c>
      <c r="AA7161">
        <f/>
        <v>0</v>
      </c>
      <c r="AB7161" t="s">
        <v>230</v>
      </c>
      <c r="AC7161" t="s">
        <v>230</v>
      </c>
      <c r="AD7161" t="s">
        <v>791</v>
      </c>
      <c r="AE7161" t="s">
        <v>804</v>
      </c>
      <c r="AF7161" t="s">
        <v>921</v>
      </c>
      <c r="AG7161" s="2">
        <v>43350</v>
      </c>
    </row>
    <row r="7162" spans="1:33">
      <c r="A7162" s="1">
        <v>7160</v>
      </c>
      <c r="B7162" t="s">
        <v>136</v>
      </c>
      <c r="C7162" t="s">
        <v>179</v>
      </c>
      <c r="D7162" s="2">
        <v>42506</v>
      </c>
      <c r="E7162" t="s">
        <v>180</v>
      </c>
      <c r="G7162" t="s">
        <v>227</v>
      </c>
      <c r="H7162">
        <v>1</v>
      </c>
      <c r="K7162">
        <v>0.99</v>
      </c>
      <c r="M7162">
        <v>8</v>
      </c>
      <c r="N7162">
        <v>8</v>
      </c>
      <c r="O7162">
        <v>7.125</v>
      </c>
      <c r="P7162">
        <v>600</v>
      </c>
      <c r="Q7162">
        <v>600</v>
      </c>
      <c r="R7162">
        <v>6</v>
      </c>
      <c r="S7162">
        <v>3</v>
      </c>
      <c r="U7162" t="s">
        <v>230</v>
      </c>
      <c r="W7162" t="s">
        <v>545</v>
      </c>
      <c r="X7162" t="s">
        <v>786</v>
      </c>
      <c r="Y7162">
        <v>0</v>
      </c>
      <c r="Z7162">
        <v>2</v>
      </c>
      <c r="AA7162">
        <f/>
        <v>0</v>
      </c>
      <c r="AB7162" t="s">
        <v>230</v>
      </c>
      <c r="AC7162" t="s">
        <v>788</v>
      </c>
      <c r="AD7162" t="s">
        <v>791</v>
      </c>
      <c r="AE7162" t="s">
        <v>804</v>
      </c>
      <c r="AF7162" t="s">
        <v>921</v>
      </c>
      <c r="AG7162" s="2">
        <v>43350</v>
      </c>
    </row>
    <row r="7163" spans="1:33">
      <c r="A7163" s="1">
        <v>7161</v>
      </c>
      <c r="B7163" t="s">
        <v>136</v>
      </c>
      <c r="C7163" t="s">
        <v>179</v>
      </c>
      <c r="D7163" s="2">
        <v>42506</v>
      </c>
      <c r="E7163" t="s">
        <v>180</v>
      </c>
      <c r="G7163" t="s">
        <v>227</v>
      </c>
      <c r="H7163">
        <v>1</v>
      </c>
      <c r="K7163">
        <v>0.99</v>
      </c>
      <c r="M7163">
        <v>8</v>
      </c>
      <c r="N7163">
        <v>8</v>
      </c>
      <c r="O7163">
        <v>7.125</v>
      </c>
      <c r="P7163">
        <v>600</v>
      </c>
      <c r="Q7163">
        <v>600</v>
      </c>
      <c r="R7163">
        <v>6</v>
      </c>
      <c r="S7163">
        <v>3</v>
      </c>
      <c r="U7163" t="s">
        <v>230</v>
      </c>
      <c r="W7163" t="s">
        <v>238</v>
      </c>
      <c r="X7163" t="s">
        <v>785</v>
      </c>
      <c r="Y7163">
        <v>0</v>
      </c>
      <c r="Z7163">
        <v>2</v>
      </c>
      <c r="AA7163">
        <f/>
        <v>0</v>
      </c>
      <c r="AB7163" t="s">
        <v>230</v>
      </c>
      <c r="AC7163" t="s">
        <v>230</v>
      </c>
      <c r="AD7163" t="s">
        <v>791</v>
      </c>
      <c r="AE7163" t="s">
        <v>804</v>
      </c>
      <c r="AF7163" t="s">
        <v>921</v>
      </c>
      <c r="AG7163" s="2">
        <v>43350</v>
      </c>
    </row>
    <row r="7164" spans="1:33">
      <c r="A7164" s="1">
        <v>7162</v>
      </c>
      <c r="B7164" t="s">
        <v>136</v>
      </c>
      <c r="C7164" t="s">
        <v>179</v>
      </c>
      <c r="D7164" s="2">
        <v>42506</v>
      </c>
      <c r="E7164" t="s">
        <v>180</v>
      </c>
      <c r="G7164" t="s">
        <v>227</v>
      </c>
      <c r="H7164">
        <v>1</v>
      </c>
      <c r="K7164">
        <v>0.99</v>
      </c>
      <c r="M7164">
        <v>8</v>
      </c>
      <c r="N7164">
        <v>8</v>
      </c>
      <c r="O7164">
        <v>7.125</v>
      </c>
      <c r="P7164">
        <v>600</v>
      </c>
      <c r="Q7164">
        <v>600</v>
      </c>
      <c r="R7164">
        <v>6</v>
      </c>
      <c r="S7164">
        <v>3</v>
      </c>
      <c r="U7164" t="s">
        <v>230</v>
      </c>
      <c r="W7164" t="s">
        <v>527</v>
      </c>
      <c r="X7164" t="s">
        <v>786</v>
      </c>
      <c r="Y7164">
        <v>0</v>
      </c>
      <c r="Z7164">
        <v>5</v>
      </c>
      <c r="AA7164">
        <f/>
        <v>0</v>
      </c>
      <c r="AB7164" t="s">
        <v>230</v>
      </c>
      <c r="AC7164" t="s">
        <v>788</v>
      </c>
      <c r="AD7164" t="s">
        <v>791</v>
      </c>
      <c r="AE7164" t="s">
        <v>804</v>
      </c>
      <c r="AF7164" t="s">
        <v>921</v>
      </c>
      <c r="AG7164" s="2">
        <v>43350</v>
      </c>
    </row>
    <row r="7165" spans="1:33">
      <c r="A7165" s="1">
        <v>7163</v>
      </c>
      <c r="B7165" t="s">
        <v>136</v>
      </c>
      <c r="C7165" t="s">
        <v>179</v>
      </c>
      <c r="D7165" s="2">
        <v>42506</v>
      </c>
      <c r="E7165" t="s">
        <v>180</v>
      </c>
      <c r="G7165" t="s">
        <v>227</v>
      </c>
      <c r="H7165">
        <v>1</v>
      </c>
      <c r="K7165">
        <v>0.99</v>
      </c>
      <c r="M7165">
        <v>8</v>
      </c>
      <c r="N7165">
        <v>8</v>
      </c>
      <c r="O7165">
        <v>7.125</v>
      </c>
      <c r="P7165">
        <v>600</v>
      </c>
      <c r="Q7165">
        <v>600</v>
      </c>
      <c r="R7165">
        <v>6</v>
      </c>
      <c r="S7165">
        <v>3</v>
      </c>
      <c r="U7165" t="s">
        <v>230</v>
      </c>
      <c r="W7165" t="s">
        <v>343</v>
      </c>
      <c r="X7165" t="s">
        <v>786</v>
      </c>
      <c r="Y7165">
        <v>0</v>
      </c>
      <c r="Z7165">
        <v>152</v>
      </c>
      <c r="AA7165">
        <f/>
        <v>0</v>
      </c>
      <c r="AB7165" t="s">
        <v>230</v>
      </c>
      <c r="AC7165" t="s">
        <v>230</v>
      </c>
      <c r="AD7165" t="s">
        <v>791</v>
      </c>
      <c r="AE7165" t="s">
        <v>804</v>
      </c>
      <c r="AF7165" t="s">
        <v>921</v>
      </c>
      <c r="AG7165" s="2">
        <v>43350</v>
      </c>
    </row>
    <row r="7166" spans="1:33">
      <c r="A7166" s="1">
        <v>7164</v>
      </c>
      <c r="B7166" t="s">
        <v>136</v>
      </c>
      <c r="C7166" t="s">
        <v>179</v>
      </c>
      <c r="D7166" s="2">
        <v>42506</v>
      </c>
      <c r="E7166" t="s">
        <v>180</v>
      </c>
      <c r="G7166" t="s">
        <v>227</v>
      </c>
      <c r="H7166">
        <v>1</v>
      </c>
      <c r="K7166">
        <v>0.99</v>
      </c>
      <c r="M7166">
        <v>8</v>
      </c>
      <c r="N7166">
        <v>8</v>
      </c>
      <c r="O7166">
        <v>7.125</v>
      </c>
      <c r="P7166">
        <v>600</v>
      </c>
      <c r="Q7166">
        <v>600</v>
      </c>
      <c r="R7166">
        <v>6</v>
      </c>
      <c r="S7166">
        <v>3</v>
      </c>
      <c r="U7166" t="s">
        <v>230</v>
      </c>
      <c r="W7166" t="s">
        <v>318</v>
      </c>
      <c r="X7166" t="s">
        <v>786</v>
      </c>
      <c r="Y7166">
        <v>0</v>
      </c>
      <c r="Z7166">
        <v>9</v>
      </c>
      <c r="AA7166">
        <f/>
        <v>0</v>
      </c>
      <c r="AB7166" t="s">
        <v>230</v>
      </c>
      <c r="AC7166" t="s">
        <v>230</v>
      </c>
      <c r="AD7166" t="s">
        <v>791</v>
      </c>
      <c r="AE7166" t="s">
        <v>804</v>
      </c>
      <c r="AF7166" t="s">
        <v>921</v>
      </c>
      <c r="AG7166" s="2">
        <v>43350</v>
      </c>
    </row>
    <row r="7167" spans="1:33">
      <c r="A7167" s="1">
        <v>7165</v>
      </c>
      <c r="B7167" t="s">
        <v>136</v>
      </c>
      <c r="C7167" t="s">
        <v>179</v>
      </c>
      <c r="D7167" s="2">
        <v>42506</v>
      </c>
      <c r="E7167" t="s">
        <v>180</v>
      </c>
      <c r="G7167" t="s">
        <v>227</v>
      </c>
      <c r="H7167">
        <v>1</v>
      </c>
      <c r="K7167">
        <v>0.99</v>
      </c>
      <c r="M7167">
        <v>8</v>
      </c>
      <c r="N7167">
        <v>8</v>
      </c>
      <c r="O7167">
        <v>7.125</v>
      </c>
      <c r="P7167">
        <v>600</v>
      </c>
      <c r="Q7167">
        <v>600</v>
      </c>
      <c r="R7167">
        <v>6</v>
      </c>
      <c r="S7167">
        <v>3</v>
      </c>
      <c r="U7167" t="s">
        <v>230</v>
      </c>
      <c r="W7167" t="s">
        <v>621</v>
      </c>
      <c r="X7167" t="s">
        <v>786</v>
      </c>
      <c r="Y7167">
        <v>0</v>
      </c>
      <c r="Z7167">
        <v>9</v>
      </c>
      <c r="AA7167">
        <f/>
        <v>0</v>
      </c>
      <c r="AB7167" t="s">
        <v>230</v>
      </c>
      <c r="AC7167" t="s">
        <v>230</v>
      </c>
      <c r="AD7167" t="s">
        <v>791</v>
      </c>
      <c r="AE7167" t="s">
        <v>804</v>
      </c>
      <c r="AF7167" t="s">
        <v>921</v>
      </c>
      <c r="AG7167" s="2">
        <v>43350</v>
      </c>
    </row>
    <row r="7168" spans="1:33">
      <c r="A7168" s="1">
        <v>7166</v>
      </c>
      <c r="B7168" t="s">
        <v>136</v>
      </c>
      <c r="C7168" t="s">
        <v>179</v>
      </c>
      <c r="D7168" s="2">
        <v>42506</v>
      </c>
      <c r="E7168" t="s">
        <v>180</v>
      </c>
      <c r="G7168" t="s">
        <v>227</v>
      </c>
      <c r="H7168">
        <v>1</v>
      </c>
      <c r="K7168">
        <v>0.99</v>
      </c>
      <c r="M7168">
        <v>8</v>
      </c>
      <c r="N7168">
        <v>8</v>
      </c>
      <c r="O7168">
        <v>7.125</v>
      </c>
      <c r="P7168">
        <v>600</v>
      </c>
      <c r="Q7168">
        <v>600</v>
      </c>
      <c r="R7168">
        <v>6</v>
      </c>
      <c r="S7168">
        <v>3</v>
      </c>
      <c r="U7168" t="s">
        <v>230</v>
      </c>
      <c r="W7168" t="s">
        <v>274</v>
      </c>
      <c r="X7168" t="s">
        <v>786</v>
      </c>
      <c r="Y7168">
        <v>0</v>
      </c>
      <c r="Z7168">
        <v>10</v>
      </c>
      <c r="AA7168">
        <f/>
        <v>0</v>
      </c>
      <c r="AB7168" t="s">
        <v>230</v>
      </c>
      <c r="AC7168" t="s">
        <v>230</v>
      </c>
      <c r="AD7168" t="s">
        <v>791</v>
      </c>
      <c r="AE7168" t="s">
        <v>804</v>
      </c>
      <c r="AF7168" t="s">
        <v>921</v>
      </c>
      <c r="AG7168" s="2">
        <v>43350</v>
      </c>
    </row>
    <row r="7169" spans="1:33">
      <c r="A7169" s="1">
        <v>7167</v>
      </c>
      <c r="B7169" t="s">
        <v>136</v>
      </c>
      <c r="C7169" t="s">
        <v>179</v>
      </c>
      <c r="D7169" s="2">
        <v>42506</v>
      </c>
      <c r="E7169" t="s">
        <v>180</v>
      </c>
      <c r="G7169" t="s">
        <v>227</v>
      </c>
      <c r="H7169">
        <v>1</v>
      </c>
      <c r="K7169">
        <v>0.99</v>
      </c>
      <c r="M7169">
        <v>8</v>
      </c>
      <c r="N7169">
        <v>8</v>
      </c>
      <c r="O7169">
        <v>7.125</v>
      </c>
      <c r="P7169">
        <v>600</v>
      </c>
      <c r="Q7169">
        <v>600</v>
      </c>
      <c r="R7169">
        <v>6</v>
      </c>
      <c r="S7169">
        <v>3</v>
      </c>
      <c r="U7169" t="s">
        <v>230</v>
      </c>
      <c r="W7169" t="s">
        <v>323</v>
      </c>
      <c r="X7169" t="s">
        <v>786</v>
      </c>
      <c r="Y7169">
        <v>0</v>
      </c>
      <c r="Z7169">
        <v>2</v>
      </c>
      <c r="AA7169">
        <f/>
        <v>0</v>
      </c>
      <c r="AB7169" t="s">
        <v>230</v>
      </c>
      <c r="AC7169" t="s">
        <v>788</v>
      </c>
      <c r="AD7169" t="s">
        <v>791</v>
      </c>
      <c r="AE7169" t="s">
        <v>804</v>
      </c>
      <c r="AF7169" t="s">
        <v>921</v>
      </c>
      <c r="AG7169" s="2">
        <v>43350</v>
      </c>
    </row>
    <row r="7170" spans="1:33">
      <c r="A7170" s="1">
        <v>7168</v>
      </c>
      <c r="B7170" t="s">
        <v>136</v>
      </c>
      <c r="C7170" t="s">
        <v>179</v>
      </c>
      <c r="D7170" s="2">
        <v>42506</v>
      </c>
      <c r="E7170" t="s">
        <v>180</v>
      </c>
      <c r="G7170" t="s">
        <v>227</v>
      </c>
      <c r="H7170">
        <v>1</v>
      </c>
      <c r="K7170">
        <v>0.99</v>
      </c>
      <c r="M7170">
        <v>8</v>
      </c>
      <c r="N7170">
        <v>8</v>
      </c>
      <c r="O7170">
        <v>7.125</v>
      </c>
      <c r="P7170">
        <v>600</v>
      </c>
      <c r="Q7170">
        <v>600</v>
      </c>
      <c r="R7170">
        <v>6</v>
      </c>
      <c r="S7170">
        <v>3</v>
      </c>
      <c r="U7170" t="s">
        <v>230</v>
      </c>
      <c r="W7170" t="s">
        <v>381</v>
      </c>
      <c r="X7170" t="s">
        <v>179</v>
      </c>
      <c r="Y7170">
        <v>0</v>
      </c>
      <c r="Z7170">
        <v>3</v>
      </c>
      <c r="AA7170">
        <f/>
        <v>0</v>
      </c>
      <c r="AB7170" t="s">
        <v>230</v>
      </c>
      <c r="AC7170" t="s">
        <v>230</v>
      </c>
      <c r="AD7170" t="s">
        <v>791</v>
      </c>
      <c r="AE7170" t="s">
        <v>804</v>
      </c>
      <c r="AF7170" t="s">
        <v>921</v>
      </c>
      <c r="AG7170" s="2">
        <v>43350</v>
      </c>
    </row>
    <row r="7171" spans="1:33">
      <c r="A7171" s="1">
        <v>7169</v>
      </c>
      <c r="B7171" t="s">
        <v>136</v>
      </c>
      <c r="C7171" t="s">
        <v>179</v>
      </c>
      <c r="D7171" s="2">
        <v>42506</v>
      </c>
      <c r="E7171" t="s">
        <v>180</v>
      </c>
      <c r="G7171" t="s">
        <v>227</v>
      </c>
      <c r="H7171">
        <v>1</v>
      </c>
      <c r="K7171">
        <v>0.99</v>
      </c>
      <c r="M7171">
        <v>8</v>
      </c>
      <c r="N7171">
        <v>8</v>
      </c>
      <c r="O7171">
        <v>7.125</v>
      </c>
      <c r="P7171">
        <v>600</v>
      </c>
      <c r="Q7171">
        <v>600</v>
      </c>
      <c r="R7171">
        <v>6</v>
      </c>
      <c r="S7171">
        <v>3</v>
      </c>
      <c r="U7171" t="s">
        <v>230</v>
      </c>
      <c r="W7171" t="s">
        <v>300</v>
      </c>
      <c r="X7171" t="s">
        <v>786</v>
      </c>
      <c r="Y7171">
        <v>0</v>
      </c>
      <c r="Z7171">
        <v>3</v>
      </c>
      <c r="AA7171">
        <f/>
        <v>0</v>
      </c>
      <c r="AB7171" t="s">
        <v>230</v>
      </c>
      <c r="AC7171" t="s">
        <v>230</v>
      </c>
      <c r="AD7171" t="s">
        <v>791</v>
      </c>
      <c r="AE7171" t="s">
        <v>804</v>
      </c>
      <c r="AF7171" t="s">
        <v>921</v>
      </c>
      <c r="AG7171" s="2">
        <v>43350</v>
      </c>
    </row>
    <row r="7172" spans="1:33">
      <c r="A7172" s="1">
        <v>7170</v>
      </c>
      <c r="B7172" t="s">
        <v>136</v>
      </c>
      <c r="C7172" t="s">
        <v>179</v>
      </c>
      <c r="D7172" s="2">
        <v>42506</v>
      </c>
      <c r="E7172" t="s">
        <v>180</v>
      </c>
      <c r="G7172" t="s">
        <v>227</v>
      </c>
      <c r="H7172">
        <v>1</v>
      </c>
      <c r="K7172">
        <v>0.99</v>
      </c>
      <c r="M7172">
        <v>8</v>
      </c>
      <c r="N7172">
        <v>8</v>
      </c>
      <c r="O7172">
        <v>7.125</v>
      </c>
      <c r="P7172">
        <v>600</v>
      </c>
      <c r="Q7172">
        <v>600</v>
      </c>
      <c r="R7172">
        <v>6</v>
      </c>
      <c r="S7172">
        <v>3</v>
      </c>
      <c r="U7172" t="s">
        <v>230</v>
      </c>
      <c r="W7172" t="s">
        <v>238</v>
      </c>
      <c r="X7172" t="s">
        <v>786</v>
      </c>
      <c r="Y7172">
        <v>0</v>
      </c>
      <c r="Z7172">
        <v>4</v>
      </c>
      <c r="AA7172">
        <f/>
        <v>0</v>
      </c>
      <c r="AB7172" t="s">
        <v>230</v>
      </c>
      <c r="AC7172" t="s">
        <v>788</v>
      </c>
      <c r="AD7172" t="s">
        <v>791</v>
      </c>
      <c r="AE7172" t="s">
        <v>804</v>
      </c>
      <c r="AF7172" t="s">
        <v>921</v>
      </c>
      <c r="AG7172" s="2">
        <v>43350</v>
      </c>
    </row>
    <row r="7173" spans="1:33">
      <c r="A7173" s="1">
        <v>7171</v>
      </c>
      <c r="B7173" t="s">
        <v>136</v>
      </c>
      <c r="C7173" t="s">
        <v>179</v>
      </c>
      <c r="D7173" s="2">
        <v>42506</v>
      </c>
      <c r="E7173" t="s">
        <v>180</v>
      </c>
      <c r="G7173" t="s">
        <v>227</v>
      </c>
      <c r="H7173">
        <v>1</v>
      </c>
      <c r="K7173">
        <v>0.99</v>
      </c>
      <c r="M7173">
        <v>8</v>
      </c>
      <c r="N7173">
        <v>8</v>
      </c>
      <c r="O7173">
        <v>7.125</v>
      </c>
      <c r="P7173">
        <v>600</v>
      </c>
      <c r="Q7173">
        <v>600</v>
      </c>
      <c r="R7173">
        <v>6</v>
      </c>
      <c r="S7173">
        <v>3</v>
      </c>
      <c r="U7173" t="s">
        <v>230</v>
      </c>
      <c r="W7173" t="s">
        <v>237</v>
      </c>
      <c r="X7173" t="s">
        <v>786</v>
      </c>
      <c r="Y7173">
        <v>0</v>
      </c>
      <c r="Z7173">
        <v>8</v>
      </c>
      <c r="AA7173">
        <f/>
        <v>0</v>
      </c>
      <c r="AB7173" t="s">
        <v>230</v>
      </c>
      <c r="AC7173" t="s">
        <v>788</v>
      </c>
      <c r="AD7173" t="s">
        <v>791</v>
      </c>
      <c r="AE7173" t="s">
        <v>804</v>
      </c>
      <c r="AF7173" t="s">
        <v>921</v>
      </c>
      <c r="AG7173" s="2">
        <v>43350</v>
      </c>
    </row>
    <row r="7174" spans="1:33">
      <c r="A7174" s="1">
        <v>7172</v>
      </c>
      <c r="B7174" t="s">
        <v>136</v>
      </c>
      <c r="C7174" t="s">
        <v>179</v>
      </c>
      <c r="D7174" s="2">
        <v>42506</v>
      </c>
      <c r="E7174" t="s">
        <v>180</v>
      </c>
      <c r="G7174" t="s">
        <v>227</v>
      </c>
      <c r="H7174">
        <v>1</v>
      </c>
      <c r="K7174">
        <v>0.99</v>
      </c>
      <c r="M7174">
        <v>8</v>
      </c>
      <c r="N7174">
        <v>8</v>
      </c>
      <c r="O7174">
        <v>7.125</v>
      </c>
      <c r="P7174">
        <v>600</v>
      </c>
      <c r="Q7174">
        <v>600</v>
      </c>
      <c r="R7174">
        <v>6</v>
      </c>
      <c r="S7174">
        <v>3</v>
      </c>
      <c r="U7174" t="s">
        <v>230</v>
      </c>
      <c r="W7174" t="s">
        <v>323</v>
      </c>
      <c r="X7174" t="s">
        <v>786</v>
      </c>
      <c r="Y7174">
        <v>1</v>
      </c>
      <c r="Z7174">
        <v>3</v>
      </c>
      <c r="AA7174">
        <f/>
        <v>0</v>
      </c>
      <c r="AB7174" t="s">
        <v>230</v>
      </c>
      <c r="AC7174" t="s">
        <v>788</v>
      </c>
      <c r="AD7174" t="s">
        <v>791</v>
      </c>
      <c r="AE7174" t="s">
        <v>804</v>
      </c>
      <c r="AF7174" t="s">
        <v>921</v>
      </c>
      <c r="AG7174" s="2">
        <v>43350</v>
      </c>
    </row>
    <row r="7175" spans="1:33">
      <c r="A7175" s="1">
        <v>7173</v>
      </c>
      <c r="B7175" t="s">
        <v>136</v>
      </c>
      <c r="C7175" t="s">
        <v>179</v>
      </c>
      <c r="D7175" s="2">
        <v>42506</v>
      </c>
      <c r="E7175" t="s">
        <v>180</v>
      </c>
      <c r="G7175" t="s">
        <v>227</v>
      </c>
      <c r="H7175">
        <v>1</v>
      </c>
      <c r="K7175">
        <v>0.99</v>
      </c>
      <c r="M7175">
        <v>8</v>
      </c>
      <c r="N7175">
        <v>8</v>
      </c>
      <c r="O7175">
        <v>7.125</v>
      </c>
      <c r="P7175">
        <v>600</v>
      </c>
      <c r="Q7175">
        <v>600</v>
      </c>
      <c r="R7175">
        <v>6</v>
      </c>
      <c r="S7175">
        <v>3</v>
      </c>
      <c r="U7175" t="s">
        <v>230</v>
      </c>
      <c r="W7175" t="s">
        <v>339</v>
      </c>
      <c r="X7175" t="s">
        <v>786</v>
      </c>
      <c r="Y7175">
        <v>0</v>
      </c>
      <c r="Z7175">
        <v>2</v>
      </c>
      <c r="AA7175">
        <f/>
        <v>0</v>
      </c>
      <c r="AB7175" t="s">
        <v>230</v>
      </c>
      <c r="AC7175" t="s">
        <v>230</v>
      </c>
      <c r="AD7175" t="s">
        <v>791</v>
      </c>
      <c r="AE7175" t="s">
        <v>804</v>
      </c>
      <c r="AF7175" t="s">
        <v>921</v>
      </c>
      <c r="AG7175" s="2">
        <v>43350</v>
      </c>
    </row>
    <row r="7176" spans="1:33">
      <c r="A7176" s="1">
        <v>7174</v>
      </c>
      <c r="B7176" t="s">
        <v>136</v>
      </c>
      <c r="C7176" t="s">
        <v>179</v>
      </c>
      <c r="D7176" s="2">
        <v>42506</v>
      </c>
      <c r="E7176" t="s">
        <v>180</v>
      </c>
      <c r="G7176" t="s">
        <v>227</v>
      </c>
      <c r="H7176">
        <v>1</v>
      </c>
      <c r="K7176">
        <v>0.99</v>
      </c>
      <c r="M7176">
        <v>8</v>
      </c>
      <c r="N7176">
        <v>8</v>
      </c>
      <c r="O7176">
        <v>7.125</v>
      </c>
      <c r="P7176">
        <v>600</v>
      </c>
      <c r="Q7176">
        <v>600</v>
      </c>
      <c r="R7176">
        <v>6</v>
      </c>
      <c r="S7176">
        <v>3</v>
      </c>
      <c r="U7176" t="s">
        <v>230</v>
      </c>
      <c r="W7176" t="s">
        <v>276</v>
      </c>
      <c r="X7176" t="s">
        <v>786</v>
      </c>
      <c r="Y7176">
        <v>0</v>
      </c>
      <c r="Z7176">
        <v>6</v>
      </c>
      <c r="AA7176">
        <f/>
        <v>0</v>
      </c>
      <c r="AB7176" t="s">
        <v>230</v>
      </c>
      <c r="AC7176" t="s">
        <v>230</v>
      </c>
      <c r="AD7176" t="s">
        <v>791</v>
      </c>
      <c r="AE7176" t="s">
        <v>804</v>
      </c>
      <c r="AF7176" t="s">
        <v>921</v>
      </c>
      <c r="AG7176" s="2">
        <v>43350</v>
      </c>
    </row>
    <row r="7177" spans="1:33">
      <c r="A7177" s="1">
        <v>7175</v>
      </c>
      <c r="B7177" t="s">
        <v>107</v>
      </c>
      <c r="C7177" t="s">
        <v>179</v>
      </c>
      <c r="D7177" s="2">
        <v>42522</v>
      </c>
      <c r="E7177" t="s">
        <v>180</v>
      </c>
      <c r="F7177" t="s">
        <v>210</v>
      </c>
      <c r="G7177" t="s">
        <v>227</v>
      </c>
      <c r="H7177">
        <v>1</v>
      </c>
      <c r="K7177">
        <v>0.99</v>
      </c>
      <c r="M7177">
        <v>20</v>
      </c>
      <c r="N7177">
        <v>9</v>
      </c>
      <c r="O7177">
        <v>4.5</v>
      </c>
      <c r="P7177">
        <v>600</v>
      </c>
      <c r="Q7177">
        <v>602</v>
      </c>
      <c r="R7177">
        <v>0</v>
      </c>
      <c r="S7177">
        <v>0</v>
      </c>
      <c r="U7177" t="s">
        <v>230</v>
      </c>
      <c r="W7177" t="s">
        <v>490</v>
      </c>
      <c r="X7177" t="s">
        <v>786</v>
      </c>
      <c r="Y7177">
        <v>0</v>
      </c>
      <c r="Z7177">
        <v>2</v>
      </c>
      <c r="AA7177">
        <f/>
        <v>0</v>
      </c>
      <c r="AB7177" t="s">
        <v>230</v>
      </c>
      <c r="AC7177" t="s">
        <v>230</v>
      </c>
      <c r="AD7177" t="s">
        <v>794</v>
      </c>
      <c r="AE7177" t="s">
        <v>802</v>
      </c>
      <c r="AF7177" t="s">
        <v>917</v>
      </c>
      <c r="AG7177" s="2">
        <v>43350</v>
      </c>
    </row>
    <row r="7178" spans="1:33">
      <c r="A7178" s="1">
        <v>7176</v>
      </c>
      <c r="B7178" t="s">
        <v>107</v>
      </c>
      <c r="C7178" t="s">
        <v>179</v>
      </c>
      <c r="D7178" s="2">
        <v>42522</v>
      </c>
      <c r="E7178" t="s">
        <v>180</v>
      </c>
      <c r="F7178" t="s">
        <v>210</v>
      </c>
      <c r="G7178" t="s">
        <v>227</v>
      </c>
      <c r="H7178">
        <v>1</v>
      </c>
      <c r="K7178">
        <v>0.99</v>
      </c>
      <c r="M7178">
        <v>20</v>
      </c>
      <c r="N7178">
        <v>9</v>
      </c>
      <c r="O7178">
        <v>4.5</v>
      </c>
      <c r="P7178">
        <v>600</v>
      </c>
      <c r="Q7178">
        <v>602</v>
      </c>
      <c r="R7178">
        <v>0</v>
      </c>
      <c r="S7178">
        <v>0</v>
      </c>
      <c r="U7178" t="s">
        <v>230</v>
      </c>
      <c r="W7178" t="s">
        <v>680</v>
      </c>
      <c r="X7178" t="s">
        <v>786</v>
      </c>
      <c r="Y7178">
        <v>0</v>
      </c>
      <c r="Z7178">
        <v>35</v>
      </c>
      <c r="AA7178">
        <f/>
        <v>0</v>
      </c>
      <c r="AB7178" t="s">
        <v>230</v>
      </c>
      <c r="AC7178" t="s">
        <v>230</v>
      </c>
      <c r="AD7178" t="s">
        <v>794</v>
      </c>
      <c r="AE7178" t="s">
        <v>802</v>
      </c>
      <c r="AF7178" t="s">
        <v>917</v>
      </c>
      <c r="AG7178" s="2">
        <v>43350</v>
      </c>
    </row>
    <row r="7179" spans="1:33">
      <c r="A7179" s="1">
        <v>7177</v>
      </c>
      <c r="B7179" t="s">
        <v>136</v>
      </c>
      <c r="C7179" t="s">
        <v>179</v>
      </c>
      <c r="D7179" s="2">
        <v>42506</v>
      </c>
      <c r="E7179" t="s">
        <v>180</v>
      </c>
      <c r="G7179" t="s">
        <v>227</v>
      </c>
      <c r="H7179">
        <v>1</v>
      </c>
      <c r="K7179">
        <v>0.99</v>
      </c>
      <c r="M7179">
        <v>8</v>
      </c>
      <c r="N7179">
        <v>8</v>
      </c>
      <c r="O7179">
        <v>7.125</v>
      </c>
      <c r="P7179">
        <v>600</v>
      </c>
      <c r="Q7179">
        <v>600</v>
      </c>
      <c r="R7179">
        <v>6</v>
      </c>
      <c r="S7179">
        <v>3</v>
      </c>
      <c r="U7179" t="s">
        <v>230</v>
      </c>
      <c r="W7179" t="s">
        <v>281</v>
      </c>
      <c r="X7179" t="s">
        <v>786</v>
      </c>
      <c r="Y7179">
        <v>0</v>
      </c>
      <c r="Z7179">
        <v>1</v>
      </c>
      <c r="AA7179">
        <f/>
        <v>0</v>
      </c>
      <c r="AB7179" t="s">
        <v>230</v>
      </c>
      <c r="AC7179" t="s">
        <v>230</v>
      </c>
      <c r="AD7179" t="s">
        <v>791</v>
      </c>
      <c r="AE7179" t="s">
        <v>804</v>
      </c>
      <c r="AF7179" t="s">
        <v>921</v>
      </c>
      <c r="AG7179" s="2">
        <v>43350</v>
      </c>
    </row>
    <row r="7180" spans="1:33">
      <c r="A7180" s="1">
        <v>7178</v>
      </c>
      <c r="B7180" t="s">
        <v>136</v>
      </c>
      <c r="C7180" t="s">
        <v>179</v>
      </c>
      <c r="D7180" s="2">
        <v>42506</v>
      </c>
      <c r="E7180" t="s">
        <v>180</v>
      </c>
      <c r="G7180" t="s">
        <v>227</v>
      </c>
      <c r="H7180">
        <v>1</v>
      </c>
      <c r="K7180">
        <v>0.99</v>
      </c>
      <c r="M7180">
        <v>8</v>
      </c>
      <c r="N7180">
        <v>8</v>
      </c>
      <c r="O7180">
        <v>7.125</v>
      </c>
      <c r="P7180">
        <v>600</v>
      </c>
      <c r="Q7180">
        <v>600</v>
      </c>
      <c r="R7180">
        <v>6</v>
      </c>
      <c r="S7180">
        <v>3</v>
      </c>
      <c r="U7180" t="s">
        <v>230</v>
      </c>
      <c r="W7180" t="s">
        <v>734</v>
      </c>
      <c r="X7180" t="s">
        <v>787</v>
      </c>
      <c r="Y7180">
        <v>0</v>
      </c>
      <c r="Z7180">
        <v>1</v>
      </c>
      <c r="AA7180">
        <f/>
        <v>0</v>
      </c>
      <c r="AB7180" t="s">
        <v>230</v>
      </c>
      <c r="AC7180" t="s">
        <v>230</v>
      </c>
      <c r="AD7180" t="s">
        <v>791</v>
      </c>
      <c r="AE7180" t="s">
        <v>804</v>
      </c>
      <c r="AF7180" t="s">
        <v>921</v>
      </c>
      <c r="AG7180" s="2">
        <v>43350</v>
      </c>
    </row>
    <row r="7181" spans="1:33">
      <c r="A7181" s="1">
        <v>7179</v>
      </c>
      <c r="B7181" t="s">
        <v>136</v>
      </c>
      <c r="C7181" t="s">
        <v>179</v>
      </c>
      <c r="D7181" s="2">
        <v>42506</v>
      </c>
      <c r="E7181" t="s">
        <v>180</v>
      </c>
      <c r="G7181" t="s">
        <v>227</v>
      </c>
      <c r="H7181">
        <v>1</v>
      </c>
      <c r="K7181">
        <v>0.99</v>
      </c>
      <c r="M7181">
        <v>8</v>
      </c>
      <c r="N7181">
        <v>8</v>
      </c>
      <c r="O7181">
        <v>7.125</v>
      </c>
      <c r="P7181">
        <v>600</v>
      </c>
      <c r="Q7181">
        <v>600</v>
      </c>
      <c r="R7181">
        <v>6</v>
      </c>
      <c r="S7181">
        <v>3</v>
      </c>
      <c r="U7181" t="s">
        <v>230</v>
      </c>
      <c r="W7181" t="s">
        <v>432</v>
      </c>
      <c r="X7181" t="s">
        <v>786</v>
      </c>
      <c r="Y7181">
        <v>0</v>
      </c>
      <c r="Z7181">
        <v>1</v>
      </c>
      <c r="AA7181">
        <f/>
        <v>0</v>
      </c>
      <c r="AB7181" t="s">
        <v>230</v>
      </c>
      <c r="AC7181" t="s">
        <v>788</v>
      </c>
      <c r="AD7181" t="s">
        <v>791</v>
      </c>
      <c r="AE7181" t="s">
        <v>804</v>
      </c>
      <c r="AF7181" t="s">
        <v>921</v>
      </c>
      <c r="AG7181" s="2">
        <v>43350</v>
      </c>
    </row>
    <row r="7182" spans="1:33">
      <c r="A7182" s="1">
        <v>7180</v>
      </c>
      <c r="B7182" t="s">
        <v>136</v>
      </c>
      <c r="C7182" t="s">
        <v>179</v>
      </c>
      <c r="D7182" s="2">
        <v>42506</v>
      </c>
      <c r="E7182" t="s">
        <v>180</v>
      </c>
      <c r="G7182" t="s">
        <v>227</v>
      </c>
      <c r="H7182">
        <v>1</v>
      </c>
      <c r="K7182">
        <v>0.99</v>
      </c>
      <c r="M7182">
        <v>8</v>
      </c>
      <c r="N7182">
        <v>8</v>
      </c>
      <c r="O7182">
        <v>7.125</v>
      </c>
      <c r="P7182">
        <v>600</v>
      </c>
      <c r="Q7182">
        <v>600</v>
      </c>
      <c r="R7182">
        <v>6</v>
      </c>
      <c r="S7182">
        <v>3</v>
      </c>
      <c r="U7182" t="s">
        <v>230</v>
      </c>
      <c r="W7182" t="s">
        <v>328</v>
      </c>
      <c r="X7182" t="s">
        <v>786</v>
      </c>
      <c r="Y7182">
        <v>0</v>
      </c>
      <c r="Z7182">
        <v>4</v>
      </c>
      <c r="AA7182">
        <f/>
        <v>0</v>
      </c>
      <c r="AB7182" t="s">
        <v>230</v>
      </c>
      <c r="AC7182" t="s">
        <v>788</v>
      </c>
      <c r="AD7182" t="s">
        <v>791</v>
      </c>
      <c r="AE7182" t="s">
        <v>804</v>
      </c>
      <c r="AF7182" t="s">
        <v>921</v>
      </c>
      <c r="AG7182" s="2">
        <v>43350</v>
      </c>
    </row>
    <row r="7183" spans="1:33">
      <c r="A7183" s="1">
        <v>7181</v>
      </c>
      <c r="B7183" t="s">
        <v>136</v>
      </c>
      <c r="C7183" t="s">
        <v>179</v>
      </c>
      <c r="D7183" s="2">
        <v>42506</v>
      </c>
      <c r="E7183" t="s">
        <v>180</v>
      </c>
      <c r="G7183" t="s">
        <v>227</v>
      </c>
      <c r="H7183">
        <v>1</v>
      </c>
      <c r="K7183">
        <v>0.99</v>
      </c>
      <c r="M7183">
        <v>8</v>
      </c>
      <c r="N7183">
        <v>8</v>
      </c>
      <c r="O7183">
        <v>7.125</v>
      </c>
      <c r="P7183">
        <v>600</v>
      </c>
      <c r="Q7183">
        <v>600</v>
      </c>
      <c r="R7183">
        <v>6</v>
      </c>
      <c r="S7183">
        <v>3</v>
      </c>
      <c r="U7183" t="s">
        <v>230</v>
      </c>
      <c r="W7183" t="s">
        <v>275</v>
      </c>
      <c r="X7183" t="s">
        <v>786</v>
      </c>
      <c r="Y7183">
        <v>0</v>
      </c>
      <c r="Z7183">
        <v>37</v>
      </c>
      <c r="AA7183">
        <f/>
        <v>0</v>
      </c>
      <c r="AB7183" t="s">
        <v>230</v>
      </c>
      <c r="AC7183" t="s">
        <v>230</v>
      </c>
      <c r="AD7183" t="s">
        <v>791</v>
      </c>
      <c r="AE7183" t="s">
        <v>804</v>
      </c>
      <c r="AF7183" t="s">
        <v>921</v>
      </c>
      <c r="AG7183" s="2">
        <v>43350</v>
      </c>
    </row>
    <row r="7184" spans="1:33">
      <c r="A7184" s="1">
        <v>7182</v>
      </c>
      <c r="B7184" t="s">
        <v>136</v>
      </c>
      <c r="C7184" t="s">
        <v>179</v>
      </c>
      <c r="D7184" s="2">
        <v>42506</v>
      </c>
      <c r="E7184" t="s">
        <v>180</v>
      </c>
      <c r="G7184" t="s">
        <v>227</v>
      </c>
      <c r="H7184">
        <v>1</v>
      </c>
      <c r="K7184">
        <v>0.99</v>
      </c>
      <c r="M7184">
        <v>8</v>
      </c>
      <c r="N7184">
        <v>8</v>
      </c>
      <c r="O7184">
        <v>7.125</v>
      </c>
      <c r="P7184">
        <v>600</v>
      </c>
      <c r="Q7184">
        <v>600</v>
      </c>
      <c r="R7184">
        <v>6</v>
      </c>
      <c r="S7184">
        <v>3</v>
      </c>
      <c r="U7184" t="s">
        <v>230</v>
      </c>
      <c r="W7184" t="s">
        <v>294</v>
      </c>
      <c r="X7184" t="s">
        <v>786</v>
      </c>
      <c r="Y7184">
        <v>0</v>
      </c>
      <c r="Z7184">
        <v>23</v>
      </c>
      <c r="AA7184">
        <f/>
        <v>0</v>
      </c>
      <c r="AB7184" t="s">
        <v>230</v>
      </c>
      <c r="AC7184" t="s">
        <v>230</v>
      </c>
      <c r="AD7184" t="s">
        <v>791</v>
      </c>
      <c r="AE7184" t="s">
        <v>804</v>
      </c>
      <c r="AF7184" t="s">
        <v>921</v>
      </c>
      <c r="AG7184" s="2">
        <v>43350</v>
      </c>
    </row>
    <row r="7185" spans="1:33">
      <c r="A7185" s="1">
        <v>7183</v>
      </c>
      <c r="B7185" t="s">
        <v>136</v>
      </c>
      <c r="C7185" t="s">
        <v>179</v>
      </c>
      <c r="D7185" s="2">
        <v>42506</v>
      </c>
      <c r="E7185" t="s">
        <v>180</v>
      </c>
      <c r="G7185" t="s">
        <v>227</v>
      </c>
      <c r="H7185">
        <v>1</v>
      </c>
      <c r="K7185">
        <v>0.99</v>
      </c>
      <c r="M7185">
        <v>8</v>
      </c>
      <c r="N7185">
        <v>8</v>
      </c>
      <c r="O7185">
        <v>7.125</v>
      </c>
      <c r="P7185">
        <v>600</v>
      </c>
      <c r="Q7185">
        <v>600</v>
      </c>
      <c r="R7185">
        <v>6</v>
      </c>
      <c r="S7185">
        <v>3</v>
      </c>
      <c r="U7185" t="s">
        <v>230</v>
      </c>
      <c r="W7185" t="s">
        <v>233</v>
      </c>
      <c r="X7185" t="s">
        <v>786</v>
      </c>
      <c r="Y7185">
        <v>0</v>
      </c>
      <c r="Z7185">
        <v>6</v>
      </c>
      <c r="AA7185">
        <f/>
        <v>0</v>
      </c>
      <c r="AB7185" t="s">
        <v>230</v>
      </c>
      <c r="AC7185" t="s">
        <v>230</v>
      </c>
      <c r="AD7185" t="s">
        <v>791</v>
      </c>
      <c r="AE7185" t="s">
        <v>804</v>
      </c>
      <c r="AF7185" t="s">
        <v>921</v>
      </c>
      <c r="AG7185" s="2">
        <v>43350</v>
      </c>
    </row>
    <row r="7186" spans="1:33">
      <c r="A7186" s="1">
        <v>7184</v>
      </c>
      <c r="B7186" t="s">
        <v>136</v>
      </c>
      <c r="C7186" t="s">
        <v>179</v>
      </c>
      <c r="D7186" s="2">
        <v>42506</v>
      </c>
      <c r="E7186" t="s">
        <v>180</v>
      </c>
      <c r="G7186" t="s">
        <v>227</v>
      </c>
      <c r="H7186">
        <v>1</v>
      </c>
      <c r="K7186">
        <v>0.99</v>
      </c>
      <c r="M7186">
        <v>8</v>
      </c>
      <c r="N7186">
        <v>8</v>
      </c>
      <c r="O7186">
        <v>7.125</v>
      </c>
      <c r="P7186">
        <v>600</v>
      </c>
      <c r="Q7186">
        <v>600</v>
      </c>
      <c r="R7186">
        <v>6</v>
      </c>
      <c r="S7186">
        <v>3</v>
      </c>
      <c r="U7186" t="s">
        <v>230</v>
      </c>
      <c r="W7186" t="s">
        <v>317</v>
      </c>
      <c r="X7186" t="s">
        <v>786</v>
      </c>
      <c r="Y7186">
        <v>0</v>
      </c>
      <c r="Z7186">
        <v>2</v>
      </c>
      <c r="AA7186">
        <f/>
        <v>0</v>
      </c>
      <c r="AB7186" t="s">
        <v>230</v>
      </c>
      <c r="AC7186" t="s">
        <v>788</v>
      </c>
      <c r="AD7186" t="s">
        <v>791</v>
      </c>
      <c r="AE7186" t="s">
        <v>804</v>
      </c>
      <c r="AF7186" t="s">
        <v>921</v>
      </c>
      <c r="AG7186" s="2">
        <v>43350</v>
      </c>
    </row>
    <row r="7187" spans="1:33">
      <c r="A7187" s="1">
        <v>7185</v>
      </c>
      <c r="B7187" t="s">
        <v>136</v>
      </c>
      <c r="C7187" t="s">
        <v>179</v>
      </c>
      <c r="D7187" s="2">
        <v>42506</v>
      </c>
      <c r="E7187" t="s">
        <v>180</v>
      </c>
      <c r="G7187" t="s">
        <v>227</v>
      </c>
      <c r="H7187">
        <v>1</v>
      </c>
      <c r="K7187">
        <v>0.99</v>
      </c>
      <c r="M7187">
        <v>8</v>
      </c>
      <c r="N7187">
        <v>8</v>
      </c>
      <c r="O7187">
        <v>7.125</v>
      </c>
      <c r="P7187">
        <v>600</v>
      </c>
      <c r="Q7187">
        <v>600</v>
      </c>
      <c r="R7187">
        <v>6</v>
      </c>
      <c r="S7187">
        <v>3</v>
      </c>
      <c r="U7187" t="s">
        <v>230</v>
      </c>
      <c r="W7187" t="s">
        <v>356</v>
      </c>
      <c r="X7187" t="s">
        <v>786</v>
      </c>
      <c r="Y7187">
        <v>0</v>
      </c>
      <c r="Z7187">
        <v>1</v>
      </c>
      <c r="AA7187">
        <f/>
        <v>0</v>
      </c>
      <c r="AB7187" t="s">
        <v>230</v>
      </c>
      <c r="AC7187" t="s">
        <v>230</v>
      </c>
      <c r="AD7187" t="s">
        <v>791</v>
      </c>
      <c r="AE7187" t="s">
        <v>804</v>
      </c>
      <c r="AF7187" t="s">
        <v>921</v>
      </c>
      <c r="AG7187" s="2">
        <v>43350</v>
      </c>
    </row>
    <row r="7188" spans="1:33">
      <c r="A7188" s="1">
        <v>7186</v>
      </c>
      <c r="B7188" t="s">
        <v>136</v>
      </c>
      <c r="C7188" t="s">
        <v>179</v>
      </c>
      <c r="D7188" s="2">
        <v>42506</v>
      </c>
      <c r="E7188" t="s">
        <v>180</v>
      </c>
      <c r="G7188" t="s">
        <v>227</v>
      </c>
      <c r="H7188">
        <v>1</v>
      </c>
      <c r="K7188">
        <v>0.99</v>
      </c>
      <c r="M7188">
        <v>8</v>
      </c>
      <c r="N7188">
        <v>8</v>
      </c>
      <c r="O7188">
        <v>7.125</v>
      </c>
      <c r="P7188">
        <v>600</v>
      </c>
      <c r="Q7188">
        <v>600</v>
      </c>
      <c r="R7188">
        <v>6</v>
      </c>
      <c r="S7188">
        <v>3</v>
      </c>
      <c r="U7188" t="s">
        <v>230</v>
      </c>
      <c r="W7188" t="s">
        <v>493</v>
      </c>
      <c r="X7188" t="s">
        <v>786</v>
      </c>
      <c r="Y7188">
        <v>0</v>
      </c>
      <c r="Z7188">
        <v>4</v>
      </c>
      <c r="AA7188">
        <f/>
        <v>0</v>
      </c>
      <c r="AB7188" t="s">
        <v>230</v>
      </c>
      <c r="AC7188" t="s">
        <v>230</v>
      </c>
      <c r="AD7188" t="s">
        <v>791</v>
      </c>
      <c r="AE7188" t="s">
        <v>804</v>
      </c>
      <c r="AF7188" t="s">
        <v>921</v>
      </c>
      <c r="AG7188" s="2">
        <v>43350</v>
      </c>
    </row>
    <row r="7189" spans="1:33">
      <c r="A7189" s="1">
        <v>7187</v>
      </c>
      <c r="B7189" t="s">
        <v>136</v>
      </c>
      <c r="C7189" t="s">
        <v>179</v>
      </c>
      <c r="D7189" s="2">
        <v>42506</v>
      </c>
      <c r="E7189" t="s">
        <v>180</v>
      </c>
      <c r="G7189" t="s">
        <v>227</v>
      </c>
      <c r="H7189">
        <v>1</v>
      </c>
      <c r="K7189">
        <v>0.99</v>
      </c>
      <c r="M7189">
        <v>8</v>
      </c>
      <c r="N7189">
        <v>8</v>
      </c>
      <c r="O7189">
        <v>7.125</v>
      </c>
      <c r="P7189">
        <v>600</v>
      </c>
      <c r="Q7189">
        <v>600</v>
      </c>
      <c r="R7189">
        <v>6</v>
      </c>
      <c r="S7189">
        <v>3</v>
      </c>
      <c r="U7189" t="s">
        <v>230</v>
      </c>
      <c r="W7189" t="s">
        <v>257</v>
      </c>
      <c r="X7189" t="s">
        <v>786</v>
      </c>
      <c r="Y7189">
        <v>0</v>
      </c>
      <c r="Z7189">
        <v>2</v>
      </c>
      <c r="AA7189">
        <f/>
        <v>0</v>
      </c>
      <c r="AB7189" t="s">
        <v>230</v>
      </c>
      <c r="AC7189" t="s">
        <v>788</v>
      </c>
      <c r="AD7189" t="s">
        <v>791</v>
      </c>
      <c r="AE7189" t="s">
        <v>804</v>
      </c>
      <c r="AF7189" t="s">
        <v>921</v>
      </c>
      <c r="AG7189" s="2">
        <v>43350</v>
      </c>
    </row>
    <row r="7190" spans="1:33">
      <c r="A7190" s="1">
        <v>7188</v>
      </c>
      <c r="B7190" t="s">
        <v>136</v>
      </c>
      <c r="C7190" t="s">
        <v>179</v>
      </c>
      <c r="D7190" s="2">
        <v>42506</v>
      </c>
      <c r="E7190" t="s">
        <v>180</v>
      </c>
      <c r="G7190" t="s">
        <v>227</v>
      </c>
      <c r="H7190">
        <v>1</v>
      </c>
      <c r="K7190">
        <v>0.99</v>
      </c>
      <c r="M7190">
        <v>8</v>
      </c>
      <c r="N7190">
        <v>8</v>
      </c>
      <c r="O7190">
        <v>7.125</v>
      </c>
      <c r="P7190">
        <v>600</v>
      </c>
      <c r="Q7190">
        <v>600</v>
      </c>
      <c r="R7190">
        <v>6</v>
      </c>
      <c r="S7190">
        <v>3</v>
      </c>
      <c r="U7190" t="s">
        <v>230</v>
      </c>
      <c r="W7190" t="s">
        <v>298</v>
      </c>
      <c r="X7190" t="s">
        <v>786</v>
      </c>
      <c r="Y7190">
        <v>0</v>
      </c>
      <c r="Z7190">
        <v>1</v>
      </c>
      <c r="AA7190">
        <f/>
        <v>0</v>
      </c>
      <c r="AB7190" t="s">
        <v>230</v>
      </c>
      <c r="AC7190" t="s">
        <v>230</v>
      </c>
      <c r="AD7190" t="s">
        <v>791</v>
      </c>
      <c r="AE7190" t="s">
        <v>804</v>
      </c>
      <c r="AF7190" t="s">
        <v>921</v>
      </c>
      <c r="AG7190" s="2">
        <v>43350</v>
      </c>
    </row>
    <row r="7191" spans="1:33">
      <c r="A7191" s="1">
        <v>7189</v>
      </c>
      <c r="B7191" t="s">
        <v>136</v>
      </c>
      <c r="C7191" t="s">
        <v>179</v>
      </c>
      <c r="D7191" s="2">
        <v>42506</v>
      </c>
      <c r="E7191" t="s">
        <v>180</v>
      </c>
      <c r="G7191" t="s">
        <v>227</v>
      </c>
      <c r="H7191">
        <v>1</v>
      </c>
      <c r="K7191">
        <v>0.99</v>
      </c>
      <c r="M7191">
        <v>8</v>
      </c>
      <c r="N7191">
        <v>8</v>
      </c>
      <c r="O7191">
        <v>7.125</v>
      </c>
      <c r="P7191">
        <v>600</v>
      </c>
      <c r="Q7191">
        <v>600</v>
      </c>
      <c r="R7191">
        <v>6</v>
      </c>
      <c r="S7191">
        <v>3</v>
      </c>
      <c r="U7191" t="s">
        <v>230</v>
      </c>
      <c r="W7191" t="s">
        <v>374</v>
      </c>
      <c r="X7191" t="s">
        <v>785</v>
      </c>
      <c r="Y7191">
        <v>0</v>
      </c>
      <c r="Z7191">
        <v>3</v>
      </c>
      <c r="AA7191">
        <f/>
        <v>0</v>
      </c>
      <c r="AB7191" t="s">
        <v>230</v>
      </c>
      <c r="AC7191" t="s">
        <v>230</v>
      </c>
      <c r="AD7191" t="s">
        <v>791</v>
      </c>
      <c r="AE7191" t="s">
        <v>804</v>
      </c>
      <c r="AF7191" t="s">
        <v>921</v>
      </c>
      <c r="AG7191" s="2">
        <v>43350</v>
      </c>
    </row>
    <row r="7192" spans="1:33">
      <c r="A7192" s="1">
        <v>7190</v>
      </c>
      <c r="B7192" t="s">
        <v>136</v>
      </c>
      <c r="C7192" t="s">
        <v>179</v>
      </c>
      <c r="D7192" s="2">
        <v>42506</v>
      </c>
      <c r="E7192" t="s">
        <v>180</v>
      </c>
      <c r="G7192" t="s">
        <v>227</v>
      </c>
      <c r="H7192">
        <v>1</v>
      </c>
      <c r="K7192">
        <v>0.99</v>
      </c>
      <c r="M7192">
        <v>8</v>
      </c>
      <c r="N7192">
        <v>8</v>
      </c>
      <c r="O7192">
        <v>7.125</v>
      </c>
      <c r="P7192">
        <v>600</v>
      </c>
      <c r="Q7192">
        <v>600</v>
      </c>
      <c r="R7192">
        <v>6</v>
      </c>
      <c r="S7192">
        <v>3</v>
      </c>
      <c r="U7192" t="s">
        <v>230</v>
      </c>
      <c r="W7192" t="s">
        <v>433</v>
      </c>
      <c r="X7192" t="s">
        <v>786</v>
      </c>
      <c r="Y7192">
        <v>0</v>
      </c>
      <c r="Z7192">
        <v>7</v>
      </c>
      <c r="AA7192">
        <f/>
        <v>0</v>
      </c>
      <c r="AB7192" t="s">
        <v>230</v>
      </c>
      <c r="AC7192" t="s">
        <v>788</v>
      </c>
      <c r="AD7192" t="s">
        <v>791</v>
      </c>
      <c r="AE7192" t="s">
        <v>804</v>
      </c>
      <c r="AF7192" t="s">
        <v>921</v>
      </c>
      <c r="AG7192" s="2">
        <v>43350</v>
      </c>
    </row>
    <row r="7193" spans="1:33">
      <c r="A7193" s="1">
        <v>7191</v>
      </c>
      <c r="B7193" t="s">
        <v>136</v>
      </c>
      <c r="C7193" t="s">
        <v>179</v>
      </c>
      <c r="D7193" s="2">
        <v>42506</v>
      </c>
      <c r="E7193" t="s">
        <v>180</v>
      </c>
      <c r="G7193" t="s">
        <v>227</v>
      </c>
      <c r="H7193">
        <v>1</v>
      </c>
      <c r="K7193">
        <v>0.99</v>
      </c>
      <c r="M7193">
        <v>8</v>
      </c>
      <c r="N7193">
        <v>8</v>
      </c>
      <c r="O7193">
        <v>7.125</v>
      </c>
      <c r="P7193">
        <v>600</v>
      </c>
      <c r="Q7193">
        <v>600</v>
      </c>
      <c r="R7193">
        <v>6</v>
      </c>
      <c r="S7193">
        <v>3</v>
      </c>
      <c r="U7193" t="s">
        <v>230</v>
      </c>
      <c r="W7193" t="s">
        <v>277</v>
      </c>
      <c r="X7193" t="s">
        <v>179</v>
      </c>
      <c r="Y7193">
        <v>0</v>
      </c>
      <c r="Z7193">
        <v>5</v>
      </c>
      <c r="AA7193">
        <f/>
        <v>0</v>
      </c>
      <c r="AB7193" t="s">
        <v>230</v>
      </c>
      <c r="AC7193" t="s">
        <v>230</v>
      </c>
      <c r="AD7193" t="s">
        <v>791</v>
      </c>
      <c r="AE7193" t="s">
        <v>804</v>
      </c>
      <c r="AF7193" t="s">
        <v>921</v>
      </c>
      <c r="AG7193" s="2">
        <v>43350</v>
      </c>
    </row>
    <row r="7194" spans="1:33">
      <c r="A7194" s="1">
        <v>7192</v>
      </c>
      <c r="B7194" t="s">
        <v>136</v>
      </c>
      <c r="C7194" t="s">
        <v>179</v>
      </c>
      <c r="D7194" s="2">
        <v>42506</v>
      </c>
      <c r="E7194" t="s">
        <v>180</v>
      </c>
      <c r="G7194" t="s">
        <v>227</v>
      </c>
      <c r="H7194">
        <v>1</v>
      </c>
      <c r="K7194">
        <v>0.99</v>
      </c>
      <c r="M7194">
        <v>8</v>
      </c>
      <c r="N7194">
        <v>8</v>
      </c>
      <c r="O7194">
        <v>7.125</v>
      </c>
      <c r="P7194">
        <v>600</v>
      </c>
      <c r="Q7194">
        <v>600</v>
      </c>
      <c r="R7194">
        <v>6</v>
      </c>
      <c r="S7194">
        <v>3</v>
      </c>
      <c r="U7194" t="s">
        <v>230</v>
      </c>
      <c r="W7194" t="s">
        <v>681</v>
      </c>
      <c r="X7194" t="s">
        <v>786</v>
      </c>
      <c r="Y7194">
        <v>0</v>
      </c>
      <c r="Z7194">
        <v>14</v>
      </c>
      <c r="AA7194">
        <f/>
        <v>0</v>
      </c>
      <c r="AB7194" t="s">
        <v>230</v>
      </c>
      <c r="AC7194" t="s">
        <v>230</v>
      </c>
      <c r="AD7194" t="s">
        <v>791</v>
      </c>
      <c r="AE7194" t="s">
        <v>804</v>
      </c>
      <c r="AF7194" t="s">
        <v>921</v>
      </c>
      <c r="AG7194" s="2">
        <v>43350</v>
      </c>
    </row>
    <row r="7195" spans="1:33">
      <c r="A7195" s="1">
        <v>7193</v>
      </c>
      <c r="B7195" t="s">
        <v>136</v>
      </c>
      <c r="C7195" t="s">
        <v>179</v>
      </c>
      <c r="D7195" s="2">
        <v>42506</v>
      </c>
      <c r="E7195" t="s">
        <v>180</v>
      </c>
      <c r="G7195" t="s">
        <v>227</v>
      </c>
      <c r="H7195">
        <v>1</v>
      </c>
      <c r="K7195">
        <v>0.99</v>
      </c>
      <c r="M7195">
        <v>8</v>
      </c>
      <c r="N7195">
        <v>8</v>
      </c>
      <c r="O7195">
        <v>7.125</v>
      </c>
      <c r="P7195">
        <v>600</v>
      </c>
      <c r="Q7195">
        <v>600</v>
      </c>
      <c r="R7195">
        <v>6</v>
      </c>
      <c r="S7195">
        <v>3</v>
      </c>
      <c r="U7195" t="s">
        <v>230</v>
      </c>
      <c r="W7195" t="s">
        <v>386</v>
      </c>
      <c r="X7195" t="s">
        <v>786</v>
      </c>
      <c r="Y7195">
        <v>0</v>
      </c>
      <c r="Z7195">
        <v>1</v>
      </c>
      <c r="AA7195">
        <f/>
        <v>0</v>
      </c>
      <c r="AB7195" t="s">
        <v>230</v>
      </c>
      <c r="AC7195" t="s">
        <v>230</v>
      </c>
      <c r="AD7195" t="s">
        <v>791</v>
      </c>
      <c r="AE7195" t="s">
        <v>804</v>
      </c>
      <c r="AF7195" t="s">
        <v>921</v>
      </c>
      <c r="AG7195" s="2">
        <v>43350</v>
      </c>
    </row>
    <row r="7196" spans="1:33">
      <c r="A7196" s="1">
        <v>7194</v>
      </c>
      <c r="B7196" t="s">
        <v>136</v>
      </c>
      <c r="C7196" t="s">
        <v>179</v>
      </c>
      <c r="D7196" s="2">
        <v>42506</v>
      </c>
      <c r="E7196" t="s">
        <v>180</v>
      </c>
      <c r="G7196" t="s">
        <v>227</v>
      </c>
      <c r="H7196">
        <v>1</v>
      </c>
      <c r="K7196">
        <v>0.99</v>
      </c>
      <c r="M7196">
        <v>8</v>
      </c>
      <c r="N7196">
        <v>8</v>
      </c>
      <c r="O7196">
        <v>7.125</v>
      </c>
      <c r="P7196">
        <v>600</v>
      </c>
      <c r="Q7196">
        <v>600</v>
      </c>
      <c r="R7196">
        <v>6</v>
      </c>
      <c r="S7196">
        <v>3</v>
      </c>
      <c r="U7196" t="s">
        <v>230</v>
      </c>
      <c r="W7196" t="s">
        <v>255</v>
      </c>
      <c r="X7196" t="s">
        <v>786</v>
      </c>
      <c r="Y7196">
        <v>0</v>
      </c>
      <c r="Z7196">
        <v>4</v>
      </c>
      <c r="AA7196">
        <f/>
        <v>0</v>
      </c>
      <c r="AB7196" t="s">
        <v>230</v>
      </c>
      <c r="AC7196" t="s">
        <v>230</v>
      </c>
      <c r="AD7196" t="s">
        <v>791</v>
      </c>
      <c r="AE7196" t="s">
        <v>804</v>
      </c>
      <c r="AF7196" t="s">
        <v>921</v>
      </c>
      <c r="AG7196" s="2">
        <v>43350</v>
      </c>
    </row>
    <row r="7197" spans="1:33">
      <c r="A7197" s="1">
        <v>7195</v>
      </c>
      <c r="B7197" t="s">
        <v>136</v>
      </c>
      <c r="C7197" t="s">
        <v>179</v>
      </c>
      <c r="D7197" s="2">
        <v>42506</v>
      </c>
      <c r="E7197" t="s">
        <v>180</v>
      </c>
      <c r="G7197" t="s">
        <v>227</v>
      </c>
      <c r="H7197">
        <v>1</v>
      </c>
      <c r="K7197">
        <v>0.99</v>
      </c>
      <c r="M7197">
        <v>8</v>
      </c>
      <c r="N7197">
        <v>8</v>
      </c>
      <c r="O7197">
        <v>7.125</v>
      </c>
      <c r="P7197">
        <v>600</v>
      </c>
      <c r="Q7197">
        <v>600</v>
      </c>
      <c r="R7197">
        <v>6</v>
      </c>
      <c r="S7197">
        <v>3</v>
      </c>
      <c r="U7197" t="s">
        <v>230</v>
      </c>
      <c r="W7197" t="s">
        <v>661</v>
      </c>
      <c r="X7197" t="s">
        <v>786</v>
      </c>
      <c r="Y7197">
        <v>0</v>
      </c>
      <c r="Z7197">
        <v>1</v>
      </c>
      <c r="AA7197">
        <f/>
        <v>0</v>
      </c>
      <c r="AB7197" t="s">
        <v>230</v>
      </c>
      <c r="AC7197" t="s">
        <v>230</v>
      </c>
      <c r="AD7197" t="s">
        <v>791</v>
      </c>
      <c r="AE7197" t="s">
        <v>804</v>
      </c>
      <c r="AF7197" t="s">
        <v>921</v>
      </c>
      <c r="AG7197" s="2">
        <v>43350</v>
      </c>
    </row>
    <row r="7198" spans="1:33">
      <c r="A7198" s="1">
        <v>7196</v>
      </c>
      <c r="B7198" t="s">
        <v>136</v>
      </c>
      <c r="C7198" t="s">
        <v>179</v>
      </c>
      <c r="D7198" s="2">
        <v>42506</v>
      </c>
      <c r="E7198" t="s">
        <v>180</v>
      </c>
      <c r="G7198" t="s">
        <v>227</v>
      </c>
      <c r="H7198">
        <v>1</v>
      </c>
      <c r="K7198">
        <v>0.99</v>
      </c>
      <c r="M7198">
        <v>8</v>
      </c>
      <c r="N7198">
        <v>8</v>
      </c>
      <c r="O7198">
        <v>7.125</v>
      </c>
      <c r="P7198">
        <v>600</v>
      </c>
      <c r="Q7198">
        <v>600</v>
      </c>
      <c r="R7198">
        <v>6</v>
      </c>
      <c r="S7198">
        <v>3</v>
      </c>
      <c r="U7198" t="s">
        <v>230</v>
      </c>
      <c r="W7198" t="s">
        <v>584</v>
      </c>
      <c r="X7198" t="s">
        <v>786</v>
      </c>
      <c r="Y7198">
        <v>0</v>
      </c>
      <c r="Z7198">
        <v>4</v>
      </c>
      <c r="AA7198">
        <f/>
        <v>0</v>
      </c>
      <c r="AB7198" t="s">
        <v>230</v>
      </c>
      <c r="AC7198" t="s">
        <v>230</v>
      </c>
      <c r="AD7198" t="s">
        <v>791</v>
      </c>
      <c r="AE7198" t="s">
        <v>804</v>
      </c>
      <c r="AF7198" t="s">
        <v>921</v>
      </c>
      <c r="AG7198" s="2">
        <v>43350</v>
      </c>
    </row>
    <row r="7199" spans="1:33">
      <c r="A7199" s="1">
        <v>7197</v>
      </c>
      <c r="B7199" t="s">
        <v>136</v>
      </c>
      <c r="C7199" t="s">
        <v>179</v>
      </c>
      <c r="D7199" s="2">
        <v>42506</v>
      </c>
      <c r="E7199" t="s">
        <v>180</v>
      </c>
      <c r="G7199" t="s">
        <v>227</v>
      </c>
      <c r="H7199">
        <v>1</v>
      </c>
      <c r="K7199">
        <v>0.99</v>
      </c>
      <c r="M7199">
        <v>8</v>
      </c>
      <c r="N7199">
        <v>8</v>
      </c>
      <c r="O7199">
        <v>7.125</v>
      </c>
      <c r="P7199">
        <v>600</v>
      </c>
      <c r="Q7199">
        <v>600</v>
      </c>
      <c r="R7199">
        <v>6</v>
      </c>
      <c r="S7199">
        <v>3</v>
      </c>
      <c r="U7199" t="s">
        <v>230</v>
      </c>
      <c r="W7199" t="s">
        <v>735</v>
      </c>
      <c r="X7199" t="s">
        <v>179</v>
      </c>
      <c r="Y7199">
        <v>0</v>
      </c>
      <c r="Z7199">
        <v>1</v>
      </c>
      <c r="AA7199">
        <f/>
        <v>0</v>
      </c>
      <c r="AB7199" t="s">
        <v>230</v>
      </c>
      <c r="AC7199" t="s">
        <v>230</v>
      </c>
      <c r="AD7199" t="s">
        <v>791</v>
      </c>
      <c r="AE7199" t="s">
        <v>804</v>
      </c>
      <c r="AF7199" t="s">
        <v>921</v>
      </c>
      <c r="AG7199" s="2">
        <v>43350</v>
      </c>
    </row>
    <row r="7200" spans="1:33">
      <c r="A7200" s="1">
        <v>7198</v>
      </c>
      <c r="B7200" t="s">
        <v>136</v>
      </c>
      <c r="C7200" t="s">
        <v>179</v>
      </c>
      <c r="D7200" s="2">
        <v>42506</v>
      </c>
      <c r="E7200" t="s">
        <v>180</v>
      </c>
      <c r="G7200" t="s">
        <v>227</v>
      </c>
      <c r="H7200">
        <v>1</v>
      </c>
      <c r="K7200">
        <v>0.99</v>
      </c>
      <c r="M7200">
        <v>8</v>
      </c>
      <c r="N7200">
        <v>8</v>
      </c>
      <c r="O7200">
        <v>7.125</v>
      </c>
      <c r="P7200">
        <v>600</v>
      </c>
      <c r="Q7200">
        <v>600</v>
      </c>
      <c r="R7200">
        <v>6</v>
      </c>
      <c r="S7200">
        <v>3</v>
      </c>
      <c r="U7200" t="s">
        <v>230</v>
      </c>
      <c r="W7200" t="s">
        <v>260</v>
      </c>
      <c r="X7200" t="s">
        <v>786</v>
      </c>
      <c r="Y7200">
        <v>0</v>
      </c>
      <c r="Z7200">
        <v>10</v>
      </c>
      <c r="AA7200">
        <f/>
        <v>0</v>
      </c>
      <c r="AB7200" t="s">
        <v>230</v>
      </c>
      <c r="AC7200" t="s">
        <v>230</v>
      </c>
      <c r="AD7200" t="s">
        <v>791</v>
      </c>
      <c r="AE7200" t="s">
        <v>804</v>
      </c>
      <c r="AF7200" t="s">
        <v>921</v>
      </c>
      <c r="AG7200" s="2">
        <v>43350</v>
      </c>
    </row>
    <row r="7201" spans="1:33">
      <c r="A7201" s="1">
        <v>7199</v>
      </c>
      <c r="B7201" t="s">
        <v>136</v>
      </c>
      <c r="C7201" t="s">
        <v>179</v>
      </c>
      <c r="D7201" s="2">
        <v>42506</v>
      </c>
      <c r="E7201" t="s">
        <v>180</v>
      </c>
      <c r="G7201" t="s">
        <v>227</v>
      </c>
      <c r="H7201">
        <v>1</v>
      </c>
      <c r="K7201">
        <v>0.99</v>
      </c>
      <c r="M7201">
        <v>8</v>
      </c>
      <c r="N7201">
        <v>8</v>
      </c>
      <c r="O7201">
        <v>7.125</v>
      </c>
      <c r="P7201">
        <v>600</v>
      </c>
      <c r="Q7201">
        <v>600</v>
      </c>
      <c r="R7201">
        <v>6</v>
      </c>
      <c r="S7201">
        <v>3</v>
      </c>
      <c r="U7201" t="s">
        <v>230</v>
      </c>
      <c r="W7201" t="s">
        <v>490</v>
      </c>
      <c r="X7201" t="s">
        <v>786</v>
      </c>
      <c r="Y7201">
        <v>0</v>
      </c>
      <c r="Z7201">
        <v>34</v>
      </c>
      <c r="AA7201">
        <f/>
        <v>0</v>
      </c>
      <c r="AB7201" t="s">
        <v>230</v>
      </c>
      <c r="AC7201" t="s">
        <v>230</v>
      </c>
      <c r="AD7201" t="s">
        <v>791</v>
      </c>
      <c r="AE7201" t="s">
        <v>804</v>
      </c>
      <c r="AF7201" t="s">
        <v>921</v>
      </c>
      <c r="AG7201" s="2">
        <v>43350</v>
      </c>
    </row>
    <row r="7202" spans="1:33">
      <c r="A7202" s="1">
        <v>7200</v>
      </c>
      <c r="B7202" t="s">
        <v>136</v>
      </c>
      <c r="C7202" t="s">
        <v>179</v>
      </c>
      <c r="D7202" s="2">
        <v>42506</v>
      </c>
      <c r="E7202" t="s">
        <v>180</v>
      </c>
      <c r="G7202" t="s">
        <v>227</v>
      </c>
      <c r="H7202">
        <v>1</v>
      </c>
      <c r="K7202">
        <v>0.99</v>
      </c>
      <c r="M7202">
        <v>8</v>
      </c>
      <c r="N7202">
        <v>8</v>
      </c>
      <c r="O7202">
        <v>7.125</v>
      </c>
      <c r="P7202">
        <v>600</v>
      </c>
      <c r="Q7202">
        <v>600</v>
      </c>
      <c r="R7202">
        <v>6</v>
      </c>
      <c r="S7202">
        <v>3</v>
      </c>
      <c r="U7202" t="s">
        <v>230</v>
      </c>
      <c r="W7202" t="s">
        <v>581</v>
      </c>
      <c r="X7202" t="s">
        <v>786</v>
      </c>
      <c r="Y7202">
        <v>0</v>
      </c>
      <c r="Z7202">
        <v>5</v>
      </c>
      <c r="AA7202">
        <f/>
        <v>0</v>
      </c>
      <c r="AB7202" t="s">
        <v>230</v>
      </c>
      <c r="AC7202" t="s">
        <v>230</v>
      </c>
      <c r="AD7202" t="s">
        <v>791</v>
      </c>
      <c r="AE7202" t="s">
        <v>804</v>
      </c>
      <c r="AF7202" t="s">
        <v>921</v>
      </c>
      <c r="AG7202" s="2">
        <v>43350</v>
      </c>
    </row>
    <row r="7203" spans="1:33">
      <c r="A7203" s="1">
        <v>7201</v>
      </c>
      <c r="B7203" t="s">
        <v>136</v>
      </c>
      <c r="C7203" t="s">
        <v>179</v>
      </c>
      <c r="D7203" s="2">
        <v>42506</v>
      </c>
      <c r="E7203" t="s">
        <v>180</v>
      </c>
      <c r="G7203" t="s">
        <v>227</v>
      </c>
      <c r="H7203">
        <v>1</v>
      </c>
      <c r="K7203">
        <v>0.99</v>
      </c>
      <c r="M7203">
        <v>8</v>
      </c>
      <c r="N7203">
        <v>8</v>
      </c>
      <c r="O7203">
        <v>7.125</v>
      </c>
      <c r="P7203">
        <v>600</v>
      </c>
      <c r="Q7203">
        <v>600</v>
      </c>
      <c r="R7203">
        <v>6</v>
      </c>
      <c r="S7203">
        <v>3</v>
      </c>
      <c r="U7203" t="s">
        <v>230</v>
      </c>
      <c r="W7203" t="s">
        <v>425</v>
      </c>
      <c r="X7203" t="s">
        <v>786</v>
      </c>
      <c r="Y7203">
        <v>0</v>
      </c>
      <c r="Z7203">
        <v>6</v>
      </c>
      <c r="AA7203">
        <f/>
        <v>0</v>
      </c>
      <c r="AB7203" t="s">
        <v>230</v>
      </c>
      <c r="AC7203" t="s">
        <v>230</v>
      </c>
      <c r="AD7203" t="s">
        <v>791</v>
      </c>
      <c r="AE7203" t="s">
        <v>804</v>
      </c>
      <c r="AF7203" t="s">
        <v>921</v>
      </c>
      <c r="AG7203" s="2">
        <v>43350</v>
      </c>
    </row>
    <row r="7204" spans="1:33">
      <c r="A7204" s="1">
        <v>7202</v>
      </c>
      <c r="B7204" t="s">
        <v>137</v>
      </c>
      <c r="C7204" t="s">
        <v>179</v>
      </c>
      <c r="D7204" s="2">
        <v>42949</v>
      </c>
      <c r="E7204" t="s">
        <v>180</v>
      </c>
      <c r="F7204" t="s">
        <v>215</v>
      </c>
      <c r="G7204" t="s">
        <v>227</v>
      </c>
      <c r="H7204">
        <v>1</v>
      </c>
      <c r="K7204">
        <v>0.99</v>
      </c>
      <c r="M7204">
        <v>20</v>
      </c>
      <c r="N7204">
        <v>11</v>
      </c>
      <c r="O7204">
        <v>9.25</v>
      </c>
      <c r="P7204">
        <v>600</v>
      </c>
      <c r="Q7204">
        <v>601</v>
      </c>
      <c r="R7204">
        <v>30</v>
      </c>
      <c r="S7204">
        <v>5</v>
      </c>
      <c r="U7204" t="s">
        <v>230</v>
      </c>
      <c r="W7204" t="s">
        <v>433</v>
      </c>
      <c r="X7204" t="s">
        <v>786</v>
      </c>
      <c r="Y7204">
        <v>0</v>
      </c>
      <c r="Z7204">
        <v>27</v>
      </c>
      <c r="AA7204">
        <f/>
        <v>0</v>
      </c>
      <c r="AB7204" t="s">
        <v>230</v>
      </c>
      <c r="AC7204" t="s">
        <v>788</v>
      </c>
      <c r="AD7204" t="s">
        <v>794</v>
      </c>
      <c r="AE7204" t="s">
        <v>804</v>
      </c>
      <c r="AF7204" t="s">
        <v>922</v>
      </c>
      <c r="AG7204" s="2">
        <v>43334</v>
      </c>
    </row>
    <row r="7205" spans="1:33">
      <c r="A7205" s="1">
        <v>7203</v>
      </c>
      <c r="B7205" t="s">
        <v>137</v>
      </c>
      <c r="C7205" t="s">
        <v>179</v>
      </c>
      <c r="D7205" s="2">
        <v>42949</v>
      </c>
      <c r="E7205" t="s">
        <v>180</v>
      </c>
      <c r="F7205" t="s">
        <v>215</v>
      </c>
      <c r="G7205" t="s">
        <v>227</v>
      </c>
      <c r="H7205">
        <v>1</v>
      </c>
      <c r="K7205">
        <v>0.99</v>
      </c>
      <c r="M7205">
        <v>20</v>
      </c>
      <c r="N7205">
        <v>11</v>
      </c>
      <c r="O7205">
        <v>9.25</v>
      </c>
      <c r="P7205">
        <v>600</v>
      </c>
      <c r="Q7205">
        <v>601</v>
      </c>
      <c r="R7205">
        <v>30</v>
      </c>
      <c r="S7205">
        <v>5</v>
      </c>
      <c r="U7205" t="s">
        <v>230</v>
      </c>
      <c r="W7205" t="s">
        <v>307</v>
      </c>
      <c r="X7205" t="s">
        <v>179</v>
      </c>
      <c r="Y7205">
        <v>0</v>
      </c>
      <c r="Z7205">
        <v>1</v>
      </c>
      <c r="AA7205">
        <f/>
        <v>0</v>
      </c>
      <c r="AB7205" t="s">
        <v>230</v>
      </c>
      <c r="AC7205" t="s">
        <v>788</v>
      </c>
      <c r="AD7205" t="s">
        <v>794</v>
      </c>
      <c r="AE7205" t="s">
        <v>804</v>
      </c>
      <c r="AF7205" t="s">
        <v>922</v>
      </c>
      <c r="AG7205" s="2">
        <v>43334</v>
      </c>
    </row>
    <row r="7206" spans="1:33">
      <c r="A7206" s="1">
        <v>7204</v>
      </c>
      <c r="B7206" t="s">
        <v>137</v>
      </c>
      <c r="C7206" t="s">
        <v>179</v>
      </c>
      <c r="D7206" s="2">
        <v>42949</v>
      </c>
      <c r="E7206" t="s">
        <v>180</v>
      </c>
      <c r="F7206" t="s">
        <v>215</v>
      </c>
      <c r="G7206" t="s">
        <v>227</v>
      </c>
      <c r="H7206">
        <v>1</v>
      </c>
      <c r="K7206">
        <v>0.99</v>
      </c>
      <c r="M7206">
        <v>20</v>
      </c>
      <c r="N7206">
        <v>11</v>
      </c>
      <c r="O7206">
        <v>9.25</v>
      </c>
      <c r="P7206">
        <v>600</v>
      </c>
      <c r="Q7206">
        <v>601</v>
      </c>
      <c r="R7206">
        <v>30</v>
      </c>
      <c r="S7206">
        <v>5</v>
      </c>
      <c r="U7206" t="s">
        <v>230</v>
      </c>
      <c r="W7206" t="s">
        <v>339</v>
      </c>
      <c r="X7206" t="s">
        <v>786</v>
      </c>
      <c r="Y7206">
        <v>0</v>
      </c>
      <c r="Z7206">
        <v>1</v>
      </c>
      <c r="AA7206">
        <f/>
        <v>0</v>
      </c>
      <c r="AB7206" t="s">
        <v>230</v>
      </c>
      <c r="AC7206" t="s">
        <v>230</v>
      </c>
      <c r="AD7206" t="s">
        <v>794</v>
      </c>
      <c r="AE7206" t="s">
        <v>804</v>
      </c>
      <c r="AF7206" t="s">
        <v>922</v>
      </c>
      <c r="AG7206" s="2">
        <v>43334</v>
      </c>
    </row>
    <row r="7207" spans="1:33">
      <c r="A7207" s="1">
        <v>7205</v>
      </c>
      <c r="B7207" t="s">
        <v>137</v>
      </c>
      <c r="C7207" t="s">
        <v>179</v>
      </c>
      <c r="D7207" s="2">
        <v>42949</v>
      </c>
      <c r="E7207" t="s">
        <v>180</v>
      </c>
      <c r="F7207" t="s">
        <v>215</v>
      </c>
      <c r="G7207" t="s">
        <v>227</v>
      </c>
      <c r="H7207">
        <v>1</v>
      </c>
      <c r="K7207">
        <v>0.99</v>
      </c>
      <c r="M7207">
        <v>20</v>
      </c>
      <c r="N7207">
        <v>11</v>
      </c>
      <c r="O7207">
        <v>9.25</v>
      </c>
      <c r="P7207">
        <v>600</v>
      </c>
      <c r="Q7207">
        <v>601</v>
      </c>
      <c r="R7207">
        <v>30</v>
      </c>
      <c r="S7207">
        <v>5</v>
      </c>
      <c r="U7207" t="s">
        <v>230</v>
      </c>
      <c r="W7207" t="s">
        <v>364</v>
      </c>
      <c r="X7207" t="s">
        <v>786</v>
      </c>
      <c r="Y7207">
        <v>0</v>
      </c>
      <c r="Z7207">
        <v>1</v>
      </c>
      <c r="AA7207">
        <f/>
        <v>0</v>
      </c>
      <c r="AB7207" t="s">
        <v>230</v>
      </c>
      <c r="AC7207" t="s">
        <v>230</v>
      </c>
      <c r="AD7207" t="s">
        <v>794</v>
      </c>
      <c r="AE7207" t="s">
        <v>804</v>
      </c>
      <c r="AF7207" t="s">
        <v>922</v>
      </c>
      <c r="AG7207" s="2">
        <v>43334</v>
      </c>
    </row>
    <row r="7208" spans="1:33">
      <c r="A7208" s="1">
        <v>7206</v>
      </c>
      <c r="B7208" t="s">
        <v>137</v>
      </c>
      <c r="C7208" t="s">
        <v>179</v>
      </c>
      <c r="D7208" s="2">
        <v>42949</v>
      </c>
      <c r="E7208" t="s">
        <v>180</v>
      </c>
      <c r="F7208" t="s">
        <v>215</v>
      </c>
      <c r="G7208" t="s">
        <v>227</v>
      </c>
      <c r="H7208">
        <v>1</v>
      </c>
      <c r="K7208">
        <v>0.99</v>
      </c>
      <c r="M7208">
        <v>20</v>
      </c>
      <c r="N7208">
        <v>11</v>
      </c>
      <c r="O7208">
        <v>9.25</v>
      </c>
      <c r="P7208">
        <v>600</v>
      </c>
      <c r="Q7208">
        <v>601</v>
      </c>
      <c r="R7208">
        <v>30</v>
      </c>
      <c r="S7208">
        <v>5</v>
      </c>
      <c r="U7208" t="s">
        <v>230</v>
      </c>
      <c r="W7208" t="s">
        <v>233</v>
      </c>
      <c r="X7208" t="s">
        <v>786</v>
      </c>
      <c r="Y7208">
        <v>0</v>
      </c>
      <c r="Z7208">
        <v>5</v>
      </c>
      <c r="AA7208">
        <f/>
        <v>0</v>
      </c>
      <c r="AB7208" t="s">
        <v>230</v>
      </c>
      <c r="AC7208" t="s">
        <v>230</v>
      </c>
      <c r="AD7208" t="s">
        <v>794</v>
      </c>
      <c r="AE7208" t="s">
        <v>804</v>
      </c>
      <c r="AF7208" t="s">
        <v>922</v>
      </c>
      <c r="AG7208" s="2">
        <v>43334</v>
      </c>
    </row>
    <row r="7209" spans="1:33">
      <c r="A7209" s="1">
        <v>7207</v>
      </c>
      <c r="B7209" t="s">
        <v>137</v>
      </c>
      <c r="C7209" t="s">
        <v>179</v>
      </c>
      <c r="D7209" s="2">
        <v>42949</v>
      </c>
      <c r="E7209" t="s">
        <v>180</v>
      </c>
      <c r="F7209" t="s">
        <v>215</v>
      </c>
      <c r="G7209" t="s">
        <v>227</v>
      </c>
      <c r="H7209">
        <v>1</v>
      </c>
      <c r="K7209">
        <v>0.99</v>
      </c>
      <c r="M7209">
        <v>20</v>
      </c>
      <c r="N7209">
        <v>11</v>
      </c>
      <c r="O7209">
        <v>9.25</v>
      </c>
      <c r="P7209">
        <v>600</v>
      </c>
      <c r="Q7209">
        <v>601</v>
      </c>
      <c r="R7209">
        <v>30</v>
      </c>
      <c r="S7209">
        <v>5</v>
      </c>
      <c r="U7209" t="s">
        <v>230</v>
      </c>
      <c r="W7209" t="s">
        <v>525</v>
      </c>
      <c r="X7209" t="s">
        <v>786</v>
      </c>
      <c r="Y7209">
        <v>0</v>
      </c>
      <c r="Z7209">
        <v>3</v>
      </c>
      <c r="AA7209">
        <f/>
        <v>0</v>
      </c>
      <c r="AB7209" t="s">
        <v>230</v>
      </c>
      <c r="AC7209" t="s">
        <v>230</v>
      </c>
      <c r="AD7209" t="s">
        <v>794</v>
      </c>
      <c r="AE7209" t="s">
        <v>804</v>
      </c>
      <c r="AF7209" t="s">
        <v>922</v>
      </c>
      <c r="AG7209" s="2">
        <v>43334</v>
      </c>
    </row>
    <row r="7210" spans="1:33">
      <c r="A7210" s="1">
        <v>7208</v>
      </c>
      <c r="B7210" t="s">
        <v>130</v>
      </c>
      <c r="C7210" t="s">
        <v>179</v>
      </c>
      <c r="D7210" s="2">
        <v>42556</v>
      </c>
      <c r="E7210" t="s">
        <v>180</v>
      </c>
      <c r="G7210" t="s">
        <v>227</v>
      </c>
      <c r="H7210">
        <v>1</v>
      </c>
      <c r="K7210">
        <v>0.99</v>
      </c>
      <c r="M7210">
        <v>20</v>
      </c>
      <c r="N7210">
        <v>4</v>
      </c>
      <c r="O7210">
        <v>1.875</v>
      </c>
      <c r="P7210">
        <v>600</v>
      </c>
      <c r="Q7210">
        <v>609</v>
      </c>
      <c r="R7210">
        <v>0</v>
      </c>
      <c r="S7210">
        <v>16</v>
      </c>
      <c r="U7210" t="s">
        <v>230</v>
      </c>
      <c r="W7210" t="s">
        <v>260</v>
      </c>
      <c r="X7210" t="s">
        <v>786</v>
      </c>
      <c r="Y7210">
        <v>0</v>
      </c>
      <c r="Z7210">
        <v>3</v>
      </c>
      <c r="AA7210">
        <f/>
        <v>0</v>
      </c>
      <c r="AB7210" t="s">
        <v>230</v>
      </c>
      <c r="AC7210" t="s">
        <v>230</v>
      </c>
      <c r="AD7210" t="s">
        <v>791</v>
      </c>
      <c r="AE7210" t="s">
        <v>802</v>
      </c>
      <c r="AF7210" t="s">
        <v>914</v>
      </c>
      <c r="AG7210" s="2">
        <v>43350</v>
      </c>
    </row>
    <row r="7211" spans="1:33">
      <c r="A7211" s="1">
        <v>7209</v>
      </c>
      <c r="B7211" t="s">
        <v>130</v>
      </c>
      <c r="C7211" t="s">
        <v>179</v>
      </c>
      <c r="D7211" s="2">
        <v>42556</v>
      </c>
      <c r="E7211" t="s">
        <v>180</v>
      </c>
      <c r="G7211" t="s">
        <v>227</v>
      </c>
      <c r="H7211">
        <v>1</v>
      </c>
      <c r="K7211">
        <v>0.99</v>
      </c>
      <c r="M7211">
        <v>20</v>
      </c>
      <c r="N7211">
        <v>4</v>
      </c>
      <c r="O7211">
        <v>1.875</v>
      </c>
      <c r="P7211">
        <v>600</v>
      </c>
      <c r="Q7211">
        <v>609</v>
      </c>
      <c r="R7211">
        <v>0</v>
      </c>
      <c r="S7211">
        <v>16</v>
      </c>
      <c r="U7211" t="s">
        <v>230</v>
      </c>
      <c r="W7211" t="s">
        <v>255</v>
      </c>
      <c r="X7211" t="s">
        <v>786</v>
      </c>
      <c r="Y7211">
        <v>0</v>
      </c>
      <c r="Z7211">
        <v>3</v>
      </c>
      <c r="AA7211">
        <f/>
        <v>0</v>
      </c>
      <c r="AB7211" t="s">
        <v>230</v>
      </c>
      <c r="AC7211" t="s">
        <v>230</v>
      </c>
      <c r="AD7211" t="s">
        <v>791</v>
      </c>
      <c r="AE7211" t="s">
        <v>802</v>
      </c>
      <c r="AF7211" t="s">
        <v>914</v>
      </c>
      <c r="AG7211" s="2">
        <v>43350</v>
      </c>
    </row>
    <row r="7212" spans="1:33">
      <c r="A7212" s="1">
        <v>7210</v>
      </c>
      <c r="B7212" t="s">
        <v>130</v>
      </c>
      <c r="C7212" t="s">
        <v>179</v>
      </c>
      <c r="D7212" s="2">
        <v>42556</v>
      </c>
      <c r="E7212" t="s">
        <v>180</v>
      </c>
      <c r="G7212" t="s">
        <v>227</v>
      </c>
      <c r="H7212">
        <v>1</v>
      </c>
      <c r="K7212">
        <v>0.99</v>
      </c>
      <c r="M7212">
        <v>20</v>
      </c>
      <c r="N7212">
        <v>4</v>
      </c>
      <c r="O7212">
        <v>1.875</v>
      </c>
      <c r="P7212">
        <v>600</v>
      </c>
      <c r="Q7212">
        <v>609</v>
      </c>
      <c r="R7212">
        <v>0</v>
      </c>
      <c r="S7212">
        <v>16</v>
      </c>
      <c r="U7212" t="s">
        <v>230</v>
      </c>
      <c r="W7212" t="s">
        <v>237</v>
      </c>
      <c r="X7212" t="s">
        <v>786</v>
      </c>
      <c r="Y7212">
        <v>0</v>
      </c>
      <c r="Z7212">
        <v>2</v>
      </c>
      <c r="AA7212">
        <f/>
        <v>0</v>
      </c>
      <c r="AB7212" t="s">
        <v>230</v>
      </c>
      <c r="AC7212" t="s">
        <v>788</v>
      </c>
      <c r="AD7212" t="s">
        <v>791</v>
      </c>
      <c r="AE7212" t="s">
        <v>802</v>
      </c>
      <c r="AF7212" t="s">
        <v>914</v>
      </c>
      <c r="AG7212" s="2">
        <v>43350</v>
      </c>
    </row>
    <row r="7213" spans="1:33">
      <c r="A7213" s="1">
        <v>7211</v>
      </c>
      <c r="B7213" t="s">
        <v>130</v>
      </c>
      <c r="C7213" t="s">
        <v>179</v>
      </c>
      <c r="D7213" s="2">
        <v>42556</v>
      </c>
      <c r="E7213" t="s">
        <v>180</v>
      </c>
      <c r="G7213" t="s">
        <v>227</v>
      </c>
      <c r="H7213">
        <v>1</v>
      </c>
      <c r="K7213">
        <v>0.99</v>
      </c>
      <c r="M7213">
        <v>20</v>
      </c>
      <c r="N7213">
        <v>4</v>
      </c>
      <c r="O7213">
        <v>1.875</v>
      </c>
      <c r="P7213">
        <v>600</v>
      </c>
      <c r="Q7213">
        <v>609</v>
      </c>
      <c r="R7213">
        <v>0</v>
      </c>
      <c r="S7213">
        <v>16</v>
      </c>
      <c r="U7213" t="s">
        <v>230</v>
      </c>
      <c r="W7213" t="s">
        <v>661</v>
      </c>
      <c r="X7213" t="s">
        <v>786</v>
      </c>
      <c r="Y7213">
        <v>0</v>
      </c>
      <c r="Z7213">
        <v>2</v>
      </c>
      <c r="AA7213">
        <f/>
        <v>0</v>
      </c>
      <c r="AB7213" t="s">
        <v>230</v>
      </c>
      <c r="AC7213" t="s">
        <v>230</v>
      </c>
      <c r="AD7213" t="s">
        <v>791</v>
      </c>
      <c r="AE7213" t="s">
        <v>802</v>
      </c>
      <c r="AF7213" t="s">
        <v>914</v>
      </c>
      <c r="AG7213" s="2">
        <v>43350</v>
      </c>
    </row>
    <row r="7214" spans="1:33">
      <c r="A7214" s="1">
        <v>7212</v>
      </c>
      <c r="B7214" t="s">
        <v>130</v>
      </c>
      <c r="C7214" t="s">
        <v>179</v>
      </c>
      <c r="D7214" s="2">
        <v>42556</v>
      </c>
      <c r="E7214" t="s">
        <v>180</v>
      </c>
      <c r="G7214" t="s">
        <v>227</v>
      </c>
      <c r="H7214">
        <v>1</v>
      </c>
      <c r="K7214">
        <v>0.99</v>
      </c>
      <c r="M7214">
        <v>20</v>
      </c>
      <c r="N7214">
        <v>4</v>
      </c>
      <c r="O7214">
        <v>1.875</v>
      </c>
      <c r="P7214">
        <v>600</v>
      </c>
      <c r="Q7214">
        <v>609</v>
      </c>
      <c r="R7214">
        <v>0</v>
      </c>
      <c r="S7214">
        <v>16</v>
      </c>
      <c r="U7214" t="s">
        <v>230</v>
      </c>
      <c r="W7214" t="s">
        <v>237</v>
      </c>
      <c r="X7214" t="s">
        <v>785</v>
      </c>
      <c r="Y7214">
        <v>0</v>
      </c>
      <c r="Z7214">
        <v>1</v>
      </c>
      <c r="AA7214">
        <f/>
        <v>0</v>
      </c>
      <c r="AB7214" t="s">
        <v>230</v>
      </c>
      <c r="AC7214" t="s">
        <v>230</v>
      </c>
      <c r="AD7214" t="s">
        <v>791</v>
      </c>
      <c r="AE7214" t="s">
        <v>802</v>
      </c>
      <c r="AF7214" t="s">
        <v>914</v>
      </c>
      <c r="AG7214" s="2">
        <v>43350</v>
      </c>
    </row>
    <row r="7215" spans="1:33">
      <c r="A7215" s="1">
        <v>7213</v>
      </c>
      <c r="B7215" t="s">
        <v>130</v>
      </c>
      <c r="C7215" t="s">
        <v>179</v>
      </c>
      <c r="D7215" s="2">
        <v>42556</v>
      </c>
      <c r="E7215" t="s">
        <v>180</v>
      </c>
      <c r="G7215" t="s">
        <v>227</v>
      </c>
      <c r="H7215">
        <v>1</v>
      </c>
      <c r="K7215">
        <v>0.99</v>
      </c>
      <c r="M7215">
        <v>20</v>
      </c>
      <c r="N7215">
        <v>4</v>
      </c>
      <c r="O7215">
        <v>1.875</v>
      </c>
      <c r="P7215">
        <v>600</v>
      </c>
      <c r="Q7215">
        <v>609</v>
      </c>
      <c r="R7215">
        <v>0</v>
      </c>
      <c r="S7215">
        <v>16</v>
      </c>
      <c r="U7215" t="s">
        <v>230</v>
      </c>
      <c r="W7215" t="s">
        <v>435</v>
      </c>
      <c r="X7215" t="s">
        <v>786</v>
      </c>
      <c r="Y7215">
        <v>0</v>
      </c>
      <c r="Z7215">
        <v>1</v>
      </c>
      <c r="AA7215">
        <f/>
        <v>0</v>
      </c>
      <c r="AB7215" t="s">
        <v>230</v>
      </c>
      <c r="AC7215" t="s">
        <v>230</v>
      </c>
      <c r="AD7215" t="s">
        <v>791</v>
      </c>
      <c r="AE7215" t="s">
        <v>802</v>
      </c>
      <c r="AF7215" t="s">
        <v>914</v>
      </c>
      <c r="AG7215" s="2">
        <v>43350</v>
      </c>
    </row>
    <row r="7216" spans="1:33">
      <c r="A7216" s="1">
        <v>7214</v>
      </c>
      <c r="B7216" t="s">
        <v>130</v>
      </c>
      <c r="C7216" t="s">
        <v>179</v>
      </c>
      <c r="D7216" s="2">
        <v>42556</v>
      </c>
      <c r="E7216" t="s">
        <v>180</v>
      </c>
      <c r="G7216" t="s">
        <v>227</v>
      </c>
      <c r="H7216">
        <v>1</v>
      </c>
      <c r="K7216">
        <v>0.99</v>
      </c>
      <c r="M7216">
        <v>20</v>
      </c>
      <c r="N7216">
        <v>4</v>
      </c>
      <c r="O7216">
        <v>1.875</v>
      </c>
      <c r="P7216">
        <v>600</v>
      </c>
      <c r="Q7216">
        <v>609</v>
      </c>
      <c r="R7216">
        <v>0</v>
      </c>
      <c r="S7216">
        <v>16</v>
      </c>
      <c r="U7216" t="s">
        <v>230</v>
      </c>
      <c r="W7216" t="s">
        <v>386</v>
      </c>
      <c r="X7216" t="s">
        <v>786</v>
      </c>
      <c r="Y7216">
        <v>0</v>
      </c>
      <c r="Z7216">
        <v>1</v>
      </c>
      <c r="AA7216">
        <f/>
        <v>0</v>
      </c>
      <c r="AB7216" t="s">
        <v>230</v>
      </c>
      <c r="AC7216" t="s">
        <v>230</v>
      </c>
      <c r="AD7216" t="s">
        <v>791</v>
      </c>
      <c r="AE7216" t="s">
        <v>802</v>
      </c>
      <c r="AF7216" t="s">
        <v>914</v>
      </c>
      <c r="AG7216" s="2">
        <v>43350</v>
      </c>
    </row>
    <row r="7217" spans="1:33">
      <c r="A7217" s="1">
        <v>7215</v>
      </c>
      <c r="B7217" t="s">
        <v>130</v>
      </c>
      <c r="C7217" t="s">
        <v>179</v>
      </c>
      <c r="D7217" s="2">
        <v>42556</v>
      </c>
      <c r="E7217" t="s">
        <v>180</v>
      </c>
      <c r="G7217" t="s">
        <v>227</v>
      </c>
      <c r="H7217">
        <v>1</v>
      </c>
      <c r="K7217">
        <v>0.99</v>
      </c>
      <c r="M7217">
        <v>20</v>
      </c>
      <c r="N7217">
        <v>4</v>
      </c>
      <c r="O7217">
        <v>1.875</v>
      </c>
      <c r="P7217">
        <v>600</v>
      </c>
      <c r="Q7217">
        <v>609</v>
      </c>
      <c r="R7217">
        <v>0</v>
      </c>
      <c r="S7217">
        <v>16</v>
      </c>
      <c r="U7217" t="s">
        <v>230</v>
      </c>
      <c r="W7217" t="s">
        <v>274</v>
      </c>
      <c r="X7217" t="s">
        <v>785</v>
      </c>
      <c r="Y7217">
        <v>0</v>
      </c>
      <c r="Z7217">
        <v>3</v>
      </c>
      <c r="AA7217">
        <f/>
        <v>0</v>
      </c>
      <c r="AB7217" t="s">
        <v>230</v>
      </c>
      <c r="AC7217" t="s">
        <v>230</v>
      </c>
      <c r="AD7217" t="s">
        <v>791</v>
      </c>
      <c r="AE7217" t="s">
        <v>802</v>
      </c>
      <c r="AF7217" t="s">
        <v>914</v>
      </c>
      <c r="AG7217" s="2">
        <v>43350</v>
      </c>
    </row>
    <row r="7218" spans="1:33">
      <c r="A7218" s="1">
        <v>7216</v>
      </c>
      <c r="B7218" t="s">
        <v>130</v>
      </c>
      <c r="C7218" t="s">
        <v>179</v>
      </c>
      <c r="D7218" s="2">
        <v>42556</v>
      </c>
      <c r="E7218" t="s">
        <v>180</v>
      </c>
      <c r="G7218" t="s">
        <v>227</v>
      </c>
      <c r="H7218">
        <v>1</v>
      </c>
      <c r="K7218">
        <v>0.99</v>
      </c>
      <c r="M7218">
        <v>20</v>
      </c>
      <c r="N7218">
        <v>4</v>
      </c>
      <c r="O7218">
        <v>1.875</v>
      </c>
      <c r="P7218">
        <v>600</v>
      </c>
      <c r="Q7218">
        <v>609</v>
      </c>
      <c r="R7218">
        <v>0</v>
      </c>
      <c r="S7218">
        <v>16</v>
      </c>
      <c r="U7218" t="s">
        <v>230</v>
      </c>
      <c r="W7218" t="s">
        <v>270</v>
      </c>
      <c r="X7218" t="s">
        <v>786</v>
      </c>
      <c r="Y7218">
        <v>0</v>
      </c>
      <c r="Z7218">
        <v>7</v>
      </c>
      <c r="AA7218">
        <f/>
        <v>0</v>
      </c>
      <c r="AB7218" t="s">
        <v>230</v>
      </c>
      <c r="AC7218" t="s">
        <v>230</v>
      </c>
      <c r="AD7218" t="s">
        <v>791</v>
      </c>
      <c r="AE7218" t="s">
        <v>802</v>
      </c>
      <c r="AF7218" t="s">
        <v>914</v>
      </c>
      <c r="AG7218" s="2">
        <v>43350</v>
      </c>
    </row>
    <row r="7219" spans="1:33">
      <c r="A7219" s="1">
        <v>7217</v>
      </c>
      <c r="B7219" t="s">
        <v>130</v>
      </c>
      <c r="C7219" t="s">
        <v>179</v>
      </c>
      <c r="D7219" s="2">
        <v>42556</v>
      </c>
      <c r="E7219" t="s">
        <v>180</v>
      </c>
      <c r="G7219" t="s">
        <v>227</v>
      </c>
      <c r="H7219">
        <v>1</v>
      </c>
      <c r="K7219">
        <v>0.99</v>
      </c>
      <c r="M7219">
        <v>20</v>
      </c>
      <c r="N7219">
        <v>4</v>
      </c>
      <c r="O7219">
        <v>1.875</v>
      </c>
      <c r="P7219">
        <v>600</v>
      </c>
      <c r="Q7219">
        <v>609</v>
      </c>
      <c r="R7219">
        <v>0</v>
      </c>
      <c r="S7219">
        <v>16</v>
      </c>
      <c r="U7219" t="s">
        <v>230</v>
      </c>
      <c r="W7219" t="s">
        <v>732</v>
      </c>
      <c r="X7219" t="s">
        <v>785</v>
      </c>
      <c r="Y7219">
        <v>0</v>
      </c>
      <c r="Z7219">
        <v>1</v>
      </c>
      <c r="AA7219">
        <f/>
        <v>0</v>
      </c>
      <c r="AB7219" t="s">
        <v>230</v>
      </c>
      <c r="AC7219" t="s">
        <v>230</v>
      </c>
      <c r="AD7219" t="s">
        <v>791</v>
      </c>
      <c r="AE7219" t="s">
        <v>802</v>
      </c>
      <c r="AF7219" t="s">
        <v>914</v>
      </c>
      <c r="AG7219" s="2">
        <v>43350</v>
      </c>
    </row>
    <row r="7220" spans="1:33">
      <c r="A7220" s="1">
        <v>7218</v>
      </c>
      <c r="B7220" t="s">
        <v>130</v>
      </c>
      <c r="C7220" t="s">
        <v>179</v>
      </c>
      <c r="D7220" s="2">
        <v>42556</v>
      </c>
      <c r="E7220" t="s">
        <v>180</v>
      </c>
      <c r="G7220" t="s">
        <v>227</v>
      </c>
      <c r="H7220">
        <v>1</v>
      </c>
      <c r="K7220">
        <v>0.99</v>
      </c>
      <c r="M7220">
        <v>20</v>
      </c>
      <c r="N7220">
        <v>4</v>
      </c>
      <c r="O7220">
        <v>1.875</v>
      </c>
      <c r="P7220">
        <v>600</v>
      </c>
      <c r="Q7220">
        <v>609</v>
      </c>
      <c r="R7220">
        <v>0</v>
      </c>
      <c r="S7220">
        <v>16</v>
      </c>
      <c r="U7220" t="s">
        <v>230</v>
      </c>
      <c r="W7220" t="s">
        <v>577</v>
      </c>
      <c r="X7220" t="s">
        <v>786</v>
      </c>
      <c r="Y7220">
        <v>0</v>
      </c>
      <c r="Z7220">
        <v>33</v>
      </c>
      <c r="AA7220">
        <f/>
        <v>0</v>
      </c>
      <c r="AB7220" t="s">
        <v>230</v>
      </c>
      <c r="AC7220" t="s">
        <v>230</v>
      </c>
      <c r="AD7220" t="s">
        <v>791</v>
      </c>
      <c r="AE7220" t="s">
        <v>802</v>
      </c>
      <c r="AF7220" t="s">
        <v>914</v>
      </c>
      <c r="AG7220" s="2">
        <v>43350</v>
      </c>
    </row>
    <row r="7221" spans="1:33">
      <c r="A7221" s="1">
        <v>7219</v>
      </c>
      <c r="B7221" t="s">
        <v>130</v>
      </c>
      <c r="C7221" t="s">
        <v>179</v>
      </c>
      <c r="D7221" s="2">
        <v>42556</v>
      </c>
      <c r="E7221" t="s">
        <v>180</v>
      </c>
      <c r="G7221" t="s">
        <v>227</v>
      </c>
      <c r="H7221">
        <v>1</v>
      </c>
      <c r="K7221">
        <v>0.99</v>
      </c>
      <c r="M7221">
        <v>20</v>
      </c>
      <c r="N7221">
        <v>4</v>
      </c>
      <c r="O7221">
        <v>1.875</v>
      </c>
      <c r="P7221">
        <v>600</v>
      </c>
      <c r="Q7221">
        <v>609</v>
      </c>
      <c r="R7221">
        <v>0</v>
      </c>
      <c r="S7221">
        <v>16</v>
      </c>
      <c r="U7221" t="s">
        <v>230</v>
      </c>
      <c r="W7221" t="s">
        <v>298</v>
      </c>
      <c r="X7221" t="s">
        <v>787</v>
      </c>
      <c r="Y7221">
        <v>0</v>
      </c>
      <c r="Z7221">
        <v>1</v>
      </c>
      <c r="AA7221">
        <f/>
        <v>0</v>
      </c>
      <c r="AB7221" t="s">
        <v>230</v>
      </c>
      <c r="AC7221" t="s">
        <v>230</v>
      </c>
      <c r="AD7221" t="s">
        <v>791</v>
      </c>
      <c r="AE7221" t="s">
        <v>802</v>
      </c>
      <c r="AF7221" t="s">
        <v>914</v>
      </c>
      <c r="AG7221" s="2">
        <v>43350</v>
      </c>
    </row>
    <row r="7222" spans="1:33">
      <c r="A7222" s="1">
        <v>7220</v>
      </c>
      <c r="B7222" t="s">
        <v>126</v>
      </c>
      <c r="C7222" t="s">
        <v>179</v>
      </c>
      <c r="D7222" s="2">
        <v>42529</v>
      </c>
      <c r="E7222" t="s">
        <v>180</v>
      </c>
      <c r="G7222" t="s">
        <v>227</v>
      </c>
      <c r="H7222">
        <v>1</v>
      </c>
      <c r="K7222">
        <v>0.99</v>
      </c>
      <c r="M7222">
        <v>3</v>
      </c>
      <c r="N7222">
        <v>3</v>
      </c>
      <c r="O7222">
        <v>1.75</v>
      </c>
      <c r="P7222">
        <v>600</v>
      </c>
      <c r="Q7222">
        <v>600</v>
      </c>
      <c r="R7222">
        <v>0</v>
      </c>
      <c r="S7222">
        <v>3</v>
      </c>
      <c r="U7222" t="s">
        <v>230</v>
      </c>
      <c r="W7222" t="s">
        <v>429</v>
      </c>
      <c r="X7222" t="s">
        <v>786</v>
      </c>
      <c r="Y7222">
        <v>0</v>
      </c>
      <c r="Z7222">
        <v>1</v>
      </c>
      <c r="AA7222">
        <f/>
        <v>0</v>
      </c>
      <c r="AB7222" t="s">
        <v>230</v>
      </c>
      <c r="AC7222" t="s">
        <v>230</v>
      </c>
      <c r="AD7222" t="s">
        <v>794</v>
      </c>
      <c r="AE7222" t="s">
        <v>802</v>
      </c>
      <c r="AF7222" t="s">
        <v>909</v>
      </c>
      <c r="AG7222" s="2">
        <v>43350</v>
      </c>
    </row>
    <row r="7223" spans="1:33">
      <c r="A7223" s="1">
        <v>7221</v>
      </c>
      <c r="B7223" t="s">
        <v>126</v>
      </c>
      <c r="C7223" t="s">
        <v>179</v>
      </c>
      <c r="D7223" s="2">
        <v>42529</v>
      </c>
      <c r="E7223" t="s">
        <v>180</v>
      </c>
      <c r="G7223" t="s">
        <v>227</v>
      </c>
      <c r="H7223">
        <v>1</v>
      </c>
      <c r="K7223">
        <v>0.99</v>
      </c>
      <c r="M7223">
        <v>3</v>
      </c>
      <c r="N7223">
        <v>3</v>
      </c>
      <c r="O7223">
        <v>1.75</v>
      </c>
      <c r="P7223">
        <v>600</v>
      </c>
      <c r="Q7223">
        <v>600</v>
      </c>
      <c r="R7223">
        <v>0</v>
      </c>
      <c r="S7223">
        <v>3</v>
      </c>
      <c r="U7223" t="s">
        <v>230</v>
      </c>
      <c r="W7223" t="s">
        <v>564</v>
      </c>
      <c r="X7223" t="s">
        <v>179</v>
      </c>
      <c r="Y7223">
        <v>0</v>
      </c>
      <c r="Z7223">
        <v>4</v>
      </c>
      <c r="AA7223">
        <f/>
        <v>0</v>
      </c>
      <c r="AB7223" t="s">
        <v>230</v>
      </c>
      <c r="AC7223" t="s">
        <v>230</v>
      </c>
      <c r="AD7223" t="s">
        <v>794</v>
      </c>
      <c r="AE7223" t="s">
        <v>802</v>
      </c>
      <c r="AF7223" t="s">
        <v>909</v>
      </c>
      <c r="AG7223" s="2">
        <v>43350</v>
      </c>
    </row>
    <row r="7224" spans="1:33">
      <c r="A7224" s="1">
        <v>7222</v>
      </c>
      <c r="B7224" t="s">
        <v>126</v>
      </c>
      <c r="C7224" t="s">
        <v>179</v>
      </c>
      <c r="D7224" s="2">
        <v>42529</v>
      </c>
      <c r="E7224" t="s">
        <v>180</v>
      </c>
      <c r="G7224" t="s">
        <v>227</v>
      </c>
      <c r="H7224">
        <v>1</v>
      </c>
      <c r="K7224">
        <v>0.99</v>
      </c>
      <c r="M7224">
        <v>3</v>
      </c>
      <c r="N7224">
        <v>3</v>
      </c>
      <c r="O7224">
        <v>1.75</v>
      </c>
      <c r="P7224">
        <v>600</v>
      </c>
      <c r="Q7224">
        <v>600</v>
      </c>
      <c r="R7224">
        <v>0</v>
      </c>
      <c r="S7224">
        <v>3</v>
      </c>
      <c r="U7224" t="s">
        <v>230</v>
      </c>
      <c r="W7224" t="s">
        <v>545</v>
      </c>
      <c r="X7224" t="s">
        <v>786</v>
      </c>
      <c r="Y7224">
        <v>0</v>
      </c>
      <c r="Z7224">
        <v>10</v>
      </c>
      <c r="AA7224">
        <f/>
        <v>0</v>
      </c>
      <c r="AB7224" t="s">
        <v>230</v>
      </c>
      <c r="AC7224" t="s">
        <v>230</v>
      </c>
      <c r="AD7224" t="s">
        <v>794</v>
      </c>
      <c r="AE7224" t="s">
        <v>802</v>
      </c>
      <c r="AF7224" t="s">
        <v>909</v>
      </c>
      <c r="AG7224" s="2">
        <v>43350</v>
      </c>
    </row>
    <row r="7225" spans="1:33">
      <c r="A7225" s="1">
        <v>7223</v>
      </c>
      <c r="B7225" t="s">
        <v>130</v>
      </c>
      <c r="C7225" t="s">
        <v>179</v>
      </c>
      <c r="D7225" s="2">
        <v>42556</v>
      </c>
      <c r="E7225" t="s">
        <v>180</v>
      </c>
      <c r="G7225" t="s">
        <v>227</v>
      </c>
      <c r="H7225">
        <v>1</v>
      </c>
      <c r="K7225">
        <v>0.99</v>
      </c>
      <c r="M7225">
        <v>20</v>
      </c>
      <c r="N7225">
        <v>4</v>
      </c>
      <c r="O7225">
        <v>1.875</v>
      </c>
      <c r="P7225">
        <v>600</v>
      </c>
      <c r="Q7225">
        <v>609</v>
      </c>
      <c r="R7225">
        <v>0</v>
      </c>
      <c r="S7225">
        <v>16</v>
      </c>
      <c r="U7225" t="s">
        <v>230</v>
      </c>
      <c r="W7225" t="s">
        <v>238</v>
      </c>
      <c r="X7225" t="s">
        <v>786</v>
      </c>
      <c r="Y7225">
        <v>0</v>
      </c>
      <c r="Z7225">
        <v>2</v>
      </c>
      <c r="AA7225">
        <f/>
        <v>0</v>
      </c>
      <c r="AB7225" t="s">
        <v>230</v>
      </c>
      <c r="AC7225" t="s">
        <v>789</v>
      </c>
      <c r="AD7225" t="s">
        <v>791</v>
      </c>
      <c r="AE7225" t="s">
        <v>802</v>
      </c>
      <c r="AF7225" t="s">
        <v>914</v>
      </c>
      <c r="AG7225" s="2">
        <v>43350</v>
      </c>
    </row>
    <row r="7226" spans="1:33">
      <c r="A7226" s="1">
        <v>7224</v>
      </c>
      <c r="B7226" t="s">
        <v>130</v>
      </c>
      <c r="C7226" t="s">
        <v>179</v>
      </c>
      <c r="D7226" s="2">
        <v>42556</v>
      </c>
      <c r="E7226" t="s">
        <v>180</v>
      </c>
      <c r="G7226" t="s">
        <v>227</v>
      </c>
      <c r="H7226">
        <v>1</v>
      </c>
      <c r="K7226">
        <v>0.99</v>
      </c>
      <c r="M7226">
        <v>20</v>
      </c>
      <c r="N7226">
        <v>4</v>
      </c>
      <c r="O7226">
        <v>1.875</v>
      </c>
      <c r="P7226">
        <v>600</v>
      </c>
      <c r="Q7226">
        <v>609</v>
      </c>
      <c r="R7226">
        <v>0</v>
      </c>
      <c r="S7226">
        <v>16</v>
      </c>
      <c r="U7226" t="s">
        <v>230</v>
      </c>
      <c r="W7226" t="s">
        <v>274</v>
      </c>
      <c r="X7226" t="s">
        <v>786</v>
      </c>
      <c r="Y7226">
        <v>0</v>
      </c>
      <c r="Z7226">
        <v>5</v>
      </c>
      <c r="AA7226">
        <f/>
        <v>0</v>
      </c>
      <c r="AB7226" t="s">
        <v>230</v>
      </c>
      <c r="AC7226" t="s">
        <v>230</v>
      </c>
      <c r="AD7226" t="s">
        <v>791</v>
      </c>
      <c r="AE7226" t="s">
        <v>802</v>
      </c>
      <c r="AF7226" t="s">
        <v>914</v>
      </c>
      <c r="AG7226" s="2">
        <v>43350</v>
      </c>
    </row>
    <row r="7227" spans="1:33">
      <c r="A7227" s="1">
        <v>7225</v>
      </c>
      <c r="B7227" t="s">
        <v>130</v>
      </c>
      <c r="C7227" t="s">
        <v>179</v>
      </c>
      <c r="D7227" s="2">
        <v>42556</v>
      </c>
      <c r="E7227" t="s">
        <v>180</v>
      </c>
      <c r="G7227" t="s">
        <v>227</v>
      </c>
      <c r="H7227">
        <v>1</v>
      </c>
      <c r="K7227">
        <v>0.99</v>
      </c>
      <c r="M7227">
        <v>20</v>
      </c>
      <c r="N7227">
        <v>4</v>
      </c>
      <c r="O7227">
        <v>1.875</v>
      </c>
      <c r="P7227">
        <v>600</v>
      </c>
      <c r="Q7227">
        <v>609</v>
      </c>
      <c r="R7227">
        <v>0</v>
      </c>
      <c r="S7227">
        <v>16</v>
      </c>
      <c r="U7227" t="s">
        <v>230</v>
      </c>
      <c r="W7227" t="s">
        <v>305</v>
      </c>
      <c r="X7227" t="s">
        <v>786</v>
      </c>
      <c r="Y7227">
        <v>0</v>
      </c>
      <c r="Z7227">
        <v>6</v>
      </c>
      <c r="AA7227">
        <f/>
        <v>0</v>
      </c>
      <c r="AB7227" t="s">
        <v>230</v>
      </c>
      <c r="AC7227" t="s">
        <v>230</v>
      </c>
      <c r="AD7227" t="s">
        <v>791</v>
      </c>
      <c r="AE7227" t="s">
        <v>802</v>
      </c>
      <c r="AF7227" t="s">
        <v>914</v>
      </c>
      <c r="AG7227" s="2">
        <v>43350</v>
      </c>
    </row>
    <row r="7228" spans="1:33">
      <c r="A7228" s="1">
        <v>7226</v>
      </c>
      <c r="B7228" t="s">
        <v>130</v>
      </c>
      <c r="C7228" t="s">
        <v>179</v>
      </c>
      <c r="D7228" s="2">
        <v>42556</v>
      </c>
      <c r="E7228" t="s">
        <v>180</v>
      </c>
      <c r="G7228" t="s">
        <v>227</v>
      </c>
      <c r="H7228">
        <v>1</v>
      </c>
      <c r="K7228">
        <v>0.99</v>
      </c>
      <c r="M7228">
        <v>20</v>
      </c>
      <c r="N7228">
        <v>4</v>
      </c>
      <c r="O7228">
        <v>1.875</v>
      </c>
      <c r="P7228">
        <v>600</v>
      </c>
      <c r="Q7228">
        <v>609</v>
      </c>
      <c r="R7228">
        <v>0</v>
      </c>
      <c r="S7228">
        <v>16</v>
      </c>
      <c r="U7228" t="s">
        <v>230</v>
      </c>
      <c r="W7228" t="s">
        <v>278</v>
      </c>
      <c r="X7228" t="s">
        <v>786</v>
      </c>
      <c r="Y7228">
        <v>0</v>
      </c>
      <c r="Z7228">
        <v>217</v>
      </c>
      <c r="AA7228">
        <f/>
        <v>0</v>
      </c>
      <c r="AB7228" t="s">
        <v>230</v>
      </c>
      <c r="AC7228" t="s">
        <v>230</v>
      </c>
      <c r="AD7228" t="s">
        <v>791</v>
      </c>
      <c r="AE7228" t="s">
        <v>802</v>
      </c>
      <c r="AF7228" t="s">
        <v>914</v>
      </c>
      <c r="AG7228" s="2">
        <v>43350</v>
      </c>
    </row>
    <row r="7229" spans="1:33">
      <c r="A7229" s="1">
        <v>7227</v>
      </c>
      <c r="B7229" t="s">
        <v>130</v>
      </c>
      <c r="C7229" t="s">
        <v>179</v>
      </c>
      <c r="D7229" s="2">
        <v>42556</v>
      </c>
      <c r="E7229" t="s">
        <v>180</v>
      </c>
      <c r="G7229" t="s">
        <v>227</v>
      </c>
      <c r="H7229">
        <v>1</v>
      </c>
      <c r="K7229">
        <v>0.99</v>
      </c>
      <c r="M7229">
        <v>20</v>
      </c>
      <c r="N7229">
        <v>4</v>
      </c>
      <c r="O7229">
        <v>1.875</v>
      </c>
      <c r="P7229">
        <v>600</v>
      </c>
      <c r="Q7229">
        <v>609</v>
      </c>
      <c r="R7229">
        <v>0</v>
      </c>
      <c r="S7229">
        <v>16</v>
      </c>
      <c r="U7229" t="s">
        <v>230</v>
      </c>
      <c r="W7229" t="s">
        <v>318</v>
      </c>
      <c r="X7229" t="s">
        <v>786</v>
      </c>
      <c r="Y7229">
        <v>0</v>
      </c>
      <c r="Z7229">
        <v>7</v>
      </c>
      <c r="AA7229">
        <f/>
        <v>0</v>
      </c>
      <c r="AB7229" t="s">
        <v>230</v>
      </c>
      <c r="AC7229" t="s">
        <v>230</v>
      </c>
      <c r="AD7229" t="s">
        <v>791</v>
      </c>
      <c r="AE7229" t="s">
        <v>802</v>
      </c>
      <c r="AF7229" t="s">
        <v>914</v>
      </c>
      <c r="AG7229" s="2">
        <v>43350</v>
      </c>
    </row>
    <row r="7230" spans="1:33">
      <c r="A7230" s="1">
        <v>7228</v>
      </c>
      <c r="B7230" t="s">
        <v>130</v>
      </c>
      <c r="C7230" t="s">
        <v>179</v>
      </c>
      <c r="D7230" s="2">
        <v>42556</v>
      </c>
      <c r="E7230" t="s">
        <v>180</v>
      </c>
      <c r="G7230" t="s">
        <v>227</v>
      </c>
      <c r="H7230">
        <v>1</v>
      </c>
      <c r="K7230">
        <v>0.99</v>
      </c>
      <c r="M7230">
        <v>20</v>
      </c>
      <c r="N7230">
        <v>4</v>
      </c>
      <c r="O7230">
        <v>1.875</v>
      </c>
      <c r="P7230">
        <v>600</v>
      </c>
      <c r="Q7230">
        <v>609</v>
      </c>
      <c r="R7230">
        <v>0</v>
      </c>
      <c r="S7230">
        <v>16</v>
      </c>
      <c r="U7230" t="s">
        <v>230</v>
      </c>
      <c r="W7230" t="s">
        <v>320</v>
      </c>
      <c r="X7230" t="s">
        <v>786</v>
      </c>
      <c r="Y7230">
        <v>0</v>
      </c>
      <c r="Z7230">
        <v>1</v>
      </c>
      <c r="AA7230">
        <f/>
        <v>0</v>
      </c>
      <c r="AB7230" t="s">
        <v>230</v>
      </c>
      <c r="AC7230" t="s">
        <v>230</v>
      </c>
      <c r="AD7230" t="s">
        <v>791</v>
      </c>
      <c r="AE7230" t="s">
        <v>802</v>
      </c>
      <c r="AF7230" t="s">
        <v>914</v>
      </c>
      <c r="AG7230" s="2">
        <v>43350</v>
      </c>
    </row>
    <row r="7231" spans="1:33">
      <c r="A7231" s="1">
        <v>7229</v>
      </c>
      <c r="B7231" t="s">
        <v>130</v>
      </c>
      <c r="C7231" t="s">
        <v>179</v>
      </c>
      <c r="D7231" s="2">
        <v>42556</v>
      </c>
      <c r="E7231" t="s">
        <v>180</v>
      </c>
      <c r="G7231" t="s">
        <v>227</v>
      </c>
      <c r="H7231">
        <v>1</v>
      </c>
      <c r="K7231">
        <v>0.99</v>
      </c>
      <c r="M7231">
        <v>20</v>
      </c>
      <c r="N7231">
        <v>4</v>
      </c>
      <c r="O7231">
        <v>1.875</v>
      </c>
      <c r="P7231">
        <v>600</v>
      </c>
      <c r="Q7231">
        <v>609</v>
      </c>
      <c r="R7231">
        <v>0</v>
      </c>
      <c r="S7231">
        <v>16</v>
      </c>
      <c r="U7231" t="s">
        <v>230</v>
      </c>
      <c r="W7231" t="s">
        <v>289</v>
      </c>
      <c r="X7231" t="s">
        <v>786</v>
      </c>
      <c r="Y7231">
        <v>0</v>
      </c>
      <c r="Z7231">
        <v>1</v>
      </c>
      <c r="AA7231">
        <f/>
        <v>0</v>
      </c>
      <c r="AB7231" t="s">
        <v>230</v>
      </c>
      <c r="AC7231" t="s">
        <v>230</v>
      </c>
      <c r="AD7231" t="s">
        <v>791</v>
      </c>
      <c r="AE7231" t="s">
        <v>802</v>
      </c>
      <c r="AF7231" t="s">
        <v>914</v>
      </c>
      <c r="AG7231" s="2">
        <v>43350</v>
      </c>
    </row>
    <row r="7232" spans="1:33">
      <c r="A7232" s="1">
        <v>7230</v>
      </c>
      <c r="B7232" t="s">
        <v>138</v>
      </c>
      <c r="C7232" t="s">
        <v>179</v>
      </c>
      <c r="D7232" s="2">
        <v>42647</v>
      </c>
      <c r="E7232" t="s">
        <v>180</v>
      </c>
      <c r="G7232" t="s">
        <v>227</v>
      </c>
      <c r="H7232">
        <v>1</v>
      </c>
      <c r="K7232">
        <v>0.99</v>
      </c>
      <c r="M7232">
        <v>16</v>
      </c>
      <c r="N7232">
        <v>5</v>
      </c>
      <c r="O7232">
        <v>3.125</v>
      </c>
      <c r="P7232">
        <v>600</v>
      </c>
      <c r="Q7232">
        <v>602</v>
      </c>
      <c r="R7232">
        <v>5</v>
      </c>
      <c r="U7232" t="s">
        <v>230</v>
      </c>
      <c r="W7232" t="s">
        <v>443</v>
      </c>
      <c r="X7232" t="s">
        <v>786</v>
      </c>
      <c r="Y7232">
        <v>0</v>
      </c>
      <c r="Z7232">
        <v>2</v>
      </c>
      <c r="AA7232">
        <f/>
        <v>0</v>
      </c>
      <c r="AB7232" t="s">
        <v>230</v>
      </c>
      <c r="AC7232" t="s">
        <v>230</v>
      </c>
      <c r="AD7232" t="s">
        <v>792</v>
      </c>
      <c r="AE7232" t="s">
        <v>804</v>
      </c>
      <c r="AF7232" t="s">
        <v>923</v>
      </c>
      <c r="AG7232" s="2">
        <v>43350</v>
      </c>
    </row>
    <row r="7233" spans="1:33">
      <c r="A7233" s="1">
        <v>7231</v>
      </c>
      <c r="B7233" t="s">
        <v>138</v>
      </c>
      <c r="C7233" t="s">
        <v>179</v>
      </c>
      <c r="D7233" s="2">
        <v>42647</v>
      </c>
      <c r="E7233" t="s">
        <v>180</v>
      </c>
      <c r="G7233" t="s">
        <v>227</v>
      </c>
      <c r="H7233">
        <v>1</v>
      </c>
      <c r="K7233">
        <v>0.99</v>
      </c>
      <c r="M7233">
        <v>16</v>
      </c>
      <c r="N7233">
        <v>5</v>
      </c>
      <c r="O7233">
        <v>3.125</v>
      </c>
      <c r="P7233">
        <v>600</v>
      </c>
      <c r="Q7233">
        <v>602</v>
      </c>
      <c r="R7233">
        <v>5</v>
      </c>
      <c r="U7233" t="s">
        <v>230</v>
      </c>
      <c r="W7233" t="s">
        <v>252</v>
      </c>
      <c r="X7233" t="s">
        <v>786</v>
      </c>
      <c r="Y7233">
        <v>0</v>
      </c>
      <c r="Z7233">
        <v>1</v>
      </c>
      <c r="AA7233">
        <f/>
        <v>0</v>
      </c>
      <c r="AB7233" t="s">
        <v>230</v>
      </c>
      <c r="AC7233" t="s">
        <v>230</v>
      </c>
      <c r="AD7233" t="s">
        <v>792</v>
      </c>
      <c r="AE7233" t="s">
        <v>804</v>
      </c>
      <c r="AF7233" t="s">
        <v>923</v>
      </c>
      <c r="AG7233" s="2">
        <v>43350</v>
      </c>
    </row>
    <row r="7234" spans="1:33">
      <c r="A7234" s="1">
        <v>7232</v>
      </c>
      <c r="B7234" t="s">
        <v>138</v>
      </c>
      <c r="C7234" t="s">
        <v>179</v>
      </c>
      <c r="D7234" s="2">
        <v>42647</v>
      </c>
      <c r="E7234" t="s">
        <v>180</v>
      </c>
      <c r="G7234" t="s">
        <v>227</v>
      </c>
      <c r="H7234">
        <v>1</v>
      </c>
      <c r="K7234">
        <v>0.99</v>
      </c>
      <c r="M7234">
        <v>16</v>
      </c>
      <c r="N7234">
        <v>5</v>
      </c>
      <c r="O7234">
        <v>3.125</v>
      </c>
      <c r="P7234">
        <v>600</v>
      </c>
      <c r="Q7234">
        <v>602</v>
      </c>
      <c r="R7234">
        <v>5</v>
      </c>
      <c r="U7234" t="s">
        <v>230</v>
      </c>
      <c r="W7234" t="s">
        <v>232</v>
      </c>
      <c r="X7234" t="s">
        <v>179</v>
      </c>
      <c r="Y7234">
        <v>0</v>
      </c>
      <c r="Z7234">
        <v>1</v>
      </c>
      <c r="AA7234">
        <f/>
        <v>0</v>
      </c>
      <c r="AB7234" t="s">
        <v>230</v>
      </c>
      <c r="AC7234" t="s">
        <v>230</v>
      </c>
      <c r="AD7234" t="s">
        <v>792</v>
      </c>
      <c r="AE7234" t="s">
        <v>804</v>
      </c>
      <c r="AF7234" t="s">
        <v>923</v>
      </c>
      <c r="AG7234" s="2">
        <v>43350</v>
      </c>
    </row>
    <row r="7235" spans="1:33">
      <c r="A7235" s="1">
        <v>7233</v>
      </c>
      <c r="B7235" t="s">
        <v>138</v>
      </c>
      <c r="C7235" t="s">
        <v>179</v>
      </c>
      <c r="D7235" s="2">
        <v>42647</v>
      </c>
      <c r="E7235" t="s">
        <v>180</v>
      </c>
      <c r="G7235" t="s">
        <v>227</v>
      </c>
      <c r="H7235">
        <v>1</v>
      </c>
      <c r="K7235">
        <v>0.99</v>
      </c>
      <c r="M7235">
        <v>16</v>
      </c>
      <c r="N7235">
        <v>5</v>
      </c>
      <c r="O7235">
        <v>3.125</v>
      </c>
      <c r="P7235">
        <v>600</v>
      </c>
      <c r="Q7235">
        <v>602</v>
      </c>
      <c r="R7235">
        <v>5</v>
      </c>
      <c r="U7235" t="s">
        <v>230</v>
      </c>
      <c r="W7235" t="s">
        <v>295</v>
      </c>
      <c r="X7235" t="s">
        <v>786</v>
      </c>
      <c r="Y7235">
        <v>0</v>
      </c>
      <c r="Z7235">
        <v>1</v>
      </c>
      <c r="AA7235">
        <f/>
        <v>0</v>
      </c>
      <c r="AB7235" t="s">
        <v>230</v>
      </c>
      <c r="AC7235" t="s">
        <v>230</v>
      </c>
      <c r="AD7235" t="s">
        <v>792</v>
      </c>
      <c r="AE7235" t="s">
        <v>804</v>
      </c>
      <c r="AF7235" t="s">
        <v>923</v>
      </c>
      <c r="AG7235" s="2">
        <v>43350</v>
      </c>
    </row>
    <row r="7236" spans="1:33">
      <c r="A7236" s="1">
        <v>7234</v>
      </c>
      <c r="B7236" t="s">
        <v>138</v>
      </c>
      <c r="C7236" t="s">
        <v>179</v>
      </c>
      <c r="D7236" s="2">
        <v>42647</v>
      </c>
      <c r="E7236" t="s">
        <v>180</v>
      </c>
      <c r="G7236" t="s">
        <v>227</v>
      </c>
      <c r="H7236">
        <v>1</v>
      </c>
      <c r="K7236">
        <v>0.99</v>
      </c>
      <c r="M7236">
        <v>16</v>
      </c>
      <c r="N7236">
        <v>5</v>
      </c>
      <c r="O7236">
        <v>3.125</v>
      </c>
      <c r="P7236">
        <v>600</v>
      </c>
      <c r="Q7236">
        <v>602</v>
      </c>
      <c r="R7236">
        <v>5</v>
      </c>
      <c r="U7236" t="s">
        <v>230</v>
      </c>
      <c r="W7236" t="s">
        <v>385</v>
      </c>
      <c r="X7236" t="s">
        <v>787</v>
      </c>
      <c r="Y7236">
        <v>0</v>
      </c>
      <c r="Z7236">
        <v>2</v>
      </c>
      <c r="AA7236">
        <f/>
        <v>0</v>
      </c>
      <c r="AB7236" t="s">
        <v>230</v>
      </c>
      <c r="AC7236" t="s">
        <v>230</v>
      </c>
      <c r="AD7236" t="s">
        <v>792</v>
      </c>
      <c r="AE7236" t="s">
        <v>804</v>
      </c>
      <c r="AF7236" t="s">
        <v>923</v>
      </c>
      <c r="AG7236" s="2">
        <v>43350</v>
      </c>
    </row>
    <row r="7237" spans="1:33">
      <c r="A7237" s="1">
        <v>7235</v>
      </c>
      <c r="B7237" t="s">
        <v>138</v>
      </c>
      <c r="C7237" t="s">
        <v>179</v>
      </c>
      <c r="D7237" s="2">
        <v>42647</v>
      </c>
      <c r="E7237" t="s">
        <v>180</v>
      </c>
      <c r="G7237" t="s">
        <v>227</v>
      </c>
      <c r="H7237">
        <v>1</v>
      </c>
      <c r="K7237">
        <v>0.99</v>
      </c>
      <c r="M7237">
        <v>16</v>
      </c>
      <c r="N7237">
        <v>5</v>
      </c>
      <c r="O7237">
        <v>3.125</v>
      </c>
      <c r="P7237">
        <v>600</v>
      </c>
      <c r="Q7237">
        <v>602</v>
      </c>
      <c r="R7237">
        <v>5</v>
      </c>
      <c r="U7237" t="s">
        <v>230</v>
      </c>
      <c r="W7237" t="s">
        <v>253</v>
      </c>
      <c r="X7237" t="s">
        <v>179</v>
      </c>
      <c r="Y7237">
        <v>0</v>
      </c>
      <c r="Z7237">
        <v>2</v>
      </c>
      <c r="AA7237">
        <f/>
        <v>0</v>
      </c>
      <c r="AB7237" t="s">
        <v>230</v>
      </c>
      <c r="AC7237" t="s">
        <v>230</v>
      </c>
      <c r="AD7237" t="s">
        <v>792</v>
      </c>
      <c r="AE7237" t="s">
        <v>804</v>
      </c>
      <c r="AF7237" t="s">
        <v>923</v>
      </c>
      <c r="AG7237" s="2">
        <v>43350</v>
      </c>
    </row>
    <row r="7238" spans="1:33">
      <c r="A7238" s="1">
        <v>7236</v>
      </c>
      <c r="B7238" t="s">
        <v>137</v>
      </c>
      <c r="C7238" t="s">
        <v>179</v>
      </c>
      <c r="D7238" s="2">
        <v>42949</v>
      </c>
      <c r="E7238" t="s">
        <v>180</v>
      </c>
      <c r="F7238" t="s">
        <v>215</v>
      </c>
      <c r="G7238" t="s">
        <v>227</v>
      </c>
      <c r="H7238">
        <v>1</v>
      </c>
      <c r="K7238">
        <v>0.99</v>
      </c>
      <c r="M7238">
        <v>20</v>
      </c>
      <c r="N7238">
        <v>11</v>
      </c>
      <c r="O7238">
        <v>9.25</v>
      </c>
      <c r="P7238">
        <v>600</v>
      </c>
      <c r="Q7238">
        <v>601</v>
      </c>
      <c r="R7238">
        <v>30</v>
      </c>
      <c r="S7238">
        <v>5</v>
      </c>
      <c r="U7238" t="s">
        <v>230</v>
      </c>
      <c r="W7238" t="s">
        <v>376</v>
      </c>
      <c r="X7238" t="s">
        <v>786</v>
      </c>
      <c r="Y7238">
        <v>0</v>
      </c>
      <c r="Z7238">
        <v>1</v>
      </c>
      <c r="AA7238">
        <f/>
        <v>0</v>
      </c>
      <c r="AB7238" t="s">
        <v>230</v>
      </c>
      <c r="AC7238" t="s">
        <v>790</v>
      </c>
      <c r="AD7238" t="s">
        <v>794</v>
      </c>
      <c r="AE7238" t="s">
        <v>804</v>
      </c>
      <c r="AF7238" t="s">
        <v>922</v>
      </c>
      <c r="AG7238" s="2">
        <v>43334</v>
      </c>
    </row>
    <row r="7239" spans="1:33">
      <c r="A7239" s="1">
        <v>7237</v>
      </c>
      <c r="B7239" t="s">
        <v>137</v>
      </c>
      <c r="C7239" t="s">
        <v>179</v>
      </c>
      <c r="D7239" s="2">
        <v>42949</v>
      </c>
      <c r="E7239" t="s">
        <v>180</v>
      </c>
      <c r="F7239" t="s">
        <v>215</v>
      </c>
      <c r="G7239" t="s">
        <v>227</v>
      </c>
      <c r="H7239">
        <v>1</v>
      </c>
      <c r="K7239">
        <v>0.99</v>
      </c>
      <c r="M7239">
        <v>20</v>
      </c>
      <c r="N7239">
        <v>11</v>
      </c>
      <c r="O7239">
        <v>9.25</v>
      </c>
      <c r="P7239">
        <v>600</v>
      </c>
      <c r="Q7239">
        <v>601</v>
      </c>
      <c r="R7239">
        <v>30</v>
      </c>
      <c r="S7239">
        <v>5</v>
      </c>
      <c r="U7239" t="s">
        <v>230</v>
      </c>
      <c r="W7239" t="s">
        <v>472</v>
      </c>
      <c r="X7239" t="s">
        <v>179</v>
      </c>
      <c r="Y7239">
        <v>0</v>
      </c>
      <c r="Z7239">
        <v>1</v>
      </c>
      <c r="AA7239">
        <f/>
        <v>0</v>
      </c>
      <c r="AB7239" t="s">
        <v>230</v>
      </c>
      <c r="AC7239" t="s">
        <v>230</v>
      </c>
      <c r="AD7239" t="s">
        <v>794</v>
      </c>
      <c r="AE7239" t="s">
        <v>804</v>
      </c>
      <c r="AF7239" t="s">
        <v>922</v>
      </c>
      <c r="AG7239" s="2">
        <v>43334</v>
      </c>
    </row>
    <row r="7240" spans="1:33">
      <c r="A7240" s="1">
        <v>7238</v>
      </c>
      <c r="B7240" t="s">
        <v>137</v>
      </c>
      <c r="C7240" t="s">
        <v>179</v>
      </c>
      <c r="D7240" s="2">
        <v>42949</v>
      </c>
      <c r="E7240" t="s">
        <v>180</v>
      </c>
      <c r="F7240" t="s">
        <v>215</v>
      </c>
      <c r="G7240" t="s">
        <v>227</v>
      </c>
      <c r="H7240">
        <v>1</v>
      </c>
      <c r="K7240">
        <v>0.99</v>
      </c>
      <c r="M7240">
        <v>20</v>
      </c>
      <c r="N7240">
        <v>11</v>
      </c>
      <c r="O7240">
        <v>9.25</v>
      </c>
      <c r="P7240">
        <v>600</v>
      </c>
      <c r="Q7240">
        <v>601</v>
      </c>
      <c r="R7240">
        <v>30</v>
      </c>
      <c r="S7240">
        <v>5</v>
      </c>
      <c r="U7240" t="s">
        <v>230</v>
      </c>
      <c r="W7240" t="s">
        <v>283</v>
      </c>
      <c r="X7240" t="s">
        <v>786</v>
      </c>
      <c r="Y7240">
        <v>0</v>
      </c>
      <c r="Z7240">
        <v>3</v>
      </c>
      <c r="AA7240">
        <f/>
        <v>0</v>
      </c>
      <c r="AB7240" t="s">
        <v>230</v>
      </c>
      <c r="AC7240" t="s">
        <v>230</v>
      </c>
      <c r="AD7240" t="s">
        <v>794</v>
      </c>
      <c r="AE7240" t="s">
        <v>804</v>
      </c>
      <c r="AF7240" t="s">
        <v>922</v>
      </c>
      <c r="AG7240" s="2">
        <v>43334</v>
      </c>
    </row>
    <row r="7241" spans="1:33">
      <c r="A7241" s="1">
        <v>7239</v>
      </c>
      <c r="B7241" t="s">
        <v>137</v>
      </c>
      <c r="C7241" t="s">
        <v>179</v>
      </c>
      <c r="D7241" s="2">
        <v>42949</v>
      </c>
      <c r="E7241" t="s">
        <v>180</v>
      </c>
      <c r="F7241" t="s">
        <v>215</v>
      </c>
      <c r="G7241" t="s">
        <v>227</v>
      </c>
      <c r="H7241">
        <v>1</v>
      </c>
      <c r="K7241">
        <v>0.99</v>
      </c>
      <c r="M7241">
        <v>20</v>
      </c>
      <c r="N7241">
        <v>11</v>
      </c>
      <c r="O7241">
        <v>9.25</v>
      </c>
      <c r="P7241">
        <v>600</v>
      </c>
      <c r="Q7241">
        <v>601</v>
      </c>
      <c r="R7241">
        <v>30</v>
      </c>
      <c r="S7241">
        <v>5</v>
      </c>
      <c r="U7241" t="s">
        <v>230</v>
      </c>
      <c r="W7241" t="s">
        <v>261</v>
      </c>
      <c r="X7241" t="s">
        <v>787</v>
      </c>
      <c r="Y7241">
        <v>0</v>
      </c>
      <c r="Z7241">
        <v>5</v>
      </c>
      <c r="AA7241">
        <f/>
        <v>0</v>
      </c>
      <c r="AB7241" t="s">
        <v>230</v>
      </c>
      <c r="AC7241" t="s">
        <v>230</v>
      </c>
      <c r="AD7241" t="s">
        <v>794</v>
      </c>
      <c r="AE7241" t="s">
        <v>804</v>
      </c>
      <c r="AF7241" t="s">
        <v>922</v>
      </c>
      <c r="AG7241" s="2">
        <v>43334</v>
      </c>
    </row>
    <row r="7242" spans="1:33">
      <c r="A7242" s="1">
        <v>7240</v>
      </c>
      <c r="B7242" t="s">
        <v>137</v>
      </c>
      <c r="C7242" t="s">
        <v>179</v>
      </c>
      <c r="D7242" s="2">
        <v>42949</v>
      </c>
      <c r="E7242" t="s">
        <v>180</v>
      </c>
      <c r="F7242" t="s">
        <v>215</v>
      </c>
      <c r="G7242" t="s">
        <v>227</v>
      </c>
      <c r="H7242">
        <v>1</v>
      </c>
      <c r="K7242">
        <v>0.99</v>
      </c>
      <c r="M7242">
        <v>20</v>
      </c>
      <c r="N7242">
        <v>11</v>
      </c>
      <c r="O7242">
        <v>9.25</v>
      </c>
      <c r="P7242">
        <v>600</v>
      </c>
      <c r="Q7242">
        <v>601</v>
      </c>
      <c r="R7242">
        <v>30</v>
      </c>
      <c r="S7242">
        <v>5</v>
      </c>
      <c r="U7242" t="s">
        <v>230</v>
      </c>
      <c r="W7242" t="s">
        <v>349</v>
      </c>
      <c r="X7242" t="s">
        <v>786</v>
      </c>
      <c r="Y7242">
        <v>0</v>
      </c>
      <c r="Z7242">
        <v>1</v>
      </c>
      <c r="AA7242">
        <f/>
        <v>0</v>
      </c>
      <c r="AB7242" t="s">
        <v>230</v>
      </c>
      <c r="AC7242" t="s">
        <v>230</v>
      </c>
      <c r="AD7242" t="s">
        <v>794</v>
      </c>
      <c r="AE7242" t="s">
        <v>804</v>
      </c>
      <c r="AF7242" t="s">
        <v>922</v>
      </c>
      <c r="AG7242" s="2">
        <v>43334</v>
      </c>
    </row>
    <row r="7243" spans="1:33">
      <c r="A7243" s="1">
        <v>7241</v>
      </c>
      <c r="B7243" t="s">
        <v>137</v>
      </c>
      <c r="C7243" t="s">
        <v>179</v>
      </c>
      <c r="D7243" s="2">
        <v>42949</v>
      </c>
      <c r="E7243" t="s">
        <v>180</v>
      </c>
      <c r="F7243" t="s">
        <v>215</v>
      </c>
      <c r="G7243" t="s">
        <v>227</v>
      </c>
      <c r="H7243">
        <v>1</v>
      </c>
      <c r="K7243">
        <v>0.99</v>
      </c>
      <c r="M7243">
        <v>20</v>
      </c>
      <c r="N7243">
        <v>11</v>
      </c>
      <c r="O7243">
        <v>9.25</v>
      </c>
      <c r="P7243">
        <v>600</v>
      </c>
      <c r="Q7243">
        <v>601</v>
      </c>
      <c r="R7243">
        <v>30</v>
      </c>
      <c r="S7243">
        <v>5</v>
      </c>
      <c r="U7243" t="s">
        <v>230</v>
      </c>
      <c r="W7243" t="s">
        <v>276</v>
      </c>
      <c r="X7243" t="s">
        <v>786</v>
      </c>
      <c r="Y7243">
        <v>0</v>
      </c>
      <c r="Z7243">
        <v>5</v>
      </c>
      <c r="AA7243">
        <f/>
        <v>0</v>
      </c>
      <c r="AB7243" t="s">
        <v>230</v>
      </c>
      <c r="AC7243" t="s">
        <v>230</v>
      </c>
      <c r="AD7243" t="s">
        <v>794</v>
      </c>
      <c r="AE7243" t="s">
        <v>804</v>
      </c>
      <c r="AF7243" t="s">
        <v>922</v>
      </c>
      <c r="AG7243" s="2">
        <v>43334</v>
      </c>
    </row>
    <row r="7244" spans="1:33">
      <c r="A7244" s="1">
        <v>7242</v>
      </c>
      <c r="B7244" t="s">
        <v>137</v>
      </c>
      <c r="C7244" t="s">
        <v>179</v>
      </c>
      <c r="D7244" s="2">
        <v>42949</v>
      </c>
      <c r="E7244" t="s">
        <v>180</v>
      </c>
      <c r="F7244" t="s">
        <v>215</v>
      </c>
      <c r="G7244" t="s">
        <v>227</v>
      </c>
      <c r="H7244">
        <v>1</v>
      </c>
      <c r="K7244">
        <v>0.99</v>
      </c>
      <c r="M7244">
        <v>20</v>
      </c>
      <c r="N7244">
        <v>11</v>
      </c>
      <c r="O7244">
        <v>9.25</v>
      </c>
      <c r="P7244">
        <v>600</v>
      </c>
      <c r="Q7244">
        <v>601</v>
      </c>
      <c r="R7244">
        <v>30</v>
      </c>
      <c r="S7244">
        <v>5</v>
      </c>
      <c r="U7244" t="s">
        <v>230</v>
      </c>
      <c r="W7244" t="s">
        <v>238</v>
      </c>
      <c r="X7244" t="s">
        <v>786</v>
      </c>
      <c r="Y7244">
        <v>0</v>
      </c>
      <c r="Z7244">
        <v>4</v>
      </c>
      <c r="AA7244">
        <f/>
        <v>0</v>
      </c>
      <c r="AB7244" t="s">
        <v>230</v>
      </c>
      <c r="AC7244" t="s">
        <v>788</v>
      </c>
      <c r="AD7244" t="s">
        <v>794</v>
      </c>
      <c r="AE7244" t="s">
        <v>804</v>
      </c>
      <c r="AF7244" t="s">
        <v>922</v>
      </c>
      <c r="AG7244" s="2">
        <v>43334</v>
      </c>
    </row>
    <row r="7245" spans="1:33">
      <c r="A7245" s="1">
        <v>7243</v>
      </c>
      <c r="B7245" t="s">
        <v>137</v>
      </c>
      <c r="C7245" t="s">
        <v>179</v>
      </c>
      <c r="D7245" s="2">
        <v>42949</v>
      </c>
      <c r="E7245" t="s">
        <v>180</v>
      </c>
      <c r="F7245" t="s">
        <v>215</v>
      </c>
      <c r="G7245" t="s">
        <v>227</v>
      </c>
      <c r="H7245">
        <v>1</v>
      </c>
      <c r="K7245">
        <v>0.99</v>
      </c>
      <c r="M7245">
        <v>20</v>
      </c>
      <c r="N7245">
        <v>11</v>
      </c>
      <c r="O7245">
        <v>9.25</v>
      </c>
      <c r="P7245">
        <v>600</v>
      </c>
      <c r="Q7245">
        <v>601</v>
      </c>
      <c r="R7245">
        <v>30</v>
      </c>
      <c r="S7245">
        <v>5</v>
      </c>
      <c r="U7245" t="s">
        <v>230</v>
      </c>
      <c r="W7245" t="s">
        <v>439</v>
      </c>
      <c r="X7245" t="s">
        <v>786</v>
      </c>
      <c r="Y7245">
        <v>0</v>
      </c>
      <c r="Z7245">
        <v>3</v>
      </c>
      <c r="AA7245">
        <f/>
        <v>0</v>
      </c>
      <c r="AB7245" t="s">
        <v>230</v>
      </c>
      <c r="AC7245" t="s">
        <v>230</v>
      </c>
      <c r="AD7245" t="s">
        <v>794</v>
      </c>
      <c r="AE7245" t="s">
        <v>804</v>
      </c>
      <c r="AF7245" t="s">
        <v>922</v>
      </c>
      <c r="AG7245" s="2">
        <v>43334</v>
      </c>
    </row>
    <row r="7246" spans="1:33">
      <c r="A7246" s="1">
        <v>7244</v>
      </c>
      <c r="B7246" t="s">
        <v>137</v>
      </c>
      <c r="C7246" t="s">
        <v>179</v>
      </c>
      <c r="D7246" s="2">
        <v>42949</v>
      </c>
      <c r="E7246" t="s">
        <v>180</v>
      </c>
      <c r="F7246" t="s">
        <v>215</v>
      </c>
      <c r="G7246" t="s">
        <v>227</v>
      </c>
      <c r="H7246">
        <v>1</v>
      </c>
      <c r="K7246">
        <v>0.99</v>
      </c>
      <c r="M7246">
        <v>20</v>
      </c>
      <c r="N7246">
        <v>11</v>
      </c>
      <c r="O7246">
        <v>9.25</v>
      </c>
      <c r="P7246">
        <v>600</v>
      </c>
      <c r="Q7246">
        <v>601</v>
      </c>
      <c r="R7246">
        <v>30</v>
      </c>
      <c r="S7246">
        <v>5</v>
      </c>
      <c r="U7246" t="s">
        <v>230</v>
      </c>
      <c r="W7246" t="s">
        <v>333</v>
      </c>
      <c r="X7246" t="s">
        <v>786</v>
      </c>
      <c r="Y7246">
        <v>0</v>
      </c>
      <c r="Z7246">
        <v>14</v>
      </c>
      <c r="AA7246">
        <f/>
        <v>0</v>
      </c>
      <c r="AB7246" t="s">
        <v>230</v>
      </c>
      <c r="AC7246" t="s">
        <v>788</v>
      </c>
      <c r="AD7246" t="s">
        <v>794</v>
      </c>
      <c r="AE7246" t="s">
        <v>804</v>
      </c>
      <c r="AF7246" t="s">
        <v>922</v>
      </c>
      <c r="AG7246" s="2">
        <v>43334</v>
      </c>
    </row>
    <row r="7247" spans="1:33">
      <c r="A7247" s="1">
        <v>7245</v>
      </c>
      <c r="B7247" t="s">
        <v>137</v>
      </c>
      <c r="C7247" t="s">
        <v>179</v>
      </c>
      <c r="D7247" s="2">
        <v>42949</v>
      </c>
      <c r="E7247" t="s">
        <v>180</v>
      </c>
      <c r="F7247" t="s">
        <v>215</v>
      </c>
      <c r="G7247" t="s">
        <v>227</v>
      </c>
      <c r="H7247">
        <v>1</v>
      </c>
      <c r="K7247">
        <v>0.99</v>
      </c>
      <c r="M7247">
        <v>20</v>
      </c>
      <c r="N7247">
        <v>11</v>
      </c>
      <c r="O7247">
        <v>9.25</v>
      </c>
      <c r="P7247">
        <v>600</v>
      </c>
      <c r="Q7247">
        <v>601</v>
      </c>
      <c r="R7247">
        <v>30</v>
      </c>
      <c r="S7247">
        <v>5</v>
      </c>
      <c r="U7247" t="s">
        <v>230</v>
      </c>
      <c r="W7247" t="s">
        <v>280</v>
      </c>
      <c r="X7247" t="s">
        <v>786</v>
      </c>
      <c r="Y7247">
        <v>0</v>
      </c>
      <c r="Z7247">
        <v>2</v>
      </c>
      <c r="AA7247">
        <f/>
        <v>0</v>
      </c>
      <c r="AB7247" t="s">
        <v>230</v>
      </c>
      <c r="AC7247" t="s">
        <v>788</v>
      </c>
      <c r="AD7247" t="s">
        <v>794</v>
      </c>
      <c r="AE7247" t="s">
        <v>804</v>
      </c>
      <c r="AF7247" t="s">
        <v>922</v>
      </c>
      <c r="AG7247" s="2">
        <v>43334</v>
      </c>
    </row>
    <row r="7248" spans="1:33">
      <c r="A7248" s="1">
        <v>7246</v>
      </c>
      <c r="B7248" t="s">
        <v>137</v>
      </c>
      <c r="C7248" t="s">
        <v>179</v>
      </c>
      <c r="D7248" s="2">
        <v>42949</v>
      </c>
      <c r="E7248" t="s">
        <v>180</v>
      </c>
      <c r="F7248" t="s">
        <v>215</v>
      </c>
      <c r="G7248" t="s">
        <v>227</v>
      </c>
      <c r="H7248">
        <v>1</v>
      </c>
      <c r="K7248">
        <v>0.99</v>
      </c>
      <c r="M7248">
        <v>20</v>
      </c>
      <c r="N7248">
        <v>11</v>
      </c>
      <c r="O7248">
        <v>9.25</v>
      </c>
      <c r="P7248">
        <v>600</v>
      </c>
      <c r="Q7248">
        <v>601</v>
      </c>
      <c r="R7248">
        <v>30</v>
      </c>
      <c r="S7248">
        <v>5</v>
      </c>
      <c r="U7248" t="s">
        <v>230</v>
      </c>
      <c r="W7248" t="s">
        <v>356</v>
      </c>
      <c r="X7248" t="s">
        <v>786</v>
      </c>
      <c r="Y7248">
        <v>0</v>
      </c>
      <c r="Z7248">
        <v>1</v>
      </c>
      <c r="AA7248">
        <f/>
        <v>0</v>
      </c>
      <c r="AB7248" t="s">
        <v>230</v>
      </c>
      <c r="AC7248" t="s">
        <v>230</v>
      </c>
      <c r="AD7248" t="s">
        <v>794</v>
      </c>
      <c r="AE7248" t="s">
        <v>804</v>
      </c>
      <c r="AF7248" t="s">
        <v>922</v>
      </c>
      <c r="AG7248" s="2">
        <v>43334</v>
      </c>
    </row>
    <row r="7249" spans="1:33">
      <c r="A7249" s="1">
        <v>7247</v>
      </c>
      <c r="B7249" t="s">
        <v>137</v>
      </c>
      <c r="C7249" t="s">
        <v>179</v>
      </c>
      <c r="D7249" s="2">
        <v>42949</v>
      </c>
      <c r="E7249" t="s">
        <v>180</v>
      </c>
      <c r="F7249" t="s">
        <v>215</v>
      </c>
      <c r="G7249" t="s">
        <v>227</v>
      </c>
      <c r="H7249">
        <v>1</v>
      </c>
      <c r="K7249">
        <v>0.99</v>
      </c>
      <c r="M7249">
        <v>20</v>
      </c>
      <c r="N7249">
        <v>11</v>
      </c>
      <c r="O7249">
        <v>9.25</v>
      </c>
      <c r="P7249">
        <v>600</v>
      </c>
      <c r="Q7249">
        <v>601</v>
      </c>
      <c r="R7249">
        <v>30</v>
      </c>
      <c r="S7249">
        <v>5</v>
      </c>
      <c r="U7249" t="s">
        <v>230</v>
      </c>
      <c r="W7249" t="s">
        <v>398</v>
      </c>
      <c r="X7249" t="s">
        <v>786</v>
      </c>
      <c r="Y7249">
        <v>0</v>
      </c>
      <c r="Z7249">
        <v>1</v>
      </c>
      <c r="AA7249">
        <f/>
        <v>0</v>
      </c>
      <c r="AB7249" t="s">
        <v>230</v>
      </c>
      <c r="AC7249" t="s">
        <v>788</v>
      </c>
      <c r="AD7249" t="s">
        <v>794</v>
      </c>
      <c r="AE7249" t="s">
        <v>804</v>
      </c>
      <c r="AF7249" t="s">
        <v>922</v>
      </c>
      <c r="AG7249" s="2">
        <v>43334</v>
      </c>
    </row>
    <row r="7250" spans="1:33">
      <c r="A7250" s="1">
        <v>7248</v>
      </c>
      <c r="B7250" t="s">
        <v>138</v>
      </c>
      <c r="C7250" t="s">
        <v>179</v>
      </c>
      <c r="D7250" s="2">
        <v>42647</v>
      </c>
      <c r="E7250" t="s">
        <v>180</v>
      </c>
      <c r="G7250" t="s">
        <v>227</v>
      </c>
      <c r="H7250">
        <v>1</v>
      </c>
      <c r="K7250">
        <v>0.99</v>
      </c>
      <c r="M7250">
        <v>16</v>
      </c>
      <c r="N7250">
        <v>5</v>
      </c>
      <c r="O7250">
        <v>3.125</v>
      </c>
      <c r="P7250">
        <v>600</v>
      </c>
      <c r="Q7250">
        <v>602</v>
      </c>
      <c r="R7250">
        <v>5</v>
      </c>
      <c r="U7250" t="s">
        <v>230</v>
      </c>
      <c r="W7250" t="s">
        <v>298</v>
      </c>
      <c r="X7250" t="s">
        <v>787</v>
      </c>
      <c r="Y7250">
        <v>0</v>
      </c>
      <c r="Z7250">
        <v>5</v>
      </c>
      <c r="AA7250">
        <f/>
        <v>0</v>
      </c>
      <c r="AB7250" t="s">
        <v>230</v>
      </c>
      <c r="AC7250" t="s">
        <v>230</v>
      </c>
      <c r="AD7250" t="s">
        <v>792</v>
      </c>
      <c r="AE7250" t="s">
        <v>804</v>
      </c>
      <c r="AF7250" t="s">
        <v>923</v>
      </c>
      <c r="AG7250" s="2">
        <v>43350</v>
      </c>
    </row>
    <row r="7251" spans="1:33">
      <c r="A7251" s="1">
        <v>7249</v>
      </c>
      <c r="B7251" t="s">
        <v>138</v>
      </c>
      <c r="C7251" t="s">
        <v>179</v>
      </c>
      <c r="D7251" s="2">
        <v>42647</v>
      </c>
      <c r="E7251" t="s">
        <v>180</v>
      </c>
      <c r="G7251" t="s">
        <v>227</v>
      </c>
      <c r="H7251">
        <v>1</v>
      </c>
      <c r="K7251">
        <v>0.99</v>
      </c>
      <c r="M7251">
        <v>16</v>
      </c>
      <c r="N7251">
        <v>5</v>
      </c>
      <c r="O7251">
        <v>3.125</v>
      </c>
      <c r="P7251">
        <v>600</v>
      </c>
      <c r="Q7251">
        <v>602</v>
      </c>
      <c r="R7251">
        <v>5</v>
      </c>
      <c r="U7251" t="s">
        <v>230</v>
      </c>
      <c r="W7251" t="s">
        <v>309</v>
      </c>
      <c r="X7251" t="s">
        <v>786</v>
      </c>
      <c r="Y7251">
        <v>0</v>
      </c>
      <c r="Z7251">
        <v>2</v>
      </c>
      <c r="AA7251">
        <f/>
        <v>0</v>
      </c>
      <c r="AB7251" t="s">
        <v>230</v>
      </c>
      <c r="AC7251" t="s">
        <v>788</v>
      </c>
      <c r="AD7251" t="s">
        <v>792</v>
      </c>
      <c r="AE7251" t="s">
        <v>804</v>
      </c>
      <c r="AF7251" t="s">
        <v>923</v>
      </c>
      <c r="AG7251" s="2">
        <v>43350</v>
      </c>
    </row>
    <row r="7252" spans="1:33">
      <c r="A7252" s="1">
        <v>7250</v>
      </c>
      <c r="B7252" t="s">
        <v>138</v>
      </c>
      <c r="C7252" t="s">
        <v>179</v>
      </c>
      <c r="D7252" s="2">
        <v>42647</v>
      </c>
      <c r="E7252" t="s">
        <v>180</v>
      </c>
      <c r="G7252" t="s">
        <v>227</v>
      </c>
      <c r="H7252">
        <v>1</v>
      </c>
      <c r="K7252">
        <v>0.99</v>
      </c>
      <c r="M7252">
        <v>16</v>
      </c>
      <c r="N7252">
        <v>5</v>
      </c>
      <c r="O7252">
        <v>3.125</v>
      </c>
      <c r="P7252">
        <v>600</v>
      </c>
      <c r="Q7252">
        <v>602</v>
      </c>
      <c r="R7252">
        <v>5</v>
      </c>
      <c r="U7252" t="s">
        <v>230</v>
      </c>
      <c r="W7252" t="s">
        <v>356</v>
      </c>
      <c r="X7252" t="s">
        <v>786</v>
      </c>
      <c r="Y7252">
        <v>0</v>
      </c>
      <c r="Z7252">
        <v>4</v>
      </c>
      <c r="AA7252">
        <f/>
        <v>0</v>
      </c>
      <c r="AB7252" t="s">
        <v>230</v>
      </c>
      <c r="AC7252" t="s">
        <v>230</v>
      </c>
      <c r="AD7252" t="s">
        <v>792</v>
      </c>
      <c r="AE7252" t="s">
        <v>804</v>
      </c>
      <c r="AF7252" t="s">
        <v>923</v>
      </c>
      <c r="AG7252" s="2">
        <v>43350</v>
      </c>
    </row>
    <row r="7253" spans="1:33">
      <c r="A7253" s="1">
        <v>7251</v>
      </c>
      <c r="B7253" t="s">
        <v>138</v>
      </c>
      <c r="C7253" t="s">
        <v>179</v>
      </c>
      <c r="D7253" s="2">
        <v>42647</v>
      </c>
      <c r="E7253" t="s">
        <v>180</v>
      </c>
      <c r="G7253" t="s">
        <v>227</v>
      </c>
      <c r="H7253">
        <v>1</v>
      </c>
      <c r="K7253">
        <v>0.99</v>
      </c>
      <c r="M7253">
        <v>16</v>
      </c>
      <c r="N7253">
        <v>5</v>
      </c>
      <c r="O7253">
        <v>3.125</v>
      </c>
      <c r="P7253">
        <v>600</v>
      </c>
      <c r="Q7253">
        <v>602</v>
      </c>
      <c r="R7253">
        <v>5</v>
      </c>
      <c r="U7253" t="s">
        <v>230</v>
      </c>
      <c r="W7253" t="s">
        <v>236</v>
      </c>
      <c r="X7253" t="s">
        <v>786</v>
      </c>
      <c r="Y7253">
        <v>0</v>
      </c>
      <c r="Z7253">
        <v>21</v>
      </c>
      <c r="AA7253">
        <f/>
        <v>0</v>
      </c>
      <c r="AB7253" t="s">
        <v>230</v>
      </c>
      <c r="AC7253" t="s">
        <v>230</v>
      </c>
      <c r="AD7253" t="s">
        <v>792</v>
      </c>
      <c r="AE7253" t="s">
        <v>804</v>
      </c>
      <c r="AF7253" t="s">
        <v>923</v>
      </c>
      <c r="AG7253" s="2">
        <v>43350</v>
      </c>
    </row>
    <row r="7254" spans="1:33">
      <c r="A7254" s="1">
        <v>7252</v>
      </c>
      <c r="B7254" t="s">
        <v>138</v>
      </c>
      <c r="C7254" t="s">
        <v>179</v>
      </c>
      <c r="D7254" s="2">
        <v>42647</v>
      </c>
      <c r="E7254" t="s">
        <v>180</v>
      </c>
      <c r="G7254" t="s">
        <v>227</v>
      </c>
      <c r="H7254">
        <v>1</v>
      </c>
      <c r="K7254">
        <v>0.99</v>
      </c>
      <c r="M7254">
        <v>16</v>
      </c>
      <c r="N7254">
        <v>5</v>
      </c>
      <c r="O7254">
        <v>3.125</v>
      </c>
      <c r="P7254">
        <v>600</v>
      </c>
      <c r="Q7254">
        <v>602</v>
      </c>
      <c r="R7254">
        <v>5</v>
      </c>
      <c r="U7254" t="s">
        <v>230</v>
      </c>
      <c r="W7254" t="s">
        <v>296</v>
      </c>
      <c r="X7254" t="s">
        <v>786</v>
      </c>
      <c r="Y7254">
        <v>0</v>
      </c>
      <c r="Z7254">
        <v>12</v>
      </c>
      <c r="AA7254">
        <f/>
        <v>0</v>
      </c>
      <c r="AB7254" t="s">
        <v>230</v>
      </c>
      <c r="AC7254" t="s">
        <v>230</v>
      </c>
      <c r="AD7254" t="s">
        <v>792</v>
      </c>
      <c r="AE7254" t="s">
        <v>804</v>
      </c>
      <c r="AF7254" t="s">
        <v>923</v>
      </c>
      <c r="AG7254" s="2">
        <v>43350</v>
      </c>
    </row>
    <row r="7255" spans="1:33">
      <c r="A7255" s="1">
        <v>7253</v>
      </c>
      <c r="B7255" t="s">
        <v>138</v>
      </c>
      <c r="C7255" t="s">
        <v>179</v>
      </c>
      <c r="D7255" s="2">
        <v>42647</v>
      </c>
      <c r="E7255" t="s">
        <v>180</v>
      </c>
      <c r="G7255" t="s">
        <v>227</v>
      </c>
      <c r="H7255">
        <v>1</v>
      </c>
      <c r="K7255">
        <v>0.99</v>
      </c>
      <c r="M7255">
        <v>16</v>
      </c>
      <c r="N7255">
        <v>5</v>
      </c>
      <c r="O7255">
        <v>3.125</v>
      </c>
      <c r="P7255">
        <v>600</v>
      </c>
      <c r="Q7255">
        <v>602</v>
      </c>
      <c r="R7255">
        <v>5</v>
      </c>
      <c r="U7255" t="s">
        <v>230</v>
      </c>
      <c r="W7255" t="s">
        <v>278</v>
      </c>
      <c r="X7255" t="s">
        <v>786</v>
      </c>
      <c r="Y7255">
        <v>0</v>
      </c>
      <c r="Z7255">
        <v>3</v>
      </c>
      <c r="AA7255">
        <f/>
        <v>0</v>
      </c>
      <c r="AB7255" t="s">
        <v>230</v>
      </c>
      <c r="AC7255" t="s">
        <v>230</v>
      </c>
      <c r="AD7255" t="s">
        <v>792</v>
      </c>
      <c r="AE7255" t="s">
        <v>804</v>
      </c>
      <c r="AF7255" t="s">
        <v>923</v>
      </c>
      <c r="AG7255" s="2">
        <v>43350</v>
      </c>
    </row>
    <row r="7256" spans="1:33">
      <c r="A7256" s="1">
        <v>7254</v>
      </c>
      <c r="B7256" t="s">
        <v>138</v>
      </c>
      <c r="C7256" t="s">
        <v>179</v>
      </c>
      <c r="D7256" s="2">
        <v>42647</v>
      </c>
      <c r="E7256" t="s">
        <v>180</v>
      </c>
      <c r="G7256" t="s">
        <v>227</v>
      </c>
      <c r="H7256">
        <v>1</v>
      </c>
      <c r="K7256">
        <v>0.99</v>
      </c>
      <c r="M7256">
        <v>16</v>
      </c>
      <c r="N7256">
        <v>5</v>
      </c>
      <c r="O7256">
        <v>3.125</v>
      </c>
      <c r="P7256">
        <v>600</v>
      </c>
      <c r="Q7256">
        <v>602</v>
      </c>
      <c r="R7256">
        <v>5</v>
      </c>
      <c r="U7256" t="s">
        <v>230</v>
      </c>
      <c r="W7256" t="s">
        <v>308</v>
      </c>
      <c r="X7256" t="s">
        <v>786</v>
      </c>
      <c r="Y7256">
        <v>0</v>
      </c>
      <c r="Z7256">
        <v>1</v>
      </c>
      <c r="AA7256">
        <f/>
        <v>0</v>
      </c>
      <c r="AB7256" t="s">
        <v>230</v>
      </c>
      <c r="AC7256" t="s">
        <v>788</v>
      </c>
      <c r="AD7256" t="s">
        <v>792</v>
      </c>
      <c r="AE7256" t="s">
        <v>804</v>
      </c>
      <c r="AF7256" t="s">
        <v>923</v>
      </c>
      <c r="AG7256" s="2">
        <v>43350</v>
      </c>
    </row>
    <row r="7257" spans="1:33">
      <c r="A7257" s="1">
        <v>7255</v>
      </c>
      <c r="B7257" t="s">
        <v>138</v>
      </c>
      <c r="C7257" t="s">
        <v>179</v>
      </c>
      <c r="D7257" s="2">
        <v>42647</v>
      </c>
      <c r="E7257" t="s">
        <v>180</v>
      </c>
      <c r="G7257" t="s">
        <v>227</v>
      </c>
      <c r="H7257">
        <v>1</v>
      </c>
      <c r="K7257">
        <v>0.99</v>
      </c>
      <c r="M7257">
        <v>16</v>
      </c>
      <c r="N7257">
        <v>5</v>
      </c>
      <c r="O7257">
        <v>3.125</v>
      </c>
      <c r="P7257">
        <v>600</v>
      </c>
      <c r="Q7257">
        <v>602</v>
      </c>
      <c r="R7257">
        <v>5</v>
      </c>
      <c r="U7257" t="s">
        <v>230</v>
      </c>
      <c r="W7257" t="s">
        <v>500</v>
      </c>
      <c r="X7257" t="s">
        <v>786</v>
      </c>
      <c r="Y7257">
        <v>0</v>
      </c>
      <c r="Z7257">
        <v>1</v>
      </c>
      <c r="AA7257">
        <f/>
        <v>0</v>
      </c>
      <c r="AB7257" t="s">
        <v>230</v>
      </c>
      <c r="AC7257" t="s">
        <v>230</v>
      </c>
      <c r="AD7257" t="s">
        <v>792</v>
      </c>
      <c r="AE7257" t="s">
        <v>804</v>
      </c>
      <c r="AF7257" t="s">
        <v>923</v>
      </c>
      <c r="AG7257" s="2">
        <v>43350</v>
      </c>
    </row>
    <row r="7258" spans="1:33">
      <c r="A7258" s="1">
        <v>7256</v>
      </c>
      <c r="B7258" t="s">
        <v>138</v>
      </c>
      <c r="C7258" t="s">
        <v>179</v>
      </c>
      <c r="D7258" s="2">
        <v>42647</v>
      </c>
      <c r="E7258" t="s">
        <v>180</v>
      </c>
      <c r="G7258" t="s">
        <v>227</v>
      </c>
      <c r="H7258">
        <v>1</v>
      </c>
      <c r="K7258">
        <v>0.99</v>
      </c>
      <c r="M7258">
        <v>16</v>
      </c>
      <c r="N7258">
        <v>5</v>
      </c>
      <c r="O7258">
        <v>3.125</v>
      </c>
      <c r="P7258">
        <v>600</v>
      </c>
      <c r="Q7258">
        <v>602</v>
      </c>
      <c r="R7258">
        <v>5</v>
      </c>
      <c r="U7258" t="s">
        <v>230</v>
      </c>
      <c r="W7258" t="s">
        <v>254</v>
      </c>
      <c r="X7258" t="s">
        <v>785</v>
      </c>
      <c r="Y7258">
        <v>0</v>
      </c>
      <c r="Z7258">
        <v>1</v>
      </c>
      <c r="AA7258">
        <f/>
        <v>0</v>
      </c>
      <c r="AB7258" t="s">
        <v>230</v>
      </c>
      <c r="AC7258" t="s">
        <v>230</v>
      </c>
      <c r="AD7258" t="s">
        <v>792</v>
      </c>
      <c r="AE7258" t="s">
        <v>804</v>
      </c>
      <c r="AF7258" t="s">
        <v>923</v>
      </c>
      <c r="AG7258" s="2">
        <v>43350</v>
      </c>
    </row>
    <row r="7259" spans="1:33">
      <c r="A7259" s="1">
        <v>7257</v>
      </c>
      <c r="B7259" t="s">
        <v>138</v>
      </c>
      <c r="C7259" t="s">
        <v>179</v>
      </c>
      <c r="D7259" s="2">
        <v>42647</v>
      </c>
      <c r="E7259" t="s">
        <v>180</v>
      </c>
      <c r="G7259" t="s">
        <v>227</v>
      </c>
      <c r="H7259">
        <v>1</v>
      </c>
      <c r="K7259">
        <v>0.99</v>
      </c>
      <c r="M7259">
        <v>16</v>
      </c>
      <c r="N7259">
        <v>5</v>
      </c>
      <c r="O7259">
        <v>3.125</v>
      </c>
      <c r="P7259">
        <v>600</v>
      </c>
      <c r="Q7259">
        <v>602</v>
      </c>
      <c r="R7259">
        <v>5</v>
      </c>
      <c r="U7259" t="s">
        <v>230</v>
      </c>
      <c r="W7259" t="s">
        <v>314</v>
      </c>
      <c r="X7259" t="s">
        <v>786</v>
      </c>
      <c r="Y7259">
        <v>0</v>
      </c>
      <c r="Z7259">
        <v>1</v>
      </c>
      <c r="AA7259">
        <f/>
        <v>0</v>
      </c>
      <c r="AB7259" t="s">
        <v>230</v>
      </c>
      <c r="AC7259" t="s">
        <v>230</v>
      </c>
      <c r="AD7259" t="s">
        <v>792</v>
      </c>
      <c r="AE7259" t="s">
        <v>804</v>
      </c>
      <c r="AF7259" t="s">
        <v>923</v>
      </c>
      <c r="AG7259" s="2">
        <v>43350</v>
      </c>
    </row>
    <row r="7260" spans="1:33">
      <c r="A7260" s="1">
        <v>7258</v>
      </c>
      <c r="B7260" t="s">
        <v>138</v>
      </c>
      <c r="C7260" t="s">
        <v>179</v>
      </c>
      <c r="D7260" s="2">
        <v>42647</v>
      </c>
      <c r="E7260" t="s">
        <v>180</v>
      </c>
      <c r="G7260" t="s">
        <v>227</v>
      </c>
      <c r="H7260">
        <v>1</v>
      </c>
      <c r="K7260">
        <v>0.99</v>
      </c>
      <c r="M7260">
        <v>16</v>
      </c>
      <c r="N7260">
        <v>5</v>
      </c>
      <c r="O7260">
        <v>3.125</v>
      </c>
      <c r="P7260">
        <v>600</v>
      </c>
      <c r="Q7260">
        <v>602</v>
      </c>
      <c r="R7260">
        <v>5</v>
      </c>
      <c r="U7260" t="s">
        <v>230</v>
      </c>
      <c r="W7260" t="s">
        <v>285</v>
      </c>
      <c r="X7260" t="s">
        <v>787</v>
      </c>
      <c r="Y7260">
        <v>0</v>
      </c>
      <c r="Z7260">
        <v>1</v>
      </c>
      <c r="AA7260">
        <f/>
        <v>0</v>
      </c>
      <c r="AB7260" t="s">
        <v>230</v>
      </c>
      <c r="AC7260" t="s">
        <v>230</v>
      </c>
      <c r="AD7260" t="s">
        <v>792</v>
      </c>
      <c r="AE7260" t="s">
        <v>804</v>
      </c>
      <c r="AF7260" t="s">
        <v>923</v>
      </c>
      <c r="AG7260" s="2">
        <v>43350</v>
      </c>
    </row>
    <row r="7261" spans="1:33">
      <c r="A7261" s="1">
        <v>7259</v>
      </c>
      <c r="B7261" t="s">
        <v>138</v>
      </c>
      <c r="C7261" t="s">
        <v>179</v>
      </c>
      <c r="D7261" s="2">
        <v>42647</v>
      </c>
      <c r="E7261" t="s">
        <v>180</v>
      </c>
      <c r="G7261" t="s">
        <v>227</v>
      </c>
      <c r="H7261">
        <v>1</v>
      </c>
      <c r="K7261">
        <v>0.99</v>
      </c>
      <c r="M7261">
        <v>16</v>
      </c>
      <c r="N7261">
        <v>5</v>
      </c>
      <c r="O7261">
        <v>3.125</v>
      </c>
      <c r="P7261">
        <v>600</v>
      </c>
      <c r="Q7261">
        <v>602</v>
      </c>
      <c r="R7261">
        <v>5</v>
      </c>
      <c r="U7261" t="s">
        <v>230</v>
      </c>
      <c r="W7261" t="s">
        <v>306</v>
      </c>
      <c r="X7261" t="s">
        <v>786</v>
      </c>
      <c r="Y7261">
        <v>0</v>
      </c>
      <c r="Z7261">
        <v>1</v>
      </c>
      <c r="AA7261">
        <f/>
        <v>0</v>
      </c>
      <c r="AB7261" t="s">
        <v>230</v>
      </c>
      <c r="AC7261" t="s">
        <v>788</v>
      </c>
      <c r="AD7261" t="s">
        <v>792</v>
      </c>
      <c r="AE7261" t="s">
        <v>804</v>
      </c>
      <c r="AF7261" t="s">
        <v>923</v>
      </c>
      <c r="AG7261" s="2">
        <v>43350</v>
      </c>
    </row>
    <row r="7262" spans="1:33">
      <c r="A7262" s="1">
        <v>7260</v>
      </c>
      <c r="B7262" t="s">
        <v>138</v>
      </c>
      <c r="C7262" t="s">
        <v>179</v>
      </c>
      <c r="D7262" s="2">
        <v>42647</v>
      </c>
      <c r="E7262" t="s">
        <v>180</v>
      </c>
      <c r="G7262" t="s">
        <v>227</v>
      </c>
      <c r="H7262">
        <v>1</v>
      </c>
      <c r="K7262">
        <v>0.99</v>
      </c>
      <c r="M7262">
        <v>16</v>
      </c>
      <c r="N7262">
        <v>5</v>
      </c>
      <c r="O7262">
        <v>3.125</v>
      </c>
      <c r="P7262">
        <v>600</v>
      </c>
      <c r="Q7262">
        <v>602</v>
      </c>
      <c r="R7262">
        <v>5</v>
      </c>
      <c r="U7262" t="s">
        <v>230</v>
      </c>
      <c r="W7262" t="s">
        <v>401</v>
      </c>
      <c r="X7262" t="s">
        <v>786</v>
      </c>
      <c r="Y7262">
        <v>0</v>
      </c>
      <c r="Z7262">
        <v>12</v>
      </c>
      <c r="AA7262">
        <f/>
        <v>0</v>
      </c>
      <c r="AB7262" t="s">
        <v>230</v>
      </c>
      <c r="AC7262" t="s">
        <v>230</v>
      </c>
      <c r="AD7262" t="s">
        <v>792</v>
      </c>
      <c r="AE7262" t="s">
        <v>804</v>
      </c>
      <c r="AF7262" t="s">
        <v>923</v>
      </c>
      <c r="AG7262" s="2">
        <v>43350</v>
      </c>
    </row>
    <row r="7263" spans="1:33">
      <c r="A7263" s="1">
        <v>7261</v>
      </c>
      <c r="B7263" t="s">
        <v>138</v>
      </c>
      <c r="C7263" t="s">
        <v>179</v>
      </c>
      <c r="D7263" s="2">
        <v>42647</v>
      </c>
      <c r="E7263" t="s">
        <v>180</v>
      </c>
      <c r="G7263" t="s">
        <v>227</v>
      </c>
      <c r="H7263">
        <v>1</v>
      </c>
      <c r="K7263">
        <v>0.99</v>
      </c>
      <c r="M7263">
        <v>16</v>
      </c>
      <c r="N7263">
        <v>5</v>
      </c>
      <c r="O7263">
        <v>3.125</v>
      </c>
      <c r="P7263">
        <v>600</v>
      </c>
      <c r="Q7263">
        <v>602</v>
      </c>
      <c r="R7263">
        <v>5</v>
      </c>
      <c r="U7263" t="s">
        <v>230</v>
      </c>
      <c r="W7263" t="s">
        <v>424</v>
      </c>
      <c r="X7263" t="s">
        <v>786</v>
      </c>
      <c r="Y7263">
        <v>0</v>
      </c>
      <c r="Z7263">
        <v>7</v>
      </c>
      <c r="AA7263">
        <f/>
        <v>0</v>
      </c>
      <c r="AB7263" t="s">
        <v>230</v>
      </c>
      <c r="AC7263" t="s">
        <v>788</v>
      </c>
      <c r="AD7263" t="s">
        <v>792</v>
      </c>
      <c r="AE7263" t="s">
        <v>804</v>
      </c>
      <c r="AF7263" t="s">
        <v>923</v>
      </c>
      <c r="AG7263" s="2">
        <v>43350</v>
      </c>
    </row>
    <row r="7264" spans="1:33">
      <c r="A7264" s="1">
        <v>7262</v>
      </c>
      <c r="B7264" t="s">
        <v>138</v>
      </c>
      <c r="C7264" t="s">
        <v>179</v>
      </c>
      <c r="D7264" s="2">
        <v>42647</v>
      </c>
      <c r="E7264" t="s">
        <v>180</v>
      </c>
      <c r="G7264" t="s">
        <v>227</v>
      </c>
      <c r="H7264">
        <v>1</v>
      </c>
      <c r="K7264">
        <v>0.99</v>
      </c>
      <c r="M7264">
        <v>16</v>
      </c>
      <c r="N7264">
        <v>5</v>
      </c>
      <c r="O7264">
        <v>3.125</v>
      </c>
      <c r="P7264">
        <v>600</v>
      </c>
      <c r="Q7264">
        <v>602</v>
      </c>
      <c r="R7264">
        <v>5</v>
      </c>
      <c r="U7264" t="s">
        <v>230</v>
      </c>
      <c r="W7264" t="s">
        <v>575</v>
      </c>
      <c r="X7264" t="s">
        <v>786</v>
      </c>
      <c r="Y7264">
        <v>0</v>
      </c>
      <c r="Z7264">
        <v>8</v>
      </c>
      <c r="AA7264">
        <f/>
        <v>0</v>
      </c>
      <c r="AB7264" t="s">
        <v>230</v>
      </c>
      <c r="AC7264" t="s">
        <v>788</v>
      </c>
      <c r="AD7264" t="s">
        <v>792</v>
      </c>
      <c r="AE7264" t="s">
        <v>804</v>
      </c>
      <c r="AF7264" t="s">
        <v>923</v>
      </c>
      <c r="AG7264" s="2">
        <v>43350</v>
      </c>
    </row>
    <row r="7265" spans="1:33">
      <c r="A7265" s="1">
        <v>7263</v>
      </c>
      <c r="B7265" t="s">
        <v>138</v>
      </c>
      <c r="C7265" t="s">
        <v>179</v>
      </c>
      <c r="D7265" s="2">
        <v>42647</v>
      </c>
      <c r="E7265" t="s">
        <v>180</v>
      </c>
      <c r="G7265" t="s">
        <v>227</v>
      </c>
      <c r="H7265">
        <v>1</v>
      </c>
      <c r="K7265">
        <v>0.99</v>
      </c>
      <c r="M7265">
        <v>16</v>
      </c>
      <c r="N7265">
        <v>5</v>
      </c>
      <c r="O7265">
        <v>3.125</v>
      </c>
      <c r="P7265">
        <v>600</v>
      </c>
      <c r="Q7265">
        <v>602</v>
      </c>
      <c r="R7265">
        <v>5</v>
      </c>
      <c r="U7265" t="s">
        <v>230</v>
      </c>
      <c r="W7265" t="s">
        <v>233</v>
      </c>
      <c r="X7265" t="s">
        <v>786</v>
      </c>
      <c r="Y7265">
        <v>0</v>
      </c>
      <c r="Z7265">
        <v>13</v>
      </c>
      <c r="AA7265">
        <f/>
        <v>0</v>
      </c>
      <c r="AB7265" t="s">
        <v>230</v>
      </c>
      <c r="AC7265" t="s">
        <v>230</v>
      </c>
      <c r="AD7265" t="s">
        <v>792</v>
      </c>
      <c r="AE7265" t="s">
        <v>804</v>
      </c>
      <c r="AF7265" t="s">
        <v>923</v>
      </c>
      <c r="AG7265" s="2">
        <v>43350</v>
      </c>
    </row>
    <row r="7266" spans="1:33">
      <c r="A7266" s="1">
        <v>7264</v>
      </c>
      <c r="B7266" t="s">
        <v>138</v>
      </c>
      <c r="C7266" t="s">
        <v>179</v>
      </c>
      <c r="D7266" s="2">
        <v>42647</v>
      </c>
      <c r="E7266" t="s">
        <v>180</v>
      </c>
      <c r="G7266" t="s">
        <v>227</v>
      </c>
      <c r="H7266">
        <v>1</v>
      </c>
      <c r="K7266">
        <v>0.99</v>
      </c>
      <c r="M7266">
        <v>16</v>
      </c>
      <c r="N7266">
        <v>5</v>
      </c>
      <c r="O7266">
        <v>3.125</v>
      </c>
      <c r="P7266">
        <v>600</v>
      </c>
      <c r="Q7266">
        <v>602</v>
      </c>
      <c r="R7266">
        <v>5</v>
      </c>
      <c r="U7266" t="s">
        <v>230</v>
      </c>
      <c r="W7266" t="s">
        <v>301</v>
      </c>
      <c r="X7266" t="s">
        <v>786</v>
      </c>
      <c r="Y7266">
        <v>0</v>
      </c>
      <c r="Z7266">
        <v>72</v>
      </c>
      <c r="AA7266">
        <f/>
        <v>0</v>
      </c>
      <c r="AB7266" t="s">
        <v>230</v>
      </c>
      <c r="AC7266" t="s">
        <v>230</v>
      </c>
      <c r="AD7266" t="s">
        <v>792</v>
      </c>
      <c r="AE7266" t="s">
        <v>804</v>
      </c>
      <c r="AF7266" t="s">
        <v>923</v>
      </c>
      <c r="AG7266" s="2">
        <v>43350</v>
      </c>
    </row>
    <row r="7267" spans="1:33">
      <c r="A7267" s="1">
        <v>7265</v>
      </c>
      <c r="B7267" t="s">
        <v>138</v>
      </c>
      <c r="C7267" t="s">
        <v>179</v>
      </c>
      <c r="D7267" s="2">
        <v>42647</v>
      </c>
      <c r="E7267" t="s">
        <v>180</v>
      </c>
      <c r="G7267" t="s">
        <v>227</v>
      </c>
      <c r="H7267">
        <v>1</v>
      </c>
      <c r="K7267">
        <v>0.99</v>
      </c>
      <c r="M7267">
        <v>16</v>
      </c>
      <c r="N7267">
        <v>5</v>
      </c>
      <c r="O7267">
        <v>3.125</v>
      </c>
      <c r="P7267">
        <v>600</v>
      </c>
      <c r="Q7267">
        <v>602</v>
      </c>
      <c r="R7267">
        <v>5</v>
      </c>
      <c r="U7267" t="s">
        <v>230</v>
      </c>
      <c r="W7267" t="s">
        <v>315</v>
      </c>
      <c r="X7267" t="s">
        <v>786</v>
      </c>
      <c r="Y7267">
        <v>0</v>
      </c>
      <c r="Z7267">
        <v>1</v>
      </c>
      <c r="AA7267">
        <f/>
        <v>0</v>
      </c>
      <c r="AB7267" t="s">
        <v>230</v>
      </c>
      <c r="AC7267" t="s">
        <v>230</v>
      </c>
      <c r="AD7267" t="s">
        <v>792</v>
      </c>
      <c r="AE7267" t="s">
        <v>804</v>
      </c>
      <c r="AF7267" t="s">
        <v>923</v>
      </c>
      <c r="AG7267" s="2">
        <v>43350</v>
      </c>
    </row>
    <row r="7268" spans="1:33">
      <c r="A7268" s="1">
        <v>7266</v>
      </c>
      <c r="B7268" t="s">
        <v>138</v>
      </c>
      <c r="C7268" t="s">
        <v>179</v>
      </c>
      <c r="D7268" s="2">
        <v>42647</v>
      </c>
      <c r="E7268" t="s">
        <v>180</v>
      </c>
      <c r="G7268" t="s">
        <v>227</v>
      </c>
      <c r="H7268">
        <v>1</v>
      </c>
      <c r="K7268">
        <v>0.99</v>
      </c>
      <c r="M7268">
        <v>16</v>
      </c>
      <c r="N7268">
        <v>5</v>
      </c>
      <c r="O7268">
        <v>3.125</v>
      </c>
      <c r="P7268">
        <v>600</v>
      </c>
      <c r="Q7268">
        <v>602</v>
      </c>
      <c r="R7268">
        <v>5</v>
      </c>
      <c r="U7268" t="s">
        <v>230</v>
      </c>
      <c r="W7268" t="s">
        <v>358</v>
      </c>
      <c r="X7268" t="s">
        <v>786</v>
      </c>
      <c r="Y7268">
        <v>0</v>
      </c>
      <c r="Z7268">
        <v>4</v>
      </c>
      <c r="AA7268">
        <f/>
        <v>0</v>
      </c>
      <c r="AB7268" t="s">
        <v>230</v>
      </c>
      <c r="AC7268" t="s">
        <v>789</v>
      </c>
      <c r="AD7268" t="s">
        <v>792</v>
      </c>
      <c r="AE7268" t="s">
        <v>804</v>
      </c>
      <c r="AF7268" t="s">
        <v>923</v>
      </c>
      <c r="AG7268" s="2">
        <v>43350</v>
      </c>
    </row>
    <row r="7269" spans="1:33">
      <c r="A7269" s="1">
        <v>7267</v>
      </c>
      <c r="B7269" t="s">
        <v>138</v>
      </c>
      <c r="C7269" t="s">
        <v>179</v>
      </c>
      <c r="D7269" s="2">
        <v>42647</v>
      </c>
      <c r="E7269" t="s">
        <v>180</v>
      </c>
      <c r="G7269" t="s">
        <v>227</v>
      </c>
      <c r="H7269">
        <v>1</v>
      </c>
      <c r="K7269">
        <v>0.99</v>
      </c>
      <c r="M7269">
        <v>16</v>
      </c>
      <c r="N7269">
        <v>5</v>
      </c>
      <c r="O7269">
        <v>3.125</v>
      </c>
      <c r="P7269">
        <v>600</v>
      </c>
      <c r="Q7269">
        <v>602</v>
      </c>
      <c r="R7269">
        <v>5</v>
      </c>
      <c r="U7269" t="s">
        <v>230</v>
      </c>
      <c r="W7269" t="s">
        <v>333</v>
      </c>
      <c r="X7269" t="s">
        <v>786</v>
      </c>
      <c r="Y7269">
        <v>0</v>
      </c>
      <c r="Z7269">
        <v>1</v>
      </c>
      <c r="AA7269">
        <f/>
        <v>0</v>
      </c>
      <c r="AB7269" t="s">
        <v>230</v>
      </c>
      <c r="AC7269" t="s">
        <v>788</v>
      </c>
      <c r="AD7269" t="s">
        <v>792</v>
      </c>
      <c r="AE7269" t="s">
        <v>804</v>
      </c>
      <c r="AF7269" t="s">
        <v>923</v>
      </c>
      <c r="AG7269" s="2">
        <v>43350</v>
      </c>
    </row>
    <row r="7270" spans="1:33">
      <c r="A7270" s="1">
        <v>7268</v>
      </c>
      <c r="B7270" t="s">
        <v>138</v>
      </c>
      <c r="C7270" t="s">
        <v>179</v>
      </c>
      <c r="D7270" s="2">
        <v>42647</v>
      </c>
      <c r="E7270" t="s">
        <v>180</v>
      </c>
      <c r="G7270" t="s">
        <v>227</v>
      </c>
      <c r="H7270">
        <v>1</v>
      </c>
      <c r="K7270">
        <v>0.99</v>
      </c>
      <c r="M7270">
        <v>16</v>
      </c>
      <c r="N7270">
        <v>5</v>
      </c>
      <c r="O7270">
        <v>3.125</v>
      </c>
      <c r="P7270">
        <v>600</v>
      </c>
      <c r="Q7270">
        <v>602</v>
      </c>
      <c r="R7270">
        <v>5</v>
      </c>
      <c r="U7270" t="s">
        <v>230</v>
      </c>
      <c r="W7270" t="s">
        <v>451</v>
      </c>
      <c r="X7270" t="s">
        <v>786</v>
      </c>
      <c r="Y7270">
        <v>0</v>
      </c>
      <c r="Z7270">
        <v>1</v>
      </c>
      <c r="AA7270">
        <f/>
        <v>0</v>
      </c>
      <c r="AB7270" t="s">
        <v>230</v>
      </c>
      <c r="AC7270" t="s">
        <v>230</v>
      </c>
      <c r="AD7270" t="s">
        <v>792</v>
      </c>
      <c r="AE7270" t="s">
        <v>804</v>
      </c>
      <c r="AF7270" t="s">
        <v>923</v>
      </c>
      <c r="AG7270" s="2">
        <v>43350</v>
      </c>
    </row>
    <row r="7271" spans="1:33">
      <c r="A7271" s="1">
        <v>7269</v>
      </c>
      <c r="B7271" t="s">
        <v>138</v>
      </c>
      <c r="C7271" t="s">
        <v>179</v>
      </c>
      <c r="D7271" s="2">
        <v>42647</v>
      </c>
      <c r="E7271" t="s">
        <v>180</v>
      </c>
      <c r="G7271" t="s">
        <v>227</v>
      </c>
      <c r="H7271">
        <v>1</v>
      </c>
      <c r="K7271">
        <v>0.99</v>
      </c>
      <c r="M7271">
        <v>16</v>
      </c>
      <c r="N7271">
        <v>5</v>
      </c>
      <c r="O7271">
        <v>3.125</v>
      </c>
      <c r="P7271">
        <v>600</v>
      </c>
      <c r="Q7271">
        <v>602</v>
      </c>
      <c r="R7271">
        <v>5</v>
      </c>
      <c r="U7271" t="s">
        <v>230</v>
      </c>
      <c r="W7271" t="s">
        <v>433</v>
      </c>
      <c r="X7271" t="s">
        <v>786</v>
      </c>
      <c r="Y7271">
        <v>0</v>
      </c>
      <c r="Z7271">
        <v>7</v>
      </c>
      <c r="AA7271">
        <f/>
        <v>0</v>
      </c>
      <c r="AB7271" t="s">
        <v>230</v>
      </c>
      <c r="AC7271" t="s">
        <v>788</v>
      </c>
      <c r="AD7271" t="s">
        <v>792</v>
      </c>
      <c r="AE7271" t="s">
        <v>804</v>
      </c>
      <c r="AF7271" t="s">
        <v>923</v>
      </c>
      <c r="AG7271" s="2">
        <v>43350</v>
      </c>
    </row>
    <row r="7272" spans="1:33">
      <c r="A7272" s="1">
        <v>7270</v>
      </c>
      <c r="B7272" t="s">
        <v>138</v>
      </c>
      <c r="C7272" t="s">
        <v>179</v>
      </c>
      <c r="D7272" s="2">
        <v>42647</v>
      </c>
      <c r="E7272" t="s">
        <v>180</v>
      </c>
      <c r="G7272" t="s">
        <v>227</v>
      </c>
      <c r="H7272">
        <v>1</v>
      </c>
      <c r="K7272">
        <v>0.99</v>
      </c>
      <c r="M7272">
        <v>16</v>
      </c>
      <c r="N7272">
        <v>5</v>
      </c>
      <c r="O7272">
        <v>3.125</v>
      </c>
      <c r="P7272">
        <v>600</v>
      </c>
      <c r="Q7272">
        <v>602</v>
      </c>
      <c r="R7272">
        <v>5</v>
      </c>
      <c r="U7272" t="s">
        <v>230</v>
      </c>
      <c r="W7272" t="s">
        <v>349</v>
      </c>
      <c r="X7272" t="s">
        <v>786</v>
      </c>
      <c r="Y7272">
        <v>0</v>
      </c>
      <c r="Z7272">
        <v>1</v>
      </c>
      <c r="AA7272">
        <f/>
        <v>0</v>
      </c>
      <c r="AB7272" t="s">
        <v>230</v>
      </c>
      <c r="AC7272" t="s">
        <v>230</v>
      </c>
      <c r="AD7272" t="s">
        <v>792</v>
      </c>
      <c r="AE7272" t="s">
        <v>804</v>
      </c>
      <c r="AF7272" t="s">
        <v>923</v>
      </c>
      <c r="AG7272" s="2">
        <v>43350</v>
      </c>
    </row>
    <row r="7273" spans="1:33">
      <c r="A7273" s="1">
        <v>7271</v>
      </c>
      <c r="B7273" t="s">
        <v>138</v>
      </c>
      <c r="C7273" t="s">
        <v>179</v>
      </c>
      <c r="D7273" s="2">
        <v>42647</v>
      </c>
      <c r="E7273" t="s">
        <v>180</v>
      </c>
      <c r="G7273" t="s">
        <v>227</v>
      </c>
      <c r="H7273">
        <v>1</v>
      </c>
      <c r="K7273">
        <v>0.99</v>
      </c>
      <c r="M7273">
        <v>16</v>
      </c>
      <c r="N7273">
        <v>5</v>
      </c>
      <c r="O7273">
        <v>3.125</v>
      </c>
      <c r="P7273">
        <v>600</v>
      </c>
      <c r="Q7273">
        <v>602</v>
      </c>
      <c r="R7273">
        <v>5</v>
      </c>
      <c r="U7273" t="s">
        <v>230</v>
      </c>
      <c r="W7273" t="s">
        <v>339</v>
      </c>
      <c r="X7273" t="s">
        <v>786</v>
      </c>
      <c r="Y7273">
        <v>0</v>
      </c>
      <c r="Z7273">
        <v>4</v>
      </c>
      <c r="AA7273">
        <f/>
        <v>0</v>
      </c>
      <c r="AB7273" t="s">
        <v>230</v>
      </c>
      <c r="AC7273" t="s">
        <v>230</v>
      </c>
      <c r="AD7273" t="s">
        <v>792</v>
      </c>
      <c r="AE7273" t="s">
        <v>804</v>
      </c>
      <c r="AF7273" t="s">
        <v>923</v>
      </c>
      <c r="AG7273" s="2">
        <v>43350</v>
      </c>
    </row>
    <row r="7274" spans="1:33">
      <c r="A7274" s="1">
        <v>7272</v>
      </c>
      <c r="B7274" t="s">
        <v>138</v>
      </c>
      <c r="C7274" t="s">
        <v>179</v>
      </c>
      <c r="D7274" s="2">
        <v>42647</v>
      </c>
      <c r="E7274" t="s">
        <v>180</v>
      </c>
      <c r="G7274" t="s">
        <v>227</v>
      </c>
      <c r="H7274">
        <v>1</v>
      </c>
      <c r="K7274">
        <v>0.99</v>
      </c>
      <c r="M7274">
        <v>16</v>
      </c>
      <c r="N7274">
        <v>5</v>
      </c>
      <c r="O7274">
        <v>3.125</v>
      </c>
      <c r="P7274">
        <v>600</v>
      </c>
      <c r="Q7274">
        <v>602</v>
      </c>
      <c r="R7274">
        <v>5</v>
      </c>
      <c r="U7274" t="s">
        <v>230</v>
      </c>
      <c r="W7274" t="s">
        <v>337</v>
      </c>
      <c r="X7274" t="s">
        <v>179</v>
      </c>
      <c r="Y7274">
        <v>0</v>
      </c>
      <c r="Z7274">
        <v>1</v>
      </c>
      <c r="AA7274">
        <f/>
        <v>0</v>
      </c>
      <c r="AB7274" t="s">
        <v>230</v>
      </c>
      <c r="AC7274" t="s">
        <v>230</v>
      </c>
      <c r="AD7274" t="s">
        <v>792</v>
      </c>
      <c r="AE7274" t="s">
        <v>804</v>
      </c>
      <c r="AF7274" t="s">
        <v>923</v>
      </c>
      <c r="AG7274" s="2">
        <v>43350</v>
      </c>
    </row>
    <row r="7275" spans="1:33">
      <c r="A7275" s="1">
        <v>7273</v>
      </c>
      <c r="B7275" t="s">
        <v>138</v>
      </c>
      <c r="C7275" t="s">
        <v>179</v>
      </c>
      <c r="D7275" s="2">
        <v>42647</v>
      </c>
      <c r="E7275" t="s">
        <v>180</v>
      </c>
      <c r="G7275" t="s">
        <v>227</v>
      </c>
      <c r="H7275">
        <v>1</v>
      </c>
      <c r="K7275">
        <v>0.99</v>
      </c>
      <c r="M7275">
        <v>16</v>
      </c>
      <c r="N7275">
        <v>5</v>
      </c>
      <c r="O7275">
        <v>3.125</v>
      </c>
      <c r="P7275">
        <v>600</v>
      </c>
      <c r="Q7275">
        <v>602</v>
      </c>
      <c r="R7275">
        <v>5</v>
      </c>
      <c r="U7275" t="s">
        <v>230</v>
      </c>
      <c r="W7275" t="s">
        <v>298</v>
      </c>
      <c r="X7275" t="s">
        <v>786</v>
      </c>
      <c r="Y7275">
        <v>0</v>
      </c>
      <c r="Z7275">
        <v>9</v>
      </c>
      <c r="AA7275">
        <f/>
        <v>0</v>
      </c>
      <c r="AB7275" t="s">
        <v>230</v>
      </c>
      <c r="AC7275" t="s">
        <v>230</v>
      </c>
      <c r="AD7275" t="s">
        <v>792</v>
      </c>
      <c r="AE7275" t="s">
        <v>804</v>
      </c>
      <c r="AF7275" t="s">
        <v>923</v>
      </c>
      <c r="AG7275" s="2">
        <v>43350</v>
      </c>
    </row>
    <row r="7276" spans="1:33">
      <c r="A7276" s="1">
        <v>7274</v>
      </c>
      <c r="B7276" t="s">
        <v>138</v>
      </c>
      <c r="C7276" t="s">
        <v>179</v>
      </c>
      <c r="D7276" s="2">
        <v>42647</v>
      </c>
      <c r="E7276" t="s">
        <v>180</v>
      </c>
      <c r="G7276" t="s">
        <v>227</v>
      </c>
      <c r="H7276">
        <v>1</v>
      </c>
      <c r="K7276">
        <v>0.99</v>
      </c>
      <c r="M7276">
        <v>16</v>
      </c>
      <c r="N7276">
        <v>5</v>
      </c>
      <c r="O7276">
        <v>3.125</v>
      </c>
      <c r="P7276">
        <v>600</v>
      </c>
      <c r="Q7276">
        <v>602</v>
      </c>
      <c r="R7276">
        <v>5</v>
      </c>
      <c r="U7276" t="s">
        <v>230</v>
      </c>
      <c r="W7276" t="s">
        <v>392</v>
      </c>
      <c r="X7276" t="s">
        <v>786</v>
      </c>
      <c r="Y7276">
        <v>0</v>
      </c>
      <c r="Z7276">
        <v>3</v>
      </c>
      <c r="AA7276">
        <f/>
        <v>0</v>
      </c>
      <c r="AB7276" t="s">
        <v>230</v>
      </c>
      <c r="AC7276" t="s">
        <v>230</v>
      </c>
      <c r="AD7276" t="s">
        <v>792</v>
      </c>
      <c r="AE7276" t="s">
        <v>804</v>
      </c>
      <c r="AF7276" t="s">
        <v>923</v>
      </c>
      <c r="AG7276" s="2">
        <v>43350</v>
      </c>
    </row>
    <row r="7277" spans="1:33">
      <c r="A7277" s="1">
        <v>7275</v>
      </c>
      <c r="B7277" t="s">
        <v>138</v>
      </c>
      <c r="C7277" t="s">
        <v>179</v>
      </c>
      <c r="D7277" s="2">
        <v>42647</v>
      </c>
      <c r="E7277" t="s">
        <v>180</v>
      </c>
      <c r="G7277" t="s">
        <v>227</v>
      </c>
      <c r="H7277">
        <v>1</v>
      </c>
      <c r="K7277">
        <v>0.99</v>
      </c>
      <c r="M7277">
        <v>16</v>
      </c>
      <c r="N7277">
        <v>5</v>
      </c>
      <c r="O7277">
        <v>3.125</v>
      </c>
      <c r="P7277">
        <v>600</v>
      </c>
      <c r="Q7277">
        <v>602</v>
      </c>
      <c r="R7277">
        <v>5</v>
      </c>
      <c r="U7277" t="s">
        <v>230</v>
      </c>
      <c r="W7277" t="s">
        <v>353</v>
      </c>
      <c r="X7277" t="s">
        <v>786</v>
      </c>
      <c r="Y7277">
        <v>0</v>
      </c>
      <c r="Z7277">
        <v>2</v>
      </c>
      <c r="AA7277">
        <f/>
        <v>0</v>
      </c>
      <c r="AB7277" t="s">
        <v>230</v>
      </c>
      <c r="AC7277" t="s">
        <v>230</v>
      </c>
      <c r="AD7277" t="s">
        <v>792</v>
      </c>
      <c r="AE7277" t="s">
        <v>804</v>
      </c>
      <c r="AF7277" t="s">
        <v>923</v>
      </c>
      <c r="AG7277" s="2">
        <v>43350</v>
      </c>
    </row>
    <row r="7278" spans="1:33">
      <c r="A7278" s="1">
        <v>7276</v>
      </c>
      <c r="B7278" t="s">
        <v>138</v>
      </c>
      <c r="C7278" t="s">
        <v>179</v>
      </c>
      <c r="D7278" s="2">
        <v>42647</v>
      </c>
      <c r="E7278" t="s">
        <v>180</v>
      </c>
      <c r="G7278" t="s">
        <v>227</v>
      </c>
      <c r="H7278">
        <v>1</v>
      </c>
      <c r="K7278">
        <v>0.99</v>
      </c>
      <c r="M7278">
        <v>16</v>
      </c>
      <c r="N7278">
        <v>5</v>
      </c>
      <c r="O7278">
        <v>3.125</v>
      </c>
      <c r="P7278">
        <v>600</v>
      </c>
      <c r="Q7278">
        <v>602</v>
      </c>
      <c r="R7278">
        <v>5</v>
      </c>
      <c r="U7278" t="s">
        <v>230</v>
      </c>
      <c r="W7278" t="s">
        <v>275</v>
      </c>
      <c r="X7278" t="s">
        <v>786</v>
      </c>
      <c r="Y7278">
        <v>0</v>
      </c>
      <c r="Z7278">
        <v>26</v>
      </c>
      <c r="AA7278">
        <f/>
        <v>0</v>
      </c>
      <c r="AB7278" t="s">
        <v>230</v>
      </c>
      <c r="AC7278" t="s">
        <v>230</v>
      </c>
      <c r="AD7278" t="s">
        <v>792</v>
      </c>
      <c r="AE7278" t="s">
        <v>804</v>
      </c>
      <c r="AF7278" t="s">
        <v>923</v>
      </c>
      <c r="AG7278" s="2">
        <v>43350</v>
      </c>
    </row>
    <row r="7279" spans="1:33">
      <c r="A7279" s="1">
        <v>7277</v>
      </c>
      <c r="B7279" t="s">
        <v>138</v>
      </c>
      <c r="C7279" t="s">
        <v>179</v>
      </c>
      <c r="D7279" s="2">
        <v>42647</v>
      </c>
      <c r="E7279" t="s">
        <v>180</v>
      </c>
      <c r="G7279" t="s">
        <v>227</v>
      </c>
      <c r="H7279">
        <v>1</v>
      </c>
      <c r="K7279">
        <v>0.99</v>
      </c>
      <c r="M7279">
        <v>16</v>
      </c>
      <c r="N7279">
        <v>5</v>
      </c>
      <c r="O7279">
        <v>3.125</v>
      </c>
      <c r="P7279">
        <v>600</v>
      </c>
      <c r="Q7279">
        <v>602</v>
      </c>
      <c r="R7279">
        <v>5</v>
      </c>
      <c r="U7279" t="s">
        <v>230</v>
      </c>
      <c r="W7279" t="s">
        <v>361</v>
      </c>
      <c r="X7279" t="s">
        <v>786</v>
      </c>
      <c r="Y7279">
        <v>0</v>
      </c>
      <c r="Z7279">
        <v>3</v>
      </c>
      <c r="AA7279">
        <f/>
        <v>0</v>
      </c>
      <c r="AB7279" t="s">
        <v>230</v>
      </c>
      <c r="AC7279" t="s">
        <v>230</v>
      </c>
      <c r="AD7279" t="s">
        <v>792</v>
      </c>
      <c r="AE7279" t="s">
        <v>804</v>
      </c>
      <c r="AF7279" t="s">
        <v>923</v>
      </c>
      <c r="AG7279" s="2">
        <v>43350</v>
      </c>
    </row>
    <row r="7280" spans="1:33">
      <c r="A7280" s="1">
        <v>7278</v>
      </c>
      <c r="B7280" t="s">
        <v>138</v>
      </c>
      <c r="C7280" t="s">
        <v>179</v>
      </c>
      <c r="D7280" s="2">
        <v>42647</v>
      </c>
      <c r="E7280" t="s">
        <v>180</v>
      </c>
      <c r="G7280" t="s">
        <v>227</v>
      </c>
      <c r="H7280">
        <v>1</v>
      </c>
      <c r="K7280">
        <v>0.99</v>
      </c>
      <c r="M7280">
        <v>16</v>
      </c>
      <c r="N7280">
        <v>5</v>
      </c>
      <c r="O7280">
        <v>3.125</v>
      </c>
      <c r="P7280">
        <v>600</v>
      </c>
      <c r="Q7280">
        <v>602</v>
      </c>
      <c r="R7280">
        <v>5</v>
      </c>
      <c r="U7280" t="s">
        <v>230</v>
      </c>
      <c r="W7280" t="s">
        <v>405</v>
      </c>
      <c r="X7280" t="s">
        <v>786</v>
      </c>
      <c r="Y7280">
        <v>0</v>
      </c>
      <c r="Z7280">
        <v>1</v>
      </c>
      <c r="AA7280">
        <f/>
        <v>0</v>
      </c>
      <c r="AB7280" t="s">
        <v>230</v>
      </c>
      <c r="AC7280" t="s">
        <v>230</v>
      </c>
      <c r="AD7280" t="s">
        <v>792</v>
      </c>
      <c r="AE7280" t="s">
        <v>804</v>
      </c>
      <c r="AF7280" t="s">
        <v>923</v>
      </c>
      <c r="AG7280" s="2">
        <v>43350</v>
      </c>
    </row>
    <row r="7281" spans="1:33">
      <c r="A7281" s="1">
        <v>7279</v>
      </c>
      <c r="B7281" t="s">
        <v>138</v>
      </c>
      <c r="C7281" t="s">
        <v>179</v>
      </c>
      <c r="D7281" s="2">
        <v>42647</v>
      </c>
      <c r="E7281" t="s">
        <v>180</v>
      </c>
      <c r="G7281" t="s">
        <v>227</v>
      </c>
      <c r="H7281">
        <v>1</v>
      </c>
      <c r="K7281">
        <v>0.99</v>
      </c>
      <c r="M7281">
        <v>16</v>
      </c>
      <c r="N7281">
        <v>5</v>
      </c>
      <c r="O7281">
        <v>3.125</v>
      </c>
      <c r="P7281">
        <v>600</v>
      </c>
      <c r="Q7281">
        <v>602</v>
      </c>
      <c r="R7281">
        <v>5</v>
      </c>
      <c r="U7281" t="s">
        <v>230</v>
      </c>
      <c r="W7281" t="s">
        <v>351</v>
      </c>
      <c r="X7281" t="s">
        <v>786</v>
      </c>
      <c r="Y7281">
        <v>0</v>
      </c>
      <c r="Z7281">
        <v>7</v>
      </c>
      <c r="AA7281">
        <f/>
        <v>0</v>
      </c>
      <c r="AB7281" t="s">
        <v>230</v>
      </c>
      <c r="AC7281" t="s">
        <v>230</v>
      </c>
      <c r="AD7281" t="s">
        <v>792</v>
      </c>
      <c r="AE7281" t="s">
        <v>804</v>
      </c>
      <c r="AF7281" t="s">
        <v>923</v>
      </c>
      <c r="AG7281" s="2">
        <v>43350</v>
      </c>
    </row>
    <row r="7282" spans="1:33">
      <c r="A7282" s="1">
        <v>7280</v>
      </c>
      <c r="B7282" t="s">
        <v>138</v>
      </c>
      <c r="C7282" t="s">
        <v>179</v>
      </c>
      <c r="D7282" s="2">
        <v>42647</v>
      </c>
      <c r="E7282" t="s">
        <v>180</v>
      </c>
      <c r="G7282" t="s">
        <v>227</v>
      </c>
      <c r="H7282">
        <v>1</v>
      </c>
      <c r="K7282">
        <v>0.99</v>
      </c>
      <c r="M7282">
        <v>16</v>
      </c>
      <c r="N7282">
        <v>5</v>
      </c>
      <c r="O7282">
        <v>3.125</v>
      </c>
      <c r="P7282">
        <v>600</v>
      </c>
      <c r="Q7282">
        <v>602</v>
      </c>
      <c r="R7282">
        <v>5</v>
      </c>
      <c r="U7282" t="s">
        <v>230</v>
      </c>
      <c r="W7282" t="s">
        <v>341</v>
      </c>
      <c r="X7282" t="s">
        <v>786</v>
      </c>
      <c r="Y7282">
        <v>0</v>
      </c>
      <c r="Z7282">
        <v>5</v>
      </c>
      <c r="AA7282">
        <f/>
        <v>0</v>
      </c>
      <c r="AB7282" t="s">
        <v>230</v>
      </c>
      <c r="AC7282" t="s">
        <v>788</v>
      </c>
      <c r="AD7282" t="s">
        <v>792</v>
      </c>
      <c r="AE7282" t="s">
        <v>804</v>
      </c>
      <c r="AF7282" t="s">
        <v>923</v>
      </c>
      <c r="AG7282" s="2">
        <v>43350</v>
      </c>
    </row>
    <row r="7283" spans="1:33">
      <c r="A7283" s="1">
        <v>7281</v>
      </c>
      <c r="B7283" t="s">
        <v>138</v>
      </c>
      <c r="C7283" t="s">
        <v>179</v>
      </c>
      <c r="D7283" s="2">
        <v>42647</v>
      </c>
      <c r="E7283" t="s">
        <v>180</v>
      </c>
      <c r="G7283" t="s">
        <v>227</v>
      </c>
      <c r="H7283">
        <v>1</v>
      </c>
      <c r="K7283">
        <v>0.99</v>
      </c>
      <c r="M7283">
        <v>16</v>
      </c>
      <c r="N7283">
        <v>5</v>
      </c>
      <c r="O7283">
        <v>3.125</v>
      </c>
      <c r="P7283">
        <v>600</v>
      </c>
      <c r="Q7283">
        <v>602</v>
      </c>
      <c r="R7283">
        <v>5</v>
      </c>
      <c r="U7283" t="s">
        <v>230</v>
      </c>
      <c r="W7283" t="s">
        <v>364</v>
      </c>
      <c r="X7283" t="s">
        <v>786</v>
      </c>
      <c r="Y7283">
        <v>0</v>
      </c>
      <c r="Z7283">
        <v>50</v>
      </c>
      <c r="AA7283">
        <f/>
        <v>0</v>
      </c>
      <c r="AB7283" t="s">
        <v>230</v>
      </c>
      <c r="AC7283" t="s">
        <v>230</v>
      </c>
      <c r="AD7283" t="s">
        <v>792</v>
      </c>
      <c r="AE7283" t="s">
        <v>804</v>
      </c>
      <c r="AF7283" t="s">
        <v>923</v>
      </c>
      <c r="AG7283" s="2">
        <v>43350</v>
      </c>
    </row>
    <row r="7284" spans="1:33">
      <c r="A7284" s="1">
        <v>7282</v>
      </c>
      <c r="B7284" t="s">
        <v>138</v>
      </c>
      <c r="C7284" t="s">
        <v>179</v>
      </c>
      <c r="D7284" s="2">
        <v>42647</v>
      </c>
      <c r="E7284" t="s">
        <v>180</v>
      </c>
      <c r="G7284" t="s">
        <v>227</v>
      </c>
      <c r="H7284">
        <v>1</v>
      </c>
      <c r="K7284">
        <v>0.99</v>
      </c>
      <c r="M7284">
        <v>16</v>
      </c>
      <c r="N7284">
        <v>5</v>
      </c>
      <c r="O7284">
        <v>3.125</v>
      </c>
      <c r="P7284">
        <v>600</v>
      </c>
      <c r="Q7284">
        <v>602</v>
      </c>
      <c r="R7284">
        <v>5</v>
      </c>
      <c r="U7284" t="s">
        <v>230</v>
      </c>
      <c r="W7284" t="s">
        <v>331</v>
      </c>
      <c r="X7284" t="s">
        <v>786</v>
      </c>
      <c r="Y7284">
        <v>0</v>
      </c>
      <c r="Z7284">
        <v>1</v>
      </c>
      <c r="AA7284">
        <f/>
        <v>0</v>
      </c>
      <c r="AB7284" t="s">
        <v>230</v>
      </c>
      <c r="AC7284" t="s">
        <v>230</v>
      </c>
      <c r="AD7284" t="s">
        <v>792</v>
      </c>
      <c r="AE7284" t="s">
        <v>804</v>
      </c>
      <c r="AF7284" t="s">
        <v>923</v>
      </c>
      <c r="AG7284" s="2">
        <v>43350</v>
      </c>
    </row>
    <row r="7285" spans="1:33">
      <c r="A7285" s="1">
        <v>7283</v>
      </c>
      <c r="B7285" t="s">
        <v>138</v>
      </c>
      <c r="C7285" t="s">
        <v>179</v>
      </c>
      <c r="D7285" s="2">
        <v>42647</v>
      </c>
      <c r="E7285" t="s">
        <v>180</v>
      </c>
      <c r="G7285" t="s">
        <v>227</v>
      </c>
      <c r="H7285">
        <v>1</v>
      </c>
      <c r="K7285">
        <v>0.99</v>
      </c>
      <c r="M7285">
        <v>16</v>
      </c>
      <c r="N7285">
        <v>5</v>
      </c>
      <c r="O7285">
        <v>3.125</v>
      </c>
      <c r="P7285">
        <v>600</v>
      </c>
      <c r="Q7285">
        <v>602</v>
      </c>
      <c r="R7285">
        <v>5</v>
      </c>
      <c r="U7285" t="s">
        <v>230</v>
      </c>
      <c r="W7285" t="s">
        <v>390</v>
      </c>
      <c r="X7285" t="s">
        <v>786</v>
      </c>
      <c r="Y7285">
        <v>0</v>
      </c>
      <c r="Z7285">
        <v>1</v>
      </c>
      <c r="AA7285">
        <f/>
        <v>0</v>
      </c>
      <c r="AB7285" t="s">
        <v>230</v>
      </c>
      <c r="AC7285" t="s">
        <v>230</v>
      </c>
      <c r="AD7285" t="s">
        <v>792</v>
      </c>
      <c r="AE7285" t="s">
        <v>804</v>
      </c>
      <c r="AF7285" t="s">
        <v>923</v>
      </c>
      <c r="AG7285" s="2">
        <v>43350</v>
      </c>
    </row>
    <row r="7286" spans="1:33">
      <c r="A7286" s="1">
        <v>7284</v>
      </c>
      <c r="B7286" t="s">
        <v>138</v>
      </c>
      <c r="C7286" t="s">
        <v>179</v>
      </c>
      <c r="D7286" s="2">
        <v>42647</v>
      </c>
      <c r="E7286" t="s">
        <v>180</v>
      </c>
      <c r="G7286" t="s">
        <v>227</v>
      </c>
      <c r="H7286">
        <v>1</v>
      </c>
      <c r="K7286">
        <v>0.99</v>
      </c>
      <c r="M7286">
        <v>16</v>
      </c>
      <c r="N7286">
        <v>5</v>
      </c>
      <c r="O7286">
        <v>3.125</v>
      </c>
      <c r="P7286">
        <v>600</v>
      </c>
      <c r="Q7286">
        <v>602</v>
      </c>
      <c r="R7286">
        <v>5</v>
      </c>
      <c r="U7286" t="s">
        <v>230</v>
      </c>
      <c r="W7286" t="s">
        <v>485</v>
      </c>
      <c r="X7286" t="s">
        <v>786</v>
      </c>
      <c r="Y7286">
        <v>0</v>
      </c>
      <c r="Z7286">
        <v>1</v>
      </c>
      <c r="AA7286">
        <f/>
        <v>0</v>
      </c>
      <c r="AB7286" t="s">
        <v>230</v>
      </c>
      <c r="AC7286" t="s">
        <v>230</v>
      </c>
      <c r="AD7286" t="s">
        <v>792</v>
      </c>
      <c r="AE7286" t="s">
        <v>804</v>
      </c>
      <c r="AF7286" t="s">
        <v>923</v>
      </c>
      <c r="AG7286" s="2">
        <v>43350</v>
      </c>
    </row>
    <row r="7287" spans="1:33">
      <c r="A7287" s="1">
        <v>7285</v>
      </c>
      <c r="B7287" t="s">
        <v>138</v>
      </c>
      <c r="C7287" t="s">
        <v>179</v>
      </c>
      <c r="D7287" s="2">
        <v>42647</v>
      </c>
      <c r="E7287" t="s">
        <v>180</v>
      </c>
      <c r="G7287" t="s">
        <v>227</v>
      </c>
      <c r="H7287">
        <v>1</v>
      </c>
      <c r="K7287">
        <v>0.99</v>
      </c>
      <c r="M7287">
        <v>16</v>
      </c>
      <c r="N7287">
        <v>5</v>
      </c>
      <c r="O7287">
        <v>3.125</v>
      </c>
      <c r="P7287">
        <v>600</v>
      </c>
      <c r="Q7287">
        <v>602</v>
      </c>
      <c r="R7287">
        <v>5</v>
      </c>
      <c r="U7287" t="s">
        <v>230</v>
      </c>
      <c r="W7287" t="s">
        <v>305</v>
      </c>
      <c r="X7287" t="s">
        <v>786</v>
      </c>
      <c r="Y7287">
        <v>0</v>
      </c>
      <c r="Z7287">
        <v>144</v>
      </c>
      <c r="AA7287">
        <f/>
        <v>0</v>
      </c>
      <c r="AB7287" t="s">
        <v>230</v>
      </c>
      <c r="AC7287" t="s">
        <v>230</v>
      </c>
      <c r="AD7287" t="s">
        <v>792</v>
      </c>
      <c r="AE7287" t="s">
        <v>804</v>
      </c>
      <c r="AF7287" t="s">
        <v>923</v>
      </c>
      <c r="AG7287" s="2">
        <v>43350</v>
      </c>
    </row>
    <row r="7288" spans="1:33">
      <c r="A7288" s="1">
        <v>7286</v>
      </c>
      <c r="B7288" t="s">
        <v>138</v>
      </c>
      <c r="C7288" t="s">
        <v>179</v>
      </c>
      <c r="D7288" s="2">
        <v>42647</v>
      </c>
      <c r="E7288" t="s">
        <v>180</v>
      </c>
      <c r="G7288" t="s">
        <v>227</v>
      </c>
      <c r="H7288">
        <v>1</v>
      </c>
      <c r="K7288">
        <v>0.99</v>
      </c>
      <c r="M7288">
        <v>16</v>
      </c>
      <c r="N7288">
        <v>5</v>
      </c>
      <c r="O7288">
        <v>3.125</v>
      </c>
      <c r="P7288">
        <v>600</v>
      </c>
      <c r="Q7288">
        <v>602</v>
      </c>
      <c r="R7288">
        <v>5</v>
      </c>
      <c r="U7288" t="s">
        <v>230</v>
      </c>
      <c r="W7288" t="s">
        <v>286</v>
      </c>
      <c r="X7288" t="s">
        <v>179</v>
      </c>
      <c r="Y7288">
        <v>0</v>
      </c>
      <c r="Z7288">
        <v>2</v>
      </c>
      <c r="AA7288">
        <f/>
        <v>0</v>
      </c>
      <c r="AB7288" t="s">
        <v>230</v>
      </c>
      <c r="AC7288" t="s">
        <v>230</v>
      </c>
      <c r="AD7288" t="s">
        <v>792</v>
      </c>
      <c r="AE7288" t="s">
        <v>804</v>
      </c>
      <c r="AF7288" t="s">
        <v>923</v>
      </c>
      <c r="AG7288" s="2">
        <v>43350</v>
      </c>
    </row>
    <row r="7289" spans="1:33">
      <c r="A7289" s="1">
        <v>7287</v>
      </c>
      <c r="B7289" t="s">
        <v>138</v>
      </c>
      <c r="C7289" t="s">
        <v>179</v>
      </c>
      <c r="D7289" s="2">
        <v>42647</v>
      </c>
      <c r="E7289" t="s">
        <v>180</v>
      </c>
      <c r="G7289" t="s">
        <v>227</v>
      </c>
      <c r="H7289">
        <v>1</v>
      </c>
      <c r="K7289">
        <v>0.99</v>
      </c>
      <c r="M7289">
        <v>16</v>
      </c>
      <c r="N7289">
        <v>5</v>
      </c>
      <c r="O7289">
        <v>3.125</v>
      </c>
      <c r="P7289">
        <v>600</v>
      </c>
      <c r="Q7289">
        <v>602</v>
      </c>
      <c r="R7289">
        <v>5</v>
      </c>
      <c r="U7289" t="s">
        <v>230</v>
      </c>
      <c r="W7289" t="s">
        <v>343</v>
      </c>
      <c r="X7289" t="s">
        <v>786</v>
      </c>
      <c r="Y7289">
        <v>0</v>
      </c>
      <c r="Z7289">
        <v>9</v>
      </c>
      <c r="AA7289">
        <f/>
        <v>0</v>
      </c>
      <c r="AB7289" t="s">
        <v>230</v>
      </c>
      <c r="AC7289" t="s">
        <v>230</v>
      </c>
      <c r="AD7289" t="s">
        <v>792</v>
      </c>
      <c r="AE7289" t="s">
        <v>804</v>
      </c>
      <c r="AF7289" t="s">
        <v>923</v>
      </c>
      <c r="AG7289" s="2">
        <v>43350</v>
      </c>
    </row>
    <row r="7290" spans="1:33">
      <c r="A7290" s="1">
        <v>7288</v>
      </c>
      <c r="B7290" t="s">
        <v>138</v>
      </c>
      <c r="C7290" t="s">
        <v>179</v>
      </c>
      <c r="D7290" s="2">
        <v>42647</v>
      </c>
      <c r="E7290" t="s">
        <v>180</v>
      </c>
      <c r="G7290" t="s">
        <v>227</v>
      </c>
      <c r="H7290">
        <v>1</v>
      </c>
      <c r="K7290">
        <v>0.99</v>
      </c>
      <c r="M7290">
        <v>16</v>
      </c>
      <c r="N7290">
        <v>5</v>
      </c>
      <c r="O7290">
        <v>3.125</v>
      </c>
      <c r="P7290">
        <v>600</v>
      </c>
      <c r="Q7290">
        <v>602</v>
      </c>
      <c r="R7290">
        <v>5</v>
      </c>
      <c r="U7290" t="s">
        <v>230</v>
      </c>
      <c r="W7290" t="s">
        <v>366</v>
      </c>
      <c r="X7290" t="s">
        <v>786</v>
      </c>
      <c r="Y7290">
        <v>0</v>
      </c>
      <c r="Z7290">
        <v>1</v>
      </c>
      <c r="AA7290">
        <f/>
        <v>0</v>
      </c>
      <c r="AB7290" t="s">
        <v>230</v>
      </c>
      <c r="AC7290" t="s">
        <v>230</v>
      </c>
      <c r="AD7290" t="s">
        <v>792</v>
      </c>
      <c r="AE7290" t="s">
        <v>804</v>
      </c>
      <c r="AF7290" t="s">
        <v>923</v>
      </c>
      <c r="AG7290" s="2">
        <v>43350</v>
      </c>
    </row>
    <row r="7291" spans="1:33">
      <c r="A7291" s="1">
        <v>7289</v>
      </c>
      <c r="B7291" t="s">
        <v>138</v>
      </c>
      <c r="C7291" t="s">
        <v>179</v>
      </c>
      <c r="D7291" s="2">
        <v>42647</v>
      </c>
      <c r="E7291" t="s">
        <v>180</v>
      </c>
      <c r="G7291" t="s">
        <v>227</v>
      </c>
      <c r="H7291">
        <v>1</v>
      </c>
      <c r="K7291">
        <v>0.99</v>
      </c>
      <c r="M7291">
        <v>16</v>
      </c>
      <c r="N7291">
        <v>5</v>
      </c>
      <c r="O7291">
        <v>3.125</v>
      </c>
      <c r="P7291">
        <v>600</v>
      </c>
      <c r="Q7291">
        <v>602</v>
      </c>
      <c r="R7291">
        <v>5</v>
      </c>
      <c r="U7291" t="s">
        <v>230</v>
      </c>
      <c r="W7291" t="s">
        <v>373</v>
      </c>
      <c r="X7291" t="s">
        <v>786</v>
      </c>
      <c r="Y7291">
        <v>0</v>
      </c>
      <c r="Z7291">
        <v>12</v>
      </c>
      <c r="AA7291">
        <f/>
        <v>0</v>
      </c>
      <c r="AB7291" t="s">
        <v>230</v>
      </c>
      <c r="AC7291" t="s">
        <v>230</v>
      </c>
      <c r="AD7291" t="s">
        <v>792</v>
      </c>
      <c r="AE7291" t="s">
        <v>804</v>
      </c>
      <c r="AF7291" t="s">
        <v>923</v>
      </c>
      <c r="AG7291" s="2">
        <v>43350</v>
      </c>
    </row>
    <row r="7292" spans="1:33">
      <c r="A7292" s="1">
        <v>7290</v>
      </c>
      <c r="B7292" t="s">
        <v>135</v>
      </c>
      <c r="C7292" t="s">
        <v>179</v>
      </c>
      <c r="D7292" s="2">
        <v>42500</v>
      </c>
      <c r="E7292" t="s">
        <v>180</v>
      </c>
      <c r="F7292" t="s">
        <v>199</v>
      </c>
      <c r="G7292" t="s">
        <v>227</v>
      </c>
      <c r="H7292">
        <v>1</v>
      </c>
      <c r="K7292">
        <v>0.99</v>
      </c>
      <c r="M7292">
        <v>20</v>
      </c>
      <c r="N7292">
        <v>3</v>
      </c>
      <c r="O7292">
        <v>0.75</v>
      </c>
      <c r="P7292">
        <v>600</v>
      </c>
      <c r="Q7292">
        <v>600</v>
      </c>
      <c r="R7292">
        <v>65</v>
      </c>
      <c r="S7292">
        <v>0</v>
      </c>
      <c r="U7292" t="s">
        <v>230</v>
      </c>
      <c r="W7292" t="s">
        <v>320</v>
      </c>
      <c r="X7292" t="s">
        <v>786</v>
      </c>
      <c r="Y7292">
        <v>0</v>
      </c>
      <c r="Z7292">
        <v>4</v>
      </c>
      <c r="AA7292">
        <f/>
        <v>0</v>
      </c>
      <c r="AB7292" t="s">
        <v>230</v>
      </c>
      <c r="AC7292" t="s">
        <v>230</v>
      </c>
      <c r="AD7292" t="s">
        <v>794</v>
      </c>
      <c r="AE7292" t="s">
        <v>804</v>
      </c>
      <c r="AF7292" t="s">
        <v>920</v>
      </c>
      <c r="AG7292" s="2">
        <v>43350</v>
      </c>
    </row>
    <row r="7293" spans="1:33">
      <c r="A7293" s="1">
        <v>7291</v>
      </c>
      <c r="B7293" t="s">
        <v>135</v>
      </c>
      <c r="C7293" t="s">
        <v>179</v>
      </c>
      <c r="D7293" s="2">
        <v>42500</v>
      </c>
      <c r="E7293" t="s">
        <v>180</v>
      </c>
      <c r="F7293" t="s">
        <v>199</v>
      </c>
      <c r="G7293" t="s">
        <v>227</v>
      </c>
      <c r="H7293">
        <v>1</v>
      </c>
      <c r="K7293">
        <v>0.99</v>
      </c>
      <c r="M7293">
        <v>20</v>
      </c>
      <c r="N7293">
        <v>3</v>
      </c>
      <c r="O7293">
        <v>0.75</v>
      </c>
      <c r="P7293">
        <v>600</v>
      </c>
      <c r="Q7293">
        <v>600</v>
      </c>
      <c r="R7293">
        <v>65</v>
      </c>
      <c r="S7293">
        <v>0</v>
      </c>
      <c r="U7293" t="s">
        <v>230</v>
      </c>
      <c r="W7293" t="s">
        <v>274</v>
      </c>
      <c r="X7293" t="s">
        <v>786</v>
      </c>
      <c r="Y7293">
        <v>0</v>
      </c>
      <c r="Z7293">
        <v>90</v>
      </c>
      <c r="AA7293">
        <f/>
        <v>0</v>
      </c>
      <c r="AB7293" t="s">
        <v>230</v>
      </c>
      <c r="AC7293" t="s">
        <v>230</v>
      </c>
      <c r="AD7293" t="s">
        <v>794</v>
      </c>
      <c r="AE7293" t="s">
        <v>804</v>
      </c>
      <c r="AF7293" t="s">
        <v>920</v>
      </c>
      <c r="AG7293" s="2">
        <v>43350</v>
      </c>
    </row>
    <row r="7294" spans="1:33">
      <c r="A7294" s="1">
        <v>7292</v>
      </c>
      <c r="B7294" t="s">
        <v>135</v>
      </c>
      <c r="C7294" t="s">
        <v>179</v>
      </c>
      <c r="D7294" s="2">
        <v>42500</v>
      </c>
      <c r="E7294" t="s">
        <v>180</v>
      </c>
      <c r="F7294" t="s">
        <v>199</v>
      </c>
      <c r="G7294" t="s">
        <v>227</v>
      </c>
      <c r="H7294">
        <v>1</v>
      </c>
      <c r="K7294">
        <v>0.99</v>
      </c>
      <c r="M7294">
        <v>20</v>
      </c>
      <c r="N7294">
        <v>3</v>
      </c>
      <c r="O7294">
        <v>0.75</v>
      </c>
      <c r="P7294">
        <v>600</v>
      </c>
      <c r="Q7294">
        <v>600</v>
      </c>
      <c r="R7294">
        <v>65</v>
      </c>
      <c r="S7294">
        <v>0</v>
      </c>
      <c r="U7294" t="s">
        <v>230</v>
      </c>
      <c r="W7294" t="s">
        <v>238</v>
      </c>
      <c r="X7294" t="s">
        <v>785</v>
      </c>
      <c r="Y7294">
        <v>0</v>
      </c>
      <c r="Z7294">
        <v>1</v>
      </c>
      <c r="AA7294">
        <f/>
        <v>0</v>
      </c>
      <c r="AB7294" t="s">
        <v>230</v>
      </c>
      <c r="AC7294" t="s">
        <v>789</v>
      </c>
      <c r="AD7294" t="s">
        <v>794</v>
      </c>
      <c r="AE7294" t="s">
        <v>804</v>
      </c>
      <c r="AF7294" t="s">
        <v>920</v>
      </c>
      <c r="AG7294" s="2">
        <v>43350</v>
      </c>
    </row>
    <row r="7295" spans="1:33">
      <c r="A7295" s="1">
        <v>7293</v>
      </c>
      <c r="B7295" t="s">
        <v>135</v>
      </c>
      <c r="C7295" t="s">
        <v>179</v>
      </c>
      <c r="D7295" s="2">
        <v>42500</v>
      </c>
      <c r="E7295" t="s">
        <v>180</v>
      </c>
      <c r="F7295" t="s">
        <v>199</v>
      </c>
      <c r="G7295" t="s">
        <v>227</v>
      </c>
      <c r="H7295">
        <v>1</v>
      </c>
      <c r="K7295">
        <v>0.99</v>
      </c>
      <c r="M7295">
        <v>20</v>
      </c>
      <c r="N7295">
        <v>3</v>
      </c>
      <c r="O7295">
        <v>0.75</v>
      </c>
      <c r="P7295">
        <v>600</v>
      </c>
      <c r="Q7295">
        <v>600</v>
      </c>
      <c r="R7295">
        <v>65</v>
      </c>
      <c r="S7295">
        <v>0</v>
      </c>
      <c r="U7295" t="s">
        <v>230</v>
      </c>
      <c r="W7295" t="s">
        <v>382</v>
      </c>
      <c r="X7295" t="s">
        <v>786</v>
      </c>
      <c r="Y7295">
        <v>0</v>
      </c>
      <c r="Z7295">
        <v>1</v>
      </c>
      <c r="AA7295">
        <f/>
        <v>0</v>
      </c>
      <c r="AB7295" t="s">
        <v>230</v>
      </c>
      <c r="AC7295" t="s">
        <v>230</v>
      </c>
      <c r="AD7295" t="s">
        <v>794</v>
      </c>
      <c r="AE7295" t="s">
        <v>804</v>
      </c>
      <c r="AF7295" t="s">
        <v>920</v>
      </c>
      <c r="AG7295" s="2">
        <v>43350</v>
      </c>
    </row>
    <row r="7296" spans="1:33">
      <c r="A7296" s="1">
        <v>7294</v>
      </c>
      <c r="B7296" t="s">
        <v>135</v>
      </c>
      <c r="C7296" t="s">
        <v>179</v>
      </c>
      <c r="D7296" s="2">
        <v>42500</v>
      </c>
      <c r="E7296" t="s">
        <v>180</v>
      </c>
      <c r="F7296" t="s">
        <v>199</v>
      </c>
      <c r="G7296" t="s">
        <v>227</v>
      </c>
      <c r="H7296">
        <v>1</v>
      </c>
      <c r="K7296">
        <v>0.99</v>
      </c>
      <c r="M7296">
        <v>20</v>
      </c>
      <c r="N7296">
        <v>3</v>
      </c>
      <c r="O7296">
        <v>0.75</v>
      </c>
      <c r="P7296">
        <v>600</v>
      </c>
      <c r="Q7296">
        <v>600</v>
      </c>
      <c r="R7296">
        <v>65</v>
      </c>
      <c r="S7296">
        <v>0</v>
      </c>
      <c r="U7296" t="s">
        <v>230</v>
      </c>
      <c r="W7296" t="s">
        <v>439</v>
      </c>
      <c r="X7296" t="s">
        <v>786</v>
      </c>
      <c r="Y7296">
        <v>0</v>
      </c>
      <c r="Z7296">
        <v>18</v>
      </c>
      <c r="AA7296">
        <f/>
        <v>0</v>
      </c>
      <c r="AB7296" t="s">
        <v>230</v>
      </c>
      <c r="AC7296" t="s">
        <v>788</v>
      </c>
      <c r="AD7296" t="s">
        <v>794</v>
      </c>
      <c r="AE7296" t="s">
        <v>804</v>
      </c>
      <c r="AF7296" t="s">
        <v>920</v>
      </c>
      <c r="AG7296" s="2">
        <v>43350</v>
      </c>
    </row>
    <row r="7297" spans="1:33">
      <c r="A7297" s="1">
        <v>7295</v>
      </c>
      <c r="B7297" t="s">
        <v>135</v>
      </c>
      <c r="C7297" t="s">
        <v>179</v>
      </c>
      <c r="D7297" s="2">
        <v>42500</v>
      </c>
      <c r="E7297" t="s">
        <v>180</v>
      </c>
      <c r="F7297" t="s">
        <v>199</v>
      </c>
      <c r="G7297" t="s">
        <v>227</v>
      </c>
      <c r="H7297">
        <v>1</v>
      </c>
      <c r="K7297">
        <v>0.99</v>
      </c>
      <c r="M7297">
        <v>20</v>
      </c>
      <c r="N7297">
        <v>3</v>
      </c>
      <c r="O7297">
        <v>0.75</v>
      </c>
      <c r="P7297">
        <v>600</v>
      </c>
      <c r="Q7297">
        <v>600</v>
      </c>
      <c r="R7297">
        <v>65</v>
      </c>
      <c r="S7297">
        <v>0</v>
      </c>
      <c r="U7297" t="s">
        <v>230</v>
      </c>
      <c r="W7297" t="s">
        <v>237</v>
      </c>
      <c r="X7297" t="s">
        <v>786</v>
      </c>
      <c r="Y7297">
        <v>0</v>
      </c>
      <c r="Z7297">
        <v>10</v>
      </c>
      <c r="AA7297">
        <f/>
        <v>0</v>
      </c>
      <c r="AB7297" t="s">
        <v>230</v>
      </c>
      <c r="AC7297" t="s">
        <v>788</v>
      </c>
      <c r="AD7297" t="s">
        <v>794</v>
      </c>
      <c r="AE7297" t="s">
        <v>804</v>
      </c>
      <c r="AF7297" t="s">
        <v>920</v>
      </c>
      <c r="AG7297" s="2">
        <v>43350</v>
      </c>
    </row>
    <row r="7298" spans="1:33">
      <c r="A7298" s="1">
        <v>7296</v>
      </c>
      <c r="B7298" t="s">
        <v>135</v>
      </c>
      <c r="C7298" t="s">
        <v>179</v>
      </c>
      <c r="D7298" s="2">
        <v>42500</v>
      </c>
      <c r="E7298" t="s">
        <v>180</v>
      </c>
      <c r="F7298" t="s">
        <v>199</v>
      </c>
      <c r="G7298" t="s">
        <v>227</v>
      </c>
      <c r="H7298">
        <v>1</v>
      </c>
      <c r="K7298">
        <v>0.99</v>
      </c>
      <c r="M7298">
        <v>20</v>
      </c>
      <c r="N7298">
        <v>3</v>
      </c>
      <c r="O7298">
        <v>0.75</v>
      </c>
      <c r="P7298">
        <v>600</v>
      </c>
      <c r="Q7298">
        <v>600</v>
      </c>
      <c r="R7298">
        <v>65</v>
      </c>
      <c r="S7298">
        <v>0</v>
      </c>
      <c r="U7298" t="s">
        <v>230</v>
      </c>
      <c r="W7298" t="s">
        <v>273</v>
      </c>
      <c r="X7298" t="s">
        <v>786</v>
      </c>
      <c r="Y7298">
        <v>0</v>
      </c>
      <c r="Z7298">
        <v>1</v>
      </c>
      <c r="AA7298">
        <f/>
        <v>0</v>
      </c>
      <c r="AB7298" t="s">
        <v>230</v>
      </c>
      <c r="AC7298" t="s">
        <v>230</v>
      </c>
      <c r="AD7298" t="s">
        <v>794</v>
      </c>
      <c r="AE7298" t="s">
        <v>804</v>
      </c>
      <c r="AF7298" t="s">
        <v>920</v>
      </c>
      <c r="AG7298" s="2">
        <v>43350</v>
      </c>
    </row>
    <row r="7299" spans="1:33">
      <c r="A7299" s="1">
        <v>7297</v>
      </c>
      <c r="B7299" t="s">
        <v>135</v>
      </c>
      <c r="C7299" t="s">
        <v>179</v>
      </c>
      <c r="D7299" s="2">
        <v>42500</v>
      </c>
      <c r="E7299" t="s">
        <v>180</v>
      </c>
      <c r="F7299" t="s">
        <v>199</v>
      </c>
      <c r="G7299" t="s">
        <v>227</v>
      </c>
      <c r="H7299">
        <v>1</v>
      </c>
      <c r="K7299">
        <v>0.99</v>
      </c>
      <c r="M7299">
        <v>20</v>
      </c>
      <c r="N7299">
        <v>3</v>
      </c>
      <c r="O7299">
        <v>0.75</v>
      </c>
      <c r="P7299">
        <v>600</v>
      </c>
      <c r="Q7299">
        <v>600</v>
      </c>
      <c r="R7299">
        <v>65</v>
      </c>
      <c r="S7299">
        <v>0</v>
      </c>
      <c r="U7299" t="s">
        <v>230</v>
      </c>
      <c r="W7299" t="s">
        <v>582</v>
      </c>
      <c r="X7299" t="s">
        <v>785</v>
      </c>
      <c r="Y7299">
        <v>0</v>
      </c>
      <c r="Z7299">
        <v>1</v>
      </c>
      <c r="AA7299">
        <f/>
        <v>0</v>
      </c>
      <c r="AB7299" t="s">
        <v>230</v>
      </c>
      <c r="AC7299" t="s">
        <v>230</v>
      </c>
      <c r="AD7299" t="s">
        <v>794</v>
      </c>
      <c r="AE7299" t="s">
        <v>804</v>
      </c>
      <c r="AF7299" t="s">
        <v>920</v>
      </c>
      <c r="AG7299" s="2">
        <v>43350</v>
      </c>
    </row>
    <row r="7300" spans="1:33">
      <c r="A7300" s="1">
        <v>7298</v>
      </c>
      <c r="B7300" t="s">
        <v>135</v>
      </c>
      <c r="C7300" t="s">
        <v>179</v>
      </c>
      <c r="D7300" s="2">
        <v>42500</v>
      </c>
      <c r="E7300" t="s">
        <v>180</v>
      </c>
      <c r="F7300" t="s">
        <v>199</v>
      </c>
      <c r="G7300" t="s">
        <v>227</v>
      </c>
      <c r="H7300">
        <v>1</v>
      </c>
      <c r="K7300">
        <v>0.99</v>
      </c>
      <c r="M7300">
        <v>20</v>
      </c>
      <c r="N7300">
        <v>3</v>
      </c>
      <c r="O7300">
        <v>0.75</v>
      </c>
      <c r="P7300">
        <v>600</v>
      </c>
      <c r="Q7300">
        <v>600</v>
      </c>
      <c r="R7300">
        <v>65</v>
      </c>
      <c r="S7300">
        <v>0</v>
      </c>
      <c r="U7300" t="s">
        <v>230</v>
      </c>
      <c r="W7300" t="s">
        <v>579</v>
      </c>
      <c r="X7300" t="s">
        <v>786</v>
      </c>
      <c r="Y7300">
        <v>0</v>
      </c>
      <c r="Z7300">
        <v>2</v>
      </c>
      <c r="AA7300">
        <f/>
        <v>0</v>
      </c>
      <c r="AB7300" t="s">
        <v>230</v>
      </c>
      <c r="AC7300" t="s">
        <v>788</v>
      </c>
      <c r="AD7300" t="s">
        <v>794</v>
      </c>
      <c r="AE7300" t="s">
        <v>804</v>
      </c>
      <c r="AF7300" t="s">
        <v>920</v>
      </c>
      <c r="AG7300" s="2">
        <v>43350</v>
      </c>
    </row>
    <row r="7301" spans="1:33">
      <c r="A7301" s="1">
        <v>7299</v>
      </c>
      <c r="B7301" t="s">
        <v>135</v>
      </c>
      <c r="C7301" t="s">
        <v>179</v>
      </c>
      <c r="D7301" s="2">
        <v>42500</v>
      </c>
      <c r="E7301" t="s">
        <v>180</v>
      </c>
      <c r="F7301" t="s">
        <v>199</v>
      </c>
      <c r="G7301" t="s">
        <v>227</v>
      </c>
      <c r="H7301">
        <v>1</v>
      </c>
      <c r="K7301">
        <v>0.99</v>
      </c>
      <c r="M7301">
        <v>20</v>
      </c>
      <c r="N7301">
        <v>3</v>
      </c>
      <c r="O7301">
        <v>0.75</v>
      </c>
      <c r="P7301">
        <v>600</v>
      </c>
      <c r="Q7301">
        <v>600</v>
      </c>
      <c r="R7301">
        <v>65</v>
      </c>
      <c r="S7301">
        <v>0</v>
      </c>
      <c r="U7301" t="s">
        <v>230</v>
      </c>
      <c r="W7301" t="s">
        <v>319</v>
      </c>
      <c r="X7301" t="s">
        <v>786</v>
      </c>
      <c r="Y7301">
        <v>0</v>
      </c>
      <c r="Z7301">
        <v>29</v>
      </c>
      <c r="AA7301">
        <f/>
        <v>0</v>
      </c>
      <c r="AB7301" t="s">
        <v>230</v>
      </c>
      <c r="AC7301" t="s">
        <v>230</v>
      </c>
      <c r="AD7301" t="s">
        <v>794</v>
      </c>
      <c r="AE7301" t="s">
        <v>804</v>
      </c>
      <c r="AF7301" t="s">
        <v>920</v>
      </c>
      <c r="AG7301" s="2">
        <v>43350</v>
      </c>
    </row>
    <row r="7302" spans="1:33">
      <c r="A7302" s="1">
        <v>7300</v>
      </c>
      <c r="B7302" t="s">
        <v>135</v>
      </c>
      <c r="C7302" t="s">
        <v>179</v>
      </c>
      <c r="D7302" s="2">
        <v>42500</v>
      </c>
      <c r="E7302" t="s">
        <v>180</v>
      </c>
      <c r="F7302" t="s">
        <v>199</v>
      </c>
      <c r="G7302" t="s">
        <v>227</v>
      </c>
      <c r="H7302">
        <v>1</v>
      </c>
      <c r="K7302">
        <v>0.99</v>
      </c>
      <c r="M7302">
        <v>20</v>
      </c>
      <c r="N7302">
        <v>3</v>
      </c>
      <c r="O7302">
        <v>0.75</v>
      </c>
      <c r="P7302">
        <v>600</v>
      </c>
      <c r="Q7302">
        <v>600</v>
      </c>
      <c r="R7302">
        <v>65</v>
      </c>
      <c r="S7302">
        <v>0</v>
      </c>
      <c r="U7302" t="s">
        <v>230</v>
      </c>
      <c r="W7302" t="s">
        <v>238</v>
      </c>
      <c r="X7302" t="s">
        <v>786</v>
      </c>
      <c r="Y7302">
        <v>0</v>
      </c>
      <c r="Z7302">
        <v>104</v>
      </c>
      <c r="AA7302">
        <f/>
        <v>0</v>
      </c>
      <c r="AB7302" t="s">
        <v>230</v>
      </c>
      <c r="AC7302" t="s">
        <v>788</v>
      </c>
      <c r="AD7302" t="s">
        <v>794</v>
      </c>
      <c r="AE7302" t="s">
        <v>804</v>
      </c>
      <c r="AF7302" t="s">
        <v>920</v>
      </c>
      <c r="AG7302" s="2">
        <v>43350</v>
      </c>
    </row>
    <row r="7303" spans="1:33">
      <c r="A7303" s="1">
        <v>7301</v>
      </c>
      <c r="B7303" t="s">
        <v>135</v>
      </c>
      <c r="C7303" t="s">
        <v>179</v>
      </c>
      <c r="D7303" s="2">
        <v>42500</v>
      </c>
      <c r="E7303" t="s">
        <v>180</v>
      </c>
      <c r="F7303" t="s">
        <v>199</v>
      </c>
      <c r="G7303" t="s">
        <v>227</v>
      </c>
      <c r="H7303">
        <v>1</v>
      </c>
      <c r="K7303">
        <v>0.99</v>
      </c>
      <c r="M7303">
        <v>20</v>
      </c>
      <c r="N7303">
        <v>3</v>
      </c>
      <c r="O7303">
        <v>0.75</v>
      </c>
      <c r="P7303">
        <v>600</v>
      </c>
      <c r="Q7303">
        <v>600</v>
      </c>
      <c r="R7303">
        <v>65</v>
      </c>
      <c r="S7303">
        <v>0</v>
      </c>
      <c r="U7303" t="s">
        <v>230</v>
      </c>
      <c r="W7303" t="s">
        <v>499</v>
      </c>
      <c r="X7303" t="s">
        <v>179</v>
      </c>
      <c r="Y7303">
        <v>0</v>
      </c>
      <c r="Z7303">
        <v>6</v>
      </c>
      <c r="AA7303">
        <f/>
        <v>0</v>
      </c>
      <c r="AB7303" t="s">
        <v>230</v>
      </c>
      <c r="AC7303" t="s">
        <v>230</v>
      </c>
      <c r="AD7303" t="s">
        <v>794</v>
      </c>
      <c r="AE7303" t="s">
        <v>804</v>
      </c>
      <c r="AF7303" t="s">
        <v>920</v>
      </c>
      <c r="AG7303" s="2">
        <v>43350</v>
      </c>
    </row>
    <row r="7304" spans="1:33">
      <c r="A7304" s="1">
        <v>7302</v>
      </c>
      <c r="B7304" t="s">
        <v>135</v>
      </c>
      <c r="C7304" t="s">
        <v>179</v>
      </c>
      <c r="D7304" s="2">
        <v>42500</v>
      </c>
      <c r="E7304" t="s">
        <v>180</v>
      </c>
      <c r="F7304" t="s">
        <v>199</v>
      </c>
      <c r="G7304" t="s">
        <v>227</v>
      </c>
      <c r="H7304">
        <v>1</v>
      </c>
      <c r="K7304">
        <v>0.99</v>
      </c>
      <c r="M7304">
        <v>20</v>
      </c>
      <c r="N7304">
        <v>3</v>
      </c>
      <c r="O7304">
        <v>0.75</v>
      </c>
      <c r="P7304">
        <v>600</v>
      </c>
      <c r="Q7304">
        <v>600</v>
      </c>
      <c r="R7304">
        <v>65</v>
      </c>
      <c r="S7304">
        <v>0</v>
      </c>
      <c r="U7304" t="s">
        <v>230</v>
      </c>
      <c r="W7304" t="s">
        <v>350</v>
      </c>
      <c r="X7304" t="s">
        <v>786</v>
      </c>
      <c r="Y7304">
        <v>0</v>
      </c>
      <c r="Z7304">
        <v>2</v>
      </c>
      <c r="AA7304">
        <f/>
        <v>0</v>
      </c>
      <c r="AB7304" t="s">
        <v>230</v>
      </c>
      <c r="AC7304" t="s">
        <v>230</v>
      </c>
      <c r="AD7304" t="s">
        <v>794</v>
      </c>
      <c r="AE7304" t="s">
        <v>804</v>
      </c>
      <c r="AF7304" t="s">
        <v>920</v>
      </c>
      <c r="AG7304" s="2">
        <v>43350</v>
      </c>
    </row>
    <row r="7305" spans="1:33">
      <c r="A7305" s="1">
        <v>7303</v>
      </c>
      <c r="B7305" t="s">
        <v>135</v>
      </c>
      <c r="C7305" t="s">
        <v>179</v>
      </c>
      <c r="D7305" s="2">
        <v>42500</v>
      </c>
      <c r="E7305" t="s">
        <v>180</v>
      </c>
      <c r="F7305" t="s">
        <v>199</v>
      </c>
      <c r="G7305" t="s">
        <v>227</v>
      </c>
      <c r="H7305">
        <v>1</v>
      </c>
      <c r="K7305">
        <v>0.99</v>
      </c>
      <c r="M7305">
        <v>20</v>
      </c>
      <c r="N7305">
        <v>3</v>
      </c>
      <c r="O7305">
        <v>0.75</v>
      </c>
      <c r="P7305">
        <v>600</v>
      </c>
      <c r="Q7305">
        <v>600</v>
      </c>
      <c r="R7305">
        <v>65</v>
      </c>
      <c r="S7305">
        <v>0</v>
      </c>
      <c r="U7305" t="s">
        <v>230</v>
      </c>
      <c r="W7305" t="s">
        <v>432</v>
      </c>
      <c r="X7305" t="s">
        <v>786</v>
      </c>
      <c r="Y7305">
        <v>0</v>
      </c>
      <c r="Z7305">
        <v>10</v>
      </c>
      <c r="AA7305">
        <f/>
        <v>0</v>
      </c>
      <c r="AB7305" t="s">
        <v>230</v>
      </c>
      <c r="AC7305" t="s">
        <v>788</v>
      </c>
      <c r="AD7305" t="s">
        <v>794</v>
      </c>
      <c r="AE7305" t="s">
        <v>804</v>
      </c>
      <c r="AF7305" t="s">
        <v>920</v>
      </c>
      <c r="AG7305" s="2">
        <v>43350</v>
      </c>
    </row>
    <row r="7306" spans="1:33">
      <c r="A7306" s="1">
        <v>7304</v>
      </c>
      <c r="B7306" t="s">
        <v>134</v>
      </c>
      <c r="C7306" t="s">
        <v>179</v>
      </c>
      <c r="D7306" s="2">
        <v>42569</v>
      </c>
      <c r="E7306" t="s">
        <v>180</v>
      </c>
      <c r="G7306" t="s">
        <v>227</v>
      </c>
      <c r="H7306">
        <v>1</v>
      </c>
      <c r="K7306">
        <v>0.99</v>
      </c>
      <c r="M7306">
        <v>16</v>
      </c>
      <c r="N7306">
        <v>5</v>
      </c>
      <c r="O7306">
        <v>1.125</v>
      </c>
      <c r="P7306">
        <v>600</v>
      </c>
      <c r="Q7306">
        <v>601</v>
      </c>
      <c r="R7306">
        <v>20</v>
      </c>
      <c r="S7306">
        <v>2</v>
      </c>
      <c r="U7306" t="s">
        <v>230</v>
      </c>
      <c r="W7306" t="s">
        <v>340</v>
      </c>
      <c r="X7306" t="s">
        <v>786</v>
      </c>
      <c r="Y7306">
        <v>0</v>
      </c>
      <c r="Z7306">
        <v>3</v>
      </c>
      <c r="AA7306">
        <f/>
        <v>0</v>
      </c>
      <c r="AB7306" t="s">
        <v>230</v>
      </c>
      <c r="AC7306" t="s">
        <v>230</v>
      </c>
      <c r="AD7306" t="s">
        <v>794</v>
      </c>
      <c r="AE7306" t="s">
        <v>804</v>
      </c>
      <c r="AF7306" t="s">
        <v>919</v>
      </c>
      <c r="AG7306" s="2">
        <v>43350</v>
      </c>
    </row>
    <row r="7307" spans="1:33">
      <c r="A7307" s="1">
        <v>7305</v>
      </c>
      <c r="B7307" t="s">
        <v>134</v>
      </c>
      <c r="C7307" t="s">
        <v>179</v>
      </c>
      <c r="D7307" s="2">
        <v>42569</v>
      </c>
      <c r="E7307" t="s">
        <v>180</v>
      </c>
      <c r="G7307" t="s">
        <v>227</v>
      </c>
      <c r="H7307">
        <v>1</v>
      </c>
      <c r="K7307">
        <v>0.99</v>
      </c>
      <c r="M7307">
        <v>16</v>
      </c>
      <c r="N7307">
        <v>5</v>
      </c>
      <c r="O7307">
        <v>1.125</v>
      </c>
      <c r="P7307">
        <v>600</v>
      </c>
      <c r="Q7307">
        <v>601</v>
      </c>
      <c r="R7307">
        <v>20</v>
      </c>
      <c r="S7307">
        <v>2</v>
      </c>
      <c r="U7307" t="s">
        <v>230</v>
      </c>
      <c r="W7307" t="s">
        <v>334</v>
      </c>
      <c r="X7307" t="s">
        <v>179</v>
      </c>
      <c r="Y7307">
        <v>0</v>
      </c>
      <c r="Z7307">
        <v>1</v>
      </c>
      <c r="AA7307">
        <f/>
        <v>0</v>
      </c>
      <c r="AB7307" t="s">
        <v>230</v>
      </c>
      <c r="AC7307" t="s">
        <v>230</v>
      </c>
      <c r="AD7307" t="s">
        <v>794</v>
      </c>
      <c r="AE7307" t="s">
        <v>804</v>
      </c>
      <c r="AF7307" t="s">
        <v>919</v>
      </c>
      <c r="AG7307" s="2">
        <v>43350</v>
      </c>
    </row>
    <row r="7308" spans="1:33">
      <c r="A7308" s="1">
        <v>7306</v>
      </c>
      <c r="B7308" t="s">
        <v>134</v>
      </c>
      <c r="C7308" t="s">
        <v>179</v>
      </c>
      <c r="D7308" s="2">
        <v>42569</v>
      </c>
      <c r="E7308" t="s">
        <v>180</v>
      </c>
      <c r="G7308" t="s">
        <v>227</v>
      </c>
      <c r="H7308">
        <v>1</v>
      </c>
      <c r="K7308">
        <v>0.99</v>
      </c>
      <c r="M7308">
        <v>16</v>
      </c>
      <c r="N7308">
        <v>5</v>
      </c>
      <c r="O7308">
        <v>1.125</v>
      </c>
      <c r="P7308">
        <v>600</v>
      </c>
      <c r="Q7308">
        <v>601</v>
      </c>
      <c r="R7308">
        <v>20</v>
      </c>
      <c r="S7308">
        <v>2</v>
      </c>
      <c r="U7308" t="s">
        <v>230</v>
      </c>
      <c r="W7308" t="s">
        <v>289</v>
      </c>
      <c r="X7308" t="s">
        <v>786</v>
      </c>
      <c r="Y7308">
        <v>0</v>
      </c>
      <c r="Z7308">
        <v>1</v>
      </c>
      <c r="AA7308">
        <f/>
        <v>0</v>
      </c>
      <c r="AB7308" t="s">
        <v>230</v>
      </c>
      <c r="AC7308" t="s">
        <v>230</v>
      </c>
      <c r="AD7308" t="s">
        <v>794</v>
      </c>
      <c r="AE7308" t="s">
        <v>804</v>
      </c>
      <c r="AF7308" t="s">
        <v>919</v>
      </c>
      <c r="AG7308" s="2">
        <v>43350</v>
      </c>
    </row>
    <row r="7309" spans="1:33">
      <c r="A7309" s="1">
        <v>7307</v>
      </c>
      <c r="B7309" t="s">
        <v>134</v>
      </c>
      <c r="C7309" t="s">
        <v>179</v>
      </c>
      <c r="D7309" s="2">
        <v>42569</v>
      </c>
      <c r="E7309" t="s">
        <v>180</v>
      </c>
      <c r="G7309" t="s">
        <v>227</v>
      </c>
      <c r="H7309">
        <v>1</v>
      </c>
      <c r="K7309">
        <v>0.99</v>
      </c>
      <c r="M7309">
        <v>16</v>
      </c>
      <c r="N7309">
        <v>5</v>
      </c>
      <c r="O7309">
        <v>1.125</v>
      </c>
      <c r="P7309">
        <v>600</v>
      </c>
      <c r="Q7309">
        <v>601</v>
      </c>
      <c r="R7309">
        <v>20</v>
      </c>
      <c r="S7309">
        <v>2</v>
      </c>
      <c r="U7309" t="s">
        <v>230</v>
      </c>
      <c r="W7309" t="s">
        <v>298</v>
      </c>
      <c r="X7309" t="s">
        <v>786</v>
      </c>
      <c r="Y7309">
        <v>0</v>
      </c>
      <c r="Z7309">
        <v>1</v>
      </c>
      <c r="AA7309">
        <f/>
        <v>0</v>
      </c>
      <c r="AB7309" t="s">
        <v>230</v>
      </c>
      <c r="AC7309" t="s">
        <v>230</v>
      </c>
      <c r="AD7309" t="s">
        <v>794</v>
      </c>
      <c r="AE7309" t="s">
        <v>804</v>
      </c>
      <c r="AF7309" t="s">
        <v>919</v>
      </c>
      <c r="AG7309" s="2">
        <v>43350</v>
      </c>
    </row>
    <row r="7310" spans="1:33">
      <c r="A7310" s="1">
        <v>7308</v>
      </c>
      <c r="B7310" t="s">
        <v>134</v>
      </c>
      <c r="C7310" t="s">
        <v>179</v>
      </c>
      <c r="D7310" s="2">
        <v>42569</v>
      </c>
      <c r="E7310" t="s">
        <v>180</v>
      </c>
      <c r="G7310" t="s">
        <v>227</v>
      </c>
      <c r="H7310">
        <v>1</v>
      </c>
      <c r="K7310">
        <v>0.99</v>
      </c>
      <c r="M7310">
        <v>16</v>
      </c>
      <c r="N7310">
        <v>5</v>
      </c>
      <c r="O7310">
        <v>1.125</v>
      </c>
      <c r="P7310">
        <v>600</v>
      </c>
      <c r="Q7310">
        <v>601</v>
      </c>
      <c r="R7310">
        <v>20</v>
      </c>
      <c r="S7310">
        <v>2</v>
      </c>
      <c r="U7310" t="s">
        <v>230</v>
      </c>
      <c r="W7310" t="s">
        <v>252</v>
      </c>
      <c r="X7310" t="s">
        <v>786</v>
      </c>
      <c r="Y7310">
        <v>0</v>
      </c>
      <c r="Z7310">
        <v>12</v>
      </c>
      <c r="AA7310">
        <f/>
        <v>0</v>
      </c>
      <c r="AB7310" t="s">
        <v>230</v>
      </c>
      <c r="AC7310" t="s">
        <v>230</v>
      </c>
      <c r="AD7310" t="s">
        <v>794</v>
      </c>
      <c r="AE7310" t="s">
        <v>804</v>
      </c>
      <c r="AF7310" t="s">
        <v>919</v>
      </c>
      <c r="AG7310" s="2">
        <v>43350</v>
      </c>
    </row>
    <row r="7311" spans="1:33">
      <c r="A7311" s="1">
        <v>7309</v>
      </c>
      <c r="B7311" t="s">
        <v>134</v>
      </c>
      <c r="C7311" t="s">
        <v>179</v>
      </c>
      <c r="D7311" s="2">
        <v>42569</v>
      </c>
      <c r="E7311" t="s">
        <v>180</v>
      </c>
      <c r="G7311" t="s">
        <v>227</v>
      </c>
      <c r="H7311">
        <v>1</v>
      </c>
      <c r="K7311">
        <v>0.99</v>
      </c>
      <c r="M7311">
        <v>16</v>
      </c>
      <c r="N7311">
        <v>5</v>
      </c>
      <c r="O7311">
        <v>1.125</v>
      </c>
      <c r="P7311">
        <v>600</v>
      </c>
      <c r="Q7311">
        <v>601</v>
      </c>
      <c r="R7311">
        <v>20</v>
      </c>
      <c r="S7311">
        <v>2</v>
      </c>
      <c r="U7311" t="s">
        <v>230</v>
      </c>
      <c r="W7311" t="s">
        <v>288</v>
      </c>
      <c r="X7311" t="s">
        <v>786</v>
      </c>
      <c r="Y7311">
        <v>1</v>
      </c>
      <c r="Z7311">
        <v>2</v>
      </c>
      <c r="AA7311">
        <f/>
        <v>0</v>
      </c>
      <c r="AB7311" t="s">
        <v>230</v>
      </c>
      <c r="AC7311" t="s">
        <v>790</v>
      </c>
      <c r="AD7311" t="s">
        <v>794</v>
      </c>
      <c r="AE7311" t="s">
        <v>804</v>
      </c>
      <c r="AF7311" t="s">
        <v>919</v>
      </c>
      <c r="AG7311" s="2">
        <v>43350</v>
      </c>
    </row>
    <row r="7312" spans="1:33">
      <c r="A7312" s="1">
        <v>7310</v>
      </c>
      <c r="B7312" t="s">
        <v>134</v>
      </c>
      <c r="C7312" t="s">
        <v>179</v>
      </c>
      <c r="D7312" s="2">
        <v>42569</v>
      </c>
      <c r="E7312" t="s">
        <v>180</v>
      </c>
      <c r="G7312" t="s">
        <v>227</v>
      </c>
      <c r="H7312">
        <v>1</v>
      </c>
      <c r="K7312">
        <v>0.99</v>
      </c>
      <c r="M7312">
        <v>16</v>
      </c>
      <c r="N7312">
        <v>5</v>
      </c>
      <c r="O7312">
        <v>1.125</v>
      </c>
      <c r="P7312">
        <v>600</v>
      </c>
      <c r="Q7312">
        <v>601</v>
      </c>
      <c r="R7312">
        <v>20</v>
      </c>
      <c r="S7312">
        <v>2</v>
      </c>
      <c r="U7312" t="s">
        <v>230</v>
      </c>
      <c r="W7312" t="s">
        <v>472</v>
      </c>
      <c r="X7312" t="s">
        <v>179</v>
      </c>
      <c r="Y7312">
        <v>0</v>
      </c>
      <c r="Z7312">
        <v>4</v>
      </c>
      <c r="AA7312">
        <f/>
        <v>0</v>
      </c>
      <c r="AB7312" t="s">
        <v>230</v>
      </c>
      <c r="AC7312" t="s">
        <v>230</v>
      </c>
      <c r="AD7312" t="s">
        <v>794</v>
      </c>
      <c r="AE7312" t="s">
        <v>804</v>
      </c>
      <c r="AF7312" t="s">
        <v>919</v>
      </c>
      <c r="AG7312" s="2">
        <v>43350</v>
      </c>
    </row>
    <row r="7313" spans="1:33">
      <c r="A7313" s="1">
        <v>7311</v>
      </c>
      <c r="B7313" t="s">
        <v>134</v>
      </c>
      <c r="C7313" t="s">
        <v>179</v>
      </c>
      <c r="D7313" s="2">
        <v>42569</v>
      </c>
      <c r="E7313" t="s">
        <v>180</v>
      </c>
      <c r="G7313" t="s">
        <v>227</v>
      </c>
      <c r="H7313">
        <v>1</v>
      </c>
      <c r="K7313">
        <v>0.99</v>
      </c>
      <c r="M7313">
        <v>16</v>
      </c>
      <c r="N7313">
        <v>5</v>
      </c>
      <c r="O7313">
        <v>1.125</v>
      </c>
      <c r="P7313">
        <v>600</v>
      </c>
      <c r="Q7313">
        <v>601</v>
      </c>
      <c r="R7313">
        <v>20</v>
      </c>
      <c r="S7313">
        <v>2</v>
      </c>
      <c r="U7313" t="s">
        <v>230</v>
      </c>
      <c r="W7313" t="s">
        <v>296</v>
      </c>
      <c r="X7313" t="s">
        <v>786</v>
      </c>
      <c r="Y7313">
        <v>0</v>
      </c>
      <c r="Z7313">
        <v>8</v>
      </c>
      <c r="AA7313">
        <f/>
        <v>0</v>
      </c>
      <c r="AB7313" t="s">
        <v>230</v>
      </c>
      <c r="AC7313" t="s">
        <v>230</v>
      </c>
      <c r="AD7313" t="s">
        <v>794</v>
      </c>
      <c r="AE7313" t="s">
        <v>804</v>
      </c>
      <c r="AF7313" t="s">
        <v>919</v>
      </c>
      <c r="AG7313" s="2">
        <v>43350</v>
      </c>
    </row>
    <row r="7314" spans="1:33">
      <c r="A7314" s="1">
        <v>7312</v>
      </c>
      <c r="B7314" t="s">
        <v>134</v>
      </c>
      <c r="C7314" t="s">
        <v>179</v>
      </c>
      <c r="D7314" s="2">
        <v>42569</v>
      </c>
      <c r="E7314" t="s">
        <v>180</v>
      </c>
      <c r="G7314" t="s">
        <v>227</v>
      </c>
      <c r="H7314">
        <v>1</v>
      </c>
      <c r="K7314">
        <v>0.99</v>
      </c>
      <c r="M7314">
        <v>16</v>
      </c>
      <c r="N7314">
        <v>5</v>
      </c>
      <c r="O7314">
        <v>1.125</v>
      </c>
      <c r="P7314">
        <v>600</v>
      </c>
      <c r="Q7314">
        <v>601</v>
      </c>
      <c r="R7314">
        <v>20</v>
      </c>
      <c r="S7314">
        <v>2</v>
      </c>
      <c r="U7314" t="s">
        <v>230</v>
      </c>
      <c r="W7314" t="s">
        <v>301</v>
      </c>
      <c r="X7314" t="s">
        <v>786</v>
      </c>
      <c r="Y7314">
        <v>0</v>
      </c>
      <c r="Z7314">
        <v>2</v>
      </c>
      <c r="AA7314">
        <f/>
        <v>0</v>
      </c>
      <c r="AB7314" t="s">
        <v>230</v>
      </c>
      <c r="AC7314" t="s">
        <v>230</v>
      </c>
      <c r="AD7314" t="s">
        <v>794</v>
      </c>
      <c r="AE7314" t="s">
        <v>804</v>
      </c>
      <c r="AF7314" t="s">
        <v>919</v>
      </c>
      <c r="AG7314" s="2">
        <v>43350</v>
      </c>
    </row>
    <row r="7315" spans="1:33">
      <c r="A7315" s="1">
        <v>7313</v>
      </c>
      <c r="B7315" t="s">
        <v>134</v>
      </c>
      <c r="C7315" t="s">
        <v>179</v>
      </c>
      <c r="D7315" s="2">
        <v>42569</v>
      </c>
      <c r="E7315" t="s">
        <v>180</v>
      </c>
      <c r="G7315" t="s">
        <v>227</v>
      </c>
      <c r="H7315">
        <v>1</v>
      </c>
      <c r="K7315">
        <v>0.99</v>
      </c>
      <c r="M7315">
        <v>16</v>
      </c>
      <c r="N7315">
        <v>5</v>
      </c>
      <c r="O7315">
        <v>1.125</v>
      </c>
      <c r="P7315">
        <v>600</v>
      </c>
      <c r="Q7315">
        <v>601</v>
      </c>
      <c r="R7315">
        <v>20</v>
      </c>
      <c r="S7315">
        <v>2</v>
      </c>
      <c r="U7315" t="s">
        <v>230</v>
      </c>
      <c r="W7315" t="s">
        <v>291</v>
      </c>
      <c r="X7315" t="s">
        <v>786</v>
      </c>
      <c r="Y7315">
        <v>0</v>
      </c>
      <c r="Z7315">
        <v>1</v>
      </c>
      <c r="AA7315">
        <f/>
        <v>0</v>
      </c>
      <c r="AB7315" t="s">
        <v>230</v>
      </c>
      <c r="AC7315" t="s">
        <v>789</v>
      </c>
      <c r="AD7315" t="s">
        <v>794</v>
      </c>
      <c r="AE7315" t="s">
        <v>804</v>
      </c>
      <c r="AF7315" t="s">
        <v>919</v>
      </c>
      <c r="AG7315" s="2">
        <v>43350</v>
      </c>
    </row>
    <row r="7316" spans="1:33">
      <c r="A7316" s="1">
        <v>7314</v>
      </c>
      <c r="B7316" t="s">
        <v>134</v>
      </c>
      <c r="C7316" t="s">
        <v>179</v>
      </c>
      <c r="D7316" s="2">
        <v>42569</v>
      </c>
      <c r="E7316" t="s">
        <v>180</v>
      </c>
      <c r="G7316" t="s">
        <v>227</v>
      </c>
      <c r="H7316">
        <v>1</v>
      </c>
      <c r="K7316">
        <v>0.99</v>
      </c>
      <c r="M7316">
        <v>16</v>
      </c>
      <c r="N7316">
        <v>5</v>
      </c>
      <c r="O7316">
        <v>1.125</v>
      </c>
      <c r="P7316">
        <v>600</v>
      </c>
      <c r="Q7316">
        <v>601</v>
      </c>
      <c r="R7316">
        <v>20</v>
      </c>
      <c r="S7316">
        <v>2</v>
      </c>
      <c r="U7316" t="s">
        <v>230</v>
      </c>
      <c r="W7316" t="s">
        <v>275</v>
      </c>
      <c r="X7316" t="s">
        <v>786</v>
      </c>
      <c r="Y7316">
        <v>0</v>
      </c>
      <c r="Z7316">
        <v>27</v>
      </c>
      <c r="AA7316">
        <f/>
        <v>0</v>
      </c>
      <c r="AB7316" t="s">
        <v>230</v>
      </c>
      <c r="AC7316" t="s">
        <v>230</v>
      </c>
      <c r="AD7316" t="s">
        <v>794</v>
      </c>
      <c r="AE7316" t="s">
        <v>804</v>
      </c>
      <c r="AF7316" t="s">
        <v>919</v>
      </c>
      <c r="AG7316" s="2">
        <v>43350</v>
      </c>
    </row>
    <row r="7317" spans="1:33">
      <c r="A7317" s="1">
        <v>7315</v>
      </c>
      <c r="B7317" t="s">
        <v>134</v>
      </c>
      <c r="C7317" t="s">
        <v>179</v>
      </c>
      <c r="D7317" s="2">
        <v>42569</v>
      </c>
      <c r="E7317" t="s">
        <v>180</v>
      </c>
      <c r="G7317" t="s">
        <v>227</v>
      </c>
      <c r="H7317">
        <v>1</v>
      </c>
      <c r="K7317">
        <v>0.99</v>
      </c>
      <c r="M7317">
        <v>16</v>
      </c>
      <c r="N7317">
        <v>5</v>
      </c>
      <c r="O7317">
        <v>1.125</v>
      </c>
      <c r="P7317">
        <v>600</v>
      </c>
      <c r="Q7317">
        <v>601</v>
      </c>
      <c r="R7317">
        <v>20</v>
      </c>
      <c r="S7317">
        <v>2</v>
      </c>
      <c r="U7317" t="s">
        <v>230</v>
      </c>
      <c r="W7317" t="s">
        <v>238</v>
      </c>
      <c r="X7317" t="s">
        <v>786</v>
      </c>
      <c r="Y7317">
        <v>0</v>
      </c>
      <c r="Z7317">
        <v>26</v>
      </c>
      <c r="AA7317">
        <f/>
        <v>0</v>
      </c>
      <c r="AB7317" t="s">
        <v>230</v>
      </c>
      <c r="AC7317" t="s">
        <v>788</v>
      </c>
      <c r="AD7317" t="s">
        <v>794</v>
      </c>
      <c r="AE7317" t="s">
        <v>804</v>
      </c>
      <c r="AF7317" t="s">
        <v>919</v>
      </c>
      <c r="AG7317" s="2">
        <v>43350</v>
      </c>
    </row>
    <row r="7318" spans="1:33">
      <c r="A7318" s="1">
        <v>7316</v>
      </c>
      <c r="B7318" t="s">
        <v>134</v>
      </c>
      <c r="C7318" t="s">
        <v>179</v>
      </c>
      <c r="D7318" s="2">
        <v>42569</v>
      </c>
      <c r="E7318" t="s">
        <v>180</v>
      </c>
      <c r="G7318" t="s">
        <v>227</v>
      </c>
      <c r="H7318">
        <v>1</v>
      </c>
      <c r="K7318">
        <v>0.99</v>
      </c>
      <c r="M7318">
        <v>16</v>
      </c>
      <c r="N7318">
        <v>5</v>
      </c>
      <c r="O7318">
        <v>1.125</v>
      </c>
      <c r="P7318">
        <v>600</v>
      </c>
      <c r="Q7318">
        <v>601</v>
      </c>
      <c r="R7318">
        <v>20</v>
      </c>
      <c r="S7318">
        <v>2</v>
      </c>
      <c r="U7318" t="s">
        <v>230</v>
      </c>
      <c r="W7318" t="s">
        <v>309</v>
      </c>
      <c r="X7318" t="s">
        <v>786</v>
      </c>
      <c r="Y7318">
        <v>0</v>
      </c>
      <c r="Z7318">
        <v>2</v>
      </c>
      <c r="AA7318">
        <f/>
        <v>0</v>
      </c>
      <c r="AB7318" t="s">
        <v>230</v>
      </c>
      <c r="AC7318" t="s">
        <v>788</v>
      </c>
      <c r="AD7318" t="s">
        <v>794</v>
      </c>
      <c r="AE7318" t="s">
        <v>804</v>
      </c>
      <c r="AF7318" t="s">
        <v>919</v>
      </c>
      <c r="AG7318" s="2">
        <v>43350</v>
      </c>
    </row>
    <row r="7319" spans="1:33">
      <c r="A7319" s="1">
        <v>7317</v>
      </c>
      <c r="B7319" t="s">
        <v>134</v>
      </c>
      <c r="C7319" t="s">
        <v>179</v>
      </c>
      <c r="D7319" s="2">
        <v>42569</v>
      </c>
      <c r="E7319" t="s">
        <v>180</v>
      </c>
      <c r="G7319" t="s">
        <v>227</v>
      </c>
      <c r="H7319">
        <v>1</v>
      </c>
      <c r="K7319">
        <v>0.99</v>
      </c>
      <c r="M7319">
        <v>16</v>
      </c>
      <c r="N7319">
        <v>5</v>
      </c>
      <c r="O7319">
        <v>1.125</v>
      </c>
      <c r="P7319">
        <v>600</v>
      </c>
      <c r="Q7319">
        <v>601</v>
      </c>
      <c r="R7319">
        <v>20</v>
      </c>
      <c r="S7319">
        <v>2</v>
      </c>
      <c r="U7319" t="s">
        <v>230</v>
      </c>
      <c r="W7319" t="s">
        <v>248</v>
      </c>
      <c r="X7319" t="s">
        <v>786</v>
      </c>
      <c r="Y7319">
        <v>0</v>
      </c>
      <c r="Z7319">
        <v>10</v>
      </c>
      <c r="AA7319">
        <f/>
        <v>0</v>
      </c>
      <c r="AB7319" t="s">
        <v>230</v>
      </c>
      <c r="AC7319" t="s">
        <v>230</v>
      </c>
      <c r="AD7319" t="s">
        <v>794</v>
      </c>
      <c r="AE7319" t="s">
        <v>804</v>
      </c>
      <c r="AF7319" t="s">
        <v>919</v>
      </c>
      <c r="AG7319" s="2">
        <v>43350</v>
      </c>
    </row>
    <row r="7320" spans="1:33">
      <c r="A7320" s="1">
        <v>7318</v>
      </c>
      <c r="B7320" t="s">
        <v>139</v>
      </c>
      <c r="C7320" t="s">
        <v>179</v>
      </c>
      <c r="D7320" s="2">
        <v>42513</v>
      </c>
      <c r="E7320" t="s">
        <v>180</v>
      </c>
      <c r="G7320" t="s">
        <v>227</v>
      </c>
      <c r="H7320">
        <v>1</v>
      </c>
      <c r="K7320">
        <v>0.99</v>
      </c>
      <c r="M7320">
        <v>4</v>
      </c>
      <c r="N7320">
        <v>3</v>
      </c>
      <c r="O7320">
        <v>1.25</v>
      </c>
      <c r="P7320">
        <v>600</v>
      </c>
      <c r="Q7320">
        <v>618</v>
      </c>
      <c r="R7320">
        <v>23</v>
      </c>
      <c r="S7320">
        <v>3</v>
      </c>
      <c r="U7320" t="s">
        <v>230</v>
      </c>
      <c r="W7320" t="s">
        <v>289</v>
      </c>
      <c r="X7320" t="s">
        <v>786</v>
      </c>
      <c r="Y7320">
        <v>0</v>
      </c>
      <c r="Z7320">
        <v>13</v>
      </c>
      <c r="AA7320">
        <f/>
        <v>0</v>
      </c>
      <c r="AB7320" t="s">
        <v>230</v>
      </c>
      <c r="AC7320" t="s">
        <v>230</v>
      </c>
      <c r="AD7320" t="s">
        <v>793</v>
      </c>
      <c r="AE7320" t="s">
        <v>802</v>
      </c>
      <c r="AF7320" t="s">
        <v>924</v>
      </c>
      <c r="AG7320" s="2">
        <v>43350</v>
      </c>
    </row>
    <row r="7321" spans="1:33">
      <c r="A7321" s="1">
        <v>7319</v>
      </c>
      <c r="B7321" t="s">
        <v>139</v>
      </c>
      <c r="C7321" t="s">
        <v>179</v>
      </c>
      <c r="D7321" s="2">
        <v>42513</v>
      </c>
      <c r="E7321" t="s">
        <v>180</v>
      </c>
      <c r="G7321" t="s">
        <v>227</v>
      </c>
      <c r="H7321">
        <v>1</v>
      </c>
      <c r="K7321">
        <v>0.99</v>
      </c>
      <c r="M7321">
        <v>4</v>
      </c>
      <c r="N7321">
        <v>3</v>
      </c>
      <c r="O7321">
        <v>1.25</v>
      </c>
      <c r="P7321">
        <v>600</v>
      </c>
      <c r="Q7321">
        <v>618</v>
      </c>
      <c r="R7321">
        <v>23</v>
      </c>
      <c r="S7321">
        <v>3</v>
      </c>
      <c r="U7321" t="s">
        <v>230</v>
      </c>
      <c r="W7321" t="s">
        <v>258</v>
      </c>
      <c r="X7321" t="s">
        <v>786</v>
      </c>
      <c r="Y7321">
        <v>0</v>
      </c>
      <c r="Z7321">
        <v>6</v>
      </c>
      <c r="AA7321">
        <f/>
        <v>0</v>
      </c>
      <c r="AB7321" t="s">
        <v>230</v>
      </c>
      <c r="AC7321" t="s">
        <v>230</v>
      </c>
      <c r="AD7321" t="s">
        <v>793</v>
      </c>
      <c r="AE7321" t="s">
        <v>802</v>
      </c>
      <c r="AF7321" t="s">
        <v>924</v>
      </c>
      <c r="AG7321" s="2">
        <v>43350</v>
      </c>
    </row>
    <row r="7322" spans="1:33">
      <c r="A7322" s="1">
        <v>7320</v>
      </c>
      <c r="B7322" t="s">
        <v>139</v>
      </c>
      <c r="C7322" t="s">
        <v>179</v>
      </c>
      <c r="D7322" s="2">
        <v>42513</v>
      </c>
      <c r="E7322" t="s">
        <v>180</v>
      </c>
      <c r="G7322" t="s">
        <v>227</v>
      </c>
      <c r="H7322">
        <v>1</v>
      </c>
      <c r="K7322">
        <v>0.99</v>
      </c>
      <c r="M7322">
        <v>4</v>
      </c>
      <c r="N7322">
        <v>3</v>
      </c>
      <c r="O7322">
        <v>1.25</v>
      </c>
      <c r="P7322">
        <v>600</v>
      </c>
      <c r="Q7322">
        <v>618</v>
      </c>
      <c r="R7322">
        <v>23</v>
      </c>
      <c r="S7322">
        <v>3</v>
      </c>
      <c r="U7322" t="s">
        <v>230</v>
      </c>
      <c r="W7322" t="s">
        <v>286</v>
      </c>
      <c r="X7322" t="s">
        <v>179</v>
      </c>
      <c r="Y7322">
        <v>0</v>
      </c>
      <c r="Z7322">
        <v>4</v>
      </c>
      <c r="AA7322">
        <f/>
        <v>0</v>
      </c>
      <c r="AB7322" t="s">
        <v>230</v>
      </c>
      <c r="AC7322" t="s">
        <v>230</v>
      </c>
      <c r="AD7322" t="s">
        <v>793</v>
      </c>
      <c r="AE7322" t="s">
        <v>802</v>
      </c>
      <c r="AF7322" t="s">
        <v>924</v>
      </c>
      <c r="AG7322" s="2">
        <v>43350</v>
      </c>
    </row>
    <row r="7323" spans="1:33">
      <c r="A7323" s="1">
        <v>7321</v>
      </c>
      <c r="B7323" t="s">
        <v>139</v>
      </c>
      <c r="C7323" t="s">
        <v>179</v>
      </c>
      <c r="D7323" s="2">
        <v>42513</v>
      </c>
      <c r="E7323" t="s">
        <v>180</v>
      </c>
      <c r="G7323" t="s">
        <v>227</v>
      </c>
      <c r="H7323">
        <v>1</v>
      </c>
      <c r="K7323">
        <v>0.99</v>
      </c>
      <c r="M7323">
        <v>4</v>
      </c>
      <c r="N7323">
        <v>3</v>
      </c>
      <c r="O7323">
        <v>1.25</v>
      </c>
      <c r="P7323">
        <v>600</v>
      </c>
      <c r="Q7323">
        <v>618</v>
      </c>
      <c r="R7323">
        <v>23</v>
      </c>
      <c r="S7323">
        <v>3</v>
      </c>
      <c r="U7323" t="s">
        <v>230</v>
      </c>
      <c r="W7323" t="s">
        <v>533</v>
      </c>
      <c r="X7323" t="s">
        <v>179</v>
      </c>
      <c r="Y7323">
        <v>0</v>
      </c>
      <c r="Z7323">
        <v>2</v>
      </c>
      <c r="AA7323">
        <f/>
        <v>0</v>
      </c>
      <c r="AB7323" t="s">
        <v>230</v>
      </c>
      <c r="AC7323" t="s">
        <v>230</v>
      </c>
      <c r="AD7323" t="s">
        <v>793</v>
      </c>
      <c r="AE7323" t="s">
        <v>802</v>
      </c>
      <c r="AF7323" t="s">
        <v>924</v>
      </c>
      <c r="AG7323" s="2">
        <v>43350</v>
      </c>
    </row>
    <row r="7324" spans="1:33">
      <c r="A7324" s="1">
        <v>7322</v>
      </c>
      <c r="B7324" t="s">
        <v>139</v>
      </c>
      <c r="C7324" t="s">
        <v>179</v>
      </c>
      <c r="D7324" s="2">
        <v>42513</v>
      </c>
      <c r="E7324" t="s">
        <v>180</v>
      </c>
      <c r="G7324" t="s">
        <v>227</v>
      </c>
      <c r="H7324">
        <v>1</v>
      </c>
      <c r="K7324">
        <v>0.99</v>
      </c>
      <c r="M7324">
        <v>4</v>
      </c>
      <c r="N7324">
        <v>3</v>
      </c>
      <c r="O7324">
        <v>1.25</v>
      </c>
      <c r="P7324">
        <v>600</v>
      </c>
      <c r="Q7324">
        <v>618</v>
      </c>
      <c r="R7324">
        <v>23</v>
      </c>
      <c r="S7324">
        <v>3</v>
      </c>
      <c r="U7324" t="s">
        <v>230</v>
      </c>
      <c r="W7324" t="s">
        <v>273</v>
      </c>
      <c r="X7324" t="s">
        <v>786</v>
      </c>
      <c r="Y7324">
        <v>0</v>
      </c>
      <c r="Z7324">
        <v>2</v>
      </c>
      <c r="AA7324">
        <f/>
        <v>0</v>
      </c>
      <c r="AB7324" t="s">
        <v>230</v>
      </c>
      <c r="AC7324" t="s">
        <v>230</v>
      </c>
      <c r="AD7324" t="s">
        <v>793</v>
      </c>
      <c r="AE7324" t="s">
        <v>802</v>
      </c>
      <c r="AF7324" t="s">
        <v>924</v>
      </c>
      <c r="AG7324" s="2">
        <v>43350</v>
      </c>
    </row>
    <row r="7325" spans="1:33">
      <c r="A7325" s="1">
        <v>7323</v>
      </c>
      <c r="B7325" t="s">
        <v>139</v>
      </c>
      <c r="C7325" t="s">
        <v>179</v>
      </c>
      <c r="D7325" s="2">
        <v>42513</v>
      </c>
      <c r="E7325" t="s">
        <v>180</v>
      </c>
      <c r="G7325" t="s">
        <v>227</v>
      </c>
      <c r="H7325">
        <v>1</v>
      </c>
      <c r="K7325">
        <v>0.99</v>
      </c>
      <c r="M7325">
        <v>4</v>
      </c>
      <c r="N7325">
        <v>3</v>
      </c>
      <c r="O7325">
        <v>1.25</v>
      </c>
      <c r="P7325">
        <v>600</v>
      </c>
      <c r="Q7325">
        <v>618</v>
      </c>
      <c r="R7325">
        <v>23</v>
      </c>
      <c r="S7325">
        <v>3</v>
      </c>
      <c r="U7325" t="s">
        <v>230</v>
      </c>
      <c r="W7325" t="s">
        <v>316</v>
      </c>
      <c r="X7325" t="s">
        <v>786</v>
      </c>
      <c r="Y7325">
        <v>0</v>
      </c>
      <c r="Z7325">
        <v>2</v>
      </c>
      <c r="AA7325">
        <f/>
        <v>0</v>
      </c>
      <c r="AB7325" t="s">
        <v>230</v>
      </c>
      <c r="AC7325" t="s">
        <v>788</v>
      </c>
      <c r="AD7325" t="s">
        <v>793</v>
      </c>
      <c r="AE7325" t="s">
        <v>802</v>
      </c>
      <c r="AF7325" t="s">
        <v>924</v>
      </c>
      <c r="AG7325" s="2">
        <v>43350</v>
      </c>
    </row>
    <row r="7326" spans="1:33">
      <c r="A7326" s="1">
        <v>7324</v>
      </c>
      <c r="B7326" t="s">
        <v>139</v>
      </c>
      <c r="C7326" t="s">
        <v>179</v>
      </c>
      <c r="D7326" s="2">
        <v>42513</v>
      </c>
      <c r="E7326" t="s">
        <v>180</v>
      </c>
      <c r="G7326" t="s">
        <v>227</v>
      </c>
      <c r="H7326">
        <v>1</v>
      </c>
      <c r="K7326">
        <v>0.99</v>
      </c>
      <c r="M7326">
        <v>4</v>
      </c>
      <c r="N7326">
        <v>3</v>
      </c>
      <c r="O7326">
        <v>1.25</v>
      </c>
      <c r="P7326">
        <v>600</v>
      </c>
      <c r="Q7326">
        <v>618</v>
      </c>
      <c r="R7326">
        <v>23</v>
      </c>
      <c r="S7326">
        <v>3</v>
      </c>
      <c r="U7326" t="s">
        <v>230</v>
      </c>
      <c r="W7326" t="s">
        <v>276</v>
      </c>
      <c r="X7326" t="s">
        <v>786</v>
      </c>
      <c r="Y7326">
        <v>0</v>
      </c>
      <c r="Z7326">
        <v>9</v>
      </c>
      <c r="AA7326">
        <f/>
        <v>0</v>
      </c>
      <c r="AB7326" t="s">
        <v>230</v>
      </c>
      <c r="AC7326" t="s">
        <v>230</v>
      </c>
      <c r="AD7326" t="s">
        <v>793</v>
      </c>
      <c r="AE7326" t="s">
        <v>802</v>
      </c>
      <c r="AF7326" t="s">
        <v>924</v>
      </c>
      <c r="AG7326" s="2">
        <v>43350</v>
      </c>
    </row>
    <row r="7327" spans="1:33">
      <c r="A7327" s="1">
        <v>7325</v>
      </c>
      <c r="B7327" t="s">
        <v>139</v>
      </c>
      <c r="C7327" t="s">
        <v>179</v>
      </c>
      <c r="D7327" s="2">
        <v>42513</v>
      </c>
      <c r="E7327" t="s">
        <v>180</v>
      </c>
      <c r="G7327" t="s">
        <v>227</v>
      </c>
      <c r="H7327">
        <v>1</v>
      </c>
      <c r="K7327">
        <v>0.99</v>
      </c>
      <c r="M7327">
        <v>4</v>
      </c>
      <c r="N7327">
        <v>3</v>
      </c>
      <c r="O7327">
        <v>1.25</v>
      </c>
      <c r="P7327">
        <v>600</v>
      </c>
      <c r="Q7327">
        <v>618</v>
      </c>
      <c r="R7327">
        <v>23</v>
      </c>
      <c r="S7327">
        <v>3</v>
      </c>
      <c r="U7327" t="s">
        <v>230</v>
      </c>
      <c r="W7327" t="s">
        <v>410</v>
      </c>
      <c r="X7327" t="s">
        <v>786</v>
      </c>
      <c r="Y7327">
        <v>0</v>
      </c>
      <c r="Z7327">
        <v>1</v>
      </c>
      <c r="AA7327">
        <f/>
        <v>0</v>
      </c>
      <c r="AB7327" t="s">
        <v>230</v>
      </c>
      <c r="AC7327" t="s">
        <v>230</v>
      </c>
      <c r="AD7327" t="s">
        <v>793</v>
      </c>
      <c r="AE7327" t="s">
        <v>802</v>
      </c>
      <c r="AF7327" t="s">
        <v>924</v>
      </c>
      <c r="AG7327" s="2">
        <v>43350</v>
      </c>
    </row>
    <row r="7328" spans="1:33">
      <c r="A7328" s="1">
        <v>7326</v>
      </c>
      <c r="B7328" t="s">
        <v>139</v>
      </c>
      <c r="C7328" t="s">
        <v>179</v>
      </c>
      <c r="D7328" s="2">
        <v>42513</v>
      </c>
      <c r="E7328" t="s">
        <v>180</v>
      </c>
      <c r="G7328" t="s">
        <v>227</v>
      </c>
      <c r="H7328">
        <v>1</v>
      </c>
      <c r="K7328">
        <v>0.99</v>
      </c>
      <c r="M7328">
        <v>4</v>
      </c>
      <c r="N7328">
        <v>3</v>
      </c>
      <c r="O7328">
        <v>1.25</v>
      </c>
      <c r="P7328">
        <v>600</v>
      </c>
      <c r="Q7328">
        <v>618</v>
      </c>
      <c r="R7328">
        <v>23</v>
      </c>
      <c r="S7328">
        <v>3</v>
      </c>
      <c r="U7328" t="s">
        <v>230</v>
      </c>
      <c r="W7328" t="s">
        <v>329</v>
      </c>
      <c r="X7328" t="s">
        <v>786</v>
      </c>
      <c r="Y7328">
        <v>0</v>
      </c>
      <c r="Z7328">
        <v>4</v>
      </c>
      <c r="AA7328">
        <f/>
        <v>0</v>
      </c>
      <c r="AB7328" t="s">
        <v>230</v>
      </c>
      <c r="AC7328" t="s">
        <v>230</v>
      </c>
      <c r="AD7328" t="s">
        <v>793</v>
      </c>
      <c r="AE7328" t="s">
        <v>802</v>
      </c>
      <c r="AF7328" t="s">
        <v>924</v>
      </c>
      <c r="AG7328" s="2">
        <v>43350</v>
      </c>
    </row>
    <row r="7329" spans="1:33">
      <c r="A7329" s="1">
        <v>7327</v>
      </c>
      <c r="B7329" t="s">
        <v>139</v>
      </c>
      <c r="C7329" t="s">
        <v>179</v>
      </c>
      <c r="D7329" s="2">
        <v>42513</v>
      </c>
      <c r="E7329" t="s">
        <v>180</v>
      </c>
      <c r="G7329" t="s">
        <v>227</v>
      </c>
      <c r="H7329">
        <v>1</v>
      </c>
      <c r="K7329">
        <v>0.99</v>
      </c>
      <c r="M7329">
        <v>4</v>
      </c>
      <c r="N7329">
        <v>3</v>
      </c>
      <c r="O7329">
        <v>1.25</v>
      </c>
      <c r="P7329">
        <v>600</v>
      </c>
      <c r="Q7329">
        <v>618</v>
      </c>
      <c r="R7329">
        <v>23</v>
      </c>
      <c r="S7329">
        <v>3</v>
      </c>
      <c r="U7329" t="s">
        <v>230</v>
      </c>
      <c r="W7329" t="s">
        <v>254</v>
      </c>
      <c r="X7329" t="s">
        <v>785</v>
      </c>
      <c r="Y7329">
        <v>0</v>
      </c>
      <c r="Z7329">
        <v>1</v>
      </c>
      <c r="AA7329">
        <f/>
        <v>0</v>
      </c>
      <c r="AB7329" t="s">
        <v>230</v>
      </c>
      <c r="AC7329" t="s">
        <v>230</v>
      </c>
      <c r="AD7329" t="s">
        <v>793</v>
      </c>
      <c r="AE7329" t="s">
        <v>802</v>
      </c>
      <c r="AF7329" t="s">
        <v>924</v>
      </c>
      <c r="AG7329" s="2">
        <v>43350</v>
      </c>
    </row>
    <row r="7330" spans="1:33">
      <c r="A7330" s="1">
        <v>7328</v>
      </c>
      <c r="B7330" t="s">
        <v>139</v>
      </c>
      <c r="C7330" t="s">
        <v>179</v>
      </c>
      <c r="D7330" s="2">
        <v>42513</v>
      </c>
      <c r="E7330" t="s">
        <v>180</v>
      </c>
      <c r="G7330" t="s">
        <v>227</v>
      </c>
      <c r="H7330">
        <v>1</v>
      </c>
      <c r="K7330">
        <v>0.99</v>
      </c>
      <c r="M7330">
        <v>4</v>
      </c>
      <c r="N7330">
        <v>3</v>
      </c>
      <c r="O7330">
        <v>1.25</v>
      </c>
      <c r="P7330">
        <v>600</v>
      </c>
      <c r="Q7330">
        <v>618</v>
      </c>
      <c r="R7330">
        <v>23</v>
      </c>
      <c r="S7330">
        <v>3</v>
      </c>
      <c r="U7330" t="s">
        <v>230</v>
      </c>
      <c r="W7330" t="s">
        <v>232</v>
      </c>
      <c r="X7330" t="s">
        <v>179</v>
      </c>
      <c r="Y7330">
        <v>0</v>
      </c>
      <c r="Z7330">
        <v>1</v>
      </c>
      <c r="AA7330">
        <f/>
        <v>0</v>
      </c>
      <c r="AB7330" t="s">
        <v>230</v>
      </c>
      <c r="AC7330" t="s">
        <v>230</v>
      </c>
      <c r="AD7330" t="s">
        <v>793</v>
      </c>
      <c r="AE7330" t="s">
        <v>802</v>
      </c>
      <c r="AF7330" t="s">
        <v>924</v>
      </c>
      <c r="AG7330" s="2">
        <v>43350</v>
      </c>
    </row>
    <row r="7331" spans="1:33">
      <c r="A7331" s="1">
        <v>7329</v>
      </c>
      <c r="B7331" t="s">
        <v>139</v>
      </c>
      <c r="C7331" t="s">
        <v>179</v>
      </c>
      <c r="D7331" s="2">
        <v>42513</v>
      </c>
      <c r="E7331" t="s">
        <v>180</v>
      </c>
      <c r="G7331" t="s">
        <v>227</v>
      </c>
      <c r="H7331">
        <v>1</v>
      </c>
      <c r="K7331">
        <v>0.99</v>
      </c>
      <c r="M7331">
        <v>4</v>
      </c>
      <c r="N7331">
        <v>3</v>
      </c>
      <c r="O7331">
        <v>1.25</v>
      </c>
      <c r="P7331">
        <v>600</v>
      </c>
      <c r="Q7331">
        <v>618</v>
      </c>
      <c r="R7331">
        <v>23</v>
      </c>
      <c r="S7331">
        <v>3</v>
      </c>
      <c r="U7331" t="s">
        <v>230</v>
      </c>
      <c r="W7331" t="s">
        <v>274</v>
      </c>
      <c r="X7331" t="s">
        <v>786</v>
      </c>
      <c r="Y7331">
        <v>0</v>
      </c>
      <c r="Z7331">
        <v>1</v>
      </c>
      <c r="AA7331">
        <f/>
        <v>0</v>
      </c>
      <c r="AB7331" t="s">
        <v>230</v>
      </c>
      <c r="AC7331" t="s">
        <v>230</v>
      </c>
      <c r="AD7331" t="s">
        <v>793</v>
      </c>
      <c r="AE7331" t="s">
        <v>802</v>
      </c>
      <c r="AF7331" t="s">
        <v>924</v>
      </c>
      <c r="AG7331" s="2">
        <v>43350</v>
      </c>
    </row>
    <row r="7332" spans="1:33">
      <c r="A7332" s="1">
        <v>7330</v>
      </c>
      <c r="B7332" t="s">
        <v>139</v>
      </c>
      <c r="C7332" t="s">
        <v>179</v>
      </c>
      <c r="D7332" s="2">
        <v>42513</v>
      </c>
      <c r="E7332" t="s">
        <v>180</v>
      </c>
      <c r="G7332" t="s">
        <v>227</v>
      </c>
      <c r="H7332">
        <v>1</v>
      </c>
      <c r="K7332">
        <v>0.99</v>
      </c>
      <c r="M7332">
        <v>4</v>
      </c>
      <c r="N7332">
        <v>3</v>
      </c>
      <c r="O7332">
        <v>1.25</v>
      </c>
      <c r="P7332">
        <v>600</v>
      </c>
      <c r="Q7332">
        <v>618</v>
      </c>
      <c r="R7332">
        <v>23</v>
      </c>
      <c r="S7332">
        <v>3</v>
      </c>
      <c r="U7332" t="s">
        <v>230</v>
      </c>
      <c r="W7332" t="s">
        <v>250</v>
      </c>
      <c r="X7332" t="s">
        <v>786</v>
      </c>
      <c r="Y7332">
        <v>0</v>
      </c>
      <c r="Z7332">
        <v>1</v>
      </c>
      <c r="AA7332">
        <f/>
        <v>0</v>
      </c>
      <c r="AB7332" t="s">
        <v>230</v>
      </c>
      <c r="AC7332" t="s">
        <v>230</v>
      </c>
      <c r="AD7332" t="s">
        <v>793</v>
      </c>
      <c r="AE7332" t="s">
        <v>802</v>
      </c>
      <c r="AF7332" t="s">
        <v>924</v>
      </c>
      <c r="AG7332" s="2">
        <v>43350</v>
      </c>
    </row>
    <row r="7333" spans="1:33">
      <c r="A7333" s="1">
        <v>7331</v>
      </c>
      <c r="B7333" t="s">
        <v>139</v>
      </c>
      <c r="C7333" t="s">
        <v>179</v>
      </c>
      <c r="D7333" s="2">
        <v>42513</v>
      </c>
      <c r="E7333" t="s">
        <v>180</v>
      </c>
      <c r="G7333" t="s">
        <v>227</v>
      </c>
      <c r="H7333">
        <v>1</v>
      </c>
      <c r="K7333">
        <v>0.99</v>
      </c>
      <c r="M7333">
        <v>4</v>
      </c>
      <c r="N7333">
        <v>3</v>
      </c>
      <c r="O7333">
        <v>1.25</v>
      </c>
      <c r="P7333">
        <v>600</v>
      </c>
      <c r="Q7333">
        <v>618</v>
      </c>
      <c r="R7333">
        <v>23</v>
      </c>
      <c r="S7333">
        <v>3</v>
      </c>
      <c r="U7333" t="s">
        <v>230</v>
      </c>
      <c r="W7333" t="s">
        <v>499</v>
      </c>
      <c r="X7333" t="s">
        <v>179</v>
      </c>
      <c r="Y7333">
        <v>0</v>
      </c>
      <c r="Z7333">
        <v>21</v>
      </c>
      <c r="AA7333">
        <f/>
        <v>0</v>
      </c>
      <c r="AB7333" t="s">
        <v>230</v>
      </c>
      <c r="AC7333" t="s">
        <v>230</v>
      </c>
      <c r="AD7333" t="s">
        <v>793</v>
      </c>
      <c r="AE7333" t="s">
        <v>802</v>
      </c>
      <c r="AF7333" t="s">
        <v>924</v>
      </c>
      <c r="AG7333" s="2">
        <v>43350</v>
      </c>
    </row>
    <row r="7334" spans="1:33">
      <c r="A7334" s="1">
        <v>7332</v>
      </c>
      <c r="B7334" t="s">
        <v>139</v>
      </c>
      <c r="C7334" t="s">
        <v>179</v>
      </c>
      <c r="D7334" s="2">
        <v>42513</v>
      </c>
      <c r="E7334" t="s">
        <v>180</v>
      </c>
      <c r="G7334" t="s">
        <v>227</v>
      </c>
      <c r="H7334">
        <v>1</v>
      </c>
      <c r="K7334">
        <v>0.99</v>
      </c>
      <c r="M7334">
        <v>4</v>
      </c>
      <c r="N7334">
        <v>3</v>
      </c>
      <c r="O7334">
        <v>1.25</v>
      </c>
      <c r="P7334">
        <v>600</v>
      </c>
      <c r="Q7334">
        <v>618</v>
      </c>
      <c r="R7334">
        <v>23</v>
      </c>
      <c r="S7334">
        <v>3</v>
      </c>
      <c r="U7334" t="s">
        <v>230</v>
      </c>
      <c r="W7334" t="s">
        <v>257</v>
      </c>
      <c r="X7334" t="s">
        <v>786</v>
      </c>
      <c r="Y7334">
        <v>0</v>
      </c>
      <c r="Z7334">
        <v>176</v>
      </c>
      <c r="AA7334">
        <f/>
        <v>0</v>
      </c>
      <c r="AB7334" t="s">
        <v>230</v>
      </c>
      <c r="AC7334" t="s">
        <v>230</v>
      </c>
      <c r="AD7334" t="s">
        <v>793</v>
      </c>
      <c r="AE7334" t="s">
        <v>802</v>
      </c>
      <c r="AF7334" t="s">
        <v>924</v>
      </c>
      <c r="AG7334" s="2">
        <v>43350</v>
      </c>
    </row>
    <row r="7335" spans="1:33">
      <c r="A7335" s="1">
        <v>7333</v>
      </c>
      <c r="B7335" t="s">
        <v>139</v>
      </c>
      <c r="C7335" t="s">
        <v>179</v>
      </c>
      <c r="D7335" s="2">
        <v>42513</v>
      </c>
      <c r="E7335" t="s">
        <v>180</v>
      </c>
      <c r="G7335" t="s">
        <v>227</v>
      </c>
      <c r="H7335">
        <v>1</v>
      </c>
      <c r="K7335">
        <v>0.99</v>
      </c>
      <c r="M7335">
        <v>4</v>
      </c>
      <c r="N7335">
        <v>3</v>
      </c>
      <c r="O7335">
        <v>1.25</v>
      </c>
      <c r="P7335">
        <v>600</v>
      </c>
      <c r="Q7335">
        <v>618</v>
      </c>
      <c r="R7335">
        <v>23</v>
      </c>
      <c r="S7335">
        <v>3</v>
      </c>
      <c r="U7335" t="s">
        <v>230</v>
      </c>
      <c r="W7335" t="s">
        <v>369</v>
      </c>
      <c r="X7335" t="s">
        <v>786</v>
      </c>
      <c r="Y7335">
        <v>0</v>
      </c>
      <c r="Z7335">
        <v>1</v>
      </c>
      <c r="AA7335">
        <f/>
        <v>0</v>
      </c>
      <c r="AB7335" t="s">
        <v>230</v>
      </c>
      <c r="AC7335" t="s">
        <v>230</v>
      </c>
      <c r="AD7335" t="s">
        <v>793</v>
      </c>
      <c r="AE7335" t="s">
        <v>802</v>
      </c>
      <c r="AF7335" t="s">
        <v>924</v>
      </c>
      <c r="AG7335" s="2">
        <v>43350</v>
      </c>
    </row>
    <row r="7336" spans="1:33">
      <c r="A7336" s="1">
        <v>7334</v>
      </c>
      <c r="B7336" t="s">
        <v>139</v>
      </c>
      <c r="C7336" t="s">
        <v>179</v>
      </c>
      <c r="D7336" s="2">
        <v>42513</v>
      </c>
      <c r="E7336" t="s">
        <v>180</v>
      </c>
      <c r="G7336" t="s">
        <v>227</v>
      </c>
      <c r="H7336">
        <v>1</v>
      </c>
      <c r="K7336">
        <v>0.99</v>
      </c>
      <c r="M7336">
        <v>4</v>
      </c>
      <c r="N7336">
        <v>3</v>
      </c>
      <c r="O7336">
        <v>1.25</v>
      </c>
      <c r="P7336">
        <v>600</v>
      </c>
      <c r="Q7336">
        <v>618</v>
      </c>
      <c r="R7336">
        <v>23</v>
      </c>
      <c r="S7336">
        <v>3</v>
      </c>
      <c r="U7336" t="s">
        <v>230</v>
      </c>
      <c r="W7336" t="s">
        <v>343</v>
      </c>
      <c r="X7336" t="s">
        <v>786</v>
      </c>
      <c r="Y7336">
        <v>0</v>
      </c>
      <c r="Z7336">
        <v>3</v>
      </c>
      <c r="AA7336">
        <f/>
        <v>0</v>
      </c>
      <c r="AB7336" t="s">
        <v>230</v>
      </c>
      <c r="AC7336" t="s">
        <v>230</v>
      </c>
      <c r="AD7336" t="s">
        <v>793</v>
      </c>
      <c r="AE7336" t="s">
        <v>802</v>
      </c>
      <c r="AF7336" t="s">
        <v>924</v>
      </c>
      <c r="AG7336" s="2">
        <v>43350</v>
      </c>
    </row>
    <row r="7337" spans="1:33">
      <c r="A7337" s="1">
        <v>7335</v>
      </c>
      <c r="B7337" t="s">
        <v>139</v>
      </c>
      <c r="C7337" t="s">
        <v>179</v>
      </c>
      <c r="D7337" s="2">
        <v>42513</v>
      </c>
      <c r="E7337" t="s">
        <v>180</v>
      </c>
      <c r="G7337" t="s">
        <v>227</v>
      </c>
      <c r="H7337">
        <v>1</v>
      </c>
      <c r="K7337">
        <v>0.99</v>
      </c>
      <c r="M7337">
        <v>4</v>
      </c>
      <c r="N7337">
        <v>3</v>
      </c>
      <c r="O7337">
        <v>1.25</v>
      </c>
      <c r="P7337">
        <v>600</v>
      </c>
      <c r="Q7337">
        <v>618</v>
      </c>
      <c r="R7337">
        <v>23</v>
      </c>
      <c r="S7337">
        <v>3</v>
      </c>
      <c r="U7337" t="s">
        <v>230</v>
      </c>
      <c r="W7337" t="s">
        <v>381</v>
      </c>
      <c r="X7337" t="s">
        <v>179</v>
      </c>
      <c r="Y7337">
        <v>0</v>
      </c>
      <c r="Z7337">
        <v>3</v>
      </c>
      <c r="AA7337">
        <f/>
        <v>0</v>
      </c>
      <c r="AB7337" t="s">
        <v>230</v>
      </c>
      <c r="AC7337" t="s">
        <v>230</v>
      </c>
      <c r="AD7337" t="s">
        <v>793</v>
      </c>
      <c r="AE7337" t="s">
        <v>802</v>
      </c>
      <c r="AF7337" t="s">
        <v>924</v>
      </c>
      <c r="AG7337" s="2">
        <v>43350</v>
      </c>
    </row>
    <row r="7338" spans="1:33">
      <c r="A7338" s="1">
        <v>7336</v>
      </c>
      <c r="B7338" t="s">
        <v>138</v>
      </c>
      <c r="C7338" t="s">
        <v>179</v>
      </c>
      <c r="D7338" s="2">
        <v>42647</v>
      </c>
      <c r="E7338" t="s">
        <v>180</v>
      </c>
      <c r="G7338" t="s">
        <v>227</v>
      </c>
      <c r="H7338">
        <v>1</v>
      </c>
      <c r="K7338">
        <v>0.99</v>
      </c>
      <c r="M7338">
        <v>16</v>
      </c>
      <c r="N7338">
        <v>5</v>
      </c>
      <c r="O7338">
        <v>3.125</v>
      </c>
      <c r="P7338">
        <v>600</v>
      </c>
      <c r="Q7338">
        <v>602</v>
      </c>
      <c r="R7338">
        <v>5</v>
      </c>
      <c r="U7338" t="s">
        <v>230</v>
      </c>
      <c r="W7338" t="s">
        <v>347</v>
      </c>
      <c r="X7338" t="s">
        <v>787</v>
      </c>
      <c r="Y7338">
        <v>0</v>
      </c>
      <c r="Z7338">
        <v>1</v>
      </c>
      <c r="AA7338">
        <f/>
        <v>0</v>
      </c>
      <c r="AB7338" t="s">
        <v>230</v>
      </c>
      <c r="AC7338" t="s">
        <v>230</v>
      </c>
      <c r="AD7338" t="s">
        <v>792</v>
      </c>
      <c r="AE7338" t="s">
        <v>804</v>
      </c>
      <c r="AF7338" t="s">
        <v>923</v>
      </c>
      <c r="AG7338" s="2">
        <v>43350</v>
      </c>
    </row>
    <row r="7339" spans="1:33">
      <c r="A7339" s="1">
        <v>7337</v>
      </c>
      <c r="B7339" t="s">
        <v>138</v>
      </c>
      <c r="C7339" t="s">
        <v>179</v>
      </c>
      <c r="D7339" s="2">
        <v>42647</v>
      </c>
      <c r="E7339" t="s">
        <v>180</v>
      </c>
      <c r="G7339" t="s">
        <v>227</v>
      </c>
      <c r="H7339">
        <v>1</v>
      </c>
      <c r="K7339">
        <v>0.99</v>
      </c>
      <c r="M7339">
        <v>16</v>
      </c>
      <c r="N7339">
        <v>5</v>
      </c>
      <c r="O7339">
        <v>3.125</v>
      </c>
      <c r="P7339">
        <v>600</v>
      </c>
      <c r="Q7339">
        <v>602</v>
      </c>
      <c r="R7339">
        <v>5</v>
      </c>
      <c r="U7339" t="s">
        <v>230</v>
      </c>
      <c r="W7339" t="s">
        <v>439</v>
      </c>
      <c r="X7339" t="s">
        <v>786</v>
      </c>
      <c r="Y7339">
        <v>0</v>
      </c>
      <c r="Z7339">
        <v>4</v>
      </c>
      <c r="AA7339">
        <f/>
        <v>0</v>
      </c>
      <c r="AB7339" t="s">
        <v>230</v>
      </c>
      <c r="AC7339" t="s">
        <v>230</v>
      </c>
      <c r="AD7339" t="s">
        <v>792</v>
      </c>
      <c r="AE7339" t="s">
        <v>804</v>
      </c>
      <c r="AF7339" t="s">
        <v>923</v>
      </c>
      <c r="AG7339" s="2">
        <v>43350</v>
      </c>
    </row>
    <row r="7340" spans="1:33">
      <c r="A7340" s="1">
        <v>7338</v>
      </c>
      <c r="B7340" t="s">
        <v>138</v>
      </c>
      <c r="C7340" t="s">
        <v>179</v>
      </c>
      <c r="D7340" s="2">
        <v>42647</v>
      </c>
      <c r="E7340" t="s">
        <v>180</v>
      </c>
      <c r="G7340" t="s">
        <v>227</v>
      </c>
      <c r="H7340">
        <v>1</v>
      </c>
      <c r="K7340">
        <v>0.99</v>
      </c>
      <c r="M7340">
        <v>16</v>
      </c>
      <c r="N7340">
        <v>5</v>
      </c>
      <c r="O7340">
        <v>3.125</v>
      </c>
      <c r="P7340">
        <v>600</v>
      </c>
      <c r="Q7340">
        <v>602</v>
      </c>
      <c r="R7340">
        <v>5</v>
      </c>
      <c r="U7340" t="s">
        <v>230</v>
      </c>
      <c r="W7340" t="s">
        <v>279</v>
      </c>
      <c r="X7340" t="s">
        <v>786</v>
      </c>
      <c r="Y7340">
        <v>0</v>
      </c>
      <c r="Z7340">
        <v>6</v>
      </c>
      <c r="AA7340">
        <f/>
        <v>0</v>
      </c>
      <c r="AB7340" t="s">
        <v>230</v>
      </c>
      <c r="AC7340" t="s">
        <v>230</v>
      </c>
      <c r="AD7340" t="s">
        <v>792</v>
      </c>
      <c r="AE7340" t="s">
        <v>804</v>
      </c>
      <c r="AF7340" t="s">
        <v>923</v>
      </c>
      <c r="AG7340" s="2">
        <v>43350</v>
      </c>
    </row>
    <row r="7341" spans="1:33">
      <c r="A7341" s="1">
        <v>7339</v>
      </c>
      <c r="B7341" t="s">
        <v>138</v>
      </c>
      <c r="C7341" t="s">
        <v>179</v>
      </c>
      <c r="D7341" s="2">
        <v>42647</v>
      </c>
      <c r="E7341" t="s">
        <v>180</v>
      </c>
      <c r="G7341" t="s">
        <v>227</v>
      </c>
      <c r="H7341">
        <v>1</v>
      </c>
      <c r="K7341">
        <v>0.99</v>
      </c>
      <c r="M7341">
        <v>16</v>
      </c>
      <c r="N7341">
        <v>5</v>
      </c>
      <c r="O7341">
        <v>3.125</v>
      </c>
      <c r="P7341">
        <v>600</v>
      </c>
      <c r="Q7341">
        <v>602</v>
      </c>
      <c r="R7341">
        <v>5</v>
      </c>
      <c r="U7341" t="s">
        <v>230</v>
      </c>
      <c r="W7341" t="s">
        <v>524</v>
      </c>
      <c r="X7341" t="s">
        <v>786</v>
      </c>
      <c r="Y7341">
        <v>0</v>
      </c>
      <c r="Z7341">
        <v>26</v>
      </c>
      <c r="AA7341">
        <f/>
        <v>0</v>
      </c>
      <c r="AB7341" t="s">
        <v>230</v>
      </c>
      <c r="AC7341" t="s">
        <v>230</v>
      </c>
      <c r="AD7341" t="s">
        <v>792</v>
      </c>
      <c r="AE7341" t="s">
        <v>804</v>
      </c>
      <c r="AF7341" t="s">
        <v>923</v>
      </c>
      <c r="AG7341" s="2">
        <v>43350</v>
      </c>
    </row>
    <row r="7342" spans="1:33">
      <c r="A7342" s="1">
        <v>7340</v>
      </c>
      <c r="B7342" t="s">
        <v>138</v>
      </c>
      <c r="C7342" t="s">
        <v>179</v>
      </c>
      <c r="D7342" s="2">
        <v>42647</v>
      </c>
      <c r="E7342" t="s">
        <v>180</v>
      </c>
      <c r="G7342" t="s">
        <v>227</v>
      </c>
      <c r="H7342">
        <v>1</v>
      </c>
      <c r="K7342">
        <v>0.99</v>
      </c>
      <c r="M7342">
        <v>16</v>
      </c>
      <c r="N7342">
        <v>5</v>
      </c>
      <c r="O7342">
        <v>3.125</v>
      </c>
      <c r="P7342">
        <v>600</v>
      </c>
      <c r="Q7342">
        <v>602</v>
      </c>
      <c r="R7342">
        <v>5</v>
      </c>
      <c r="U7342" t="s">
        <v>230</v>
      </c>
      <c r="W7342" t="s">
        <v>257</v>
      </c>
      <c r="X7342" t="s">
        <v>786</v>
      </c>
      <c r="Y7342">
        <v>0</v>
      </c>
      <c r="Z7342">
        <v>3</v>
      </c>
      <c r="AA7342">
        <f/>
        <v>0</v>
      </c>
      <c r="AB7342" t="s">
        <v>230</v>
      </c>
      <c r="AC7342" t="s">
        <v>788</v>
      </c>
      <c r="AD7342" t="s">
        <v>792</v>
      </c>
      <c r="AE7342" t="s">
        <v>804</v>
      </c>
      <c r="AF7342" t="s">
        <v>923</v>
      </c>
      <c r="AG7342" s="2">
        <v>43350</v>
      </c>
    </row>
    <row r="7343" spans="1:33">
      <c r="A7343" s="1">
        <v>7341</v>
      </c>
      <c r="B7343" t="s">
        <v>138</v>
      </c>
      <c r="C7343" t="s">
        <v>179</v>
      </c>
      <c r="D7343" s="2">
        <v>42647</v>
      </c>
      <c r="E7343" t="s">
        <v>180</v>
      </c>
      <c r="G7343" t="s">
        <v>227</v>
      </c>
      <c r="H7343">
        <v>1</v>
      </c>
      <c r="K7343">
        <v>0.99</v>
      </c>
      <c r="M7343">
        <v>16</v>
      </c>
      <c r="N7343">
        <v>5</v>
      </c>
      <c r="O7343">
        <v>3.125</v>
      </c>
      <c r="P7343">
        <v>600</v>
      </c>
      <c r="Q7343">
        <v>602</v>
      </c>
      <c r="R7343">
        <v>5</v>
      </c>
      <c r="U7343" t="s">
        <v>230</v>
      </c>
      <c r="W7343" t="s">
        <v>238</v>
      </c>
      <c r="X7343" t="s">
        <v>786</v>
      </c>
      <c r="Y7343">
        <v>0</v>
      </c>
      <c r="Z7343">
        <v>5</v>
      </c>
      <c r="AA7343">
        <f/>
        <v>0</v>
      </c>
      <c r="AB7343" t="s">
        <v>230</v>
      </c>
      <c r="AC7343" t="s">
        <v>788</v>
      </c>
      <c r="AD7343" t="s">
        <v>792</v>
      </c>
      <c r="AE7343" t="s">
        <v>804</v>
      </c>
      <c r="AF7343" t="s">
        <v>923</v>
      </c>
      <c r="AG7343" s="2">
        <v>43350</v>
      </c>
    </row>
    <row r="7344" spans="1:33">
      <c r="A7344" s="1">
        <v>7342</v>
      </c>
      <c r="B7344" t="s">
        <v>138</v>
      </c>
      <c r="C7344" t="s">
        <v>179</v>
      </c>
      <c r="D7344" s="2">
        <v>42647</v>
      </c>
      <c r="E7344" t="s">
        <v>180</v>
      </c>
      <c r="G7344" t="s">
        <v>227</v>
      </c>
      <c r="H7344">
        <v>1</v>
      </c>
      <c r="K7344">
        <v>0.99</v>
      </c>
      <c r="M7344">
        <v>16</v>
      </c>
      <c r="N7344">
        <v>5</v>
      </c>
      <c r="O7344">
        <v>3.125</v>
      </c>
      <c r="P7344">
        <v>600</v>
      </c>
      <c r="Q7344">
        <v>602</v>
      </c>
      <c r="R7344">
        <v>5</v>
      </c>
      <c r="U7344" t="s">
        <v>230</v>
      </c>
      <c r="W7344" t="s">
        <v>323</v>
      </c>
      <c r="X7344" t="s">
        <v>786</v>
      </c>
      <c r="Y7344">
        <v>0</v>
      </c>
      <c r="Z7344">
        <v>2</v>
      </c>
      <c r="AA7344">
        <f/>
        <v>0</v>
      </c>
      <c r="AB7344" t="s">
        <v>230</v>
      </c>
      <c r="AC7344" t="s">
        <v>788</v>
      </c>
      <c r="AD7344" t="s">
        <v>792</v>
      </c>
      <c r="AE7344" t="s">
        <v>804</v>
      </c>
      <c r="AF7344" t="s">
        <v>923</v>
      </c>
      <c r="AG7344" s="2">
        <v>43350</v>
      </c>
    </row>
    <row r="7345" spans="1:33">
      <c r="A7345" s="1">
        <v>7343</v>
      </c>
      <c r="B7345" t="s">
        <v>138</v>
      </c>
      <c r="C7345" t="s">
        <v>179</v>
      </c>
      <c r="D7345" s="2">
        <v>42647</v>
      </c>
      <c r="E7345" t="s">
        <v>180</v>
      </c>
      <c r="G7345" t="s">
        <v>227</v>
      </c>
      <c r="H7345">
        <v>1</v>
      </c>
      <c r="K7345">
        <v>0.99</v>
      </c>
      <c r="M7345">
        <v>16</v>
      </c>
      <c r="N7345">
        <v>5</v>
      </c>
      <c r="O7345">
        <v>3.125</v>
      </c>
      <c r="P7345">
        <v>600</v>
      </c>
      <c r="Q7345">
        <v>602</v>
      </c>
      <c r="R7345">
        <v>5</v>
      </c>
      <c r="U7345" t="s">
        <v>230</v>
      </c>
      <c r="W7345" t="s">
        <v>407</v>
      </c>
      <c r="X7345" t="s">
        <v>786</v>
      </c>
      <c r="Y7345">
        <v>0</v>
      </c>
      <c r="Z7345">
        <v>4</v>
      </c>
      <c r="AA7345">
        <f/>
        <v>0</v>
      </c>
      <c r="AB7345" t="s">
        <v>230</v>
      </c>
      <c r="AC7345" t="s">
        <v>230</v>
      </c>
      <c r="AD7345" t="s">
        <v>792</v>
      </c>
      <c r="AE7345" t="s">
        <v>804</v>
      </c>
      <c r="AF7345" t="s">
        <v>923</v>
      </c>
      <c r="AG7345" s="2">
        <v>43350</v>
      </c>
    </row>
    <row r="7346" spans="1:33">
      <c r="A7346" s="1">
        <v>7344</v>
      </c>
      <c r="B7346" t="s">
        <v>138</v>
      </c>
      <c r="C7346" t="s">
        <v>179</v>
      </c>
      <c r="D7346" s="2">
        <v>42647</v>
      </c>
      <c r="E7346" t="s">
        <v>180</v>
      </c>
      <c r="G7346" t="s">
        <v>227</v>
      </c>
      <c r="H7346">
        <v>1</v>
      </c>
      <c r="K7346">
        <v>0.99</v>
      </c>
      <c r="M7346">
        <v>16</v>
      </c>
      <c r="N7346">
        <v>5</v>
      </c>
      <c r="O7346">
        <v>3.125</v>
      </c>
      <c r="P7346">
        <v>600</v>
      </c>
      <c r="Q7346">
        <v>602</v>
      </c>
      <c r="R7346">
        <v>5</v>
      </c>
      <c r="U7346" t="s">
        <v>230</v>
      </c>
      <c r="W7346" t="s">
        <v>234</v>
      </c>
      <c r="X7346" t="s">
        <v>786</v>
      </c>
      <c r="Y7346">
        <v>0</v>
      </c>
      <c r="Z7346">
        <v>3</v>
      </c>
      <c r="AA7346">
        <f/>
        <v>0</v>
      </c>
      <c r="AB7346" t="s">
        <v>230</v>
      </c>
      <c r="AC7346" t="s">
        <v>230</v>
      </c>
      <c r="AD7346" t="s">
        <v>792</v>
      </c>
      <c r="AE7346" t="s">
        <v>804</v>
      </c>
      <c r="AF7346" t="s">
        <v>923</v>
      </c>
      <c r="AG7346" s="2">
        <v>43350</v>
      </c>
    </row>
    <row r="7347" spans="1:33">
      <c r="A7347" s="1">
        <v>7345</v>
      </c>
      <c r="B7347" t="s">
        <v>138</v>
      </c>
      <c r="C7347" t="s">
        <v>179</v>
      </c>
      <c r="D7347" s="2">
        <v>42647</v>
      </c>
      <c r="E7347" t="s">
        <v>180</v>
      </c>
      <c r="G7347" t="s">
        <v>227</v>
      </c>
      <c r="H7347">
        <v>1</v>
      </c>
      <c r="K7347">
        <v>0.99</v>
      </c>
      <c r="M7347">
        <v>16</v>
      </c>
      <c r="N7347">
        <v>5</v>
      </c>
      <c r="O7347">
        <v>3.125</v>
      </c>
      <c r="P7347">
        <v>600</v>
      </c>
      <c r="Q7347">
        <v>602</v>
      </c>
      <c r="R7347">
        <v>5</v>
      </c>
      <c r="U7347" t="s">
        <v>230</v>
      </c>
      <c r="W7347" t="s">
        <v>344</v>
      </c>
      <c r="X7347" t="s">
        <v>786</v>
      </c>
      <c r="Y7347">
        <v>0</v>
      </c>
      <c r="Z7347">
        <v>13</v>
      </c>
      <c r="AA7347">
        <f/>
        <v>0</v>
      </c>
      <c r="AB7347" t="s">
        <v>230</v>
      </c>
      <c r="AC7347" t="s">
        <v>230</v>
      </c>
      <c r="AD7347" t="s">
        <v>792</v>
      </c>
      <c r="AE7347" t="s">
        <v>804</v>
      </c>
      <c r="AF7347" t="s">
        <v>923</v>
      </c>
      <c r="AG7347" s="2">
        <v>43350</v>
      </c>
    </row>
    <row r="7348" spans="1:33">
      <c r="A7348" s="1">
        <v>7346</v>
      </c>
      <c r="B7348" t="s">
        <v>138</v>
      </c>
      <c r="C7348" t="s">
        <v>179</v>
      </c>
      <c r="D7348" s="2">
        <v>42647</v>
      </c>
      <c r="E7348" t="s">
        <v>180</v>
      </c>
      <c r="G7348" t="s">
        <v>227</v>
      </c>
      <c r="H7348">
        <v>1</v>
      </c>
      <c r="K7348">
        <v>0.99</v>
      </c>
      <c r="M7348">
        <v>16</v>
      </c>
      <c r="N7348">
        <v>5</v>
      </c>
      <c r="O7348">
        <v>3.125</v>
      </c>
      <c r="P7348">
        <v>600</v>
      </c>
      <c r="Q7348">
        <v>602</v>
      </c>
      <c r="R7348">
        <v>5</v>
      </c>
      <c r="U7348" t="s">
        <v>230</v>
      </c>
      <c r="W7348" t="s">
        <v>393</v>
      </c>
      <c r="X7348" t="s">
        <v>786</v>
      </c>
      <c r="Y7348">
        <v>0</v>
      </c>
      <c r="Z7348">
        <v>1</v>
      </c>
      <c r="AA7348">
        <f/>
        <v>0</v>
      </c>
      <c r="AB7348" t="s">
        <v>230</v>
      </c>
      <c r="AC7348" t="s">
        <v>788</v>
      </c>
      <c r="AD7348" t="s">
        <v>792</v>
      </c>
      <c r="AE7348" t="s">
        <v>804</v>
      </c>
      <c r="AF7348" t="s">
        <v>923</v>
      </c>
      <c r="AG7348" s="2">
        <v>43350</v>
      </c>
    </row>
    <row r="7349" spans="1:33">
      <c r="A7349" s="1">
        <v>7347</v>
      </c>
      <c r="B7349" t="s">
        <v>138</v>
      </c>
      <c r="C7349" t="s">
        <v>179</v>
      </c>
      <c r="D7349" s="2">
        <v>42647</v>
      </c>
      <c r="E7349" t="s">
        <v>180</v>
      </c>
      <c r="G7349" t="s">
        <v>227</v>
      </c>
      <c r="H7349">
        <v>1</v>
      </c>
      <c r="K7349">
        <v>0.99</v>
      </c>
      <c r="M7349">
        <v>16</v>
      </c>
      <c r="N7349">
        <v>5</v>
      </c>
      <c r="O7349">
        <v>3.125</v>
      </c>
      <c r="P7349">
        <v>600</v>
      </c>
      <c r="Q7349">
        <v>602</v>
      </c>
      <c r="R7349">
        <v>5</v>
      </c>
      <c r="U7349" t="s">
        <v>230</v>
      </c>
      <c r="W7349" t="s">
        <v>354</v>
      </c>
      <c r="X7349" t="s">
        <v>786</v>
      </c>
      <c r="Y7349">
        <v>0</v>
      </c>
      <c r="Z7349">
        <v>1</v>
      </c>
      <c r="AA7349">
        <f/>
        <v>0</v>
      </c>
      <c r="AB7349" t="s">
        <v>230</v>
      </c>
      <c r="AC7349" t="s">
        <v>789</v>
      </c>
      <c r="AD7349" t="s">
        <v>792</v>
      </c>
      <c r="AE7349" t="s">
        <v>804</v>
      </c>
      <c r="AF7349" t="s">
        <v>923</v>
      </c>
      <c r="AG7349" s="2">
        <v>43350</v>
      </c>
    </row>
    <row r="7350" spans="1:33">
      <c r="A7350" s="1">
        <v>7348</v>
      </c>
      <c r="B7350" t="s">
        <v>138</v>
      </c>
      <c r="C7350" t="s">
        <v>179</v>
      </c>
      <c r="D7350" s="2">
        <v>42647</v>
      </c>
      <c r="E7350" t="s">
        <v>180</v>
      </c>
      <c r="G7350" t="s">
        <v>227</v>
      </c>
      <c r="H7350">
        <v>1</v>
      </c>
      <c r="K7350">
        <v>0.99</v>
      </c>
      <c r="M7350">
        <v>16</v>
      </c>
      <c r="N7350">
        <v>5</v>
      </c>
      <c r="O7350">
        <v>3.125</v>
      </c>
      <c r="P7350">
        <v>600</v>
      </c>
      <c r="Q7350">
        <v>602</v>
      </c>
      <c r="R7350">
        <v>5</v>
      </c>
      <c r="U7350" t="s">
        <v>230</v>
      </c>
      <c r="W7350" t="s">
        <v>272</v>
      </c>
      <c r="X7350" t="s">
        <v>786</v>
      </c>
      <c r="Y7350">
        <v>0</v>
      </c>
      <c r="Z7350">
        <v>6</v>
      </c>
      <c r="AA7350">
        <f/>
        <v>0</v>
      </c>
      <c r="AB7350" t="s">
        <v>230</v>
      </c>
      <c r="AC7350" t="s">
        <v>230</v>
      </c>
      <c r="AD7350" t="s">
        <v>792</v>
      </c>
      <c r="AE7350" t="s">
        <v>804</v>
      </c>
      <c r="AF7350" t="s">
        <v>923</v>
      </c>
      <c r="AG7350" s="2">
        <v>43350</v>
      </c>
    </row>
    <row r="7351" spans="1:33">
      <c r="A7351" s="1">
        <v>7349</v>
      </c>
      <c r="B7351" t="s">
        <v>138</v>
      </c>
      <c r="C7351" t="s">
        <v>179</v>
      </c>
      <c r="D7351" s="2">
        <v>42647</v>
      </c>
      <c r="E7351" t="s">
        <v>180</v>
      </c>
      <c r="G7351" t="s">
        <v>227</v>
      </c>
      <c r="H7351">
        <v>1</v>
      </c>
      <c r="K7351">
        <v>0.99</v>
      </c>
      <c r="M7351">
        <v>16</v>
      </c>
      <c r="N7351">
        <v>5</v>
      </c>
      <c r="O7351">
        <v>3.125</v>
      </c>
      <c r="P7351">
        <v>600</v>
      </c>
      <c r="Q7351">
        <v>602</v>
      </c>
      <c r="R7351">
        <v>5</v>
      </c>
      <c r="U7351" t="s">
        <v>230</v>
      </c>
      <c r="W7351" t="s">
        <v>457</v>
      </c>
      <c r="X7351" t="s">
        <v>786</v>
      </c>
      <c r="Y7351">
        <v>0</v>
      </c>
      <c r="Z7351">
        <v>4</v>
      </c>
      <c r="AA7351">
        <f/>
        <v>0</v>
      </c>
      <c r="AB7351" t="s">
        <v>230</v>
      </c>
      <c r="AC7351" t="s">
        <v>788</v>
      </c>
      <c r="AD7351" t="s">
        <v>792</v>
      </c>
      <c r="AE7351" t="s">
        <v>804</v>
      </c>
      <c r="AF7351" t="s">
        <v>923</v>
      </c>
      <c r="AG7351" s="2">
        <v>43350</v>
      </c>
    </row>
    <row r="7352" spans="1:33">
      <c r="A7352" s="1">
        <v>7350</v>
      </c>
      <c r="B7352" t="s">
        <v>137</v>
      </c>
      <c r="C7352" t="s">
        <v>179</v>
      </c>
      <c r="D7352" s="2">
        <v>42949</v>
      </c>
      <c r="E7352" t="s">
        <v>180</v>
      </c>
      <c r="F7352" t="s">
        <v>215</v>
      </c>
      <c r="G7352" t="s">
        <v>227</v>
      </c>
      <c r="H7352">
        <v>1</v>
      </c>
      <c r="K7352">
        <v>0.99</v>
      </c>
      <c r="M7352">
        <v>20</v>
      </c>
      <c r="N7352">
        <v>11</v>
      </c>
      <c r="O7352">
        <v>9.25</v>
      </c>
      <c r="P7352">
        <v>600</v>
      </c>
      <c r="Q7352">
        <v>601</v>
      </c>
      <c r="R7352">
        <v>30</v>
      </c>
      <c r="S7352">
        <v>5</v>
      </c>
      <c r="U7352" t="s">
        <v>230</v>
      </c>
      <c r="W7352" t="s">
        <v>320</v>
      </c>
      <c r="X7352" t="s">
        <v>786</v>
      </c>
      <c r="Y7352">
        <v>0</v>
      </c>
      <c r="Z7352">
        <v>89</v>
      </c>
      <c r="AA7352">
        <f/>
        <v>0</v>
      </c>
      <c r="AB7352" t="s">
        <v>230</v>
      </c>
      <c r="AC7352" t="s">
        <v>230</v>
      </c>
      <c r="AD7352" t="s">
        <v>794</v>
      </c>
      <c r="AE7352" t="s">
        <v>804</v>
      </c>
      <c r="AF7352" t="s">
        <v>922</v>
      </c>
      <c r="AG7352" s="2">
        <v>43334</v>
      </c>
    </row>
    <row r="7353" spans="1:33">
      <c r="A7353" s="1">
        <v>7351</v>
      </c>
      <c r="B7353" t="s">
        <v>137</v>
      </c>
      <c r="C7353" t="s">
        <v>179</v>
      </c>
      <c r="D7353" s="2">
        <v>42949</v>
      </c>
      <c r="E7353" t="s">
        <v>180</v>
      </c>
      <c r="F7353" t="s">
        <v>215</v>
      </c>
      <c r="G7353" t="s">
        <v>227</v>
      </c>
      <c r="H7353">
        <v>1</v>
      </c>
      <c r="K7353">
        <v>0.99</v>
      </c>
      <c r="M7353">
        <v>20</v>
      </c>
      <c r="N7353">
        <v>11</v>
      </c>
      <c r="O7353">
        <v>9.25</v>
      </c>
      <c r="P7353">
        <v>600</v>
      </c>
      <c r="Q7353">
        <v>601</v>
      </c>
      <c r="R7353">
        <v>30</v>
      </c>
      <c r="S7353">
        <v>5</v>
      </c>
      <c r="U7353" t="s">
        <v>230</v>
      </c>
      <c r="W7353" t="s">
        <v>320</v>
      </c>
      <c r="X7353" t="s">
        <v>785</v>
      </c>
      <c r="Y7353">
        <v>0</v>
      </c>
      <c r="Z7353">
        <v>7</v>
      </c>
      <c r="AA7353">
        <f/>
        <v>0</v>
      </c>
      <c r="AB7353" t="s">
        <v>230</v>
      </c>
      <c r="AC7353" t="s">
        <v>230</v>
      </c>
      <c r="AD7353" t="s">
        <v>794</v>
      </c>
      <c r="AE7353" t="s">
        <v>804</v>
      </c>
      <c r="AF7353" t="s">
        <v>922</v>
      </c>
      <c r="AG7353" s="2">
        <v>43334</v>
      </c>
    </row>
    <row r="7354" spans="1:33">
      <c r="A7354" s="1">
        <v>7352</v>
      </c>
      <c r="B7354" t="s">
        <v>137</v>
      </c>
      <c r="C7354" t="s">
        <v>179</v>
      </c>
      <c r="D7354" s="2">
        <v>42949</v>
      </c>
      <c r="E7354" t="s">
        <v>180</v>
      </c>
      <c r="F7354" t="s">
        <v>215</v>
      </c>
      <c r="G7354" t="s">
        <v>227</v>
      </c>
      <c r="H7354">
        <v>1</v>
      </c>
      <c r="K7354">
        <v>0.99</v>
      </c>
      <c r="M7354">
        <v>20</v>
      </c>
      <c r="N7354">
        <v>11</v>
      </c>
      <c r="O7354">
        <v>9.25</v>
      </c>
      <c r="P7354">
        <v>600</v>
      </c>
      <c r="Q7354">
        <v>601</v>
      </c>
      <c r="R7354">
        <v>30</v>
      </c>
      <c r="S7354">
        <v>5</v>
      </c>
      <c r="U7354" t="s">
        <v>230</v>
      </c>
      <c r="W7354" t="s">
        <v>490</v>
      </c>
      <c r="X7354" t="s">
        <v>786</v>
      </c>
      <c r="Y7354">
        <v>0</v>
      </c>
      <c r="Z7354">
        <v>4</v>
      </c>
      <c r="AA7354">
        <f/>
        <v>0</v>
      </c>
      <c r="AB7354" t="s">
        <v>230</v>
      </c>
      <c r="AC7354" t="s">
        <v>230</v>
      </c>
      <c r="AD7354" t="s">
        <v>794</v>
      </c>
      <c r="AE7354" t="s">
        <v>804</v>
      </c>
      <c r="AF7354" t="s">
        <v>922</v>
      </c>
      <c r="AG7354" s="2">
        <v>43334</v>
      </c>
    </row>
    <row r="7355" spans="1:33">
      <c r="A7355" s="1">
        <v>7353</v>
      </c>
      <c r="B7355" t="s">
        <v>137</v>
      </c>
      <c r="C7355" t="s">
        <v>179</v>
      </c>
      <c r="D7355" s="2">
        <v>42949</v>
      </c>
      <c r="E7355" t="s">
        <v>180</v>
      </c>
      <c r="F7355" t="s">
        <v>215</v>
      </c>
      <c r="G7355" t="s">
        <v>227</v>
      </c>
      <c r="H7355">
        <v>1</v>
      </c>
      <c r="K7355">
        <v>0.99</v>
      </c>
      <c r="M7355">
        <v>20</v>
      </c>
      <c r="N7355">
        <v>11</v>
      </c>
      <c r="O7355">
        <v>9.25</v>
      </c>
      <c r="P7355">
        <v>600</v>
      </c>
      <c r="Q7355">
        <v>601</v>
      </c>
      <c r="R7355">
        <v>30</v>
      </c>
      <c r="S7355">
        <v>5</v>
      </c>
      <c r="U7355" t="s">
        <v>230</v>
      </c>
      <c r="W7355" t="s">
        <v>646</v>
      </c>
      <c r="X7355" t="s">
        <v>786</v>
      </c>
      <c r="Y7355">
        <v>0</v>
      </c>
      <c r="Z7355">
        <v>2</v>
      </c>
      <c r="AA7355">
        <f/>
        <v>0</v>
      </c>
      <c r="AB7355" t="s">
        <v>230</v>
      </c>
      <c r="AC7355" t="s">
        <v>230</v>
      </c>
      <c r="AD7355" t="s">
        <v>794</v>
      </c>
      <c r="AE7355" t="s">
        <v>804</v>
      </c>
      <c r="AF7355" t="s">
        <v>922</v>
      </c>
      <c r="AG7355" s="2">
        <v>43334</v>
      </c>
    </row>
    <row r="7356" spans="1:33">
      <c r="A7356" s="1">
        <v>7354</v>
      </c>
      <c r="B7356" t="s">
        <v>137</v>
      </c>
      <c r="C7356" t="s">
        <v>179</v>
      </c>
      <c r="D7356" s="2">
        <v>42949</v>
      </c>
      <c r="E7356" t="s">
        <v>180</v>
      </c>
      <c r="F7356" t="s">
        <v>215</v>
      </c>
      <c r="G7356" t="s">
        <v>227</v>
      </c>
      <c r="H7356">
        <v>1</v>
      </c>
      <c r="K7356">
        <v>0.99</v>
      </c>
      <c r="M7356">
        <v>20</v>
      </c>
      <c r="N7356">
        <v>11</v>
      </c>
      <c r="O7356">
        <v>9.25</v>
      </c>
      <c r="P7356">
        <v>600</v>
      </c>
      <c r="Q7356">
        <v>601</v>
      </c>
      <c r="R7356">
        <v>30</v>
      </c>
      <c r="S7356">
        <v>5</v>
      </c>
      <c r="U7356" t="s">
        <v>230</v>
      </c>
      <c r="W7356" t="s">
        <v>260</v>
      </c>
      <c r="X7356" t="s">
        <v>786</v>
      </c>
      <c r="Y7356">
        <v>0</v>
      </c>
      <c r="Z7356">
        <v>3</v>
      </c>
      <c r="AA7356">
        <f/>
        <v>0</v>
      </c>
      <c r="AB7356" t="s">
        <v>230</v>
      </c>
      <c r="AC7356" t="s">
        <v>230</v>
      </c>
      <c r="AD7356" t="s">
        <v>794</v>
      </c>
      <c r="AE7356" t="s">
        <v>804</v>
      </c>
      <c r="AF7356" t="s">
        <v>922</v>
      </c>
      <c r="AG7356" s="2">
        <v>43334</v>
      </c>
    </row>
    <row r="7357" spans="1:33">
      <c r="A7357" s="1">
        <v>7355</v>
      </c>
      <c r="B7357" t="s">
        <v>137</v>
      </c>
      <c r="C7357" t="s">
        <v>179</v>
      </c>
      <c r="D7357" s="2">
        <v>42949</v>
      </c>
      <c r="E7357" t="s">
        <v>180</v>
      </c>
      <c r="F7357" t="s">
        <v>215</v>
      </c>
      <c r="G7357" t="s">
        <v>227</v>
      </c>
      <c r="H7357">
        <v>1</v>
      </c>
      <c r="K7357">
        <v>0.99</v>
      </c>
      <c r="M7357">
        <v>20</v>
      </c>
      <c r="N7357">
        <v>11</v>
      </c>
      <c r="O7357">
        <v>9.25</v>
      </c>
      <c r="P7357">
        <v>600</v>
      </c>
      <c r="Q7357">
        <v>601</v>
      </c>
      <c r="R7357">
        <v>30</v>
      </c>
      <c r="S7357">
        <v>5</v>
      </c>
      <c r="U7357" t="s">
        <v>230</v>
      </c>
      <c r="W7357" t="s">
        <v>264</v>
      </c>
      <c r="X7357" t="s">
        <v>786</v>
      </c>
      <c r="Y7357">
        <v>0</v>
      </c>
      <c r="Z7357">
        <v>1</v>
      </c>
      <c r="AA7357">
        <f/>
        <v>0</v>
      </c>
      <c r="AB7357" t="s">
        <v>230</v>
      </c>
      <c r="AC7357" t="s">
        <v>230</v>
      </c>
      <c r="AD7357" t="s">
        <v>794</v>
      </c>
      <c r="AE7357" t="s">
        <v>804</v>
      </c>
      <c r="AF7357" t="s">
        <v>922</v>
      </c>
      <c r="AG7357" s="2">
        <v>43334</v>
      </c>
    </row>
    <row r="7358" spans="1:33">
      <c r="A7358" s="1">
        <v>7356</v>
      </c>
      <c r="B7358" t="s">
        <v>137</v>
      </c>
      <c r="C7358" t="s">
        <v>179</v>
      </c>
      <c r="D7358" s="2">
        <v>42949</v>
      </c>
      <c r="E7358" t="s">
        <v>180</v>
      </c>
      <c r="F7358" t="s">
        <v>215</v>
      </c>
      <c r="G7358" t="s">
        <v>227</v>
      </c>
      <c r="H7358">
        <v>1</v>
      </c>
      <c r="K7358">
        <v>0.99</v>
      </c>
      <c r="M7358">
        <v>20</v>
      </c>
      <c r="N7358">
        <v>11</v>
      </c>
      <c r="O7358">
        <v>9.25</v>
      </c>
      <c r="P7358">
        <v>600</v>
      </c>
      <c r="Q7358">
        <v>601</v>
      </c>
      <c r="R7358">
        <v>30</v>
      </c>
      <c r="S7358">
        <v>5</v>
      </c>
      <c r="U7358" t="s">
        <v>230</v>
      </c>
      <c r="W7358" t="s">
        <v>327</v>
      </c>
      <c r="X7358" t="s">
        <v>786</v>
      </c>
      <c r="Y7358">
        <v>0</v>
      </c>
      <c r="Z7358">
        <v>1</v>
      </c>
      <c r="AA7358">
        <f/>
        <v>0</v>
      </c>
      <c r="AB7358" t="s">
        <v>230</v>
      </c>
      <c r="AC7358" t="s">
        <v>788</v>
      </c>
      <c r="AD7358" t="s">
        <v>794</v>
      </c>
      <c r="AE7358" t="s">
        <v>804</v>
      </c>
      <c r="AF7358" t="s">
        <v>922</v>
      </c>
      <c r="AG7358" s="2">
        <v>43334</v>
      </c>
    </row>
    <row r="7359" spans="1:33">
      <c r="A7359" s="1">
        <v>7357</v>
      </c>
      <c r="B7359" t="s">
        <v>137</v>
      </c>
      <c r="C7359" t="s">
        <v>179</v>
      </c>
      <c r="D7359" s="2">
        <v>42949</v>
      </c>
      <c r="E7359" t="s">
        <v>180</v>
      </c>
      <c r="F7359" t="s">
        <v>215</v>
      </c>
      <c r="G7359" t="s">
        <v>227</v>
      </c>
      <c r="H7359">
        <v>1</v>
      </c>
      <c r="K7359">
        <v>0.99</v>
      </c>
      <c r="M7359">
        <v>20</v>
      </c>
      <c r="N7359">
        <v>11</v>
      </c>
      <c r="O7359">
        <v>9.25</v>
      </c>
      <c r="P7359">
        <v>600</v>
      </c>
      <c r="Q7359">
        <v>601</v>
      </c>
      <c r="R7359">
        <v>30</v>
      </c>
      <c r="S7359">
        <v>5</v>
      </c>
      <c r="U7359" t="s">
        <v>230</v>
      </c>
      <c r="W7359" t="s">
        <v>290</v>
      </c>
      <c r="X7359" t="s">
        <v>179</v>
      </c>
      <c r="Y7359">
        <v>0</v>
      </c>
      <c r="Z7359">
        <v>11</v>
      </c>
      <c r="AA7359">
        <f/>
        <v>0</v>
      </c>
      <c r="AB7359" t="s">
        <v>230</v>
      </c>
      <c r="AC7359" t="s">
        <v>230</v>
      </c>
      <c r="AD7359" t="s">
        <v>794</v>
      </c>
      <c r="AE7359" t="s">
        <v>804</v>
      </c>
      <c r="AF7359" t="s">
        <v>922</v>
      </c>
      <c r="AG7359" s="2">
        <v>43334</v>
      </c>
    </row>
    <row r="7360" spans="1:33">
      <c r="A7360" s="1">
        <v>7358</v>
      </c>
      <c r="B7360" t="s">
        <v>137</v>
      </c>
      <c r="C7360" t="s">
        <v>179</v>
      </c>
      <c r="D7360" s="2">
        <v>42949</v>
      </c>
      <c r="E7360" t="s">
        <v>180</v>
      </c>
      <c r="F7360" t="s">
        <v>215</v>
      </c>
      <c r="G7360" t="s">
        <v>227</v>
      </c>
      <c r="H7360">
        <v>1</v>
      </c>
      <c r="K7360">
        <v>0.99</v>
      </c>
      <c r="M7360">
        <v>20</v>
      </c>
      <c r="N7360">
        <v>11</v>
      </c>
      <c r="O7360">
        <v>9.25</v>
      </c>
      <c r="P7360">
        <v>600</v>
      </c>
      <c r="Q7360">
        <v>601</v>
      </c>
      <c r="R7360">
        <v>30</v>
      </c>
      <c r="S7360">
        <v>5</v>
      </c>
      <c r="U7360" t="s">
        <v>230</v>
      </c>
      <c r="W7360" t="s">
        <v>622</v>
      </c>
      <c r="X7360" t="s">
        <v>786</v>
      </c>
      <c r="Y7360">
        <v>0</v>
      </c>
      <c r="Z7360">
        <v>1</v>
      </c>
      <c r="AA7360">
        <f/>
        <v>0</v>
      </c>
      <c r="AB7360" t="s">
        <v>230</v>
      </c>
      <c r="AC7360" t="s">
        <v>230</v>
      </c>
      <c r="AD7360" t="s">
        <v>794</v>
      </c>
      <c r="AE7360" t="s">
        <v>804</v>
      </c>
      <c r="AF7360" t="s">
        <v>922</v>
      </c>
      <c r="AG7360" s="2">
        <v>43334</v>
      </c>
    </row>
    <row r="7361" spans="1:33">
      <c r="A7361" s="1">
        <v>7359</v>
      </c>
      <c r="B7361" t="s">
        <v>137</v>
      </c>
      <c r="C7361" t="s">
        <v>179</v>
      </c>
      <c r="D7361" s="2">
        <v>42949</v>
      </c>
      <c r="E7361" t="s">
        <v>180</v>
      </c>
      <c r="F7361" t="s">
        <v>215</v>
      </c>
      <c r="G7361" t="s">
        <v>227</v>
      </c>
      <c r="H7361">
        <v>1</v>
      </c>
      <c r="K7361">
        <v>0.99</v>
      </c>
      <c r="M7361">
        <v>20</v>
      </c>
      <c r="N7361">
        <v>11</v>
      </c>
      <c r="O7361">
        <v>9.25</v>
      </c>
      <c r="P7361">
        <v>600</v>
      </c>
      <c r="Q7361">
        <v>601</v>
      </c>
      <c r="R7361">
        <v>30</v>
      </c>
      <c r="S7361">
        <v>5</v>
      </c>
      <c r="U7361" t="s">
        <v>230</v>
      </c>
      <c r="W7361" t="s">
        <v>414</v>
      </c>
      <c r="X7361" t="s">
        <v>786</v>
      </c>
      <c r="Y7361">
        <v>0</v>
      </c>
      <c r="Z7361">
        <v>3</v>
      </c>
      <c r="AA7361">
        <f/>
        <v>0</v>
      </c>
      <c r="AB7361" t="s">
        <v>230</v>
      </c>
      <c r="AC7361" t="s">
        <v>230</v>
      </c>
      <c r="AD7361" t="s">
        <v>794</v>
      </c>
      <c r="AE7361" t="s">
        <v>804</v>
      </c>
      <c r="AF7361" t="s">
        <v>922</v>
      </c>
      <c r="AG7361" s="2">
        <v>43334</v>
      </c>
    </row>
    <row r="7362" spans="1:33">
      <c r="A7362" s="1">
        <v>7360</v>
      </c>
      <c r="B7362" t="s">
        <v>137</v>
      </c>
      <c r="C7362" t="s">
        <v>179</v>
      </c>
      <c r="D7362" s="2">
        <v>42949</v>
      </c>
      <c r="E7362" t="s">
        <v>180</v>
      </c>
      <c r="F7362" t="s">
        <v>215</v>
      </c>
      <c r="G7362" t="s">
        <v>227</v>
      </c>
      <c r="H7362">
        <v>1</v>
      </c>
      <c r="K7362">
        <v>0.99</v>
      </c>
      <c r="M7362">
        <v>20</v>
      </c>
      <c r="N7362">
        <v>11</v>
      </c>
      <c r="O7362">
        <v>9.25</v>
      </c>
      <c r="P7362">
        <v>600</v>
      </c>
      <c r="Q7362">
        <v>601</v>
      </c>
      <c r="R7362">
        <v>30</v>
      </c>
      <c r="S7362">
        <v>5</v>
      </c>
      <c r="U7362" t="s">
        <v>230</v>
      </c>
      <c r="W7362" t="s">
        <v>351</v>
      </c>
      <c r="X7362" t="s">
        <v>786</v>
      </c>
      <c r="Y7362">
        <v>0</v>
      </c>
      <c r="Z7362">
        <v>11</v>
      </c>
      <c r="AA7362">
        <f/>
        <v>0</v>
      </c>
      <c r="AB7362" t="s">
        <v>230</v>
      </c>
      <c r="AC7362" t="s">
        <v>230</v>
      </c>
      <c r="AD7362" t="s">
        <v>794</v>
      </c>
      <c r="AE7362" t="s">
        <v>804</v>
      </c>
      <c r="AF7362" t="s">
        <v>922</v>
      </c>
      <c r="AG7362" s="2">
        <v>43334</v>
      </c>
    </row>
    <row r="7363" spans="1:33">
      <c r="A7363" s="1">
        <v>7361</v>
      </c>
      <c r="B7363" t="s">
        <v>137</v>
      </c>
      <c r="C7363" t="s">
        <v>179</v>
      </c>
      <c r="D7363" s="2">
        <v>42949</v>
      </c>
      <c r="E7363" t="s">
        <v>180</v>
      </c>
      <c r="F7363" t="s">
        <v>215</v>
      </c>
      <c r="G7363" t="s">
        <v>227</v>
      </c>
      <c r="H7363">
        <v>1</v>
      </c>
      <c r="K7363">
        <v>0.99</v>
      </c>
      <c r="M7363">
        <v>20</v>
      </c>
      <c r="N7363">
        <v>11</v>
      </c>
      <c r="O7363">
        <v>9.25</v>
      </c>
      <c r="P7363">
        <v>600</v>
      </c>
      <c r="Q7363">
        <v>601</v>
      </c>
      <c r="R7363">
        <v>30</v>
      </c>
      <c r="S7363">
        <v>5</v>
      </c>
      <c r="U7363" t="s">
        <v>230</v>
      </c>
      <c r="W7363" t="s">
        <v>294</v>
      </c>
      <c r="X7363" t="s">
        <v>786</v>
      </c>
      <c r="Y7363">
        <v>0</v>
      </c>
      <c r="Z7363">
        <v>3</v>
      </c>
      <c r="AA7363">
        <f/>
        <v>0</v>
      </c>
      <c r="AB7363" t="s">
        <v>230</v>
      </c>
      <c r="AC7363" t="s">
        <v>230</v>
      </c>
      <c r="AD7363" t="s">
        <v>794</v>
      </c>
      <c r="AE7363" t="s">
        <v>804</v>
      </c>
      <c r="AF7363" t="s">
        <v>922</v>
      </c>
      <c r="AG7363" s="2">
        <v>43334</v>
      </c>
    </row>
    <row r="7364" spans="1:33">
      <c r="A7364" s="1">
        <v>7362</v>
      </c>
      <c r="B7364" t="s">
        <v>137</v>
      </c>
      <c r="C7364" t="s">
        <v>179</v>
      </c>
      <c r="D7364" s="2">
        <v>42949</v>
      </c>
      <c r="E7364" t="s">
        <v>180</v>
      </c>
      <c r="F7364" t="s">
        <v>215</v>
      </c>
      <c r="G7364" t="s">
        <v>227</v>
      </c>
      <c r="H7364">
        <v>1</v>
      </c>
      <c r="K7364">
        <v>0.99</v>
      </c>
      <c r="M7364">
        <v>20</v>
      </c>
      <c r="N7364">
        <v>11</v>
      </c>
      <c r="O7364">
        <v>9.25</v>
      </c>
      <c r="P7364">
        <v>600</v>
      </c>
      <c r="Q7364">
        <v>601</v>
      </c>
      <c r="R7364">
        <v>30</v>
      </c>
      <c r="S7364">
        <v>5</v>
      </c>
      <c r="U7364" t="s">
        <v>230</v>
      </c>
      <c r="W7364" t="s">
        <v>237</v>
      </c>
      <c r="X7364" t="s">
        <v>786</v>
      </c>
      <c r="Y7364">
        <v>0</v>
      </c>
      <c r="Z7364">
        <v>7</v>
      </c>
      <c r="AA7364">
        <f/>
        <v>0</v>
      </c>
      <c r="AB7364" t="s">
        <v>230</v>
      </c>
      <c r="AC7364" t="s">
        <v>788</v>
      </c>
      <c r="AD7364" t="s">
        <v>794</v>
      </c>
      <c r="AE7364" t="s">
        <v>804</v>
      </c>
      <c r="AF7364" t="s">
        <v>922</v>
      </c>
      <c r="AG7364" s="2">
        <v>43334</v>
      </c>
    </row>
    <row r="7365" spans="1:33">
      <c r="A7365" s="1">
        <v>7363</v>
      </c>
      <c r="B7365" t="s">
        <v>137</v>
      </c>
      <c r="C7365" t="s">
        <v>179</v>
      </c>
      <c r="D7365" s="2">
        <v>42949</v>
      </c>
      <c r="E7365" t="s">
        <v>180</v>
      </c>
      <c r="F7365" t="s">
        <v>215</v>
      </c>
      <c r="G7365" t="s">
        <v>227</v>
      </c>
      <c r="H7365">
        <v>1</v>
      </c>
      <c r="K7365">
        <v>0.99</v>
      </c>
      <c r="M7365">
        <v>20</v>
      </c>
      <c r="N7365">
        <v>11</v>
      </c>
      <c r="O7365">
        <v>9.25</v>
      </c>
      <c r="P7365">
        <v>600</v>
      </c>
      <c r="Q7365">
        <v>601</v>
      </c>
      <c r="R7365">
        <v>30</v>
      </c>
      <c r="S7365">
        <v>5</v>
      </c>
      <c r="U7365" t="s">
        <v>230</v>
      </c>
      <c r="W7365" t="s">
        <v>555</v>
      </c>
      <c r="X7365" t="s">
        <v>786</v>
      </c>
      <c r="Y7365">
        <v>0</v>
      </c>
      <c r="Z7365">
        <v>1</v>
      </c>
      <c r="AA7365">
        <f/>
        <v>0</v>
      </c>
      <c r="AB7365" t="s">
        <v>230</v>
      </c>
      <c r="AC7365" t="s">
        <v>230</v>
      </c>
      <c r="AD7365" t="s">
        <v>794</v>
      </c>
      <c r="AE7365" t="s">
        <v>804</v>
      </c>
      <c r="AF7365" t="s">
        <v>922</v>
      </c>
      <c r="AG7365" s="2">
        <v>43334</v>
      </c>
    </row>
    <row r="7366" spans="1:33">
      <c r="A7366" s="1">
        <v>7364</v>
      </c>
      <c r="B7366" t="s">
        <v>137</v>
      </c>
      <c r="C7366" t="s">
        <v>179</v>
      </c>
      <c r="D7366" s="2">
        <v>42949</v>
      </c>
      <c r="E7366" t="s">
        <v>180</v>
      </c>
      <c r="F7366" t="s">
        <v>215</v>
      </c>
      <c r="G7366" t="s">
        <v>227</v>
      </c>
      <c r="H7366">
        <v>1</v>
      </c>
      <c r="K7366">
        <v>0.99</v>
      </c>
      <c r="M7366">
        <v>20</v>
      </c>
      <c r="N7366">
        <v>11</v>
      </c>
      <c r="O7366">
        <v>9.25</v>
      </c>
      <c r="P7366">
        <v>600</v>
      </c>
      <c r="Q7366">
        <v>601</v>
      </c>
      <c r="R7366">
        <v>30</v>
      </c>
      <c r="S7366">
        <v>5</v>
      </c>
      <c r="U7366" t="s">
        <v>230</v>
      </c>
      <c r="W7366" t="s">
        <v>314</v>
      </c>
      <c r="X7366" t="s">
        <v>786</v>
      </c>
      <c r="Y7366">
        <v>0</v>
      </c>
      <c r="Z7366">
        <v>12</v>
      </c>
      <c r="AA7366">
        <f/>
        <v>0</v>
      </c>
      <c r="AB7366" t="s">
        <v>230</v>
      </c>
      <c r="AC7366" t="s">
        <v>230</v>
      </c>
      <c r="AD7366" t="s">
        <v>794</v>
      </c>
      <c r="AE7366" t="s">
        <v>804</v>
      </c>
      <c r="AF7366" t="s">
        <v>922</v>
      </c>
      <c r="AG7366" s="2">
        <v>43334</v>
      </c>
    </row>
    <row r="7367" spans="1:33">
      <c r="A7367" s="1">
        <v>7365</v>
      </c>
      <c r="B7367" t="s">
        <v>137</v>
      </c>
      <c r="C7367" t="s">
        <v>179</v>
      </c>
      <c r="D7367" s="2">
        <v>42949</v>
      </c>
      <c r="E7367" t="s">
        <v>180</v>
      </c>
      <c r="F7367" t="s">
        <v>215</v>
      </c>
      <c r="G7367" t="s">
        <v>227</v>
      </c>
      <c r="H7367">
        <v>1</v>
      </c>
      <c r="K7367">
        <v>0.99</v>
      </c>
      <c r="M7367">
        <v>20</v>
      </c>
      <c r="N7367">
        <v>11</v>
      </c>
      <c r="O7367">
        <v>9.25</v>
      </c>
      <c r="P7367">
        <v>600</v>
      </c>
      <c r="Q7367">
        <v>601</v>
      </c>
      <c r="R7367">
        <v>30</v>
      </c>
      <c r="S7367">
        <v>5</v>
      </c>
      <c r="U7367" t="s">
        <v>230</v>
      </c>
      <c r="W7367" t="s">
        <v>289</v>
      </c>
      <c r="X7367" t="s">
        <v>786</v>
      </c>
      <c r="Y7367">
        <v>0</v>
      </c>
      <c r="Z7367">
        <v>2</v>
      </c>
      <c r="AA7367">
        <f/>
        <v>0</v>
      </c>
      <c r="AB7367" t="s">
        <v>230</v>
      </c>
      <c r="AC7367" t="s">
        <v>230</v>
      </c>
      <c r="AD7367" t="s">
        <v>794</v>
      </c>
      <c r="AE7367" t="s">
        <v>804</v>
      </c>
      <c r="AF7367" t="s">
        <v>922</v>
      </c>
      <c r="AG7367" s="2">
        <v>43334</v>
      </c>
    </row>
    <row r="7368" spans="1:33">
      <c r="A7368" s="1">
        <v>7366</v>
      </c>
      <c r="B7368" t="s">
        <v>140</v>
      </c>
      <c r="C7368" t="s">
        <v>179</v>
      </c>
      <c r="D7368" s="2">
        <v>42598</v>
      </c>
      <c r="E7368" t="s">
        <v>180</v>
      </c>
      <c r="G7368" t="s">
        <v>227</v>
      </c>
      <c r="H7368">
        <v>1</v>
      </c>
      <c r="K7368">
        <v>0.99</v>
      </c>
      <c r="M7368">
        <v>20</v>
      </c>
      <c r="N7368">
        <v>6</v>
      </c>
      <c r="O7368">
        <v>1.5</v>
      </c>
      <c r="P7368">
        <v>600</v>
      </c>
      <c r="Q7368">
        <v>600</v>
      </c>
      <c r="R7368">
        <v>28</v>
      </c>
      <c r="S7368">
        <v>9</v>
      </c>
      <c r="U7368" t="s">
        <v>230</v>
      </c>
      <c r="W7368" t="s">
        <v>636</v>
      </c>
      <c r="X7368" t="s">
        <v>786</v>
      </c>
      <c r="Y7368">
        <v>0</v>
      </c>
      <c r="Z7368">
        <v>1</v>
      </c>
      <c r="AA7368">
        <f/>
        <v>0</v>
      </c>
      <c r="AB7368" t="s">
        <v>230</v>
      </c>
      <c r="AC7368" t="s">
        <v>230</v>
      </c>
      <c r="AD7368" t="s">
        <v>795</v>
      </c>
      <c r="AE7368" t="s">
        <v>801</v>
      </c>
      <c r="AF7368" t="s">
        <v>925</v>
      </c>
      <c r="AG7368" s="2">
        <v>43350</v>
      </c>
    </row>
    <row r="7369" spans="1:33">
      <c r="A7369" s="1">
        <v>7367</v>
      </c>
      <c r="B7369" t="s">
        <v>140</v>
      </c>
      <c r="C7369" t="s">
        <v>179</v>
      </c>
      <c r="D7369" s="2">
        <v>42598</v>
      </c>
      <c r="E7369" t="s">
        <v>180</v>
      </c>
      <c r="G7369" t="s">
        <v>227</v>
      </c>
      <c r="H7369">
        <v>1</v>
      </c>
      <c r="K7369">
        <v>0.99</v>
      </c>
      <c r="M7369">
        <v>20</v>
      </c>
      <c r="N7369">
        <v>6</v>
      </c>
      <c r="O7369">
        <v>1.5</v>
      </c>
      <c r="P7369">
        <v>600</v>
      </c>
      <c r="Q7369">
        <v>600</v>
      </c>
      <c r="R7369">
        <v>28</v>
      </c>
      <c r="S7369">
        <v>9</v>
      </c>
      <c r="U7369" t="s">
        <v>230</v>
      </c>
      <c r="W7369" t="s">
        <v>292</v>
      </c>
      <c r="X7369" t="s">
        <v>786</v>
      </c>
      <c r="Y7369">
        <v>0</v>
      </c>
      <c r="Z7369">
        <v>1</v>
      </c>
      <c r="AA7369">
        <f/>
        <v>0</v>
      </c>
      <c r="AB7369" t="s">
        <v>230</v>
      </c>
      <c r="AC7369" t="s">
        <v>230</v>
      </c>
      <c r="AD7369" t="s">
        <v>795</v>
      </c>
      <c r="AE7369" t="s">
        <v>801</v>
      </c>
      <c r="AF7369" t="s">
        <v>925</v>
      </c>
      <c r="AG7369" s="2">
        <v>43350</v>
      </c>
    </row>
    <row r="7370" spans="1:33">
      <c r="A7370" s="1">
        <v>7368</v>
      </c>
      <c r="B7370" t="s">
        <v>140</v>
      </c>
      <c r="C7370" t="s">
        <v>179</v>
      </c>
      <c r="D7370" s="2">
        <v>42598</v>
      </c>
      <c r="E7370" t="s">
        <v>180</v>
      </c>
      <c r="G7370" t="s">
        <v>227</v>
      </c>
      <c r="H7370">
        <v>1</v>
      </c>
      <c r="K7370">
        <v>0.99</v>
      </c>
      <c r="M7370">
        <v>20</v>
      </c>
      <c r="N7370">
        <v>6</v>
      </c>
      <c r="O7370">
        <v>1.5</v>
      </c>
      <c r="P7370">
        <v>600</v>
      </c>
      <c r="Q7370">
        <v>600</v>
      </c>
      <c r="R7370">
        <v>28</v>
      </c>
      <c r="S7370">
        <v>9</v>
      </c>
      <c r="U7370" t="s">
        <v>230</v>
      </c>
      <c r="W7370" t="s">
        <v>551</v>
      </c>
      <c r="X7370" t="s">
        <v>787</v>
      </c>
      <c r="Y7370">
        <v>0</v>
      </c>
      <c r="Z7370">
        <v>1</v>
      </c>
      <c r="AA7370">
        <f/>
        <v>0</v>
      </c>
      <c r="AB7370" t="s">
        <v>230</v>
      </c>
      <c r="AC7370" t="s">
        <v>230</v>
      </c>
      <c r="AD7370" t="s">
        <v>795</v>
      </c>
      <c r="AE7370" t="s">
        <v>801</v>
      </c>
      <c r="AF7370" t="s">
        <v>925</v>
      </c>
      <c r="AG7370" s="2">
        <v>43350</v>
      </c>
    </row>
    <row r="7371" spans="1:33">
      <c r="A7371" s="1">
        <v>7369</v>
      </c>
      <c r="B7371" t="s">
        <v>140</v>
      </c>
      <c r="C7371" t="s">
        <v>179</v>
      </c>
      <c r="D7371" s="2">
        <v>42598</v>
      </c>
      <c r="E7371" t="s">
        <v>180</v>
      </c>
      <c r="G7371" t="s">
        <v>227</v>
      </c>
      <c r="H7371">
        <v>1</v>
      </c>
      <c r="K7371">
        <v>0.99</v>
      </c>
      <c r="M7371">
        <v>20</v>
      </c>
      <c r="N7371">
        <v>6</v>
      </c>
      <c r="O7371">
        <v>1.5</v>
      </c>
      <c r="P7371">
        <v>600</v>
      </c>
      <c r="Q7371">
        <v>600</v>
      </c>
      <c r="R7371">
        <v>28</v>
      </c>
      <c r="S7371">
        <v>9</v>
      </c>
      <c r="U7371" t="s">
        <v>230</v>
      </c>
      <c r="W7371" t="s">
        <v>299</v>
      </c>
      <c r="X7371" t="s">
        <v>786</v>
      </c>
      <c r="Y7371">
        <v>0</v>
      </c>
      <c r="Z7371">
        <v>7</v>
      </c>
      <c r="AA7371">
        <f/>
        <v>0</v>
      </c>
      <c r="AB7371" t="s">
        <v>230</v>
      </c>
      <c r="AC7371" t="s">
        <v>788</v>
      </c>
      <c r="AD7371" t="s">
        <v>795</v>
      </c>
      <c r="AE7371" t="s">
        <v>801</v>
      </c>
      <c r="AF7371" t="s">
        <v>925</v>
      </c>
      <c r="AG7371" s="2">
        <v>43350</v>
      </c>
    </row>
    <row r="7372" spans="1:33">
      <c r="A7372" s="1">
        <v>7370</v>
      </c>
      <c r="B7372" t="s">
        <v>140</v>
      </c>
      <c r="C7372" t="s">
        <v>179</v>
      </c>
      <c r="D7372" s="2">
        <v>42598</v>
      </c>
      <c r="E7372" t="s">
        <v>180</v>
      </c>
      <c r="G7372" t="s">
        <v>227</v>
      </c>
      <c r="H7372">
        <v>1</v>
      </c>
      <c r="K7372">
        <v>0.99</v>
      </c>
      <c r="M7372">
        <v>20</v>
      </c>
      <c r="N7372">
        <v>6</v>
      </c>
      <c r="O7372">
        <v>1.5</v>
      </c>
      <c r="P7372">
        <v>600</v>
      </c>
      <c r="Q7372">
        <v>600</v>
      </c>
      <c r="R7372">
        <v>28</v>
      </c>
      <c r="S7372">
        <v>9</v>
      </c>
      <c r="U7372" t="s">
        <v>230</v>
      </c>
      <c r="W7372" t="s">
        <v>264</v>
      </c>
      <c r="X7372" t="s">
        <v>786</v>
      </c>
      <c r="Y7372">
        <v>0</v>
      </c>
      <c r="Z7372">
        <v>1</v>
      </c>
      <c r="AA7372">
        <f/>
        <v>0</v>
      </c>
      <c r="AB7372" t="s">
        <v>230</v>
      </c>
      <c r="AC7372" t="s">
        <v>230</v>
      </c>
      <c r="AD7372" t="s">
        <v>795</v>
      </c>
      <c r="AE7372" t="s">
        <v>801</v>
      </c>
      <c r="AF7372" t="s">
        <v>925</v>
      </c>
      <c r="AG7372" s="2">
        <v>43350</v>
      </c>
    </row>
    <row r="7373" spans="1:33">
      <c r="A7373" s="1">
        <v>7371</v>
      </c>
      <c r="B7373" t="s">
        <v>140</v>
      </c>
      <c r="C7373" t="s">
        <v>179</v>
      </c>
      <c r="D7373" s="2">
        <v>42598</v>
      </c>
      <c r="E7373" t="s">
        <v>180</v>
      </c>
      <c r="G7373" t="s">
        <v>227</v>
      </c>
      <c r="H7373">
        <v>1</v>
      </c>
      <c r="K7373">
        <v>0.99</v>
      </c>
      <c r="M7373">
        <v>20</v>
      </c>
      <c r="N7373">
        <v>6</v>
      </c>
      <c r="O7373">
        <v>1.5</v>
      </c>
      <c r="P7373">
        <v>600</v>
      </c>
      <c r="Q7373">
        <v>600</v>
      </c>
      <c r="R7373">
        <v>28</v>
      </c>
      <c r="S7373">
        <v>9</v>
      </c>
      <c r="U7373" t="s">
        <v>230</v>
      </c>
      <c r="W7373" t="s">
        <v>314</v>
      </c>
      <c r="X7373" t="s">
        <v>786</v>
      </c>
      <c r="Y7373">
        <v>0</v>
      </c>
      <c r="Z7373">
        <v>1</v>
      </c>
      <c r="AA7373">
        <f/>
        <v>0</v>
      </c>
      <c r="AB7373" t="s">
        <v>230</v>
      </c>
      <c r="AC7373" t="s">
        <v>230</v>
      </c>
      <c r="AD7373" t="s">
        <v>795</v>
      </c>
      <c r="AE7373" t="s">
        <v>801</v>
      </c>
      <c r="AF7373" t="s">
        <v>925</v>
      </c>
      <c r="AG7373" s="2">
        <v>43350</v>
      </c>
    </row>
    <row r="7374" spans="1:33">
      <c r="A7374" s="1">
        <v>7372</v>
      </c>
      <c r="B7374" t="s">
        <v>140</v>
      </c>
      <c r="C7374" t="s">
        <v>179</v>
      </c>
      <c r="D7374" s="2">
        <v>42598</v>
      </c>
      <c r="E7374" t="s">
        <v>180</v>
      </c>
      <c r="G7374" t="s">
        <v>227</v>
      </c>
      <c r="H7374">
        <v>1</v>
      </c>
      <c r="K7374">
        <v>0.99</v>
      </c>
      <c r="M7374">
        <v>20</v>
      </c>
      <c r="N7374">
        <v>6</v>
      </c>
      <c r="O7374">
        <v>1.5</v>
      </c>
      <c r="P7374">
        <v>600</v>
      </c>
      <c r="Q7374">
        <v>600</v>
      </c>
      <c r="R7374">
        <v>28</v>
      </c>
      <c r="S7374">
        <v>9</v>
      </c>
      <c r="U7374" t="s">
        <v>230</v>
      </c>
      <c r="W7374" t="s">
        <v>342</v>
      </c>
      <c r="X7374" t="s">
        <v>786</v>
      </c>
      <c r="Y7374">
        <v>0</v>
      </c>
      <c r="Z7374">
        <v>1</v>
      </c>
      <c r="AA7374">
        <f/>
        <v>0</v>
      </c>
      <c r="AB7374" t="s">
        <v>230</v>
      </c>
      <c r="AC7374" t="s">
        <v>230</v>
      </c>
      <c r="AD7374" t="s">
        <v>795</v>
      </c>
      <c r="AE7374" t="s">
        <v>801</v>
      </c>
      <c r="AF7374" t="s">
        <v>925</v>
      </c>
      <c r="AG7374" s="2">
        <v>43350</v>
      </c>
    </row>
    <row r="7375" spans="1:33">
      <c r="A7375" s="1">
        <v>7373</v>
      </c>
      <c r="B7375" t="s">
        <v>140</v>
      </c>
      <c r="C7375" t="s">
        <v>179</v>
      </c>
      <c r="D7375" s="2">
        <v>42598</v>
      </c>
      <c r="E7375" t="s">
        <v>180</v>
      </c>
      <c r="G7375" t="s">
        <v>227</v>
      </c>
      <c r="H7375">
        <v>1</v>
      </c>
      <c r="K7375">
        <v>0.99</v>
      </c>
      <c r="M7375">
        <v>20</v>
      </c>
      <c r="N7375">
        <v>6</v>
      </c>
      <c r="O7375">
        <v>1.5</v>
      </c>
      <c r="P7375">
        <v>600</v>
      </c>
      <c r="Q7375">
        <v>600</v>
      </c>
      <c r="R7375">
        <v>28</v>
      </c>
      <c r="S7375">
        <v>9</v>
      </c>
      <c r="U7375" t="s">
        <v>230</v>
      </c>
      <c r="W7375" t="s">
        <v>237</v>
      </c>
      <c r="X7375" t="s">
        <v>786</v>
      </c>
      <c r="Y7375">
        <v>0</v>
      </c>
      <c r="Z7375">
        <v>2</v>
      </c>
      <c r="AA7375">
        <f/>
        <v>0</v>
      </c>
      <c r="AB7375" t="s">
        <v>230</v>
      </c>
      <c r="AC7375" t="s">
        <v>788</v>
      </c>
      <c r="AD7375" t="s">
        <v>795</v>
      </c>
      <c r="AE7375" t="s">
        <v>801</v>
      </c>
      <c r="AF7375" t="s">
        <v>925</v>
      </c>
      <c r="AG7375" s="2">
        <v>43350</v>
      </c>
    </row>
    <row r="7376" spans="1:33">
      <c r="A7376" s="1">
        <v>7374</v>
      </c>
      <c r="B7376" t="s">
        <v>140</v>
      </c>
      <c r="C7376" t="s">
        <v>179</v>
      </c>
      <c r="D7376" s="2">
        <v>42598</v>
      </c>
      <c r="E7376" t="s">
        <v>180</v>
      </c>
      <c r="G7376" t="s">
        <v>227</v>
      </c>
      <c r="H7376">
        <v>1</v>
      </c>
      <c r="K7376">
        <v>0.99</v>
      </c>
      <c r="M7376">
        <v>20</v>
      </c>
      <c r="N7376">
        <v>6</v>
      </c>
      <c r="O7376">
        <v>1.5</v>
      </c>
      <c r="P7376">
        <v>600</v>
      </c>
      <c r="Q7376">
        <v>600</v>
      </c>
      <c r="R7376">
        <v>28</v>
      </c>
      <c r="S7376">
        <v>9</v>
      </c>
      <c r="U7376" t="s">
        <v>230</v>
      </c>
      <c r="W7376" t="s">
        <v>365</v>
      </c>
      <c r="X7376" t="s">
        <v>786</v>
      </c>
      <c r="Y7376">
        <v>0</v>
      </c>
      <c r="Z7376">
        <v>4</v>
      </c>
      <c r="AA7376">
        <f/>
        <v>0</v>
      </c>
      <c r="AB7376" t="s">
        <v>230</v>
      </c>
      <c r="AC7376" t="s">
        <v>788</v>
      </c>
      <c r="AD7376" t="s">
        <v>795</v>
      </c>
      <c r="AE7376" t="s">
        <v>801</v>
      </c>
      <c r="AF7376" t="s">
        <v>925</v>
      </c>
      <c r="AG7376" s="2">
        <v>43350</v>
      </c>
    </row>
    <row r="7377" spans="1:33">
      <c r="A7377" s="1">
        <v>7375</v>
      </c>
      <c r="B7377" t="s">
        <v>140</v>
      </c>
      <c r="C7377" t="s">
        <v>179</v>
      </c>
      <c r="D7377" s="2">
        <v>42598</v>
      </c>
      <c r="E7377" t="s">
        <v>180</v>
      </c>
      <c r="G7377" t="s">
        <v>227</v>
      </c>
      <c r="H7377">
        <v>1</v>
      </c>
      <c r="K7377">
        <v>0.99</v>
      </c>
      <c r="M7377">
        <v>20</v>
      </c>
      <c r="N7377">
        <v>6</v>
      </c>
      <c r="O7377">
        <v>1.5</v>
      </c>
      <c r="P7377">
        <v>600</v>
      </c>
      <c r="Q7377">
        <v>600</v>
      </c>
      <c r="R7377">
        <v>28</v>
      </c>
      <c r="S7377">
        <v>9</v>
      </c>
      <c r="U7377" t="s">
        <v>230</v>
      </c>
      <c r="W7377" t="s">
        <v>286</v>
      </c>
      <c r="X7377" t="s">
        <v>179</v>
      </c>
      <c r="Y7377">
        <v>0</v>
      </c>
      <c r="Z7377">
        <v>1</v>
      </c>
      <c r="AA7377">
        <f/>
        <v>0</v>
      </c>
      <c r="AB7377" t="s">
        <v>230</v>
      </c>
      <c r="AC7377" t="s">
        <v>230</v>
      </c>
      <c r="AD7377" t="s">
        <v>795</v>
      </c>
      <c r="AE7377" t="s">
        <v>801</v>
      </c>
      <c r="AF7377" t="s">
        <v>925</v>
      </c>
      <c r="AG7377" s="2">
        <v>43350</v>
      </c>
    </row>
    <row r="7378" spans="1:33">
      <c r="A7378" s="1">
        <v>7376</v>
      </c>
      <c r="B7378" t="s">
        <v>140</v>
      </c>
      <c r="C7378" t="s">
        <v>179</v>
      </c>
      <c r="D7378" s="2">
        <v>42598</v>
      </c>
      <c r="E7378" t="s">
        <v>180</v>
      </c>
      <c r="G7378" t="s">
        <v>227</v>
      </c>
      <c r="H7378">
        <v>1</v>
      </c>
      <c r="K7378">
        <v>0.99</v>
      </c>
      <c r="M7378">
        <v>20</v>
      </c>
      <c r="N7378">
        <v>6</v>
      </c>
      <c r="O7378">
        <v>1.5</v>
      </c>
      <c r="P7378">
        <v>600</v>
      </c>
      <c r="Q7378">
        <v>600</v>
      </c>
      <c r="R7378">
        <v>28</v>
      </c>
      <c r="S7378">
        <v>9</v>
      </c>
      <c r="U7378" t="s">
        <v>230</v>
      </c>
      <c r="W7378" t="s">
        <v>282</v>
      </c>
      <c r="X7378" t="s">
        <v>786</v>
      </c>
      <c r="Y7378">
        <v>0</v>
      </c>
      <c r="Z7378">
        <v>1</v>
      </c>
      <c r="AA7378">
        <f/>
        <v>0</v>
      </c>
      <c r="AB7378" t="s">
        <v>230</v>
      </c>
      <c r="AC7378" t="s">
        <v>230</v>
      </c>
      <c r="AD7378" t="s">
        <v>795</v>
      </c>
      <c r="AE7378" t="s">
        <v>801</v>
      </c>
      <c r="AF7378" t="s">
        <v>925</v>
      </c>
      <c r="AG7378" s="2">
        <v>43350</v>
      </c>
    </row>
    <row r="7379" spans="1:33">
      <c r="A7379" s="1">
        <v>7377</v>
      </c>
      <c r="B7379" t="s">
        <v>140</v>
      </c>
      <c r="C7379" t="s">
        <v>179</v>
      </c>
      <c r="D7379" s="2">
        <v>42598</v>
      </c>
      <c r="E7379" t="s">
        <v>180</v>
      </c>
      <c r="G7379" t="s">
        <v>227</v>
      </c>
      <c r="H7379">
        <v>1</v>
      </c>
      <c r="K7379">
        <v>0.99</v>
      </c>
      <c r="M7379">
        <v>20</v>
      </c>
      <c r="N7379">
        <v>6</v>
      </c>
      <c r="O7379">
        <v>1.5</v>
      </c>
      <c r="P7379">
        <v>600</v>
      </c>
      <c r="Q7379">
        <v>600</v>
      </c>
      <c r="R7379">
        <v>28</v>
      </c>
      <c r="S7379">
        <v>9</v>
      </c>
      <c r="U7379" t="s">
        <v>230</v>
      </c>
      <c r="W7379" t="s">
        <v>426</v>
      </c>
      <c r="X7379" t="s">
        <v>785</v>
      </c>
      <c r="Y7379">
        <v>0</v>
      </c>
      <c r="Z7379">
        <v>1</v>
      </c>
      <c r="AA7379">
        <f/>
        <v>0</v>
      </c>
      <c r="AB7379" t="s">
        <v>230</v>
      </c>
      <c r="AC7379" t="s">
        <v>230</v>
      </c>
      <c r="AD7379" t="s">
        <v>795</v>
      </c>
      <c r="AE7379" t="s">
        <v>801</v>
      </c>
      <c r="AF7379" t="s">
        <v>925</v>
      </c>
      <c r="AG7379" s="2">
        <v>43350</v>
      </c>
    </row>
    <row r="7380" spans="1:33">
      <c r="A7380" s="1">
        <v>7378</v>
      </c>
      <c r="B7380" t="s">
        <v>140</v>
      </c>
      <c r="C7380" t="s">
        <v>179</v>
      </c>
      <c r="D7380" s="2">
        <v>42598</v>
      </c>
      <c r="E7380" t="s">
        <v>180</v>
      </c>
      <c r="G7380" t="s">
        <v>227</v>
      </c>
      <c r="H7380">
        <v>1</v>
      </c>
      <c r="K7380">
        <v>0.99</v>
      </c>
      <c r="M7380">
        <v>20</v>
      </c>
      <c r="N7380">
        <v>6</v>
      </c>
      <c r="O7380">
        <v>1.5</v>
      </c>
      <c r="P7380">
        <v>600</v>
      </c>
      <c r="Q7380">
        <v>600</v>
      </c>
      <c r="R7380">
        <v>28</v>
      </c>
      <c r="S7380">
        <v>9</v>
      </c>
      <c r="U7380" t="s">
        <v>230</v>
      </c>
      <c r="W7380" t="s">
        <v>422</v>
      </c>
      <c r="X7380" t="s">
        <v>786</v>
      </c>
      <c r="Y7380">
        <v>0</v>
      </c>
      <c r="Z7380">
        <v>1</v>
      </c>
      <c r="AA7380">
        <f/>
        <v>0</v>
      </c>
      <c r="AB7380" t="s">
        <v>230</v>
      </c>
      <c r="AC7380" t="s">
        <v>788</v>
      </c>
      <c r="AD7380" t="s">
        <v>795</v>
      </c>
      <c r="AE7380" t="s">
        <v>801</v>
      </c>
      <c r="AF7380" t="s">
        <v>925</v>
      </c>
      <c r="AG7380" s="2">
        <v>43350</v>
      </c>
    </row>
    <row r="7381" spans="1:33">
      <c r="A7381" s="1">
        <v>7379</v>
      </c>
      <c r="B7381" t="s">
        <v>140</v>
      </c>
      <c r="C7381" t="s">
        <v>179</v>
      </c>
      <c r="D7381" s="2">
        <v>42598</v>
      </c>
      <c r="E7381" t="s">
        <v>180</v>
      </c>
      <c r="G7381" t="s">
        <v>227</v>
      </c>
      <c r="H7381">
        <v>1</v>
      </c>
      <c r="K7381">
        <v>0.99</v>
      </c>
      <c r="M7381">
        <v>20</v>
      </c>
      <c r="N7381">
        <v>6</v>
      </c>
      <c r="O7381">
        <v>1.5</v>
      </c>
      <c r="P7381">
        <v>600</v>
      </c>
      <c r="Q7381">
        <v>600</v>
      </c>
      <c r="R7381">
        <v>28</v>
      </c>
      <c r="S7381">
        <v>9</v>
      </c>
      <c r="U7381" t="s">
        <v>230</v>
      </c>
      <c r="W7381" t="s">
        <v>352</v>
      </c>
      <c r="X7381" t="s">
        <v>786</v>
      </c>
      <c r="Y7381">
        <v>0</v>
      </c>
      <c r="Z7381">
        <v>1</v>
      </c>
      <c r="AA7381">
        <f/>
        <v>0</v>
      </c>
      <c r="AB7381" t="s">
        <v>230</v>
      </c>
      <c r="AC7381" t="s">
        <v>230</v>
      </c>
      <c r="AD7381" t="s">
        <v>795</v>
      </c>
      <c r="AE7381" t="s">
        <v>801</v>
      </c>
      <c r="AF7381" t="s">
        <v>925</v>
      </c>
      <c r="AG7381" s="2">
        <v>43350</v>
      </c>
    </row>
    <row r="7382" spans="1:33">
      <c r="A7382" s="1">
        <v>7380</v>
      </c>
      <c r="B7382" t="s">
        <v>140</v>
      </c>
      <c r="C7382" t="s">
        <v>179</v>
      </c>
      <c r="D7382" s="2">
        <v>42598</v>
      </c>
      <c r="E7382" t="s">
        <v>180</v>
      </c>
      <c r="G7382" t="s">
        <v>227</v>
      </c>
      <c r="H7382">
        <v>1</v>
      </c>
      <c r="K7382">
        <v>0.99</v>
      </c>
      <c r="M7382">
        <v>20</v>
      </c>
      <c r="N7382">
        <v>6</v>
      </c>
      <c r="O7382">
        <v>1.5</v>
      </c>
      <c r="P7382">
        <v>600</v>
      </c>
      <c r="Q7382">
        <v>600</v>
      </c>
      <c r="R7382">
        <v>28</v>
      </c>
      <c r="S7382">
        <v>9</v>
      </c>
      <c r="U7382" t="s">
        <v>230</v>
      </c>
      <c r="W7382" t="s">
        <v>255</v>
      </c>
      <c r="X7382" t="s">
        <v>786</v>
      </c>
      <c r="Y7382">
        <v>0</v>
      </c>
      <c r="Z7382">
        <v>2</v>
      </c>
      <c r="AA7382">
        <f/>
        <v>0</v>
      </c>
      <c r="AB7382" t="s">
        <v>230</v>
      </c>
      <c r="AC7382" t="s">
        <v>230</v>
      </c>
      <c r="AD7382" t="s">
        <v>795</v>
      </c>
      <c r="AE7382" t="s">
        <v>801</v>
      </c>
      <c r="AF7382" t="s">
        <v>925</v>
      </c>
      <c r="AG7382" s="2">
        <v>43350</v>
      </c>
    </row>
    <row r="7383" spans="1:33">
      <c r="A7383" s="1">
        <v>7381</v>
      </c>
      <c r="B7383" t="s">
        <v>140</v>
      </c>
      <c r="C7383" t="s">
        <v>179</v>
      </c>
      <c r="D7383" s="2">
        <v>42598</v>
      </c>
      <c r="E7383" t="s">
        <v>180</v>
      </c>
      <c r="G7383" t="s">
        <v>227</v>
      </c>
      <c r="H7383">
        <v>1</v>
      </c>
      <c r="K7383">
        <v>0.99</v>
      </c>
      <c r="M7383">
        <v>20</v>
      </c>
      <c r="N7383">
        <v>6</v>
      </c>
      <c r="O7383">
        <v>1.5</v>
      </c>
      <c r="P7383">
        <v>600</v>
      </c>
      <c r="Q7383">
        <v>600</v>
      </c>
      <c r="R7383">
        <v>28</v>
      </c>
      <c r="S7383">
        <v>9</v>
      </c>
      <c r="U7383" t="s">
        <v>230</v>
      </c>
      <c r="W7383" t="s">
        <v>232</v>
      </c>
      <c r="X7383" t="s">
        <v>179</v>
      </c>
      <c r="Y7383">
        <v>0</v>
      </c>
      <c r="Z7383">
        <v>2</v>
      </c>
      <c r="AA7383">
        <f/>
        <v>0</v>
      </c>
      <c r="AB7383" t="s">
        <v>230</v>
      </c>
      <c r="AC7383" t="s">
        <v>230</v>
      </c>
      <c r="AD7383" t="s">
        <v>795</v>
      </c>
      <c r="AE7383" t="s">
        <v>801</v>
      </c>
      <c r="AF7383" t="s">
        <v>925</v>
      </c>
      <c r="AG7383" s="2">
        <v>43350</v>
      </c>
    </row>
    <row r="7384" spans="1:33">
      <c r="A7384" s="1">
        <v>7382</v>
      </c>
      <c r="B7384" t="s">
        <v>140</v>
      </c>
      <c r="C7384" t="s">
        <v>179</v>
      </c>
      <c r="D7384" s="2">
        <v>42598</v>
      </c>
      <c r="E7384" t="s">
        <v>180</v>
      </c>
      <c r="G7384" t="s">
        <v>227</v>
      </c>
      <c r="H7384">
        <v>1</v>
      </c>
      <c r="K7384">
        <v>0.99</v>
      </c>
      <c r="M7384">
        <v>20</v>
      </c>
      <c r="N7384">
        <v>6</v>
      </c>
      <c r="O7384">
        <v>1.5</v>
      </c>
      <c r="P7384">
        <v>600</v>
      </c>
      <c r="Q7384">
        <v>600</v>
      </c>
      <c r="R7384">
        <v>28</v>
      </c>
      <c r="S7384">
        <v>9</v>
      </c>
      <c r="U7384" t="s">
        <v>230</v>
      </c>
      <c r="W7384" t="s">
        <v>254</v>
      </c>
      <c r="X7384" t="s">
        <v>786</v>
      </c>
      <c r="Y7384">
        <v>0</v>
      </c>
      <c r="Z7384">
        <v>1</v>
      </c>
      <c r="AA7384">
        <f/>
        <v>0</v>
      </c>
      <c r="AB7384" t="s">
        <v>230</v>
      </c>
      <c r="AC7384" t="s">
        <v>230</v>
      </c>
      <c r="AD7384" t="s">
        <v>795</v>
      </c>
      <c r="AE7384" t="s">
        <v>801</v>
      </c>
      <c r="AF7384" t="s">
        <v>925</v>
      </c>
      <c r="AG7384" s="2">
        <v>43350</v>
      </c>
    </row>
    <row r="7385" spans="1:33">
      <c r="A7385" s="1">
        <v>7383</v>
      </c>
      <c r="B7385" t="s">
        <v>140</v>
      </c>
      <c r="C7385" t="s">
        <v>179</v>
      </c>
      <c r="D7385" s="2">
        <v>42598</v>
      </c>
      <c r="E7385" t="s">
        <v>180</v>
      </c>
      <c r="G7385" t="s">
        <v>227</v>
      </c>
      <c r="H7385">
        <v>1</v>
      </c>
      <c r="K7385">
        <v>0.99</v>
      </c>
      <c r="M7385">
        <v>20</v>
      </c>
      <c r="N7385">
        <v>6</v>
      </c>
      <c r="O7385">
        <v>1.5</v>
      </c>
      <c r="P7385">
        <v>600</v>
      </c>
      <c r="Q7385">
        <v>600</v>
      </c>
      <c r="R7385">
        <v>28</v>
      </c>
      <c r="S7385">
        <v>9</v>
      </c>
      <c r="U7385" t="s">
        <v>230</v>
      </c>
      <c r="W7385" t="s">
        <v>245</v>
      </c>
      <c r="X7385" t="s">
        <v>786</v>
      </c>
      <c r="Y7385">
        <v>0</v>
      </c>
      <c r="Z7385">
        <v>5</v>
      </c>
      <c r="AA7385">
        <f/>
        <v>0</v>
      </c>
      <c r="AB7385" t="s">
        <v>230</v>
      </c>
      <c r="AC7385" t="s">
        <v>230</v>
      </c>
      <c r="AD7385" t="s">
        <v>795</v>
      </c>
      <c r="AE7385" t="s">
        <v>801</v>
      </c>
      <c r="AF7385" t="s">
        <v>925</v>
      </c>
      <c r="AG7385" s="2">
        <v>43350</v>
      </c>
    </row>
    <row r="7386" spans="1:33">
      <c r="A7386" s="1">
        <v>7384</v>
      </c>
      <c r="B7386" t="s">
        <v>140</v>
      </c>
      <c r="C7386" t="s">
        <v>179</v>
      </c>
      <c r="D7386" s="2">
        <v>42598</v>
      </c>
      <c r="E7386" t="s">
        <v>180</v>
      </c>
      <c r="G7386" t="s">
        <v>227</v>
      </c>
      <c r="H7386">
        <v>1</v>
      </c>
      <c r="K7386">
        <v>0.99</v>
      </c>
      <c r="M7386">
        <v>20</v>
      </c>
      <c r="N7386">
        <v>6</v>
      </c>
      <c r="O7386">
        <v>1.5</v>
      </c>
      <c r="P7386">
        <v>600</v>
      </c>
      <c r="Q7386">
        <v>600</v>
      </c>
      <c r="R7386">
        <v>28</v>
      </c>
      <c r="S7386">
        <v>9</v>
      </c>
      <c r="U7386" t="s">
        <v>230</v>
      </c>
      <c r="W7386" t="s">
        <v>414</v>
      </c>
      <c r="X7386" t="s">
        <v>786</v>
      </c>
      <c r="Y7386">
        <v>0</v>
      </c>
      <c r="Z7386">
        <v>8</v>
      </c>
      <c r="AA7386">
        <f/>
        <v>0</v>
      </c>
      <c r="AB7386" t="s">
        <v>230</v>
      </c>
      <c r="AC7386" t="s">
        <v>230</v>
      </c>
      <c r="AD7386" t="s">
        <v>795</v>
      </c>
      <c r="AE7386" t="s">
        <v>801</v>
      </c>
      <c r="AF7386" t="s">
        <v>925</v>
      </c>
      <c r="AG7386" s="2">
        <v>43350</v>
      </c>
    </row>
    <row r="7387" spans="1:33">
      <c r="A7387" s="1">
        <v>7385</v>
      </c>
      <c r="B7387" t="s">
        <v>140</v>
      </c>
      <c r="C7387" t="s">
        <v>179</v>
      </c>
      <c r="D7387" s="2">
        <v>42598</v>
      </c>
      <c r="E7387" t="s">
        <v>180</v>
      </c>
      <c r="G7387" t="s">
        <v>227</v>
      </c>
      <c r="H7387">
        <v>1</v>
      </c>
      <c r="K7387">
        <v>0.99</v>
      </c>
      <c r="M7387">
        <v>20</v>
      </c>
      <c r="N7387">
        <v>6</v>
      </c>
      <c r="O7387">
        <v>1.5</v>
      </c>
      <c r="P7387">
        <v>600</v>
      </c>
      <c r="Q7387">
        <v>600</v>
      </c>
      <c r="R7387">
        <v>28</v>
      </c>
      <c r="S7387">
        <v>9</v>
      </c>
      <c r="U7387" t="s">
        <v>230</v>
      </c>
      <c r="W7387" t="s">
        <v>509</v>
      </c>
      <c r="X7387" t="s">
        <v>786</v>
      </c>
      <c r="Y7387">
        <v>0</v>
      </c>
      <c r="Z7387">
        <v>2</v>
      </c>
      <c r="AA7387">
        <f/>
        <v>0</v>
      </c>
      <c r="AB7387" t="s">
        <v>230</v>
      </c>
      <c r="AC7387" t="s">
        <v>230</v>
      </c>
      <c r="AD7387" t="s">
        <v>795</v>
      </c>
      <c r="AE7387" t="s">
        <v>801</v>
      </c>
      <c r="AF7387" t="s">
        <v>925</v>
      </c>
      <c r="AG7387" s="2">
        <v>43350</v>
      </c>
    </row>
    <row r="7388" spans="1:33">
      <c r="A7388" s="1">
        <v>7386</v>
      </c>
      <c r="B7388" t="s">
        <v>140</v>
      </c>
      <c r="C7388" t="s">
        <v>179</v>
      </c>
      <c r="D7388" s="2">
        <v>42598</v>
      </c>
      <c r="E7388" t="s">
        <v>180</v>
      </c>
      <c r="G7388" t="s">
        <v>227</v>
      </c>
      <c r="H7388">
        <v>1</v>
      </c>
      <c r="K7388">
        <v>0.99</v>
      </c>
      <c r="M7388">
        <v>20</v>
      </c>
      <c r="N7388">
        <v>6</v>
      </c>
      <c r="O7388">
        <v>1.5</v>
      </c>
      <c r="P7388">
        <v>600</v>
      </c>
      <c r="Q7388">
        <v>600</v>
      </c>
      <c r="R7388">
        <v>28</v>
      </c>
      <c r="S7388">
        <v>9</v>
      </c>
      <c r="U7388" t="s">
        <v>230</v>
      </c>
      <c r="W7388" t="s">
        <v>261</v>
      </c>
      <c r="X7388" t="s">
        <v>787</v>
      </c>
      <c r="Y7388">
        <v>0</v>
      </c>
      <c r="Z7388">
        <v>9</v>
      </c>
      <c r="AA7388">
        <f/>
        <v>0</v>
      </c>
      <c r="AB7388" t="s">
        <v>230</v>
      </c>
      <c r="AC7388" t="s">
        <v>230</v>
      </c>
      <c r="AD7388" t="s">
        <v>795</v>
      </c>
      <c r="AE7388" t="s">
        <v>801</v>
      </c>
      <c r="AF7388" t="s">
        <v>925</v>
      </c>
      <c r="AG7388" s="2">
        <v>43350</v>
      </c>
    </row>
    <row r="7389" spans="1:33">
      <c r="A7389" s="1">
        <v>7387</v>
      </c>
      <c r="B7389" t="s">
        <v>140</v>
      </c>
      <c r="C7389" t="s">
        <v>179</v>
      </c>
      <c r="D7389" s="2">
        <v>42598</v>
      </c>
      <c r="E7389" t="s">
        <v>180</v>
      </c>
      <c r="G7389" t="s">
        <v>227</v>
      </c>
      <c r="H7389">
        <v>1</v>
      </c>
      <c r="K7389">
        <v>0.99</v>
      </c>
      <c r="M7389">
        <v>20</v>
      </c>
      <c r="N7389">
        <v>6</v>
      </c>
      <c r="O7389">
        <v>1.5</v>
      </c>
      <c r="P7389">
        <v>600</v>
      </c>
      <c r="Q7389">
        <v>600</v>
      </c>
      <c r="R7389">
        <v>28</v>
      </c>
      <c r="S7389">
        <v>9</v>
      </c>
      <c r="U7389" t="s">
        <v>230</v>
      </c>
      <c r="W7389" t="s">
        <v>279</v>
      </c>
      <c r="X7389" t="s">
        <v>786</v>
      </c>
      <c r="Y7389">
        <v>0</v>
      </c>
      <c r="Z7389">
        <v>2</v>
      </c>
      <c r="AA7389">
        <f/>
        <v>0</v>
      </c>
      <c r="AB7389" t="s">
        <v>230</v>
      </c>
      <c r="AC7389" t="s">
        <v>230</v>
      </c>
      <c r="AD7389" t="s">
        <v>795</v>
      </c>
      <c r="AE7389" t="s">
        <v>801</v>
      </c>
      <c r="AF7389" t="s">
        <v>925</v>
      </c>
      <c r="AG7389" s="2">
        <v>43350</v>
      </c>
    </row>
    <row r="7390" spans="1:33">
      <c r="A7390" s="1">
        <v>7388</v>
      </c>
      <c r="B7390" t="s">
        <v>140</v>
      </c>
      <c r="C7390" t="s">
        <v>179</v>
      </c>
      <c r="D7390" s="2">
        <v>42598</v>
      </c>
      <c r="E7390" t="s">
        <v>180</v>
      </c>
      <c r="G7390" t="s">
        <v>227</v>
      </c>
      <c r="H7390">
        <v>1</v>
      </c>
      <c r="K7390">
        <v>0.99</v>
      </c>
      <c r="M7390">
        <v>20</v>
      </c>
      <c r="N7390">
        <v>6</v>
      </c>
      <c r="O7390">
        <v>1.5</v>
      </c>
      <c r="P7390">
        <v>600</v>
      </c>
      <c r="Q7390">
        <v>600</v>
      </c>
      <c r="R7390">
        <v>28</v>
      </c>
      <c r="S7390">
        <v>9</v>
      </c>
      <c r="U7390" t="s">
        <v>230</v>
      </c>
      <c r="W7390" t="s">
        <v>323</v>
      </c>
      <c r="X7390" t="s">
        <v>786</v>
      </c>
      <c r="Y7390">
        <v>0</v>
      </c>
      <c r="Z7390">
        <v>3</v>
      </c>
      <c r="AA7390">
        <f/>
        <v>0</v>
      </c>
      <c r="AB7390" t="s">
        <v>230</v>
      </c>
      <c r="AC7390" t="s">
        <v>789</v>
      </c>
      <c r="AD7390" t="s">
        <v>795</v>
      </c>
      <c r="AE7390" t="s">
        <v>801</v>
      </c>
      <c r="AF7390" t="s">
        <v>925</v>
      </c>
      <c r="AG7390" s="2">
        <v>43350</v>
      </c>
    </row>
    <row r="7391" spans="1:33">
      <c r="A7391" s="1">
        <v>7389</v>
      </c>
      <c r="B7391" t="s">
        <v>140</v>
      </c>
      <c r="C7391" t="s">
        <v>179</v>
      </c>
      <c r="D7391" s="2">
        <v>42598</v>
      </c>
      <c r="E7391" t="s">
        <v>180</v>
      </c>
      <c r="G7391" t="s">
        <v>227</v>
      </c>
      <c r="H7391">
        <v>1</v>
      </c>
      <c r="K7391">
        <v>0.99</v>
      </c>
      <c r="M7391">
        <v>20</v>
      </c>
      <c r="N7391">
        <v>6</v>
      </c>
      <c r="O7391">
        <v>1.5</v>
      </c>
      <c r="P7391">
        <v>600</v>
      </c>
      <c r="Q7391">
        <v>600</v>
      </c>
      <c r="R7391">
        <v>28</v>
      </c>
      <c r="S7391">
        <v>9</v>
      </c>
      <c r="U7391" t="s">
        <v>230</v>
      </c>
      <c r="W7391" t="s">
        <v>356</v>
      </c>
      <c r="X7391" t="s">
        <v>786</v>
      </c>
      <c r="Y7391">
        <v>0</v>
      </c>
      <c r="Z7391">
        <v>4</v>
      </c>
      <c r="AA7391">
        <f/>
        <v>0</v>
      </c>
      <c r="AB7391" t="s">
        <v>230</v>
      </c>
      <c r="AC7391" t="s">
        <v>230</v>
      </c>
      <c r="AD7391" t="s">
        <v>795</v>
      </c>
      <c r="AE7391" t="s">
        <v>801</v>
      </c>
      <c r="AF7391" t="s">
        <v>925</v>
      </c>
      <c r="AG7391" s="2">
        <v>43350</v>
      </c>
    </row>
    <row r="7392" spans="1:33">
      <c r="A7392" s="1">
        <v>7390</v>
      </c>
      <c r="B7392" t="s">
        <v>140</v>
      </c>
      <c r="C7392" t="s">
        <v>179</v>
      </c>
      <c r="D7392" s="2">
        <v>42598</v>
      </c>
      <c r="E7392" t="s">
        <v>180</v>
      </c>
      <c r="G7392" t="s">
        <v>227</v>
      </c>
      <c r="H7392">
        <v>1</v>
      </c>
      <c r="K7392">
        <v>0.99</v>
      </c>
      <c r="M7392">
        <v>20</v>
      </c>
      <c r="N7392">
        <v>6</v>
      </c>
      <c r="O7392">
        <v>1.5</v>
      </c>
      <c r="P7392">
        <v>600</v>
      </c>
      <c r="Q7392">
        <v>600</v>
      </c>
      <c r="R7392">
        <v>28</v>
      </c>
      <c r="S7392">
        <v>9</v>
      </c>
      <c r="U7392" t="s">
        <v>230</v>
      </c>
      <c r="W7392" t="s">
        <v>302</v>
      </c>
      <c r="X7392" t="s">
        <v>786</v>
      </c>
      <c r="Y7392">
        <v>0</v>
      </c>
      <c r="Z7392">
        <v>1</v>
      </c>
      <c r="AA7392">
        <f/>
        <v>0</v>
      </c>
      <c r="AB7392" t="s">
        <v>230</v>
      </c>
      <c r="AC7392" t="s">
        <v>230</v>
      </c>
      <c r="AD7392" t="s">
        <v>795</v>
      </c>
      <c r="AE7392" t="s">
        <v>801</v>
      </c>
      <c r="AF7392" t="s">
        <v>925</v>
      </c>
      <c r="AG7392" s="2">
        <v>43350</v>
      </c>
    </row>
    <row r="7393" spans="1:33">
      <c r="A7393" s="1">
        <v>7391</v>
      </c>
      <c r="B7393" t="s">
        <v>140</v>
      </c>
      <c r="C7393" t="s">
        <v>179</v>
      </c>
      <c r="D7393" s="2">
        <v>42598</v>
      </c>
      <c r="E7393" t="s">
        <v>180</v>
      </c>
      <c r="G7393" t="s">
        <v>227</v>
      </c>
      <c r="H7393">
        <v>1</v>
      </c>
      <c r="K7393">
        <v>0.99</v>
      </c>
      <c r="M7393">
        <v>20</v>
      </c>
      <c r="N7393">
        <v>6</v>
      </c>
      <c r="O7393">
        <v>1.5</v>
      </c>
      <c r="P7393">
        <v>600</v>
      </c>
      <c r="Q7393">
        <v>600</v>
      </c>
      <c r="R7393">
        <v>28</v>
      </c>
      <c r="S7393">
        <v>9</v>
      </c>
      <c r="U7393" t="s">
        <v>230</v>
      </c>
      <c r="W7393" t="s">
        <v>251</v>
      </c>
      <c r="X7393" t="s">
        <v>786</v>
      </c>
      <c r="Y7393">
        <v>0</v>
      </c>
      <c r="Z7393">
        <v>1</v>
      </c>
      <c r="AA7393">
        <f/>
        <v>0</v>
      </c>
      <c r="AB7393" t="s">
        <v>230</v>
      </c>
      <c r="AC7393" t="s">
        <v>230</v>
      </c>
      <c r="AD7393" t="s">
        <v>795</v>
      </c>
      <c r="AE7393" t="s">
        <v>801</v>
      </c>
      <c r="AF7393" t="s">
        <v>925</v>
      </c>
      <c r="AG7393" s="2">
        <v>43350</v>
      </c>
    </row>
    <row r="7394" spans="1:33">
      <c r="A7394" s="1">
        <v>7392</v>
      </c>
      <c r="B7394" t="s">
        <v>140</v>
      </c>
      <c r="C7394" t="s">
        <v>179</v>
      </c>
      <c r="D7394" s="2">
        <v>42598</v>
      </c>
      <c r="E7394" t="s">
        <v>180</v>
      </c>
      <c r="G7394" t="s">
        <v>227</v>
      </c>
      <c r="H7394">
        <v>1</v>
      </c>
      <c r="K7394">
        <v>0.99</v>
      </c>
      <c r="M7394">
        <v>20</v>
      </c>
      <c r="N7394">
        <v>6</v>
      </c>
      <c r="O7394">
        <v>1.5</v>
      </c>
      <c r="P7394">
        <v>600</v>
      </c>
      <c r="Q7394">
        <v>600</v>
      </c>
      <c r="R7394">
        <v>28</v>
      </c>
      <c r="S7394">
        <v>9</v>
      </c>
      <c r="U7394" t="s">
        <v>230</v>
      </c>
      <c r="W7394" t="s">
        <v>275</v>
      </c>
      <c r="X7394" t="s">
        <v>786</v>
      </c>
      <c r="Y7394">
        <v>0</v>
      </c>
      <c r="Z7394">
        <v>17</v>
      </c>
      <c r="AA7394">
        <f/>
        <v>0</v>
      </c>
      <c r="AB7394" t="s">
        <v>230</v>
      </c>
      <c r="AC7394" t="s">
        <v>230</v>
      </c>
      <c r="AD7394" t="s">
        <v>795</v>
      </c>
      <c r="AE7394" t="s">
        <v>801</v>
      </c>
      <c r="AF7394" t="s">
        <v>925</v>
      </c>
      <c r="AG7394" s="2">
        <v>43350</v>
      </c>
    </row>
    <row r="7395" spans="1:33">
      <c r="A7395" s="1">
        <v>7393</v>
      </c>
      <c r="B7395" t="s">
        <v>140</v>
      </c>
      <c r="C7395" t="s">
        <v>179</v>
      </c>
      <c r="D7395" s="2">
        <v>42598</v>
      </c>
      <c r="E7395" t="s">
        <v>180</v>
      </c>
      <c r="G7395" t="s">
        <v>227</v>
      </c>
      <c r="H7395">
        <v>1</v>
      </c>
      <c r="K7395">
        <v>0.99</v>
      </c>
      <c r="M7395">
        <v>20</v>
      </c>
      <c r="N7395">
        <v>6</v>
      </c>
      <c r="O7395">
        <v>1.5</v>
      </c>
      <c r="P7395">
        <v>600</v>
      </c>
      <c r="Q7395">
        <v>600</v>
      </c>
      <c r="R7395">
        <v>28</v>
      </c>
      <c r="S7395">
        <v>9</v>
      </c>
      <c r="U7395" t="s">
        <v>230</v>
      </c>
      <c r="W7395" t="s">
        <v>242</v>
      </c>
      <c r="X7395" t="s">
        <v>786</v>
      </c>
      <c r="Y7395">
        <v>0</v>
      </c>
      <c r="Z7395">
        <v>8</v>
      </c>
      <c r="AA7395">
        <f/>
        <v>0</v>
      </c>
      <c r="AB7395" t="s">
        <v>230</v>
      </c>
      <c r="AC7395" t="s">
        <v>230</v>
      </c>
      <c r="AD7395" t="s">
        <v>795</v>
      </c>
      <c r="AE7395" t="s">
        <v>801</v>
      </c>
      <c r="AF7395" t="s">
        <v>925</v>
      </c>
      <c r="AG7395" s="2">
        <v>43350</v>
      </c>
    </row>
    <row r="7396" spans="1:33">
      <c r="A7396" s="1">
        <v>7394</v>
      </c>
      <c r="B7396" t="s">
        <v>139</v>
      </c>
      <c r="C7396" t="s">
        <v>179</v>
      </c>
      <c r="D7396" s="2">
        <v>42513</v>
      </c>
      <c r="E7396" t="s">
        <v>180</v>
      </c>
      <c r="G7396" t="s">
        <v>227</v>
      </c>
      <c r="H7396">
        <v>1</v>
      </c>
      <c r="K7396">
        <v>0.99</v>
      </c>
      <c r="M7396">
        <v>4</v>
      </c>
      <c r="N7396">
        <v>3</v>
      </c>
      <c r="O7396">
        <v>1.25</v>
      </c>
      <c r="P7396">
        <v>600</v>
      </c>
      <c r="Q7396">
        <v>618</v>
      </c>
      <c r="R7396">
        <v>23</v>
      </c>
      <c r="S7396">
        <v>3</v>
      </c>
      <c r="U7396" t="s">
        <v>230</v>
      </c>
      <c r="W7396" t="s">
        <v>295</v>
      </c>
      <c r="X7396" t="s">
        <v>786</v>
      </c>
      <c r="Y7396">
        <v>0</v>
      </c>
      <c r="Z7396">
        <v>1</v>
      </c>
      <c r="AA7396">
        <f/>
        <v>0</v>
      </c>
      <c r="AB7396" t="s">
        <v>230</v>
      </c>
      <c r="AC7396" t="s">
        <v>230</v>
      </c>
      <c r="AD7396" t="s">
        <v>793</v>
      </c>
      <c r="AE7396" t="s">
        <v>802</v>
      </c>
      <c r="AF7396" t="s">
        <v>924</v>
      </c>
      <c r="AG7396" s="2">
        <v>43350</v>
      </c>
    </row>
    <row r="7397" spans="1:33">
      <c r="A7397" s="1">
        <v>7395</v>
      </c>
      <c r="B7397" t="s">
        <v>139</v>
      </c>
      <c r="C7397" t="s">
        <v>179</v>
      </c>
      <c r="D7397" s="2">
        <v>42513</v>
      </c>
      <c r="E7397" t="s">
        <v>180</v>
      </c>
      <c r="G7397" t="s">
        <v>227</v>
      </c>
      <c r="H7397">
        <v>1</v>
      </c>
      <c r="K7397">
        <v>0.99</v>
      </c>
      <c r="M7397">
        <v>4</v>
      </c>
      <c r="N7397">
        <v>3</v>
      </c>
      <c r="O7397">
        <v>1.25</v>
      </c>
      <c r="P7397">
        <v>600</v>
      </c>
      <c r="Q7397">
        <v>618</v>
      </c>
      <c r="R7397">
        <v>23</v>
      </c>
      <c r="S7397">
        <v>3</v>
      </c>
      <c r="U7397" t="s">
        <v>230</v>
      </c>
      <c r="W7397" t="s">
        <v>356</v>
      </c>
      <c r="X7397" t="s">
        <v>786</v>
      </c>
      <c r="Y7397">
        <v>0</v>
      </c>
      <c r="Z7397">
        <v>2</v>
      </c>
      <c r="AA7397">
        <f/>
        <v>0</v>
      </c>
      <c r="AB7397" t="s">
        <v>230</v>
      </c>
      <c r="AC7397" t="s">
        <v>230</v>
      </c>
      <c r="AD7397" t="s">
        <v>793</v>
      </c>
      <c r="AE7397" t="s">
        <v>802</v>
      </c>
      <c r="AF7397" t="s">
        <v>924</v>
      </c>
      <c r="AG7397" s="2">
        <v>43350</v>
      </c>
    </row>
    <row r="7398" spans="1:33">
      <c r="A7398" s="1">
        <v>7396</v>
      </c>
      <c r="B7398" t="s">
        <v>139</v>
      </c>
      <c r="C7398" t="s">
        <v>179</v>
      </c>
      <c r="D7398" s="2">
        <v>42513</v>
      </c>
      <c r="E7398" t="s">
        <v>180</v>
      </c>
      <c r="G7398" t="s">
        <v>227</v>
      </c>
      <c r="H7398">
        <v>1</v>
      </c>
      <c r="K7398">
        <v>0.99</v>
      </c>
      <c r="M7398">
        <v>4</v>
      </c>
      <c r="N7398">
        <v>3</v>
      </c>
      <c r="O7398">
        <v>1.25</v>
      </c>
      <c r="P7398">
        <v>600</v>
      </c>
      <c r="Q7398">
        <v>618</v>
      </c>
      <c r="R7398">
        <v>23</v>
      </c>
      <c r="S7398">
        <v>3</v>
      </c>
      <c r="U7398" t="s">
        <v>230</v>
      </c>
      <c r="W7398" t="s">
        <v>358</v>
      </c>
      <c r="X7398" t="s">
        <v>786</v>
      </c>
      <c r="Y7398">
        <v>0</v>
      </c>
      <c r="Z7398">
        <v>3</v>
      </c>
      <c r="AA7398">
        <f/>
        <v>0</v>
      </c>
      <c r="AB7398" t="s">
        <v>230</v>
      </c>
      <c r="AC7398" t="s">
        <v>788</v>
      </c>
      <c r="AD7398" t="s">
        <v>793</v>
      </c>
      <c r="AE7398" t="s">
        <v>802</v>
      </c>
      <c r="AF7398" t="s">
        <v>924</v>
      </c>
      <c r="AG7398" s="2">
        <v>43350</v>
      </c>
    </row>
    <row r="7399" spans="1:33">
      <c r="A7399" s="1">
        <v>7397</v>
      </c>
      <c r="B7399" t="s">
        <v>139</v>
      </c>
      <c r="C7399" t="s">
        <v>179</v>
      </c>
      <c r="D7399" s="2">
        <v>42513</v>
      </c>
      <c r="E7399" t="s">
        <v>180</v>
      </c>
      <c r="G7399" t="s">
        <v>227</v>
      </c>
      <c r="H7399">
        <v>1</v>
      </c>
      <c r="K7399">
        <v>0.99</v>
      </c>
      <c r="M7399">
        <v>4</v>
      </c>
      <c r="N7399">
        <v>3</v>
      </c>
      <c r="O7399">
        <v>1.25</v>
      </c>
      <c r="P7399">
        <v>600</v>
      </c>
      <c r="Q7399">
        <v>618</v>
      </c>
      <c r="R7399">
        <v>23</v>
      </c>
      <c r="S7399">
        <v>3</v>
      </c>
      <c r="U7399" t="s">
        <v>230</v>
      </c>
      <c r="W7399" t="s">
        <v>254</v>
      </c>
      <c r="X7399" t="s">
        <v>786</v>
      </c>
      <c r="Y7399">
        <v>0</v>
      </c>
      <c r="Z7399">
        <v>24</v>
      </c>
      <c r="AA7399">
        <f/>
        <v>0</v>
      </c>
      <c r="AB7399" t="s">
        <v>230</v>
      </c>
      <c r="AC7399" t="s">
        <v>230</v>
      </c>
      <c r="AD7399" t="s">
        <v>793</v>
      </c>
      <c r="AE7399" t="s">
        <v>802</v>
      </c>
      <c r="AF7399" t="s">
        <v>924</v>
      </c>
      <c r="AG7399" s="2">
        <v>43350</v>
      </c>
    </row>
    <row r="7400" spans="1:33">
      <c r="A7400" s="1">
        <v>7398</v>
      </c>
      <c r="B7400" t="s">
        <v>139</v>
      </c>
      <c r="C7400" t="s">
        <v>179</v>
      </c>
      <c r="D7400" s="2">
        <v>42513</v>
      </c>
      <c r="E7400" t="s">
        <v>180</v>
      </c>
      <c r="G7400" t="s">
        <v>227</v>
      </c>
      <c r="H7400">
        <v>1</v>
      </c>
      <c r="K7400">
        <v>0.99</v>
      </c>
      <c r="M7400">
        <v>4</v>
      </c>
      <c r="N7400">
        <v>3</v>
      </c>
      <c r="O7400">
        <v>1.25</v>
      </c>
      <c r="P7400">
        <v>600</v>
      </c>
      <c r="Q7400">
        <v>618</v>
      </c>
      <c r="R7400">
        <v>23</v>
      </c>
      <c r="S7400">
        <v>3</v>
      </c>
      <c r="U7400" t="s">
        <v>230</v>
      </c>
      <c r="W7400" t="s">
        <v>272</v>
      </c>
      <c r="X7400" t="s">
        <v>786</v>
      </c>
      <c r="Y7400">
        <v>0</v>
      </c>
      <c r="Z7400">
        <v>1</v>
      </c>
      <c r="AA7400">
        <f/>
        <v>0</v>
      </c>
      <c r="AB7400" t="s">
        <v>230</v>
      </c>
      <c r="AC7400" t="s">
        <v>230</v>
      </c>
      <c r="AD7400" t="s">
        <v>793</v>
      </c>
      <c r="AE7400" t="s">
        <v>802</v>
      </c>
      <c r="AF7400" t="s">
        <v>924</v>
      </c>
      <c r="AG7400" s="2">
        <v>43350</v>
      </c>
    </row>
    <row r="7401" spans="1:33">
      <c r="A7401" s="1">
        <v>7399</v>
      </c>
      <c r="B7401" t="s">
        <v>139</v>
      </c>
      <c r="C7401" t="s">
        <v>179</v>
      </c>
      <c r="D7401" s="2">
        <v>42513</v>
      </c>
      <c r="E7401" t="s">
        <v>180</v>
      </c>
      <c r="G7401" t="s">
        <v>227</v>
      </c>
      <c r="H7401">
        <v>1</v>
      </c>
      <c r="K7401">
        <v>0.99</v>
      </c>
      <c r="M7401">
        <v>4</v>
      </c>
      <c r="N7401">
        <v>3</v>
      </c>
      <c r="O7401">
        <v>1.25</v>
      </c>
      <c r="P7401">
        <v>600</v>
      </c>
      <c r="Q7401">
        <v>618</v>
      </c>
      <c r="R7401">
        <v>23</v>
      </c>
      <c r="S7401">
        <v>3</v>
      </c>
      <c r="U7401" t="s">
        <v>230</v>
      </c>
      <c r="W7401" t="s">
        <v>294</v>
      </c>
      <c r="X7401" t="s">
        <v>786</v>
      </c>
      <c r="Y7401">
        <v>0</v>
      </c>
      <c r="Z7401">
        <v>1</v>
      </c>
      <c r="AA7401">
        <f/>
        <v>0</v>
      </c>
      <c r="AB7401" t="s">
        <v>230</v>
      </c>
      <c r="AC7401" t="s">
        <v>230</v>
      </c>
      <c r="AD7401" t="s">
        <v>793</v>
      </c>
      <c r="AE7401" t="s">
        <v>802</v>
      </c>
      <c r="AF7401" t="s">
        <v>924</v>
      </c>
      <c r="AG7401" s="2">
        <v>43350</v>
      </c>
    </row>
    <row r="7402" spans="1:33">
      <c r="A7402" s="1">
        <v>7400</v>
      </c>
      <c r="B7402" t="s">
        <v>139</v>
      </c>
      <c r="C7402" t="s">
        <v>179</v>
      </c>
      <c r="D7402" s="2">
        <v>42513</v>
      </c>
      <c r="E7402" t="s">
        <v>180</v>
      </c>
      <c r="G7402" t="s">
        <v>227</v>
      </c>
      <c r="H7402">
        <v>1</v>
      </c>
      <c r="K7402">
        <v>0.99</v>
      </c>
      <c r="M7402">
        <v>4</v>
      </c>
      <c r="N7402">
        <v>3</v>
      </c>
      <c r="O7402">
        <v>1.25</v>
      </c>
      <c r="P7402">
        <v>600</v>
      </c>
      <c r="Q7402">
        <v>618</v>
      </c>
      <c r="R7402">
        <v>23</v>
      </c>
      <c r="S7402">
        <v>3</v>
      </c>
      <c r="U7402" t="s">
        <v>230</v>
      </c>
      <c r="W7402" t="s">
        <v>287</v>
      </c>
      <c r="X7402" t="s">
        <v>786</v>
      </c>
      <c r="Y7402">
        <v>0</v>
      </c>
      <c r="Z7402">
        <v>1</v>
      </c>
      <c r="AA7402">
        <f/>
        <v>0</v>
      </c>
      <c r="AB7402" t="s">
        <v>230</v>
      </c>
      <c r="AC7402" t="s">
        <v>230</v>
      </c>
      <c r="AD7402" t="s">
        <v>793</v>
      </c>
      <c r="AE7402" t="s">
        <v>802</v>
      </c>
      <c r="AF7402" t="s">
        <v>924</v>
      </c>
      <c r="AG7402" s="2">
        <v>43350</v>
      </c>
    </row>
    <row r="7403" spans="1:33">
      <c r="A7403" s="1">
        <v>7401</v>
      </c>
      <c r="B7403" t="s">
        <v>139</v>
      </c>
      <c r="C7403" t="s">
        <v>179</v>
      </c>
      <c r="D7403" s="2">
        <v>42513</v>
      </c>
      <c r="E7403" t="s">
        <v>180</v>
      </c>
      <c r="G7403" t="s">
        <v>227</v>
      </c>
      <c r="H7403">
        <v>1</v>
      </c>
      <c r="K7403">
        <v>0.99</v>
      </c>
      <c r="M7403">
        <v>4</v>
      </c>
      <c r="N7403">
        <v>3</v>
      </c>
      <c r="O7403">
        <v>1.25</v>
      </c>
      <c r="P7403">
        <v>600</v>
      </c>
      <c r="Q7403">
        <v>618</v>
      </c>
      <c r="R7403">
        <v>23</v>
      </c>
      <c r="S7403">
        <v>3</v>
      </c>
      <c r="U7403" t="s">
        <v>230</v>
      </c>
      <c r="W7403" t="s">
        <v>238</v>
      </c>
      <c r="X7403" t="s">
        <v>786</v>
      </c>
      <c r="Y7403">
        <v>0</v>
      </c>
      <c r="Z7403">
        <v>4</v>
      </c>
      <c r="AA7403">
        <f/>
        <v>0</v>
      </c>
      <c r="AB7403" t="s">
        <v>230</v>
      </c>
      <c r="AC7403" t="s">
        <v>788</v>
      </c>
      <c r="AD7403" t="s">
        <v>793</v>
      </c>
      <c r="AE7403" t="s">
        <v>802</v>
      </c>
      <c r="AF7403" t="s">
        <v>924</v>
      </c>
      <c r="AG7403" s="2">
        <v>43350</v>
      </c>
    </row>
    <row r="7404" spans="1:33">
      <c r="A7404" s="1">
        <v>7402</v>
      </c>
      <c r="B7404" t="s">
        <v>139</v>
      </c>
      <c r="C7404" t="s">
        <v>179</v>
      </c>
      <c r="D7404" s="2">
        <v>42513</v>
      </c>
      <c r="E7404" t="s">
        <v>180</v>
      </c>
      <c r="G7404" t="s">
        <v>227</v>
      </c>
      <c r="H7404">
        <v>1</v>
      </c>
      <c r="K7404">
        <v>0.99</v>
      </c>
      <c r="M7404">
        <v>4</v>
      </c>
      <c r="N7404">
        <v>3</v>
      </c>
      <c r="O7404">
        <v>1.25</v>
      </c>
      <c r="P7404">
        <v>600</v>
      </c>
      <c r="Q7404">
        <v>618</v>
      </c>
      <c r="R7404">
        <v>23</v>
      </c>
      <c r="S7404">
        <v>3</v>
      </c>
      <c r="U7404" t="s">
        <v>230</v>
      </c>
      <c r="W7404" t="s">
        <v>294</v>
      </c>
      <c r="X7404" t="s">
        <v>785</v>
      </c>
      <c r="Y7404">
        <v>0</v>
      </c>
      <c r="Z7404">
        <v>1</v>
      </c>
      <c r="AA7404">
        <f/>
        <v>0</v>
      </c>
      <c r="AB7404" t="s">
        <v>230</v>
      </c>
      <c r="AC7404" t="s">
        <v>230</v>
      </c>
      <c r="AD7404" t="s">
        <v>793</v>
      </c>
      <c r="AE7404" t="s">
        <v>802</v>
      </c>
      <c r="AF7404" t="s">
        <v>924</v>
      </c>
      <c r="AG7404" s="2">
        <v>43350</v>
      </c>
    </row>
    <row r="7405" spans="1:33">
      <c r="A7405" s="1">
        <v>7403</v>
      </c>
      <c r="B7405" t="s">
        <v>139</v>
      </c>
      <c r="C7405" t="s">
        <v>179</v>
      </c>
      <c r="D7405" s="2">
        <v>42513</v>
      </c>
      <c r="E7405" t="s">
        <v>180</v>
      </c>
      <c r="G7405" t="s">
        <v>227</v>
      </c>
      <c r="H7405">
        <v>1</v>
      </c>
      <c r="K7405">
        <v>0.99</v>
      </c>
      <c r="M7405">
        <v>4</v>
      </c>
      <c r="N7405">
        <v>3</v>
      </c>
      <c r="O7405">
        <v>1.25</v>
      </c>
      <c r="P7405">
        <v>600</v>
      </c>
      <c r="Q7405">
        <v>618</v>
      </c>
      <c r="R7405">
        <v>23</v>
      </c>
      <c r="S7405">
        <v>3</v>
      </c>
      <c r="U7405" t="s">
        <v>230</v>
      </c>
      <c r="W7405" t="s">
        <v>266</v>
      </c>
      <c r="X7405" t="s">
        <v>786</v>
      </c>
      <c r="Y7405">
        <v>0</v>
      </c>
      <c r="Z7405">
        <v>2</v>
      </c>
      <c r="AA7405">
        <f/>
        <v>0</v>
      </c>
      <c r="AB7405" t="s">
        <v>230</v>
      </c>
      <c r="AC7405" t="s">
        <v>230</v>
      </c>
      <c r="AD7405" t="s">
        <v>793</v>
      </c>
      <c r="AE7405" t="s">
        <v>802</v>
      </c>
      <c r="AF7405" t="s">
        <v>924</v>
      </c>
      <c r="AG7405" s="2">
        <v>43350</v>
      </c>
    </row>
    <row r="7406" spans="1:33">
      <c r="A7406" s="1">
        <v>7404</v>
      </c>
      <c r="B7406" t="s">
        <v>139</v>
      </c>
      <c r="C7406" t="s">
        <v>179</v>
      </c>
      <c r="D7406" s="2">
        <v>42513</v>
      </c>
      <c r="E7406" t="s">
        <v>180</v>
      </c>
      <c r="G7406" t="s">
        <v>227</v>
      </c>
      <c r="H7406">
        <v>1</v>
      </c>
      <c r="K7406">
        <v>0.99</v>
      </c>
      <c r="M7406">
        <v>4</v>
      </c>
      <c r="N7406">
        <v>3</v>
      </c>
      <c r="O7406">
        <v>1.25</v>
      </c>
      <c r="P7406">
        <v>600</v>
      </c>
      <c r="Q7406">
        <v>618</v>
      </c>
      <c r="R7406">
        <v>23</v>
      </c>
      <c r="S7406">
        <v>3</v>
      </c>
      <c r="U7406" t="s">
        <v>230</v>
      </c>
      <c r="W7406" t="s">
        <v>236</v>
      </c>
      <c r="X7406" t="s">
        <v>786</v>
      </c>
      <c r="Y7406">
        <v>0</v>
      </c>
      <c r="Z7406">
        <v>10</v>
      </c>
      <c r="AA7406">
        <f/>
        <v>0</v>
      </c>
      <c r="AB7406" t="s">
        <v>230</v>
      </c>
      <c r="AC7406" t="s">
        <v>230</v>
      </c>
      <c r="AD7406" t="s">
        <v>793</v>
      </c>
      <c r="AE7406" t="s">
        <v>802</v>
      </c>
      <c r="AF7406" t="s">
        <v>924</v>
      </c>
      <c r="AG7406" s="2">
        <v>43350</v>
      </c>
    </row>
    <row r="7407" spans="1:33">
      <c r="A7407" s="1">
        <v>7405</v>
      </c>
      <c r="B7407" t="s">
        <v>135</v>
      </c>
      <c r="C7407" t="s">
        <v>179</v>
      </c>
      <c r="D7407" s="2">
        <v>42500</v>
      </c>
      <c r="E7407" t="s">
        <v>180</v>
      </c>
      <c r="F7407" t="s">
        <v>199</v>
      </c>
      <c r="G7407" t="s">
        <v>227</v>
      </c>
      <c r="H7407">
        <v>1</v>
      </c>
      <c r="K7407">
        <v>0.99</v>
      </c>
      <c r="M7407">
        <v>20</v>
      </c>
      <c r="N7407">
        <v>3</v>
      </c>
      <c r="O7407">
        <v>0.75</v>
      </c>
      <c r="P7407">
        <v>600</v>
      </c>
      <c r="Q7407">
        <v>600</v>
      </c>
      <c r="R7407">
        <v>65</v>
      </c>
      <c r="S7407">
        <v>0</v>
      </c>
      <c r="U7407" t="s">
        <v>230</v>
      </c>
      <c r="W7407" t="s">
        <v>356</v>
      </c>
      <c r="X7407" t="s">
        <v>786</v>
      </c>
      <c r="Y7407">
        <v>0</v>
      </c>
      <c r="Z7407">
        <v>3</v>
      </c>
      <c r="AA7407">
        <f/>
        <v>0</v>
      </c>
      <c r="AB7407" t="s">
        <v>230</v>
      </c>
      <c r="AC7407" t="s">
        <v>230</v>
      </c>
      <c r="AD7407" t="s">
        <v>794</v>
      </c>
      <c r="AE7407" t="s">
        <v>804</v>
      </c>
      <c r="AF7407" t="s">
        <v>920</v>
      </c>
      <c r="AG7407" s="2">
        <v>43350</v>
      </c>
    </row>
    <row r="7408" spans="1:33">
      <c r="A7408" s="1">
        <v>7406</v>
      </c>
      <c r="B7408" t="s">
        <v>135</v>
      </c>
      <c r="C7408" t="s">
        <v>179</v>
      </c>
      <c r="D7408" s="2">
        <v>42500</v>
      </c>
      <c r="E7408" t="s">
        <v>180</v>
      </c>
      <c r="F7408" t="s">
        <v>199</v>
      </c>
      <c r="G7408" t="s">
        <v>227</v>
      </c>
      <c r="H7408">
        <v>1</v>
      </c>
      <c r="K7408">
        <v>0.99</v>
      </c>
      <c r="M7408">
        <v>20</v>
      </c>
      <c r="N7408">
        <v>3</v>
      </c>
      <c r="O7408">
        <v>0.75</v>
      </c>
      <c r="P7408">
        <v>600</v>
      </c>
      <c r="Q7408">
        <v>600</v>
      </c>
      <c r="R7408">
        <v>65</v>
      </c>
      <c r="S7408">
        <v>0</v>
      </c>
      <c r="U7408" t="s">
        <v>230</v>
      </c>
      <c r="W7408" t="s">
        <v>254</v>
      </c>
      <c r="X7408" t="s">
        <v>785</v>
      </c>
      <c r="Y7408">
        <v>0</v>
      </c>
      <c r="Z7408">
        <v>1</v>
      </c>
      <c r="AA7408">
        <f/>
        <v>0</v>
      </c>
      <c r="AB7408" t="s">
        <v>230</v>
      </c>
      <c r="AC7408" t="s">
        <v>230</v>
      </c>
      <c r="AD7408" t="s">
        <v>794</v>
      </c>
      <c r="AE7408" t="s">
        <v>804</v>
      </c>
      <c r="AF7408" t="s">
        <v>920</v>
      </c>
      <c r="AG7408" s="2">
        <v>43350</v>
      </c>
    </row>
    <row r="7409" spans="1:33">
      <c r="A7409" s="1">
        <v>7407</v>
      </c>
      <c r="B7409" t="s">
        <v>135</v>
      </c>
      <c r="C7409" t="s">
        <v>179</v>
      </c>
      <c r="D7409" s="2">
        <v>42500</v>
      </c>
      <c r="E7409" t="s">
        <v>180</v>
      </c>
      <c r="F7409" t="s">
        <v>199</v>
      </c>
      <c r="G7409" t="s">
        <v>227</v>
      </c>
      <c r="H7409">
        <v>1</v>
      </c>
      <c r="K7409">
        <v>0.99</v>
      </c>
      <c r="M7409">
        <v>20</v>
      </c>
      <c r="N7409">
        <v>3</v>
      </c>
      <c r="O7409">
        <v>0.75</v>
      </c>
      <c r="P7409">
        <v>600</v>
      </c>
      <c r="Q7409">
        <v>600</v>
      </c>
      <c r="R7409">
        <v>65</v>
      </c>
      <c r="S7409">
        <v>0</v>
      </c>
      <c r="U7409" t="s">
        <v>230</v>
      </c>
      <c r="W7409" t="s">
        <v>274</v>
      </c>
      <c r="X7409" t="s">
        <v>785</v>
      </c>
      <c r="Y7409">
        <v>0</v>
      </c>
      <c r="Z7409">
        <v>11</v>
      </c>
      <c r="AA7409">
        <f/>
        <v>0</v>
      </c>
      <c r="AB7409" t="s">
        <v>230</v>
      </c>
      <c r="AC7409" t="s">
        <v>230</v>
      </c>
      <c r="AD7409" t="s">
        <v>794</v>
      </c>
      <c r="AE7409" t="s">
        <v>804</v>
      </c>
      <c r="AF7409" t="s">
        <v>920</v>
      </c>
      <c r="AG7409" s="2">
        <v>43350</v>
      </c>
    </row>
    <row r="7410" spans="1:33">
      <c r="A7410" s="1">
        <v>7408</v>
      </c>
      <c r="B7410" t="s">
        <v>135</v>
      </c>
      <c r="C7410" t="s">
        <v>179</v>
      </c>
      <c r="D7410" s="2">
        <v>42500</v>
      </c>
      <c r="E7410" t="s">
        <v>180</v>
      </c>
      <c r="F7410" t="s">
        <v>199</v>
      </c>
      <c r="G7410" t="s">
        <v>227</v>
      </c>
      <c r="H7410">
        <v>1</v>
      </c>
      <c r="K7410">
        <v>0.99</v>
      </c>
      <c r="M7410">
        <v>20</v>
      </c>
      <c r="N7410">
        <v>3</v>
      </c>
      <c r="O7410">
        <v>0.75</v>
      </c>
      <c r="P7410">
        <v>600</v>
      </c>
      <c r="Q7410">
        <v>600</v>
      </c>
      <c r="R7410">
        <v>65</v>
      </c>
      <c r="S7410">
        <v>0</v>
      </c>
      <c r="U7410" t="s">
        <v>230</v>
      </c>
      <c r="W7410" t="s">
        <v>439</v>
      </c>
      <c r="X7410" t="s">
        <v>785</v>
      </c>
      <c r="Y7410">
        <v>0</v>
      </c>
      <c r="Z7410">
        <v>3</v>
      </c>
      <c r="AA7410">
        <f/>
        <v>0</v>
      </c>
      <c r="AB7410" t="s">
        <v>230</v>
      </c>
      <c r="AC7410" t="s">
        <v>230</v>
      </c>
      <c r="AD7410" t="s">
        <v>794</v>
      </c>
      <c r="AE7410" t="s">
        <v>804</v>
      </c>
      <c r="AF7410" t="s">
        <v>920</v>
      </c>
      <c r="AG7410" s="2">
        <v>43350</v>
      </c>
    </row>
    <row r="7411" spans="1:33">
      <c r="A7411" s="1">
        <v>7409</v>
      </c>
      <c r="B7411" t="s">
        <v>135</v>
      </c>
      <c r="C7411" t="s">
        <v>179</v>
      </c>
      <c r="D7411" s="2">
        <v>42500</v>
      </c>
      <c r="E7411" t="s">
        <v>180</v>
      </c>
      <c r="F7411" t="s">
        <v>199</v>
      </c>
      <c r="G7411" t="s">
        <v>227</v>
      </c>
      <c r="H7411">
        <v>1</v>
      </c>
      <c r="K7411">
        <v>0.99</v>
      </c>
      <c r="M7411">
        <v>20</v>
      </c>
      <c r="N7411">
        <v>3</v>
      </c>
      <c r="O7411">
        <v>0.75</v>
      </c>
      <c r="P7411">
        <v>600</v>
      </c>
      <c r="Q7411">
        <v>600</v>
      </c>
      <c r="R7411">
        <v>65</v>
      </c>
      <c r="S7411">
        <v>0</v>
      </c>
      <c r="U7411" t="s">
        <v>230</v>
      </c>
      <c r="W7411" t="s">
        <v>380</v>
      </c>
      <c r="X7411" t="s">
        <v>786</v>
      </c>
      <c r="Y7411">
        <v>0</v>
      </c>
      <c r="Z7411">
        <v>2</v>
      </c>
      <c r="AA7411">
        <f/>
        <v>0</v>
      </c>
      <c r="AB7411" t="s">
        <v>230</v>
      </c>
      <c r="AC7411" t="s">
        <v>230</v>
      </c>
      <c r="AD7411" t="s">
        <v>794</v>
      </c>
      <c r="AE7411" t="s">
        <v>804</v>
      </c>
      <c r="AF7411" t="s">
        <v>920</v>
      </c>
      <c r="AG7411" s="2">
        <v>43350</v>
      </c>
    </row>
    <row r="7412" spans="1:33">
      <c r="A7412" s="1">
        <v>7410</v>
      </c>
      <c r="B7412" t="s">
        <v>135</v>
      </c>
      <c r="C7412" t="s">
        <v>179</v>
      </c>
      <c r="D7412" s="2">
        <v>42500</v>
      </c>
      <c r="E7412" t="s">
        <v>180</v>
      </c>
      <c r="F7412" t="s">
        <v>199</v>
      </c>
      <c r="G7412" t="s">
        <v>227</v>
      </c>
      <c r="H7412">
        <v>1</v>
      </c>
      <c r="K7412">
        <v>0.99</v>
      </c>
      <c r="M7412">
        <v>20</v>
      </c>
      <c r="N7412">
        <v>3</v>
      </c>
      <c r="O7412">
        <v>0.75</v>
      </c>
      <c r="P7412">
        <v>600</v>
      </c>
      <c r="Q7412">
        <v>600</v>
      </c>
      <c r="R7412">
        <v>65</v>
      </c>
      <c r="S7412">
        <v>0</v>
      </c>
      <c r="U7412" t="s">
        <v>230</v>
      </c>
      <c r="W7412" t="s">
        <v>339</v>
      </c>
      <c r="X7412" t="s">
        <v>786</v>
      </c>
      <c r="Y7412">
        <v>0</v>
      </c>
      <c r="Z7412">
        <v>17</v>
      </c>
      <c r="AA7412">
        <f/>
        <v>0</v>
      </c>
      <c r="AB7412" t="s">
        <v>230</v>
      </c>
      <c r="AC7412" t="s">
        <v>230</v>
      </c>
      <c r="AD7412" t="s">
        <v>794</v>
      </c>
      <c r="AE7412" t="s">
        <v>804</v>
      </c>
      <c r="AF7412" t="s">
        <v>920</v>
      </c>
      <c r="AG7412" s="2">
        <v>43350</v>
      </c>
    </row>
    <row r="7413" spans="1:33">
      <c r="A7413" s="1">
        <v>7411</v>
      </c>
      <c r="B7413" t="s">
        <v>135</v>
      </c>
      <c r="C7413" t="s">
        <v>179</v>
      </c>
      <c r="D7413" s="2">
        <v>42500</v>
      </c>
      <c r="E7413" t="s">
        <v>180</v>
      </c>
      <c r="F7413" t="s">
        <v>199</v>
      </c>
      <c r="G7413" t="s">
        <v>227</v>
      </c>
      <c r="H7413">
        <v>1</v>
      </c>
      <c r="K7413">
        <v>0.99</v>
      </c>
      <c r="M7413">
        <v>20</v>
      </c>
      <c r="N7413">
        <v>3</v>
      </c>
      <c r="O7413">
        <v>0.75</v>
      </c>
      <c r="P7413">
        <v>600</v>
      </c>
      <c r="Q7413">
        <v>600</v>
      </c>
      <c r="R7413">
        <v>65</v>
      </c>
      <c r="S7413">
        <v>0</v>
      </c>
      <c r="U7413" t="s">
        <v>230</v>
      </c>
      <c r="W7413" t="s">
        <v>736</v>
      </c>
      <c r="X7413" t="s">
        <v>786</v>
      </c>
      <c r="Y7413">
        <v>0</v>
      </c>
      <c r="Z7413">
        <v>3</v>
      </c>
      <c r="AA7413">
        <f/>
        <v>0</v>
      </c>
      <c r="AB7413" t="s">
        <v>230</v>
      </c>
      <c r="AC7413" t="s">
        <v>230</v>
      </c>
      <c r="AD7413" t="s">
        <v>794</v>
      </c>
      <c r="AE7413" t="s">
        <v>804</v>
      </c>
      <c r="AF7413" t="s">
        <v>920</v>
      </c>
      <c r="AG7413" s="2">
        <v>43350</v>
      </c>
    </row>
    <row r="7414" spans="1:33">
      <c r="A7414" s="1">
        <v>7412</v>
      </c>
      <c r="B7414" t="s">
        <v>135</v>
      </c>
      <c r="C7414" t="s">
        <v>179</v>
      </c>
      <c r="D7414" s="2">
        <v>42500</v>
      </c>
      <c r="E7414" t="s">
        <v>180</v>
      </c>
      <c r="F7414" t="s">
        <v>199</v>
      </c>
      <c r="G7414" t="s">
        <v>227</v>
      </c>
      <c r="H7414">
        <v>1</v>
      </c>
      <c r="K7414">
        <v>0.99</v>
      </c>
      <c r="M7414">
        <v>20</v>
      </c>
      <c r="N7414">
        <v>3</v>
      </c>
      <c r="O7414">
        <v>0.75</v>
      </c>
      <c r="P7414">
        <v>600</v>
      </c>
      <c r="Q7414">
        <v>600</v>
      </c>
      <c r="R7414">
        <v>65</v>
      </c>
      <c r="S7414">
        <v>0</v>
      </c>
      <c r="U7414" t="s">
        <v>230</v>
      </c>
      <c r="W7414" t="s">
        <v>360</v>
      </c>
      <c r="X7414" t="s">
        <v>786</v>
      </c>
      <c r="Y7414">
        <v>0</v>
      </c>
      <c r="Z7414">
        <v>16</v>
      </c>
      <c r="AA7414">
        <f/>
        <v>0</v>
      </c>
      <c r="AB7414" t="s">
        <v>230</v>
      </c>
      <c r="AC7414" t="s">
        <v>230</v>
      </c>
      <c r="AD7414" t="s">
        <v>794</v>
      </c>
      <c r="AE7414" t="s">
        <v>804</v>
      </c>
      <c r="AF7414" t="s">
        <v>920</v>
      </c>
      <c r="AG7414" s="2">
        <v>43350</v>
      </c>
    </row>
    <row r="7415" spans="1:33">
      <c r="A7415" s="1">
        <v>7413</v>
      </c>
      <c r="B7415" t="s">
        <v>135</v>
      </c>
      <c r="C7415" t="s">
        <v>179</v>
      </c>
      <c r="D7415" s="2">
        <v>42500</v>
      </c>
      <c r="E7415" t="s">
        <v>180</v>
      </c>
      <c r="F7415" t="s">
        <v>199</v>
      </c>
      <c r="G7415" t="s">
        <v>227</v>
      </c>
      <c r="H7415">
        <v>1</v>
      </c>
      <c r="K7415">
        <v>0.99</v>
      </c>
      <c r="M7415">
        <v>20</v>
      </c>
      <c r="N7415">
        <v>3</v>
      </c>
      <c r="O7415">
        <v>0.75</v>
      </c>
      <c r="P7415">
        <v>600</v>
      </c>
      <c r="Q7415">
        <v>600</v>
      </c>
      <c r="R7415">
        <v>65</v>
      </c>
      <c r="S7415">
        <v>0</v>
      </c>
      <c r="U7415" t="s">
        <v>230</v>
      </c>
      <c r="W7415" t="s">
        <v>423</v>
      </c>
      <c r="X7415" t="s">
        <v>786</v>
      </c>
      <c r="Y7415">
        <v>0</v>
      </c>
      <c r="Z7415">
        <v>1</v>
      </c>
      <c r="AA7415">
        <f/>
        <v>0</v>
      </c>
      <c r="AB7415" t="s">
        <v>230</v>
      </c>
      <c r="AC7415" t="s">
        <v>230</v>
      </c>
      <c r="AD7415" t="s">
        <v>794</v>
      </c>
      <c r="AE7415" t="s">
        <v>804</v>
      </c>
      <c r="AF7415" t="s">
        <v>920</v>
      </c>
      <c r="AG7415" s="2">
        <v>43350</v>
      </c>
    </row>
    <row r="7416" spans="1:33">
      <c r="A7416" s="1">
        <v>7414</v>
      </c>
      <c r="B7416" t="s">
        <v>135</v>
      </c>
      <c r="C7416" t="s">
        <v>179</v>
      </c>
      <c r="D7416" s="2">
        <v>42500</v>
      </c>
      <c r="E7416" t="s">
        <v>180</v>
      </c>
      <c r="F7416" t="s">
        <v>199</v>
      </c>
      <c r="G7416" t="s">
        <v>227</v>
      </c>
      <c r="H7416">
        <v>1</v>
      </c>
      <c r="K7416">
        <v>0.99</v>
      </c>
      <c r="M7416">
        <v>20</v>
      </c>
      <c r="N7416">
        <v>3</v>
      </c>
      <c r="O7416">
        <v>0.75</v>
      </c>
      <c r="P7416">
        <v>600</v>
      </c>
      <c r="Q7416">
        <v>600</v>
      </c>
      <c r="R7416">
        <v>65</v>
      </c>
      <c r="S7416">
        <v>0</v>
      </c>
      <c r="U7416" t="s">
        <v>230</v>
      </c>
      <c r="W7416" t="s">
        <v>294</v>
      </c>
      <c r="X7416" t="s">
        <v>786</v>
      </c>
      <c r="Y7416">
        <v>0</v>
      </c>
      <c r="Z7416">
        <v>19</v>
      </c>
      <c r="AA7416">
        <f/>
        <v>0</v>
      </c>
      <c r="AB7416" t="s">
        <v>230</v>
      </c>
      <c r="AC7416" t="s">
        <v>230</v>
      </c>
      <c r="AD7416" t="s">
        <v>794</v>
      </c>
      <c r="AE7416" t="s">
        <v>804</v>
      </c>
      <c r="AF7416" t="s">
        <v>920</v>
      </c>
      <c r="AG7416" s="2">
        <v>43350</v>
      </c>
    </row>
    <row r="7417" spans="1:33">
      <c r="A7417" s="1">
        <v>7415</v>
      </c>
      <c r="B7417" t="s">
        <v>135</v>
      </c>
      <c r="C7417" t="s">
        <v>179</v>
      </c>
      <c r="D7417" s="2">
        <v>42500</v>
      </c>
      <c r="E7417" t="s">
        <v>180</v>
      </c>
      <c r="F7417" t="s">
        <v>199</v>
      </c>
      <c r="G7417" t="s">
        <v>227</v>
      </c>
      <c r="H7417">
        <v>1</v>
      </c>
      <c r="K7417">
        <v>0.99</v>
      </c>
      <c r="M7417">
        <v>20</v>
      </c>
      <c r="N7417">
        <v>3</v>
      </c>
      <c r="O7417">
        <v>0.75</v>
      </c>
      <c r="P7417">
        <v>600</v>
      </c>
      <c r="Q7417">
        <v>600</v>
      </c>
      <c r="R7417">
        <v>65</v>
      </c>
      <c r="S7417">
        <v>0</v>
      </c>
      <c r="U7417" t="s">
        <v>230</v>
      </c>
      <c r="W7417" t="s">
        <v>374</v>
      </c>
      <c r="X7417" t="s">
        <v>785</v>
      </c>
      <c r="Y7417">
        <v>0</v>
      </c>
      <c r="Z7417">
        <v>1</v>
      </c>
      <c r="AA7417">
        <f/>
        <v>0</v>
      </c>
      <c r="AB7417" t="s">
        <v>230</v>
      </c>
      <c r="AC7417" t="s">
        <v>230</v>
      </c>
      <c r="AD7417" t="s">
        <v>794</v>
      </c>
      <c r="AE7417" t="s">
        <v>804</v>
      </c>
      <c r="AF7417" t="s">
        <v>920</v>
      </c>
      <c r="AG7417" s="2">
        <v>43350</v>
      </c>
    </row>
    <row r="7418" spans="1:33">
      <c r="A7418" s="1">
        <v>7416</v>
      </c>
      <c r="B7418" t="s">
        <v>135</v>
      </c>
      <c r="C7418" t="s">
        <v>179</v>
      </c>
      <c r="D7418" s="2">
        <v>42500</v>
      </c>
      <c r="E7418" t="s">
        <v>180</v>
      </c>
      <c r="F7418" t="s">
        <v>199</v>
      </c>
      <c r="G7418" t="s">
        <v>227</v>
      </c>
      <c r="H7418">
        <v>1</v>
      </c>
      <c r="K7418">
        <v>0.99</v>
      </c>
      <c r="M7418">
        <v>20</v>
      </c>
      <c r="N7418">
        <v>3</v>
      </c>
      <c r="O7418">
        <v>0.75</v>
      </c>
      <c r="P7418">
        <v>600</v>
      </c>
      <c r="Q7418">
        <v>600</v>
      </c>
      <c r="R7418">
        <v>65</v>
      </c>
      <c r="S7418">
        <v>0</v>
      </c>
      <c r="U7418" t="s">
        <v>230</v>
      </c>
      <c r="W7418" t="s">
        <v>317</v>
      </c>
      <c r="X7418" t="s">
        <v>786</v>
      </c>
      <c r="Y7418">
        <v>0</v>
      </c>
      <c r="Z7418">
        <v>2</v>
      </c>
      <c r="AA7418">
        <f/>
        <v>0</v>
      </c>
      <c r="AB7418" t="s">
        <v>230</v>
      </c>
      <c r="AC7418" t="s">
        <v>788</v>
      </c>
      <c r="AD7418" t="s">
        <v>794</v>
      </c>
      <c r="AE7418" t="s">
        <v>804</v>
      </c>
      <c r="AF7418" t="s">
        <v>920</v>
      </c>
      <c r="AG7418" s="2">
        <v>43350</v>
      </c>
    </row>
    <row r="7419" spans="1:33">
      <c r="A7419" s="1">
        <v>7417</v>
      </c>
      <c r="B7419" t="s">
        <v>135</v>
      </c>
      <c r="C7419" t="s">
        <v>179</v>
      </c>
      <c r="D7419" s="2">
        <v>42500</v>
      </c>
      <c r="E7419" t="s">
        <v>180</v>
      </c>
      <c r="F7419" t="s">
        <v>199</v>
      </c>
      <c r="G7419" t="s">
        <v>227</v>
      </c>
      <c r="H7419">
        <v>1</v>
      </c>
      <c r="K7419">
        <v>0.99</v>
      </c>
      <c r="M7419">
        <v>20</v>
      </c>
      <c r="N7419">
        <v>3</v>
      </c>
      <c r="O7419">
        <v>0.75</v>
      </c>
      <c r="P7419">
        <v>600</v>
      </c>
      <c r="Q7419">
        <v>600</v>
      </c>
      <c r="R7419">
        <v>65</v>
      </c>
      <c r="S7419">
        <v>0</v>
      </c>
      <c r="U7419" t="s">
        <v>230</v>
      </c>
      <c r="W7419" t="s">
        <v>255</v>
      </c>
      <c r="X7419" t="s">
        <v>786</v>
      </c>
      <c r="Y7419">
        <v>0</v>
      </c>
      <c r="Z7419">
        <v>18</v>
      </c>
      <c r="AA7419">
        <f/>
        <v>0</v>
      </c>
      <c r="AB7419" t="s">
        <v>230</v>
      </c>
      <c r="AC7419" t="s">
        <v>230</v>
      </c>
      <c r="AD7419" t="s">
        <v>794</v>
      </c>
      <c r="AE7419" t="s">
        <v>804</v>
      </c>
      <c r="AF7419" t="s">
        <v>920</v>
      </c>
      <c r="AG7419" s="2">
        <v>43350</v>
      </c>
    </row>
    <row r="7420" spans="1:33">
      <c r="A7420" s="1">
        <v>7418</v>
      </c>
      <c r="B7420" t="s">
        <v>135</v>
      </c>
      <c r="C7420" t="s">
        <v>179</v>
      </c>
      <c r="D7420" s="2">
        <v>42500</v>
      </c>
      <c r="E7420" t="s">
        <v>180</v>
      </c>
      <c r="F7420" t="s">
        <v>199</v>
      </c>
      <c r="G7420" t="s">
        <v>227</v>
      </c>
      <c r="H7420">
        <v>1</v>
      </c>
      <c r="K7420">
        <v>0.99</v>
      </c>
      <c r="M7420">
        <v>20</v>
      </c>
      <c r="N7420">
        <v>3</v>
      </c>
      <c r="O7420">
        <v>0.75</v>
      </c>
      <c r="P7420">
        <v>600</v>
      </c>
      <c r="Q7420">
        <v>600</v>
      </c>
      <c r="R7420">
        <v>65</v>
      </c>
      <c r="S7420">
        <v>0</v>
      </c>
      <c r="U7420" t="s">
        <v>230</v>
      </c>
      <c r="W7420" t="s">
        <v>254</v>
      </c>
      <c r="X7420" t="s">
        <v>786</v>
      </c>
      <c r="Y7420">
        <v>0</v>
      </c>
      <c r="Z7420">
        <v>6</v>
      </c>
      <c r="AA7420">
        <f/>
        <v>0</v>
      </c>
      <c r="AB7420" t="s">
        <v>230</v>
      </c>
      <c r="AC7420" t="s">
        <v>230</v>
      </c>
      <c r="AD7420" t="s">
        <v>794</v>
      </c>
      <c r="AE7420" t="s">
        <v>804</v>
      </c>
      <c r="AF7420" t="s">
        <v>920</v>
      </c>
      <c r="AG7420" s="2">
        <v>43350</v>
      </c>
    </row>
    <row r="7421" spans="1:33">
      <c r="A7421" s="1">
        <v>7419</v>
      </c>
      <c r="B7421" t="s">
        <v>135</v>
      </c>
      <c r="C7421" t="s">
        <v>179</v>
      </c>
      <c r="D7421" s="2">
        <v>42500</v>
      </c>
      <c r="E7421" t="s">
        <v>180</v>
      </c>
      <c r="F7421" t="s">
        <v>199</v>
      </c>
      <c r="G7421" t="s">
        <v>227</v>
      </c>
      <c r="H7421">
        <v>1</v>
      </c>
      <c r="K7421">
        <v>0.99</v>
      </c>
      <c r="M7421">
        <v>20</v>
      </c>
      <c r="N7421">
        <v>3</v>
      </c>
      <c r="O7421">
        <v>0.75</v>
      </c>
      <c r="P7421">
        <v>600</v>
      </c>
      <c r="Q7421">
        <v>600</v>
      </c>
      <c r="R7421">
        <v>65</v>
      </c>
      <c r="S7421">
        <v>0</v>
      </c>
      <c r="U7421" t="s">
        <v>230</v>
      </c>
      <c r="W7421" t="s">
        <v>233</v>
      </c>
      <c r="X7421" t="s">
        <v>785</v>
      </c>
      <c r="Y7421">
        <v>0</v>
      </c>
      <c r="Z7421">
        <v>1</v>
      </c>
      <c r="AA7421">
        <f/>
        <v>0</v>
      </c>
      <c r="AB7421" t="s">
        <v>230</v>
      </c>
      <c r="AC7421" t="s">
        <v>230</v>
      </c>
      <c r="AD7421" t="s">
        <v>794</v>
      </c>
      <c r="AE7421" t="s">
        <v>804</v>
      </c>
      <c r="AF7421" t="s">
        <v>920</v>
      </c>
      <c r="AG7421" s="2">
        <v>43350</v>
      </c>
    </row>
    <row r="7422" spans="1:33">
      <c r="A7422" s="1">
        <v>7420</v>
      </c>
      <c r="B7422" t="s">
        <v>135</v>
      </c>
      <c r="C7422" t="s">
        <v>179</v>
      </c>
      <c r="D7422" s="2">
        <v>42500</v>
      </c>
      <c r="E7422" t="s">
        <v>180</v>
      </c>
      <c r="F7422" t="s">
        <v>199</v>
      </c>
      <c r="G7422" t="s">
        <v>227</v>
      </c>
      <c r="H7422">
        <v>1</v>
      </c>
      <c r="K7422">
        <v>0.99</v>
      </c>
      <c r="M7422">
        <v>20</v>
      </c>
      <c r="N7422">
        <v>3</v>
      </c>
      <c r="O7422">
        <v>0.75</v>
      </c>
      <c r="P7422">
        <v>600</v>
      </c>
      <c r="Q7422">
        <v>600</v>
      </c>
      <c r="R7422">
        <v>65</v>
      </c>
      <c r="S7422">
        <v>0</v>
      </c>
      <c r="U7422" t="s">
        <v>230</v>
      </c>
      <c r="W7422" t="s">
        <v>451</v>
      </c>
      <c r="X7422" t="s">
        <v>786</v>
      </c>
      <c r="Y7422">
        <v>0</v>
      </c>
      <c r="Z7422">
        <v>3</v>
      </c>
      <c r="AA7422">
        <f/>
        <v>0</v>
      </c>
      <c r="AB7422" t="s">
        <v>230</v>
      </c>
      <c r="AC7422" t="s">
        <v>230</v>
      </c>
      <c r="AD7422" t="s">
        <v>794</v>
      </c>
      <c r="AE7422" t="s">
        <v>804</v>
      </c>
      <c r="AF7422" t="s">
        <v>920</v>
      </c>
      <c r="AG7422" s="2">
        <v>43350</v>
      </c>
    </row>
    <row r="7423" spans="1:33">
      <c r="A7423" s="1">
        <v>7421</v>
      </c>
      <c r="B7423" t="s">
        <v>135</v>
      </c>
      <c r="C7423" t="s">
        <v>179</v>
      </c>
      <c r="D7423" s="2">
        <v>42500</v>
      </c>
      <c r="E7423" t="s">
        <v>180</v>
      </c>
      <c r="F7423" t="s">
        <v>199</v>
      </c>
      <c r="G7423" t="s">
        <v>227</v>
      </c>
      <c r="H7423">
        <v>1</v>
      </c>
      <c r="K7423">
        <v>0.99</v>
      </c>
      <c r="M7423">
        <v>20</v>
      </c>
      <c r="N7423">
        <v>3</v>
      </c>
      <c r="O7423">
        <v>0.75</v>
      </c>
      <c r="P7423">
        <v>600</v>
      </c>
      <c r="Q7423">
        <v>600</v>
      </c>
      <c r="R7423">
        <v>65</v>
      </c>
      <c r="S7423">
        <v>0</v>
      </c>
      <c r="U7423" t="s">
        <v>230</v>
      </c>
      <c r="W7423" t="s">
        <v>233</v>
      </c>
      <c r="X7423" t="s">
        <v>786</v>
      </c>
      <c r="Y7423">
        <v>0</v>
      </c>
      <c r="Z7423">
        <v>26</v>
      </c>
      <c r="AA7423">
        <f/>
        <v>0</v>
      </c>
      <c r="AB7423" t="s">
        <v>230</v>
      </c>
      <c r="AC7423" t="s">
        <v>230</v>
      </c>
      <c r="AD7423" t="s">
        <v>794</v>
      </c>
      <c r="AE7423" t="s">
        <v>804</v>
      </c>
      <c r="AF7423" t="s">
        <v>920</v>
      </c>
      <c r="AG7423" s="2">
        <v>43350</v>
      </c>
    </row>
    <row r="7424" spans="1:33">
      <c r="A7424" s="1">
        <v>7422</v>
      </c>
      <c r="B7424" t="s">
        <v>135</v>
      </c>
      <c r="C7424" t="s">
        <v>179</v>
      </c>
      <c r="D7424" s="2">
        <v>42500</v>
      </c>
      <c r="E7424" t="s">
        <v>180</v>
      </c>
      <c r="F7424" t="s">
        <v>199</v>
      </c>
      <c r="G7424" t="s">
        <v>227</v>
      </c>
      <c r="H7424">
        <v>1</v>
      </c>
      <c r="K7424">
        <v>0.99</v>
      </c>
      <c r="M7424">
        <v>20</v>
      </c>
      <c r="N7424">
        <v>3</v>
      </c>
      <c r="O7424">
        <v>0.75</v>
      </c>
      <c r="P7424">
        <v>600</v>
      </c>
      <c r="Q7424">
        <v>600</v>
      </c>
      <c r="R7424">
        <v>65</v>
      </c>
      <c r="S7424">
        <v>0</v>
      </c>
      <c r="U7424" t="s">
        <v>230</v>
      </c>
      <c r="W7424" t="s">
        <v>260</v>
      </c>
      <c r="X7424" t="s">
        <v>786</v>
      </c>
      <c r="Y7424">
        <v>0</v>
      </c>
      <c r="Z7424">
        <v>1</v>
      </c>
      <c r="AA7424">
        <f/>
        <v>0</v>
      </c>
      <c r="AB7424" t="s">
        <v>230</v>
      </c>
      <c r="AC7424" t="s">
        <v>230</v>
      </c>
      <c r="AD7424" t="s">
        <v>794</v>
      </c>
      <c r="AE7424" t="s">
        <v>804</v>
      </c>
      <c r="AF7424" t="s">
        <v>920</v>
      </c>
      <c r="AG7424" s="2">
        <v>43350</v>
      </c>
    </row>
    <row r="7425" spans="1:33">
      <c r="A7425" s="1">
        <v>7423</v>
      </c>
      <c r="B7425" t="s">
        <v>135</v>
      </c>
      <c r="C7425" t="s">
        <v>179</v>
      </c>
      <c r="D7425" s="2">
        <v>42500</v>
      </c>
      <c r="E7425" t="s">
        <v>180</v>
      </c>
      <c r="F7425" t="s">
        <v>199</v>
      </c>
      <c r="G7425" t="s">
        <v>227</v>
      </c>
      <c r="H7425">
        <v>1</v>
      </c>
      <c r="K7425">
        <v>0.99</v>
      </c>
      <c r="M7425">
        <v>20</v>
      </c>
      <c r="N7425">
        <v>3</v>
      </c>
      <c r="O7425">
        <v>0.75</v>
      </c>
      <c r="P7425">
        <v>600</v>
      </c>
      <c r="Q7425">
        <v>600</v>
      </c>
      <c r="R7425">
        <v>65</v>
      </c>
      <c r="S7425">
        <v>0</v>
      </c>
      <c r="U7425" t="s">
        <v>230</v>
      </c>
      <c r="W7425" t="s">
        <v>316</v>
      </c>
      <c r="X7425" t="s">
        <v>786</v>
      </c>
      <c r="Y7425">
        <v>0</v>
      </c>
      <c r="Z7425">
        <v>1</v>
      </c>
      <c r="AA7425">
        <f/>
        <v>0</v>
      </c>
      <c r="AB7425" t="s">
        <v>230</v>
      </c>
      <c r="AC7425" t="s">
        <v>788</v>
      </c>
      <c r="AD7425" t="s">
        <v>794</v>
      </c>
      <c r="AE7425" t="s">
        <v>804</v>
      </c>
      <c r="AF7425" t="s">
        <v>920</v>
      </c>
      <c r="AG7425" s="2">
        <v>43350</v>
      </c>
    </row>
    <row r="7426" spans="1:33">
      <c r="A7426" s="1">
        <v>7424</v>
      </c>
      <c r="B7426" t="s">
        <v>141</v>
      </c>
      <c r="C7426" t="s">
        <v>179</v>
      </c>
      <c r="D7426" s="2">
        <v>42564</v>
      </c>
      <c r="E7426" t="s">
        <v>180</v>
      </c>
      <c r="G7426" t="s">
        <v>227</v>
      </c>
      <c r="H7426">
        <v>1</v>
      </c>
      <c r="K7426">
        <v>0.99</v>
      </c>
      <c r="M7426">
        <v>20</v>
      </c>
      <c r="N7426">
        <v>4</v>
      </c>
      <c r="O7426">
        <v>1.75</v>
      </c>
      <c r="P7426">
        <v>600</v>
      </c>
      <c r="Q7426">
        <v>603</v>
      </c>
      <c r="R7426">
        <v>5</v>
      </c>
      <c r="S7426">
        <v>0</v>
      </c>
      <c r="U7426" t="s">
        <v>230</v>
      </c>
      <c r="W7426" t="s">
        <v>472</v>
      </c>
      <c r="X7426" t="s">
        <v>179</v>
      </c>
      <c r="Y7426">
        <v>0</v>
      </c>
      <c r="Z7426">
        <v>2</v>
      </c>
      <c r="AA7426">
        <f/>
        <v>0</v>
      </c>
      <c r="AB7426" t="s">
        <v>230</v>
      </c>
      <c r="AC7426" t="s">
        <v>230</v>
      </c>
      <c r="AD7426" t="s">
        <v>791</v>
      </c>
      <c r="AE7426" t="s">
        <v>801</v>
      </c>
      <c r="AF7426" t="s">
        <v>926</v>
      </c>
      <c r="AG7426" s="2">
        <v>43350</v>
      </c>
    </row>
    <row r="7427" spans="1:33">
      <c r="A7427" s="1">
        <v>7425</v>
      </c>
      <c r="B7427" t="s">
        <v>141</v>
      </c>
      <c r="C7427" t="s">
        <v>179</v>
      </c>
      <c r="D7427" s="2">
        <v>42564</v>
      </c>
      <c r="E7427" t="s">
        <v>180</v>
      </c>
      <c r="G7427" t="s">
        <v>227</v>
      </c>
      <c r="H7427">
        <v>1</v>
      </c>
      <c r="K7427">
        <v>0.99</v>
      </c>
      <c r="M7427">
        <v>20</v>
      </c>
      <c r="N7427">
        <v>4</v>
      </c>
      <c r="O7427">
        <v>1.75</v>
      </c>
      <c r="P7427">
        <v>600</v>
      </c>
      <c r="Q7427">
        <v>603</v>
      </c>
      <c r="R7427">
        <v>5</v>
      </c>
      <c r="S7427">
        <v>0</v>
      </c>
      <c r="U7427" t="s">
        <v>230</v>
      </c>
      <c r="W7427" t="s">
        <v>391</v>
      </c>
      <c r="X7427" t="s">
        <v>786</v>
      </c>
      <c r="Y7427">
        <v>0</v>
      </c>
      <c r="Z7427">
        <v>5</v>
      </c>
      <c r="AA7427">
        <f/>
        <v>0</v>
      </c>
      <c r="AB7427" t="s">
        <v>230</v>
      </c>
      <c r="AC7427" t="s">
        <v>230</v>
      </c>
      <c r="AD7427" t="s">
        <v>791</v>
      </c>
      <c r="AE7427" t="s">
        <v>801</v>
      </c>
      <c r="AF7427" t="s">
        <v>926</v>
      </c>
      <c r="AG7427" s="2">
        <v>43350</v>
      </c>
    </row>
    <row r="7428" spans="1:33">
      <c r="A7428" s="1">
        <v>7426</v>
      </c>
      <c r="B7428" t="s">
        <v>141</v>
      </c>
      <c r="C7428" t="s">
        <v>179</v>
      </c>
      <c r="D7428" s="2">
        <v>42564</v>
      </c>
      <c r="E7428" t="s">
        <v>180</v>
      </c>
      <c r="G7428" t="s">
        <v>227</v>
      </c>
      <c r="H7428">
        <v>1</v>
      </c>
      <c r="K7428">
        <v>0.99</v>
      </c>
      <c r="M7428">
        <v>20</v>
      </c>
      <c r="N7428">
        <v>4</v>
      </c>
      <c r="O7428">
        <v>1.75</v>
      </c>
      <c r="P7428">
        <v>600</v>
      </c>
      <c r="Q7428">
        <v>603</v>
      </c>
      <c r="R7428">
        <v>5</v>
      </c>
      <c r="S7428">
        <v>0</v>
      </c>
      <c r="U7428" t="s">
        <v>230</v>
      </c>
      <c r="W7428" t="s">
        <v>412</v>
      </c>
      <c r="X7428" t="s">
        <v>786</v>
      </c>
      <c r="Y7428">
        <v>0</v>
      </c>
      <c r="Z7428">
        <v>4</v>
      </c>
      <c r="AA7428">
        <f/>
        <v>0</v>
      </c>
      <c r="AB7428" t="s">
        <v>230</v>
      </c>
      <c r="AC7428" t="s">
        <v>230</v>
      </c>
      <c r="AD7428" t="s">
        <v>791</v>
      </c>
      <c r="AE7428" t="s">
        <v>801</v>
      </c>
      <c r="AF7428" t="s">
        <v>926</v>
      </c>
      <c r="AG7428" s="2">
        <v>43350</v>
      </c>
    </row>
    <row r="7429" spans="1:33">
      <c r="A7429" s="1">
        <v>7427</v>
      </c>
      <c r="B7429" t="s">
        <v>141</v>
      </c>
      <c r="C7429" t="s">
        <v>179</v>
      </c>
      <c r="D7429" s="2">
        <v>42564</v>
      </c>
      <c r="E7429" t="s">
        <v>180</v>
      </c>
      <c r="G7429" t="s">
        <v>227</v>
      </c>
      <c r="H7429">
        <v>1</v>
      </c>
      <c r="K7429">
        <v>0.99</v>
      </c>
      <c r="M7429">
        <v>20</v>
      </c>
      <c r="N7429">
        <v>4</v>
      </c>
      <c r="O7429">
        <v>1.75</v>
      </c>
      <c r="P7429">
        <v>600</v>
      </c>
      <c r="Q7429">
        <v>603</v>
      </c>
      <c r="R7429">
        <v>5</v>
      </c>
      <c r="S7429">
        <v>0</v>
      </c>
      <c r="U7429" t="s">
        <v>230</v>
      </c>
      <c r="W7429" t="s">
        <v>260</v>
      </c>
      <c r="X7429" t="s">
        <v>786</v>
      </c>
      <c r="Y7429">
        <v>0</v>
      </c>
      <c r="Z7429">
        <v>9</v>
      </c>
      <c r="AA7429">
        <f/>
        <v>0</v>
      </c>
      <c r="AB7429" t="s">
        <v>230</v>
      </c>
      <c r="AC7429" t="s">
        <v>230</v>
      </c>
      <c r="AD7429" t="s">
        <v>791</v>
      </c>
      <c r="AE7429" t="s">
        <v>801</v>
      </c>
      <c r="AF7429" t="s">
        <v>926</v>
      </c>
      <c r="AG7429" s="2">
        <v>43350</v>
      </c>
    </row>
    <row r="7430" spans="1:33">
      <c r="A7430" s="1">
        <v>7428</v>
      </c>
      <c r="B7430" t="s">
        <v>141</v>
      </c>
      <c r="C7430" t="s">
        <v>179</v>
      </c>
      <c r="D7430" s="2">
        <v>42564</v>
      </c>
      <c r="E7430" t="s">
        <v>180</v>
      </c>
      <c r="G7430" t="s">
        <v>227</v>
      </c>
      <c r="H7430">
        <v>1</v>
      </c>
      <c r="K7430">
        <v>0.99</v>
      </c>
      <c r="M7430">
        <v>20</v>
      </c>
      <c r="N7430">
        <v>4</v>
      </c>
      <c r="O7430">
        <v>1.75</v>
      </c>
      <c r="P7430">
        <v>600</v>
      </c>
      <c r="Q7430">
        <v>603</v>
      </c>
      <c r="R7430">
        <v>5</v>
      </c>
      <c r="S7430">
        <v>0</v>
      </c>
      <c r="U7430" t="s">
        <v>230</v>
      </c>
      <c r="W7430" t="s">
        <v>233</v>
      </c>
      <c r="X7430" t="s">
        <v>786</v>
      </c>
      <c r="Y7430">
        <v>0</v>
      </c>
      <c r="Z7430">
        <v>2</v>
      </c>
      <c r="AA7430">
        <f/>
        <v>0</v>
      </c>
      <c r="AB7430" t="s">
        <v>230</v>
      </c>
      <c r="AC7430" t="s">
        <v>230</v>
      </c>
      <c r="AD7430" t="s">
        <v>791</v>
      </c>
      <c r="AE7430" t="s">
        <v>801</v>
      </c>
      <c r="AF7430" t="s">
        <v>926</v>
      </c>
      <c r="AG7430" s="2">
        <v>43350</v>
      </c>
    </row>
    <row r="7431" spans="1:33">
      <c r="A7431" s="1">
        <v>7429</v>
      </c>
      <c r="B7431" t="s">
        <v>141</v>
      </c>
      <c r="C7431" t="s">
        <v>179</v>
      </c>
      <c r="D7431" s="2">
        <v>42564</v>
      </c>
      <c r="E7431" t="s">
        <v>180</v>
      </c>
      <c r="G7431" t="s">
        <v>227</v>
      </c>
      <c r="H7431">
        <v>1</v>
      </c>
      <c r="K7431">
        <v>0.99</v>
      </c>
      <c r="M7431">
        <v>20</v>
      </c>
      <c r="N7431">
        <v>4</v>
      </c>
      <c r="O7431">
        <v>1.75</v>
      </c>
      <c r="P7431">
        <v>600</v>
      </c>
      <c r="Q7431">
        <v>603</v>
      </c>
      <c r="R7431">
        <v>5</v>
      </c>
      <c r="S7431">
        <v>0</v>
      </c>
      <c r="U7431" t="s">
        <v>230</v>
      </c>
      <c r="W7431" t="s">
        <v>343</v>
      </c>
      <c r="X7431" t="s">
        <v>786</v>
      </c>
      <c r="Y7431">
        <v>0</v>
      </c>
      <c r="Z7431">
        <v>3</v>
      </c>
      <c r="AA7431">
        <f/>
        <v>0</v>
      </c>
      <c r="AB7431" t="s">
        <v>230</v>
      </c>
      <c r="AC7431" t="s">
        <v>230</v>
      </c>
      <c r="AD7431" t="s">
        <v>791</v>
      </c>
      <c r="AE7431" t="s">
        <v>801</v>
      </c>
      <c r="AF7431" t="s">
        <v>926</v>
      </c>
      <c r="AG7431" s="2">
        <v>43350</v>
      </c>
    </row>
    <row r="7432" spans="1:33">
      <c r="A7432" s="1">
        <v>7430</v>
      </c>
      <c r="B7432" t="s">
        <v>141</v>
      </c>
      <c r="C7432" t="s">
        <v>179</v>
      </c>
      <c r="D7432" s="2">
        <v>42564</v>
      </c>
      <c r="E7432" t="s">
        <v>180</v>
      </c>
      <c r="G7432" t="s">
        <v>227</v>
      </c>
      <c r="H7432">
        <v>1</v>
      </c>
      <c r="K7432">
        <v>0.99</v>
      </c>
      <c r="M7432">
        <v>20</v>
      </c>
      <c r="N7432">
        <v>4</v>
      </c>
      <c r="O7432">
        <v>1.75</v>
      </c>
      <c r="P7432">
        <v>600</v>
      </c>
      <c r="Q7432">
        <v>603</v>
      </c>
      <c r="R7432">
        <v>5</v>
      </c>
      <c r="S7432">
        <v>0</v>
      </c>
      <c r="U7432" t="s">
        <v>230</v>
      </c>
      <c r="W7432" t="s">
        <v>340</v>
      </c>
      <c r="X7432" t="s">
        <v>786</v>
      </c>
      <c r="Y7432">
        <v>0</v>
      </c>
      <c r="Z7432">
        <v>1</v>
      </c>
      <c r="AA7432">
        <f/>
        <v>0</v>
      </c>
      <c r="AB7432" t="s">
        <v>230</v>
      </c>
      <c r="AC7432" t="s">
        <v>230</v>
      </c>
      <c r="AD7432" t="s">
        <v>791</v>
      </c>
      <c r="AE7432" t="s">
        <v>801</v>
      </c>
      <c r="AF7432" t="s">
        <v>926</v>
      </c>
      <c r="AG7432" s="2">
        <v>43350</v>
      </c>
    </row>
    <row r="7433" spans="1:33">
      <c r="A7433" s="1">
        <v>7431</v>
      </c>
      <c r="B7433" t="s">
        <v>141</v>
      </c>
      <c r="C7433" t="s">
        <v>179</v>
      </c>
      <c r="D7433" s="2">
        <v>42564</v>
      </c>
      <c r="E7433" t="s">
        <v>180</v>
      </c>
      <c r="G7433" t="s">
        <v>227</v>
      </c>
      <c r="H7433">
        <v>1</v>
      </c>
      <c r="K7433">
        <v>0.99</v>
      </c>
      <c r="M7433">
        <v>20</v>
      </c>
      <c r="N7433">
        <v>4</v>
      </c>
      <c r="O7433">
        <v>1.75</v>
      </c>
      <c r="P7433">
        <v>600</v>
      </c>
      <c r="Q7433">
        <v>603</v>
      </c>
      <c r="R7433">
        <v>5</v>
      </c>
      <c r="S7433">
        <v>0</v>
      </c>
      <c r="U7433" t="s">
        <v>230</v>
      </c>
      <c r="W7433" t="s">
        <v>496</v>
      </c>
      <c r="X7433" t="s">
        <v>786</v>
      </c>
      <c r="Y7433">
        <v>0</v>
      </c>
      <c r="Z7433">
        <v>1</v>
      </c>
      <c r="AA7433">
        <f/>
        <v>0</v>
      </c>
      <c r="AB7433" t="s">
        <v>230</v>
      </c>
      <c r="AC7433" t="s">
        <v>230</v>
      </c>
      <c r="AD7433" t="s">
        <v>791</v>
      </c>
      <c r="AE7433" t="s">
        <v>801</v>
      </c>
      <c r="AF7433" t="s">
        <v>926</v>
      </c>
      <c r="AG7433" s="2">
        <v>43350</v>
      </c>
    </row>
    <row r="7434" spans="1:33">
      <c r="A7434" s="1">
        <v>7432</v>
      </c>
      <c r="B7434" t="s">
        <v>141</v>
      </c>
      <c r="C7434" t="s">
        <v>179</v>
      </c>
      <c r="D7434" s="2">
        <v>42564</v>
      </c>
      <c r="E7434" t="s">
        <v>180</v>
      </c>
      <c r="G7434" t="s">
        <v>227</v>
      </c>
      <c r="H7434">
        <v>1</v>
      </c>
      <c r="K7434">
        <v>0.99</v>
      </c>
      <c r="M7434">
        <v>20</v>
      </c>
      <c r="N7434">
        <v>4</v>
      </c>
      <c r="O7434">
        <v>1.75</v>
      </c>
      <c r="P7434">
        <v>600</v>
      </c>
      <c r="Q7434">
        <v>603</v>
      </c>
      <c r="R7434">
        <v>5</v>
      </c>
      <c r="S7434">
        <v>0</v>
      </c>
      <c r="U7434" t="s">
        <v>230</v>
      </c>
      <c r="W7434" t="s">
        <v>516</v>
      </c>
      <c r="X7434" t="s">
        <v>786</v>
      </c>
      <c r="Y7434">
        <v>0</v>
      </c>
      <c r="Z7434">
        <v>4</v>
      </c>
      <c r="AA7434">
        <f/>
        <v>0</v>
      </c>
      <c r="AB7434" t="s">
        <v>230</v>
      </c>
      <c r="AC7434" t="s">
        <v>230</v>
      </c>
      <c r="AD7434" t="s">
        <v>791</v>
      </c>
      <c r="AE7434" t="s">
        <v>801</v>
      </c>
      <c r="AF7434" t="s">
        <v>926</v>
      </c>
      <c r="AG7434" s="2">
        <v>43350</v>
      </c>
    </row>
    <row r="7435" spans="1:33">
      <c r="A7435" s="1">
        <v>7433</v>
      </c>
      <c r="B7435" t="s">
        <v>141</v>
      </c>
      <c r="C7435" t="s">
        <v>179</v>
      </c>
      <c r="D7435" s="2">
        <v>42564</v>
      </c>
      <c r="E7435" t="s">
        <v>180</v>
      </c>
      <c r="G7435" t="s">
        <v>227</v>
      </c>
      <c r="H7435">
        <v>1</v>
      </c>
      <c r="K7435">
        <v>0.99</v>
      </c>
      <c r="M7435">
        <v>20</v>
      </c>
      <c r="N7435">
        <v>4</v>
      </c>
      <c r="O7435">
        <v>1.75</v>
      </c>
      <c r="P7435">
        <v>600</v>
      </c>
      <c r="Q7435">
        <v>603</v>
      </c>
      <c r="R7435">
        <v>5</v>
      </c>
      <c r="S7435">
        <v>0</v>
      </c>
      <c r="U7435" t="s">
        <v>230</v>
      </c>
      <c r="W7435" t="s">
        <v>274</v>
      </c>
      <c r="X7435" t="s">
        <v>786</v>
      </c>
      <c r="Y7435">
        <v>0</v>
      </c>
      <c r="Z7435">
        <v>1</v>
      </c>
      <c r="AA7435">
        <f/>
        <v>0</v>
      </c>
      <c r="AB7435" t="s">
        <v>230</v>
      </c>
      <c r="AC7435" t="s">
        <v>230</v>
      </c>
      <c r="AD7435" t="s">
        <v>791</v>
      </c>
      <c r="AE7435" t="s">
        <v>801</v>
      </c>
      <c r="AF7435" t="s">
        <v>926</v>
      </c>
      <c r="AG7435" s="2">
        <v>43350</v>
      </c>
    </row>
    <row r="7436" spans="1:33">
      <c r="A7436" s="1">
        <v>7434</v>
      </c>
      <c r="B7436" t="s">
        <v>141</v>
      </c>
      <c r="C7436" t="s">
        <v>179</v>
      </c>
      <c r="D7436" s="2">
        <v>42564</v>
      </c>
      <c r="E7436" t="s">
        <v>180</v>
      </c>
      <c r="G7436" t="s">
        <v>227</v>
      </c>
      <c r="H7436">
        <v>1</v>
      </c>
      <c r="K7436">
        <v>0.99</v>
      </c>
      <c r="M7436">
        <v>20</v>
      </c>
      <c r="N7436">
        <v>4</v>
      </c>
      <c r="O7436">
        <v>1.75</v>
      </c>
      <c r="P7436">
        <v>600</v>
      </c>
      <c r="Q7436">
        <v>603</v>
      </c>
      <c r="R7436">
        <v>5</v>
      </c>
      <c r="S7436">
        <v>0</v>
      </c>
      <c r="U7436" t="s">
        <v>230</v>
      </c>
      <c r="W7436" t="s">
        <v>409</v>
      </c>
      <c r="X7436" t="s">
        <v>786</v>
      </c>
      <c r="Y7436">
        <v>0</v>
      </c>
      <c r="Z7436">
        <v>33</v>
      </c>
      <c r="AA7436">
        <f/>
        <v>0</v>
      </c>
      <c r="AB7436" t="s">
        <v>230</v>
      </c>
      <c r="AC7436" t="s">
        <v>230</v>
      </c>
      <c r="AD7436" t="s">
        <v>791</v>
      </c>
      <c r="AE7436" t="s">
        <v>801</v>
      </c>
      <c r="AF7436" t="s">
        <v>926</v>
      </c>
      <c r="AG7436" s="2">
        <v>43350</v>
      </c>
    </row>
    <row r="7437" spans="1:33">
      <c r="A7437" s="1">
        <v>7435</v>
      </c>
      <c r="B7437" t="s">
        <v>141</v>
      </c>
      <c r="C7437" t="s">
        <v>179</v>
      </c>
      <c r="D7437" s="2">
        <v>42564</v>
      </c>
      <c r="E7437" t="s">
        <v>180</v>
      </c>
      <c r="G7437" t="s">
        <v>227</v>
      </c>
      <c r="H7437">
        <v>1</v>
      </c>
      <c r="K7437">
        <v>0.99</v>
      </c>
      <c r="M7437">
        <v>20</v>
      </c>
      <c r="N7437">
        <v>4</v>
      </c>
      <c r="O7437">
        <v>1.75</v>
      </c>
      <c r="P7437">
        <v>600</v>
      </c>
      <c r="Q7437">
        <v>603</v>
      </c>
      <c r="R7437">
        <v>5</v>
      </c>
      <c r="S7437">
        <v>0</v>
      </c>
      <c r="U7437" t="s">
        <v>230</v>
      </c>
      <c r="W7437" t="s">
        <v>248</v>
      </c>
      <c r="X7437" t="s">
        <v>786</v>
      </c>
      <c r="Y7437">
        <v>0</v>
      </c>
      <c r="Z7437">
        <v>3</v>
      </c>
      <c r="AA7437">
        <f/>
        <v>0</v>
      </c>
      <c r="AB7437" t="s">
        <v>230</v>
      </c>
      <c r="AC7437" t="s">
        <v>230</v>
      </c>
      <c r="AD7437" t="s">
        <v>791</v>
      </c>
      <c r="AE7437" t="s">
        <v>801</v>
      </c>
      <c r="AF7437" t="s">
        <v>926</v>
      </c>
      <c r="AG7437" s="2">
        <v>43350</v>
      </c>
    </row>
    <row r="7438" spans="1:33">
      <c r="A7438" s="1">
        <v>7436</v>
      </c>
      <c r="B7438" t="s">
        <v>141</v>
      </c>
      <c r="C7438" t="s">
        <v>179</v>
      </c>
      <c r="D7438" s="2">
        <v>42564</v>
      </c>
      <c r="E7438" t="s">
        <v>180</v>
      </c>
      <c r="G7438" t="s">
        <v>227</v>
      </c>
      <c r="H7438">
        <v>1</v>
      </c>
      <c r="K7438">
        <v>0.99</v>
      </c>
      <c r="M7438">
        <v>20</v>
      </c>
      <c r="N7438">
        <v>4</v>
      </c>
      <c r="O7438">
        <v>1.75</v>
      </c>
      <c r="P7438">
        <v>600</v>
      </c>
      <c r="Q7438">
        <v>603</v>
      </c>
      <c r="R7438">
        <v>5</v>
      </c>
      <c r="S7438">
        <v>0</v>
      </c>
      <c r="U7438" t="s">
        <v>230</v>
      </c>
      <c r="W7438" t="s">
        <v>283</v>
      </c>
      <c r="X7438" t="s">
        <v>786</v>
      </c>
      <c r="Y7438">
        <v>0</v>
      </c>
      <c r="Z7438">
        <v>11</v>
      </c>
      <c r="AA7438">
        <f/>
        <v>0</v>
      </c>
      <c r="AB7438" t="s">
        <v>230</v>
      </c>
      <c r="AC7438" t="s">
        <v>230</v>
      </c>
      <c r="AD7438" t="s">
        <v>791</v>
      </c>
      <c r="AE7438" t="s">
        <v>801</v>
      </c>
      <c r="AF7438" t="s">
        <v>926</v>
      </c>
      <c r="AG7438" s="2">
        <v>43350</v>
      </c>
    </row>
    <row r="7439" spans="1:33">
      <c r="A7439" s="1">
        <v>7437</v>
      </c>
      <c r="B7439" t="s">
        <v>141</v>
      </c>
      <c r="C7439" t="s">
        <v>179</v>
      </c>
      <c r="D7439" s="2">
        <v>42564</v>
      </c>
      <c r="E7439" t="s">
        <v>180</v>
      </c>
      <c r="G7439" t="s">
        <v>227</v>
      </c>
      <c r="H7439">
        <v>1</v>
      </c>
      <c r="K7439">
        <v>0.99</v>
      </c>
      <c r="M7439">
        <v>20</v>
      </c>
      <c r="N7439">
        <v>4</v>
      </c>
      <c r="O7439">
        <v>1.75</v>
      </c>
      <c r="P7439">
        <v>600</v>
      </c>
      <c r="Q7439">
        <v>603</v>
      </c>
      <c r="R7439">
        <v>5</v>
      </c>
      <c r="S7439">
        <v>0</v>
      </c>
      <c r="U7439" t="s">
        <v>230</v>
      </c>
      <c r="W7439" t="s">
        <v>357</v>
      </c>
      <c r="X7439" t="s">
        <v>786</v>
      </c>
      <c r="Y7439">
        <v>1</v>
      </c>
      <c r="Z7439">
        <v>39</v>
      </c>
      <c r="AA7439">
        <f/>
        <v>0</v>
      </c>
      <c r="AB7439" t="s">
        <v>230</v>
      </c>
      <c r="AC7439" t="s">
        <v>230</v>
      </c>
      <c r="AD7439" t="s">
        <v>791</v>
      </c>
      <c r="AE7439" t="s">
        <v>801</v>
      </c>
      <c r="AF7439" t="s">
        <v>926</v>
      </c>
      <c r="AG7439" s="2">
        <v>43350</v>
      </c>
    </row>
    <row r="7440" spans="1:33">
      <c r="A7440" s="1">
        <v>7438</v>
      </c>
      <c r="B7440" t="s">
        <v>141</v>
      </c>
      <c r="C7440" t="s">
        <v>179</v>
      </c>
      <c r="D7440" s="2">
        <v>42564</v>
      </c>
      <c r="E7440" t="s">
        <v>180</v>
      </c>
      <c r="G7440" t="s">
        <v>227</v>
      </c>
      <c r="H7440">
        <v>1</v>
      </c>
      <c r="K7440">
        <v>0.99</v>
      </c>
      <c r="M7440">
        <v>20</v>
      </c>
      <c r="N7440">
        <v>4</v>
      </c>
      <c r="O7440">
        <v>1.75</v>
      </c>
      <c r="P7440">
        <v>600</v>
      </c>
      <c r="Q7440">
        <v>603</v>
      </c>
      <c r="R7440">
        <v>5</v>
      </c>
      <c r="S7440">
        <v>0</v>
      </c>
      <c r="U7440" t="s">
        <v>230</v>
      </c>
      <c r="W7440" t="s">
        <v>236</v>
      </c>
      <c r="X7440" t="s">
        <v>786</v>
      </c>
      <c r="Y7440">
        <v>0</v>
      </c>
      <c r="Z7440">
        <v>5</v>
      </c>
      <c r="AA7440">
        <f/>
        <v>0</v>
      </c>
      <c r="AB7440" t="s">
        <v>230</v>
      </c>
      <c r="AC7440" t="s">
        <v>230</v>
      </c>
      <c r="AD7440" t="s">
        <v>791</v>
      </c>
      <c r="AE7440" t="s">
        <v>801</v>
      </c>
      <c r="AF7440" t="s">
        <v>926</v>
      </c>
      <c r="AG7440" s="2">
        <v>43350</v>
      </c>
    </row>
    <row r="7441" spans="1:33">
      <c r="A7441" s="1">
        <v>7439</v>
      </c>
      <c r="B7441" t="s">
        <v>141</v>
      </c>
      <c r="C7441" t="s">
        <v>179</v>
      </c>
      <c r="D7441" s="2">
        <v>42564</v>
      </c>
      <c r="E7441" t="s">
        <v>180</v>
      </c>
      <c r="G7441" t="s">
        <v>227</v>
      </c>
      <c r="H7441">
        <v>1</v>
      </c>
      <c r="K7441">
        <v>0.99</v>
      </c>
      <c r="M7441">
        <v>20</v>
      </c>
      <c r="N7441">
        <v>4</v>
      </c>
      <c r="O7441">
        <v>1.75</v>
      </c>
      <c r="P7441">
        <v>600</v>
      </c>
      <c r="Q7441">
        <v>603</v>
      </c>
      <c r="R7441">
        <v>5</v>
      </c>
      <c r="S7441">
        <v>0</v>
      </c>
      <c r="U7441" t="s">
        <v>230</v>
      </c>
      <c r="W7441" t="s">
        <v>311</v>
      </c>
      <c r="X7441" t="s">
        <v>786</v>
      </c>
      <c r="Y7441">
        <v>0</v>
      </c>
      <c r="Z7441">
        <v>1</v>
      </c>
      <c r="AA7441">
        <f/>
        <v>0</v>
      </c>
      <c r="AB7441" t="s">
        <v>230</v>
      </c>
      <c r="AC7441" t="s">
        <v>230</v>
      </c>
      <c r="AD7441" t="s">
        <v>791</v>
      </c>
      <c r="AE7441" t="s">
        <v>801</v>
      </c>
      <c r="AF7441" t="s">
        <v>926</v>
      </c>
      <c r="AG7441" s="2">
        <v>43350</v>
      </c>
    </row>
    <row r="7442" spans="1:33">
      <c r="A7442" s="1">
        <v>7440</v>
      </c>
      <c r="B7442" t="s">
        <v>141</v>
      </c>
      <c r="C7442" t="s">
        <v>179</v>
      </c>
      <c r="D7442" s="2">
        <v>42564</v>
      </c>
      <c r="E7442" t="s">
        <v>180</v>
      </c>
      <c r="G7442" t="s">
        <v>227</v>
      </c>
      <c r="H7442">
        <v>1</v>
      </c>
      <c r="K7442">
        <v>0.99</v>
      </c>
      <c r="M7442">
        <v>20</v>
      </c>
      <c r="N7442">
        <v>4</v>
      </c>
      <c r="O7442">
        <v>1.75</v>
      </c>
      <c r="P7442">
        <v>600</v>
      </c>
      <c r="Q7442">
        <v>603</v>
      </c>
      <c r="R7442">
        <v>5</v>
      </c>
      <c r="S7442">
        <v>0</v>
      </c>
      <c r="U7442" t="s">
        <v>230</v>
      </c>
      <c r="W7442" t="s">
        <v>329</v>
      </c>
      <c r="X7442" t="s">
        <v>786</v>
      </c>
      <c r="Y7442">
        <v>0</v>
      </c>
      <c r="Z7442">
        <v>1</v>
      </c>
      <c r="AA7442">
        <f/>
        <v>0</v>
      </c>
      <c r="AB7442" t="s">
        <v>230</v>
      </c>
      <c r="AC7442" t="s">
        <v>230</v>
      </c>
      <c r="AD7442" t="s">
        <v>791</v>
      </c>
      <c r="AE7442" t="s">
        <v>801</v>
      </c>
      <c r="AF7442" t="s">
        <v>926</v>
      </c>
      <c r="AG7442" s="2">
        <v>43350</v>
      </c>
    </row>
    <row r="7443" spans="1:33">
      <c r="A7443" s="1">
        <v>7441</v>
      </c>
      <c r="B7443" t="s">
        <v>141</v>
      </c>
      <c r="C7443" t="s">
        <v>179</v>
      </c>
      <c r="D7443" s="2">
        <v>42564</v>
      </c>
      <c r="E7443" t="s">
        <v>180</v>
      </c>
      <c r="G7443" t="s">
        <v>227</v>
      </c>
      <c r="H7443">
        <v>1</v>
      </c>
      <c r="K7443">
        <v>0.99</v>
      </c>
      <c r="M7443">
        <v>20</v>
      </c>
      <c r="N7443">
        <v>4</v>
      </c>
      <c r="O7443">
        <v>1.75</v>
      </c>
      <c r="P7443">
        <v>600</v>
      </c>
      <c r="Q7443">
        <v>603</v>
      </c>
      <c r="R7443">
        <v>5</v>
      </c>
      <c r="S7443">
        <v>0</v>
      </c>
      <c r="U7443" t="s">
        <v>230</v>
      </c>
      <c r="W7443" t="s">
        <v>633</v>
      </c>
      <c r="X7443" t="s">
        <v>785</v>
      </c>
      <c r="Y7443">
        <v>0</v>
      </c>
      <c r="Z7443">
        <v>1</v>
      </c>
      <c r="AA7443">
        <f/>
        <v>0</v>
      </c>
      <c r="AB7443" t="s">
        <v>230</v>
      </c>
      <c r="AC7443" t="s">
        <v>230</v>
      </c>
      <c r="AD7443" t="s">
        <v>791</v>
      </c>
      <c r="AE7443" t="s">
        <v>801</v>
      </c>
      <c r="AF7443" t="s">
        <v>926</v>
      </c>
      <c r="AG7443" s="2">
        <v>43350</v>
      </c>
    </row>
    <row r="7444" spans="1:33">
      <c r="A7444" s="1">
        <v>7442</v>
      </c>
      <c r="B7444" t="s">
        <v>141</v>
      </c>
      <c r="C7444" t="s">
        <v>179</v>
      </c>
      <c r="D7444" s="2">
        <v>42564</v>
      </c>
      <c r="E7444" t="s">
        <v>180</v>
      </c>
      <c r="G7444" t="s">
        <v>227</v>
      </c>
      <c r="H7444">
        <v>1</v>
      </c>
      <c r="K7444">
        <v>0.99</v>
      </c>
      <c r="M7444">
        <v>20</v>
      </c>
      <c r="N7444">
        <v>4</v>
      </c>
      <c r="O7444">
        <v>1.75</v>
      </c>
      <c r="P7444">
        <v>600</v>
      </c>
      <c r="Q7444">
        <v>603</v>
      </c>
      <c r="R7444">
        <v>5</v>
      </c>
      <c r="S7444">
        <v>0</v>
      </c>
      <c r="U7444" t="s">
        <v>230</v>
      </c>
      <c r="W7444" t="s">
        <v>250</v>
      </c>
      <c r="X7444" t="s">
        <v>786</v>
      </c>
      <c r="Y7444">
        <v>0</v>
      </c>
      <c r="Z7444">
        <v>1</v>
      </c>
      <c r="AA7444">
        <f/>
        <v>0</v>
      </c>
      <c r="AB7444" t="s">
        <v>230</v>
      </c>
      <c r="AC7444" t="s">
        <v>230</v>
      </c>
      <c r="AD7444" t="s">
        <v>791</v>
      </c>
      <c r="AE7444" t="s">
        <v>801</v>
      </c>
      <c r="AF7444" t="s">
        <v>926</v>
      </c>
      <c r="AG7444" s="2">
        <v>43350</v>
      </c>
    </row>
    <row r="7445" spans="1:33">
      <c r="A7445" s="1">
        <v>7443</v>
      </c>
      <c r="B7445" t="s">
        <v>141</v>
      </c>
      <c r="C7445" t="s">
        <v>179</v>
      </c>
      <c r="D7445" s="2">
        <v>42564</v>
      </c>
      <c r="E7445" t="s">
        <v>180</v>
      </c>
      <c r="G7445" t="s">
        <v>227</v>
      </c>
      <c r="H7445">
        <v>1</v>
      </c>
      <c r="K7445">
        <v>0.99</v>
      </c>
      <c r="M7445">
        <v>20</v>
      </c>
      <c r="N7445">
        <v>4</v>
      </c>
      <c r="O7445">
        <v>1.75</v>
      </c>
      <c r="P7445">
        <v>600</v>
      </c>
      <c r="Q7445">
        <v>603</v>
      </c>
      <c r="R7445">
        <v>5</v>
      </c>
      <c r="S7445">
        <v>0</v>
      </c>
      <c r="U7445" t="s">
        <v>230</v>
      </c>
      <c r="W7445" t="s">
        <v>257</v>
      </c>
      <c r="X7445" t="s">
        <v>786</v>
      </c>
      <c r="Y7445">
        <v>0</v>
      </c>
      <c r="Z7445">
        <v>30</v>
      </c>
      <c r="AA7445">
        <f/>
        <v>0</v>
      </c>
      <c r="AB7445" t="s">
        <v>230</v>
      </c>
      <c r="AC7445" t="s">
        <v>230</v>
      </c>
      <c r="AD7445" t="s">
        <v>791</v>
      </c>
      <c r="AE7445" t="s">
        <v>801</v>
      </c>
      <c r="AF7445" t="s">
        <v>926</v>
      </c>
      <c r="AG7445" s="2">
        <v>43350</v>
      </c>
    </row>
    <row r="7446" spans="1:33">
      <c r="A7446" s="1">
        <v>7444</v>
      </c>
      <c r="B7446" t="s">
        <v>141</v>
      </c>
      <c r="C7446" t="s">
        <v>179</v>
      </c>
      <c r="D7446" s="2">
        <v>42564</v>
      </c>
      <c r="E7446" t="s">
        <v>180</v>
      </c>
      <c r="G7446" t="s">
        <v>227</v>
      </c>
      <c r="H7446">
        <v>1</v>
      </c>
      <c r="K7446">
        <v>0.99</v>
      </c>
      <c r="M7446">
        <v>20</v>
      </c>
      <c r="N7446">
        <v>4</v>
      </c>
      <c r="O7446">
        <v>1.75</v>
      </c>
      <c r="P7446">
        <v>600</v>
      </c>
      <c r="Q7446">
        <v>603</v>
      </c>
      <c r="R7446">
        <v>5</v>
      </c>
      <c r="S7446">
        <v>0</v>
      </c>
      <c r="U7446" t="s">
        <v>230</v>
      </c>
      <c r="W7446" t="s">
        <v>299</v>
      </c>
      <c r="X7446" t="s">
        <v>786</v>
      </c>
      <c r="Y7446">
        <v>0</v>
      </c>
      <c r="Z7446">
        <v>1</v>
      </c>
      <c r="AA7446">
        <f/>
        <v>0</v>
      </c>
      <c r="AB7446" t="s">
        <v>230</v>
      </c>
      <c r="AC7446" t="s">
        <v>788</v>
      </c>
      <c r="AD7446" t="s">
        <v>791</v>
      </c>
      <c r="AE7446" t="s">
        <v>801</v>
      </c>
      <c r="AF7446" t="s">
        <v>926</v>
      </c>
      <c r="AG7446" s="2">
        <v>43350</v>
      </c>
    </row>
    <row r="7447" spans="1:33">
      <c r="A7447" s="1">
        <v>7445</v>
      </c>
      <c r="B7447" t="s">
        <v>141</v>
      </c>
      <c r="C7447" t="s">
        <v>179</v>
      </c>
      <c r="D7447" s="2">
        <v>42564</v>
      </c>
      <c r="E7447" t="s">
        <v>180</v>
      </c>
      <c r="G7447" t="s">
        <v>227</v>
      </c>
      <c r="H7447">
        <v>1</v>
      </c>
      <c r="K7447">
        <v>0.99</v>
      </c>
      <c r="M7447">
        <v>20</v>
      </c>
      <c r="N7447">
        <v>4</v>
      </c>
      <c r="O7447">
        <v>1.75</v>
      </c>
      <c r="P7447">
        <v>600</v>
      </c>
      <c r="Q7447">
        <v>603</v>
      </c>
      <c r="R7447">
        <v>5</v>
      </c>
      <c r="S7447">
        <v>0</v>
      </c>
      <c r="U7447" t="s">
        <v>230</v>
      </c>
      <c r="W7447" t="s">
        <v>301</v>
      </c>
      <c r="X7447" t="s">
        <v>786</v>
      </c>
      <c r="Y7447">
        <v>0</v>
      </c>
      <c r="Z7447">
        <v>5</v>
      </c>
      <c r="AA7447">
        <f/>
        <v>0</v>
      </c>
      <c r="AB7447" t="s">
        <v>230</v>
      </c>
      <c r="AC7447" t="s">
        <v>230</v>
      </c>
      <c r="AD7447" t="s">
        <v>791</v>
      </c>
      <c r="AE7447" t="s">
        <v>801</v>
      </c>
      <c r="AF7447" t="s">
        <v>926</v>
      </c>
      <c r="AG7447" s="2">
        <v>43350</v>
      </c>
    </row>
    <row r="7448" spans="1:33">
      <c r="A7448" s="1">
        <v>7446</v>
      </c>
      <c r="B7448" t="s">
        <v>141</v>
      </c>
      <c r="C7448" t="s">
        <v>179</v>
      </c>
      <c r="D7448" s="2">
        <v>42564</v>
      </c>
      <c r="E7448" t="s">
        <v>180</v>
      </c>
      <c r="G7448" t="s">
        <v>227</v>
      </c>
      <c r="H7448">
        <v>1</v>
      </c>
      <c r="K7448">
        <v>0.99</v>
      </c>
      <c r="M7448">
        <v>20</v>
      </c>
      <c r="N7448">
        <v>4</v>
      </c>
      <c r="O7448">
        <v>1.75</v>
      </c>
      <c r="P7448">
        <v>600</v>
      </c>
      <c r="Q7448">
        <v>603</v>
      </c>
      <c r="R7448">
        <v>5</v>
      </c>
      <c r="S7448">
        <v>0</v>
      </c>
      <c r="U7448" t="s">
        <v>230</v>
      </c>
      <c r="W7448" t="s">
        <v>272</v>
      </c>
      <c r="X7448" t="s">
        <v>786</v>
      </c>
      <c r="Y7448">
        <v>0</v>
      </c>
      <c r="Z7448">
        <v>3</v>
      </c>
      <c r="AA7448">
        <f/>
        <v>0</v>
      </c>
      <c r="AB7448" t="s">
        <v>230</v>
      </c>
      <c r="AC7448" t="s">
        <v>230</v>
      </c>
      <c r="AD7448" t="s">
        <v>791</v>
      </c>
      <c r="AE7448" t="s">
        <v>801</v>
      </c>
      <c r="AF7448" t="s">
        <v>926</v>
      </c>
      <c r="AG7448" s="2">
        <v>43350</v>
      </c>
    </row>
    <row r="7449" spans="1:33">
      <c r="A7449" s="1">
        <v>7447</v>
      </c>
      <c r="B7449" t="s">
        <v>141</v>
      </c>
      <c r="C7449" t="s">
        <v>179</v>
      </c>
      <c r="D7449" s="2">
        <v>42564</v>
      </c>
      <c r="E7449" t="s">
        <v>180</v>
      </c>
      <c r="G7449" t="s">
        <v>227</v>
      </c>
      <c r="H7449">
        <v>1</v>
      </c>
      <c r="K7449">
        <v>0.99</v>
      </c>
      <c r="M7449">
        <v>20</v>
      </c>
      <c r="N7449">
        <v>4</v>
      </c>
      <c r="O7449">
        <v>1.75</v>
      </c>
      <c r="P7449">
        <v>600</v>
      </c>
      <c r="Q7449">
        <v>603</v>
      </c>
      <c r="R7449">
        <v>5</v>
      </c>
      <c r="S7449">
        <v>0</v>
      </c>
      <c r="U7449" t="s">
        <v>230</v>
      </c>
      <c r="W7449" t="s">
        <v>375</v>
      </c>
      <c r="X7449" t="s">
        <v>786</v>
      </c>
      <c r="Y7449">
        <v>0</v>
      </c>
      <c r="Z7449">
        <v>12</v>
      </c>
      <c r="AA7449">
        <f/>
        <v>0</v>
      </c>
      <c r="AB7449" t="s">
        <v>230</v>
      </c>
      <c r="AC7449" t="s">
        <v>230</v>
      </c>
      <c r="AD7449" t="s">
        <v>791</v>
      </c>
      <c r="AE7449" t="s">
        <v>801</v>
      </c>
      <c r="AF7449" t="s">
        <v>926</v>
      </c>
      <c r="AG7449" s="2">
        <v>43350</v>
      </c>
    </row>
    <row r="7450" spans="1:33">
      <c r="A7450" s="1">
        <v>7448</v>
      </c>
      <c r="B7450" t="s">
        <v>141</v>
      </c>
      <c r="C7450" t="s">
        <v>179</v>
      </c>
      <c r="D7450" s="2">
        <v>42564</v>
      </c>
      <c r="E7450" t="s">
        <v>180</v>
      </c>
      <c r="G7450" t="s">
        <v>227</v>
      </c>
      <c r="H7450">
        <v>1</v>
      </c>
      <c r="K7450">
        <v>0.99</v>
      </c>
      <c r="M7450">
        <v>20</v>
      </c>
      <c r="N7450">
        <v>4</v>
      </c>
      <c r="O7450">
        <v>1.75</v>
      </c>
      <c r="P7450">
        <v>600</v>
      </c>
      <c r="Q7450">
        <v>603</v>
      </c>
      <c r="R7450">
        <v>5</v>
      </c>
      <c r="S7450">
        <v>0</v>
      </c>
      <c r="U7450" t="s">
        <v>230</v>
      </c>
      <c r="W7450" t="s">
        <v>285</v>
      </c>
      <c r="X7450" t="s">
        <v>786</v>
      </c>
      <c r="Y7450">
        <v>0</v>
      </c>
      <c r="Z7450">
        <v>3</v>
      </c>
      <c r="AA7450">
        <f/>
        <v>0</v>
      </c>
      <c r="AB7450" t="s">
        <v>230</v>
      </c>
      <c r="AC7450" t="s">
        <v>230</v>
      </c>
      <c r="AD7450" t="s">
        <v>791</v>
      </c>
      <c r="AE7450" t="s">
        <v>801</v>
      </c>
      <c r="AF7450" t="s">
        <v>926</v>
      </c>
      <c r="AG7450" s="2">
        <v>43350</v>
      </c>
    </row>
    <row r="7451" spans="1:33">
      <c r="A7451" s="1">
        <v>7449</v>
      </c>
      <c r="B7451" t="s">
        <v>141</v>
      </c>
      <c r="C7451" t="s">
        <v>179</v>
      </c>
      <c r="D7451" s="2">
        <v>42564</v>
      </c>
      <c r="E7451" t="s">
        <v>180</v>
      </c>
      <c r="G7451" t="s">
        <v>227</v>
      </c>
      <c r="H7451">
        <v>1</v>
      </c>
      <c r="K7451">
        <v>0.99</v>
      </c>
      <c r="M7451">
        <v>20</v>
      </c>
      <c r="N7451">
        <v>4</v>
      </c>
      <c r="O7451">
        <v>1.75</v>
      </c>
      <c r="P7451">
        <v>600</v>
      </c>
      <c r="Q7451">
        <v>603</v>
      </c>
      <c r="R7451">
        <v>5</v>
      </c>
      <c r="S7451">
        <v>0</v>
      </c>
      <c r="U7451" t="s">
        <v>230</v>
      </c>
      <c r="W7451" t="s">
        <v>488</v>
      </c>
      <c r="X7451" t="s">
        <v>786</v>
      </c>
      <c r="Y7451">
        <v>0</v>
      </c>
      <c r="Z7451">
        <v>2</v>
      </c>
      <c r="AA7451">
        <f/>
        <v>0</v>
      </c>
      <c r="AB7451" t="s">
        <v>230</v>
      </c>
      <c r="AC7451" t="s">
        <v>230</v>
      </c>
      <c r="AD7451" t="s">
        <v>791</v>
      </c>
      <c r="AE7451" t="s">
        <v>801</v>
      </c>
      <c r="AF7451" t="s">
        <v>926</v>
      </c>
      <c r="AG7451" s="2">
        <v>43350</v>
      </c>
    </row>
    <row r="7452" spans="1:33">
      <c r="A7452" s="1">
        <v>7450</v>
      </c>
      <c r="B7452" t="s">
        <v>141</v>
      </c>
      <c r="C7452" t="s">
        <v>179</v>
      </c>
      <c r="D7452" s="2">
        <v>42564</v>
      </c>
      <c r="E7452" t="s">
        <v>180</v>
      </c>
      <c r="G7452" t="s">
        <v>227</v>
      </c>
      <c r="H7452">
        <v>1</v>
      </c>
      <c r="K7452">
        <v>0.99</v>
      </c>
      <c r="M7452">
        <v>20</v>
      </c>
      <c r="N7452">
        <v>4</v>
      </c>
      <c r="O7452">
        <v>1.75</v>
      </c>
      <c r="P7452">
        <v>600</v>
      </c>
      <c r="Q7452">
        <v>603</v>
      </c>
      <c r="R7452">
        <v>5</v>
      </c>
      <c r="S7452">
        <v>0</v>
      </c>
      <c r="U7452" t="s">
        <v>230</v>
      </c>
      <c r="W7452" t="s">
        <v>298</v>
      </c>
      <c r="X7452" t="s">
        <v>786</v>
      </c>
      <c r="Y7452">
        <v>0</v>
      </c>
      <c r="Z7452">
        <v>46</v>
      </c>
      <c r="AA7452">
        <f/>
        <v>0</v>
      </c>
      <c r="AB7452" t="s">
        <v>230</v>
      </c>
      <c r="AC7452" t="s">
        <v>230</v>
      </c>
      <c r="AD7452" t="s">
        <v>791</v>
      </c>
      <c r="AE7452" t="s">
        <v>801</v>
      </c>
      <c r="AF7452" t="s">
        <v>926</v>
      </c>
      <c r="AG7452" s="2">
        <v>43350</v>
      </c>
    </row>
    <row r="7453" spans="1:33">
      <c r="A7453" s="1">
        <v>7451</v>
      </c>
      <c r="B7453" t="s">
        <v>141</v>
      </c>
      <c r="C7453" t="s">
        <v>179</v>
      </c>
      <c r="D7453" s="2">
        <v>42564</v>
      </c>
      <c r="E7453" t="s">
        <v>180</v>
      </c>
      <c r="G7453" t="s">
        <v>227</v>
      </c>
      <c r="H7453">
        <v>1</v>
      </c>
      <c r="K7453">
        <v>0.99</v>
      </c>
      <c r="M7453">
        <v>20</v>
      </c>
      <c r="N7453">
        <v>4</v>
      </c>
      <c r="O7453">
        <v>1.75</v>
      </c>
      <c r="P7453">
        <v>600</v>
      </c>
      <c r="Q7453">
        <v>603</v>
      </c>
      <c r="R7453">
        <v>5</v>
      </c>
      <c r="S7453">
        <v>0</v>
      </c>
      <c r="U7453" t="s">
        <v>230</v>
      </c>
      <c r="W7453" t="s">
        <v>338</v>
      </c>
      <c r="X7453" t="s">
        <v>786</v>
      </c>
      <c r="Y7453">
        <v>0</v>
      </c>
      <c r="Z7453">
        <v>1</v>
      </c>
      <c r="AA7453">
        <f/>
        <v>0</v>
      </c>
      <c r="AB7453" t="s">
        <v>230</v>
      </c>
      <c r="AC7453" t="s">
        <v>230</v>
      </c>
      <c r="AD7453" t="s">
        <v>791</v>
      </c>
      <c r="AE7453" t="s">
        <v>801</v>
      </c>
      <c r="AF7453" t="s">
        <v>926</v>
      </c>
      <c r="AG7453" s="2">
        <v>43350</v>
      </c>
    </row>
    <row r="7454" spans="1:33">
      <c r="A7454" s="1">
        <v>7452</v>
      </c>
      <c r="B7454" t="s">
        <v>141</v>
      </c>
      <c r="C7454" t="s">
        <v>179</v>
      </c>
      <c r="D7454" s="2">
        <v>42564</v>
      </c>
      <c r="E7454" t="s">
        <v>180</v>
      </c>
      <c r="G7454" t="s">
        <v>227</v>
      </c>
      <c r="H7454">
        <v>1</v>
      </c>
      <c r="K7454">
        <v>0.99</v>
      </c>
      <c r="M7454">
        <v>20</v>
      </c>
      <c r="N7454">
        <v>4</v>
      </c>
      <c r="O7454">
        <v>1.75</v>
      </c>
      <c r="P7454">
        <v>600</v>
      </c>
      <c r="Q7454">
        <v>603</v>
      </c>
      <c r="R7454">
        <v>5</v>
      </c>
      <c r="S7454">
        <v>0</v>
      </c>
      <c r="U7454" t="s">
        <v>230</v>
      </c>
      <c r="W7454" t="s">
        <v>296</v>
      </c>
      <c r="X7454" t="s">
        <v>786</v>
      </c>
      <c r="Y7454">
        <v>0</v>
      </c>
      <c r="Z7454">
        <v>4</v>
      </c>
      <c r="AA7454">
        <f/>
        <v>0</v>
      </c>
      <c r="AB7454" t="s">
        <v>230</v>
      </c>
      <c r="AC7454" t="s">
        <v>230</v>
      </c>
      <c r="AD7454" t="s">
        <v>791</v>
      </c>
      <c r="AE7454" t="s">
        <v>801</v>
      </c>
      <c r="AF7454" t="s">
        <v>926</v>
      </c>
      <c r="AG7454" s="2">
        <v>43350</v>
      </c>
    </row>
    <row r="7455" spans="1:33">
      <c r="A7455" s="1">
        <v>7453</v>
      </c>
      <c r="B7455" t="s">
        <v>141</v>
      </c>
      <c r="C7455" t="s">
        <v>179</v>
      </c>
      <c r="D7455" s="2">
        <v>42564</v>
      </c>
      <c r="E7455" t="s">
        <v>180</v>
      </c>
      <c r="G7455" t="s">
        <v>227</v>
      </c>
      <c r="H7455">
        <v>1</v>
      </c>
      <c r="K7455">
        <v>0.99</v>
      </c>
      <c r="M7455">
        <v>20</v>
      </c>
      <c r="N7455">
        <v>4</v>
      </c>
      <c r="O7455">
        <v>1.75</v>
      </c>
      <c r="P7455">
        <v>600</v>
      </c>
      <c r="Q7455">
        <v>603</v>
      </c>
      <c r="R7455">
        <v>5</v>
      </c>
      <c r="S7455">
        <v>0</v>
      </c>
      <c r="U7455" t="s">
        <v>230</v>
      </c>
      <c r="W7455" t="s">
        <v>255</v>
      </c>
      <c r="X7455" t="s">
        <v>786</v>
      </c>
      <c r="Y7455">
        <v>0</v>
      </c>
      <c r="Z7455">
        <v>22</v>
      </c>
      <c r="AA7455">
        <f/>
        <v>0</v>
      </c>
      <c r="AB7455" t="s">
        <v>230</v>
      </c>
      <c r="AC7455" t="s">
        <v>230</v>
      </c>
      <c r="AD7455" t="s">
        <v>791</v>
      </c>
      <c r="AE7455" t="s">
        <v>801</v>
      </c>
      <c r="AF7455" t="s">
        <v>926</v>
      </c>
      <c r="AG7455" s="2">
        <v>43350</v>
      </c>
    </row>
    <row r="7456" spans="1:33">
      <c r="A7456" s="1">
        <v>7454</v>
      </c>
      <c r="B7456" t="s">
        <v>141</v>
      </c>
      <c r="C7456" t="s">
        <v>179</v>
      </c>
      <c r="D7456" s="2">
        <v>42564</v>
      </c>
      <c r="E7456" t="s">
        <v>180</v>
      </c>
      <c r="G7456" t="s">
        <v>227</v>
      </c>
      <c r="H7456">
        <v>1</v>
      </c>
      <c r="K7456">
        <v>0.99</v>
      </c>
      <c r="M7456">
        <v>20</v>
      </c>
      <c r="N7456">
        <v>4</v>
      </c>
      <c r="O7456">
        <v>1.75</v>
      </c>
      <c r="P7456">
        <v>600</v>
      </c>
      <c r="Q7456">
        <v>603</v>
      </c>
      <c r="R7456">
        <v>5</v>
      </c>
      <c r="S7456">
        <v>0</v>
      </c>
      <c r="U7456" t="s">
        <v>230</v>
      </c>
      <c r="W7456" t="s">
        <v>329</v>
      </c>
      <c r="X7456" t="s">
        <v>785</v>
      </c>
      <c r="Y7456">
        <v>0</v>
      </c>
      <c r="Z7456">
        <v>1</v>
      </c>
      <c r="AA7456">
        <f/>
        <v>0</v>
      </c>
      <c r="AB7456" t="s">
        <v>230</v>
      </c>
      <c r="AC7456" t="s">
        <v>230</v>
      </c>
      <c r="AD7456" t="s">
        <v>791</v>
      </c>
      <c r="AE7456" t="s">
        <v>801</v>
      </c>
      <c r="AF7456" t="s">
        <v>926</v>
      </c>
      <c r="AG7456" s="2">
        <v>43350</v>
      </c>
    </row>
    <row r="7457" spans="1:33">
      <c r="A7457" s="1">
        <v>7455</v>
      </c>
      <c r="B7457" t="s">
        <v>141</v>
      </c>
      <c r="C7457" t="s">
        <v>179</v>
      </c>
      <c r="D7457" s="2">
        <v>42564</v>
      </c>
      <c r="E7457" t="s">
        <v>180</v>
      </c>
      <c r="G7457" t="s">
        <v>227</v>
      </c>
      <c r="H7457">
        <v>1</v>
      </c>
      <c r="K7457">
        <v>0.99</v>
      </c>
      <c r="M7457">
        <v>20</v>
      </c>
      <c r="N7457">
        <v>4</v>
      </c>
      <c r="O7457">
        <v>1.75</v>
      </c>
      <c r="P7457">
        <v>600</v>
      </c>
      <c r="Q7457">
        <v>603</v>
      </c>
      <c r="R7457">
        <v>5</v>
      </c>
      <c r="S7457">
        <v>0</v>
      </c>
      <c r="U7457" t="s">
        <v>230</v>
      </c>
      <c r="W7457" t="s">
        <v>400</v>
      </c>
      <c r="X7457" t="s">
        <v>786</v>
      </c>
      <c r="Y7457">
        <v>0</v>
      </c>
      <c r="Z7457">
        <v>1</v>
      </c>
      <c r="AA7457">
        <f/>
        <v>0</v>
      </c>
      <c r="AB7457" t="s">
        <v>230</v>
      </c>
      <c r="AC7457" t="s">
        <v>230</v>
      </c>
      <c r="AD7457" t="s">
        <v>791</v>
      </c>
      <c r="AE7457" t="s">
        <v>801</v>
      </c>
      <c r="AF7457" t="s">
        <v>926</v>
      </c>
      <c r="AG7457" s="2">
        <v>43350</v>
      </c>
    </row>
    <row r="7458" spans="1:33">
      <c r="A7458" s="1">
        <v>7456</v>
      </c>
      <c r="B7458" t="s">
        <v>141</v>
      </c>
      <c r="C7458" t="s">
        <v>179</v>
      </c>
      <c r="D7458" s="2">
        <v>42564</v>
      </c>
      <c r="E7458" t="s">
        <v>180</v>
      </c>
      <c r="G7458" t="s">
        <v>227</v>
      </c>
      <c r="H7458">
        <v>1</v>
      </c>
      <c r="K7458">
        <v>0.99</v>
      </c>
      <c r="M7458">
        <v>20</v>
      </c>
      <c r="N7458">
        <v>4</v>
      </c>
      <c r="O7458">
        <v>1.75</v>
      </c>
      <c r="P7458">
        <v>600</v>
      </c>
      <c r="Q7458">
        <v>603</v>
      </c>
      <c r="R7458">
        <v>5</v>
      </c>
      <c r="S7458">
        <v>0</v>
      </c>
      <c r="U7458" t="s">
        <v>230</v>
      </c>
      <c r="W7458" t="s">
        <v>353</v>
      </c>
      <c r="X7458" t="s">
        <v>786</v>
      </c>
      <c r="Y7458">
        <v>0</v>
      </c>
      <c r="Z7458">
        <v>10</v>
      </c>
      <c r="AA7458">
        <f/>
        <v>0</v>
      </c>
      <c r="AB7458" t="s">
        <v>230</v>
      </c>
      <c r="AC7458" t="s">
        <v>230</v>
      </c>
      <c r="AD7458" t="s">
        <v>791</v>
      </c>
      <c r="AE7458" t="s">
        <v>801</v>
      </c>
      <c r="AF7458" t="s">
        <v>926</v>
      </c>
      <c r="AG7458" s="2">
        <v>43350</v>
      </c>
    </row>
    <row r="7459" spans="1:33">
      <c r="A7459" s="1">
        <v>7457</v>
      </c>
      <c r="B7459" t="s">
        <v>141</v>
      </c>
      <c r="C7459" t="s">
        <v>179</v>
      </c>
      <c r="D7459" s="2">
        <v>42564</v>
      </c>
      <c r="E7459" t="s">
        <v>180</v>
      </c>
      <c r="G7459" t="s">
        <v>227</v>
      </c>
      <c r="H7459">
        <v>1</v>
      </c>
      <c r="K7459">
        <v>0.99</v>
      </c>
      <c r="M7459">
        <v>20</v>
      </c>
      <c r="N7459">
        <v>4</v>
      </c>
      <c r="O7459">
        <v>1.75</v>
      </c>
      <c r="P7459">
        <v>600</v>
      </c>
      <c r="Q7459">
        <v>603</v>
      </c>
      <c r="R7459">
        <v>5</v>
      </c>
      <c r="S7459">
        <v>0</v>
      </c>
      <c r="U7459" t="s">
        <v>230</v>
      </c>
      <c r="W7459" t="s">
        <v>254</v>
      </c>
      <c r="X7459" t="s">
        <v>786</v>
      </c>
      <c r="Y7459">
        <v>0</v>
      </c>
      <c r="Z7459">
        <v>7</v>
      </c>
      <c r="AA7459">
        <f/>
        <v>0</v>
      </c>
      <c r="AB7459" t="s">
        <v>230</v>
      </c>
      <c r="AC7459" t="s">
        <v>230</v>
      </c>
      <c r="AD7459" t="s">
        <v>791</v>
      </c>
      <c r="AE7459" t="s">
        <v>801</v>
      </c>
      <c r="AF7459" t="s">
        <v>926</v>
      </c>
      <c r="AG7459" s="2">
        <v>43350</v>
      </c>
    </row>
    <row r="7460" spans="1:33">
      <c r="A7460" s="1">
        <v>7458</v>
      </c>
      <c r="B7460" t="s">
        <v>141</v>
      </c>
      <c r="C7460" t="s">
        <v>179</v>
      </c>
      <c r="D7460" s="2">
        <v>42564</v>
      </c>
      <c r="E7460" t="s">
        <v>180</v>
      </c>
      <c r="G7460" t="s">
        <v>227</v>
      </c>
      <c r="H7460">
        <v>1</v>
      </c>
      <c r="K7460">
        <v>0.99</v>
      </c>
      <c r="M7460">
        <v>20</v>
      </c>
      <c r="N7460">
        <v>4</v>
      </c>
      <c r="O7460">
        <v>1.75</v>
      </c>
      <c r="P7460">
        <v>600</v>
      </c>
      <c r="Q7460">
        <v>603</v>
      </c>
      <c r="R7460">
        <v>5</v>
      </c>
      <c r="S7460">
        <v>0</v>
      </c>
      <c r="U7460" t="s">
        <v>230</v>
      </c>
      <c r="W7460" t="s">
        <v>463</v>
      </c>
      <c r="X7460" t="s">
        <v>786</v>
      </c>
      <c r="Y7460">
        <v>0</v>
      </c>
      <c r="Z7460">
        <v>5</v>
      </c>
      <c r="AA7460">
        <f/>
        <v>0</v>
      </c>
      <c r="AB7460" t="s">
        <v>230</v>
      </c>
      <c r="AC7460" t="s">
        <v>230</v>
      </c>
      <c r="AD7460" t="s">
        <v>791</v>
      </c>
      <c r="AE7460" t="s">
        <v>801</v>
      </c>
      <c r="AF7460" t="s">
        <v>926</v>
      </c>
      <c r="AG7460" s="2">
        <v>43350</v>
      </c>
    </row>
    <row r="7461" spans="1:33">
      <c r="A7461" s="1">
        <v>7459</v>
      </c>
      <c r="B7461" t="s">
        <v>141</v>
      </c>
      <c r="C7461" t="s">
        <v>179</v>
      </c>
      <c r="D7461" s="2">
        <v>42564</v>
      </c>
      <c r="E7461" t="s">
        <v>180</v>
      </c>
      <c r="G7461" t="s">
        <v>227</v>
      </c>
      <c r="H7461">
        <v>1</v>
      </c>
      <c r="K7461">
        <v>0.99</v>
      </c>
      <c r="M7461">
        <v>20</v>
      </c>
      <c r="N7461">
        <v>4</v>
      </c>
      <c r="O7461">
        <v>1.75</v>
      </c>
      <c r="P7461">
        <v>600</v>
      </c>
      <c r="Q7461">
        <v>603</v>
      </c>
      <c r="R7461">
        <v>5</v>
      </c>
      <c r="S7461">
        <v>0</v>
      </c>
      <c r="U7461" t="s">
        <v>230</v>
      </c>
      <c r="W7461" t="s">
        <v>431</v>
      </c>
      <c r="X7461" t="s">
        <v>179</v>
      </c>
      <c r="Y7461">
        <v>0</v>
      </c>
      <c r="Z7461">
        <v>13</v>
      </c>
      <c r="AA7461">
        <f/>
        <v>0</v>
      </c>
      <c r="AB7461" t="s">
        <v>230</v>
      </c>
      <c r="AC7461" t="s">
        <v>230</v>
      </c>
      <c r="AD7461" t="s">
        <v>791</v>
      </c>
      <c r="AE7461" t="s">
        <v>801</v>
      </c>
      <c r="AF7461" t="s">
        <v>926</v>
      </c>
      <c r="AG7461" s="2">
        <v>43350</v>
      </c>
    </row>
    <row r="7462" spans="1:33">
      <c r="A7462" s="1">
        <v>7460</v>
      </c>
      <c r="B7462" t="s">
        <v>141</v>
      </c>
      <c r="C7462" t="s">
        <v>179</v>
      </c>
      <c r="D7462" s="2">
        <v>42564</v>
      </c>
      <c r="E7462" t="s">
        <v>180</v>
      </c>
      <c r="G7462" t="s">
        <v>227</v>
      </c>
      <c r="H7462">
        <v>1</v>
      </c>
      <c r="K7462">
        <v>0.99</v>
      </c>
      <c r="M7462">
        <v>20</v>
      </c>
      <c r="N7462">
        <v>4</v>
      </c>
      <c r="O7462">
        <v>1.75</v>
      </c>
      <c r="P7462">
        <v>600</v>
      </c>
      <c r="Q7462">
        <v>603</v>
      </c>
      <c r="R7462">
        <v>5</v>
      </c>
      <c r="S7462">
        <v>0</v>
      </c>
      <c r="U7462" t="s">
        <v>230</v>
      </c>
      <c r="W7462" t="s">
        <v>637</v>
      </c>
      <c r="X7462" t="s">
        <v>786</v>
      </c>
      <c r="Y7462">
        <v>0</v>
      </c>
      <c r="Z7462">
        <v>5</v>
      </c>
      <c r="AA7462">
        <f/>
        <v>0</v>
      </c>
      <c r="AB7462" t="s">
        <v>230</v>
      </c>
      <c r="AC7462" t="s">
        <v>230</v>
      </c>
      <c r="AD7462" t="s">
        <v>791</v>
      </c>
      <c r="AE7462" t="s">
        <v>801</v>
      </c>
      <c r="AF7462" t="s">
        <v>926</v>
      </c>
      <c r="AG7462" s="2">
        <v>43350</v>
      </c>
    </row>
    <row r="7463" spans="1:33">
      <c r="A7463" s="1">
        <v>7461</v>
      </c>
      <c r="B7463" t="s">
        <v>141</v>
      </c>
      <c r="C7463" t="s">
        <v>179</v>
      </c>
      <c r="D7463" s="2">
        <v>42564</v>
      </c>
      <c r="E7463" t="s">
        <v>180</v>
      </c>
      <c r="G7463" t="s">
        <v>227</v>
      </c>
      <c r="H7463">
        <v>1</v>
      </c>
      <c r="K7463">
        <v>0.99</v>
      </c>
      <c r="M7463">
        <v>20</v>
      </c>
      <c r="N7463">
        <v>4</v>
      </c>
      <c r="O7463">
        <v>1.75</v>
      </c>
      <c r="P7463">
        <v>600</v>
      </c>
      <c r="Q7463">
        <v>603</v>
      </c>
      <c r="R7463">
        <v>5</v>
      </c>
      <c r="S7463">
        <v>0</v>
      </c>
      <c r="U7463" t="s">
        <v>230</v>
      </c>
      <c r="W7463" t="s">
        <v>341</v>
      </c>
      <c r="X7463" t="s">
        <v>786</v>
      </c>
      <c r="Y7463">
        <v>0</v>
      </c>
      <c r="Z7463">
        <v>40</v>
      </c>
      <c r="AA7463">
        <f/>
        <v>0</v>
      </c>
      <c r="AB7463" t="s">
        <v>230</v>
      </c>
      <c r="AC7463" t="s">
        <v>789</v>
      </c>
      <c r="AD7463" t="s">
        <v>791</v>
      </c>
      <c r="AE7463" t="s">
        <v>801</v>
      </c>
      <c r="AF7463" t="s">
        <v>926</v>
      </c>
      <c r="AG7463" s="2">
        <v>43350</v>
      </c>
    </row>
    <row r="7464" spans="1:33">
      <c r="A7464" s="1">
        <v>7462</v>
      </c>
      <c r="B7464" t="s">
        <v>141</v>
      </c>
      <c r="C7464" t="s">
        <v>179</v>
      </c>
      <c r="D7464" s="2">
        <v>42564</v>
      </c>
      <c r="E7464" t="s">
        <v>180</v>
      </c>
      <c r="G7464" t="s">
        <v>227</v>
      </c>
      <c r="H7464">
        <v>1</v>
      </c>
      <c r="K7464">
        <v>0.99</v>
      </c>
      <c r="M7464">
        <v>20</v>
      </c>
      <c r="N7464">
        <v>4</v>
      </c>
      <c r="O7464">
        <v>1.75</v>
      </c>
      <c r="P7464">
        <v>600</v>
      </c>
      <c r="Q7464">
        <v>603</v>
      </c>
      <c r="R7464">
        <v>5</v>
      </c>
      <c r="S7464">
        <v>0</v>
      </c>
      <c r="U7464" t="s">
        <v>230</v>
      </c>
      <c r="W7464" t="s">
        <v>261</v>
      </c>
      <c r="X7464" t="s">
        <v>786</v>
      </c>
      <c r="Y7464">
        <v>0</v>
      </c>
      <c r="Z7464">
        <v>12</v>
      </c>
      <c r="AA7464">
        <f/>
        <v>0</v>
      </c>
      <c r="AB7464" t="s">
        <v>230</v>
      </c>
      <c r="AC7464" t="s">
        <v>230</v>
      </c>
      <c r="AD7464" t="s">
        <v>791</v>
      </c>
      <c r="AE7464" t="s">
        <v>801</v>
      </c>
      <c r="AF7464" t="s">
        <v>926</v>
      </c>
      <c r="AG7464" s="2">
        <v>43350</v>
      </c>
    </row>
    <row r="7465" spans="1:33">
      <c r="A7465" s="1">
        <v>7463</v>
      </c>
      <c r="B7465" t="s">
        <v>141</v>
      </c>
      <c r="C7465" t="s">
        <v>179</v>
      </c>
      <c r="D7465" s="2">
        <v>42564</v>
      </c>
      <c r="E7465" t="s">
        <v>180</v>
      </c>
      <c r="G7465" t="s">
        <v>227</v>
      </c>
      <c r="H7465">
        <v>1</v>
      </c>
      <c r="K7465">
        <v>0.99</v>
      </c>
      <c r="M7465">
        <v>20</v>
      </c>
      <c r="N7465">
        <v>4</v>
      </c>
      <c r="O7465">
        <v>1.75</v>
      </c>
      <c r="P7465">
        <v>600</v>
      </c>
      <c r="Q7465">
        <v>603</v>
      </c>
      <c r="R7465">
        <v>5</v>
      </c>
      <c r="S7465">
        <v>0</v>
      </c>
      <c r="U7465" t="s">
        <v>230</v>
      </c>
      <c r="W7465" t="s">
        <v>330</v>
      </c>
      <c r="X7465" t="s">
        <v>786</v>
      </c>
      <c r="Y7465">
        <v>0</v>
      </c>
      <c r="Z7465">
        <v>1</v>
      </c>
      <c r="AA7465">
        <f/>
        <v>0</v>
      </c>
      <c r="AB7465" t="s">
        <v>230</v>
      </c>
      <c r="AC7465" t="s">
        <v>230</v>
      </c>
      <c r="AD7465" t="s">
        <v>791</v>
      </c>
      <c r="AE7465" t="s">
        <v>801</v>
      </c>
      <c r="AF7465" t="s">
        <v>926</v>
      </c>
      <c r="AG7465" s="2">
        <v>43350</v>
      </c>
    </row>
    <row r="7466" spans="1:33">
      <c r="A7466" s="1">
        <v>7464</v>
      </c>
      <c r="B7466" t="s">
        <v>133</v>
      </c>
      <c r="C7466" t="s">
        <v>179</v>
      </c>
      <c r="D7466" s="2">
        <v>42627</v>
      </c>
      <c r="E7466" t="s">
        <v>180</v>
      </c>
      <c r="G7466" t="s">
        <v>227</v>
      </c>
      <c r="H7466">
        <v>1</v>
      </c>
      <c r="K7466">
        <v>0.99</v>
      </c>
      <c r="M7466">
        <v>8</v>
      </c>
      <c r="N7466">
        <v>5</v>
      </c>
      <c r="O7466">
        <v>0.625</v>
      </c>
      <c r="P7466">
        <v>600</v>
      </c>
      <c r="Q7466">
        <v>600</v>
      </c>
      <c r="R7466">
        <v>39</v>
      </c>
      <c r="S7466">
        <v>8</v>
      </c>
      <c r="U7466" t="s">
        <v>230</v>
      </c>
      <c r="W7466" t="s">
        <v>296</v>
      </c>
      <c r="X7466" t="s">
        <v>786</v>
      </c>
      <c r="Y7466">
        <v>0</v>
      </c>
      <c r="Z7466">
        <v>1</v>
      </c>
      <c r="AA7466">
        <f/>
        <v>0</v>
      </c>
      <c r="AB7466" t="s">
        <v>230</v>
      </c>
      <c r="AC7466" t="s">
        <v>230</v>
      </c>
      <c r="AD7466" t="s">
        <v>794</v>
      </c>
      <c r="AE7466" t="s">
        <v>802</v>
      </c>
      <c r="AF7466" t="s">
        <v>918</v>
      </c>
      <c r="AG7466" s="2">
        <v>43350</v>
      </c>
    </row>
    <row r="7467" spans="1:33">
      <c r="A7467" s="1">
        <v>7465</v>
      </c>
      <c r="B7467" t="s">
        <v>133</v>
      </c>
      <c r="C7467" t="s">
        <v>179</v>
      </c>
      <c r="D7467" s="2">
        <v>42627</v>
      </c>
      <c r="E7467" t="s">
        <v>180</v>
      </c>
      <c r="G7467" t="s">
        <v>227</v>
      </c>
      <c r="H7467">
        <v>1</v>
      </c>
      <c r="K7467">
        <v>0.99</v>
      </c>
      <c r="M7467">
        <v>8</v>
      </c>
      <c r="N7467">
        <v>5</v>
      </c>
      <c r="O7467">
        <v>0.625</v>
      </c>
      <c r="P7467">
        <v>600</v>
      </c>
      <c r="Q7467">
        <v>600</v>
      </c>
      <c r="R7467">
        <v>39</v>
      </c>
      <c r="S7467">
        <v>8</v>
      </c>
      <c r="U7467" t="s">
        <v>230</v>
      </c>
      <c r="W7467" t="s">
        <v>301</v>
      </c>
      <c r="X7467" t="s">
        <v>786</v>
      </c>
      <c r="Y7467">
        <v>0</v>
      </c>
      <c r="Z7467">
        <v>1</v>
      </c>
      <c r="AA7467">
        <f/>
        <v>0</v>
      </c>
      <c r="AB7467" t="s">
        <v>230</v>
      </c>
      <c r="AC7467" t="s">
        <v>230</v>
      </c>
      <c r="AD7467" t="s">
        <v>794</v>
      </c>
      <c r="AE7467" t="s">
        <v>802</v>
      </c>
      <c r="AF7467" t="s">
        <v>918</v>
      </c>
      <c r="AG7467" s="2">
        <v>43350</v>
      </c>
    </row>
    <row r="7468" spans="1:33">
      <c r="A7468" s="1">
        <v>7466</v>
      </c>
      <c r="B7468" t="s">
        <v>53</v>
      </c>
      <c r="C7468" t="s">
        <v>179</v>
      </c>
      <c r="D7468" s="2">
        <v>41570</v>
      </c>
      <c r="E7468" t="s">
        <v>181</v>
      </c>
      <c r="G7468" t="s">
        <v>228</v>
      </c>
      <c r="H7468">
        <v>1</v>
      </c>
      <c r="K7468">
        <v>0.72</v>
      </c>
      <c r="M7468">
        <v>20</v>
      </c>
      <c r="N7468">
        <v>10</v>
      </c>
      <c r="O7468">
        <v>4.75</v>
      </c>
      <c r="P7468">
        <v>600</v>
      </c>
      <c r="Q7468">
        <v>602</v>
      </c>
      <c r="R7468">
        <v>36</v>
      </c>
      <c r="S7468">
        <v>6</v>
      </c>
      <c r="U7468" t="s">
        <v>230</v>
      </c>
      <c r="W7468" t="s">
        <v>364</v>
      </c>
      <c r="X7468" t="s">
        <v>786</v>
      </c>
      <c r="Y7468">
        <v>0</v>
      </c>
      <c r="Z7468">
        <v>7</v>
      </c>
      <c r="AA7468">
        <f/>
        <v>0</v>
      </c>
      <c r="AB7468" t="s">
        <v>230</v>
      </c>
      <c r="AC7468" t="s">
        <v>230</v>
      </c>
      <c r="AD7468" t="s">
        <v>794</v>
      </c>
      <c r="AE7468" t="s">
        <v>802</v>
      </c>
      <c r="AF7468" t="s">
        <v>927</v>
      </c>
      <c r="AG7468" s="2">
        <v>43349</v>
      </c>
    </row>
    <row r="7469" spans="1:33">
      <c r="A7469" s="1">
        <v>7467</v>
      </c>
      <c r="B7469" t="s">
        <v>53</v>
      </c>
      <c r="C7469" t="s">
        <v>179</v>
      </c>
      <c r="D7469" s="2">
        <v>41570</v>
      </c>
      <c r="E7469" t="s">
        <v>181</v>
      </c>
      <c r="G7469" t="s">
        <v>228</v>
      </c>
      <c r="H7469">
        <v>1</v>
      </c>
      <c r="K7469">
        <v>0.72</v>
      </c>
      <c r="M7469">
        <v>20</v>
      </c>
      <c r="N7469">
        <v>10</v>
      </c>
      <c r="O7469">
        <v>4.75</v>
      </c>
      <c r="P7469">
        <v>600</v>
      </c>
      <c r="Q7469">
        <v>602</v>
      </c>
      <c r="R7469">
        <v>36</v>
      </c>
      <c r="S7469">
        <v>6</v>
      </c>
      <c r="U7469" t="s">
        <v>230</v>
      </c>
      <c r="W7469" t="s">
        <v>587</v>
      </c>
      <c r="X7469" t="s">
        <v>179</v>
      </c>
      <c r="Y7469">
        <v>0</v>
      </c>
      <c r="Z7469">
        <v>7</v>
      </c>
      <c r="AA7469">
        <f/>
        <v>0</v>
      </c>
      <c r="AB7469" t="s">
        <v>230</v>
      </c>
      <c r="AC7469" t="s">
        <v>230</v>
      </c>
      <c r="AD7469" t="s">
        <v>794</v>
      </c>
      <c r="AE7469" t="s">
        <v>802</v>
      </c>
      <c r="AF7469" t="s">
        <v>927</v>
      </c>
      <c r="AG7469" s="2">
        <v>43349</v>
      </c>
    </row>
    <row r="7470" spans="1:33">
      <c r="A7470" s="1">
        <v>7468</v>
      </c>
      <c r="B7470" t="s">
        <v>53</v>
      </c>
      <c r="C7470" t="s">
        <v>179</v>
      </c>
      <c r="D7470" s="2">
        <v>41570</v>
      </c>
      <c r="E7470" t="s">
        <v>181</v>
      </c>
      <c r="G7470" t="s">
        <v>228</v>
      </c>
      <c r="H7470">
        <v>1</v>
      </c>
      <c r="K7470">
        <v>0.72</v>
      </c>
      <c r="M7470">
        <v>20</v>
      </c>
      <c r="N7470">
        <v>10</v>
      </c>
      <c r="O7470">
        <v>4.75</v>
      </c>
      <c r="P7470">
        <v>600</v>
      </c>
      <c r="Q7470">
        <v>602</v>
      </c>
      <c r="R7470">
        <v>36</v>
      </c>
      <c r="S7470">
        <v>6</v>
      </c>
      <c r="U7470" t="s">
        <v>230</v>
      </c>
      <c r="W7470" t="s">
        <v>252</v>
      </c>
      <c r="X7470" t="s">
        <v>786</v>
      </c>
      <c r="Y7470">
        <v>0</v>
      </c>
      <c r="Z7470">
        <v>1</v>
      </c>
      <c r="AA7470">
        <f/>
        <v>0</v>
      </c>
      <c r="AB7470" t="s">
        <v>230</v>
      </c>
      <c r="AC7470" t="s">
        <v>230</v>
      </c>
      <c r="AD7470" t="s">
        <v>794</v>
      </c>
      <c r="AE7470" t="s">
        <v>802</v>
      </c>
      <c r="AF7470" t="s">
        <v>927</v>
      </c>
      <c r="AG7470" s="2">
        <v>43349</v>
      </c>
    </row>
    <row r="7471" spans="1:33">
      <c r="A7471" s="1">
        <v>7469</v>
      </c>
      <c r="B7471" t="s">
        <v>53</v>
      </c>
      <c r="C7471" t="s">
        <v>179</v>
      </c>
      <c r="D7471" s="2">
        <v>41570</v>
      </c>
      <c r="E7471" t="s">
        <v>181</v>
      </c>
      <c r="G7471" t="s">
        <v>228</v>
      </c>
      <c r="H7471">
        <v>1</v>
      </c>
      <c r="K7471">
        <v>0.72</v>
      </c>
      <c r="M7471">
        <v>20</v>
      </c>
      <c r="N7471">
        <v>10</v>
      </c>
      <c r="O7471">
        <v>4.75</v>
      </c>
      <c r="P7471">
        <v>600</v>
      </c>
      <c r="Q7471">
        <v>602</v>
      </c>
      <c r="R7471">
        <v>36</v>
      </c>
      <c r="S7471">
        <v>6</v>
      </c>
      <c r="U7471" t="s">
        <v>230</v>
      </c>
      <c r="W7471" t="s">
        <v>537</v>
      </c>
      <c r="X7471" t="s">
        <v>786</v>
      </c>
      <c r="Y7471">
        <v>0</v>
      </c>
      <c r="Z7471">
        <v>1</v>
      </c>
      <c r="AA7471">
        <f/>
        <v>0</v>
      </c>
      <c r="AB7471" t="s">
        <v>230</v>
      </c>
      <c r="AC7471" t="s">
        <v>230</v>
      </c>
      <c r="AD7471" t="s">
        <v>794</v>
      </c>
      <c r="AE7471" t="s">
        <v>802</v>
      </c>
      <c r="AF7471" t="s">
        <v>927</v>
      </c>
      <c r="AG7471" s="2">
        <v>43349</v>
      </c>
    </row>
    <row r="7472" spans="1:33">
      <c r="A7472" s="1">
        <v>7470</v>
      </c>
      <c r="B7472" t="s">
        <v>53</v>
      </c>
      <c r="C7472" t="s">
        <v>179</v>
      </c>
      <c r="D7472" s="2">
        <v>41570</v>
      </c>
      <c r="E7472" t="s">
        <v>181</v>
      </c>
      <c r="G7472" t="s">
        <v>228</v>
      </c>
      <c r="H7472">
        <v>1</v>
      </c>
      <c r="K7472">
        <v>0.72</v>
      </c>
      <c r="M7472">
        <v>20</v>
      </c>
      <c r="N7472">
        <v>10</v>
      </c>
      <c r="O7472">
        <v>4.75</v>
      </c>
      <c r="P7472">
        <v>600</v>
      </c>
      <c r="Q7472">
        <v>602</v>
      </c>
      <c r="R7472">
        <v>36</v>
      </c>
      <c r="S7472">
        <v>6</v>
      </c>
      <c r="U7472" t="s">
        <v>230</v>
      </c>
      <c r="W7472" t="s">
        <v>327</v>
      </c>
      <c r="X7472" t="s">
        <v>786</v>
      </c>
      <c r="Y7472">
        <v>0</v>
      </c>
      <c r="Z7472">
        <v>9</v>
      </c>
      <c r="AA7472">
        <f/>
        <v>0</v>
      </c>
      <c r="AB7472" t="s">
        <v>230</v>
      </c>
      <c r="AC7472" t="s">
        <v>788</v>
      </c>
      <c r="AD7472" t="s">
        <v>794</v>
      </c>
      <c r="AE7472" t="s">
        <v>802</v>
      </c>
      <c r="AF7472" t="s">
        <v>927</v>
      </c>
      <c r="AG7472" s="2">
        <v>43349</v>
      </c>
    </row>
    <row r="7473" spans="1:33">
      <c r="A7473" s="1">
        <v>7471</v>
      </c>
      <c r="B7473" t="s">
        <v>53</v>
      </c>
      <c r="C7473" t="s">
        <v>179</v>
      </c>
      <c r="D7473" s="2">
        <v>41570</v>
      </c>
      <c r="E7473" t="s">
        <v>181</v>
      </c>
      <c r="G7473" t="s">
        <v>228</v>
      </c>
      <c r="H7473">
        <v>1</v>
      </c>
      <c r="K7473">
        <v>0.72</v>
      </c>
      <c r="M7473">
        <v>20</v>
      </c>
      <c r="N7473">
        <v>10</v>
      </c>
      <c r="O7473">
        <v>4.75</v>
      </c>
      <c r="P7473">
        <v>600</v>
      </c>
      <c r="Q7473">
        <v>602</v>
      </c>
      <c r="R7473">
        <v>36</v>
      </c>
      <c r="S7473">
        <v>6</v>
      </c>
      <c r="U7473" t="s">
        <v>230</v>
      </c>
      <c r="W7473" t="s">
        <v>365</v>
      </c>
      <c r="X7473" t="s">
        <v>785</v>
      </c>
      <c r="Y7473">
        <v>0</v>
      </c>
      <c r="Z7473">
        <v>2</v>
      </c>
      <c r="AA7473">
        <f/>
        <v>0</v>
      </c>
      <c r="AB7473" t="s">
        <v>230</v>
      </c>
      <c r="AC7473" t="s">
        <v>230</v>
      </c>
      <c r="AD7473" t="s">
        <v>794</v>
      </c>
      <c r="AE7473" t="s">
        <v>802</v>
      </c>
      <c r="AF7473" t="s">
        <v>927</v>
      </c>
      <c r="AG7473" s="2">
        <v>43349</v>
      </c>
    </row>
    <row r="7474" spans="1:33">
      <c r="A7474" s="1">
        <v>7472</v>
      </c>
      <c r="B7474" t="s">
        <v>53</v>
      </c>
      <c r="C7474" t="s">
        <v>179</v>
      </c>
      <c r="D7474" s="2">
        <v>41570</v>
      </c>
      <c r="E7474" t="s">
        <v>181</v>
      </c>
      <c r="G7474" t="s">
        <v>228</v>
      </c>
      <c r="H7474">
        <v>1</v>
      </c>
      <c r="K7474">
        <v>0.72</v>
      </c>
      <c r="M7474">
        <v>20</v>
      </c>
      <c r="N7474">
        <v>10</v>
      </c>
      <c r="O7474">
        <v>4.75</v>
      </c>
      <c r="P7474">
        <v>600</v>
      </c>
      <c r="Q7474">
        <v>602</v>
      </c>
      <c r="R7474">
        <v>36</v>
      </c>
      <c r="S7474">
        <v>6</v>
      </c>
      <c r="U7474" t="s">
        <v>230</v>
      </c>
      <c r="W7474" t="s">
        <v>285</v>
      </c>
      <c r="X7474" t="s">
        <v>786</v>
      </c>
      <c r="Y7474">
        <v>0</v>
      </c>
      <c r="Z7474">
        <v>6</v>
      </c>
      <c r="AA7474">
        <f/>
        <v>0</v>
      </c>
      <c r="AB7474" t="s">
        <v>230</v>
      </c>
      <c r="AC7474" t="s">
        <v>230</v>
      </c>
      <c r="AD7474" t="s">
        <v>794</v>
      </c>
      <c r="AE7474" t="s">
        <v>802</v>
      </c>
      <c r="AF7474" t="s">
        <v>927</v>
      </c>
      <c r="AG7474" s="2">
        <v>43349</v>
      </c>
    </row>
    <row r="7475" spans="1:33">
      <c r="A7475" s="1">
        <v>7473</v>
      </c>
      <c r="B7475" t="s">
        <v>53</v>
      </c>
      <c r="C7475" t="s">
        <v>179</v>
      </c>
      <c r="D7475" s="2">
        <v>41570</v>
      </c>
      <c r="E7475" t="s">
        <v>181</v>
      </c>
      <c r="G7475" t="s">
        <v>228</v>
      </c>
      <c r="H7475">
        <v>1</v>
      </c>
      <c r="K7475">
        <v>0.72</v>
      </c>
      <c r="M7475">
        <v>20</v>
      </c>
      <c r="N7475">
        <v>10</v>
      </c>
      <c r="O7475">
        <v>4.75</v>
      </c>
      <c r="P7475">
        <v>600</v>
      </c>
      <c r="Q7475">
        <v>602</v>
      </c>
      <c r="R7475">
        <v>36</v>
      </c>
      <c r="S7475">
        <v>6</v>
      </c>
      <c r="U7475" t="s">
        <v>230</v>
      </c>
      <c r="W7475" t="s">
        <v>302</v>
      </c>
      <c r="X7475" t="s">
        <v>786</v>
      </c>
      <c r="Y7475">
        <v>0</v>
      </c>
      <c r="Z7475">
        <v>4</v>
      </c>
      <c r="AA7475">
        <f/>
        <v>0</v>
      </c>
      <c r="AB7475" t="s">
        <v>230</v>
      </c>
      <c r="AC7475" t="s">
        <v>230</v>
      </c>
      <c r="AD7475" t="s">
        <v>794</v>
      </c>
      <c r="AE7475" t="s">
        <v>802</v>
      </c>
      <c r="AF7475" t="s">
        <v>927</v>
      </c>
      <c r="AG7475" s="2">
        <v>43349</v>
      </c>
    </row>
    <row r="7476" spans="1:33">
      <c r="A7476" s="1">
        <v>7474</v>
      </c>
      <c r="B7476" t="s">
        <v>53</v>
      </c>
      <c r="C7476" t="s">
        <v>179</v>
      </c>
      <c r="D7476" s="2">
        <v>41570</v>
      </c>
      <c r="E7476" t="s">
        <v>181</v>
      </c>
      <c r="G7476" t="s">
        <v>228</v>
      </c>
      <c r="H7476">
        <v>1</v>
      </c>
      <c r="K7476">
        <v>0.72</v>
      </c>
      <c r="M7476">
        <v>20</v>
      </c>
      <c r="N7476">
        <v>10</v>
      </c>
      <c r="O7476">
        <v>4.75</v>
      </c>
      <c r="P7476">
        <v>600</v>
      </c>
      <c r="Q7476">
        <v>602</v>
      </c>
      <c r="R7476">
        <v>36</v>
      </c>
      <c r="S7476">
        <v>6</v>
      </c>
      <c r="U7476" t="s">
        <v>230</v>
      </c>
      <c r="W7476" t="s">
        <v>569</v>
      </c>
      <c r="X7476" t="s">
        <v>786</v>
      </c>
      <c r="Y7476">
        <v>0</v>
      </c>
      <c r="Z7476">
        <v>1</v>
      </c>
      <c r="AA7476">
        <f/>
        <v>0</v>
      </c>
      <c r="AB7476" t="s">
        <v>230</v>
      </c>
      <c r="AC7476" t="s">
        <v>230</v>
      </c>
      <c r="AD7476" t="s">
        <v>794</v>
      </c>
      <c r="AE7476" t="s">
        <v>802</v>
      </c>
      <c r="AF7476" t="s">
        <v>927</v>
      </c>
      <c r="AG7476" s="2">
        <v>43349</v>
      </c>
    </row>
    <row r="7477" spans="1:33">
      <c r="A7477" s="1">
        <v>7475</v>
      </c>
      <c r="B7477" t="s">
        <v>53</v>
      </c>
      <c r="C7477" t="s">
        <v>179</v>
      </c>
      <c r="D7477" s="2">
        <v>41570</v>
      </c>
      <c r="E7477" t="s">
        <v>181</v>
      </c>
      <c r="G7477" t="s">
        <v>228</v>
      </c>
      <c r="H7477">
        <v>1</v>
      </c>
      <c r="K7477">
        <v>0.72</v>
      </c>
      <c r="M7477">
        <v>20</v>
      </c>
      <c r="N7477">
        <v>10</v>
      </c>
      <c r="O7477">
        <v>4.75</v>
      </c>
      <c r="P7477">
        <v>600</v>
      </c>
      <c r="Q7477">
        <v>602</v>
      </c>
      <c r="R7477">
        <v>36</v>
      </c>
      <c r="S7477">
        <v>6</v>
      </c>
      <c r="U7477" t="s">
        <v>230</v>
      </c>
      <c r="W7477" t="s">
        <v>372</v>
      </c>
      <c r="X7477" t="s">
        <v>786</v>
      </c>
      <c r="Y7477">
        <v>0</v>
      </c>
      <c r="Z7477">
        <v>1</v>
      </c>
      <c r="AA7477">
        <f/>
        <v>0</v>
      </c>
      <c r="AB7477" t="s">
        <v>230</v>
      </c>
      <c r="AC7477" t="s">
        <v>230</v>
      </c>
      <c r="AD7477" t="s">
        <v>794</v>
      </c>
      <c r="AE7477" t="s">
        <v>802</v>
      </c>
      <c r="AF7477" t="s">
        <v>927</v>
      </c>
      <c r="AG7477" s="2">
        <v>43349</v>
      </c>
    </row>
    <row r="7478" spans="1:33">
      <c r="A7478" s="1">
        <v>7476</v>
      </c>
      <c r="B7478" t="s">
        <v>53</v>
      </c>
      <c r="C7478" t="s">
        <v>179</v>
      </c>
      <c r="D7478" s="2">
        <v>41570</v>
      </c>
      <c r="E7478" t="s">
        <v>181</v>
      </c>
      <c r="G7478" t="s">
        <v>228</v>
      </c>
      <c r="H7478">
        <v>1</v>
      </c>
      <c r="K7478">
        <v>0.72</v>
      </c>
      <c r="M7478">
        <v>20</v>
      </c>
      <c r="N7478">
        <v>10</v>
      </c>
      <c r="O7478">
        <v>4.75</v>
      </c>
      <c r="P7478">
        <v>600</v>
      </c>
      <c r="Q7478">
        <v>602</v>
      </c>
      <c r="R7478">
        <v>36</v>
      </c>
      <c r="S7478">
        <v>6</v>
      </c>
      <c r="U7478" t="s">
        <v>230</v>
      </c>
      <c r="W7478" t="s">
        <v>296</v>
      </c>
      <c r="X7478" t="s">
        <v>786</v>
      </c>
      <c r="Y7478">
        <v>0</v>
      </c>
      <c r="Z7478">
        <v>42</v>
      </c>
      <c r="AA7478">
        <f/>
        <v>0</v>
      </c>
      <c r="AB7478" t="s">
        <v>230</v>
      </c>
      <c r="AC7478" t="s">
        <v>230</v>
      </c>
      <c r="AD7478" t="s">
        <v>794</v>
      </c>
      <c r="AE7478" t="s">
        <v>802</v>
      </c>
      <c r="AF7478" t="s">
        <v>927</v>
      </c>
      <c r="AG7478" s="2">
        <v>43349</v>
      </c>
    </row>
    <row r="7479" spans="1:33">
      <c r="A7479" s="1">
        <v>7477</v>
      </c>
      <c r="B7479" t="s">
        <v>141</v>
      </c>
      <c r="C7479" t="s">
        <v>179</v>
      </c>
      <c r="D7479" s="2">
        <v>42564</v>
      </c>
      <c r="E7479" t="s">
        <v>180</v>
      </c>
      <c r="G7479" t="s">
        <v>227</v>
      </c>
      <c r="H7479">
        <v>1</v>
      </c>
      <c r="K7479">
        <v>0.99</v>
      </c>
      <c r="M7479">
        <v>20</v>
      </c>
      <c r="N7479">
        <v>4</v>
      </c>
      <c r="O7479">
        <v>1.75</v>
      </c>
      <c r="P7479">
        <v>600</v>
      </c>
      <c r="Q7479">
        <v>603</v>
      </c>
      <c r="R7479">
        <v>5</v>
      </c>
      <c r="S7479">
        <v>0</v>
      </c>
      <c r="U7479" t="s">
        <v>230</v>
      </c>
      <c r="W7479" t="s">
        <v>245</v>
      </c>
      <c r="X7479" t="s">
        <v>786</v>
      </c>
      <c r="Y7479">
        <v>0</v>
      </c>
      <c r="Z7479">
        <v>2</v>
      </c>
      <c r="AA7479">
        <f/>
        <v>0</v>
      </c>
      <c r="AB7479" t="s">
        <v>230</v>
      </c>
      <c r="AC7479" t="s">
        <v>230</v>
      </c>
      <c r="AD7479" t="s">
        <v>791</v>
      </c>
      <c r="AE7479" t="s">
        <v>801</v>
      </c>
      <c r="AF7479" t="s">
        <v>926</v>
      </c>
      <c r="AG7479" s="2">
        <v>43350</v>
      </c>
    </row>
    <row r="7480" spans="1:33">
      <c r="A7480" s="1">
        <v>7478</v>
      </c>
      <c r="B7480" t="s">
        <v>141</v>
      </c>
      <c r="C7480" t="s">
        <v>179</v>
      </c>
      <c r="D7480" s="2">
        <v>42564</v>
      </c>
      <c r="E7480" t="s">
        <v>180</v>
      </c>
      <c r="G7480" t="s">
        <v>227</v>
      </c>
      <c r="H7480">
        <v>1</v>
      </c>
      <c r="K7480">
        <v>0.99</v>
      </c>
      <c r="M7480">
        <v>20</v>
      </c>
      <c r="N7480">
        <v>4</v>
      </c>
      <c r="O7480">
        <v>1.75</v>
      </c>
      <c r="P7480">
        <v>600</v>
      </c>
      <c r="Q7480">
        <v>603</v>
      </c>
      <c r="R7480">
        <v>5</v>
      </c>
      <c r="S7480">
        <v>0</v>
      </c>
      <c r="U7480" t="s">
        <v>230</v>
      </c>
      <c r="W7480" t="s">
        <v>295</v>
      </c>
      <c r="X7480" t="s">
        <v>786</v>
      </c>
      <c r="Y7480">
        <v>0</v>
      </c>
      <c r="Z7480">
        <v>3</v>
      </c>
      <c r="AA7480">
        <f/>
        <v>0</v>
      </c>
      <c r="AB7480" t="s">
        <v>230</v>
      </c>
      <c r="AC7480" t="s">
        <v>230</v>
      </c>
      <c r="AD7480" t="s">
        <v>791</v>
      </c>
      <c r="AE7480" t="s">
        <v>801</v>
      </c>
      <c r="AF7480" t="s">
        <v>926</v>
      </c>
      <c r="AG7480" s="2">
        <v>43350</v>
      </c>
    </row>
    <row r="7481" spans="1:33">
      <c r="A7481" s="1">
        <v>7479</v>
      </c>
      <c r="B7481" t="s">
        <v>141</v>
      </c>
      <c r="C7481" t="s">
        <v>179</v>
      </c>
      <c r="D7481" s="2">
        <v>42564</v>
      </c>
      <c r="E7481" t="s">
        <v>180</v>
      </c>
      <c r="G7481" t="s">
        <v>227</v>
      </c>
      <c r="H7481">
        <v>1</v>
      </c>
      <c r="K7481">
        <v>0.99</v>
      </c>
      <c r="M7481">
        <v>20</v>
      </c>
      <c r="N7481">
        <v>4</v>
      </c>
      <c r="O7481">
        <v>1.75</v>
      </c>
      <c r="P7481">
        <v>600</v>
      </c>
      <c r="Q7481">
        <v>603</v>
      </c>
      <c r="R7481">
        <v>5</v>
      </c>
      <c r="S7481">
        <v>0</v>
      </c>
      <c r="U7481" t="s">
        <v>230</v>
      </c>
      <c r="W7481" t="s">
        <v>290</v>
      </c>
      <c r="X7481" t="s">
        <v>179</v>
      </c>
      <c r="Y7481">
        <v>0</v>
      </c>
      <c r="Z7481">
        <v>44</v>
      </c>
      <c r="AA7481">
        <f/>
        <v>0</v>
      </c>
      <c r="AB7481" t="s">
        <v>230</v>
      </c>
      <c r="AC7481" t="s">
        <v>230</v>
      </c>
      <c r="AD7481" t="s">
        <v>791</v>
      </c>
      <c r="AE7481" t="s">
        <v>801</v>
      </c>
      <c r="AF7481" t="s">
        <v>926</v>
      </c>
      <c r="AG7481" s="2">
        <v>43350</v>
      </c>
    </row>
    <row r="7482" spans="1:33">
      <c r="A7482" s="1">
        <v>7480</v>
      </c>
      <c r="B7482" t="s">
        <v>141</v>
      </c>
      <c r="C7482" t="s">
        <v>179</v>
      </c>
      <c r="D7482" s="2">
        <v>42564</v>
      </c>
      <c r="E7482" t="s">
        <v>180</v>
      </c>
      <c r="G7482" t="s">
        <v>227</v>
      </c>
      <c r="H7482">
        <v>1</v>
      </c>
      <c r="K7482">
        <v>0.99</v>
      </c>
      <c r="M7482">
        <v>20</v>
      </c>
      <c r="N7482">
        <v>4</v>
      </c>
      <c r="O7482">
        <v>1.75</v>
      </c>
      <c r="P7482">
        <v>600</v>
      </c>
      <c r="Q7482">
        <v>603</v>
      </c>
      <c r="R7482">
        <v>5</v>
      </c>
      <c r="S7482">
        <v>0</v>
      </c>
      <c r="U7482" t="s">
        <v>230</v>
      </c>
      <c r="W7482" t="s">
        <v>498</v>
      </c>
      <c r="X7482" t="s">
        <v>786</v>
      </c>
      <c r="Y7482">
        <v>0</v>
      </c>
      <c r="Z7482">
        <v>1</v>
      </c>
      <c r="AA7482">
        <f/>
        <v>0</v>
      </c>
      <c r="AB7482" t="s">
        <v>230</v>
      </c>
      <c r="AC7482" t="s">
        <v>230</v>
      </c>
      <c r="AD7482" t="s">
        <v>791</v>
      </c>
      <c r="AE7482" t="s">
        <v>801</v>
      </c>
      <c r="AF7482" t="s">
        <v>926</v>
      </c>
      <c r="AG7482" s="2">
        <v>43350</v>
      </c>
    </row>
    <row r="7483" spans="1:33">
      <c r="A7483" s="1">
        <v>7481</v>
      </c>
      <c r="B7483" t="s">
        <v>141</v>
      </c>
      <c r="C7483" t="s">
        <v>179</v>
      </c>
      <c r="D7483" s="2">
        <v>42564</v>
      </c>
      <c r="E7483" t="s">
        <v>180</v>
      </c>
      <c r="G7483" t="s">
        <v>227</v>
      </c>
      <c r="H7483">
        <v>1</v>
      </c>
      <c r="K7483">
        <v>0.99</v>
      </c>
      <c r="M7483">
        <v>20</v>
      </c>
      <c r="N7483">
        <v>4</v>
      </c>
      <c r="O7483">
        <v>1.75</v>
      </c>
      <c r="P7483">
        <v>600</v>
      </c>
      <c r="Q7483">
        <v>603</v>
      </c>
      <c r="R7483">
        <v>5</v>
      </c>
      <c r="S7483">
        <v>0</v>
      </c>
      <c r="U7483" t="s">
        <v>230</v>
      </c>
      <c r="W7483" t="s">
        <v>291</v>
      </c>
      <c r="X7483" t="s">
        <v>786</v>
      </c>
      <c r="Y7483">
        <v>0</v>
      </c>
      <c r="Z7483">
        <v>2</v>
      </c>
      <c r="AA7483">
        <f/>
        <v>0</v>
      </c>
      <c r="AB7483" t="s">
        <v>230</v>
      </c>
      <c r="AC7483" t="s">
        <v>789</v>
      </c>
      <c r="AD7483" t="s">
        <v>791</v>
      </c>
      <c r="AE7483" t="s">
        <v>801</v>
      </c>
      <c r="AF7483" t="s">
        <v>926</v>
      </c>
      <c r="AG7483" s="2">
        <v>43350</v>
      </c>
    </row>
    <row r="7484" spans="1:33">
      <c r="A7484" s="1">
        <v>7482</v>
      </c>
      <c r="B7484" t="s">
        <v>141</v>
      </c>
      <c r="C7484" t="s">
        <v>179</v>
      </c>
      <c r="D7484" s="2">
        <v>42564</v>
      </c>
      <c r="E7484" t="s">
        <v>180</v>
      </c>
      <c r="G7484" t="s">
        <v>227</v>
      </c>
      <c r="H7484">
        <v>1</v>
      </c>
      <c r="K7484">
        <v>0.99</v>
      </c>
      <c r="M7484">
        <v>20</v>
      </c>
      <c r="N7484">
        <v>4</v>
      </c>
      <c r="O7484">
        <v>1.75</v>
      </c>
      <c r="P7484">
        <v>600</v>
      </c>
      <c r="Q7484">
        <v>603</v>
      </c>
      <c r="R7484">
        <v>5</v>
      </c>
      <c r="S7484">
        <v>0</v>
      </c>
      <c r="U7484" t="s">
        <v>230</v>
      </c>
      <c r="W7484" t="s">
        <v>730</v>
      </c>
      <c r="X7484" t="s">
        <v>787</v>
      </c>
      <c r="Y7484">
        <v>0</v>
      </c>
      <c r="Z7484">
        <v>1</v>
      </c>
      <c r="AA7484">
        <f/>
        <v>0</v>
      </c>
      <c r="AB7484" t="s">
        <v>230</v>
      </c>
      <c r="AC7484" t="s">
        <v>230</v>
      </c>
      <c r="AD7484" t="s">
        <v>791</v>
      </c>
      <c r="AE7484" t="s">
        <v>801</v>
      </c>
      <c r="AF7484" t="s">
        <v>926</v>
      </c>
      <c r="AG7484" s="2">
        <v>43350</v>
      </c>
    </row>
    <row r="7485" spans="1:33">
      <c r="A7485" s="1">
        <v>7483</v>
      </c>
      <c r="B7485" t="s">
        <v>141</v>
      </c>
      <c r="C7485" t="s">
        <v>179</v>
      </c>
      <c r="D7485" s="2">
        <v>42564</v>
      </c>
      <c r="E7485" t="s">
        <v>180</v>
      </c>
      <c r="G7485" t="s">
        <v>227</v>
      </c>
      <c r="H7485">
        <v>1</v>
      </c>
      <c r="K7485">
        <v>0.99</v>
      </c>
      <c r="M7485">
        <v>20</v>
      </c>
      <c r="N7485">
        <v>4</v>
      </c>
      <c r="O7485">
        <v>1.75</v>
      </c>
      <c r="P7485">
        <v>600</v>
      </c>
      <c r="Q7485">
        <v>603</v>
      </c>
      <c r="R7485">
        <v>5</v>
      </c>
      <c r="S7485">
        <v>0</v>
      </c>
      <c r="U7485" t="s">
        <v>230</v>
      </c>
      <c r="W7485" t="s">
        <v>280</v>
      </c>
      <c r="X7485" t="s">
        <v>786</v>
      </c>
      <c r="Y7485">
        <v>0</v>
      </c>
      <c r="Z7485">
        <v>5</v>
      </c>
      <c r="AA7485">
        <f/>
        <v>0</v>
      </c>
      <c r="AB7485" t="s">
        <v>230</v>
      </c>
      <c r="AC7485" t="s">
        <v>788</v>
      </c>
      <c r="AD7485" t="s">
        <v>791</v>
      </c>
      <c r="AE7485" t="s">
        <v>801</v>
      </c>
      <c r="AF7485" t="s">
        <v>926</v>
      </c>
      <c r="AG7485" s="2">
        <v>43350</v>
      </c>
    </row>
    <row r="7486" spans="1:33">
      <c r="A7486" s="1">
        <v>7484</v>
      </c>
      <c r="B7486" t="s">
        <v>141</v>
      </c>
      <c r="C7486" t="s">
        <v>179</v>
      </c>
      <c r="D7486" s="2">
        <v>42564</v>
      </c>
      <c r="E7486" t="s">
        <v>180</v>
      </c>
      <c r="G7486" t="s">
        <v>227</v>
      </c>
      <c r="H7486">
        <v>1</v>
      </c>
      <c r="K7486">
        <v>0.99</v>
      </c>
      <c r="M7486">
        <v>20</v>
      </c>
      <c r="N7486">
        <v>4</v>
      </c>
      <c r="O7486">
        <v>1.75</v>
      </c>
      <c r="P7486">
        <v>600</v>
      </c>
      <c r="Q7486">
        <v>603</v>
      </c>
      <c r="R7486">
        <v>5</v>
      </c>
      <c r="S7486">
        <v>0</v>
      </c>
      <c r="U7486" t="s">
        <v>230</v>
      </c>
      <c r="W7486" t="s">
        <v>275</v>
      </c>
      <c r="X7486" t="s">
        <v>786</v>
      </c>
      <c r="Y7486">
        <v>0</v>
      </c>
      <c r="Z7486">
        <v>84</v>
      </c>
      <c r="AA7486">
        <f/>
        <v>0</v>
      </c>
      <c r="AB7486" t="s">
        <v>230</v>
      </c>
      <c r="AC7486" t="s">
        <v>230</v>
      </c>
      <c r="AD7486" t="s">
        <v>791</v>
      </c>
      <c r="AE7486" t="s">
        <v>801</v>
      </c>
      <c r="AF7486" t="s">
        <v>926</v>
      </c>
      <c r="AG7486" s="2">
        <v>43350</v>
      </c>
    </row>
    <row r="7487" spans="1:33">
      <c r="A7487" s="1">
        <v>7485</v>
      </c>
      <c r="B7487" t="s">
        <v>141</v>
      </c>
      <c r="C7487" t="s">
        <v>179</v>
      </c>
      <c r="D7487" s="2">
        <v>42564</v>
      </c>
      <c r="E7487" t="s">
        <v>180</v>
      </c>
      <c r="G7487" t="s">
        <v>227</v>
      </c>
      <c r="H7487">
        <v>1</v>
      </c>
      <c r="K7487">
        <v>0.99</v>
      </c>
      <c r="M7487">
        <v>20</v>
      </c>
      <c r="N7487">
        <v>4</v>
      </c>
      <c r="O7487">
        <v>1.75</v>
      </c>
      <c r="P7487">
        <v>600</v>
      </c>
      <c r="Q7487">
        <v>603</v>
      </c>
      <c r="R7487">
        <v>5</v>
      </c>
      <c r="S7487">
        <v>0</v>
      </c>
      <c r="U7487" t="s">
        <v>230</v>
      </c>
      <c r="W7487" t="s">
        <v>398</v>
      </c>
      <c r="X7487" t="s">
        <v>786</v>
      </c>
      <c r="Y7487">
        <v>0</v>
      </c>
      <c r="Z7487">
        <v>1</v>
      </c>
      <c r="AA7487">
        <f/>
        <v>0</v>
      </c>
      <c r="AB7487" t="s">
        <v>230</v>
      </c>
      <c r="AC7487" t="s">
        <v>788</v>
      </c>
      <c r="AD7487" t="s">
        <v>791</v>
      </c>
      <c r="AE7487" t="s">
        <v>801</v>
      </c>
      <c r="AF7487" t="s">
        <v>926</v>
      </c>
      <c r="AG7487" s="2">
        <v>43350</v>
      </c>
    </row>
    <row r="7488" spans="1:33">
      <c r="A7488" s="1">
        <v>7486</v>
      </c>
      <c r="B7488" t="s">
        <v>141</v>
      </c>
      <c r="C7488" t="s">
        <v>179</v>
      </c>
      <c r="D7488" s="2">
        <v>42564</v>
      </c>
      <c r="E7488" t="s">
        <v>180</v>
      </c>
      <c r="G7488" t="s">
        <v>227</v>
      </c>
      <c r="H7488">
        <v>1</v>
      </c>
      <c r="K7488">
        <v>0.99</v>
      </c>
      <c r="M7488">
        <v>20</v>
      </c>
      <c r="N7488">
        <v>4</v>
      </c>
      <c r="O7488">
        <v>1.75</v>
      </c>
      <c r="P7488">
        <v>600</v>
      </c>
      <c r="Q7488">
        <v>603</v>
      </c>
      <c r="R7488">
        <v>5</v>
      </c>
      <c r="S7488">
        <v>0</v>
      </c>
      <c r="U7488" t="s">
        <v>230</v>
      </c>
      <c r="W7488" t="s">
        <v>299</v>
      </c>
      <c r="X7488" t="s">
        <v>785</v>
      </c>
      <c r="Y7488">
        <v>0</v>
      </c>
      <c r="Z7488">
        <v>1</v>
      </c>
      <c r="AA7488">
        <f/>
        <v>0</v>
      </c>
      <c r="AB7488" t="s">
        <v>230</v>
      </c>
      <c r="AC7488" t="s">
        <v>789</v>
      </c>
      <c r="AD7488" t="s">
        <v>791</v>
      </c>
      <c r="AE7488" t="s">
        <v>801</v>
      </c>
      <c r="AF7488" t="s">
        <v>926</v>
      </c>
      <c r="AG7488" s="2">
        <v>43350</v>
      </c>
    </row>
    <row r="7489" spans="1:33">
      <c r="A7489" s="1">
        <v>7487</v>
      </c>
      <c r="B7489" t="s">
        <v>141</v>
      </c>
      <c r="C7489" t="s">
        <v>179</v>
      </c>
      <c r="D7489" s="2">
        <v>42564</v>
      </c>
      <c r="E7489" t="s">
        <v>180</v>
      </c>
      <c r="G7489" t="s">
        <v>227</v>
      </c>
      <c r="H7489">
        <v>1</v>
      </c>
      <c r="K7489">
        <v>0.99</v>
      </c>
      <c r="M7489">
        <v>20</v>
      </c>
      <c r="N7489">
        <v>4</v>
      </c>
      <c r="O7489">
        <v>1.75</v>
      </c>
      <c r="P7489">
        <v>600</v>
      </c>
      <c r="Q7489">
        <v>603</v>
      </c>
      <c r="R7489">
        <v>5</v>
      </c>
      <c r="S7489">
        <v>0</v>
      </c>
      <c r="U7489" t="s">
        <v>230</v>
      </c>
      <c r="W7489" t="s">
        <v>253</v>
      </c>
      <c r="X7489" t="s">
        <v>179</v>
      </c>
      <c r="Y7489">
        <v>0</v>
      </c>
      <c r="Z7489">
        <v>4</v>
      </c>
      <c r="AA7489">
        <f/>
        <v>0</v>
      </c>
      <c r="AB7489" t="s">
        <v>230</v>
      </c>
      <c r="AC7489" t="s">
        <v>230</v>
      </c>
      <c r="AD7489" t="s">
        <v>791</v>
      </c>
      <c r="AE7489" t="s">
        <v>801</v>
      </c>
      <c r="AF7489" t="s">
        <v>926</v>
      </c>
      <c r="AG7489" s="2">
        <v>43350</v>
      </c>
    </row>
    <row r="7490" spans="1:33">
      <c r="A7490" s="1">
        <v>7488</v>
      </c>
      <c r="B7490" t="s">
        <v>141</v>
      </c>
      <c r="C7490" t="s">
        <v>179</v>
      </c>
      <c r="D7490" s="2">
        <v>42564</v>
      </c>
      <c r="E7490" t="s">
        <v>180</v>
      </c>
      <c r="G7490" t="s">
        <v>227</v>
      </c>
      <c r="H7490">
        <v>1</v>
      </c>
      <c r="K7490">
        <v>0.99</v>
      </c>
      <c r="M7490">
        <v>20</v>
      </c>
      <c r="N7490">
        <v>4</v>
      </c>
      <c r="O7490">
        <v>1.75</v>
      </c>
      <c r="P7490">
        <v>600</v>
      </c>
      <c r="Q7490">
        <v>603</v>
      </c>
      <c r="R7490">
        <v>5</v>
      </c>
      <c r="S7490">
        <v>0</v>
      </c>
      <c r="U7490" t="s">
        <v>230</v>
      </c>
      <c r="W7490" t="s">
        <v>532</v>
      </c>
      <c r="X7490" t="s">
        <v>786</v>
      </c>
      <c r="Y7490">
        <v>0</v>
      </c>
      <c r="Z7490">
        <v>1</v>
      </c>
      <c r="AA7490">
        <f/>
        <v>0</v>
      </c>
      <c r="AB7490" t="s">
        <v>230</v>
      </c>
      <c r="AC7490" t="s">
        <v>230</v>
      </c>
      <c r="AD7490" t="s">
        <v>791</v>
      </c>
      <c r="AE7490" t="s">
        <v>801</v>
      </c>
      <c r="AF7490" t="s">
        <v>926</v>
      </c>
      <c r="AG7490" s="2">
        <v>43350</v>
      </c>
    </row>
    <row r="7491" spans="1:33">
      <c r="A7491" s="1">
        <v>7489</v>
      </c>
      <c r="B7491" t="s">
        <v>139</v>
      </c>
      <c r="C7491" t="s">
        <v>179</v>
      </c>
      <c r="D7491" s="2">
        <v>42513</v>
      </c>
      <c r="E7491" t="s">
        <v>180</v>
      </c>
      <c r="G7491" t="s">
        <v>227</v>
      </c>
      <c r="H7491">
        <v>1</v>
      </c>
      <c r="K7491">
        <v>0.99</v>
      </c>
      <c r="M7491">
        <v>4</v>
      </c>
      <c r="N7491">
        <v>3</v>
      </c>
      <c r="O7491">
        <v>1.25</v>
      </c>
      <c r="P7491">
        <v>600</v>
      </c>
      <c r="Q7491">
        <v>618</v>
      </c>
      <c r="R7491">
        <v>23</v>
      </c>
      <c r="S7491">
        <v>3</v>
      </c>
      <c r="U7491" t="s">
        <v>230</v>
      </c>
      <c r="W7491" t="s">
        <v>320</v>
      </c>
      <c r="X7491" t="s">
        <v>786</v>
      </c>
      <c r="Y7491">
        <v>0</v>
      </c>
      <c r="Z7491">
        <v>227</v>
      </c>
      <c r="AA7491">
        <f/>
        <v>0</v>
      </c>
      <c r="AB7491" t="s">
        <v>230</v>
      </c>
      <c r="AC7491" t="s">
        <v>230</v>
      </c>
      <c r="AD7491" t="s">
        <v>793</v>
      </c>
      <c r="AE7491" t="s">
        <v>802</v>
      </c>
      <c r="AF7491" t="s">
        <v>924</v>
      </c>
      <c r="AG7491" s="2">
        <v>43350</v>
      </c>
    </row>
    <row r="7492" spans="1:33">
      <c r="A7492" s="1">
        <v>7490</v>
      </c>
      <c r="B7492" t="s">
        <v>139</v>
      </c>
      <c r="C7492" t="s">
        <v>179</v>
      </c>
      <c r="D7492" s="2">
        <v>42513</v>
      </c>
      <c r="E7492" t="s">
        <v>180</v>
      </c>
      <c r="G7492" t="s">
        <v>227</v>
      </c>
      <c r="H7492">
        <v>1</v>
      </c>
      <c r="K7492">
        <v>0.99</v>
      </c>
      <c r="M7492">
        <v>4</v>
      </c>
      <c r="N7492">
        <v>3</v>
      </c>
      <c r="O7492">
        <v>1.25</v>
      </c>
      <c r="P7492">
        <v>600</v>
      </c>
      <c r="Q7492">
        <v>618</v>
      </c>
      <c r="R7492">
        <v>23</v>
      </c>
      <c r="S7492">
        <v>3</v>
      </c>
      <c r="U7492" t="s">
        <v>230</v>
      </c>
      <c r="W7492" t="s">
        <v>304</v>
      </c>
      <c r="X7492" t="s">
        <v>786</v>
      </c>
      <c r="Y7492">
        <v>0</v>
      </c>
      <c r="Z7492">
        <v>1</v>
      </c>
      <c r="AA7492">
        <f/>
        <v>0</v>
      </c>
      <c r="AB7492" t="s">
        <v>230</v>
      </c>
      <c r="AC7492" t="s">
        <v>230</v>
      </c>
      <c r="AD7492" t="s">
        <v>793</v>
      </c>
      <c r="AE7492" t="s">
        <v>802</v>
      </c>
      <c r="AF7492" t="s">
        <v>924</v>
      </c>
      <c r="AG7492" s="2">
        <v>43350</v>
      </c>
    </row>
    <row r="7493" spans="1:33">
      <c r="A7493" s="1">
        <v>7491</v>
      </c>
      <c r="B7493" t="s">
        <v>139</v>
      </c>
      <c r="C7493" t="s">
        <v>179</v>
      </c>
      <c r="D7493" s="2">
        <v>42513</v>
      </c>
      <c r="E7493" t="s">
        <v>180</v>
      </c>
      <c r="G7493" t="s">
        <v>227</v>
      </c>
      <c r="H7493">
        <v>1</v>
      </c>
      <c r="K7493">
        <v>0.99</v>
      </c>
      <c r="M7493">
        <v>4</v>
      </c>
      <c r="N7493">
        <v>3</v>
      </c>
      <c r="O7493">
        <v>1.25</v>
      </c>
      <c r="P7493">
        <v>600</v>
      </c>
      <c r="Q7493">
        <v>618</v>
      </c>
      <c r="R7493">
        <v>23</v>
      </c>
      <c r="S7493">
        <v>3</v>
      </c>
      <c r="U7493" t="s">
        <v>230</v>
      </c>
      <c r="W7493" t="s">
        <v>245</v>
      </c>
      <c r="X7493" t="s">
        <v>786</v>
      </c>
      <c r="Y7493">
        <v>0</v>
      </c>
      <c r="Z7493">
        <v>25</v>
      </c>
      <c r="AA7493">
        <f/>
        <v>0</v>
      </c>
      <c r="AB7493" t="s">
        <v>230</v>
      </c>
      <c r="AC7493" t="s">
        <v>230</v>
      </c>
      <c r="AD7493" t="s">
        <v>793</v>
      </c>
      <c r="AE7493" t="s">
        <v>802</v>
      </c>
      <c r="AF7493" t="s">
        <v>924</v>
      </c>
      <c r="AG7493" s="2">
        <v>43350</v>
      </c>
    </row>
    <row r="7494" spans="1:33">
      <c r="A7494" s="1">
        <v>7492</v>
      </c>
      <c r="B7494" t="s">
        <v>139</v>
      </c>
      <c r="C7494" t="s">
        <v>179</v>
      </c>
      <c r="D7494" s="2">
        <v>42513</v>
      </c>
      <c r="E7494" t="s">
        <v>180</v>
      </c>
      <c r="G7494" t="s">
        <v>227</v>
      </c>
      <c r="H7494">
        <v>1</v>
      </c>
      <c r="K7494">
        <v>0.99</v>
      </c>
      <c r="M7494">
        <v>4</v>
      </c>
      <c r="N7494">
        <v>3</v>
      </c>
      <c r="O7494">
        <v>1.25</v>
      </c>
      <c r="P7494">
        <v>600</v>
      </c>
      <c r="Q7494">
        <v>618</v>
      </c>
      <c r="R7494">
        <v>23</v>
      </c>
      <c r="S7494">
        <v>3</v>
      </c>
      <c r="U7494" t="s">
        <v>230</v>
      </c>
      <c r="W7494" t="s">
        <v>269</v>
      </c>
      <c r="X7494" t="s">
        <v>786</v>
      </c>
      <c r="Y7494">
        <v>0</v>
      </c>
      <c r="Z7494">
        <v>1</v>
      </c>
      <c r="AA7494">
        <f/>
        <v>0</v>
      </c>
      <c r="AB7494" t="s">
        <v>230</v>
      </c>
      <c r="AC7494" t="s">
        <v>230</v>
      </c>
      <c r="AD7494" t="s">
        <v>793</v>
      </c>
      <c r="AE7494" t="s">
        <v>802</v>
      </c>
      <c r="AF7494" t="s">
        <v>924</v>
      </c>
      <c r="AG7494" s="2">
        <v>43350</v>
      </c>
    </row>
    <row r="7495" spans="1:33">
      <c r="A7495" s="1">
        <v>7493</v>
      </c>
      <c r="B7495" t="s">
        <v>139</v>
      </c>
      <c r="C7495" t="s">
        <v>179</v>
      </c>
      <c r="D7495" s="2">
        <v>42513</v>
      </c>
      <c r="E7495" t="s">
        <v>180</v>
      </c>
      <c r="G7495" t="s">
        <v>227</v>
      </c>
      <c r="H7495">
        <v>1</v>
      </c>
      <c r="K7495">
        <v>0.99</v>
      </c>
      <c r="M7495">
        <v>4</v>
      </c>
      <c r="N7495">
        <v>3</v>
      </c>
      <c r="O7495">
        <v>1.25</v>
      </c>
      <c r="P7495">
        <v>600</v>
      </c>
      <c r="Q7495">
        <v>618</v>
      </c>
      <c r="R7495">
        <v>23</v>
      </c>
      <c r="S7495">
        <v>3</v>
      </c>
      <c r="U7495" t="s">
        <v>230</v>
      </c>
      <c r="W7495" t="s">
        <v>472</v>
      </c>
      <c r="X7495" t="s">
        <v>179</v>
      </c>
      <c r="Y7495">
        <v>0</v>
      </c>
      <c r="Z7495">
        <v>1</v>
      </c>
      <c r="AA7495">
        <f/>
        <v>0</v>
      </c>
      <c r="AB7495" t="s">
        <v>230</v>
      </c>
      <c r="AC7495" t="s">
        <v>230</v>
      </c>
      <c r="AD7495" t="s">
        <v>793</v>
      </c>
      <c r="AE7495" t="s">
        <v>802</v>
      </c>
      <c r="AF7495" t="s">
        <v>924</v>
      </c>
      <c r="AG7495" s="2">
        <v>43350</v>
      </c>
    </row>
    <row r="7496" spans="1:33">
      <c r="A7496" s="1">
        <v>7494</v>
      </c>
      <c r="B7496" t="s">
        <v>139</v>
      </c>
      <c r="C7496" t="s">
        <v>179</v>
      </c>
      <c r="D7496" s="2">
        <v>42513</v>
      </c>
      <c r="E7496" t="s">
        <v>180</v>
      </c>
      <c r="G7496" t="s">
        <v>227</v>
      </c>
      <c r="H7496">
        <v>1</v>
      </c>
      <c r="K7496">
        <v>0.99</v>
      </c>
      <c r="M7496">
        <v>4</v>
      </c>
      <c r="N7496">
        <v>3</v>
      </c>
      <c r="O7496">
        <v>1.25</v>
      </c>
      <c r="P7496">
        <v>600</v>
      </c>
      <c r="Q7496">
        <v>618</v>
      </c>
      <c r="R7496">
        <v>23</v>
      </c>
      <c r="S7496">
        <v>3</v>
      </c>
      <c r="U7496" t="s">
        <v>230</v>
      </c>
      <c r="W7496" t="s">
        <v>319</v>
      </c>
      <c r="X7496" t="s">
        <v>786</v>
      </c>
      <c r="Y7496">
        <v>0</v>
      </c>
      <c r="Z7496">
        <v>1</v>
      </c>
      <c r="AA7496">
        <f/>
        <v>0</v>
      </c>
      <c r="AB7496" t="s">
        <v>230</v>
      </c>
      <c r="AC7496" t="s">
        <v>230</v>
      </c>
      <c r="AD7496" t="s">
        <v>793</v>
      </c>
      <c r="AE7496" t="s">
        <v>802</v>
      </c>
      <c r="AF7496" t="s">
        <v>924</v>
      </c>
      <c r="AG7496" s="2">
        <v>43350</v>
      </c>
    </row>
    <row r="7497" spans="1:33">
      <c r="A7497" s="1">
        <v>7495</v>
      </c>
      <c r="B7497" t="s">
        <v>139</v>
      </c>
      <c r="C7497" t="s">
        <v>179</v>
      </c>
      <c r="D7497" s="2">
        <v>42513</v>
      </c>
      <c r="E7497" t="s">
        <v>180</v>
      </c>
      <c r="G7497" t="s">
        <v>227</v>
      </c>
      <c r="H7497">
        <v>1</v>
      </c>
      <c r="K7497">
        <v>0.99</v>
      </c>
      <c r="M7497">
        <v>4</v>
      </c>
      <c r="N7497">
        <v>3</v>
      </c>
      <c r="O7497">
        <v>1.25</v>
      </c>
      <c r="P7497">
        <v>600</v>
      </c>
      <c r="Q7497">
        <v>618</v>
      </c>
      <c r="R7497">
        <v>23</v>
      </c>
      <c r="S7497">
        <v>3</v>
      </c>
      <c r="U7497" t="s">
        <v>230</v>
      </c>
      <c r="W7497" t="s">
        <v>293</v>
      </c>
      <c r="X7497" t="s">
        <v>786</v>
      </c>
      <c r="Y7497">
        <v>0</v>
      </c>
      <c r="Z7497">
        <v>18</v>
      </c>
      <c r="AA7497">
        <f/>
        <v>0</v>
      </c>
      <c r="AB7497" t="s">
        <v>230</v>
      </c>
      <c r="AC7497" t="s">
        <v>230</v>
      </c>
      <c r="AD7497" t="s">
        <v>793</v>
      </c>
      <c r="AE7497" t="s">
        <v>802</v>
      </c>
      <c r="AF7497" t="s">
        <v>924</v>
      </c>
      <c r="AG7497" s="2">
        <v>43350</v>
      </c>
    </row>
    <row r="7498" spans="1:33">
      <c r="A7498" s="1">
        <v>7496</v>
      </c>
      <c r="B7498" t="s">
        <v>139</v>
      </c>
      <c r="C7498" t="s">
        <v>179</v>
      </c>
      <c r="D7498" s="2">
        <v>42513</v>
      </c>
      <c r="E7498" t="s">
        <v>180</v>
      </c>
      <c r="G7498" t="s">
        <v>227</v>
      </c>
      <c r="H7498">
        <v>1</v>
      </c>
      <c r="K7498">
        <v>0.99</v>
      </c>
      <c r="M7498">
        <v>4</v>
      </c>
      <c r="N7498">
        <v>3</v>
      </c>
      <c r="O7498">
        <v>1.25</v>
      </c>
      <c r="P7498">
        <v>600</v>
      </c>
      <c r="Q7498">
        <v>618</v>
      </c>
      <c r="R7498">
        <v>23</v>
      </c>
      <c r="S7498">
        <v>3</v>
      </c>
      <c r="U7498" t="s">
        <v>230</v>
      </c>
      <c r="W7498" t="s">
        <v>233</v>
      </c>
      <c r="X7498" t="s">
        <v>786</v>
      </c>
      <c r="Y7498">
        <v>0</v>
      </c>
      <c r="Z7498">
        <v>7</v>
      </c>
      <c r="AA7498">
        <f/>
        <v>0</v>
      </c>
      <c r="AB7498" t="s">
        <v>230</v>
      </c>
      <c r="AC7498" t="s">
        <v>230</v>
      </c>
      <c r="AD7498" t="s">
        <v>793</v>
      </c>
      <c r="AE7498" t="s">
        <v>802</v>
      </c>
      <c r="AF7498" t="s">
        <v>924</v>
      </c>
      <c r="AG7498" s="2">
        <v>43350</v>
      </c>
    </row>
    <row r="7499" spans="1:33">
      <c r="A7499" s="1">
        <v>7497</v>
      </c>
      <c r="B7499" t="s">
        <v>139</v>
      </c>
      <c r="C7499" t="s">
        <v>179</v>
      </c>
      <c r="D7499" s="2">
        <v>42513</v>
      </c>
      <c r="E7499" t="s">
        <v>180</v>
      </c>
      <c r="G7499" t="s">
        <v>227</v>
      </c>
      <c r="H7499">
        <v>1</v>
      </c>
      <c r="K7499">
        <v>0.99</v>
      </c>
      <c r="M7499">
        <v>4</v>
      </c>
      <c r="N7499">
        <v>3</v>
      </c>
      <c r="O7499">
        <v>1.25</v>
      </c>
      <c r="P7499">
        <v>600</v>
      </c>
      <c r="Q7499">
        <v>618</v>
      </c>
      <c r="R7499">
        <v>23</v>
      </c>
      <c r="S7499">
        <v>3</v>
      </c>
      <c r="U7499" t="s">
        <v>230</v>
      </c>
      <c r="W7499" t="s">
        <v>383</v>
      </c>
      <c r="X7499" t="s">
        <v>786</v>
      </c>
      <c r="Y7499">
        <v>0</v>
      </c>
      <c r="Z7499">
        <v>1</v>
      </c>
      <c r="AA7499">
        <f/>
        <v>0</v>
      </c>
      <c r="AB7499" t="s">
        <v>230</v>
      </c>
      <c r="AC7499" t="s">
        <v>230</v>
      </c>
      <c r="AD7499" t="s">
        <v>793</v>
      </c>
      <c r="AE7499" t="s">
        <v>802</v>
      </c>
      <c r="AF7499" t="s">
        <v>924</v>
      </c>
      <c r="AG7499" s="2">
        <v>43350</v>
      </c>
    </row>
    <row r="7500" spans="1:33">
      <c r="A7500" s="1">
        <v>7498</v>
      </c>
      <c r="B7500" t="s">
        <v>139</v>
      </c>
      <c r="C7500" t="s">
        <v>179</v>
      </c>
      <c r="D7500" s="2">
        <v>42513</v>
      </c>
      <c r="E7500" t="s">
        <v>180</v>
      </c>
      <c r="G7500" t="s">
        <v>227</v>
      </c>
      <c r="H7500">
        <v>1</v>
      </c>
      <c r="K7500">
        <v>0.99</v>
      </c>
      <c r="M7500">
        <v>4</v>
      </c>
      <c r="N7500">
        <v>3</v>
      </c>
      <c r="O7500">
        <v>1.25</v>
      </c>
      <c r="P7500">
        <v>600</v>
      </c>
      <c r="Q7500">
        <v>618</v>
      </c>
      <c r="R7500">
        <v>23</v>
      </c>
      <c r="S7500">
        <v>3</v>
      </c>
      <c r="U7500" t="s">
        <v>230</v>
      </c>
      <c r="W7500" t="s">
        <v>290</v>
      </c>
      <c r="X7500" t="s">
        <v>179</v>
      </c>
      <c r="Y7500">
        <v>0</v>
      </c>
      <c r="Z7500">
        <v>23</v>
      </c>
      <c r="AA7500">
        <f/>
        <v>0</v>
      </c>
      <c r="AB7500" t="s">
        <v>230</v>
      </c>
      <c r="AC7500" t="s">
        <v>230</v>
      </c>
      <c r="AD7500" t="s">
        <v>793</v>
      </c>
      <c r="AE7500" t="s">
        <v>802</v>
      </c>
      <c r="AF7500" t="s">
        <v>924</v>
      </c>
      <c r="AG7500" s="2">
        <v>43350</v>
      </c>
    </row>
    <row r="7501" spans="1:33">
      <c r="A7501" s="1">
        <v>7499</v>
      </c>
      <c r="B7501" t="s">
        <v>139</v>
      </c>
      <c r="C7501" t="s">
        <v>179</v>
      </c>
      <c r="D7501" s="2">
        <v>42513</v>
      </c>
      <c r="E7501" t="s">
        <v>180</v>
      </c>
      <c r="G7501" t="s">
        <v>227</v>
      </c>
      <c r="H7501">
        <v>1</v>
      </c>
      <c r="K7501">
        <v>0.99</v>
      </c>
      <c r="M7501">
        <v>4</v>
      </c>
      <c r="N7501">
        <v>3</v>
      </c>
      <c r="O7501">
        <v>1.25</v>
      </c>
      <c r="P7501">
        <v>600</v>
      </c>
      <c r="Q7501">
        <v>618</v>
      </c>
      <c r="R7501">
        <v>23</v>
      </c>
      <c r="S7501">
        <v>3</v>
      </c>
      <c r="U7501" t="s">
        <v>230</v>
      </c>
      <c r="W7501" t="s">
        <v>534</v>
      </c>
      <c r="X7501" t="s">
        <v>786</v>
      </c>
      <c r="Y7501">
        <v>0</v>
      </c>
      <c r="Z7501">
        <v>1</v>
      </c>
      <c r="AA7501">
        <f/>
        <v>0</v>
      </c>
      <c r="AB7501" t="s">
        <v>230</v>
      </c>
      <c r="AC7501" t="s">
        <v>230</v>
      </c>
      <c r="AD7501" t="s">
        <v>793</v>
      </c>
      <c r="AE7501" t="s">
        <v>802</v>
      </c>
      <c r="AF7501" t="s">
        <v>924</v>
      </c>
      <c r="AG7501" s="2">
        <v>43350</v>
      </c>
    </row>
    <row r="7502" spans="1:33">
      <c r="A7502" s="1">
        <v>7500</v>
      </c>
      <c r="B7502" t="s">
        <v>139</v>
      </c>
      <c r="C7502" t="s">
        <v>179</v>
      </c>
      <c r="D7502" s="2">
        <v>42513</v>
      </c>
      <c r="E7502" t="s">
        <v>180</v>
      </c>
      <c r="G7502" t="s">
        <v>227</v>
      </c>
      <c r="H7502">
        <v>1</v>
      </c>
      <c r="K7502">
        <v>0.99</v>
      </c>
      <c r="M7502">
        <v>4</v>
      </c>
      <c r="N7502">
        <v>3</v>
      </c>
      <c r="O7502">
        <v>1.25</v>
      </c>
      <c r="P7502">
        <v>600</v>
      </c>
      <c r="Q7502">
        <v>618</v>
      </c>
      <c r="R7502">
        <v>23</v>
      </c>
      <c r="S7502">
        <v>3</v>
      </c>
      <c r="U7502" t="s">
        <v>230</v>
      </c>
      <c r="W7502" t="s">
        <v>379</v>
      </c>
      <c r="X7502" t="s">
        <v>786</v>
      </c>
      <c r="Y7502">
        <v>0</v>
      </c>
      <c r="Z7502">
        <v>2</v>
      </c>
      <c r="AA7502">
        <f/>
        <v>0</v>
      </c>
      <c r="AB7502" t="s">
        <v>230</v>
      </c>
      <c r="AC7502" t="s">
        <v>788</v>
      </c>
      <c r="AD7502" t="s">
        <v>793</v>
      </c>
      <c r="AE7502" t="s">
        <v>802</v>
      </c>
      <c r="AF7502" t="s">
        <v>924</v>
      </c>
      <c r="AG7502" s="2">
        <v>43350</v>
      </c>
    </row>
    <row r="7503" spans="1:33">
      <c r="A7503" s="1">
        <v>7501</v>
      </c>
      <c r="B7503" t="s">
        <v>139</v>
      </c>
      <c r="C7503" t="s">
        <v>179</v>
      </c>
      <c r="D7503" s="2">
        <v>42513</v>
      </c>
      <c r="E7503" t="s">
        <v>180</v>
      </c>
      <c r="G7503" t="s">
        <v>227</v>
      </c>
      <c r="H7503">
        <v>1</v>
      </c>
      <c r="K7503">
        <v>0.99</v>
      </c>
      <c r="M7503">
        <v>4</v>
      </c>
      <c r="N7503">
        <v>3</v>
      </c>
      <c r="O7503">
        <v>1.25</v>
      </c>
      <c r="P7503">
        <v>600</v>
      </c>
      <c r="Q7503">
        <v>618</v>
      </c>
      <c r="R7503">
        <v>23</v>
      </c>
      <c r="S7503">
        <v>3</v>
      </c>
      <c r="U7503" t="s">
        <v>230</v>
      </c>
      <c r="W7503" t="s">
        <v>322</v>
      </c>
      <c r="X7503" t="s">
        <v>179</v>
      </c>
      <c r="Y7503">
        <v>0</v>
      </c>
      <c r="Z7503">
        <v>22</v>
      </c>
      <c r="AA7503">
        <f/>
        <v>0</v>
      </c>
      <c r="AB7503" t="s">
        <v>230</v>
      </c>
      <c r="AC7503" t="s">
        <v>230</v>
      </c>
      <c r="AD7503" t="s">
        <v>793</v>
      </c>
      <c r="AE7503" t="s">
        <v>802</v>
      </c>
      <c r="AF7503" t="s">
        <v>924</v>
      </c>
      <c r="AG7503" s="2">
        <v>43350</v>
      </c>
    </row>
    <row r="7504" spans="1:33">
      <c r="A7504" s="1">
        <v>7502</v>
      </c>
      <c r="B7504" t="s">
        <v>139</v>
      </c>
      <c r="C7504" t="s">
        <v>179</v>
      </c>
      <c r="D7504" s="2">
        <v>42513</v>
      </c>
      <c r="E7504" t="s">
        <v>180</v>
      </c>
      <c r="G7504" t="s">
        <v>227</v>
      </c>
      <c r="H7504">
        <v>1</v>
      </c>
      <c r="K7504">
        <v>0.99</v>
      </c>
      <c r="M7504">
        <v>4</v>
      </c>
      <c r="N7504">
        <v>3</v>
      </c>
      <c r="O7504">
        <v>1.25</v>
      </c>
      <c r="P7504">
        <v>600</v>
      </c>
      <c r="Q7504">
        <v>618</v>
      </c>
      <c r="R7504">
        <v>23</v>
      </c>
      <c r="S7504">
        <v>3</v>
      </c>
      <c r="U7504" t="s">
        <v>230</v>
      </c>
      <c r="W7504" t="s">
        <v>320</v>
      </c>
      <c r="X7504" t="s">
        <v>785</v>
      </c>
      <c r="Y7504">
        <v>0</v>
      </c>
      <c r="Z7504">
        <v>4</v>
      </c>
      <c r="AA7504">
        <f/>
        <v>0</v>
      </c>
      <c r="AB7504" t="s">
        <v>230</v>
      </c>
      <c r="AC7504" t="s">
        <v>230</v>
      </c>
      <c r="AD7504" t="s">
        <v>793</v>
      </c>
      <c r="AE7504" t="s">
        <v>802</v>
      </c>
      <c r="AF7504" t="s">
        <v>924</v>
      </c>
      <c r="AG7504" s="2">
        <v>43350</v>
      </c>
    </row>
    <row r="7505" spans="1:33">
      <c r="A7505" s="1">
        <v>7503</v>
      </c>
      <c r="B7505" t="s">
        <v>139</v>
      </c>
      <c r="C7505" t="s">
        <v>179</v>
      </c>
      <c r="D7505" s="2">
        <v>42513</v>
      </c>
      <c r="E7505" t="s">
        <v>180</v>
      </c>
      <c r="G7505" t="s">
        <v>227</v>
      </c>
      <c r="H7505">
        <v>1</v>
      </c>
      <c r="K7505">
        <v>0.99</v>
      </c>
      <c r="M7505">
        <v>4</v>
      </c>
      <c r="N7505">
        <v>3</v>
      </c>
      <c r="O7505">
        <v>1.25</v>
      </c>
      <c r="P7505">
        <v>600</v>
      </c>
      <c r="Q7505">
        <v>618</v>
      </c>
      <c r="R7505">
        <v>23</v>
      </c>
      <c r="S7505">
        <v>3</v>
      </c>
      <c r="U7505" t="s">
        <v>230</v>
      </c>
      <c r="W7505" t="s">
        <v>382</v>
      </c>
      <c r="X7505" t="s">
        <v>786</v>
      </c>
      <c r="Y7505">
        <v>0</v>
      </c>
      <c r="Z7505">
        <v>2</v>
      </c>
      <c r="AA7505">
        <f/>
        <v>0</v>
      </c>
      <c r="AB7505" t="s">
        <v>230</v>
      </c>
      <c r="AC7505" t="s">
        <v>230</v>
      </c>
      <c r="AD7505" t="s">
        <v>793</v>
      </c>
      <c r="AE7505" t="s">
        <v>802</v>
      </c>
      <c r="AF7505" t="s">
        <v>924</v>
      </c>
      <c r="AG7505" s="2">
        <v>43350</v>
      </c>
    </row>
    <row r="7506" spans="1:33">
      <c r="A7506" s="1">
        <v>7504</v>
      </c>
      <c r="B7506" t="s">
        <v>139</v>
      </c>
      <c r="C7506" t="s">
        <v>179</v>
      </c>
      <c r="D7506" s="2">
        <v>42513</v>
      </c>
      <c r="E7506" t="s">
        <v>180</v>
      </c>
      <c r="G7506" t="s">
        <v>227</v>
      </c>
      <c r="H7506">
        <v>1</v>
      </c>
      <c r="K7506">
        <v>0.99</v>
      </c>
      <c r="M7506">
        <v>4</v>
      </c>
      <c r="N7506">
        <v>3</v>
      </c>
      <c r="O7506">
        <v>1.25</v>
      </c>
      <c r="P7506">
        <v>600</v>
      </c>
      <c r="Q7506">
        <v>618</v>
      </c>
      <c r="R7506">
        <v>23</v>
      </c>
      <c r="S7506">
        <v>3</v>
      </c>
      <c r="U7506" t="s">
        <v>230</v>
      </c>
      <c r="W7506" t="s">
        <v>255</v>
      </c>
      <c r="X7506" t="s">
        <v>786</v>
      </c>
      <c r="Y7506">
        <v>0</v>
      </c>
      <c r="Z7506">
        <v>7</v>
      </c>
      <c r="AA7506">
        <f/>
        <v>0</v>
      </c>
      <c r="AB7506" t="s">
        <v>230</v>
      </c>
      <c r="AC7506" t="s">
        <v>230</v>
      </c>
      <c r="AD7506" t="s">
        <v>793</v>
      </c>
      <c r="AE7506" t="s">
        <v>802</v>
      </c>
      <c r="AF7506" t="s">
        <v>924</v>
      </c>
      <c r="AG7506" s="2">
        <v>43350</v>
      </c>
    </row>
    <row r="7507" spans="1:33">
      <c r="A7507" s="1">
        <v>7505</v>
      </c>
      <c r="B7507" t="s">
        <v>139</v>
      </c>
      <c r="C7507" t="s">
        <v>179</v>
      </c>
      <c r="D7507" s="2">
        <v>42513</v>
      </c>
      <c r="E7507" t="s">
        <v>180</v>
      </c>
      <c r="G7507" t="s">
        <v>227</v>
      </c>
      <c r="H7507">
        <v>1</v>
      </c>
      <c r="K7507">
        <v>0.99</v>
      </c>
      <c r="M7507">
        <v>4</v>
      </c>
      <c r="N7507">
        <v>3</v>
      </c>
      <c r="O7507">
        <v>1.25</v>
      </c>
      <c r="P7507">
        <v>600</v>
      </c>
      <c r="Q7507">
        <v>618</v>
      </c>
      <c r="R7507">
        <v>23</v>
      </c>
      <c r="S7507">
        <v>3</v>
      </c>
      <c r="U7507" t="s">
        <v>230</v>
      </c>
      <c r="W7507" t="s">
        <v>414</v>
      </c>
      <c r="X7507" t="s">
        <v>786</v>
      </c>
      <c r="Y7507">
        <v>0</v>
      </c>
      <c r="Z7507">
        <v>1</v>
      </c>
      <c r="AA7507">
        <f/>
        <v>0</v>
      </c>
      <c r="AB7507" t="s">
        <v>230</v>
      </c>
      <c r="AC7507" t="s">
        <v>230</v>
      </c>
      <c r="AD7507" t="s">
        <v>793</v>
      </c>
      <c r="AE7507" t="s">
        <v>802</v>
      </c>
      <c r="AF7507" t="s">
        <v>924</v>
      </c>
      <c r="AG7507" s="2">
        <v>43350</v>
      </c>
    </row>
    <row r="7508" spans="1:33">
      <c r="A7508" s="1">
        <v>7506</v>
      </c>
      <c r="B7508" t="s">
        <v>142</v>
      </c>
      <c r="C7508" t="s">
        <v>179</v>
      </c>
      <c r="D7508" s="2">
        <v>43023</v>
      </c>
      <c r="E7508" t="s">
        <v>182</v>
      </c>
      <c r="G7508" t="s">
        <v>227</v>
      </c>
      <c r="H7508">
        <v>1</v>
      </c>
      <c r="K7508">
        <v>0.99</v>
      </c>
      <c r="M7508">
        <v>8</v>
      </c>
      <c r="N7508">
        <v>4</v>
      </c>
      <c r="O7508">
        <v>4</v>
      </c>
      <c r="P7508">
        <v>600</v>
      </c>
      <c r="Q7508">
        <v>607</v>
      </c>
      <c r="R7508">
        <v>29</v>
      </c>
      <c r="S7508">
        <v>3</v>
      </c>
      <c r="U7508" t="s">
        <v>230</v>
      </c>
      <c r="W7508" t="s">
        <v>261</v>
      </c>
      <c r="X7508" t="s">
        <v>787</v>
      </c>
      <c r="Y7508">
        <v>0</v>
      </c>
      <c r="Z7508">
        <v>1</v>
      </c>
      <c r="AA7508">
        <f/>
        <v>0</v>
      </c>
      <c r="AB7508" t="s">
        <v>230</v>
      </c>
      <c r="AC7508" t="s">
        <v>230</v>
      </c>
      <c r="AD7508" t="s">
        <v>795</v>
      </c>
      <c r="AE7508" t="s">
        <v>803</v>
      </c>
      <c r="AF7508" t="s">
        <v>928</v>
      </c>
      <c r="AG7508" s="2">
        <v>43343</v>
      </c>
    </row>
    <row r="7509" spans="1:33">
      <c r="A7509" s="1">
        <v>7507</v>
      </c>
      <c r="B7509" t="s">
        <v>142</v>
      </c>
      <c r="C7509" t="s">
        <v>179</v>
      </c>
      <c r="D7509" s="2">
        <v>43023</v>
      </c>
      <c r="E7509" t="s">
        <v>182</v>
      </c>
      <c r="G7509" t="s">
        <v>227</v>
      </c>
      <c r="H7509">
        <v>1</v>
      </c>
      <c r="K7509">
        <v>0.99</v>
      </c>
      <c r="M7509">
        <v>8</v>
      </c>
      <c r="N7509">
        <v>4</v>
      </c>
      <c r="O7509">
        <v>4</v>
      </c>
      <c r="P7509">
        <v>600</v>
      </c>
      <c r="Q7509">
        <v>607</v>
      </c>
      <c r="R7509">
        <v>29</v>
      </c>
      <c r="S7509">
        <v>3</v>
      </c>
      <c r="U7509" t="s">
        <v>230</v>
      </c>
      <c r="W7509" t="s">
        <v>273</v>
      </c>
      <c r="X7509" t="s">
        <v>786</v>
      </c>
      <c r="Y7509">
        <v>0</v>
      </c>
      <c r="Z7509">
        <v>5</v>
      </c>
      <c r="AA7509">
        <f/>
        <v>0</v>
      </c>
      <c r="AB7509" t="s">
        <v>230</v>
      </c>
      <c r="AC7509" t="s">
        <v>230</v>
      </c>
      <c r="AD7509" t="s">
        <v>795</v>
      </c>
      <c r="AE7509" t="s">
        <v>803</v>
      </c>
      <c r="AF7509" t="s">
        <v>928</v>
      </c>
      <c r="AG7509" s="2">
        <v>43343</v>
      </c>
    </row>
    <row r="7510" spans="1:33">
      <c r="A7510" s="1">
        <v>7508</v>
      </c>
      <c r="B7510" t="s">
        <v>142</v>
      </c>
      <c r="C7510" t="s">
        <v>179</v>
      </c>
      <c r="D7510" s="2">
        <v>43023</v>
      </c>
      <c r="E7510" t="s">
        <v>182</v>
      </c>
      <c r="G7510" t="s">
        <v>227</v>
      </c>
      <c r="H7510">
        <v>1</v>
      </c>
      <c r="K7510">
        <v>0.99</v>
      </c>
      <c r="M7510">
        <v>8</v>
      </c>
      <c r="N7510">
        <v>4</v>
      </c>
      <c r="O7510">
        <v>4</v>
      </c>
      <c r="P7510">
        <v>600</v>
      </c>
      <c r="Q7510">
        <v>607</v>
      </c>
      <c r="R7510">
        <v>29</v>
      </c>
      <c r="S7510">
        <v>3</v>
      </c>
      <c r="U7510" t="s">
        <v>230</v>
      </c>
      <c r="W7510" t="s">
        <v>305</v>
      </c>
      <c r="X7510" t="s">
        <v>786</v>
      </c>
      <c r="Y7510">
        <v>0</v>
      </c>
      <c r="Z7510">
        <v>10</v>
      </c>
      <c r="AA7510">
        <f/>
        <v>0</v>
      </c>
      <c r="AB7510" t="s">
        <v>230</v>
      </c>
      <c r="AC7510" t="s">
        <v>230</v>
      </c>
      <c r="AD7510" t="s">
        <v>795</v>
      </c>
      <c r="AE7510" t="s">
        <v>803</v>
      </c>
      <c r="AF7510" t="s">
        <v>928</v>
      </c>
      <c r="AG7510" s="2">
        <v>43343</v>
      </c>
    </row>
    <row r="7511" spans="1:33">
      <c r="A7511" s="1">
        <v>7509</v>
      </c>
      <c r="B7511" t="s">
        <v>142</v>
      </c>
      <c r="C7511" t="s">
        <v>179</v>
      </c>
      <c r="D7511" s="2">
        <v>43023</v>
      </c>
      <c r="E7511" t="s">
        <v>182</v>
      </c>
      <c r="G7511" t="s">
        <v>227</v>
      </c>
      <c r="H7511">
        <v>1</v>
      </c>
      <c r="K7511">
        <v>0.99</v>
      </c>
      <c r="M7511">
        <v>8</v>
      </c>
      <c r="N7511">
        <v>4</v>
      </c>
      <c r="O7511">
        <v>4</v>
      </c>
      <c r="P7511">
        <v>600</v>
      </c>
      <c r="Q7511">
        <v>607</v>
      </c>
      <c r="R7511">
        <v>29</v>
      </c>
      <c r="S7511">
        <v>3</v>
      </c>
      <c r="U7511" t="s">
        <v>230</v>
      </c>
      <c r="W7511" t="s">
        <v>290</v>
      </c>
      <c r="X7511" t="s">
        <v>179</v>
      </c>
      <c r="Y7511">
        <v>0</v>
      </c>
      <c r="Z7511">
        <v>23</v>
      </c>
      <c r="AA7511">
        <f/>
        <v>0</v>
      </c>
      <c r="AB7511" t="s">
        <v>230</v>
      </c>
      <c r="AC7511" t="s">
        <v>230</v>
      </c>
      <c r="AD7511" t="s">
        <v>795</v>
      </c>
      <c r="AE7511" t="s">
        <v>803</v>
      </c>
      <c r="AF7511" t="s">
        <v>928</v>
      </c>
      <c r="AG7511" s="2">
        <v>43343</v>
      </c>
    </row>
    <row r="7512" spans="1:33">
      <c r="A7512" s="1">
        <v>7510</v>
      </c>
      <c r="B7512" t="s">
        <v>142</v>
      </c>
      <c r="C7512" t="s">
        <v>179</v>
      </c>
      <c r="D7512" s="2">
        <v>43023</v>
      </c>
      <c r="E7512" t="s">
        <v>182</v>
      </c>
      <c r="G7512" t="s">
        <v>227</v>
      </c>
      <c r="H7512">
        <v>1</v>
      </c>
      <c r="K7512">
        <v>0.99</v>
      </c>
      <c r="M7512">
        <v>8</v>
      </c>
      <c r="N7512">
        <v>4</v>
      </c>
      <c r="O7512">
        <v>4</v>
      </c>
      <c r="P7512">
        <v>600</v>
      </c>
      <c r="Q7512">
        <v>607</v>
      </c>
      <c r="R7512">
        <v>29</v>
      </c>
      <c r="S7512">
        <v>3</v>
      </c>
      <c r="U7512" t="s">
        <v>230</v>
      </c>
      <c r="W7512" t="s">
        <v>266</v>
      </c>
      <c r="X7512" t="s">
        <v>786</v>
      </c>
      <c r="Y7512">
        <v>0</v>
      </c>
      <c r="Z7512">
        <v>19</v>
      </c>
      <c r="AA7512">
        <f/>
        <v>0</v>
      </c>
      <c r="AB7512" t="s">
        <v>230</v>
      </c>
      <c r="AC7512" t="s">
        <v>230</v>
      </c>
      <c r="AD7512" t="s">
        <v>795</v>
      </c>
      <c r="AE7512" t="s">
        <v>803</v>
      </c>
      <c r="AF7512" t="s">
        <v>928</v>
      </c>
      <c r="AG7512" s="2">
        <v>43343</v>
      </c>
    </row>
    <row r="7513" spans="1:33">
      <c r="A7513" s="1">
        <v>7511</v>
      </c>
      <c r="B7513" t="s">
        <v>142</v>
      </c>
      <c r="C7513" t="s">
        <v>179</v>
      </c>
      <c r="D7513" s="2">
        <v>43023</v>
      </c>
      <c r="E7513" t="s">
        <v>182</v>
      </c>
      <c r="G7513" t="s">
        <v>227</v>
      </c>
      <c r="H7513">
        <v>1</v>
      </c>
      <c r="K7513">
        <v>0.99</v>
      </c>
      <c r="M7513">
        <v>8</v>
      </c>
      <c r="N7513">
        <v>4</v>
      </c>
      <c r="O7513">
        <v>4</v>
      </c>
      <c r="P7513">
        <v>600</v>
      </c>
      <c r="Q7513">
        <v>607</v>
      </c>
      <c r="R7513">
        <v>29</v>
      </c>
      <c r="S7513">
        <v>3</v>
      </c>
      <c r="U7513" t="s">
        <v>230</v>
      </c>
      <c r="W7513" t="s">
        <v>274</v>
      </c>
      <c r="X7513" t="s">
        <v>785</v>
      </c>
      <c r="Y7513">
        <v>0</v>
      </c>
      <c r="Z7513">
        <v>10</v>
      </c>
      <c r="AA7513">
        <f/>
        <v>0</v>
      </c>
      <c r="AB7513" t="s">
        <v>230</v>
      </c>
      <c r="AC7513" t="s">
        <v>230</v>
      </c>
      <c r="AD7513" t="s">
        <v>795</v>
      </c>
      <c r="AE7513" t="s">
        <v>803</v>
      </c>
      <c r="AF7513" t="s">
        <v>928</v>
      </c>
      <c r="AG7513" s="2">
        <v>43343</v>
      </c>
    </row>
    <row r="7514" spans="1:33">
      <c r="A7514" s="1">
        <v>7512</v>
      </c>
      <c r="B7514" t="s">
        <v>142</v>
      </c>
      <c r="C7514" t="s">
        <v>179</v>
      </c>
      <c r="D7514" s="2">
        <v>43023</v>
      </c>
      <c r="E7514" t="s">
        <v>182</v>
      </c>
      <c r="G7514" t="s">
        <v>227</v>
      </c>
      <c r="H7514">
        <v>1</v>
      </c>
      <c r="K7514">
        <v>0.99</v>
      </c>
      <c r="M7514">
        <v>8</v>
      </c>
      <c r="N7514">
        <v>4</v>
      </c>
      <c r="O7514">
        <v>4</v>
      </c>
      <c r="P7514">
        <v>600</v>
      </c>
      <c r="Q7514">
        <v>607</v>
      </c>
      <c r="R7514">
        <v>29</v>
      </c>
      <c r="S7514">
        <v>3</v>
      </c>
      <c r="U7514" t="s">
        <v>230</v>
      </c>
      <c r="W7514" t="s">
        <v>381</v>
      </c>
      <c r="X7514" t="s">
        <v>179</v>
      </c>
      <c r="Y7514">
        <v>0</v>
      </c>
      <c r="Z7514">
        <v>26</v>
      </c>
      <c r="AA7514">
        <f/>
        <v>0</v>
      </c>
      <c r="AB7514" t="s">
        <v>230</v>
      </c>
      <c r="AC7514" t="s">
        <v>230</v>
      </c>
      <c r="AD7514" t="s">
        <v>795</v>
      </c>
      <c r="AE7514" t="s">
        <v>803</v>
      </c>
      <c r="AF7514" t="s">
        <v>928</v>
      </c>
      <c r="AG7514" s="2">
        <v>43343</v>
      </c>
    </row>
    <row r="7515" spans="1:33">
      <c r="A7515" s="1">
        <v>7513</v>
      </c>
      <c r="B7515" t="s">
        <v>142</v>
      </c>
      <c r="C7515" t="s">
        <v>179</v>
      </c>
      <c r="D7515" s="2">
        <v>43023</v>
      </c>
      <c r="E7515" t="s">
        <v>182</v>
      </c>
      <c r="G7515" t="s">
        <v>227</v>
      </c>
      <c r="H7515">
        <v>1</v>
      </c>
      <c r="K7515">
        <v>0.99</v>
      </c>
      <c r="M7515">
        <v>8</v>
      </c>
      <c r="N7515">
        <v>4</v>
      </c>
      <c r="O7515">
        <v>4</v>
      </c>
      <c r="P7515">
        <v>600</v>
      </c>
      <c r="Q7515">
        <v>607</v>
      </c>
      <c r="R7515">
        <v>29</v>
      </c>
      <c r="S7515">
        <v>3</v>
      </c>
      <c r="U7515" t="s">
        <v>230</v>
      </c>
      <c r="W7515" t="s">
        <v>261</v>
      </c>
      <c r="X7515" t="s">
        <v>786</v>
      </c>
      <c r="Y7515">
        <v>0</v>
      </c>
      <c r="Z7515">
        <v>12</v>
      </c>
      <c r="AA7515">
        <f/>
        <v>0</v>
      </c>
      <c r="AB7515" t="s">
        <v>230</v>
      </c>
      <c r="AC7515" t="s">
        <v>230</v>
      </c>
      <c r="AD7515" t="s">
        <v>795</v>
      </c>
      <c r="AE7515" t="s">
        <v>803</v>
      </c>
      <c r="AF7515" t="s">
        <v>928</v>
      </c>
      <c r="AG7515" s="2">
        <v>43343</v>
      </c>
    </row>
    <row r="7516" spans="1:33">
      <c r="A7516" s="1">
        <v>7514</v>
      </c>
      <c r="B7516" t="s">
        <v>140</v>
      </c>
      <c r="C7516" t="s">
        <v>179</v>
      </c>
      <c r="D7516" s="2">
        <v>42598</v>
      </c>
      <c r="E7516" t="s">
        <v>180</v>
      </c>
      <c r="G7516" t="s">
        <v>227</v>
      </c>
      <c r="H7516">
        <v>1</v>
      </c>
      <c r="K7516">
        <v>0.99</v>
      </c>
      <c r="M7516">
        <v>20</v>
      </c>
      <c r="N7516">
        <v>6</v>
      </c>
      <c r="O7516">
        <v>1.5</v>
      </c>
      <c r="P7516">
        <v>600</v>
      </c>
      <c r="Q7516">
        <v>600</v>
      </c>
      <c r="R7516">
        <v>28</v>
      </c>
      <c r="S7516">
        <v>9</v>
      </c>
      <c r="U7516" t="s">
        <v>230</v>
      </c>
      <c r="W7516" t="s">
        <v>305</v>
      </c>
      <c r="X7516" t="s">
        <v>786</v>
      </c>
      <c r="Y7516">
        <v>0</v>
      </c>
      <c r="Z7516">
        <v>3</v>
      </c>
      <c r="AA7516">
        <f/>
        <v>0</v>
      </c>
      <c r="AB7516" t="s">
        <v>230</v>
      </c>
      <c r="AC7516" t="s">
        <v>230</v>
      </c>
      <c r="AD7516" t="s">
        <v>795</v>
      </c>
      <c r="AE7516" t="s">
        <v>801</v>
      </c>
      <c r="AF7516" t="s">
        <v>925</v>
      </c>
      <c r="AG7516" s="2">
        <v>43350</v>
      </c>
    </row>
    <row r="7517" spans="1:33">
      <c r="A7517" s="1">
        <v>7515</v>
      </c>
      <c r="B7517" t="s">
        <v>140</v>
      </c>
      <c r="C7517" t="s">
        <v>179</v>
      </c>
      <c r="D7517" s="2">
        <v>42598</v>
      </c>
      <c r="E7517" t="s">
        <v>180</v>
      </c>
      <c r="G7517" t="s">
        <v>227</v>
      </c>
      <c r="H7517">
        <v>1</v>
      </c>
      <c r="K7517">
        <v>0.99</v>
      </c>
      <c r="M7517">
        <v>20</v>
      </c>
      <c r="N7517">
        <v>6</v>
      </c>
      <c r="O7517">
        <v>1.5</v>
      </c>
      <c r="P7517">
        <v>600</v>
      </c>
      <c r="Q7517">
        <v>600</v>
      </c>
      <c r="R7517">
        <v>28</v>
      </c>
      <c r="S7517">
        <v>9</v>
      </c>
      <c r="U7517" t="s">
        <v>230</v>
      </c>
      <c r="W7517" t="s">
        <v>274</v>
      </c>
      <c r="X7517" t="s">
        <v>786</v>
      </c>
      <c r="Y7517">
        <v>0</v>
      </c>
      <c r="Z7517">
        <v>2</v>
      </c>
      <c r="AA7517">
        <f/>
        <v>0</v>
      </c>
      <c r="AB7517" t="s">
        <v>230</v>
      </c>
      <c r="AC7517" t="s">
        <v>230</v>
      </c>
      <c r="AD7517" t="s">
        <v>795</v>
      </c>
      <c r="AE7517" t="s">
        <v>801</v>
      </c>
      <c r="AF7517" t="s">
        <v>925</v>
      </c>
      <c r="AG7517" s="2">
        <v>43350</v>
      </c>
    </row>
    <row r="7518" spans="1:33">
      <c r="A7518" s="1">
        <v>7516</v>
      </c>
      <c r="B7518" t="s">
        <v>140</v>
      </c>
      <c r="C7518" t="s">
        <v>179</v>
      </c>
      <c r="D7518" s="2">
        <v>42598</v>
      </c>
      <c r="E7518" t="s">
        <v>180</v>
      </c>
      <c r="G7518" t="s">
        <v>227</v>
      </c>
      <c r="H7518">
        <v>1</v>
      </c>
      <c r="K7518">
        <v>0.99</v>
      </c>
      <c r="M7518">
        <v>20</v>
      </c>
      <c r="N7518">
        <v>6</v>
      </c>
      <c r="O7518">
        <v>1.5</v>
      </c>
      <c r="P7518">
        <v>600</v>
      </c>
      <c r="Q7518">
        <v>600</v>
      </c>
      <c r="R7518">
        <v>28</v>
      </c>
      <c r="S7518">
        <v>9</v>
      </c>
      <c r="U7518" t="s">
        <v>230</v>
      </c>
      <c r="W7518" t="s">
        <v>306</v>
      </c>
      <c r="X7518" t="s">
        <v>786</v>
      </c>
      <c r="Y7518">
        <v>0</v>
      </c>
      <c r="Z7518">
        <v>1</v>
      </c>
      <c r="AA7518">
        <f/>
        <v>0</v>
      </c>
      <c r="AB7518" t="s">
        <v>230</v>
      </c>
      <c r="AC7518" t="s">
        <v>788</v>
      </c>
      <c r="AD7518" t="s">
        <v>795</v>
      </c>
      <c r="AE7518" t="s">
        <v>801</v>
      </c>
      <c r="AF7518" t="s">
        <v>925</v>
      </c>
      <c r="AG7518" s="2">
        <v>43350</v>
      </c>
    </row>
    <row r="7519" spans="1:33">
      <c r="A7519" s="1">
        <v>7517</v>
      </c>
      <c r="B7519" t="s">
        <v>140</v>
      </c>
      <c r="C7519" t="s">
        <v>179</v>
      </c>
      <c r="D7519" s="2">
        <v>42598</v>
      </c>
      <c r="E7519" t="s">
        <v>180</v>
      </c>
      <c r="G7519" t="s">
        <v>227</v>
      </c>
      <c r="H7519">
        <v>1</v>
      </c>
      <c r="K7519">
        <v>0.99</v>
      </c>
      <c r="M7519">
        <v>20</v>
      </c>
      <c r="N7519">
        <v>6</v>
      </c>
      <c r="O7519">
        <v>1.5</v>
      </c>
      <c r="P7519">
        <v>600</v>
      </c>
      <c r="Q7519">
        <v>600</v>
      </c>
      <c r="R7519">
        <v>28</v>
      </c>
      <c r="S7519">
        <v>9</v>
      </c>
      <c r="U7519" t="s">
        <v>230</v>
      </c>
      <c r="W7519" t="s">
        <v>405</v>
      </c>
      <c r="X7519" t="s">
        <v>786</v>
      </c>
      <c r="Y7519">
        <v>0</v>
      </c>
      <c r="Z7519">
        <v>1</v>
      </c>
      <c r="AA7519">
        <f/>
        <v>0</v>
      </c>
      <c r="AB7519" t="s">
        <v>230</v>
      </c>
      <c r="AC7519" t="s">
        <v>230</v>
      </c>
      <c r="AD7519" t="s">
        <v>795</v>
      </c>
      <c r="AE7519" t="s">
        <v>801</v>
      </c>
      <c r="AF7519" t="s">
        <v>925</v>
      </c>
      <c r="AG7519" s="2">
        <v>43350</v>
      </c>
    </row>
    <row r="7520" spans="1:33">
      <c r="A7520" s="1">
        <v>7518</v>
      </c>
      <c r="B7520" t="s">
        <v>140</v>
      </c>
      <c r="C7520" t="s">
        <v>179</v>
      </c>
      <c r="D7520" s="2">
        <v>42598</v>
      </c>
      <c r="E7520" t="s">
        <v>180</v>
      </c>
      <c r="G7520" t="s">
        <v>227</v>
      </c>
      <c r="H7520">
        <v>1</v>
      </c>
      <c r="K7520">
        <v>0.99</v>
      </c>
      <c r="M7520">
        <v>20</v>
      </c>
      <c r="N7520">
        <v>6</v>
      </c>
      <c r="O7520">
        <v>1.5</v>
      </c>
      <c r="P7520">
        <v>600</v>
      </c>
      <c r="Q7520">
        <v>600</v>
      </c>
      <c r="R7520">
        <v>28</v>
      </c>
      <c r="S7520">
        <v>9</v>
      </c>
      <c r="U7520" t="s">
        <v>230</v>
      </c>
      <c r="W7520" t="s">
        <v>273</v>
      </c>
      <c r="X7520" t="s">
        <v>786</v>
      </c>
      <c r="Y7520">
        <v>0</v>
      </c>
      <c r="Z7520">
        <v>204</v>
      </c>
      <c r="AA7520">
        <f/>
        <v>0</v>
      </c>
      <c r="AB7520" t="s">
        <v>230</v>
      </c>
      <c r="AC7520" t="s">
        <v>230</v>
      </c>
      <c r="AD7520" t="s">
        <v>795</v>
      </c>
      <c r="AE7520" t="s">
        <v>801</v>
      </c>
      <c r="AF7520" t="s">
        <v>925</v>
      </c>
      <c r="AG7520" s="2">
        <v>43350</v>
      </c>
    </row>
    <row r="7521" spans="1:33">
      <c r="A7521" s="1">
        <v>7519</v>
      </c>
      <c r="B7521" t="s">
        <v>140</v>
      </c>
      <c r="C7521" t="s">
        <v>179</v>
      </c>
      <c r="D7521" s="2">
        <v>42598</v>
      </c>
      <c r="E7521" t="s">
        <v>180</v>
      </c>
      <c r="G7521" t="s">
        <v>227</v>
      </c>
      <c r="H7521">
        <v>1</v>
      </c>
      <c r="K7521">
        <v>0.99</v>
      </c>
      <c r="M7521">
        <v>20</v>
      </c>
      <c r="N7521">
        <v>6</v>
      </c>
      <c r="O7521">
        <v>1.5</v>
      </c>
      <c r="P7521">
        <v>600</v>
      </c>
      <c r="Q7521">
        <v>600</v>
      </c>
      <c r="R7521">
        <v>28</v>
      </c>
      <c r="S7521">
        <v>9</v>
      </c>
      <c r="U7521" t="s">
        <v>230</v>
      </c>
      <c r="W7521" t="s">
        <v>593</v>
      </c>
      <c r="X7521" t="s">
        <v>786</v>
      </c>
      <c r="Y7521">
        <v>0</v>
      </c>
      <c r="Z7521">
        <v>1</v>
      </c>
      <c r="AA7521">
        <f/>
        <v>0</v>
      </c>
      <c r="AB7521" t="s">
        <v>230</v>
      </c>
      <c r="AC7521" t="s">
        <v>230</v>
      </c>
      <c r="AD7521" t="s">
        <v>795</v>
      </c>
      <c r="AE7521" t="s">
        <v>801</v>
      </c>
      <c r="AF7521" t="s">
        <v>925</v>
      </c>
      <c r="AG7521" s="2">
        <v>43350</v>
      </c>
    </row>
    <row r="7522" spans="1:33">
      <c r="A7522" s="1">
        <v>7520</v>
      </c>
      <c r="B7522" t="s">
        <v>140</v>
      </c>
      <c r="C7522" t="s">
        <v>179</v>
      </c>
      <c r="D7522" s="2">
        <v>42598</v>
      </c>
      <c r="E7522" t="s">
        <v>180</v>
      </c>
      <c r="G7522" t="s">
        <v>227</v>
      </c>
      <c r="H7522">
        <v>1</v>
      </c>
      <c r="K7522">
        <v>0.99</v>
      </c>
      <c r="M7522">
        <v>20</v>
      </c>
      <c r="N7522">
        <v>6</v>
      </c>
      <c r="O7522">
        <v>1.5</v>
      </c>
      <c r="P7522">
        <v>600</v>
      </c>
      <c r="Q7522">
        <v>600</v>
      </c>
      <c r="R7522">
        <v>28</v>
      </c>
      <c r="S7522">
        <v>9</v>
      </c>
      <c r="U7522" t="s">
        <v>230</v>
      </c>
      <c r="W7522" t="s">
        <v>239</v>
      </c>
      <c r="X7522" t="s">
        <v>786</v>
      </c>
      <c r="Y7522">
        <v>0</v>
      </c>
      <c r="Z7522">
        <v>1</v>
      </c>
      <c r="AA7522">
        <f/>
        <v>0</v>
      </c>
      <c r="AB7522" t="s">
        <v>230</v>
      </c>
      <c r="AC7522" t="s">
        <v>230</v>
      </c>
      <c r="AD7522" t="s">
        <v>795</v>
      </c>
      <c r="AE7522" t="s">
        <v>801</v>
      </c>
      <c r="AF7522" t="s">
        <v>925</v>
      </c>
      <c r="AG7522" s="2">
        <v>43350</v>
      </c>
    </row>
    <row r="7523" spans="1:33">
      <c r="A7523" s="1">
        <v>7521</v>
      </c>
      <c r="B7523" t="s">
        <v>140</v>
      </c>
      <c r="C7523" t="s">
        <v>179</v>
      </c>
      <c r="D7523" s="2">
        <v>42598</v>
      </c>
      <c r="E7523" t="s">
        <v>180</v>
      </c>
      <c r="G7523" t="s">
        <v>227</v>
      </c>
      <c r="H7523">
        <v>1</v>
      </c>
      <c r="K7523">
        <v>0.99</v>
      </c>
      <c r="M7523">
        <v>20</v>
      </c>
      <c r="N7523">
        <v>6</v>
      </c>
      <c r="O7523">
        <v>1.5</v>
      </c>
      <c r="P7523">
        <v>600</v>
      </c>
      <c r="Q7523">
        <v>600</v>
      </c>
      <c r="R7523">
        <v>28</v>
      </c>
      <c r="S7523">
        <v>9</v>
      </c>
      <c r="U7523" t="s">
        <v>230</v>
      </c>
      <c r="W7523" t="s">
        <v>274</v>
      </c>
      <c r="X7523" t="s">
        <v>785</v>
      </c>
      <c r="Y7523">
        <v>0</v>
      </c>
      <c r="Z7523">
        <v>1</v>
      </c>
      <c r="AA7523">
        <f/>
        <v>0</v>
      </c>
      <c r="AB7523" t="s">
        <v>230</v>
      </c>
      <c r="AC7523" t="s">
        <v>230</v>
      </c>
      <c r="AD7523" t="s">
        <v>795</v>
      </c>
      <c r="AE7523" t="s">
        <v>801</v>
      </c>
      <c r="AF7523" t="s">
        <v>925</v>
      </c>
      <c r="AG7523" s="2">
        <v>43350</v>
      </c>
    </row>
    <row r="7524" spans="1:33">
      <c r="A7524" s="1">
        <v>7522</v>
      </c>
      <c r="B7524" t="s">
        <v>140</v>
      </c>
      <c r="C7524" t="s">
        <v>179</v>
      </c>
      <c r="D7524" s="2">
        <v>42598</v>
      </c>
      <c r="E7524" t="s">
        <v>180</v>
      </c>
      <c r="G7524" t="s">
        <v>227</v>
      </c>
      <c r="H7524">
        <v>1</v>
      </c>
      <c r="K7524">
        <v>0.99</v>
      </c>
      <c r="M7524">
        <v>20</v>
      </c>
      <c r="N7524">
        <v>6</v>
      </c>
      <c r="O7524">
        <v>1.5</v>
      </c>
      <c r="P7524">
        <v>600</v>
      </c>
      <c r="Q7524">
        <v>600</v>
      </c>
      <c r="R7524">
        <v>28</v>
      </c>
      <c r="S7524">
        <v>9</v>
      </c>
      <c r="U7524" t="s">
        <v>230</v>
      </c>
      <c r="W7524" t="s">
        <v>248</v>
      </c>
      <c r="X7524" t="s">
        <v>786</v>
      </c>
      <c r="Y7524">
        <v>0</v>
      </c>
      <c r="Z7524">
        <v>5</v>
      </c>
      <c r="AA7524">
        <f/>
        <v>0</v>
      </c>
      <c r="AB7524" t="s">
        <v>230</v>
      </c>
      <c r="AC7524" t="s">
        <v>230</v>
      </c>
      <c r="AD7524" t="s">
        <v>795</v>
      </c>
      <c r="AE7524" t="s">
        <v>801</v>
      </c>
      <c r="AF7524" t="s">
        <v>925</v>
      </c>
      <c r="AG7524" s="2">
        <v>43350</v>
      </c>
    </row>
    <row r="7525" spans="1:33">
      <c r="A7525" s="1">
        <v>7523</v>
      </c>
      <c r="B7525" t="s">
        <v>140</v>
      </c>
      <c r="C7525" t="s">
        <v>179</v>
      </c>
      <c r="D7525" s="2">
        <v>42598</v>
      </c>
      <c r="E7525" t="s">
        <v>180</v>
      </c>
      <c r="G7525" t="s">
        <v>227</v>
      </c>
      <c r="H7525">
        <v>1</v>
      </c>
      <c r="K7525">
        <v>0.99</v>
      </c>
      <c r="M7525">
        <v>20</v>
      </c>
      <c r="N7525">
        <v>6</v>
      </c>
      <c r="O7525">
        <v>1.5</v>
      </c>
      <c r="P7525">
        <v>600</v>
      </c>
      <c r="Q7525">
        <v>600</v>
      </c>
      <c r="R7525">
        <v>28</v>
      </c>
      <c r="S7525">
        <v>9</v>
      </c>
      <c r="U7525" t="s">
        <v>230</v>
      </c>
      <c r="W7525" t="s">
        <v>452</v>
      </c>
      <c r="X7525" t="s">
        <v>786</v>
      </c>
      <c r="Y7525">
        <v>0</v>
      </c>
      <c r="Z7525">
        <v>2</v>
      </c>
      <c r="AA7525">
        <f/>
        <v>0</v>
      </c>
      <c r="AB7525" t="s">
        <v>230</v>
      </c>
      <c r="AC7525" t="s">
        <v>230</v>
      </c>
      <c r="AD7525" t="s">
        <v>795</v>
      </c>
      <c r="AE7525" t="s">
        <v>801</v>
      </c>
      <c r="AF7525" t="s">
        <v>925</v>
      </c>
      <c r="AG7525" s="2">
        <v>43350</v>
      </c>
    </row>
    <row r="7526" spans="1:33">
      <c r="A7526" s="1">
        <v>7524</v>
      </c>
      <c r="B7526" t="s">
        <v>140</v>
      </c>
      <c r="C7526" t="s">
        <v>179</v>
      </c>
      <c r="D7526" s="2">
        <v>42598</v>
      </c>
      <c r="E7526" t="s">
        <v>180</v>
      </c>
      <c r="G7526" t="s">
        <v>227</v>
      </c>
      <c r="H7526">
        <v>1</v>
      </c>
      <c r="K7526">
        <v>0.99</v>
      </c>
      <c r="M7526">
        <v>20</v>
      </c>
      <c r="N7526">
        <v>6</v>
      </c>
      <c r="O7526">
        <v>1.5</v>
      </c>
      <c r="P7526">
        <v>600</v>
      </c>
      <c r="Q7526">
        <v>600</v>
      </c>
      <c r="R7526">
        <v>28</v>
      </c>
      <c r="S7526">
        <v>9</v>
      </c>
      <c r="U7526" t="s">
        <v>230</v>
      </c>
      <c r="W7526" t="s">
        <v>519</v>
      </c>
      <c r="X7526" t="s">
        <v>786</v>
      </c>
      <c r="Y7526">
        <v>0</v>
      </c>
      <c r="Z7526">
        <v>1</v>
      </c>
      <c r="AA7526">
        <f/>
        <v>0</v>
      </c>
      <c r="AB7526" t="s">
        <v>230</v>
      </c>
      <c r="AC7526" t="s">
        <v>230</v>
      </c>
      <c r="AD7526" t="s">
        <v>795</v>
      </c>
      <c r="AE7526" t="s">
        <v>801</v>
      </c>
      <c r="AF7526" t="s">
        <v>925</v>
      </c>
      <c r="AG7526" s="2">
        <v>43350</v>
      </c>
    </row>
    <row r="7527" spans="1:33">
      <c r="A7527" s="1">
        <v>7525</v>
      </c>
      <c r="B7527" t="s">
        <v>140</v>
      </c>
      <c r="C7527" t="s">
        <v>179</v>
      </c>
      <c r="D7527" s="2">
        <v>42598</v>
      </c>
      <c r="E7527" t="s">
        <v>180</v>
      </c>
      <c r="G7527" t="s">
        <v>227</v>
      </c>
      <c r="H7527">
        <v>1</v>
      </c>
      <c r="K7527">
        <v>0.99</v>
      </c>
      <c r="M7527">
        <v>20</v>
      </c>
      <c r="N7527">
        <v>6</v>
      </c>
      <c r="O7527">
        <v>1.5</v>
      </c>
      <c r="P7527">
        <v>600</v>
      </c>
      <c r="Q7527">
        <v>600</v>
      </c>
      <c r="R7527">
        <v>28</v>
      </c>
      <c r="S7527">
        <v>9</v>
      </c>
      <c r="U7527" t="s">
        <v>230</v>
      </c>
      <c r="W7527" t="s">
        <v>283</v>
      </c>
      <c r="X7527" t="s">
        <v>786</v>
      </c>
      <c r="Y7527">
        <v>0</v>
      </c>
      <c r="Z7527">
        <v>2</v>
      </c>
      <c r="AA7527">
        <f/>
        <v>0</v>
      </c>
      <c r="AB7527" t="s">
        <v>230</v>
      </c>
      <c r="AC7527" t="s">
        <v>230</v>
      </c>
      <c r="AD7527" t="s">
        <v>795</v>
      </c>
      <c r="AE7527" t="s">
        <v>801</v>
      </c>
      <c r="AF7527" t="s">
        <v>925</v>
      </c>
      <c r="AG7527" s="2">
        <v>43350</v>
      </c>
    </row>
    <row r="7528" spans="1:33">
      <c r="A7528" s="1">
        <v>7526</v>
      </c>
      <c r="B7528" t="s">
        <v>140</v>
      </c>
      <c r="C7528" t="s">
        <v>179</v>
      </c>
      <c r="D7528" s="2">
        <v>42598</v>
      </c>
      <c r="E7528" t="s">
        <v>180</v>
      </c>
      <c r="G7528" t="s">
        <v>227</v>
      </c>
      <c r="H7528">
        <v>1</v>
      </c>
      <c r="K7528">
        <v>0.99</v>
      </c>
      <c r="M7528">
        <v>20</v>
      </c>
      <c r="N7528">
        <v>6</v>
      </c>
      <c r="O7528">
        <v>1.5</v>
      </c>
      <c r="P7528">
        <v>600</v>
      </c>
      <c r="Q7528">
        <v>600</v>
      </c>
      <c r="R7528">
        <v>28</v>
      </c>
      <c r="S7528">
        <v>9</v>
      </c>
      <c r="U7528" t="s">
        <v>230</v>
      </c>
      <c r="W7528" t="s">
        <v>390</v>
      </c>
      <c r="X7528" t="s">
        <v>786</v>
      </c>
      <c r="Y7528">
        <v>0</v>
      </c>
      <c r="Z7528">
        <v>9</v>
      </c>
      <c r="AA7528">
        <f/>
        <v>0</v>
      </c>
      <c r="AB7528" t="s">
        <v>230</v>
      </c>
      <c r="AC7528" t="s">
        <v>230</v>
      </c>
      <c r="AD7528" t="s">
        <v>795</v>
      </c>
      <c r="AE7528" t="s">
        <v>801</v>
      </c>
      <c r="AF7528" t="s">
        <v>925</v>
      </c>
      <c r="AG7528" s="2">
        <v>43350</v>
      </c>
    </row>
    <row r="7529" spans="1:33">
      <c r="A7529" s="1">
        <v>7527</v>
      </c>
      <c r="B7529" t="s">
        <v>140</v>
      </c>
      <c r="C7529" t="s">
        <v>179</v>
      </c>
      <c r="D7529" s="2">
        <v>42598</v>
      </c>
      <c r="E7529" t="s">
        <v>180</v>
      </c>
      <c r="G7529" t="s">
        <v>227</v>
      </c>
      <c r="H7529">
        <v>1</v>
      </c>
      <c r="K7529">
        <v>0.99</v>
      </c>
      <c r="M7529">
        <v>20</v>
      </c>
      <c r="N7529">
        <v>6</v>
      </c>
      <c r="O7529">
        <v>1.5</v>
      </c>
      <c r="P7529">
        <v>600</v>
      </c>
      <c r="Q7529">
        <v>600</v>
      </c>
      <c r="R7529">
        <v>28</v>
      </c>
      <c r="S7529">
        <v>9</v>
      </c>
      <c r="U7529" t="s">
        <v>230</v>
      </c>
      <c r="W7529" t="s">
        <v>401</v>
      </c>
      <c r="X7529" t="s">
        <v>786</v>
      </c>
      <c r="Y7529">
        <v>0</v>
      </c>
      <c r="Z7529">
        <v>1</v>
      </c>
      <c r="AA7529">
        <f/>
        <v>0</v>
      </c>
      <c r="AB7529" t="s">
        <v>230</v>
      </c>
      <c r="AC7529" t="s">
        <v>230</v>
      </c>
      <c r="AD7529" t="s">
        <v>795</v>
      </c>
      <c r="AE7529" t="s">
        <v>801</v>
      </c>
      <c r="AF7529" t="s">
        <v>925</v>
      </c>
      <c r="AG7529" s="2">
        <v>43350</v>
      </c>
    </row>
    <row r="7530" spans="1:33">
      <c r="A7530" s="1">
        <v>7528</v>
      </c>
      <c r="B7530" t="s">
        <v>140</v>
      </c>
      <c r="C7530" t="s">
        <v>179</v>
      </c>
      <c r="D7530" s="2">
        <v>42598</v>
      </c>
      <c r="E7530" t="s">
        <v>180</v>
      </c>
      <c r="G7530" t="s">
        <v>227</v>
      </c>
      <c r="H7530">
        <v>1</v>
      </c>
      <c r="K7530">
        <v>0.99</v>
      </c>
      <c r="M7530">
        <v>20</v>
      </c>
      <c r="N7530">
        <v>6</v>
      </c>
      <c r="O7530">
        <v>1.5</v>
      </c>
      <c r="P7530">
        <v>600</v>
      </c>
      <c r="Q7530">
        <v>600</v>
      </c>
      <c r="R7530">
        <v>28</v>
      </c>
      <c r="S7530">
        <v>9</v>
      </c>
      <c r="U7530" t="s">
        <v>230</v>
      </c>
      <c r="W7530" t="s">
        <v>331</v>
      </c>
      <c r="X7530" t="s">
        <v>786</v>
      </c>
      <c r="Y7530">
        <v>0</v>
      </c>
      <c r="Z7530">
        <v>4</v>
      </c>
      <c r="AA7530">
        <f/>
        <v>0</v>
      </c>
      <c r="AB7530" t="s">
        <v>230</v>
      </c>
      <c r="AC7530" t="s">
        <v>230</v>
      </c>
      <c r="AD7530" t="s">
        <v>795</v>
      </c>
      <c r="AE7530" t="s">
        <v>801</v>
      </c>
      <c r="AF7530" t="s">
        <v>925</v>
      </c>
      <c r="AG7530" s="2">
        <v>43350</v>
      </c>
    </row>
    <row r="7531" spans="1:33">
      <c r="A7531" s="1">
        <v>7529</v>
      </c>
      <c r="B7531" t="s">
        <v>140</v>
      </c>
      <c r="C7531" t="s">
        <v>179</v>
      </c>
      <c r="D7531" s="2">
        <v>42598</v>
      </c>
      <c r="E7531" t="s">
        <v>180</v>
      </c>
      <c r="G7531" t="s">
        <v>227</v>
      </c>
      <c r="H7531">
        <v>1</v>
      </c>
      <c r="K7531">
        <v>0.99</v>
      </c>
      <c r="M7531">
        <v>20</v>
      </c>
      <c r="N7531">
        <v>6</v>
      </c>
      <c r="O7531">
        <v>1.5</v>
      </c>
      <c r="P7531">
        <v>600</v>
      </c>
      <c r="Q7531">
        <v>600</v>
      </c>
      <c r="R7531">
        <v>28</v>
      </c>
      <c r="S7531">
        <v>9</v>
      </c>
      <c r="U7531" t="s">
        <v>230</v>
      </c>
      <c r="W7531" t="s">
        <v>272</v>
      </c>
      <c r="X7531" t="s">
        <v>786</v>
      </c>
      <c r="Y7531">
        <v>0</v>
      </c>
      <c r="Z7531">
        <v>2</v>
      </c>
      <c r="AA7531">
        <f/>
        <v>0</v>
      </c>
      <c r="AB7531" t="s">
        <v>230</v>
      </c>
      <c r="AC7531" t="s">
        <v>230</v>
      </c>
      <c r="AD7531" t="s">
        <v>795</v>
      </c>
      <c r="AE7531" t="s">
        <v>801</v>
      </c>
      <c r="AF7531" t="s">
        <v>925</v>
      </c>
      <c r="AG7531" s="2">
        <v>43350</v>
      </c>
    </row>
    <row r="7532" spans="1:33">
      <c r="A7532" s="1">
        <v>7530</v>
      </c>
      <c r="B7532" t="s">
        <v>140</v>
      </c>
      <c r="C7532" t="s">
        <v>179</v>
      </c>
      <c r="D7532" s="2">
        <v>42598</v>
      </c>
      <c r="E7532" t="s">
        <v>180</v>
      </c>
      <c r="G7532" t="s">
        <v>227</v>
      </c>
      <c r="H7532">
        <v>1</v>
      </c>
      <c r="K7532">
        <v>0.99</v>
      </c>
      <c r="M7532">
        <v>20</v>
      </c>
      <c r="N7532">
        <v>6</v>
      </c>
      <c r="O7532">
        <v>1.5</v>
      </c>
      <c r="P7532">
        <v>600</v>
      </c>
      <c r="Q7532">
        <v>600</v>
      </c>
      <c r="R7532">
        <v>28</v>
      </c>
      <c r="S7532">
        <v>9</v>
      </c>
      <c r="U7532" t="s">
        <v>230</v>
      </c>
      <c r="W7532" t="s">
        <v>355</v>
      </c>
      <c r="X7532" t="s">
        <v>786</v>
      </c>
      <c r="Y7532">
        <v>0</v>
      </c>
      <c r="Z7532">
        <v>4</v>
      </c>
      <c r="AA7532">
        <f/>
        <v>0</v>
      </c>
      <c r="AB7532" t="s">
        <v>230</v>
      </c>
      <c r="AC7532" t="s">
        <v>230</v>
      </c>
      <c r="AD7532" t="s">
        <v>795</v>
      </c>
      <c r="AE7532" t="s">
        <v>801</v>
      </c>
      <c r="AF7532" t="s">
        <v>925</v>
      </c>
      <c r="AG7532" s="2">
        <v>43350</v>
      </c>
    </row>
    <row r="7533" spans="1:33">
      <c r="A7533" s="1">
        <v>7531</v>
      </c>
      <c r="B7533" t="s">
        <v>140</v>
      </c>
      <c r="C7533" t="s">
        <v>179</v>
      </c>
      <c r="D7533" s="2">
        <v>42598</v>
      </c>
      <c r="E7533" t="s">
        <v>180</v>
      </c>
      <c r="G7533" t="s">
        <v>227</v>
      </c>
      <c r="H7533">
        <v>1</v>
      </c>
      <c r="K7533">
        <v>0.99</v>
      </c>
      <c r="M7533">
        <v>20</v>
      </c>
      <c r="N7533">
        <v>6</v>
      </c>
      <c r="O7533">
        <v>1.5</v>
      </c>
      <c r="P7533">
        <v>600</v>
      </c>
      <c r="Q7533">
        <v>600</v>
      </c>
      <c r="R7533">
        <v>28</v>
      </c>
      <c r="S7533">
        <v>9</v>
      </c>
      <c r="U7533" t="s">
        <v>230</v>
      </c>
      <c r="W7533" t="s">
        <v>253</v>
      </c>
      <c r="X7533" t="s">
        <v>179</v>
      </c>
      <c r="Y7533">
        <v>0</v>
      </c>
      <c r="Z7533">
        <v>3</v>
      </c>
      <c r="AA7533">
        <f/>
        <v>0</v>
      </c>
      <c r="AB7533" t="s">
        <v>230</v>
      </c>
      <c r="AC7533" t="s">
        <v>230</v>
      </c>
      <c r="AD7533" t="s">
        <v>795</v>
      </c>
      <c r="AE7533" t="s">
        <v>801</v>
      </c>
      <c r="AF7533" t="s">
        <v>925</v>
      </c>
      <c r="AG7533" s="2">
        <v>43350</v>
      </c>
    </row>
    <row r="7534" spans="1:33">
      <c r="A7534" s="1">
        <v>7532</v>
      </c>
      <c r="B7534" t="s">
        <v>140</v>
      </c>
      <c r="C7534" t="s">
        <v>179</v>
      </c>
      <c r="D7534" s="2">
        <v>42598</v>
      </c>
      <c r="E7534" t="s">
        <v>180</v>
      </c>
      <c r="G7534" t="s">
        <v>227</v>
      </c>
      <c r="H7534">
        <v>1</v>
      </c>
      <c r="K7534">
        <v>0.99</v>
      </c>
      <c r="M7534">
        <v>20</v>
      </c>
      <c r="N7534">
        <v>6</v>
      </c>
      <c r="O7534">
        <v>1.5</v>
      </c>
      <c r="P7534">
        <v>600</v>
      </c>
      <c r="Q7534">
        <v>600</v>
      </c>
      <c r="R7534">
        <v>28</v>
      </c>
      <c r="S7534">
        <v>9</v>
      </c>
      <c r="U7534" t="s">
        <v>230</v>
      </c>
      <c r="W7534" t="s">
        <v>358</v>
      </c>
      <c r="X7534" t="s">
        <v>786</v>
      </c>
      <c r="Y7534">
        <v>0</v>
      </c>
      <c r="Z7534">
        <v>5</v>
      </c>
      <c r="AA7534">
        <f/>
        <v>0</v>
      </c>
      <c r="AB7534" t="s">
        <v>230</v>
      </c>
      <c r="AC7534" t="s">
        <v>230</v>
      </c>
      <c r="AD7534" t="s">
        <v>795</v>
      </c>
      <c r="AE7534" t="s">
        <v>801</v>
      </c>
      <c r="AF7534" t="s">
        <v>925</v>
      </c>
      <c r="AG7534" s="2">
        <v>43350</v>
      </c>
    </row>
    <row r="7535" spans="1:33">
      <c r="A7535" s="1">
        <v>7533</v>
      </c>
      <c r="B7535" t="s">
        <v>140</v>
      </c>
      <c r="C7535" t="s">
        <v>179</v>
      </c>
      <c r="D7535" s="2">
        <v>42598</v>
      </c>
      <c r="E7535" t="s">
        <v>180</v>
      </c>
      <c r="G7535" t="s">
        <v>227</v>
      </c>
      <c r="H7535">
        <v>1</v>
      </c>
      <c r="K7535">
        <v>0.99</v>
      </c>
      <c r="M7535">
        <v>20</v>
      </c>
      <c r="N7535">
        <v>6</v>
      </c>
      <c r="O7535">
        <v>1.5</v>
      </c>
      <c r="P7535">
        <v>600</v>
      </c>
      <c r="Q7535">
        <v>600</v>
      </c>
      <c r="R7535">
        <v>28</v>
      </c>
      <c r="S7535">
        <v>9</v>
      </c>
      <c r="U7535" t="s">
        <v>230</v>
      </c>
      <c r="W7535" t="s">
        <v>376</v>
      </c>
      <c r="X7535" t="s">
        <v>786</v>
      </c>
      <c r="Y7535">
        <v>0</v>
      </c>
      <c r="Z7535">
        <v>6</v>
      </c>
      <c r="AA7535">
        <f/>
        <v>0</v>
      </c>
      <c r="AB7535" t="s">
        <v>230</v>
      </c>
      <c r="AC7535" t="s">
        <v>230</v>
      </c>
      <c r="AD7535" t="s">
        <v>795</v>
      </c>
      <c r="AE7535" t="s">
        <v>801</v>
      </c>
      <c r="AF7535" t="s">
        <v>925</v>
      </c>
      <c r="AG7535" s="2">
        <v>43350</v>
      </c>
    </row>
    <row r="7536" spans="1:33">
      <c r="A7536" s="1">
        <v>7534</v>
      </c>
      <c r="B7536" t="s">
        <v>140</v>
      </c>
      <c r="C7536" t="s">
        <v>179</v>
      </c>
      <c r="D7536" s="2">
        <v>42598</v>
      </c>
      <c r="E7536" t="s">
        <v>180</v>
      </c>
      <c r="G7536" t="s">
        <v>227</v>
      </c>
      <c r="H7536">
        <v>1</v>
      </c>
      <c r="K7536">
        <v>0.99</v>
      </c>
      <c r="M7536">
        <v>20</v>
      </c>
      <c r="N7536">
        <v>6</v>
      </c>
      <c r="O7536">
        <v>1.5</v>
      </c>
      <c r="P7536">
        <v>600</v>
      </c>
      <c r="Q7536">
        <v>600</v>
      </c>
      <c r="R7536">
        <v>28</v>
      </c>
      <c r="S7536">
        <v>9</v>
      </c>
      <c r="U7536" t="s">
        <v>230</v>
      </c>
      <c r="W7536" t="s">
        <v>315</v>
      </c>
      <c r="X7536" t="s">
        <v>786</v>
      </c>
      <c r="Y7536">
        <v>0</v>
      </c>
      <c r="Z7536">
        <v>2</v>
      </c>
      <c r="AA7536">
        <f/>
        <v>0</v>
      </c>
      <c r="AB7536" t="s">
        <v>230</v>
      </c>
      <c r="AC7536" t="s">
        <v>230</v>
      </c>
      <c r="AD7536" t="s">
        <v>795</v>
      </c>
      <c r="AE7536" t="s">
        <v>801</v>
      </c>
      <c r="AF7536" t="s">
        <v>925</v>
      </c>
      <c r="AG7536" s="2">
        <v>43350</v>
      </c>
    </row>
    <row r="7537" spans="1:33">
      <c r="A7537" s="1">
        <v>7535</v>
      </c>
      <c r="B7537" t="s">
        <v>140</v>
      </c>
      <c r="C7537" t="s">
        <v>179</v>
      </c>
      <c r="D7537" s="2">
        <v>42598</v>
      </c>
      <c r="E7537" t="s">
        <v>180</v>
      </c>
      <c r="G7537" t="s">
        <v>227</v>
      </c>
      <c r="H7537">
        <v>1</v>
      </c>
      <c r="K7537">
        <v>0.99</v>
      </c>
      <c r="M7537">
        <v>20</v>
      </c>
      <c r="N7537">
        <v>6</v>
      </c>
      <c r="O7537">
        <v>1.5</v>
      </c>
      <c r="P7537">
        <v>600</v>
      </c>
      <c r="Q7537">
        <v>600</v>
      </c>
      <c r="R7537">
        <v>28</v>
      </c>
      <c r="S7537">
        <v>9</v>
      </c>
      <c r="U7537" t="s">
        <v>230</v>
      </c>
      <c r="W7537" t="s">
        <v>737</v>
      </c>
      <c r="X7537" t="s">
        <v>787</v>
      </c>
      <c r="Y7537">
        <v>0</v>
      </c>
      <c r="Z7537">
        <v>1</v>
      </c>
      <c r="AA7537">
        <f/>
        <v>0</v>
      </c>
      <c r="AB7537" t="s">
        <v>230</v>
      </c>
      <c r="AC7537" t="s">
        <v>230</v>
      </c>
      <c r="AD7537" t="s">
        <v>795</v>
      </c>
      <c r="AE7537" t="s">
        <v>801</v>
      </c>
      <c r="AF7537" t="s">
        <v>925</v>
      </c>
      <c r="AG7537" s="2">
        <v>43350</v>
      </c>
    </row>
    <row r="7538" spans="1:33">
      <c r="A7538" s="1">
        <v>7536</v>
      </c>
      <c r="B7538" t="s">
        <v>140</v>
      </c>
      <c r="C7538" t="s">
        <v>179</v>
      </c>
      <c r="D7538" s="2">
        <v>42598</v>
      </c>
      <c r="E7538" t="s">
        <v>180</v>
      </c>
      <c r="G7538" t="s">
        <v>227</v>
      </c>
      <c r="H7538">
        <v>1</v>
      </c>
      <c r="K7538">
        <v>0.99</v>
      </c>
      <c r="M7538">
        <v>20</v>
      </c>
      <c r="N7538">
        <v>6</v>
      </c>
      <c r="O7538">
        <v>1.5</v>
      </c>
      <c r="P7538">
        <v>600</v>
      </c>
      <c r="Q7538">
        <v>600</v>
      </c>
      <c r="R7538">
        <v>28</v>
      </c>
      <c r="S7538">
        <v>9</v>
      </c>
      <c r="U7538" t="s">
        <v>230</v>
      </c>
      <c r="W7538" t="s">
        <v>261</v>
      </c>
      <c r="X7538" t="s">
        <v>786</v>
      </c>
      <c r="Y7538">
        <v>0</v>
      </c>
      <c r="Z7538">
        <v>21</v>
      </c>
      <c r="AA7538">
        <f/>
        <v>0</v>
      </c>
      <c r="AB7538" t="s">
        <v>230</v>
      </c>
      <c r="AC7538" t="s">
        <v>230</v>
      </c>
      <c r="AD7538" t="s">
        <v>795</v>
      </c>
      <c r="AE7538" t="s">
        <v>801</v>
      </c>
      <c r="AF7538" t="s">
        <v>925</v>
      </c>
      <c r="AG7538" s="2">
        <v>43350</v>
      </c>
    </row>
    <row r="7539" spans="1:33">
      <c r="A7539" s="1">
        <v>7537</v>
      </c>
      <c r="B7539" t="s">
        <v>140</v>
      </c>
      <c r="C7539" t="s">
        <v>179</v>
      </c>
      <c r="D7539" s="2">
        <v>42598</v>
      </c>
      <c r="E7539" t="s">
        <v>180</v>
      </c>
      <c r="G7539" t="s">
        <v>227</v>
      </c>
      <c r="H7539">
        <v>1</v>
      </c>
      <c r="K7539">
        <v>0.99</v>
      </c>
      <c r="M7539">
        <v>20</v>
      </c>
      <c r="N7539">
        <v>6</v>
      </c>
      <c r="O7539">
        <v>1.5</v>
      </c>
      <c r="P7539">
        <v>600</v>
      </c>
      <c r="Q7539">
        <v>600</v>
      </c>
      <c r="R7539">
        <v>28</v>
      </c>
      <c r="S7539">
        <v>9</v>
      </c>
      <c r="U7539" t="s">
        <v>230</v>
      </c>
      <c r="W7539" t="s">
        <v>550</v>
      </c>
      <c r="X7539" t="s">
        <v>786</v>
      </c>
      <c r="Y7539">
        <v>0</v>
      </c>
      <c r="Z7539">
        <v>3</v>
      </c>
      <c r="AA7539">
        <f/>
        <v>0</v>
      </c>
      <c r="AB7539" t="s">
        <v>230</v>
      </c>
      <c r="AC7539" t="s">
        <v>230</v>
      </c>
      <c r="AD7539" t="s">
        <v>795</v>
      </c>
      <c r="AE7539" t="s">
        <v>801</v>
      </c>
      <c r="AF7539" t="s">
        <v>925</v>
      </c>
      <c r="AG7539" s="2">
        <v>43350</v>
      </c>
    </row>
    <row r="7540" spans="1:33">
      <c r="A7540" s="1">
        <v>7538</v>
      </c>
      <c r="B7540" t="s">
        <v>140</v>
      </c>
      <c r="C7540" t="s">
        <v>179</v>
      </c>
      <c r="D7540" s="2">
        <v>42598</v>
      </c>
      <c r="E7540" t="s">
        <v>180</v>
      </c>
      <c r="G7540" t="s">
        <v>227</v>
      </c>
      <c r="H7540">
        <v>1</v>
      </c>
      <c r="K7540">
        <v>0.99</v>
      </c>
      <c r="M7540">
        <v>20</v>
      </c>
      <c r="N7540">
        <v>6</v>
      </c>
      <c r="O7540">
        <v>1.5</v>
      </c>
      <c r="P7540">
        <v>600</v>
      </c>
      <c r="Q7540">
        <v>600</v>
      </c>
      <c r="R7540">
        <v>28</v>
      </c>
      <c r="S7540">
        <v>9</v>
      </c>
      <c r="U7540" t="s">
        <v>230</v>
      </c>
      <c r="W7540" t="s">
        <v>291</v>
      </c>
      <c r="X7540" t="s">
        <v>786</v>
      </c>
      <c r="Y7540">
        <v>0</v>
      </c>
      <c r="Z7540">
        <v>1</v>
      </c>
      <c r="AA7540">
        <f/>
        <v>0</v>
      </c>
      <c r="AB7540" t="s">
        <v>230</v>
      </c>
      <c r="AC7540" t="s">
        <v>788</v>
      </c>
      <c r="AD7540" t="s">
        <v>795</v>
      </c>
      <c r="AE7540" t="s">
        <v>801</v>
      </c>
      <c r="AF7540" t="s">
        <v>925</v>
      </c>
      <c r="AG7540" s="2">
        <v>43350</v>
      </c>
    </row>
    <row r="7541" spans="1:33">
      <c r="A7541" s="1">
        <v>7539</v>
      </c>
      <c r="B7541" t="s">
        <v>140</v>
      </c>
      <c r="C7541" t="s">
        <v>179</v>
      </c>
      <c r="D7541" s="2">
        <v>42598</v>
      </c>
      <c r="E7541" t="s">
        <v>180</v>
      </c>
      <c r="G7541" t="s">
        <v>227</v>
      </c>
      <c r="H7541">
        <v>1</v>
      </c>
      <c r="K7541">
        <v>0.99</v>
      </c>
      <c r="M7541">
        <v>20</v>
      </c>
      <c r="N7541">
        <v>6</v>
      </c>
      <c r="O7541">
        <v>1.5</v>
      </c>
      <c r="P7541">
        <v>600</v>
      </c>
      <c r="Q7541">
        <v>600</v>
      </c>
      <c r="R7541">
        <v>28</v>
      </c>
      <c r="S7541">
        <v>9</v>
      </c>
      <c r="U7541" t="s">
        <v>230</v>
      </c>
      <c r="W7541" t="s">
        <v>502</v>
      </c>
      <c r="X7541" t="s">
        <v>786</v>
      </c>
      <c r="Y7541">
        <v>0</v>
      </c>
      <c r="Z7541">
        <v>1</v>
      </c>
      <c r="AA7541">
        <f/>
        <v>0</v>
      </c>
      <c r="AB7541" t="s">
        <v>230</v>
      </c>
      <c r="AC7541" t="s">
        <v>230</v>
      </c>
      <c r="AD7541" t="s">
        <v>795</v>
      </c>
      <c r="AE7541" t="s">
        <v>801</v>
      </c>
      <c r="AF7541" t="s">
        <v>925</v>
      </c>
      <c r="AG7541" s="2">
        <v>43350</v>
      </c>
    </row>
    <row r="7542" spans="1:33">
      <c r="A7542" s="1">
        <v>7540</v>
      </c>
      <c r="B7542" t="s">
        <v>140</v>
      </c>
      <c r="C7542" t="s">
        <v>179</v>
      </c>
      <c r="D7542" s="2">
        <v>42598</v>
      </c>
      <c r="E7542" t="s">
        <v>180</v>
      </c>
      <c r="G7542" t="s">
        <v>227</v>
      </c>
      <c r="H7542">
        <v>1</v>
      </c>
      <c r="K7542">
        <v>0.99</v>
      </c>
      <c r="M7542">
        <v>20</v>
      </c>
      <c r="N7542">
        <v>6</v>
      </c>
      <c r="O7542">
        <v>1.5</v>
      </c>
      <c r="P7542">
        <v>600</v>
      </c>
      <c r="Q7542">
        <v>600</v>
      </c>
      <c r="R7542">
        <v>28</v>
      </c>
      <c r="S7542">
        <v>9</v>
      </c>
      <c r="U7542" t="s">
        <v>230</v>
      </c>
      <c r="W7542" t="s">
        <v>243</v>
      </c>
      <c r="X7542" t="s">
        <v>786</v>
      </c>
      <c r="Y7542">
        <v>0</v>
      </c>
      <c r="Z7542">
        <v>8</v>
      </c>
      <c r="AA7542">
        <f/>
        <v>0</v>
      </c>
      <c r="AB7542" t="s">
        <v>230</v>
      </c>
      <c r="AC7542" t="s">
        <v>230</v>
      </c>
      <c r="AD7542" t="s">
        <v>795</v>
      </c>
      <c r="AE7542" t="s">
        <v>801</v>
      </c>
      <c r="AF7542" t="s">
        <v>925</v>
      </c>
      <c r="AG7542" s="2">
        <v>43350</v>
      </c>
    </row>
    <row r="7543" spans="1:33">
      <c r="A7543" s="1">
        <v>7541</v>
      </c>
      <c r="B7543" t="s">
        <v>140</v>
      </c>
      <c r="C7543" t="s">
        <v>179</v>
      </c>
      <c r="D7543" s="2">
        <v>42598</v>
      </c>
      <c r="E7543" t="s">
        <v>180</v>
      </c>
      <c r="G7543" t="s">
        <v>227</v>
      </c>
      <c r="H7543">
        <v>1</v>
      </c>
      <c r="K7543">
        <v>0.99</v>
      </c>
      <c r="M7543">
        <v>20</v>
      </c>
      <c r="N7543">
        <v>6</v>
      </c>
      <c r="O7543">
        <v>1.5</v>
      </c>
      <c r="P7543">
        <v>600</v>
      </c>
      <c r="Q7543">
        <v>600</v>
      </c>
      <c r="R7543">
        <v>28</v>
      </c>
      <c r="S7543">
        <v>9</v>
      </c>
      <c r="U7543" t="s">
        <v>230</v>
      </c>
      <c r="W7543" t="s">
        <v>257</v>
      </c>
      <c r="X7543" t="s">
        <v>786</v>
      </c>
      <c r="Y7543">
        <v>0</v>
      </c>
      <c r="Z7543">
        <v>14</v>
      </c>
      <c r="AA7543">
        <f/>
        <v>0</v>
      </c>
      <c r="AB7543" t="s">
        <v>230</v>
      </c>
      <c r="AC7543" t="s">
        <v>230</v>
      </c>
      <c r="AD7543" t="s">
        <v>795</v>
      </c>
      <c r="AE7543" t="s">
        <v>801</v>
      </c>
      <c r="AF7543" t="s">
        <v>925</v>
      </c>
      <c r="AG7543" s="2">
        <v>43350</v>
      </c>
    </row>
    <row r="7544" spans="1:33">
      <c r="A7544" s="1">
        <v>7542</v>
      </c>
      <c r="B7544" t="s">
        <v>140</v>
      </c>
      <c r="C7544" t="s">
        <v>179</v>
      </c>
      <c r="D7544" s="2">
        <v>42598</v>
      </c>
      <c r="E7544" t="s">
        <v>180</v>
      </c>
      <c r="G7544" t="s">
        <v>227</v>
      </c>
      <c r="H7544">
        <v>1</v>
      </c>
      <c r="K7544">
        <v>0.99</v>
      </c>
      <c r="M7544">
        <v>20</v>
      </c>
      <c r="N7544">
        <v>6</v>
      </c>
      <c r="O7544">
        <v>1.5</v>
      </c>
      <c r="P7544">
        <v>600</v>
      </c>
      <c r="Q7544">
        <v>600</v>
      </c>
      <c r="R7544">
        <v>28</v>
      </c>
      <c r="S7544">
        <v>9</v>
      </c>
      <c r="U7544" t="s">
        <v>230</v>
      </c>
      <c r="W7544" t="s">
        <v>477</v>
      </c>
      <c r="X7544" t="s">
        <v>179</v>
      </c>
      <c r="Y7544">
        <v>0</v>
      </c>
      <c r="Z7544">
        <v>1</v>
      </c>
      <c r="AA7544">
        <f/>
        <v>0</v>
      </c>
      <c r="AB7544" t="s">
        <v>230</v>
      </c>
      <c r="AC7544" t="s">
        <v>788</v>
      </c>
      <c r="AD7544" t="s">
        <v>795</v>
      </c>
      <c r="AE7544" t="s">
        <v>801</v>
      </c>
      <c r="AF7544" t="s">
        <v>925</v>
      </c>
      <c r="AG7544" s="2">
        <v>43350</v>
      </c>
    </row>
    <row r="7545" spans="1:33">
      <c r="A7545" s="1">
        <v>7543</v>
      </c>
      <c r="B7545" t="s">
        <v>140</v>
      </c>
      <c r="C7545" t="s">
        <v>179</v>
      </c>
      <c r="D7545" s="2">
        <v>42598</v>
      </c>
      <c r="E7545" t="s">
        <v>180</v>
      </c>
      <c r="G7545" t="s">
        <v>227</v>
      </c>
      <c r="H7545">
        <v>1</v>
      </c>
      <c r="K7545">
        <v>0.99</v>
      </c>
      <c r="M7545">
        <v>20</v>
      </c>
      <c r="N7545">
        <v>6</v>
      </c>
      <c r="O7545">
        <v>1.5</v>
      </c>
      <c r="P7545">
        <v>600</v>
      </c>
      <c r="Q7545">
        <v>600</v>
      </c>
      <c r="R7545">
        <v>28</v>
      </c>
      <c r="S7545">
        <v>9</v>
      </c>
      <c r="U7545" t="s">
        <v>230</v>
      </c>
      <c r="W7545" t="s">
        <v>266</v>
      </c>
      <c r="X7545" t="s">
        <v>786</v>
      </c>
      <c r="Y7545">
        <v>0</v>
      </c>
      <c r="Z7545">
        <v>13</v>
      </c>
      <c r="AA7545">
        <f/>
        <v>0</v>
      </c>
      <c r="AB7545" t="s">
        <v>230</v>
      </c>
      <c r="AC7545" t="s">
        <v>230</v>
      </c>
      <c r="AD7545" t="s">
        <v>795</v>
      </c>
      <c r="AE7545" t="s">
        <v>801</v>
      </c>
      <c r="AF7545" t="s">
        <v>925</v>
      </c>
      <c r="AG7545" s="2">
        <v>43350</v>
      </c>
    </row>
    <row r="7546" spans="1:33">
      <c r="A7546" s="1">
        <v>7544</v>
      </c>
      <c r="B7546" t="s">
        <v>140</v>
      </c>
      <c r="C7546" t="s">
        <v>179</v>
      </c>
      <c r="D7546" s="2">
        <v>42598</v>
      </c>
      <c r="E7546" t="s">
        <v>180</v>
      </c>
      <c r="G7546" t="s">
        <v>227</v>
      </c>
      <c r="H7546">
        <v>1</v>
      </c>
      <c r="K7546">
        <v>0.99</v>
      </c>
      <c r="M7546">
        <v>20</v>
      </c>
      <c r="N7546">
        <v>6</v>
      </c>
      <c r="O7546">
        <v>1.5</v>
      </c>
      <c r="P7546">
        <v>600</v>
      </c>
      <c r="Q7546">
        <v>600</v>
      </c>
      <c r="R7546">
        <v>28</v>
      </c>
      <c r="S7546">
        <v>9</v>
      </c>
      <c r="U7546" t="s">
        <v>230</v>
      </c>
      <c r="W7546" t="s">
        <v>290</v>
      </c>
      <c r="X7546" t="s">
        <v>179</v>
      </c>
      <c r="Y7546">
        <v>0</v>
      </c>
      <c r="Z7546">
        <v>18</v>
      </c>
      <c r="AA7546">
        <f/>
        <v>0</v>
      </c>
      <c r="AB7546" t="s">
        <v>230</v>
      </c>
      <c r="AC7546" t="s">
        <v>230</v>
      </c>
      <c r="AD7546" t="s">
        <v>795</v>
      </c>
      <c r="AE7546" t="s">
        <v>801</v>
      </c>
      <c r="AF7546" t="s">
        <v>925</v>
      </c>
      <c r="AG7546" s="2">
        <v>43350</v>
      </c>
    </row>
    <row r="7547" spans="1:33">
      <c r="A7547" s="1">
        <v>7545</v>
      </c>
      <c r="B7547" t="s">
        <v>140</v>
      </c>
      <c r="C7547" t="s">
        <v>179</v>
      </c>
      <c r="D7547" s="2">
        <v>42598</v>
      </c>
      <c r="E7547" t="s">
        <v>180</v>
      </c>
      <c r="G7547" t="s">
        <v>227</v>
      </c>
      <c r="H7547">
        <v>1</v>
      </c>
      <c r="K7547">
        <v>0.99</v>
      </c>
      <c r="M7547">
        <v>20</v>
      </c>
      <c r="N7547">
        <v>6</v>
      </c>
      <c r="O7547">
        <v>1.5</v>
      </c>
      <c r="P7547">
        <v>600</v>
      </c>
      <c r="Q7547">
        <v>600</v>
      </c>
      <c r="R7547">
        <v>28</v>
      </c>
      <c r="S7547">
        <v>9</v>
      </c>
      <c r="U7547" t="s">
        <v>230</v>
      </c>
      <c r="W7547" t="s">
        <v>344</v>
      </c>
      <c r="X7547" t="s">
        <v>786</v>
      </c>
      <c r="Y7547">
        <v>0</v>
      </c>
      <c r="Z7547">
        <v>4</v>
      </c>
      <c r="AA7547">
        <f/>
        <v>0</v>
      </c>
      <c r="AB7547" t="s">
        <v>230</v>
      </c>
      <c r="AC7547" t="s">
        <v>230</v>
      </c>
      <c r="AD7547" t="s">
        <v>795</v>
      </c>
      <c r="AE7547" t="s">
        <v>801</v>
      </c>
      <c r="AF7547" t="s">
        <v>925</v>
      </c>
      <c r="AG7547" s="2">
        <v>43350</v>
      </c>
    </row>
    <row r="7548" spans="1:33">
      <c r="A7548" s="1">
        <v>7546</v>
      </c>
      <c r="B7548" t="s">
        <v>140</v>
      </c>
      <c r="C7548" t="s">
        <v>179</v>
      </c>
      <c r="D7548" s="2">
        <v>42598</v>
      </c>
      <c r="E7548" t="s">
        <v>180</v>
      </c>
      <c r="G7548" t="s">
        <v>227</v>
      </c>
      <c r="H7548">
        <v>1</v>
      </c>
      <c r="K7548">
        <v>0.99</v>
      </c>
      <c r="M7548">
        <v>20</v>
      </c>
      <c r="N7548">
        <v>6</v>
      </c>
      <c r="O7548">
        <v>1.5</v>
      </c>
      <c r="P7548">
        <v>600</v>
      </c>
      <c r="Q7548">
        <v>600</v>
      </c>
      <c r="R7548">
        <v>28</v>
      </c>
      <c r="S7548">
        <v>9</v>
      </c>
      <c r="U7548" t="s">
        <v>230</v>
      </c>
      <c r="W7548" t="s">
        <v>409</v>
      </c>
      <c r="X7548" t="s">
        <v>786</v>
      </c>
      <c r="Y7548">
        <v>0</v>
      </c>
      <c r="Z7548">
        <v>2</v>
      </c>
      <c r="AA7548">
        <f/>
        <v>0</v>
      </c>
      <c r="AB7548" t="s">
        <v>230</v>
      </c>
      <c r="AC7548" t="s">
        <v>230</v>
      </c>
      <c r="AD7548" t="s">
        <v>795</v>
      </c>
      <c r="AE7548" t="s">
        <v>801</v>
      </c>
      <c r="AF7548" t="s">
        <v>925</v>
      </c>
      <c r="AG7548" s="2">
        <v>43350</v>
      </c>
    </row>
    <row r="7549" spans="1:33">
      <c r="A7549" s="1">
        <v>7547</v>
      </c>
      <c r="B7549" t="s">
        <v>140</v>
      </c>
      <c r="C7549" t="s">
        <v>179</v>
      </c>
      <c r="D7549" s="2">
        <v>42598</v>
      </c>
      <c r="E7549" t="s">
        <v>180</v>
      </c>
      <c r="G7549" t="s">
        <v>227</v>
      </c>
      <c r="H7549">
        <v>1</v>
      </c>
      <c r="K7549">
        <v>0.99</v>
      </c>
      <c r="M7549">
        <v>20</v>
      </c>
      <c r="N7549">
        <v>6</v>
      </c>
      <c r="O7549">
        <v>1.5</v>
      </c>
      <c r="P7549">
        <v>600</v>
      </c>
      <c r="Q7549">
        <v>600</v>
      </c>
      <c r="R7549">
        <v>28</v>
      </c>
      <c r="S7549">
        <v>9</v>
      </c>
      <c r="U7549" t="s">
        <v>230</v>
      </c>
      <c r="W7549" t="s">
        <v>453</v>
      </c>
      <c r="X7549" t="s">
        <v>786</v>
      </c>
      <c r="Y7549">
        <v>0</v>
      </c>
      <c r="Z7549">
        <v>1</v>
      </c>
      <c r="AA7549">
        <f/>
        <v>0</v>
      </c>
      <c r="AB7549" t="s">
        <v>230</v>
      </c>
      <c r="AC7549" t="s">
        <v>230</v>
      </c>
      <c r="AD7549" t="s">
        <v>795</v>
      </c>
      <c r="AE7549" t="s">
        <v>801</v>
      </c>
      <c r="AF7549" t="s">
        <v>925</v>
      </c>
      <c r="AG7549" s="2">
        <v>43350</v>
      </c>
    </row>
    <row r="7550" spans="1:33">
      <c r="A7550" s="1">
        <v>7548</v>
      </c>
      <c r="B7550" t="s">
        <v>140</v>
      </c>
      <c r="C7550" t="s">
        <v>179</v>
      </c>
      <c r="D7550" s="2">
        <v>42598</v>
      </c>
      <c r="E7550" t="s">
        <v>180</v>
      </c>
      <c r="G7550" t="s">
        <v>227</v>
      </c>
      <c r="H7550">
        <v>1</v>
      </c>
      <c r="K7550">
        <v>0.99</v>
      </c>
      <c r="M7550">
        <v>20</v>
      </c>
      <c r="N7550">
        <v>6</v>
      </c>
      <c r="O7550">
        <v>1.5</v>
      </c>
      <c r="P7550">
        <v>600</v>
      </c>
      <c r="Q7550">
        <v>600</v>
      </c>
      <c r="R7550">
        <v>28</v>
      </c>
      <c r="S7550">
        <v>9</v>
      </c>
      <c r="U7550" t="s">
        <v>230</v>
      </c>
      <c r="W7550" t="s">
        <v>343</v>
      </c>
      <c r="X7550" t="s">
        <v>786</v>
      </c>
      <c r="Y7550">
        <v>0</v>
      </c>
      <c r="Z7550">
        <v>1</v>
      </c>
      <c r="AA7550">
        <f/>
        <v>0</v>
      </c>
      <c r="AB7550" t="s">
        <v>230</v>
      </c>
      <c r="AC7550" t="s">
        <v>230</v>
      </c>
      <c r="AD7550" t="s">
        <v>795</v>
      </c>
      <c r="AE7550" t="s">
        <v>801</v>
      </c>
      <c r="AF7550" t="s">
        <v>925</v>
      </c>
      <c r="AG7550" s="2">
        <v>43350</v>
      </c>
    </row>
    <row r="7551" spans="1:33">
      <c r="A7551" s="1">
        <v>7549</v>
      </c>
      <c r="B7551" t="s">
        <v>140</v>
      </c>
      <c r="C7551" t="s">
        <v>179</v>
      </c>
      <c r="D7551" s="2">
        <v>42598</v>
      </c>
      <c r="E7551" t="s">
        <v>180</v>
      </c>
      <c r="G7551" t="s">
        <v>227</v>
      </c>
      <c r="H7551">
        <v>1</v>
      </c>
      <c r="K7551">
        <v>0.99</v>
      </c>
      <c r="M7551">
        <v>20</v>
      </c>
      <c r="N7551">
        <v>6</v>
      </c>
      <c r="O7551">
        <v>1.5</v>
      </c>
      <c r="P7551">
        <v>600</v>
      </c>
      <c r="Q7551">
        <v>600</v>
      </c>
      <c r="R7551">
        <v>28</v>
      </c>
      <c r="S7551">
        <v>9</v>
      </c>
      <c r="U7551" t="s">
        <v>230</v>
      </c>
      <c r="W7551" t="s">
        <v>320</v>
      </c>
      <c r="X7551" t="s">
        <v>786</v>
      </c>
      <c r="Y7551">
        <v>0</v>
      </c>
      <c r="Z7551">
        <v>160</v>
      </c>
      <c r="AA7551">
        <f/>
        <v>0</v>
      </c>
      <c r="AB7551" t="s">
        <v>230</v>
      </c>
      <c r="AC7551" t="s">
        <v>230</v>
      </c>
      <c r="AD7551" t="s">
        <v>795</v>
      </c>
      <c r="AE7551" t="s">
        <v>801</v>
      </c>
      <c r="AF7551" t="s">
        <v>925</v>
      </c>
      <c r="AG7551" s="2">
        <v>43350</v>
      </c>
    </row>
    <row r="7552" spans="1:33">
      <c r="A7552" s="1">
        <v>7550</v>
      </c>
      <c r="B7552" t="s">
        <v>143</v>
      </c>
      <c r="C7552" t="s">
        <v>179</v>
      </c>
      <c r="D7552" s="2">
        <v>42569</v>
      </c>
      <c r="E7552" t="s">
        <v>180</v>
      </c>
      <c r="G7552" t="s">
        <v>227</v>
      </c>
      <c r="H7552">
        <v>1</v>
      </c>
      <c r="K7552">
        <v>0.99</v>
      </c>
      <c r="M7552">
        <v>20</v>
      </c>
      <c r="N7552">
        <v>8</v>
      </c>
      <c r="O7552">
        <v>4.625</v>
      </c>
      <c r="P7552">
        <v>600</v>
      </c>
      <c r="Q7552">
        <v>601</v>
      </c>
      <c r="R7552">
        <v>15</v>
      </c>
      <c r="S7552">
        <v>0</v>
      </c>
      <c r="U7552" t="s">
        <v>230</v>
      </c>
      <c r="W7552" t="s">
        <v>389</v>
      </c>
      <c r="X7552" t="s">
        <v>786</v>
      </c>
      <c r="Y7552">
        <v>0</v>
      </c>
      <c r="Z7552">
        <v>12</v>
      </c>
      <c r="AA7552">
        <f/>
        <v>0</v>
      </c>
      <c r="AB7552" t="s">
        <v>230</v>
      </c>
      <c r="AC7552" t="s">
        <v>230</v>
      </c>
      <c r="AD7552" t="s">
        <v>794</v>
      </c>
      <c r="AE7552" t="s">
        <v>805</v>
      </c>
      <c r="AF7552" t="s">
        <v>929</v>
      </c>
      <c r="AG7552" s="2">
        <v>43350</v>
      </c>
    </row>
    <row r="7553" spans="1:33">
      <c r="A7553" s="1">
        <v>7551</v>
      </c>
      <c r="B7553" t="s">
        <v>143</v>
      </c>
      <c r="C7553" t="s">
        <v>179</v>
      </c>
      <c r="D7553" s="2">
        <v>42569</v>
      </c>
      <c r="E7553" t="s">
        <v>180</v>
      </c>
      <c r="G7553" t="s">
        <v>227</v>
      </c>
      <c r="H7553">
        <v>1</v>
      </c>
      <c r="K7553">
        <v>0.99</v>
      </c>
      <c r="M7553">
        <v>20</v>
      </c>
      <c r="N7553">
        <v>8</v>
      </c>
      <c r="O7553">
        <v>4.625</v>
      </c>
      <c r="P7553">
        <v>600</v>
      </c>
      <c r="Q7553">
        <v>601</v>
      </c>
      <c r="R7553">
        <v>15</v>
      </c>
      <c r="S7553">
        <v>0</v>
      </c>
      <c r="U7553" t="s">
        <v>230</v>
      </c>
      <c r="W7553" t="s">
        <v>266</v>
      </c>
      <c r="X7553" t="s">
        <v>786</v>
      </c>
      <c r="Y7553">
        <v>0</v>
      </c>
      <c r="Z7553">
        <v>2</v>
      </c>
      <c r="AA7553">
        <f/>
        <v>0</v>
      </c>
      <c r="AB7553" t="s">
        <v>230</v>
      </c>
      <c r="AC7553" t="s">
        <v>230</v>
      </c>
      <c r="AD7553" t="s">
        <v>794</v>
      </c>
      <c r="AE7553" t="s">
        <v>805</v>
      </c>
      <c r="AF7553" t="s">
        <v>929</v>
      </c>
      <c r="AG7553" s="2">
        <v>43350</v>
      </c>
    </row>
    <row r="7554" spans="1:33">
      <c r="A7554" s="1">
        <v>7552</v>
      </c>
      <c r="B7554" t="s">
        <v>143</v>
      </c>
      <c r="C7554" t="s">
        <v>179</v>
      </c>
      <c r="D7554" s="2">
        <v>42569</v>
      </c>
      <c r="E7554" t="s">
        <v>180</v>
      </c>
      <c r="G7554" t="s">
        <v>227</v>
      </c>
      <c r="H7554">
        <v>1</v>
      </c>
      <c r="K7554">
        <v>0.99</v>
      </c>
      <c r="M7554">
        <v>20</v>
      </c>
      <c r="N7554">
        <v>8</v>
      </c>
      <c r="O7554">
        <v>4.625</v>
      </c>
      <c r="P7554">
        <v>600</v>
      </c>
      <c r="Q7554">
        <v>601</v>
      </c>
      <c r="R7554">
        <v>15</v>
      </c>
      <c r="S7554">
        <v>0</v>
      </c>
      <c r="U7554" t="s">
        <v>230</v>
      </c>
      <c r="W7554" t="s">
        <v>298</v>
      </c>
      <c r="X7554" t="s">
        <v>786</v>
      </c>
      <c r="Y7554">
        <v>0</v>
      </c>
      <c r="Z7554">
        <v>105</v>
      </c>
      <c r="AA7554">
        <f/>
        <v>0</v>
      </c>
      <c r="AB7554" t="s">
        <v>230</v>
      </c>
      <c r="AC7554" t="s">
        <v>230</v>
      </c>
      <c r="AD7554" t="s">
        <v>794</v>
      </c>
      <c r="AE7554" t="s">
        <v>805</v>
      </c>
      <c r="AF7554" t="s">
        <v>929</v>
      </c>
      <c r="AG7554" s="2">
        <v>43350</v>
      </c>
    </row>
    <row r="7555" spans="1:33">
      <c r="A7555" s="1">
        <v>7553</v>
      </c>
      <c r="B7555" t="s">
        <v>143</v>
      </c>
      <c r="C7555" t="s">
        <v>179</v>
      </c>
      <c r="D7555" s="2">
        <v>42569</v>
      </c>
      <c r="E7555" t="s">
        <v>180</v>
      </c>
      <c r="G7555" t="s">
        <v>227</v>
      </c>
      <c r="H7555">
        <v>1</v>
      </c>
      <c r="K7555">
        <v>0.99</v>
      </c>
      <c r="M7555">
        <v>20</v>
      </c>
      <c r="N7555">
        <v>8</v>
      </c>
      <c r="O7555">
        <v>4.625</v>
      </c>
      <c r="P7555">
        <v>600</v>
      </c>
      <c r="Q7555">
        <v>601</v>
      </c>
      <c r="R7555">
        <v>15</v>
      </c>
      <c r="S7555">
        <v>0</v>
      </c>
      <c r="U7555" t="s">
        <v>230</v>
      </c>
      <c r="W7555" t="s">
        <v>523</v>
      </c>
      <c r="X7555" t="s">
        <v>786</v>
      </c>
      <c r="Y7555">
        <v>0</v>
      </c>
      <c r="Z7555">
        <v>2</v>
      </c>
      <c r="AA7555">
        <f/>
        <v>0</v>
      </c>
      <c r="AB7555" t="s">
        <v>230</v>
      </c>
      <c r="AC7555" t="s">
        <v>230</v>
      </c>
      <c r="AD7555" t="s">
        <v>794</v>
      </c>
      <c r="AE7555" t="s">
        <v>805</v>
      </c>
      <c r="AF7555" t="s">
        <v>929</v>
      </c>
      <c r="AG7555" s="2">
        <v>43350</v>
      </c>
    </row>
    <row r="7556" spans="1:33">
      <c r="A7556" s="1">
        <v>7554</v>
      </c>
      <c r="B7556" t="s">
        <v>143</v>
      </c>
      <c r="C7556" t="s">
        <v>179</v>
      </c>
      <c r="D7556" s="2">
        <v>42569</v>
      </c>
      <c r="E7556" t="s">
        <v>180</v>
      </c>
      <c r="G7556" t="s">
        <v>227</v>
      </c>
      <c r="H7556">
        <v>1</v>
      </c>
      <c r="K7556">
        <v>0.99</v>
      </c>
      <c r="M7556">
        <v>20</v>
      </c>
      <c r="N7556">
        <v>8</v>
      </c>
      <c r="O7556">
        <v>4.625</v>
      </c>
      <c r="P7556">
        <v>600</v>
      </c>
      <c r="Q7556">
        <v>601</v>
      </c>
      <c r="R7556">
        <v>15</v>
      </c>
      <c r="S7556">
        <v>0</v>
      </c>
      <c r="U7556" t="s">
        <v>230</v>
      </c>
      <c r="W7556" t="s">
        <v>362</v>
      </c>
      <c r="X7556" t="s">
        <v>179</v>
      </c>
      <c r="Y7556">
        <v>0</v>
      </c>
      <c r="Z7556">
        <v>2</v>
      </c>
      <c r="AA7556">
        <f/>
        <v>0</v>
      </c>
      <c r="AB7556" t="s">
        <v>230</v>
      </c>
      <c r="AC7556" t="s">
        <v>230</v>
      </c>
      <c r="AD7556" t="s">
        <v>794</v>
      </c>
      <c r="AE7556" t="s">
        <v>805</v>
      </c>
      <c r="AF7556" t="s">
        <v>929</v>
      </c>
      <c r="AG7556" s="2">
        <v>43350</v>
      </c>
    </row>
    <row r="7557" spans="1:33">
      <c r="A7557" s="1">
        <v>7555</v>
      </c>
      <c r="B7557" t="s">
        <v>143</v>
      </c>
      <c r="C7557" t="s">
        <v>179</v>
      </c>
      <c r="D7557" s="2">
        <v>42569</v>
      </c>
      <c r="E7557" t="s">
        <v>180</v>
      </c>
      <c r="G7557" t="s">
        <v>227</v>
      </c>
      <c r="H7557">
        <v>1</v>
      </c>
      <c r="K7557">
        <v>0.99</v>
      </c>
      <c r="M7557">
        <v>20</v>
      </c>
      <c r="N7557">
        <v>8</v>
      </c>
      <c r="O7557">
        <v>4.625</v>
      </c>
      <c r="P7557">
        <v>600</v>
      </c>
      <c r="Q7557">
        <v>601</v>
      </c>
      <c r="R7557">
        <v>15</v>
      </c>
      <c r="S7557">
        <v>0</v>
      </c>
      <c r="U7557" t="s">
        <v>230</v>
      </c>
      <c r="W7557" t="s">
        <v>290</v>
      </c>
      <c r="X7557" t="s">
        <v>179</v>
      </c>
      <c r="Y7557">
        <v>0</v>
      </c>
      <c r="Z7557">
        <v>8</v>
      </c>
      <c r="AA7557">
        <f/>
        <v>0</v>
      </c>
      <c r="AB7557" t="s">
        <v>230</v>
      </c>
      <c r="AC7557" t="s">
        <v>230</v>
      </c>
      <c r="AD7557" t="s">
        <v>794</v>
      </c>
      <c r="AE7557" t="s">
        <v>805</v>
      </c>
      <c r="AF7557" t="s">
        <v>929</v>
      </c>
      <c r="AG7557" s="2">
        <v>43350</v>
      </c>
    </row>
    <row r="7558" spans="1:33">
      <c r="A7558" s="1">
        <v>7556</v>
      </c>
      <c r="B7558" t="s">
        <v>143</v>
      </c>
      <c r="C7558" t="s">
        <v>179</v>
      </c>
      <c r="D7558" s="2">
        <v>42569</v>
      </c>
      <c r="E7558" t="s">
        <v>180</v>
      </c>
      <c r="G7558" t="s">
        <v>227</v>
      </c>
      <c r="H7558">
        <v>1</v>
      </c>
      <c r="K7558">
        <v>0.99</v>
      </c>
      <c r="M7558">
        <v>20</v>
      </c>
      <c r="N7558">
        <v>8</v>
      </c>
      <c r="O7558">
        <v>4.625</v>
      </c>
      <c r="P7558">
        <v>600</v>
      </c>
      <c r="Q7558">
        <v>601</v>
      </c>
      <c r="R7558">
        <v>15</v>
      </c>
      <c r="S7558">
        <v>0</v>
      </c>
      <c r="U7558" t="s">
        <v>230</v>
      </c>
      <c r="W7558" t="s">
        <v>344</v>
      </c>
      <c r="X7558" t="s">
        <v>786</v>
      </c>
      <c r="Y7558">
        <v>0</v>
      </c>
      <c r="Z7558">
        <v>6</v>
      </c>
      <c r="AA7558">
        <f/>
        <v>0</v>
      </c>
      <c r="AB7558" t="s">
        <v>230</v>
      </c>
      <c r="AC7558" t="s">
        <v>230</v>
      </c>
      <c r="AD7558" t="s">
        <v>794</v>
      </c>
      <c r="AE7558" t="s">
        <v>805</v>
      </c>
      <c r="AF7558" t="s">
        <v>929</v>
      </c>
      <c r="AG7558" s="2">
        <v>43350</v>
      </c>
    </row>
    <row r="7559" spans="1:33">
      <c r="A7559" s="1">
        <v>7557</v>
      </c>
      <c r="B7559" t="s">
        <v>143</v>
      </c>
      <c r="C7559" t="s">
        <v>179</v>
      </c>
      <c r="D7559" s="2">
        <v>42569</v>
      </c>
      <c r="E7559" t="s">
        <v>180</v>
      </c>
      <c r="G7559" t="s">
        <v>227</v>
      </c>
      <c r="H7559">
        <v>1</v>
      </c>
      <c r="K7559">
        <v>0.99</v>
      </c>
      <c r="M7559">
        <v>20</v>
      </c>
      <c r="N7559">
        <v>8</v>
      </c>
      <c r="O7559">
        <v>4.625</v>
      </c>
      <c r="P7559">
        <v>600</v>
      </c>
      <c r="Q7559">
        <v>601</v>
      </c>
      <c r="R7559">
        <v>15</v>
      </c>
      <c r="S7559">
        <v>0</v>
      </c>
      <c r="U7559" t="s">
        <v>230</v>
      </c>
      <c r="W7559" t="s">
        <v>268</v>
      </c>
      <c r="X7559" t="s">
        <v>786</v>
      </c>
      <c r="Y7559">
        <v>0</v>
      </c>
      <c r="Z7559">
        <v>9</v>
      </c>
      <c r="AA7559">
        <f/>
        <v>0</v>
      </c>
      <c r="AB7559" t="s">
        <v>230</v>
      </c>
      <c r="AC7559" t="s">
        <v>230</v>
      </c>
      <c r="AD7559" t="s">
        <v>794</v>
      </c>
      <c r="AE7559" t="s">
        <v>805</v>
      </c>
      <c r="AF7559" t="s">
        <v>929</v>
      </c>
      <c r="AG7559" s="2">
        <v>43350</v>
      </c>
    </row>
    <row r="7560" spans="1:33">
      <c r="A7560" s="1">
        <v>7558</v>
      </c>
      <c r="B7560" t="s">
        <v>143</v>
      </c>
      <c r="C7560" t="s">
        <v>179</v>
      </c>
      <c r="D7560" s="2">
        <v>42569</v>
      </c>
      <c r="E7560" t="s">
        <v>180</v>
      </c>
      <c r="G7560" t="s">
        <v>227</v>
      </c>
      <c r="H7560">
        <v>1</v>
      </c>
      <c r="K7560">
        <v>0.99</v>
      </c>
      <c r="M7560">
        <v>20</v>
      </c>
      <c r="N7560">
        <v>8</v>
      </c>
      <c r="O7560">
        <v>4.625</v>
      </c>
      <c r="P7560">
        <v>600</v>
      </c>
      <c r="Q7560">
        <v>601</v>
      </c>
      <c r="R7560">
        <v>15</v>
      </c>
      <c r="S7560">
        <v>0</v>
      </c>
      <c r="U7560" t="s">
        <v>230</v>
      </c>
      <c r="W7560" t="s">
        <v>630</v>
      </c>
      <c r="X7560" t="s">
        <v>786</v>
      </c>
      <c r="Y7560">
        <v>0</v>
      </c>
      <c r="Z7560">
        <v>3</v>
      </c>
      <c r="AA7560">
        <f/>
        <v>0</v>
      </c>
      <c r="AB7560" t="s">
        <v>230</v>
      </c>
      <c r="AC7560" t="s">
        <v>230</v>
      </c>
      <c r="AD7560" t="s">
        <v>794</v>
      </c>
      <c r="AE7560" t="s">
        <v>805</v>
      </c>
      <c r="AF7560" t="s">
        <v>929</v>
      </c>
      <c r="AG7560" s="2">
        <v>43350</v>
      </c>
    </row>
    <row r="7561" spans="1:33">
      <c r="A7561" s="1">
        <v>7559</v>
      </c>
      <c r="B7561" t="s">
        <v>143</v>
      </c>
      <c r="C7561" t="s">
        <v>179</v>
      </c>
      <c r="D7561" s="2">
        <v>42569</v>
      </c>
      <c r="E7561" t="s">
        <v>180</v>
      </c>
      <c r="G7561" t="s">
        <v>227</v>
      </c>
      <c r="H7561">
        <v>1</v>
      </c>
      <c r="K7561">
        <v>0.99</v>
      </c>
      <c r="M7561">
        <v>20</v>
      </c>
      <c r="N7561">
        <v>8</v>
      </c>
      <c r="O7561">
        <v>4.625</v>
      </c>
      <c r="P7561">
        <v>600</v>
      </c>
      <c r="Q7561">
        <v>601</v>
      </c>
      <c r="R7561">
        <v>15</v>
      </c>
      <c r="S7561">
        <v>0</v>
      </c>
      <c r="U7561" t="s">
        <v>230</v>
      </c>
      <c r="W7561" t="s">
        <v>364</v>
      </c>
      <c r="X7561" t="s">
        <v>786</v>
      </c>
      <c r="Y7561">
        <v>0</v>
      </c>
      <c r="Z7561">
        <v>21</v>
      </c>
      <c r="AA7561">
        <f/>
        <v>0</v>
      </c>
      <c r="AB7561" t="s">
        <v>230</v>
      </c>
      <c r="AC7561" t="s">
        <v>230</v>
      </c>
      <c r="AD7561" t="s">
        <v>794</v>
      </c>
      <c r="AE7561" t="s">
        <v>805</v>
      </c>
      <c r="AF7561" t="s">
        <v>929</v>
      </c>
      <c r="AG7561" s="2">
        <v>43350</v>
      </c>
    </row>
    <row r="7562" spans="1:33">
      <c r="A7562" s="1">
        <v>7560</v>
      </c>
      <c r="B7562" t="s">
        <v>143</v>
      </c>
      <c r="C7562" t="s">
        <v>179</v>
      </c>
      <c r="D7562" s="2">
        <v>42569</v>
      </c>
      <c r="E7562" t="s">
        <v>180</v>
      </c>
      <c r="G7562" t="s">
        <v>227</v>
      </c>
      <c r="H7562">
        <v>1</v>
      </c>
      <c r="K7562">
        <v>0.99</v>
      </c>
      <c r="M7562">
        <v>20</v>
      </c>
      <c r="N7562">
        <v>8</v>
      </c>
      <c r="O7562">
        <v>4.625</v>
      </c>
      <c r="P7562">
        <v>600</v>
      </c>
      <c r="Q7562">
        <v>601</v>
      </c>
      <c r="R7562">
        <v>15</v>
      </c>
      <c r="S7562">
        <v>0</v>
      </c>
      <c r="U7562" t="s">
        <v>230</v>
      </c>
      <c r="W7562" t="s">
        <v>369</v>
      </c>
      <c r="X7562" t="s">
        <v>786</v>
      </c>
      <c r="Y7562">
        <v>0</v>
      </c>
      <c r="Z7562">
        <v>5</v>
      </c>
      <c r="AA7562">
        <f/>
        <v>0</v>
      </c>
      <c r="AB7562" t="s">
        <v>230</v>
      </c>
      <c r="AC7562" t="s">
        <v>230</v>
      </c>
      <c r="AD7562" t="s">
        <v>794</v>
      </c>
      <c r="AE7562" t="s">
        <v>805</v>
      </c>
      <c r="AF7562" t="s">
        <v>929</v>
      </c>
      <c r="AG7562" s="2">
        <v>43350</v>
      </c>
    </row>
    <row r="7563" spans="1:33">
      <c r="A7563" s="1">
        <v>7561</v>
      </c>
      <c r="B7563" t="s">
        <v>143</v>
      </c>
      <c r="C7563" t="s">
        <v>179</v>
      </c>
      <c r="D7563" s="2">
        <v>42569</v>
      </c>
      <c r="E7563" t="s">
        <v>180</v>
      </c>
      <c r="G7563" t="s">
        <v>227</v>
      </c>
      <c r="H7563">
        <v>1</v>
      </c>
      <c r="K7563">
        <v>0.99</v>
      </c>
      <c r="M7563">
        <v>20</v>
      </c>
      <c r="N7563">
        <v>8</v>
      </c>
      <c r="O7563">
        <v>4.625</v>
      </c>
      <c r="P7563">
        <v>600</v>
      </c>
      <c r="Q7563">
        <v>601</v>
      </c>
      <c r="R7563">
        <v>15</v>
      </c>
      <c r="S7563">
        <v>0</v>
      </c>
      <c r="U7563" t="s">
        <v>230</v>
      </c>
      <c r="W7563" t="s">
        <v>358</v>
      </c>
      <c r="X7563" t="s">
        <v>786</v>
      </c>
      <c r="Y7563">
        <v>0</v>
      </c>
      <c r="Z7563">
        <v>1</v>
      </c>
      <c r="AA7563">
        <f/>
        <v>0</v>
      </c>
      <c r="AB7563" t="s">
        <v>230</v>
      </c>
      <c r="AC7563" t="s">
        <v>789</v>
      </c>
      <c r="AD7563" t="s">
        <v>794</v>
      </c>
      <c r="AE7563" t="s">
        <v>805</v>
      </c>
      <c r="AF7563" t="s">
        <v>929</v>
      </c>
      <c r="AG7563" s="2">
        <v>43350</v>
      </c>
    </row>
    <row r="7564" spans="1:33">
      <c r="A7564" s="1">
        <v>7562</v>
      </c>
      <c r="B7564" t="s">
        <v>143</v>
      </c>
      <c r="C7564" t="s">
        <v>179</v>
      </c>
      <c r="D7564" s="2">
        <v>42569</v>
      </c>
      <c r="E7564" t="s">
        <v>180</v>
      </c>
      <c r="G7564" t="s">
        <v>227</v>
      </c>
      <c r="H7564">
        <v>1</v>
      </c>
      <c r="K7564">
        <v>0.99</v>
      </c>
      <c r="M7564">
        <v>20</v>
      </c>
      <c r="N7564">
        <v>8</v>
      </c>
      <c r="O7564">
        <v>4.625</v>
      </c>
      <c r="P7564">
        <v>600</v>
      </c>
      <c r="Q7564">
        <v>601</v>
      </c>
      <c r="R7564">
        <v>15</v>
      </c>
      <c r="S7564">
        <v>0</v>
      </c>
      <c r="U7564" t="s">
        <v>230</v>
      </c>
      <c r="W7564" t="s">
        <v>587</v>
      </c>
      <c r="X7564" t="s">
        <v>179</v>
      </c>
      <c r="Y7564">
        <v>0</v>
      </c>
      <c r="Z7564">
        <v>1</v>
      </c>
      <c r="AA7564">
        <f/>
        <v>0</v>
      </c>
      <c r="AB7564" t="s">
        <v>230</v>
      </c>
      <c r="AC7564" t="s">
        <v>230</v>
      </c>
      <c r="AD7564" t="s">
        <v>794</v>
      </c>
      <c r="AE7564" t="s">
        <v>805</v>
      </c>
      <c r="AF7564" t="s">
        <v>929</v>
      </c>
      <c r="AG7564" s="2">
        <v>43350</v>
      </c>
    </row>
    <row r="7565" spans="1:33">
      <c r="A7565" s="1">
        <v>7563</v>
      </c>
      <c r="B7565" t="s">
        <v>143</v>
      </c>
      <c r="C7565" t="s">
        <v>179</v>
      </c>
      <c r="D7565" s="2">
        <v>42569</v>
      </c>
      <c r="E7565" t="s">
        <v>180</v>
      </c>
      <c r="G7565" t="s">
        <v>227</v>
      </c>
      <c r="H7565">
        <v>1</v>
      </c>
      <c r="K7565">
        <v>0.99</v>
      </c>
      <c r="M7565">
        <v>20</v>
      </c>
      <c r="N7565">
        <v>8</v>
      </c>
      <c r="O7565">
        <v>4.625</v>
      </c>
      <c r="P7565">
        <v>600</v>
      </c>
      <c r="Q7565">
        <v>601</v>
      </c>
      <c r="R7565">
        <v>15</v>
      </c>
      <c r="S7565">
        <v>0</v>
      </c>
      <c r="U7565" t="s">
        <v>230</v>
      </c>
      <c r="W7565" t="s">
        <v>738</v>
      </c>
      <c r="X7565" t="s">
        <v>786</v>
      </c>
      <c r="Y7565">
        <v>0</v>
      </c>
      <c r="Z7565">
        <v>1</v>
      </c>
      <c r="AA7565">
        <f/>
        <v>0</v>
      </c>
      <c r="AB7565" t="s">
        <v>230</v>
      </c>
      <c r="AC7565" t="s">
        <v>230</v>
      </c>
      <c r="AD7565" t="s">
        <v>794</v>
      </c>
      <c r="AE7565" t="s">
        <v>805</v>
      </c>
      <c r="AF7565" t="s">
        <v>929</v>
      </c>
      <c r="AG7565" s="2">
        <v>43350</v>
      </c>
    </row>
    <row r="7566" spans="1:33">
      <c r="A7566" s="1">
        <v>7564</v>
      </c>
      <c r="B7566" t="s">
        <v>143</v>
      </c>
      <c r="C7566" t="s">
        <v>179</v>
      </c>
      <c r="D7566" s="2">
        <v>42569</v>
      </c>
      <c r="E7566" t="s">
        <v>180</v>
      </c>
      <c r="G7566" t="s">
        <v>227</v>
      </c>
      <c r="H7566">
        <v>1</v>
      </c>
      <c r="K7566">
        <v>0.99</v>
      </c>
      <c r="M7566">
        <v>20</v>
      </c>
      <c r="N7566">
        <v>8</v>
      </c>
      <c r="O7566">
        <v>4.625</v>
      </c>
      <c r="P7566">
        <v>600</v>
      </c>
      <c r="Q7566">
        <v>601</v>
      </c>
      <c r="R7566">
        <v>15</v>
      </c>
      <c r="S7566">
        <v>0</v>
      </c>
      <c r="U7566" t="s">
        <v>230</v>
      </c>
      <c r="W7566" t="s">
        <v>356</v>
      </c>
      <c r="X7566" t="s">
        <v>786</v>
      </c>
      <c r="Y7566">
        <v>0</v>
      </c>
      <c r="Z7566">
        <v>3</v>
      </c>
      <c r="AA7566">
        <f/>
        <v>0</v>
      </c>
      <c r="AB7566" t="s">
        <v>230</v>
      </c>
      <c r="AC7566" t="s">
        <v>230</v>
      </c>
      <c r="AD7566" t="s">
        <v>794</v>
      </c>
      <c r="AE7566" t="s">
        <v>805</v>
      </c>
      <c r="AF7566" t="s">
        <v>929</v>
      </c>
      <c r="AG7566" s="2">
        <v>43350</v>
      </c>
    </row>
    <row r="7567" spans="1:33">
      <c r="A7567" s="1">
        <v>7565</v>
      </c>
      <c r="B7567" t="s">
        <v>143</v>
      </c>
      <c r="C7567" t="s">
        <v>179</v>
      </c>
      <c r="D7567" s="2">
        <v>42569</v>
      </c>
      <c r="E7567" t="s">
        <v>180</v>
      </c>
      <c r="G7567" t="s">
        <v>227</v>
      </c>
      <c r="H7567">
        <v>1</v>
      </c>
      <c r="K7567">
        <v>0.99</v>
      </c>
      <c r="M7567">
        <v>20</v>
      </c>
      <c r="N7567">
        <v>8</v>
      </c>
      <c r="O7567">
        <v>4.625</v>
      </c>
      <c r="P7567">
        <v>600</v>
      </c>
      <c r="Q7567">
        <v>601</v>
      </c>
      <c r="R7567">
        <v>15</v>
      </c>
      <c r="S7567">
        <v>0</v>
      </c>
      <c r="U7567" t="s">
        <v>230</v>
      </c>
      <c r="W7567" t="s">
        <v>320</v>
      </c>
      <c r="X7567" t="s">
        <v>785</v>
      </c>
      <c r="Y7567">
        <v>0</v>
      </c>
      <c r="Z7567">
        <v>1</v>
      </c>
      <c r="AA7567">
        <f/>
        <v>0</v>
      </c>
      <c r="AB7567" t="s">
        <v>230</v>
      </c>
      <c r="AC7567" t="s">
        <v>230</v>
      </c>
      <c r="AD7567" t="s">
        <v>794</v>
      </c>
      <c r="AE7567" t="s">
        <v>805</v>
      </c>
      <c r="AF7567" t="s">
        <v>929</v>
      </c>
      <c r="AG7567" s="2">
        <v>43350</v>
      </c>
    </row>
    <row r="7568" spans="1:33">
      <c r="A7568" s="1">
        <v>7566</v>
      </c>
      <c r="B7568" t="s">
        <v>143</v>
      </c>
      <c r="C7568" t="s">
        <v>179</v>
      </c>
      <c r="D7568" s="2">
        <v>42569</v>
      </c>
      <c r="E7568" t="s">
        <v>180</v>
      </c>
      <c r="G7568" t="s">
        <v>227</v>
      </c>
      <c r="H7568">
        <v>1</v>
      </c>
      <c r="K7568">
        <v>0.99</v>
      </c>
      <c r="M7568">
        <v>20</v>
      </c>
      <c r="N7568">
        <v>8</v>
      </c>
      <c r="O7568">
        <v>4.625</v>
      </c>
      <c r="P7568">
        <v>600</v>
      </c>
      <c r="Q7568">
        <v>601</v>
      </c>
      <c r="R7568">
        <v>15</v>
      </c>
      <c r="S7568">
        <v>0</v>
      </c>
      <c r="U7568" t="s">
        <v>230</v>
      </c>
      <c r="W7568" t="s">
        <v>286</v>
      </c>
      <c r="X7568" t="s">
        <v>179</v>
      </c>
      <c r="Y7568">
        <v>0</v>
      </c>
      <c r="Z7568">
        <v>1</v>
      </c>
      <c r="AA7568">
        <f/>
        <v>0</v>
      </c>
      <c r="AB7568" t="s">
        <v>230</v>
      </c>
      <c r="AC7568" t="s">
        <v>230</v>
      </c>
      <c r="AD7568" t="s">
        <v>794</v>
      </c>
      <c r="AE7568" t="s">
        <v>805</v>
      </c>
      <c r="AF7568" t="s">
        <v>929</v>
      </c>
      <c r="AG7568" s="2">
        <v>43350</v>
      </c>
    </row>
    <row r="7569" spans="1:33">
      <c r="A7569" s="1">
        <v>7567</v>
      </c>
      <c r="B7569" t="s">
        <v>143</v>
      </c>
      <c r="C7569" t="s">
        <v>179</v>
      </c>
      <c r="D7569" s="2">
        <v>42569</v>
      </c>
      <c r="E7569" t="s">
        <v>180</v>
      </c>
      <c r="G7569" t="s">
        <v>227</v>
      </c>
      <c r="H7569">
        <v>1</v>
      </c>
      <c r="K7569">
        <v>0.99</v>
      </c>
      <c r="M7569">
        <v>20</v>
      </c>
      <c r="N7569">
        <v>8</v>
      </c>
      <c r="O7569">
        <v>4.625</v>
      </c>
      <c r="P7569">
        <v>600</v>
      </c>
      <c r="Q7569">
        <v>601</v>
      </c>
      <c r="R7569">
        <v>15</v>
      </c>
      <c r="S7569">
        <v>0</v>
      </c>
      <c r="U7569" t="s">
        <v>230</v>
      </c>
      <c r="W7569" t="s">
        <v>320</v>
      </c>
      <c r="X7569" t="s">
        <v>786</v>
      </c>
      <c r="Y7569">
        <v>0</v>
      </c>
      <c r="Z7569">
        <v>8</v>
      </c>
      <c r="AA7569">
        <f/>
        <v>0</v>
      </c>
      <c r="AB7569" t="s">
        <v>230</v>
      </c>
      <c r="AC7569" t="s">
        <v>230</v>
      </c>
      <c r="AD7569" t="s">
        <v>794</v>
      </c>
      <c r="AE7569" t="s">
        <v>805</v>
      </c>
      <c r="AF7569" t="s">
        <v>929</v>
      </c>
      <c r="AG7569" s="2">
        <v>43350</v>
      </c>
    </row>
    <row r="7570" spans="1:33">
      <c r="A7570" s="1">
        <v>7568</v>
      </c>
      <c r="B7570" t="s">
        <v>143</v>
      </c>
      <c r="C7570" t="s">
        <v>179</v>
      </c>
      <c r="D7570" s="2">
        <v>42569</v>
      </c>
      <c r="E7570" t="s">
        <v>180</v>
      </c>
      <c r="G7570" t="s">
        <v>227</v>
      </c>
      <c r="H7570">
        <v>1</v>
      </c>
      <c r="K7570">
        <v>0.99</v>
      </c>
      <c r="M7570">
        <v>20</v>
      </c>
      <c r="N7570">
        <v>8</v>
      </c>
      <c r="O7570">
        <v>4.625</v>
      </c>
      <c r="P7570">
        <v>600</v>
      </c>
      <c r="Q7570">
        <v>601</v>
      </c>
      <c r="R7570">
        <v>15</v>
      </c>
      <c r="S7570">
        <v>0</v>
      </c>
      <c r="U7570" t="s">
        <v>230</v>
      </c>
      <c r="W7570" t="s">
        <v>472</v>
      </c>
      <c r="X7570" t="s">
        <v>179</v>
      </c>
      <c r="Y7570">
        <v>0</v>
      </c>
      <c r="Z7570">
        <v>4</v>
      </c>
      <c r="AA7570">
        <f/>
        <v>0</v>
      </c>
      <c r="AB7570" t="s">
        <v>230</v>
      </c>
      <c r="AC7570" t="s">
        <v>230</v>
      </c>
      <c r="AD7570" t="s">
        <v>794</v>
      </c>
      <c r="AE7570" t="s">
        <v>805</v>
      </c>
      <c r="AF7570" t="s">
        <v>929</v>
      </c>
      <c r="AG7570" s="2">
        <v>43350</v>
      </c>
    </row>
    <row r="7571" spans="1:33">
      <c r="A7571" s="1">
        <v>7569</v>
      </c>
      <c r="B7571" t="s">
        <v>143</v>
      </c>
      <c r="C7571" t="s">
        <v>179</v>
      </c>
      <c r="D7571" s="2">
        <v>42569</v>
      </c>
      <c r="E7571" t="s">
        <v>180</v>
      </c>
      <c r="G7571" t="s">
        <v>227</v>
      </c>
      <c r="H7571">
        <v>1</v>
      </c>
      <c r="K7571">
        <v>0.99</v>
      </c>
      <c r="M7571">
        <v>20</v>
      </c>
      <c r="N7571">
        <v>8</v>
      </c>
      <c r="O7571">
        <v>4.625</v>
      </c>
      <c r="P7571">
        <v>600</v>
      </c>
      <c r="Q7571">
        <v>601</v>
      </c>
      <c r="R7571">
        <v>15</v>
      </c>
      <c r="S7571">
        <v>0</v>
      </c>
      <c r="U7571" t="s">
        <v>230</v>
      </c>
      <c r="W7571" t="s">
        <v>570</v>
      </c>
      <c r="X7571" t="s">
        <v>786</v>
      </c>
      <c r="Y7571">
        <v>0</v>
      </c>
      <c r="Z7571">
        <v>4</v>
      </c>
      <c r="AA7571">
        <f/>
        <v>0</v>
      </c>
      <c r="AB7571" t="s">
        <v>230</v>
      </c>
      <c r="AC7571" t="s">
        <v>789</v>
      </c>
      <c r="AD7571" t="s">
        <v>794</v>
      </c>
      <c r="AE7571" t="s">
        <v>805</v>
      </c>
      <c r="AF7571" t="s">
        <v>929</v>
      </c>
      <c r="AG7571" s="2">
        <v>43350</v>
      </c>
    </row>
    <row r="7572" spans="1:33">
      <c r="A7572" s="1">
        <v>7570</v>
      </c>
      <c r="B7572" t="s">
        <v>143</v>
      </c>
      <c r="C7572" t="s">
        <v>179</v>
      </c>
      <c r="D7572" s="2">
        <v>42569</v>
      </c>
      <c r="E7572" t="s">
        <v>180</v>
      </c>
      <c r="G7572" t="s">
        <v>227</v>
      </c>
      <c r="H7572">
        <v>1</v>
      </c>
      <c r="K7572">
        <v>0.99</v>
      </c>
      <c r="M7572">
        <v>20</v>
      </c>
      <c r="N7572">
        <v>8</v>
      </c>
      <c r="O7572">
        <v>4.625</v>
      </c>
      <c r="P7572">
        <v>600</v>
      </c>
      <c r="Q7572">
        <v>601</v>
      </c>
      <c r="R7572">
        <v>15</v>
      </c>
      <c r="S7572">
        <v>0</v>
      </c>
      <c r="U7572" t="s">
        <v>230</v>
      </c>
      <c r="W7572" t="s">
        <v>385</v>
      </c>
      <c r="X7572" t="s">
        <v>786</v>
      </c>
      <c r="Y7572">
        <v>0</v>
      </c>
      <c r="Z7572">
        <v>13</v>
      </c>
      <c r="AA7572">
        <f/>
        <v>0</v>
      </c>
      <c r="AB7572" t="s">
        <v>230</v>
      </c>
      <c r="AC7572" t="s">
        <v>230</v>
      </c>
      <c r="AD7572" t="s">
        <v>794</v>
      </c>
      <c r="AE7572" t="s">
        <v>805</v>
      </c>
      <c r="AF7572" t="s">
        <v>929</v>
      </c>
      <c r="AG7572" s="2">
        <v>43350</v>
      </c>
    </row>
    <row r="7573" spans="1:33">
      <c r="A7573" s="1">
        <v>7571</v>
      </c>
      <c r="B7573" t="s">
        <v>143</v>
      </c>
      <c r="C7573" t="s">
        <v>179</v>
      </c>
      <c r="D7573" s="2">
        <v>42569</v>
      </c>
      <c r="E7573" t="s">
        <v>180</v>
      </c>
      <c r="G7573" t="s">
        <v>227</v>
      </c>
      <c r="H7573">
        <v>1</v>
      </c>
      <c r="K7573">
        <v>0.99</v>
      </c>
      <c r="M7573">
        <v>20</v>
      </c>
      <c r="N7573">
        <v>8</v>
      </c>
      <c r="O7573">
        <v>4.625</v>
      </c>
      <c r="P7573">
        <v>600</v>
      </c>
      <c r="Q7573">
        <v>601</v>
      </c>
      <c r="R7573">
        <v>15</v>
      </c>
      <c r="S7573">
        <v>0</v>
      </c>
      <c r="U7573" t="s">
        <v>230</v>
      </c>
      <c r="W7573" t="s">
        <v>257</v>
      </c>
      <c r="X7573" t="s">
        <v>786</v>
      </c>
      <c r="Y7573">
        <v>1</v>
      </c>
      <c r="Z7573">
        <v>1</v>
      </c>
      <c r="AA7573">
        <f/>
        <v>0</v>
      </c>
      <c r="AB7573" t="s">
        <v>230</v>
      </c>
      <c r="AC7573" t="s">
        <v>230</v>
      </c>
      <c r="AD7573" t="s">
        <v>794</v>
      </c>
      <c r="AE7573" t="s">
        <v>805</v>
      </c>
      <c r="AF7573" t="s">
        <v>929</v>
      </c>
      <c r="AG7573" s="2">
        <v>43350</v>
      </c>
    </row>
    <row r="7574" spans="1:33">
      <c r="A7574" s="1">
        <v>7572</v>
      </c>
      <c r="B7574" t="s">
        <v>143</v>
      </c>
      <c r="C7574" t="s">
        <v>179</v>
      </c>
      <c r="D7574" s="2">
        <v>42569</v>
      </c>
      <c r="E7574" t="s">
        <v>180</v>
      </c>
      <c r="G7574" t="s">
        <v>227</v>
      </c>
      <c r="H7574">
        <v>1</v>
      </c>
      <c r="K7574">
        <v>0.99</v>
      </c>
      <c r="M7574">
        <v>20</v>
      </c>
      <c r="N7574">
        <v>8</v>
      </c>
      <c r="O7574">
        <v>4.625</v>
      </c>
      <c r="P7574">
        <v>600</v>
      </c>
      <c r="Q7574">
        <v>601</v>
      </c>
      <c r="R7574">
        <v>15</v>
      </c>
      <c r="S7574">
        <v>0</v>
      </c>
      <c r="U7574" t="s">
        <v>230</v>
      </c>
      <c r="W7574" t="s">
        <v>261</v>
      </c>
      <c r="X7574" t="s">
        <v>786</v>
      </c>
      <c r="Y7574">
        <v>0</v>
      </c>
      <c r="Z7574">
        <v>65</v>
      </c>
      <c r="AA7574">
        <f/>
        <v>0</v>
      </c>
      <c r="AB7574" t="s">
        <v>230</v>
      </c>
      <c r="AC7574" t="s">
        <v>230</v>
      </c>
      <c r="AD7574" t="s">
        <v>794</v>
      </c>
      <c r="AE7574" t="s">
        <v>805</v>
      </c>
      <c r="AF7574" t="s">
        <v>929</v>
      </c>
      <c r="AG7574" s="2">
        <v>43350</v>
      </c>
    </row>
    <row r="7575" spans="1:33">
      <c r="A7575" s="1">
        <v>7573</v>
      </c>
      <c r="B7575" t="s">
        <v>143</v>
      </c>
      <c r="C7575" t="s">
        <v>179</v>
      </c>
      <c r="D7575" s="2">
        <v>42569</v>
      </c>
      <c r="E7575" t="s">
        <v>180</v>
      </c>
      <c r="G7575" t="s">
        <v>227</v>
      </c>
      <c r="H7575">
        <v>1</v>
      </c>
      <c r="K7575">
        <v>0.99</v>
      </c>
      <c r="M7575">
        <v>20</v>
      </c>
      <c r="N7575">
        <v>8</v>
      </c>
      <c r="O7575">
        <v>4.625</v>
      </c>
      <c r="P7575">
        <v>600</v>
      </c>
      <c r="Q7575">
        <v>601</v>
      </c>
      <c r="R7575">
        <v>15</v>
      </c>
      <c r="S7575">
        <v>0</v>
      </c>
      <c r="U7575" t="s">
        <v>230</v>
      </c>
      <c r="W7575" t="s">
        <v>278</v>
      </c>
      <c r="X7575" t="s">
        <v>786</v>
      </c>
      <c r="Y7575">
        <v>0</v>
      </c>
      <c r="Z7575">
        <v>5</v>
      </c>
      <c r="AA7575">
        <f/>
        <v>0</v>
      </c>
      <c r="AB7575" t="s">
        <v>230</v>
      </c>
      <c r="AC7575" t="s">
        <v>230</v>
      </c>
      <c r="AD7575" t="s">
        <v>794</v>
      </c>
      <c r="AE7575" t="s">
        <v>805</v>
      </c>
      <c r="AF7575" t="s">
        <v>929</v>
      </c>
      <c r="AG7575" s="2">
        <v>43350</v>
      </c>
    </row>
    <row r="7576" spans="1:33">
      <c r="A7576" s="1">
        <v>7574</v>
      </c>
      <c r="B7576" t="s">
        <v>142</v>
      </c>
      <c r="C7576" t="s">
        <v>179</v>
      </c>
      <c r="D7576" s="2">
        <v>43023</v>
      </c>
      <c r="E7576" t="s">
        <v>182</v>
      </c>
      <c r="G7576" t="s">
        <v>227</v>
      </c>
      <c r="H7576">
        <v>1</v>
      </c>
      <c r="K7576">
        <v>0.99</v>
      </c>
      <c r="M7576">
        <v>8</v>
      </c>
      <c r="N7576">
        <v>4</v>
      </c>
      <c r="O7576">
        <v>4</v>
      </c>
      <c r="P7576">
        <v>600</v>
      </c>
      <c r="Q7576">
        <v>607</v>
      </c>
      <c r="R7576">
        <v>29</v>
      </c>
      <c r="S7576">
        <v>3</v>
      </c>
      <c r="U7576" t="s">
        <v>230</v>
      </c>
      <c r="W7576" t="s">
        <v>247</v>
      </c>
      <c r="X7576" t="s">
        <v>786</v>
      </c>
      <c r="Y7576">
        <v>0</v>
      </c>
      <c r="Z7576">
        <v>1</v>
      </c>
      <c r="AA7576">
        <f/>
        <v>0</v>
      </c>
      <c r="AB7576" t="s">
        <v>230</v>
      </c>
      <c r="AC7576" t="s">
        <v>230</v>
      </c>
      <c r="AD7576" t="s">
        <v>795</v>
      </c>
      <c r="AE7576" t="s">
        <v>803</v>
      </c>
      <c r="AF7576" t="s">
        <v>928</v>
      </c>
      <c r="AG7576" s="2">
        <v>43343</v>
      </c>
    </row>
    <row r="7577" spans="1:33">
      <c r="A7577" s="1">
        <v>7575</v>
      </c>
      <c r="B7577" t="s">
        <v>142</v>
      </c>
      <c r="C7577" t="s">
        <v>179</v>
      </c>
      <c r="D7577" s="2">
        <v>43023</v>
      </c>
      <c r="E7577" t="s">
        <v>182</v>
      </c>
      <c r="G7577" t="s">
        <v>227</v>
      </c>
      <c r="H7577">
        <v>1</v>
      </c>
      <c r="K7577">
        <v>0.99</v>
      </c>
      <c r="M7577">
        <v>8</v>
      </c>
      <c r="N7577">
        <v>4</v>
      </c>
      <c r="O7577">
        <v>4</v>
      </c>
      <c r="P7577">
        <v>600</v>
      </c>
      <c r="Q7577">
        <v>607</v>
      </c>
      <c r="R7577">
        <v>29</v>
      </c>
      <c r="S7577">
        <v>3</v>
      </c>
      <c r="U7577" t="s">
        <v>230</v>
      </c>
      <c r="W7577" t="s">
        <v>523</v>
      </c>
      <c r="X7577" t="s">
        <v>786</v>
      </c>
      <c r="Y7577">
        <v>0</v>
      </c>
      <c r="Z7577">
        <v>1</v>
      </c>
      <c r="AA7577">
        <f/>
        <v>0</v>
      </c>
      <c r="AB7577" t="s">
        <v>230</v>
      </c>
      <c r="AC7577" t="s">
        <v>230</v>
      </c>
      <c r="AD7577" t="s">
        <v>795</v>
      </c>
      <c r="AE7577" t="s">
        <v>803</v>
      </c>
      <c r="AF7577" t="s">
        <v>928</v>
      </c>
      <c r="AG7577" s="2">
        <v>43343</v>
      </c>
    </row>
    <row r="7578" spans="1:33">
      <c r="A7578" s="1">
        <v>7576</v>
      </c>
      <c r="B7578" t="s">
        <v>142</v>
      </c>
      <c r="C7578" t="s">
        <v>179</v>
      </c>
      <c r="D7578" s="2">
        <v>43023</v>
      </c>
      <c r="E7578" t="s">
        <v>182</v>
      </c>
      <c r="G7578" t="s">
        <v>227</v>
      </c>
      <c r="H7578">
        <v>1</v>
      </c>
      <c r="K7578">
        <v>0.99</v>
      </c>
      <c r="M7578">
        <v>8</v>
      </c>
      <c r="N7578">
        <v>4</v>
      </c>
      <c r="O7578">
        <v>4</v>
      </c>
      <c r="P7578">
        <v>600</v>
      </c>
      <c r="Q7578">
        <v>607</v>
      </c>
      <c r="R7578">
        <v>29</v>
      </c>
      <c r="S7578">
        <v>3</v>
      </c>
      <c r="U7578" t="s">
        <v>230</v>
      </c>
      <c r="W7578" t="s">
        <v>255</v>
      </c>
      <c r="X7578" t="s">
        <v>786</v>
      </c>
      <c r="Y7578">
        <v>0</v>
      </c>
      <c r="Z7578">
        <v>79</v>
      </c>
      <c r="AA7578">
        <f/>
        <v>0</v>
      </c>
      <c r="AB7578" t="s">
        <v>230</v>
      </c>
      <c r="AC7578" t="s">
        <v>230</v>
      </c>
      <c r="AD7578" t="s">
        <v>795</v>
      </c>
      <c r="AE7578" t="s">
        <v>803</v>
      </c>
      <c r="AF7578" t="s">
        <v>928</v>
      </c>
      <c r="AG7578" s="2">
        <v>43343</v>
      </c>
    </row>
    <row r="7579" spans="1:33">
      <c r="A7579" s="1">
        <v>7577</v>
      </c>
      <c r="B7579" t="s">
        <v>141</v>
      </c>
      <c r="C7579" t="s">
        <v>179</v>
      </c>
      <c r="D7579" s="2">
        <v>42564</v>
      </c>
      <c r="E7579" t="s">
        <v>180</v>
      </c>
      <c r="G7579" t="s">
        <v>227</v>
      </c>
      <c r="H7579">
        <v>1</v>
      </c>
      <c r="K7579">
        <v>0.99</v>
      </c>
      <c r="M7579">
        <v>20</v>
      </c>
      <c r="N7579">
        <v>4</v>
      </c>
      <c r="O7579">
        <v>1.75</v>
      </c>
      <c r="P7579">
        <v>600</v>
      </c>
      <c r="Q7579">
        <v>603</v>
      </c>
      <c r="R7579">
        <v>5</v>
      </c>
      <c r="S7579">
        <v>0</v>
      </c>
      <c r="U7579" t="s">
        <v>230</v>
      </c>
      <c r="W7579" t="s">
        <v>358</v>
      </c>
      <c r="X7579" t="s">
        <v>786</v>
      </c>
      <c r="Y7579">
        <v>0</v>
      </c>
      <c r="Z7579">
        <v>6</v>
      </c>
      <c r="AA7579">
        <f/>
        <v>0</v>
      </c>
      <c r="AB7579" t="s">
        <v>230</v>
      </c>
      <c r="AC7579" t="s">
        <v>230</v>
      </c>
      <c r="AD7579" t="s">
        <v>791</v>
      </c>
      <c r="AE7579" t="s">
        <v>801</v>
      </c>
      <c r="AF7579" t="s">
        <v>926</v>
      </c>
      <c r="AG7579" s="2">
        <v>43350</v>
      </c>
    </row>
    <row r="7580" spans="1:33">
      <c r="A7580" s="1">
        <v>7578</v>
      </c>
      <c r="B7580" t="s">
        <v>141</v>
      </c>
      <c r="C7580" t="s">
        <v>179</v>
      </c>
      <c r="D7580" s="2">
        <v>42564</v>
      </c>
      <c r="E7580" t="s">
        <v>180</v>
      </c>
      <c r="G7580" t="s">
        <v>227</v>
      </c>
      <c r="H7580">
        <v>1</v>
      </c>
      <c r="K7580">
        <v>0.99</v>
      </c>
      <c r="M7580">
        <v>20</v>
      </c>
      <c r="N7580">
        <v>4</v>
      </c>
      <c r="O7580">
        <v>1.75</v>
      </c>
      <c r="P7580">
        <v>600</v>
      </c>
      <c r="Q7580">
        <v>603</v>
      </c>
      <c r="R7580">
        <v>5</v>
      </c>
      <c r="S7580">
        <v>0</v>
      </c>
      <c r="U7580" t="s">
        <v>230</v>
      </c>
      <c r="W7580" t="s">
        <v>264</v>
      </c>
      <c r="X7580" t="s">
        <v>786</v>
      </c>
      <c r="Y7580">
        <v>0</v>
      </c>
      <c r="Z7580">
        <v>10</v>
      </c>
      <c r="AA7580">
        <f/>
        <v>0</v>
      </c>
      <c r="AB7580" t="s">
        <v>230</v>
      </c>
      <c r="AC7580" t="s">
        <v>230</v>
      </c>
      <c r="AD7580" t="s">
        <v>791</v>
      </c>
      <c r="AE7580" t="s">
        <v>801</v>
      </c>
      <c r="AF7580" t="s">
        <v>926</v>
      </c>
      <c r="AG7580" s="2">
        <v>43350</v>
      </c>
    </row>
    <row r="7581" spans="1:33">
      <c r="A7581" s="1">
        <v>7579</v>
      </c>
      <c r="B7581" t="s">
        <v>141</v>
      </c>
      <c r="C7581" t="s">
        <v>179</v>
      </c>
      <c r="D7581" s="2">
        <v>42564</v>
      </c>
      <c r="E7581" t="s">
        <v>180</v>
      </c>
      <c r="G7581" t="s">
        <v>227</v>
      </c>
      <c r="H7581">
        <v>1</v>
      </c>
      <c r="K7581">
        <v>0.99</v>
      </c>
      <c r="M7581">
        <v>20</v>
      </c>
      <c r="N7581">
        <v>4</v>
      </c>
      <c r="O7581">
        <v>1.75</v>
      </c>
      <c r="P7581">
        <v>600</v>
      </c>
      <c r="Q7581">
        <v>603</v>
      </c>
      <c r="R7581">
        <v>5</v>
      </c>
      <c r="S7581">
        <v>0</v>
      </c>
      <c r="U7581" t="s">
        <v>230</v>
      </c>
      <c r="W7581" t="s">
        <v>252</v>
      </c>
      <c r="X7581" t="s">
        <v>786</v>
      </c>
      <c r="Y7581">
        <v>0</v>
      </c>
      <c r="Z7581">
        <v>6</v>
      </c>
      <c r="AA7581">
        <f/>
        <v>0</v>
      </c>
      <c r="AB7581" t="s">
        <v>230</v>
      </c>
      <c r="AC7581" t="s">
        <v>230</v>
      </c>
      <c r="AD7581" t="s">
        <v>791</v>
      </c>
      <c r="AE7581" t="s">
        <v>801</v>
      </c>
      <c r="AF7581" t="s">
        <v>926</v>
      </c>
      <c r="AG7581" s="2">
        <v>43350</v>
      </c>
    </row>
    <row r="7582" spans="1:33">
      <c r="A7582" s="1">
        <v>7580</v>
      </c>
      <c r="B7582" t="s">
        <v>141</v>
      </c>
      <c r="C7582" t="s">
        <v>179</v>
      </c>
      <c r="D7582" s="2">
        <v>42564</v>
      </c>
      <c r="E7582" t="s">
        <v>180</v>
      </c>
      <c r="G7582" t="s">
        <v>227</v>
      </c>
      <c r="H7582">
        <v>1</v>
      </c>
      <c r="K7582">
        <v>0.99</v>
      </c>
      <c r="M7582">
        <v>20</v>
      </c>
      <c r="N7582">
        <v>4</v>
      </c>
      <c r="O7582">
        <v>1.75</v>
      </c>
      <c r="P7582">
        <v>600</v>
      </c>
      <c r="Q7582">
        <v>603</v>
      </c>
      <c r="R7582">
        <v>5</v>
      </c>
      <c r="S7582">
        <v>0</v>
      </c>
      <c r="U7582" t="s">
        <v>230</v>
      </c>
      <c r="W7582" t="s">
        <v>360</v>
      </c>
      <c r="X7582" t="s">
        <v>786</v>
      </c>
      <c r="Y7582">
        <v>0</v>
      </c>
      <c r="Z7582">
        <v>2</v>
      </c>
      <c r="AA7582">
        <f/>
        <v>0</v>
      </c>
      <c r="AB7582" t="s">
        <v>230</v>
      </c>
      <c r="AC7582" t="s">
        <v>230</v>
      </c>
      <c r="AD7582" t="s">
        <v>791</v>
      </c>
      <c r="AE7582" t="s">
        <v>801</v>
      </c>
      <c r="AF7582" t="s">
        <v>926</v>
      </c>
      <c r="AG7582" s="2">
        <v>43350</v>
      </c>
    </row>
    <row r="7583" spans="1:33">
      <c r="A7583" s="1">
        <v>7581</v>
      </c>
      <c r="B7583" t="s">
        <v>141</v>
      </c>
      <c r="C7583" t="s">
        <v>179</v>
      </c>
      <c r="D7583" s="2">
        <v>42564</v>
      </c>
      <c r="E7583" t="s">
        <v>180</v>
      </c>
      <c r="G7583" t="s">
        <v>227</v>
      </c>
      <c r="H7583">
        <v>1</v>
      </c>
      <c r="K7583">
        <v>0.99</v>
      </c>
      <c r="M7583">
        <v>20</v>
      </c>
      <c r="N7583">
        <v>4</v>
      </c>
      <c r="O7583">
        <v>1.75</v>
      </c>
      <c r="P7583">
        <v>600</v>
      </c>
      <c r="Q7583">
        <v>603</v>
      </c>
      <c r="R7583">
        <v>5</v>
      </c>
      <c r="S7583">
        <v>0</v>
      </c>
      <c r="U7583" t="s">
        <v>230</v>
      </c>
      <c r="W7583" t="s">
        <v>297</v>
      </c>
      <c r="X7583" t="s">
        <v>787</v>
      </c>
      <c r="Y7583">
        <v>0</v>
      </c>
      <c r="Z7583">
        <v>35</v>
      </c>
      <c r="AA7583">
        <f/>
        <v>0</v>
      </c>
      <c r="AB7583" t="s">
        <v>230</v>
      </c>
      <c r="AC7583" t="s">
        <v>230</v>
      </c>
      <c r="AD7583" t="s">
        <v>791</v>
      </c>
      <c r="AE7583" t="s">
        <v>801</v>
      </c>
      <c r="AF7583" t="s">
        <v>926</v>
      </c>
      <c r="AG7583" s="2">
        <v>43350</v>
      </c>
    </row>
    <row r="7584" spans="1:33">
      <c r="A7584" s="1">
        <v>7582</v>
      </c>
      <c r="B7584" t="s">
        <v>141</v>
      </c>
      <c r="C7584" t="s">
        <v>179</v>
      </c>
      <c r="D7584" s="2">
        <v>42564</v>
      </c>
      <c r="E7584" t="s">
        <v>180</v>
      </c>
      <c r="G7584" t="s">
        <v>227</v>
      </c>
      <c r="H7584">
        <v>1</v>
      </c>
      <c r="K7584">
        <v>0.99</v>
      </c>
      <c r="M7584">
        <v>20</v>
      </c>
      <c r="N7584">
        <v>4</v>
      </c>
      <c r="O7584">
        <v>1.75</v>
      </c>
      <c r="P7584">
        <v>600</v>
      </c>
      <c r="Q7584">
        <v>603</v>
      </c>
      <c r="R7584">
        <v>5</v>
      </c>
      <c r="S7584">
        <v>0</v>
      </c>
      <c r="U7584" t="s">
        <v>230</v>
      </c>
      <c r="W7584" t="s">
        <v>246</v>
      </c>
      <c r="X7584" t="s">
        <v>786</v>
      </c>
      <c r="Y7584">
        <v>0</v>
      </c>
      <c r="Z7584">
        <v>3</v>
      </c>
      <c r="AA7584">
        <f/>
        <v>0</v>
      </c>
      <c r="AB7584" t="s">
        <v>230</v>
      </c>
      <c r="AC7584" t="s">
        <v>230</v>
      </c>
      <c r="AD7584" t="s">
        <v>791</v>
      </c>
      <c r="AE7584" t="s">
        <v>801</v>
      </c>
      <c r="AF7584" t="s">
        <v>926</v>
      </c>
      <c r="AG7584" s="2">
        <v>43350</v>
      </c>
    </row>
    <row r="7585" spans="1:33">
      <c r="A7585" s="1">
        <v>7583</v>
      </c>
      <c r="B7585" t="s">
        <v>141</v>
      </c>
      <c r="C7585" t="s">
        <v>179</v>
      </c>
      <c r="D7585" s="2">
        <v>42564</v>
      </c>
      <c r="E7585" t="s">
        <v>180</v>
      </c>
      <c r="G7585" t="s">
        <v>227</v>
      </c>
      <c r="H7585">
        <v>1</v>
      </c>
      <c r="K7585">
        <v>0.99</v>
      </c>
      <c r="M7585">
        <v>20</v>
      </c>
      <c r="N7585">
        <v>4</v>
      </c>
      <c r="O7585">
        <v>1.75</v>
      </c>
      <c r="P7585">
        <v>600</v>
      </c>
      <c r="Q7585">
        <v>603</v>
      </c>
      <c r="R7585">
        <v>5</v>
      </c>
      <c r="S7585">
        <v>0</v>
      </c>
      <c r="U7585" t="s">
        <v>230</v>
      </c>
      <c r="W7585" t="s">
        <v>286</v>
      </c>
      <c r="X7585" t="s">
        <v>179</v>
      </c>
      <c r="Y7585">
        <v>0</v>
      </c>
      <c r="Z7585">
        <v>1</v>
      </c>
      <c r="AA7585">
        <f/>
        <v>0</v>
      </c>
      <c r="AB7585" t="s">
        <v>230</v>
      </c>
      <c r="AC7585" t="s">
        <v>230</v>
      </c>
      <c r="AD7585" t="s">
        <v>791</v>
      </c>
      <c r="AE7585" t="s">
        <v>801</v>
      </c>
      <c r="AF7585" t="s">
        <v>926</v>
      </c>
      <c r="AG7585" s="2">
        <v>43350</v>
      </c>
    </row>
    <row r="7586" spans="1:33">
      <c r="A7586" s="1">
        <v>7584</v>
      </c>
      <c r="B7586" t="s">
        <v>141</v>
      </c>
      <c r="C7586" t="s">
        <v>179</v>
      </c>
      <c r="D7586" s="2">
        <v>42564</v>
      </c>
      <c r="E7586" t="s">
        <v>180</v>
      </c>
      <c r="G7586" t="s">
        <v>227</v>
      </c>
      <c r="H7586">
        <v>1</v>
      </c>
      <c r="K7586">
        <v>0.99</v>
      </c>
      <c r="M7586">
        <v>20</v>
      </c>
      <c r="N7586">
        <v>4</v>
      </c>
      <c r="O7586">
        <v>1.75</v>
      </c>
      <c r="P7586">
        <v>600</v>
      </c>
      <c r="Q7586">
        <v>603</v>
      </c>
      <c r="R7586">
        <v>5</v>
      </c>
      <c r="S7586">
        <v>0</v>
      </c>
      <c r="U7586" t="s">
        <v>230</v>
      </c>
      <c r="W7586" t="s">
        <v>320</v>
      </c>
      <c r="X7586" t="s">
        <v>786</v>
      </c>
      <c r="Y7586">
        <v>0</v>
      </c>
      <c r="Z7586">
        <v>8</v>
      </c>
      <c r="AA7586">
        <f/>
        <v>0</v>
      </c>
      <c r="AB7586" t="s">
        <v>230</v>
      </c>
      <c r="AC7586" t="s">
        <v>230</v>
      </c>
      <c r="AD7586" t="s">
        <v>791</v>
      </c>
      <c r="AE7586" t="s">
        <v>801</v>
      </c>
      <c r="AF7586" t="s">
        <v>926</v>
      </c>
      <c r="AG7586" s="2">
        <v>43350</v>
      </c>
    </row>
    <row r="7587" spans="1:33">
      <c r="A7587" s="1">
        <v>7585</v>
      </c>
      <c r="B7587" t="s">
        <v>141</v>
      </c>
      <c r="C7587" t="s">
        <v>179</v>
      </c>
      <c r="D7587" s="2">
        <v>42564</v>
      </c>
      <c r="E7587" t="s">
        <v>180</v>
      </c>
      <c r="G7587" t="s">
        <v>227</v>
      </c>
      <c r="H7587">
        <v>1</v>
      </c>
      <c r="K7587">
        <v>0.99</v>
      </c>
      <c r="M7587">
        <v>20</v>
      </c>
      <c r="N7587">
        <v>4</v>
      </c>
      <c r="O7587">
        <v>1.75</v>
      </c>
      <c r="P7587">
        <v>600</v>
      </c>
      <c r="Q7587">
        <v>603</v>
      </c>
      <c r="R7587">
        <v>5</v>
      </c>
      <c r="S7587">
        <v>0</v>
      </c>
      <c r="U7587" t="s">
        <v>230</v>
      </c>
      <c r="W7587" t="s">
        <v>261</v>
      </c>
      <c r="X7587" t="s">
        <v>787</v>
      </c>
      <c r="Y7587">
        <v>0</v>
      </c>
      <c r="Z7587">
        <v>4</v>
      </c>
      <c r="AA7587">
        <f/>
        <v>0</v>
      </c>
      <c r="AB7587" t="s">
        <v>230</v>
      </c>
      <c r="AC7587" t="s">
        <v>230</v>
      </c>
      <c r="AD7587" t="s">
        <v>791</v>
      </c>
      <c r="AE7587" t="s">
        <v>801</v>
      </c>
      <c r="AF7587" t="s">
        <v>926</v>
      </c>
      <c r="AG7587" s="2">
        <v>43350</v>
      </c>
    </row>
    <row r="7588" spans="1:33">
      <c r="A7588" s="1">
        <v>7586</v>
      </c>
      <c r="B7588" t="s">
        <v>141</v>
      </c>
      <c r="C7588" t="s">
        <v>179</v>
      </c>
      <c r="D7588" s="2">
        <v>42564</v>
      </c>
      <c r="E7588" t="s">
        <v>180</v>
      </c>
      <c r="G7588" t="s">
        <v>227</v>
      </c>
      <c r="H7588">
        <v>1</v>
      </c>
      <c r="K7588">
        <v>0.99</v>
      </c>
      <c r="M7588">
        <v>20</v>
      </c>
      <c r="N7588">
        <v>4</v>
      </c>
      <c r="O7588">
        <v>1.75</v>
      </c>
      <c r="P7588">
        <v>600</v>
      </c>
      <c r="Q7588">
        <v>603</v>
      </c>
      <c r="R7588">
        <v>5</v>
      </c>
      <c r="S7588">
        <v>0</v>
      </c>
      <c r="U7588" t="s">
        <v>230</v>
      </c>
      <c r="W7588" t="s">
        <v>302</v>
      </c>
      <c r="X7588" t="s">
        <v>786</v>
      </c>
      <c r="Y7588">
        <v>0</v>
      </c>
      <c r="Z7588">
        <v>13</v>
      </c>
      <c r="AA7588">
        <f/>
        <v>0</v>
      </c>
      <c r="AB7588" t="s">
        <v>230</v>
      </c>
      <c r="AC7588" t="s">
        <v>230</v>
      </c>
      <c r="AD7588" t="s">
        <v>791</v>
      </c>
      <c r="AE7588" t="s">
        <v>801</v>
      </c>
      <c r="AF7588" t="s">
        <v>926</v>
      </c>
      <c r="AG7588" s="2">
        <v>43350</v>
      </c>
    </row>
    <row r="7589" spans="1:33">
      <c r="A7589" s="1">
        <v>7587</v>
      </c>
      <c r="B7589" t="s">
        <v>141</v>
      </c>
      <c r="C7589" t="s">
        <v>179</v>
      </c>
      <c r="D7589" s="2">
        <v>42564</v>
      </c>
      <c r="E7589" t="s">
        <v>180</v>
      </c>
      <c r="G7589" t="s">
        <v>227</v>
      </c>
      <c r="H7589">
        <v>1</v>
      </c>
      <c r="K7589">
        <v>0.99</v>
      </c>
      <c r="M7589">
        <v>20</v>
      </c>
      <c r="N7589">
        <v>4</v>
      </c>
      <c r="O7589">
        <v>1.75</v>
      </c>
      <c r="P7589">
        <v>600</v>
      </c>
      <c r="Q7589">
        <v>603</v>
      </c>
      <c r="R7589">
        <v>5</v>
      </c>
      <c r="S7589">
        <v>0</v>
      </c>
      <c r="U7589" t="s">
        <v>230</v>
      </c>
      <c r="W7589" t="s">
        <v>441</v>
      </c>
      <c r="X7589" t="s">
        <v>786</v>
      </c>
      <c r="Y7589">
        <v>0</v>
      </c>
      <c r="Z7589">
        <v>10</v>
      </c>
      <c r="AA7589">
        <f/>
        <v>0</v>
      </c>
      <c r="AB7589" t="s">
        <v>230</v>
      </c>
      <c r="AC7589" t="s">
        <v>230</v>
      </c>
      <c r="AD7589" t="s">
        <v>791</v>
      </c>
      <c r="AE7589" t="s">
        <v>801</v>
      </c>
      <c r="AF7589" t="s">
        <v>926</v>
      </c>
      <c r="AG7589" s="2">
        <v>43350</v>
      </c>
    </row>
    <row r="7590" spans="1:33">
      <c r="A7590" s="1">
        <v>7588</v>
      </c>
      <c r="B7590" t="s">
        <v>141</v>
      </c>
      <c r="C7590" t="s">
        <v>179</v>
      </c>
      <c r="D7590" s="2">
        <v>42564</v>
      </c>
      <c r="E7590" t="s">
        <v>180</v>
      </c>
      <c r="G7590" t="s">
        <v>227</v>
      </c>
      <c r="H7590">
        <v>1</v>
      </c>
      <c r="K7590">
        <v>0.99</v>
      </c>
      <c r="M7590">
        <v>20</v>
      </c>
      <c r="N7590">
        <v>4</v>
      </c>
      <c r="O7590">
        <v>1.75</v>
      </c>
      <c r="P7590">
        <v>600</v>
      </c>
      <c r="Q7590">
        <v>603</v>
      </c>
      <c r="R7590">
        <v>5</v>
      </c>
      <c r="S7590">
        <v>0</v>
      </c>
      <c r="U7590" t="s">
        <v>230</v>
      </c>
      <c r="W7590" t="s">
        <v>260</v>
      </c>
      <c r="X7590" t="s">
        <v>785</v>
      </c>
      <c r="Y7590">
        <v>0</v>
      </c>
      <c r="Z7590">
        <v>1</v>
      </c>
      <c r="AA7590">
        <f/>
        <v>0</v>
      </c>
      <c r="AB7590" t="s">
        <v>230</v>
      </c>
      <c r="AC7590" t="s">
        <v>230</v>
      </c>
      <c r="AD7590" t="s">
        <v>791</v>
      </c>
      <c r="AE7590" t="s">
        <v>801</v>
      </c>
      <c r="AF7590" t="s">
        <v>926</v>
      </c>
      <c r="AG7590" s="2">
        <v>43350</v>
      </c>
    </row>
    <row r="7591" spans="1:33">
      <c r="A7591" s="1">
        <v>7589</v>
      </c>
      <c r="B7591" t="s">
        <v>141</v>
      </c>
      <c r="C7591" t="s">
        <v>179</v>
      </c>
      <c r="D7591" s="2">
        <v>42564</v>
      </c>
      <c r="E7591" t="s">
        <v>180</v>
      </c>
      <c r="G7591" t="s">
        <v>227</v>
      </c>
      <c r="H7591">
        <v>1</v>
      </c>
      <c r="K7591">
        <v>0.99</v>
      </c>
      <c r="M7591">
        <v>20</v>
      </c>
      <c r="N7591">
        <v>4</v>
      </c>
      <c r="O7591">
        <v>1.75</v>
      </c>
      <c r="P7591">
        <v>600</v>
      </c>
      <c r="Q7591">
        <v>603</v>
      </c>
      <c r="R7591">
        <v>5</v>
      </c>
      <c r="S7591">
        <v>0</v>
      </c>
      <c r="U7591" t="s">
        <v>230</v>
      </c>
      <c r="W7591" t="s">
        <v>405</v>
      </c>
      <c r="X7591" t="s">
        <v>786</v>
      </c>
      <c r="Y7591">
        <v>0</v>
      </c>
      <c r="Z7591">
        <v>4</v>
      </c>
      <c r="AA7591">
        <f/>
        <v>0</v>
      </c>
      <c r="AB7591" t="s">
        <v>230</v>
      </c>
      <c r="AC7591" t="s">
        <v>230</v>
      </c>
      <c r="AD7591" t="s">
        <v>791</v>
      </c>
      <c r="AE7591" t="s">
        <v>801</v>
      </c>
      <c r="AF7591" t="s">
        <v>926</v>
      </c>
      <c r="AG7591" s="2">
        <v>43350</v>
      </c>
    </row>
    <row r="7592" spans="1:33">
      <c r="A7592" s="1">
        <v>7590</v>
      </c>
      <c r="B7592" t="s">
        <v>141</v>
      </c>
      <c r="C7592" t="s">
        <v>179</v>
      </c>
      <c r="D7592" s="2">
        <v>42564</v>
      </c>
      <c r="E7592" t="s">
        <v>180</v>
      </c>
      <c r="G7592" t="s">
        <v>227</v>
      </c>
      <c r="H7592">
        <v>1</v>
      </c>
      <c r="K7592">
        <v>0.99</v>
      </c>
      <c r="M7592">
        <v>20</v>
      </c>
      <c r="N7592">
        <v>4</v>
      </c>
      <c r="O7592">
        <v>1.75</v>
      </c>
      <c r="P7592">
        <v>600</v>
      </c>
      <c r="Q7592">
        <v>603</v>
      </c>
      <c r="R7592">
        <v>5</v>
      </c>
      <c r="S7592">
        <v>0</v>
      </c>
      <c r="U7592" t="s">
        <v>230</v>
      </c>
      <c r="W7592" t="s">
        <v>355</v>
      </c>
      <c r="X7592" t="s">
        <v>786</v>
      </c>
      <c r="Y7592">
        <v>0</v>
      </c>
      <c r="Z7592">
        <v>1</v>
      </c>
      <c r="AA7592">
        <f/>
        <v>0</v>
      </c>
      <c r="AB7592" t="s">
        <v>230</v>
      </c>
      <c r="AC7592" t="s">
        <v>230</v>
      </c>
      <c r="AD7592" t="s">
        <v>791</v>
      </c>
      <c r="AE7592" t="s">
        <v>801</v>
      </c>
      <c r="AF7592" t="s">
        <v>926</v>
      </c>
      <c r="AG7592" s="2">
        <v>43350</v>
      </c>
    </row>
    <row r="7593" spans="1:33">
      <c r="A7593" s="1">
        <v>7591</v>
      </c>
      <c r="B7593" t="s">
        <v>141</v>
      </c>
      <c r="C7593" t="s">
        <v>179</v>
      </c>
      <c r="D7593" s="2">
        <v>42564</v>
      </c>
      <c r="E7593" t="s">
        <v>180</v>
      </c>
      <c r="G7593" t="s">
        <v>227</v>
      </c>
      <c r="H7593">
        <v>1</v>
      </c>
      <c r="K7593">
        <v>0.99</v>
      </c>
      <c r="M7593">
        <v>20</v>
      </c>
      <c r="N7593">
        <v>4</v>
      </c>
      <c r="O7593">
        <v>1.75</v>
      </c>
      <c r="P7593">
        <v>600</v>
      </c>
      <c r="Q7593">
        <v>603</v>
      </c>
      <c r="R7593">
        <v>5</v>
      </c>
      <c r="S7593">
        <v>0</v>
      </c>
      <c r="U7593" t="s">
        <v>230</v>
      </c>
      <c r="W7593" t="s">
        <v>334</v>
      </c>
      <c r="X7593" t="s">
        <v>179</v>
      </c>
      <c r="Y7593">
        <v>0</v>
      </c>
      <c r="Z7593">
        <v>2</v>
      </c>
      <c r="AA7593">
        <f/>
        <v>0</v>
      </c>
      <c r="AB7593" t="s">
        <v>230</v>
      </c>
      <c r="AC7593" t="s">
        <v>230</v>
      </c>
      <c r="AD7593" t="s">
        <v>791</v>
      </c>
      <c r="AE7593" t="s">
        <v>801</v>
      </c>
      <c r="AF7593" t="s">
        <v>926</v>
      </c>
      <c r="AG7593" s="2">
        <v>43350</v>
      </c>
    </row>
    <row r="7594" spans="1:33">
      <c r="A7594" s="1">
        <v>7592</v>
      </c>
      <c r="B7594" t="s">
        <v>141</v>
      </c>
      <c r="C7594" t="s">
        <v>179</v>
      </c>
      <c r="D7594" s="2">
        <v>42564</v>
      </c>
      <c r="E7594" t="s">
        <v>180</v>
      </c>
      <c r="G7594" t="s">
        <v>227</v>
      </c>
      <c r="H7594">
        <v>1</v>
      </c>
      <c r="K7594">
        <v>0.99</v>
      </c>
      <c r="M7594">
        <v>20</v>
      </c>
      <c r="N7594">
        <v>4</v>
      </c>
      <c r="O7594">
        <v>1.75</v>
      </c>
      <c r="P7594">
        <v>600</v>
      </c>
      <c r="Q7594">
        <v>603</v>
      </c>
      <c r="R7594">
        <v>5</v>
      </c>
      <c r="S7594">
        <v>0</v>
      </c>
      <c r="U7594" t="s">
        <v>230</v>
      </c>
      <c r="W7594" t="s">
        <v>285</v>
      </c>
      <c r="X7594" t="s">
        <v>787</v>
      </c>
      <c r="Y7594">
        <v>0</v>
      </c>
      <c r="Z7594">
        <v>1</v>
      </c>
      <c r="AA7594">
        <f/>
        <v>0</v>
      </c>
      <c r="AB7594" t="s">
        <v>230</v>
      </c>
      <c r="AC7594" t="s">
        <v>230</v>
      </c>
      <c r="AD7594" t="s">
        <v>791</v>
      </c>
      <c r="AE7594" t="s">
        <v>801</v>
      </c>
      <c r="AF7594" t="s">
        <v>926</v>
      </c>
      <c r="AG7594" s="2">
        <v>43350</v>
      </c>
    </row>
    <row r="7595" spans="1:33">
      <c r="A7595" s="1">
        <v>7593</v>
      </c>
      <c r="B7595" t="s">
        <v>53</v>
      </c>
      <c r="C7595" t="s">
        <v>179</v>
      </c>
      <c r="D7595" s="2">
        <v>41570</v>
      </c>
      <c r="E7595" t="s">
        <v>181</v>
      </c>
      <c r="G7595" t="s">
        <v>228</v>
      </c>
      <c r="H7595">
        <v>1</v>
      </c>
      <c r="K7595">
        <v>0.72</v>
      </c>
      <c r="M7595">
        <v>20</v>
      </c>
      <c r="N7595">
        <v>10</v>
      </c>
      <c r="O7595">
        <v>4.75</v>
      </c>
      <c r="P7595">
        <v>600</v>
      </c>
      <c r="Q7595">
        <v>602</v>
      </c>
      <c r="R7595">
        <v>36</v>
      </c>
      <c r="S7595">
        <v>6</v>
      </c>
      <c r="U7595" t="s">
        <v>230</v>
      </c>
      <c r="W7595" t="s">
        <v>536</v>
      </c>
      <c r="X7595" t="s">
        <v>786</v>
      </c>
      <c r="Y7595">
        <v>0</v>
      </c>
      <c r="Z7595">
        <v>4</v>
      </c>
      <c r="AA7595">
        <f/>
        <v>0</v>
      </c>
      <c r="AB7595" t="s">
        <v>230</v>
      </c>
      <c r="AC7595" t="s">
        <v>230</v>
      </c>
      <c r="AD7595" t="s">
        <v>794</v>
      </c>
      <c r="AE7595" t="s">
        <v>802</v>
      </c>
      <c r="AF7595" t="s">
        <v>927</v>
      </c>
      <c r="AG7595" s="2">
        <v>43349</v>
      </c>
    </row>
    <row r="7596" spans="1:33">
      <c r="A7596" s="1">
        <v>7594</v>
      </c>
      <c r="B7596" t="s">
        <v>53</v>
      </c>
      <c r="C7596" t="s">
        <v>179</v>
      </c>
      <c r="D7596" s="2">
        <v>41570</v>
      </c>
      <c r="E7596" t="s">
        <v>181</v>
      </c>
      <c r="G7596" t="s">
        <v>228</v>
      </c>
      <c r="H7596">
        <v>1</v>
      </c>
      <c r="K7596">
        <v>0.72</v>
      </c>
      <c r="M7596">
        <v>20</v>
      </c>
      <c r="N7596">
        <v>10</v>
      </c>
      <c r="O7596">
        <v>4.75</v>
      </c>
      <c r="P7596">
        <v>600</v>
      </c>
      <c r="Q7596">
        <v>602</v>
      </c>
      <c r="R7596">
        <v>36</v>
      </c>
      <c r="S7596">
        <v>6</v>
      </c>
      <c r="U7596" t="s">
        <v>230</v>
      </c>
      <c r="W7596" t="s">
        <v>351</v>
      </c>
      <c r="X7596" t="s">
        <v>786</v>
      </c>
      <c r="Y7596">
        <v>0</v>
      </c>
      <c r="Z7596">
        <v>10</v>
      </c>
      <c r="AA7596">
        <f/>
        <v>0</v>
      </c>
      <c r="AB7596" t="s">
        <v>230</v>
      </c>
      <c r="AC7596" t="s">
        <v>230</v>
      </c>
      <c r="AD7596" t="s">
        <v>794</v>
      </c>
      <c r="AE7596" t="s">
        <v>802</v>
      </c>
      <c r="AF7596" t="s">
        <v>927</v>
      </c>
      <c r="AG7596" s="2">
        <v>43349</v>
      </c>
    </row>
    <row r="7597" spans="1:33">
      <c r="A7597" s="1">
        <v>7595</v>
      </c>
      <c r="B7597" t="s">
        <v>53</v>
      </c>
      <c r="C7597" t="s">
        <v>179</v>
      </c>
      <c r="D7597" s="2">
        <v>41570</v>
      </c>
      <c r="E7597" t="s">
        <v>181</v>
      </c>
      <c r="G7597" t="s">
        <v>228</v>
      </c>
      <c r="H7597">
        <v>1</v>
      </c>
      <c r="K7597">
        <v>0.72</v>
      </c>
      <c r="M7597">
        <v>20</v>
      </c>
      <c r="N7597">
        <v>10</v>
      </c>
      <c r="O7597">
        <v>4.75</v>
      </c>
      <c r="P7597">
        <v>600</v>
      </c>
      <c r="Q7597">
        <v>602</v>
      </c>
      <c r="R7597">
        <v>36</v>
      </c>
      <c r="S7597">
        <v>6</v>
      </c>
      <c r="U7597" t="s">
        <v>230</v>
      </c>
      <c r="W7597" t="s">
        <v>286</v>
      </c>
      <c r="X7597" t="s">
        <v>179</v>
      </c>
      <c r="Y7597">
        <v>0</v>
      </c>
      <c r="Z7597">
        <v>5</v>
      </c>
      <c r="AA7597">
        <f/>
        <v>0</v>
      </c>
      <c r="AB7597" t="s">
        <v>230</v>
      </c>
      <c r="AC7597" t="s">
        <v>230</v>
      </c>
      <c r="AD7597" t="s">
        <v>794</v>
      </c>
      <c r="AE7597" t="s">
        <v>802</v>
      </c>
      <c r="AF7597" t="s">
        <v>927</v>
      </c>
      <c r="AG7597" s="2">
        <v>43349</v>
      </c>
    </row>
    <row r="7598" spans="1:33">
      <c r="A7598" s="1">
        <v>7596</v>
      </c>
      <c r="B7598" t="s">
        <v>53</v>
      </c>
      <c r="C7598" t="s">
        <v>179</v>
      </c>
      <c r="D7598" s="2">
        <v>41570</v>
      </c>
      <c r="E7598" t="s">
        <v>181</v>
      </c>
      <c r="G7598" t="s">
        <v>228</v>
      </c>
      <c r="H7598">
        <v>1</v>
      </c>
      <c r="K7598">
        <v>0.72</v>
      </c>
      <c r="M7598">
        <v>20</v>
      </c>
      <c r="N7598">
        <v>10</v>
      </c>
      <c r="O7598">
        <v>4.75</v>
      </c>
      <c r="P7598">
        <v>600</v>
      </c>
      <c r="Q7598">
        <v>602</v>
      </c>
      <c r="R7598">
        <v>36</v>
      </c>
      <c r="S7598">
        <v>6</v>
      </c>
      <c r="U7598" t="s">
        <v>230</v>
      </c>
      <c r="W7598" t="s">
        <v>232</v>
      </c>
      <c r="X7598" t="s">
        <v>179</v>
      </c>
      <c r="Y7598">
        <v>0</v>
      </c>
      <c r="Z7598">
        <v>4</v>
      </c>
      <c r="AA7598">
        <f/>
        <v>0</v>
      </c>
      <c r="AB7598" t="s">
        <v>230</v>
      </c>
      <c r="AC7598" t="s">
        <v>230</v>
      </c>
      <c r="AD7598" t="s">
        <v>794</v>
      </c>
      <c r="AE7598" t="s">
        <v>802</v>
      </c>
      <c r="AF7598" t="s">
        <v>927</v>
      </c>
      <c r="AG7598" s="2">
        <v>43349</v>
      </c>
    </row>
    <row r="7599" spans="1:33">
      <c r="A7599" s="1">
        <v>7597</v>
      </c>
      <c r="B7599" t="s">
        <v>53</v>
      </c>
      <c r="C7599" t="s">
        <v>179</v>
      </c>
      <c r="D7599" s="2">
        <v>41570</v>
      </c>
      <c r="E7599" t="s">
        <v>181</v>
      </c>
      <c r="G7599" t="s">
        <v>228</v>
      </c>
      <c r="H7599">
        <v>1</v>
      </c>
      <c r="K7599">
        <v>0.72</v>
      </c>
      <c r="M7599">
        <v>20</v>
      </c>
      <c r="N7599">
        <v>10</v>
      </c>
      <c r="O7599">
        <v>4.75</v>
      </c>
      <c r="P7599">
        <v>600</v>
      </c>
      <c r="Q7599">
        <v>602</v>
      </c>
      <c r="R7599">
        <v>36</v>
      </c>
      <c r="S7599">
        <v>6</v>
      </c>
      <c r="U7599" t="s">
        <v>230</v>
      </c>
      <c r="W7599" t="s">
        <v>233</v>
      </c>
      <c r="X7599" t="s">
        <v>786</v>
      </c>
      <c r="Y7599">
        <v>0</v>
      </c>
      <c r="Z7599">
        <v>4</v>
      </c>
      <c r="AA7599">
        <f/>
        <v>0</v>
      </c>
      <c r="AB7599" t="s">
        <v>230</v>
      </c>
      <c r="AC7599" t="s">
        <v>230</v>
      </c>
      <c r="AD7599" t="s">
        <v>794</v>
      </c>
      <c r="AE7599" t="s">
        <v>802</v>
      </c>
      <c r="AF7599" t="s">
        <v>927</v>
      </c>
      <c r="AG7599" s="2">
        <v>43349</v>
      </c>
    </row>
    <row r="7600" spans="1:33">
      <c r="A7600" s="1">
        <v>7598</v>
      </c>
      <c r="B7600" t="s">
        <v>53</v>
      </c>
      <c r="C7600" t="s">
        <v>179</v>
      </c>
      <c r="D7600" s="2">
        <v>41570</v>
      </c>
      <c r="E7600" t="s">
        <v>181</v>
      </c>
      <c r="G7600" t="s">
        <v>228</v>
      </c>
      <c r="H7600">
        <v>1</v>
      </c>
      <c r="K7600">
        <v>0.72</v>
      </c>
      <c r="M7600">
        <v>20</v>
      </c>
      <c r="N7600">
        <v>10</v>
      </c>
      <c r="O7600">
        <v>4.75</v>
      </c>
      <c r="P7600">
        <v>600</v>
      </c>
      <c r="Q7600">
        <v>602</v>
      </c>
      <c r="R7600">
        <v>36</v>
      </c>
      <c r="S7600">
        <v>6</v>
      </c>
      <c r="U7600" t="s">
        <v>230</v>
      </c>
      <c r="W7600" t="s">
        <v>298</v>
      </c>
      <c r="X7600" t="s">
        <v>786</v>
      </c>
      <c r="Y7600">
        <v>0</v>
      </c>
      <c r="Z7600">
        <v>19</v>
      </c>
      <c r="AA7600">
        <f/>
        <v>0</v>
      </c>
      <c r="AB7600" t="s">
        <v>230</v>
      </c>
      <c r="AC7600" t="s">
        <v>230</v>
      </c>
      <c r="AD7600" t="s">
        <v>794</v>
      </c>
      <c r="AE7600" t="s">
        <v>802</v>
      </c>
      <c r="AF7600" t="s">
        <v>927</v>
      </c>
      <c r="AG7600" s="2">
        <v>43349</v>
      </c>
    </row>
    <row r="7601" spans="1:33">
      <c r="A7601" s="1">
        <v>7599</v>
      </c>
      <c r="B7601" t="s">
        <v>53</v>
      </c>
      <c r="C7601" t="s">
        <v>179</v>
      </c>
      <c r="D7601" s="2">
        <v>41570</v>
      </c>
      <c r="E7601" t="s">
        <v>181</v>
      </c>
      <c r="G7601" t="s">
        <v>228</v>
      </c>
      <c r="H7601">
        <v>1</v>
      </c>
      <c r="K7601">
        <v>0.72</v>
      </c>
      <c r="M7601">
        <v>20</v>
      </c>
      <c r="N7601">
        <v>10</v>
      </c>
      <c r="O7601">
        <v>4.75</v>
      </c>
      <c r="P7601">
        <v>600</v>
      </c>
      <c r="Q7601">
        <v>602</v>
      </c>
      <c r="R7601">
        <v>36</v>
      </c>
      <c r="S7601">
        <v>6</v>
      </c>
      <c r="U7601" t="s">
        <v>230</v>
      </c>
      <c r="W7601" t="s">
        <v>249</v>
      </c>
      <c r="X7601" t="s">
        <v>179</v>
      </c>
      <c r="Y7601">
        <v>0</v>
      </c>
      <c r="Z7601">
        <v>3</v>
      </c>
      <c r="AA7601">
        <f/>
        <v>0</v>
      </c>
      <c r="AB7601" t="s">
        <v>230</v>
      </c>
      <c r="AC7601" t="s">
        <v>230</v>
      </c>
      <c r="AD7601" t="s">
        <v>794</v>
      </c>
      <c r="AE7601" t="s">
        <v>802</v>
      </c>
      <c r="AF7601" t="s">
        <v>927</v>
      </c>
      <c r="AG7601" s="2">
        <v>43349</v>
      </c>
    </row>
    <row r="7602" spans="1:33">
      <c r="A7602" s="1">
        <v>7600</v>
      </c>
      <c r="B7602" t="s">
        <v>53</v>
      </c>
      <c r="C7602" t="s">
        <v>179</v>
      </c>
      <c r="D7602" s="2">
        <v>41570</v>
      </c>
      <c r="E7602" t="s">
        <v>181</v>
      </c>
      <c r="G7602" t="s">
        <v>228</v>
      </c>
      <c r="H7602">
        <v>1</v>
      </c>
      <c r="K7602">
        <v>0.72</v>
      </c>
      <c r="M7602">
        <v>20</v>
      </c>
      <c r="N7602">
        <v>10</v>
      </c>
      <c r="O7602">
        <v>4.75</v>
      </c>
      <c r="P7602">
        <v>600</v>
      </c>
      <c r="Q7602">
        <v>602</v>
      </c>
      <c r="R7602">
        <v>36</v>
      </c>
      <c r="S7602">
        <v>6</v>
      </c>
      <c r="U7602" t="s">
        <v>230</v>
      </c>
      <c r="W7602" t="s">
        <v>337</v>
      </c>
      <c r="X7602" t="s">
        <v>179</v>
      </c>
      <c r="Y7602">
        <v>0</v>
      </c>
      <c r="Z7602">
        <v>3</v>
      </c>
      <c r="AA7602">
        <f/>
        <v>0</v>
      </c>
      <c r="AB7602" t="s">
        <v>230</v>
      </c>
      <c r="AC7602" t="s">
        <v>230</v>
      </c>
      <c r="AD7602" t="s">
        <v>794</v>
      </c>
      <c r="AE7602" t="s">
        <v>802</v>
      </c>
      <c r="AF7602" t="s">
        <v>927</v>
      </c>
      <c r="AG7602" s="2">
        <v>43349</v>
      </c>
    </row>
    <row r="7603" spans="1:33">
      <c r="A7603" s="1">
        <v>7601</v>
      </c>
      <c r="B7603" t="s">
        <v>53</v>
      </c>
      <c r="C7603" t="s">
        <v>179</v>
      </c>
      <c r="D7603" s="2">
        <v>41570</v>
      </c>
      <c r="E7603" t="s">
        <v>181</v>
      </c>
      <c r="G7603" t="s">
        <v>228</v>
      </c>
      <c r="H7603">
        <v>1</v>
      </c>
      <c r="K7603">
        <v>0.72</v>
      </c>
      <c r="M7603">
        <v>20</v>
      </c>
      <c r="N7603">
        <v>10</v>
      </c>
      <c r="O7603">
        <v>4.75</v>
      </c>
      <c r="P7603">
        <v>600</v>
      </c>
      <c r="Q7603">
        <v>602</v>
      </c>
      <c r="R7603">
        <v>36</v>
      </c>
      <c r="S7603">
        <v>6</v>
      </c>
      <c r="U7603" t="s">
        <v>230</v>
      </c>
      <c r="W7603" t="s">
        <v>259</v>
      </c>
      <c r="X7603" t="s">
        <v>786</v>
      </c>
      <c r="Y7603">
        <v>0</v>
      </c>
      <c r="Z7603">
        <v>3</v>
      </c>
      <c r="AA7603">
        <f/>
        <v>0</v>
      </c>
      <c r="AB7603" t="s">
        <v>230</v>
      </c>
      <c r="AC7603" t="s">
        <v>230</v>
      </c>
      <c r="AD7603" t="s">
        <v>794</v>
      </c>
      <c r="AE7603" t="s">
        <v>802</v>
      </c>
      <c r="AF7603" t="s">
        <v>927</v>
      </c>
      <c r="AG7603" s="2">
        <v>43349</v>
      </c>
    </row>
    <row r="7604" spans="1:33">
      <c r="A7604" s="1">
        <v>7602</v>
      </c>
      <c r="B7604" t="s">
        <v>53</v>
      </c>
      <c r="C7604" t="s">
        <v>179</v>
      </c>
      <c r="D7604" s="2">
        <v>41570</v>
      </c>
      <c r="E7604" t="s">
        <v>181</v>
      </c>
      <c r="G7604" t="s">
        <v>228</v>
      </c>
      <c r="H7604">
        <v>1</v>
      </c>
      <c r="K7604">
        <v>0.72</v>
      </c>
      <c r="M7604">
        <v>20</v>
      </c>
      <c r="N7604">
        <v>10</v>
      </c>
      <c r="O7604">
        <v>4.75</v>
      </c>
      <c r="P7604">
        <v>600</v>
      </c>
      <c r="Q7604">
        <v>602</v>
      </c>
      <c r="R7604">
        <v>36</v>
      </c>
      <c r="S7604">
        <v>6</v>
      </c>
      <c r="U7604" t="s">
        <v>230</v>
      </c>
      <c r="W7604" t="s">
        <v>499</v>
      </c>
      <c r="X7604" t="s">
        <v>179</v>
      </c>
      <c r="Y7604">
        <v>0</v>
      </c>
      <c r="Z7604">
        <v>1</v>
      </c>
      <c r="AA7604">
        <f/>
        <v>0</v>
      </c>
      <c r="AB7604" t="s">
        <v>230</v>
      </c>
      <c r="AC7604" t="s">
        <v>230</v>
      </c>
      <c r="AD7604" t="s">
        <v>794</v>
      </c>
      <c r="AE7604" t="s">
        <v>802</v>
      </c>
      <c r="AF7604" t="s">
        <v>927</v>
      </c>
      <c r="AG7604" s="2">
        <v>43349</v>
      </c>
    </row>
    <row r="7605" spans="1:33">
      <c r="A7605" s="1">
        <v>7603</v>
      </c>
      <c r="B7605" t="s">
        <v>53</v>
      </c>
      <c r="C7605" t="s">
        <v>179</v>
      </c>
      <c r="D7605" s="2">
        <v>41570</v>
      </c>
      <c r="E7605" t="s">
        <v>181</v>
      </c>
      <c r="G7605" t="s">
        <v>228</v>
      </c>
      <c r="H7605">
        <v>1</v>
      </c>
      <c r="K7605">
        <v>0.72</v>
      </c>
      <c r="M7605">
        <v>20</v>
      </c>
      <c r="N7605">
        <v>10</v>
      </c>
      <c r="O7605">
        <v>4.75</v>
      </c>
      <c r="P7605">
        <v>600</v>
      </c>
      <c r="Q7605">
        <v>602</v>
      </c>
      <c r="R7605">
        <v>36</v>
      </c>
      <c r="S7605">
        <v>6</v>
      </c>
      <c r="U7605" t="s">
        <v>230</v>
      </c>
      <c r="W7605" t="s">
        <v>236</v>
      </c>
      <c r="X7605" t="s">
        <v>786</v>
      </c>
      <c r="Y7605">
        <v>0</v>
      </c>
      <c r="Z7605">
        <v>3</v>
      </c>
      <c r="AA7605">
        <f/>
        <v>0</v>
      </c>
      <c r="AB7605" t="s">
        <v>230</v>
      </c>
      <c r="AC7605" t="s">
        <v>230</v>
      </c>
      <c r="AD7605" t="s">
        <v>794</v>
      </c>
      <c r="AE7605" t="s">
        <v>802</v>
      </c>
      <c r="AF7605" t="s">
        <v>927</v>
      </c>
      <c r="AG7605" s="2">
        <v>43349</v>
      </c>
    </row>
    <row r="7606" spans="1:33">
      <c r="A7606" s="1">
        <v>7604</v>
      </c>
      <c r="B7606" t="s">
        <v>53</v>
      </c>
      <c r="C7606" t="s">
        <v>179</v>
      </c>
      <c r="D7606" s="2">
        <v>41570</v>
      </c>
      <c r="E7606" t="s">
        <v>181</v>
      </c>
      <c r="G7606" t="s">
        <v>228</v>
      </c>
      <c r="H7606">
        <v>1</v>
      </c>
      <c r="K7606">
        <v>0.72</v>
      </c>
      <c r="M7606">
        <v>20</v>
      </c>
      <c r="N7606">
        <v>10</v>
      </c>
      <c r="O7606">
        <v>4.75</v>
      </c>
      <c r="P7606">
        <v>600</v>
      </c>
      <c r="Q7606">
        <v>602</v>
      </c>
      <c r="R7606">
        <v>36</v>
      </c>
      <c r="S7606">
        <v>6</v>
      </c>
      <c r="U7606" t="s">
        <v>230</v>
      </c>
      <c r="W7606" t="s">
        <v>317</v>
      </c>
      <c r="X7606" t="s">
        <v>785</v>
      </c>
      <c r="Y7606">
        <v>0</v>
      </c>
      <c r="Z7606">
        <v>1</v>
      </c>
      <c r="AA7606">
        <f/>
        <v>0</v>
      </c>
      <c r="AB7606" t="s">
        <v>230</v>
      </c>
      <c r="AC7606" t="s">
        <v>789</v>
      </c>
      <c r="AD7606" t="s">
        <v>794</v>
      </c>
      <c r="AE7606" t="s">
        <v>802</v>
      </c>
      <c r="AF7606" t="s">
        <v>927</v>
      </c>
      <c r="AG7606" s="2">
        <v>43349</v>
      </c>
    </row>
    <row r="7607" spans="1:33">
      <c r="A7607" s="1">
        <v>7605</v>
      </c>
      <c r="B7607" t="s">
        <v>53</v>
      </c>
      <c r="C7607" t="s">
        <v>179</v>
      </c>
      <c r="D7607" s="2">
        <v>41570</v>
      </c>
      <c r="E7607" t="s">
        <v>181</v>
      </c>
      <c r="G7607" t="s">
        <v>228</v>
      </c>
      <c r="H7607">
        <v>1</v>
      </c>
      <c r="K7607">
        <v>0.72</v>
      </c>
      <c r="M7607">
        <v>20</v>
      </c>
      <c r="N7607">
        <v>10</v>
      </c>
      <c r="O7607">
        <v>4.75</v>
      </c>
      <c r="P7607">
        <v>600</v>
      </c>
      <c r="Q7607">
        <v>602</v>
      </c>
      <c r="R7607">
        <v>36</v>
      </c>
      <c r="S7607">
        <v>6</v>
      </c>
      <c r="U7607" t="s">
        <v>230</v>
      </c>
      <c r="W7607" t="s">
        <v>320</v>
      </c>
      <c r="X7607" t="s">
        <v>785</v>
      </c>
      <c r="Y7607">
        <v>0</v>
      </c>
      <c r="Z7607">
        <v>5</v>
      </c>
      <c r="AA7607">
        <f/>
        <v>0</v>
      </c>
      <c r="AB7607" t="s">
        <v>230</v>
      </c>
      <c r="AC7607" t="s">
        <v>230</v>
      </c>
      <c r="AD7607" t="s">
        <v>794</v>
      </c>
      <c r="AE7607" t="s">
        <v>802</v>
      </c>
      <c r="AF7607" t="s">
        <v>927</v>
      </c>
      <c r="AG7607" s="2">
        <v>43349</v>
      </c>
    </row>
    <row r="7608" spans="1:33">
      <c r="A7608" s="1">
        <v>7606</v>
      </c>
      <c r="B7608" t="s">
        <v>53</v>
      </c>
      <c r="C7608" t="s">
        <v>179</v>
      </c>
      <c r="D7608" s="2">
        <v>41570</v>
      </c>
      <c r="E7608" t="s">
        <v>181</v>
      </c>
      <c r="G7608" t="s">
        <v>228</v>
      </c>
      <c r="H7608">
        <v>1</v>
      </c>
      <c r="K7608">
        <v>0.72</v>
      </c>
      <c r="M7608">
        <v>20</v>
      </c>
      <c r="N7608">
        <v>10</v>
      </c>
      <c r="O7608">
        <v>4.75</v>
      </c>
      <c r="P7608">
        <v>600</v>
      </c>
      <c r="Q7608">
        <v>602</v>
      </c>
      <c r="R7608">
        <v>36</v>
      </c>
      <c r="S7608">
        <v>6</v>
      </c>
      <c r="U7608" t="s">
        <v>230</v>
      </c>
      <c r="W7608" t="s">
        <v>341</v>
      </c>
      <c r="X7608" t="s">
        <v>786</v>
      </c>
      <c r="Y7608">
        <v>1</v>
      </c>
      <c r="Z7608">
        <v>3</v>
      </c>
      <c r="AA7608">
        <f/>
        <v>0</v>
      </c>
      <c r="AB7608" t="s">
        <v>230</v>
      </c>
      <c r="AC7608" t="s">
        <v>788</v>
      </c>
      <c r="AD7608" t="s">
        <v>794</v>
      </c>
      <c r="AE7608" t="s">
        <v>802</v>
      </c>
      <c r="AF7608" t="s">
        <v>927</v>
      </c>
      <c r="AG7608" s="2">
        <v>43349</v>
      </c>
    </row>
    <row r="7609" spans="1:33">
      <c r="A7609" s="1">
        <v>7607</v>
      </c>
      <c r="B7609" t="s">
        <v>53</v>
      </c>
      <c r="C7609" t="s">
        <v>179</v>
      </c>
      <c r="D7609" s="2">
        <v>41570</v>
      </c>
      <c r="E7609" t="s">
        <v>181</v>
      </c>
      <c r="G7609" t="s">
        <v>228</v>
      </c>
      <c r="H7609">
        <v>1</v>
      </c>
      <c r="K7609">
        <v>0.72</v>
      </c>
      <c r="M7609">
        <v>20</v>
      </c>
      <c r="N7609">
        <v>10</v>
      </c>
      <c r="O7609">
        <v>4.75</v>
      </c>
      <c r="P7609">
        <v>600</v>
      </c>
      <c r="Q7609">
        <v>602</v>
      </c>
      <c r="R7609">
        <v>36</v>
      </c>
      <c r="S7609">
        <v>6</v>
      </c>
      <c r="U7609" t="s">
        <v>230</v>
      </c>
      <c r="W7609" t="s">
        <v>477</v>
      </c>
      <c r="X7609" t="s">
        <v>179</v>
      </c>
      <c r="Y7609">
        <v>0</v>
      </c>
      <c r="Z7609">
        <v>2</v>
      </c>
      <c r="AA7609">
        <f/>
        <v>0</v>
      </c>
      <c r="AB7609" t="s">
        <v>230</v>
      </c>
      <c r="AC7609" t="s">
        <v>230</v>
      </c>
      <c r="AD7609" t="s">
        <v>794</v>
      </c>
      <c r="AE7609" t="s">
        <v>802</v>
      </c>
      <c r="AF7609" t="s">
        <v>927</v>
      </c>
      <c r="AG7609" s="2">
        <v>43349</v>
      </c>
    </row>
    <row r="7610" spans="1:33">
      <c r="A7610" s="1">
        <v>7608</v>
      </c>
      <c r="B7610" t="s">
        <v>53</v>
      </c>
      <c r="C7610" t="s">
        <v>179</v>
      </c>
      <c r="D7610" s="2">
        <v>41570</v>
      </c>
      <c r="E7610" t="s">
        <v>181</v>
      </c>
      <c r="G7610" t="s">
        <v>228</v>
      </c>
      <c r="H7610">
        <v>1</v>
      </c>
      <c r="K7610">
        <v>0.72</v>
      </c>
      <c r="M7610">
        <v>20</v>
      </c>
      <c r="N7610">
        <v>10</v>
      </c>
      <c r="O7610">
        <v>4.75</v>
      </c>
      <c r="P7610">
        <v>600</v>
      </c>
      <c r="Q7610">
        <v>602</v>
      </c>
      <c r="R7610">
        <v>36</v>
      </c>
      <c r="S7610">
        <v>6</v>
      </c>
      <c r="U7610" t="s">
        <v>230</v>
      </c>
      <c r="W7610" t="s">
        <v>343</v>
      </c>
      <c r="X7610" t="s">
        <v>786</v>
      </c>
      <c r="Y7610">
        <v>0</v>
      </c>
      <c r="Z7610">
        <v>1</v>
      </c>
      <c r="AA7610">
        <f/>
        <v>0</v>
      </c>
      <c r="AB7610" t="s">
        <v>230</v>
      </c>
      <c r="AC7610" t="s">
        <v>230</v>
      </c>
      <c r="AD7610" t="s">
        <v>794</v>
      </c>
      <c r="AE7610" t="s">
        <v>802</v>
      </c>
      <c r="AF7610" t="s">
        <v>927</v>
      </c>
      <c r="AG7610" s="2">
        <v>43349</v>
      </c>
    </row>
    <row r="7611" spans="1:33">
      <c r="A7611" s="1">
        <v>7609</v>
      </c>
      <c r="B7611" t="s">
        <v>53</v>
      </c>
      <c r="C7611" t="s">
        <v>179</v>
      </c>
      <c r="D7611" s="2">
        <v>41570</v>
      </c>
      <c r="E7611" t="s">
        <v>181</v>
      </c>
      <c r="G7611" t="s">
        <v>228</v>
      </c>
      <c r="H7611">
        <v>1</v>
      </c>
      <c r="K7611">
        <v>0.72</v>
      </c>
      <c r="M7611">
        <v>20</v>
      </c>
      <c r="N7611">
        <v>10</v>
      </c>
      <c r="O7611">
        <v>4.75</v>
      </c>
      <c r="P7611">
        <v>600</v>
      </c>
      <c r="Q7611">
        <v>602</v>
      </c>
      <c r="R7611">
        <v>36</v>
      </c>
      <c r="S7611">
        <v>6</v>
      </c>
      <c r="U7611" t="s">
        <v>230</v>
      </c>
      <c r="W7611" t="s">
        <v>295</v>
      </c>
      <c r="X7611" t="s">
        <v>786</v>
      </c>
      <c r="Y7611">
        <v>0</v>
      </c>
      <c r="Z7611">
        <v>5</v>
      </c>
      <c r="AA7611">
        <f/>
        <v>0</v>
      </c>
      <c r="AB7611" t="s">
        <v>230</v>
      </c>
      <c r="AC7611" t="s">
        <v>230</v>
      </c>
      <c r="AD7611" t="s">
        <v>794</v>
      </c>
      <c r="AE7611" t="s">
        <v>802</v>
      </c>
      <c r="AF7611" t="s">
        <v>927</v>
      </c>
      <c r="AG7611" s="2">
        <v>43349</v>
      </c>
    </row>
    <row r="7612" spans="1:33">
      <c r="A7612" s="1">
        <v>7610</v>
      </c>
      <c r="B7612" t="s">
        <v>53</v>
      </c>
      <c r="C7612" t="s">
        <v>179</v>
      </c>
      <c r="D7612" s="2">
        <v>41570</v>
      </c>
      <c r="E7612" t="s">
        <v>181</v>
      </c>
      <c r="G7612" t="s">
        <v>228</v>
      </c>
      <c r="H7612">
        <v>1</v>
      </c>
      <c r="K7612">
        <v>0.72</v>
      </c>
      <c r="M7612">
        <v>20</v>
      </c>
      <c r="N7612">
        <v>10</v>
      </c>
      <c r="O7612">
        <v>4.75</v>
      </c>
      <c r="P7612">
        <v>600</v>
      </c>
      <c r="Q7612">
        <v>602</v>
      </c>
      <c r="R7612">
        <v>36</v>
      </c>
      <c r="S7612">
        <v>6</v>
      </c>
      <c r="U7612" t="s">
        <v>230</v>
      </c>
      <c r="W7612" t="s">
        <v>308</v>
      </c>
      <c r="X7612" t="s">
        <v>786</v>
      </c>
      <c r="Y7612">
        <v>0</v>
      </c>
      <c r="Z7612">
        <v>1</v>
      </c>
      <c r="AA7612">
        <f/>
        <v>0</v>
      </c>
      <c r="AB7612" t="s">
        <v>230</v>
      </c>
      <c r="AC7612" t="s">
        <v>788</v>
      </c>
      <c r="AD7612" t="s">
        <v>794</v>
      </c>
      <c r="AE7612" t="s">
        <v>802</v>
      </c>
      <c r="AF7612" t="s">
        <v>927</v>
      </c>
      <c r="AG7612" s="2">
        <v>43349</v>
      </c>
    </row>
    <row r="7613" spans="1:33">
      <c r="A7613" s="1">
        <v>7611</v>
      </c>
      <c r="B7613" t="s">
        <v>53</v>
      </c>
      <c r="C7613" t="s">
        <v>179</v>
      </c>
      <c r="D7613" s="2">
        <v>41570</v>
      </c>
      <c r="E7613" t="s">
        <v>181</v>
      </c>
      <c r="G7613" t="s">
        <v>228</v>
      </c>
      <c r="H7613">
        <v>1</v>
      </c>
      <c r="K7613">
        <v>0.72</v>
      </c>
      <c r="M7613">
        <v>20</v>
      </c>
      <c r="N7613">
        <v>10</v>
      </c>
      <c r="O7613">
        <v>4.75</v>
      </c>
      <c r="P7613">
        <v>600</v>
      </c>
      <c r="Q7613">
        <v>602</v>
      </c>
      <c r="R7613">
        <v>36</v>
      </c>
      <c r="S7613">
        <v>6</v>
      </c>
      <c r="U7613" t="s">
        <v>230</v>
      </c>
      <c r="W7613" t="s">
        <v>233</v>
      </c>
      <c r="X7613" t="s">
        <v>785</v>
      </c>
      <c r="Y7613">
        <v>0</v>
      </c>
      <c r="Z7613">
        <v>1</v>
      </c>
      <c r="AA7613">
        <f/>
        <v>0</v>
      </c>
      <c r="AB7613" t="s">
        <v>230</v>
      </c>
      <c r="AC7613" t="s">
        <v>230</v>
      </c>
      <c r="AD7613" t="s">
        <v>794</v>
      </c>
      <c r="AE7613" t="s">
        <v>802</v>
      </c>
      <c r="AF7613" t="s">
        <v>927</v>
      </c>
      <c r="AG7613" s="2">
        <v>43349</v>
      </c>
    </row>
    <row r="7614" spans="1:33">
      <c r="A7614" s="1">
        <v>7612</v>
      </c>
      <c r="B7614" t="s">
        <v>53</v>
      </c>
      <c r="C7614" t="s">
        <v>179</v>
      </c>
      <c r="D7614" s="2">
        <v>41570</v>
      </c>
      <c r="E7614" t="s">
        <v>181</v>
      </c>
      <c r="G7614" t="s">
        <v>228</v>
      </c>
      <c r="H7614">
        <v>1</v>
      </c>
      <c r="K7614">
        <v>0.72</v>
      </c>
      <c r="M7614">
        <v>20</v>
      </c>
      <c r="N7614">
        <v>10</v>
      </c>
      <c r="O7614">
        <v>4.75</v>
      </c>
      <c r="P7614">
        <v>600</v>
      </c>
      <c r="Q7614">
        <v>602</v>
      </c>
      <c r="R7614">
        <v>36</v>
      </c>
      <c r="S7614">
        <v>6</v>
      </c>
      <c r="U7614" t="s">
        <v>230</v>
      </c>
      <c r="W7614" t="s">
        <v>298</v>
      </c>
      <c r="X7614" t="s">
        <v>787</v>
      </c>
      <c r="Y7614">
        <v>0</v>
      </c>
      <c r="Z7614">
        <v>1</v>
      </c>
      <c r="AA7614">
        <f/>
        <v>0</v>
      </c>
      <c r="AB7614" t="s">
        <v>230</v>
      </c>
      <c r="AC7614" t="s">
        <v>230</v>
      </c>
      <c r="AD7614" t="s">
        <v>794</v>
      </c>
      <c r="AE7614" t="s">
        <v>802</v>
      </c>
      <c r="AF7614" t="s">
        <v>927</v>
      </c>
      <c r="AG7614" s="2">
        <v>43349</v>
      </c>
    </row>
    <row r="7615" spans="1:33">
      <c r="A7615" s="1">
        <v>7613</v>
      </c>
      <c r="B7615" t="s">
        <v>53</v>
      </c>
      <c r="C7615" t="s">
        <v>179</v>
      </c>
      <c r="D7615" s="2">
        <v>41570</v>
      </c>
      <c r="E7615" t="s">
        <v>181</v>
      </c>
      <c r="G7615" t="s">
        <v>228</v>
      </c>
      <c r="H7615">
        <v>1</v>
      </c>
      <c r="K7615">
        <v>0.72</v>
      </c>
      <c r="M7615">
        <v>20</v>
      </c>
      <c r="N7615">
        <v>10</v>
      </c>
      <c r="O7615">
        <v>4.75</v>
      </c>
      <c r="P7615">
        <v>600</v>
      </c>
      <c r="Q7615">
        <v>602</v>
      </c>
      <c r="R7615">
        <v>36</v>
      </c>
      <c r="S7615">
        <v>6</v>
      </c>
      <c r="U7615" t="s">
        <v>230</v>
      </c>
      <c r="W7615" t="s">
        <v>272</v>
      </c>
      <c r="X7615" t="s">
        <v>786</v>
      </c>
      <c r="Y7615">
        <v>0</v>
      </c>
      <c r="Z7615">
        <v>41</v>
      </c>
      <c r="AA7615">
        <f/>
        <v>0</v>
      </c>
      <c r="AB7615" t="s">
        <v>230</v>
      </c>
      <c r="AC7615" t="s">
        <v>230</v>
      </c>
      <c r="AD7615" t="s">
        <v>794</v>
      </c>
      <c r="AE7615" t="s">
        <v>802</v>
      </c>
      <c r="AF7615" t="s">
        <v>927</v>
      </c>
      <c r="AG7615" s="2">
        <v>43349</v>
      </c>
    </row>
    <row r="7616" spans="1:33">
      <c r="A7616" s="1">
        <v>7614</v>
      </c>
      <c r="B7616" t="s">
        <v>53</v>
      </c>
      <c r="C7616" t="s">
        <v>179</v>
      </c>
      <c r="D7616" s="2">
        <v>41570</v>
      </c>
      <c r="E7616" t="s">
        <v>181</v>
      </c>
      <c r="G7616" t="s">
        <v>228</v>
      </c>
      <c r="H7616">
        <v>1</v>
      </c>
      <c r="K7616">
        <v>0.72</v>
      </c>
      <c r="M7616">
        <v>20</v>
      </c>
      <c r="N7616">
        <v>10</v>
      </c>
      <c r="O7616">
        <v>4.75</v>
      </c>
      <c r="P7616">
        <v>600</v>
      </c>
      <c r="Q7616">
        <v>602</v>
      </c>
      <c r="R7616">
        <v>36</v>
      </c>
      <c r="S7616">
        <v>6</v>
      </c>
      <c r="U7616" t="s">
        <v>230</v>
      </c>
      <c r="W7616" t="s">
        <v>275</v>
      </c>
      <c r="X7616" t="s">
        <v>786</v>
      </c>
      <c r="Y7616">
        <v>0</v>
      </c>
      <c r="Z7616">
        <v>8</v>
      </c>
      <c r="AA7616">
        <f/>
        <v>0</v>
      </c>
      <c r="AB7616" t="s">
        <v>230</v>
      </c>
      <c r="AC7616" t="s">
        <v>230</v>
      </c>
      <c r="AD7616" t="s">
        <v>794</v>
      </c>
      <c r="AE7616" t="s">
        <v>802</v>
      </c>
      <c r="AF7616" t="s">
        <v>927</v>
      </c>
      <c r="AG7616" s="2">
        <v>43349</v>
      </c>
    </row>
    <row r="7617" spans="1:33">
      <c r="A7617" s="1">
        <v>7615</v>
      </c>
      <c r="B7617" t="s">
        <v>53</v>
      </c>
      <c r="C7617" t="s">
        <v>179</v>
      </c>
      <c r="D7617" s="2">
        <v>41570</v>
      </c>
      <c r="E7617" t="s">
        <v>181</v>
      </c>
      <c r="G7617" t="s">
        <v>228</v>
      </c>
      <c r="H7617">
        <v>1</v>
      </c>
      <c r="K7617">
        <v>0.72</v>
      </c>
      <c r="M7617">
        <v>20</v>
      </c>
      <c r="N7617">
        <v>10</v>
      </c>
      <c r="O7617">
        <v>4.75</v>
      </c>
      <c r="P7617">
        <v>600</v>
      </c>
      <c r="Q7617">
        <v>602</v>
      </c>
      <c r="R7617">
        <v>36</v>
      </c>
      <c r="S7617">
        <v>6</v>
      </c>
      <c r="U7617" t="s">
        <v>230</v>
      </c>
      <c r="W7617" t="s">
        <v>306</v>
      </c>
      <c r="X7617" t="s">
        <v>786</v>
      </c>
      <c r="Y7617">
        <v>0</v>
      </c>
      <c r="Z7617">
        <v>4</v>
      </c>
      <c r="AA7617">
        <f/>
        <v>0</v>
      </c>
      <c r="AB7617" t="s">
        <v>230</v>
      </c>
      <c r="AC7617" t="s">
        <v>230</v>
      </c>
      <c r="AD7617" t="s">
        <v>794</v>
      </c>
      <c r="AE7617" t="s">
        <v>802</v>
      </c>
      <c r="AF7617" t="s">
        <v>927</v>
      </c>
      <c r="AG7617" s="2">
        <v>43349</v>
      </c>
    </row>
    <row r="7618" spans="1:33">
      <c r="A7618" s="1">
        <v>7616</v>
      </c>
      <c r="B7618" t="s">
        <v>53</v>
      </c>
      <c r="C7618" t="s">
        <v>179</v>
      </c>
      <c r="D7618" s="2">
        <v>41570</v>
      </c>
      <c r="E7618" t="s">
        <v>181</v>
      </c>
      <c r="G7618" t="s">
        <v>228</v>
      </c>
      <c r="H7618">
        <v>1</v>
      </c>
      <c r="K7618">
        <v>0.72</v>
      </c>
      <c r="M7618">
        <v>20</v>
      </c>
      <c r="N7618">
        <v>10</v>
      </c>
      <c r="O7618">
        <v>4.75</v>
      </c>
      <c r="P7618">
        <v>600</v>
      </c>
      <c r="Q7618">
        <v>602</v>
      </c>
      <c r="R7618">
        <v>36</v>
      </c>
      <c r="S7618">
        <v>6</v>
      </c>
      <c r="U7618" t="s">
        <v>230</v>
      </c>
      <c r="W7618" t="s">
        <v>390</v>
      </c>
      <c r="X7618" t="s">
        <v>786</v>
      </c>
      <c r="Y7618">
        <v>0</v>
      </c>
      <c r="Z7618">
        <v>14</v>
      </c>
      <c r="AA7618">
        <f/>
        <v>0</v>
      </c>
      <c r="AB7618" t="s">
        <v>230</v>
      </c>
      <c r="AC7618" t="s">
        <v>230</v>
      </c>
      <c r="AD7618" t="s">
        <v>794</v>
      </c>
      <c r="AE7618" t="s">
        <v>802</v>
      </c>
      <c r="AF7618" t="s">
        <v>927</v>
      </c>
      <c r="AG7618" s="2">
        <v>43349</v>
      </c>
    </row>
    <row r="7619" spans="1:33">
      <c r="A7619" s="1">
        <v>7617</v>
      </c>
      <c r="B7619" t="s">
        <v>53</v>
      </c>
      <c r="C7619" t="s">
        <v>179</v>
      </c>
      <c r="D7619" s="2">
        <v>41570</v>
      </c>
      <c r="E7619" t="s">
        <v>181</v>
      </c>
      <c r="G7619" t="s">
        <v>228</v>
      </c>
      <c r="H7619">
        <v>1</v>
      </c>
      <c r="K7619">
        <v>0.72</v>
      </c>
      <c r="M7619">
        <v>20</v>
      </c>
      <c r="N7619">
        <v>10</v>
      </c>
      <c r="O7619">
        <v>4.75</v>
      </c>
      <c r="P7619">
        <v>600</v>
      </c>
      <c r="Q7619">
        <v>602</v>
      </c>
      <c r="R7619">
        <v>36</v>
      </c>
      <c r="S7619">
        <v>6</v>
      </c>
      <c r="U7619" t="s">
        <v>230</v>
      </c>
      <c r="W7619" t="s">
        <v>258</v>
      </c>
      <c r="X7619" t="s">
        <v>786</v>
      </c>
      <c r="Y7619">
        <v>0</v>
      </c>
      <c r="Z7619">
        <v>1</v>
      </c>
      <c r="AA7619">
        <f/>
        <v>0</v>
      </c>
      <c r="AB7619" t="s">
        <v>230</v>
      </c>
      <c r="AC7619" t="s">
        <v>230</v>
      </c>
      <c r="AD7619" t="s">
        <v>794</v>
      </c>
      <c r="AE7619" t="s">
        <v>802</v>
      </c>
      <c r="AF7619" t="s">
        <v>927</v>
      </c>
      <c r="AG7619" s="2">
        <v>43349</v>
      </c>
    </row>
    <row r="7620" spans="1:33">
      <c r="A7620" s="1">
        <v>7618</v>
      </c>
      <c r="B7620" t="s">
        <v>53</v>
      </c>
      <c r="C7620" t="s">
        <v>179</v>
      </c>
      <c r="D7620" s="2">
        <v>41570</v>
      </c>
      <c r="E7620" t="s">
        <v>181</v>
      </c>
      <c r="G7620" t="s">
        <v>228</v>
      </c>
      <c r="H7620">
        <v>1</v>
      </c>
      <c r="K7620">
        <v>0.72</v>
      </c>
      <c r="M7620">
        <v>20</v>
      </c>
      <c r="N7620">
        <v>10</v>
      </c>
      <c r="O7620">
        <v>4.75</v>
      </c>
      <c r="P7620">
        <v>600</v>
      </c>
      <c r="Q7620">
        <v>602</v>
      </c>
      <c r="R7620">
        <v>36</v>
      </c>
      <c r="S7620">
        <v>6</v>
      </c>
      <c r="U7620" t="s">
        <v>230</v>
      </c>
      <c r="W7620" t="s">
        <v>524</v>
      </c>
      <c r="X7620" t="s">
        <v>786</v>
      </c>
      <c r="Y7620">
        <v>0</v>
      </c>
      <c r="Z7620">
        <v>94</v>
      </c>
      <c r="AA7620">
        <f/>
        <v>0</v>
      </c>
      <c r="AB7620" t="s">
        <v>230</v>
      </c>
      <c r="AC7620" t="s">
        <v>230</v>
      </c>
      <c r="AD7620" t="s">
        <v>794</v>
      </c>
      <c r="AE7620" t="s">
        <v>802</v>
      </c>
      <c r="AF7620" t="s">
        <v>927</v>
      </c>
      <c r="AG7620" s="2">
        <v>43349</v>
      </c>
    </row>
    <row r="7621" spans="1:33">
      <c r="A7621" s="1">
        <v>7619</v>
      </c>
      <c r="B7621" t="s">
        <v>143</v>
      </c>
      <c r="C7621" t="s">
        <v>179</v>
      </c>
      <c r="D7621" s="2">
        <v>42569</v>
      </c>
      <c r="E7621" t="s">
        <v>180</v>
      </c>
      <c r="G7621" t="s">
        <v>227</v>
      </c>
      <c r="H7621">
        <v>1</v>
      </c>
      <c r="K7621">
        <v>0.99</v>
      </c>
      <c r="M7621">
        <v>20</v>
      </c>
      <c r="N7621">
        <v>8</v>
      </c>
      <c r="O7621">
        <v>4.625</v>
      </c>
      <c r="P7621">
        <v>600</v>
      </c>
      <c r="Q7621">
        <v>601</v>
      </c>
      <c r="R7621">
        <v>15</v>
      </c>
      <c r="S7621">
        <v>0</v>
      </c>
      <c r="U7621" t="s">
        <v>230</v>
      </c>
      <c r="W7621" t="s">
        <v>264</v>
      </c>
      <c r="X7621" t="s">
        <v>786</v>
      </c>
      <c r="Y7621">
        <v>0</v>
      </c>
      <c r="Z7621">
        <v>6</v>
      </c>
      <c r="AA7621">
        <f/>
        <v>0</v>
      </c>
      <c r="AB7621" t="s">
        <v>230</v>
      </c>
      <c r="AC7621" t="s">
        <v>230</v>
      </c>
      <c r="AD7621" t="s">
        <v>794</v>
      </c>
      <c r="AE7621" t="s">
        <v>805</v>
      </c>
      <c r="AF7621" t="s">
        <v>929</v>
      </c>
      <c r="AG7621" s="2">
        <v>43350</v>
      </c>
    </row>
    <row r="7622" spans="1:33">
      <c r="A7622" s="1">
        <v>7620</v>
      </c>
      <c r="B7622" t="s">
        <v>143</v>
      </c>
      <c r="C7622" t="s">
        <v>179</v>
      </c>
      <c r="D7622" s="2">
        <v>42569</v>
      </c>
      <c r="E7622" t="s">
        <v>180</v>
      </c>
      <c r="G7622" t="s">
        <v>227</v>
      </c>
      <c r="H7622">
        <v>1</v>
      </c>
      <c r="K7622">
        <v>0.99</v>
      </c>
      <c r="M7622">
        <v>20</v>
      </c>
      <c r="N7622">
        <v>8</v>
      </c>
      <c r="O7622">
        <v>4.625</v>
      </c>
      <c r="P7622">
        <v>600</v>
      </c>
      <c r="Q7622">
        <v>601</v>
      </c>
      <c r="R7622">
        <v>15</v>
      </c>
      <c r="S7622">
        <v>0</v>
      </c>
      <c r="U7622" t="s">
        <v>230</v>
      </c>
      <c r="W7622" t="s">
        <v>563</v>
      </c>
      <c r="X7622" t="s">
        <v>179</v>
      </c>
      <c r="Y7622">
        <v>0</v>
      </c>
      <c r="Z7622">
        <v>5</v>
      </c>
      <c r="AA7622">
        <f/>
        <v>0</v>
      </c>
      <c r="AB7622" t="s">
        <v>230</v>
      </c>
      <c r="AC7622" t="s">
        <v>230</v>
      </c>
      <c r="AD7622" t="s">
        <v>794</v>
      </c>
      <c r="AE7622" t="s">
        <v>805</v>
      </c>
      <c r="AF7622" t="s">
        <v>929</v>
      </c>
      <c r="AG7622" s="2">
        <v>43350</v>
      </c>
    </row>
    <row r="7623" spans="1:33">
      <c r="A7623" s="1">
        <v>7621</v>
      </c>
      <c r="B7623" t="s">
        <v>143</v>
      </c>
      <c r="C7623" t="s">
        <v>179</v>
      </c>
      <c r="D7623" s="2">
        <v>42569</v>
      </c>
      <c r="E7623" t="s">
        <v>180</v>
      </c>
      <c r="G7623" t="s">
        <v>227</v>
      </c>
      <c r="H7623">
        <v>1</v>
      </c>
      <c r="K7623">
        <v>0.99</v>
      </c>
      <c r="M7623">
        <v>20</v>
      </c>
      <c r="N7623">
        <v>8</v>
      </c>
      <c r="O7623">
        <v>4.625</v>
      </c>
      <c r="P7623">
        <v>600</v>
      </c>
      <c r="Q7623">
        <v>601</v>
      </c>
      <c r="R7623">
        <v>15</v>
      </c>
      <c r="S7623">
        <v>0</v>
      </c>
      <c r="U7623" t="s">
        <v>230</v>
      </c>
      <c r="W7623" t="s">
        <v>498</v>
      </c>
      <c r="X7623" t="s">
        <v>786</v>
      </c>
      <c r="Y7623">
        <v>0</v>
      </c>
      <c r="Z7623">
        <v>17</v>
      </c>
      <c r="AA7623">
        <f/>
        <v>0</v>
      </c>
      <c r="AB7623" t="s">
        <v>230</v>
      </c>
      <c r="AC7623" t="s">
        <v>230</v>
      </c>
      <c r="AD7623" t="s">
        <v>794</v>
      </c>
      <c r="AE7623" t="s">
        <v>805</v>
      </c>
      <c r="AF7623" t="s">
        <v>929</v>
      </c>
      <c r="AG7623" s="2">
        <v>43350</v>
      </c>
    </row>
    <row r="7624" spans="1:33">
      <c r="A7624" s="1">
        <v>7622</v>
      </c>
      <c r="B7624" t="s">
        <v>143</v>
      </c>
      <c r="C7624" t="s">
        <v>179</v>
      </c>
      <c r="D7624" s="2">
        <v>42569</v>
      </c>
      <c r="E7624" t="s">
        <v>180</v>
      </c>
      <c r="G7624" t="s">
        <v>227</v>
      </c>
      <c r="H7624">
        <v>1</v>
      </c>
      <c r="K7624">
        <v>0.99</v>
      </c>
      <c r="M7624">
        <v>20</v>
      </c>
      <c r="N7624">
        <v>8</v>
      </c>
      <c r="O7624">
        <v>4.625</v>
      </c>
      <c r="P7624">
        <v>600</v>
      </c>
      <c r="Q7624">
        <v>601</v>
      </c>
      <c r="R7624">
        <v>15</v>
      </c>
      <c r="S7624">
        <v>0</v>
      </c>
      <c r="U7624" t="s">
        <v>230</v>
      </c>
      <c r="W7624" t="s">
        <v>297</v>
      </c>
      <c r="X7624" t="s">
        <v>787</v>
      </c>
      <c r="Y7624">
        <v>0</v>
      </c>
      <c r="Z7624">
        <v>110</v>
      </c>
      <c r="AA7624">
        <f/>
        <v>0</v>
      </c>
      <c r="AB7624" t="s">
        <v>230</v>
      </c>
      <c r="AC7624" t="s">
        <v>230</v>
      </c>
      <c r="AD7624" t="s">
        <v>794</v>
      </c>
      <c r="AE7624" t="s">
        <v>805</v>
      </c>
      <c r="AF7624" t="s">
        <v>929</v>
      </c>
      <c r="AG7624" s="2">
        <v>43350</v>
      </c>
    </row>
    <row r="7625" spans="1:33">
      <c r="A7625" s="1">
        <v>7623</v>
      </c>
      <c r="B7625" t="s">
        <v>143</v>
      </c>
      <c r="C7625" t="s">
        <v>179</v>
      </c>
      <c r="D7625" s="2">
        <v>42569</v>
      </c>
      <c r="E7625" t="s">
        <v>180</v>
      </c>
      <c r="G7625" t="s">
        <v>227</v>
      </c>
      <c r="H7625">
        <v>1</v>
      </c>
      <c r="K7625">
        <v>0.99</v>
      </c>
      <c r="M7625">
        <v>20</v>
      </c>
      <c r="N7625">
        <v>8</v>
      </c>
      <c r="O7625">
        <v>4.625</v>
      </c>
      <c r="P7625">
        <v>600</v>
      </c>
      <c r="Q7625">
        <v>601</v>
      </c>
      <c r="R7625">
        <v>15</v>
      </c>
      <c r="S7625">
        <v>0</v>
      </c>
      <c r="U7625" t="s">
        <v>230</v>
      </c>
      <c r="W7625" t="s">
        <v>385</v>
      </c>
      <c r="X7625" t="s">
        <v>787</v>
      </c>
      <c r="Y7625">
        <v>0</v>
      </c>
      <c r="Z7625">
        <v>6</v>
      </c>
      <c r="AA7625">
        <f/>
        <v>0</v>
      </c>
      <c r="AB7625" t="s">
        <v>230</v>
      </c>
      <c r="AC7625" t="s">
        <v>230</v>
      </c>
      <c r="AD7625" t="s">
        <v>794</v>
      </c>
      <c r="AE7625" t="s">
        <v>805</v>
      </c>
      <c r="AF7625" t="s">
        <v>929</v>
      </c>
      <c r="AG7625" s="2">
        <v>43350</v>
      </c>
    </row>
    <row r="7626" spans="1:33">
      <c r="A7626" s="1">
        <v>7624</v>
      </c>
      <c r="B7626" t="s">
        <v>143</v>
      </c>
      <c r="C7626" t="s">
        <v>179</v>
      </c>
      <c r="D7626" s="2">
        <v>42569</v>
      </c>
      <c r="E7626" t="s">
        <v>180</v>
      </c>
      <c r="G7626" t="s">
        <v>227</v>
      </c>
      <c r="H7626">
        <v>1</v>
      </c>
      <c r="K7626">
        <v>0.99</v>
      </c>
      <c r="M7626">
        <v>20</v>
      </c>
      <c r="N7626">
        <v>8</v>
      </c>
      <c r="O7626">
        <v>4.625</v>
      </c>
      <c r="P7626">
        <v>600</v>
      </c>
      <c r="Q7626">
        <v>601</v>
      </c>
      <c r="R7626">
        <v>15</v>
      </c>
      <c r="S7626">
        <v>0</v>
      </c>
      <c r="U7626" t="s">
        <v>230</v>
      </c>
      <c r="W7626" t="s">
        <v>361</v>
      </c>
      <c r="X7626" t="s">
        <v>786</v>
      </c>
      <c r="Y7626">
        <v>0</v>
      </c>
      <c r="Z7626">
        <v>3</v>
      </c>
      <c r="AA7626">
        <f/>
        <v>0</v>
      </c>
      <c r="AB7626" t="s">
        <v>230</v>
      </c>
      <c r="AC7626" t="s">
        <v>230</v>
      </c>
      <c r="AD7626" t="s">
        <v>794</v>
      </c>
      <c r="AE7626" t="s">
        <v>805</v>
      </c>
      <c r="AF7626" t="s">
        <v>929</v>
      </c>
      <c r="AG7626" s="2">
        <v>43350</v>
      </c>
    </row>
    <row r="7627" spans="1:33">
      <c r="A7627" s="1">
        <v>7625</v>
      </c>
      <c r="B7627" t="s">
        <v>143</v>
      </c>
      <c r="C7627" t="s">
        <v>179</v>
      </c>
      <c r="D7627" s="2">
        <v>42569</v>
      </c>
      <c r="E7627" t="s">
        <v>180</v>
      </c>
      <c r="G7627" t="s">
        <v>227</v>
      </c>
      <c r="H7627">
        <v>1</v>
      </c>
      <c r="K7627">
        <v>0.99</v>
      </c>
      <c r="M7627">
        <v>20</v>
      </c>
      <c r="N7627">
        <v>8</v>
      </c>
      <c r="O7627">
        <v>4.625</v>
      </c>
      <c r="P7627">
        <v>600</v>
      </c>
      <c r="Q7627">
        <v>601</v>
      </c>
      <c r="R7627">
        <v>15</v>
      </c>
      <c r="S7627">
        <v>0</v>
      </c>
      <c r="U7627" t="s">
        <v>230</v>
      </c>
      <c r="W7627" t="s">
        <v>331</v>
      </c>
      <c r="X7627" t="s">
        <v>786</v>
      </c>
      <c r="Y7627">
        <v>0</v>
      </c>
      <c r="Z7627">
        <v>25</v>
      </c>
      <c r="AA7627">
        <f/>
        <v>0</v>
      </c>
      <c r="AB7627" t="s">
        <v>230</v>
      </c>
      <c r="AC7627" t="s">
        <v>230</v>
      </c>
      <c r="AD7627" t="s">
        <v>794</v>
      </c>
      <c r="AE7627" t="s">
        <v>805</v>
      </c>
      <c r="AF7627" t="s">
        <v>929</v>
      </c>
      <c r="AG7627" s="2">
        <v>43350</v>
      </c>
    </row>
    <row r="7628" spans="1:33">
      <c r="A7628" s="1">
        <v>7626</v>
      </c>
      <c r="B7628" t="s">
        <v>143</v>
      </c>
      <c r="C7628" t="s">
        <v>179</v>
      </c>
      <c r="D7628" s="2">
        <v>42569</v>
      </c>
      <c r="E7628" t="s">
        <v>180</v>
      </c>
      <c r="G7628" t="s">
        <v>227</v>
      </c>
      <c r="H7628">
        <v>1</v>
      </c>
      <c r="K7628">
        <v>0.99</v>
      </c>
      <c r="M7628">
        <v>20</v>
      </c>
      <c r="N7628">
        <v>8</v>
      </c>
      <c r="O7628">
        <v>4.625</v>
      </c>
      <c r="P7628">
        <v>600</v>
      </c>
      <c r="Q7628">
        <v>601</v>
      </c>
      <c r="R7628">
        <v>15</v>
      </c>
      <c r="S7628">
        <v>0</v>
      </c>
      <c r="U7628" t="s">
        <v>230</v>
      </c>
      <c r="W7628" t="s">
        <v>261</v>
      </c>
      <c r="X7628" t="s">
        <v>787</v>
      </c>
      <c r="Y7628">
        <v>0</v>
      </c>
      <c r="Z7628">
        <v>17</v>
      </c>
      <c r="AA7628">
        <f/>
        <v>0</v>
      </c>
      <c r="AB7628" t="s">
        <v>230</v>
      </c>
      <c r="AC7628" t="s">
        <v>230</v>
      </c>
      <c r="AD7628" t="s">
        <v>794</v>
      </c>
      <c r="AE7628" t="s">
        <v>805</v>
      </c>
      <c r="AF7628" t="s">
        <v>929</v>
      </c>
      <c r="AG7628" s="2">
        <v>43350</v>
      </c>
    </row>
    <row r="7629" spans="1:33">
      <c r="A7629" s="1">
        <v>7627</v>
      </c>
      <c r="B7629" t="s">
        <v>143</v>
      </c>
      <c r="C7629" t="s">
        <v>179</v>
      </c>
      <c r="D7629" s="2">
        <v>42569</v>
      </c>
      <c r="E7629" t="s">
        <v>180</v>
      </c>
      <c r="G7629" t="s">
        <v>227</v>
      </c>
      <c r="H7629">
        <v>1</v>
      </c>
      <c r="K7629">
        <v>0.99</v>
      </c>
      <c r="M7629">
        <v>20</v>
      </c>
      <c r="N7629">
        <v>8</v>
      </c>
      <c r="O7629">
        <v>4.625</v>
      </c>
      <c r="P7629">
        <v>600</v>
      </c>
      <c r="Q7629">
        <v>601</v>
      </c>
      <c r="R7629">
        <v>15</v>
      </c>
      <c r="S7629">
        <v>0</v>
      </c>
      <c r="U7629" t="s">
        <v>230</v>
      </c>
      <c r="W7629" t="s">
        <v>236</v>
      </c>
      <c r="X7629" t="s">
        <v>786</v>
      </c>
      <c r="Y7629">
        <v>0</v>
      </c>
      <c r="Z7629">
        <v>1</v>
      </c>
      <c r="AA7629">
        <f/>
        <v>0</v>
      </c>
      <c r="AB7629" t="s">
        <v>230</v>
      </c>
      <c r="AC7629" t="s">
        <v>230</v>
      </c>
      <c r="AD7629" t="s">
        <v>794</v>
      </c>
      <c r="AE7629" t="s">
        <v>805</v>
      </c>
      <c r="AF7629" t="s">
        <v>929</v>
      </c>
      <c r="AG7629" s="2">
        <v>43350</v>
      </c>
    </row>
    <row r="7630" spans="1:33">
      <c r="A7630" s="1">
        <v>7628</v>
      </c>
      <c r="B7630" t="s">
        <v>143</v>
      </c>
      <c r="C7630" t="s">
        <v>179</v>
      </c>
      <c r="D7630" s="2">
        <v>42569</v>
      </c>
      <c r="E7630" t="s">
        <v>180</v>
      </c>
      <c r="G7630" t="s">
        <v>227</v>
      </c>
      <c r="H7630">
        <v>1</v>
      </c>
      <c r="K7630">
        <v>0.99</v>
      </c>
      <c r="M7630">
        <v>20</v>
      </c>
      <c r="N7630">
        <v>8</v>
      </c>
      <c r="O7630">
        <v>4.625</v>
      </c>
      <c r="P7630">
        <v>600</v>
      </c>
      <c r="Q7630">
        <v>601</v>
      </c>
      <c r="R7630">
        <v>15</v>
      </c>
      <c r="S7630">
        <v>0</v>
      </c>
      <c r="U7630" t="s">
        <v>230</v>
      </c>
      <c r="W7630" t="s">
        <v>283</v>
      </c>
      <c r="X7630" t="s">
        <v>786</v>
      </c>
      <c r="Y7630">
        <v>0</v>
      </c>
      <c r="Z7630">
        <v>1</v>
      </c>
      <c r="AA7630">
        <f/>
        <v>0</v>
      </c>
      <c r="AB7630" t="s">
        <v>230</v>
      </c>
      <c r="AC7630" t="s">
        <v>230</v>
      </c>
      <c r="AD7630" t="s">
        <v>794</v>
      </c>
      <c r="AE7630" t="s">
        <v>805</v>
      </c>
      <c r="AF7630" t="s">
        <v>929</v>
      </c>
      <c r="AG7630" s="2">
        <v>43350</v>
      </c>
    </row>
    <row r="7631" spans="1:33">
      <c r="A7631" s="1">
        <v>7629</v>
      </c>
      <c r="B7631" t="s">
        <v>143</v>
      </c>
      <c r="C7631" t="s">
        <v>179</v>
      </c>
      <c r="D7631" s="2">
        <v>42569</v>
      </c>
      <c r="E7631" t="s">
        <v>180</v>
      </c>
      <c r="G7631" t="s">
        <v>227</v>
      </c>
      <c r="H7631">
        <v>1</v>
      </c>
      <c r="K7631">
        <v>0.99</v>
      </c>
      <c r="M7631">
        <v>20</v>
      </c>
      <c r="N7631">
        <v>8</v>
      </c>
      <c r="O7631">
        <v>4.625</v>
      </c>
      <c r="P7631">
        <v>600</v>
      </c>
      <c r="Q7631">
        <v>601</v>
      </c>
      <c r="R7631">
        <v>15</v>
      </c>
      <c r="S7631">
        <v>0</v>
      </c>
      <c r="U7631" t="s">
        <v>230</v>
      </c>
      <c r="W7631" t="s">
        <v>477</v>
      </c>
      <c r="X7631" t="s">
        <v>179</v>
      </c>
      <c r="Y7631">
        <v>0</v>
      </c>
      <c r="Z7631">
        <v>98</v>
      </c>
      <c r="AA7631">
        <f/>
        <v>0</v>
      </c>
      <c r="AB7631" t="s">
        <v>230</v>
      </c>
      <c r="AC7631" t="s">
        <v>788</v>
      </c>
      <c r="AD7631" t="s">
        <v>794</v>
      </c>
      <c r="AE7631" t="s">
        <v>805</v>
      </c>
      <c r="AF7631" t="s">
        <v>929</v>
      </c>
      <c r="AG7631" s="2">
        <v>43350</v>
      </c>
    </row>
    <row r="7632" spans="1:33">
      <c r="A7632" s="1">
        <v>7630</v>
      </c>
      <c r="B7632" t="s">
        <v>143</v>
      </c>
      <c r="C7632" t="s">
        <v>179</v>
      </c>
      <c r="D7632" s="2">
        <v>42569</v>
      </c>
      <c r="E7632" t="s">
        <v>180</v>
      </c>
      <c r="G7632" t="s">
        <v>227</v>
      </c>
      <c r="H7632">
        <v>1</v>
      </c>
      <c r="K7632">
        <v>0.99</v>
      </c>
      <c r="M7632">
        <v>20</v>
      </c>
      <c r="N7632">
        <v>8</v>
      </c>
      <c r="O7632">
        <v>4.625</v>
      </c>
      <c r="P7632">
        <v>600</v>
      </c>
      <c r="Q7632">
        <v>601</v>
      </c>
      <c r="R7632">
        <v>15</v>
      </c>
      <c r="S7632">
        <v>0</v>
      </c>
      <c r="U7632" t="s">
        <v>230</v>
      </c>
      <c r="W7632" t="s">
        <v>276</v>
      </c>
      <c r="X7632" t="s">
        <v>786</v>
      </c>
      <c r="Y7632">
        <v>0</v>
      </c>
      <c r="Z7632">
        <v>3</v>
      </c>
      <c r="AA7632">
        <f/>
        <v>0</v>
      </c>
      <c r="AB7632" t="s">
        <v>230</v>
      </c>
      <c r="AC7632" t="s">
        <v>230</v>
      </c>
      <c r="AD7632" t="s">
        <v>794</v>
      </c>
      <c r="AE7632" t="s">
        <v>805</v>
      </c>
      <c r="AF7632" t="s">
        <v>929</v>
      </c>
      <c r="AG7632" s="2">
        <v>43350</v>
      </c>
    </row>
    <row r="7633" spans="1:33">
      <c r="A7633" s="1">
        <v>7631</v>
      </c>
      <c r="B7633" t="s">
        <v>143</v>
      </c>
      <c r="C7633" t="s">
        <v>179</v>
      </c>
      <c r="D7633" s="2">
        <v>42569</v>
      </c>
      <c r="E7633" t="s">
        <v>180</v>
      </c>
      <c r="G7633" t="s">
        <v>227</v>
      </c>
      <c r="H7633">
        <v>1</v>
      </c>
      <c r="K7633">
        <v>0.99</v>
      </c>
      <c r="M7633">
        <v>20</v>
      </c>
      <c r="N7633">
        <v>8</v>
      </c>
      <c r="O7633">
        <v>4.625</v>
      </c>
      <c r="P7633">
        <v>600</v>
      </c>
      <c r="Q7633">
        <v>601</v>
      </c>
      <c r="R7633">
        <v>15</v>
      </c>
      <c r="S7633">
        <v>0</v>
      </c>
      <c r="U7633" t="s">
        <v>230</v>
      </c>
      <c r="W7633" t="s">
        <v>305</v>
      </c>
      <c r="X7633" t="s">
        <v>786</v>
      </c>
      <c r="Y7633">
        <v>0</v>
      </c>
      <c r="Z7633">
        <v>2</v>
      </c>
      <c r="AA7633">
        <f/>
        <v>0</v>
      </c>
      <c r="AB7633" t="s">
        <v>230</v>
      </c>
      <c r="AC7633" t="s">
        <v>230</v>
      </c>
      <c r="AD7633" t="s">
        <v>794</v>
      </c>
      <c r="AE7633" t="s">
        <v>805</v>
      </c>
      <c r="AF7633" t="s">
        <v>929</v>
      </c>
      <c r="AG7633" s="2">
        <v>43350</v>
      </c>
    </row>
    <row r="7634" spans="1:33">
      <c r="A7634" s="1">
        <v>7632</v>
      </c>
      <c r="B7634" t="s">
        <v>143</v>
      </c>
      <c r="C7634" t="s">
        <v>179</v>
      </c>
      <c r="D7634" s="2">
        <v>42569</v>
      </c>
      <c r="E7634" t="s">
        <v>180</v>
      </c>
      <c r="G7634" t="s">
        <v>227</v>
      </c>
      <c r="H7634">
        <v>1</v>
      </c>
      <c r="K7634">
        <v>0.99</v>
      </c>
      <c r="M7634">
        <v>20</v>
      </c>
      <c r="N7634">
        <v>8</v>
      </c>
      <c r="O7634">
        <v>4.625</v>
      </c>
      <c r="P7634">
        <v>600</v>
      </c>
      <c r="Q7634">
        <v>601</v>
      </c>
      <c r="R7634">
        <v>15</v>
      </c>
      <c r="S7634">
        <v>0</v>
      </c>
      <c r="U7634" t="s">
        <v>230</v>
      </c>
      <c r="W7634" t="s">
        <v>524</v>
      </c>
      <c r="X7634" t="s">
        <v>786</v>
      </c>
      <c r="Y7634">
        <v>0</v>
      </c>
      <c r="Z7634">
        <v>4</v>
      </c>
      <c r="AA7634">
        <f/>
        <v>0</v>
      </c>
      <c r="AB7634" t="s">
        <v>230</v>
      </c>
      <c r="AC7634" t="s">
        <v>230</v>
      </c>
      <c r="AD7634" t="s">
        <v>794</v>
      </c>
      <c r="AE7634" t="s">
        <v>805</v>
      </c>
      <c r="AF7634" t="s">
        <v>929</v>
      </c>
      <c r="AG7634" s="2">
        <v>43350</v>
      </c>
    </row>
    <row r="7635" spans="1:33">
      <c r="A7635" s="1">
        <v>7633</v>
      </c>
      <c r="B7635" t="s">
        <v>143</v>
      </c>
      <c r="C7635" t="s">
        <v>179</v>
      </c>
      <c r="D7635" s="2">
        <v>42569</v>
      </c>
      <c r="E7635" t="s">
        <v>180</v>
      </c>
      <c r="G7635" t="s">
        <v>227</v>
      </c>
      <c r="H7635">
        <v>1</v>
      </c>
      <c r="K7635">
        <v>0.99</v>
      </c>
      <c r="M7635">
        <v>20</v>
      </c>
      <c r="N7635">
        <v>8</v>
      </c>
      <c r="O7635">
        <v>4.625</v>
      </c>
      <c r="P7635">
        <v>600</v>
      </c>
      <c r="Q7635">
        <v>601</v>
      </c>
      <c r="R7635">
        <v>15</v>
      </c>
      <c r="S7635">
        <v>0</v>
      </c>
      <c r="U7635" t="s">
        <v>230</v>
      </c>
      <c r="W7635" t="s">
        <v>338</v>
      </c>
      <c r="X7635" t="s">
        <v>786</v>
      </c>
      <c r="Y7635">
        <v>0</v>
      </c>
      <c r="Z7635">
        <v>1</v>
      </c>
      <c r="AA7635">
        <f/>
        <v>0</v>
      </c>
      <c r="AB7635" t="s">
        <v>230</v>
      </c>
      <c r="AC7635" t="s">
        <v>230</v>
      </c>
      <c r="AD7635" t="s">
        <v>794</v>
      </c>
      <c r="AE7635" t="s">
        <v>805</v>
      </c>
      <c r="AF7635" t="s">
        <v>929</v>
      </c>
      <c r="AG7635" s="2">
        <v>43350</v>
      </c>
    </row>
    <row r="7636" spans="1:33">
      <c r="A7636" s="1">
        <v>7634</v>
      </c>
      <c r="B7636" t="s">
        <v>143</v>
      </c>
      <c r="C7636" t="s">
        <v>179</v>
      </c>
      <c r="D7636" s="2">
        <v>42569</v>
      </c>
      <c r="E7636" t="s">
        <v>180</v>
      </c>
      <c r="G7636" t="s">
        <v>227</v>
      </c>
      <c r="H7636">
        <v>1</v>
      </c>
      <c r="K7636">
        <v>0.99</v>
      </c>
      <c r="M7636">
        <v>20</v>
      </c>
      <c r="N7636">
        <v>8</v>
      </c>
      <c r="O7636">
        <v>4.625</v>
      </c>
      <c r="P7636">
        <v>600</v>
      </c>
      <c r="Q7636">
        <v>601</v>
      </c>
      <c r="R7636">
        <v>15</v>
      </c>
      <c r="S7636">
        <v>0</v>
      </c>
      <c r="U7636" t="s">
        <v>230</v>
      </c>
      <c r="W7636" t="s">
        <v>257</v>
      </c>
      <c r="X7636" t="s">
        <v>786</v>
      </c>
      <c r="Y7636">
        <v>0</v>
      </c>
      <c r="Z7636">
        <v>6</v>
      </c>
      <c r="AA7636">
        <f/>
        <v>0</v>
      </c>
      <c r="AB7636" t="s">
        <v>230</v>
      </c>
      <c r="AC7636" t="s">
        <v>230</v>
      </c>
      <c r="AD7636" t="s">
        <v>794</v>
      </c>
      <c r="AE7636" t="s">
        <v>805</v>
      </c>
      <c r="AF7636" t="s">
        <v>929</v>
      </c>
      <c r="AG7636" s="2">
        <v>43350</v>
      </c>
    </row>
    <row r="7637" spans="1:33">
      <c r="A7637" s="1">
        <v>7635</v>
      </c>
      <c r="B7637" t="s">
        <v>131</v>
      </c>
      <c r="C7637" t="s">
        <v>179</v>
      </c>
      <c r="D7637" s="2">
        <v>42551</v>
      </c>
      <c r="E7637" t="s">
        <v>180</v>
      </c>
      <c r="F7637" t="s">
        <v>200</v>
      </c>
      <c r="G7637" t="s">
        <v>227</v>
      </c>
      <c r="H7637">
        <v>2</v>
      </c>
      <c r="K7637">
        <v>0.99</v>
      </c>
      <c r="M7637">
        <v>12</v>
      </c>
      <c r="N7637">
        <v>8</v>
      </c>
      <c r="O7637">
        <v>6</v>
      </c>
      <c r="P7637">
        <v>600</v>
      </c>
      <c r="Q7637">
        <v>618</v>
      </c>
      <c r="R7637">
        <v>0</v>
      </c>
      <c r="S7637">
        <v>8</v>
      </c>
      <c r="U7637" t="s">
        <v>230</v>
      </c>
      <c r="W7637" t="s">
        <v>626</v>
      </c>
      <c r="X7637" t="s">
        <v>785</v>
      </c>
      <c r="Y7637">
        <v>0</v>
      </c>
      <c r="Z7637">
        <v>1</v>
      </c>
      <c r="AA7637">
        <f/>
        <v>0</v>
      </c>
      <c r="AB7637" t="s">
        <v>230</v>
      </c>
      <c r="AC7637" t="s">
        <v>230</v>
      </c>
      <c r="AD7637" t="s">
        <v>794</v>
      </c>
      <c r="AE7637" t="s">
        <v>801</v>
      </c>
      <c r="AF7637" t="s">
        <v>930</v>
      </c>
      <c r="AG7637" s="2">
        <v>43350</v>
      </c>
    </row>
    <row r="7638" spans="1:33">
      <c r="A7638" s="1">
        <v>7636</v>
      </c>
      <c r="B7638" t="s">
        <v>131</v>
      </c>
      <c r="C7638" t="s">
        <v>179</v>
      </c>
      <c r="D7638" s="2">
        <v>42551</v>
      </c>
      <c r="E7638" t="s">
        <v>180</v>
      </c>
      <c r="F7638" t="s">
        <v>200</v>
      </c>
      <c r="G7638" t="s">
        <v>227</v>
      </c>
      <c r="H7638">
        <v>2</v>
      </c>
      <c r="K7638">
        <v>0.99</v>
      </c>
      <c r="M7638">
        <v>12</v>
      </c>
      <c r="N7638">
        <v>8</v>
      </c>
      <c r="O7638">
        <v>6</v>
      </c>
      <c r="P7638">
        <v>600</v>
      </c>
      <c r="Q7638">
        <v>618</v>
      </c>
      <c r="R7638">
        <v>0</v>
      </c>
      <c r="S7638">
        <v>8</v>
      </c>
      <c r="U7638" t="s">
        <v>230</v>
      </c>
      <c r="W7638" t="s">
        <v>377</v>
      </c>
      <c r="X7638" t="s">
        <v>786</v>
      </c>
      <c r="Y7638">
        <v>0</v>
      </c>
      <c r="Z7638">
        <v>1</v>
      </c>
      <c r="AA7638">
        <f/>
        <v>0</v>
      </c>
      <c r="AB7638" t="s">
        <v>230</v>
      </c>
      <c r="AC7638" t="s">
        <v>230</v>
      </c>
      <c r="AD7638" t="s">
        <v>794</v>
      </c>
      <c r="AE7638" t="s">
        <v>801</v>
      </c>
      <c r="AF7638" t="s">
        <v>930</v>
      </c>
      <c r="AG7638" s="2">
        <v>43350</v>
      </c>
    </row>
    <row r="7639" spans="1:33">
      <c r="A7639" s="1">
        <v>7637</v>
      </c>
      <c r="B7639" t="s">
        <v>131</v>
      </c>
      <c r="C7639" t="s">
        <v>179</v>
      </c>
      <c r="D7639" s="2">
        <v>42551</v>
      </c>
      <c r="E7639" t="s">
        <v>180</v>
      </c>
      <c r="F7639" t="s">
        <v>200</v>
      </c>
      <c r="G7639" t="s">
        <v>227</v>
      </c>
      <c r="H7639">
        <v>2</v>
      </c>
      <c r="K7639">
        <v>0.99</v>
      </c>
      <c r="M7639">
        <v>12</v>
      </c>
      <c r="N7639">
        <v>8</v>
      </c>
      <c r="O7639">
        <v>6</v>
      </c>
      <c r="P7639">
        <v>600</v>
      </c>
      <c r="Q7639">
        <v>618</v>
      </c>
      <c r="R7639">
        <v>0</v>
      </c>
      <c r="S7639">
        <v>8</v>
      </c>
      <c r="U7639" t="s">
        <v>230</v>
      </c>
      <c r="W7639" t="s">
        <v>290</v>
      </c>
      <c r="X7639" t="s">
        <v>179</v>
      </c>
      <c r="Y7639">
        <v>0</v>
      </c>
      <c r="Z7639">
        <v>5</v>
      </c>
      <c r="AA7639">
        <f/>
        <v>0</v>
      </c>
      <c r="AB7639" t="s">
        <v>230</v>
      </c>
      <c r="AC7639" t="s">
        <v>230</v>
      </c>
      <c r="AD7639" t="s">
        <v>794</v>
      </c>
      <c r="AE7639" t="s">
        <v>801</v>
      </c>
      <c r="AF7639" t="s">
        <v>930</v>
      </c>
      <c r="AG7639" s="2">
        <v>43350</v>
      </c>
    </row>
    <row r="7640" spans="1:33">
      <c r="A7640" s="1">
        <v>7638</v>
      </c>
      <c r="B7640" t="s">
        <v>131</v>
      </c>
      <c r="C7640" t="s">
        <v>179</v>
      </c>
      <c r="D7640" s="2">
        <v>42551</v>
      </c>
      <c r="E7640" t="s">
        <v>180</v>
      </c>
      <c r="F7640" t="s">
        <v>200</v>
      </c>
      <c r="G7640" t="s">
        <v>227</v>
      </c>
      <c r="H7640">
        <v>2</v>
      </c>
      <c r="K7640">
        <v>0.99</v>
      </c>
      <c r="M7640">
        <v>12</v>
      </c>
      <c r="N7640">
        <v>8</v>
      </c>
      <c r="O7640">
        <v>6</v>
      </c>
      <c r="P7640">
        <v>600</v>
      </c>
      <c r="Q7640">
        <v>618</v>
      </c>
      <c r="R7640">
        <v>0</v>
      </c>
      <c r="S7640">
        <v>8</v>
      </c>
      <c r="U7640" t="s">
        <v>230</v>
      </c>
      <c r="W7640" t="s">
        <v>487</v>
      </c>
      <c r="X7640" t="s">
        <v>786</v>
      </c>
      <c r="Y7640">
        <v>0</v>
      </c>
      <c r="Z7640">
        <v>15</v>
      </c>
      <c r="AA7640">
        <f/>
        <v>0</v>
      </c>
      <c r="AB7640" t="s">
        <v>230</v>
      </c>
      <c r="AC7640" t="s">
        <v>230</v>
      </c>
      <c r="AD7640" t="s">
        <v>794</v>
      </c>
      <c r="AE7640" t="s">
        <v>801</v>
      </c>
      <c r="AF7640" t="s">
        <v>930</v>
      </c>
      <c r="AG7640" s="2">
        <v>43350</v>
      </c>
    </row>
    <row r="7641" spans="1:33">
      <c r="A7641" s="1">
        <v>7639</v>
      </c>
      <c r="B7641" t="s">
        <v>131</v>
      </c>
      <c r="C7641" t="s">
        <v>179</v>
      </c>
      <c r="D7641" s="2">
        <v>42551</v>
      </c>
      <c r="E7641" t="s">
        <v>180</v>
      </c>
      <c r="F7641" t="s">
        <v>200</v>
      </c>
      <c r="G7641" t="s">
        <v>227</v>
      </c>
      <c r="H7641">
        <v>2</v>
      </c>
      <c r="K7641">
        <v>0.99</v>
      </c>
      <c r="M7641">
        <v>12</v>
      </c>
      <c r="N7641">
        <v>8</v>
      </c>
      <c r="O7641">
        <v>6</v>
      </c>
      <c r="P7641">
        <v>600</v>
      </c>
      <c r="Q7641">
        <v>618</v>
      </c>
      <c r="R7641">
        <v>0</v>
      </c>
      <c r="S7641">
        <v>8</v>
      </c>
      <c r="U7641" t="s">
        <v>230</v>
      </c>
      <c r="W7641" t="s">
        <v>667</v>
      </c>
      <c r="X7641" t="s">
        <v>785</v>
      </c>
      <c r="Y7641">
        <v>0</v>
      </c>
      <c r="Z7641">
        <v>13</v>
      </c>
      <c r="AA7641">
        <f/>
        <v>0</v>
      </c>
      <c r="AB7641" t="s">
        <v>230</v>
      </c>
      <c r="AC7641" t="s">
        <v>230</v>
      </c>
      <c r="AD7641" t="s">
        <v>794</v>
      </c>
      <c r="AE7641" t="s">
        <v>801</v>
      </c>
      <c r="AF7641" t="s">
        <v>930</v>
      </c>
      <c r="AG7641" s="2">
        <v>43350</v>
      </c>
    </row>
    <row r="7642" spans="1:33">
      <c r="A7642" s="1">
        <v>7640</v>
      </c>
      <c r="B7642" t="s">
        <v>131</v>
      </c>
      <c r="C7642" t="s">
        <v>179</v>
      </c>
      <c r="D7642" s="2">
        <v>42551</v>
      </c>
      <c r="E7642" t="s">
        <v>180</v>
      </c>
      <c r="F7642" t="s">
        <v>200</v>
      </c>
      <c r="G7642" t="s">
        <v>227</v>
      </c>
      <c r="H7642">
        <v>2</v>
      </c>
      <c r="K7642">
        <v>0.99</v>
      </c>
      <c r="M7642">
        <v>12</v>
      </c>
      <c r="N7642">
        <v>8</v>
      </c>
      <c r="O7642">
        <v>6</v>
      </c>
      <c r="P7642">
        <v>600</v>
      </c>
      <c r="Q7642">
        <v>618</v>
      </c>
      <c r="R7642">
        <v>0</v>
      </c>
      <c r="S7642">
        <v>8</v>
      </c>
      <c r="U7642" t="s">
        <v>230</v>
      </c>
      <c r="W7642" t="s">
        <v>308</v>
      </c>
      <c r="X7642" t="s">
        <v>786</v>
      </c>
      <c r="Y7642">
        <v>0</v>
      </c>
      <c r="Z7642">
        <v>2</v>
      </c>
      <c r="AA7642">
        <f/>
        <v>0</v>
      </c>
      <c r="AB7642" t="s">
        <v>230</v>
      </c>
      <c r="AC7642" t="s">
        <v>788</v>
      </c>
      <c r="AD7642" t="s">
        <v>794</v>
      </c>
      <c r="AE7642" t="s">
        <v>801</v>
      </c>
      <c r="AF7642" t="s">
        <v>930</v>
      </c>
      <c r="AG7642" s="2">
        <v>43350</v>
      </c>
    </row>
    <row r="7643" spans="1:33">
      <c r="A7643" s="1">
        <v>7641</v>
      </c>
      <c r="B7643" t="s">
        <v>131</v>
      </c>
      <c r="C7643" t="s">
        <v>179</v>
      </c>
      <c r="D7643" s="2">
        <v>42551</v>
      </c>
      <c r="E7643" t="s">
        <v>180</v>
      </c>
      <c r="F7643" t="s">
        <v>200</v>
      </c>
      <c r="G7643" t="s">
        <v>227</v>
      </c>
      <c r="H7643">
        <v>2</v>
      </c>
      <c r="K7643">
        <v>0.99</v>
      </c>
      <c r="M7643">
        <v>12</v>
      </c>
      <c r="N7643">
        <v>8</v>
      </c>
      <c r="O7643">
        <v>6</v>
      </c>
      <c r="P7643">
        <v>600</v>
      </c>
      <c r="Q7643">
        <v>618</v>
      </c>
      <c r="R7643">
        <v>0</v>
      </c>
      <c r="S7643">
        <v>8</v>
      </c>
      <c r="U7643" t="s">
        <v>230</v>
      </c>
      <c r="W7643" t="s">
        <v>426</v>
      </c>
      <c r="X7643" t="s">
        <v>785</v>
      </c>
      <c r="Y7643">
        <v>0</v>
      </c>
      <c r="Z7643">
        <v>1</v>
      </c>
      <c r="AA7643">
        <f/>
        <v>0</v>
      </c>
      <c r="AB7643" t="s">
        <v>230</v>
      </c>
      <c r="AC7643" t="s">
        <v>789</v>
      </c>
      <c r="AD7643" t="s">
        <v>794</v>
      </c>
      <c r="AE7643" t="s">
        <v>801</v>
      </c>
      <c r="AF7643" t="s">
        <v>930</v>
      </c>
      <c r="AG7643" s="2">
        <v>43350</v>
      </c>
    </row>
    <row r="7644" spans="1:33">
      <c r="A7644" s="1">
        <v>7642</v>
      </c>
      <c r="B7644" t="s">
        <v>131</v>
      </c>
      <c r="C7644" t="s">
        <v>179</v>
      </c>
      <c r="D7644" s="2">
        <v>42551</v>
      </c>
      <c r="E7644" t="s">
        <v>180</v>
      </c>
      <c r="F7644" t="s">
        <v>200</v>
      </c>
      <c r="G7644" t="s">
        <v>227</v>
      </c>
      <c r="H7644">
        <v>2</v>
      </c>
      <c r="K7644">
        <v>0.99</v>
      </c>
      <c r="M7644">
        <v>12</v>
      </c>
      <c r="N7644">
        <v>8</v>
      </c>
      <c r="O7644">
        <v>6</v>
      </c>
      <c r="P7644">
        <v>600</v>
      </c>
      <c r="Q7644">
        <v>618</v>
      </c>
      <c r="R7644">
        <v>0</v>
      </c>
      <c r="S7644">
        <v>8</v>
      </c>
      <c r="U7644" t="s">
        <v>230</v>
      </c>
      <c r="W7644" t="s">
        <v>294</v>
      </c>
      <c r="X7644" t="s">
        <v>786</v>
      </c>
      <c r="Y7644">
        <v>0</v>
      </c>
      <c r="Z7644">
        <v>1</v>
      </c>
      <c r="AA7644">
        <f/>
        <v>0</v>
      </c>
      <c r="AB7644" t="s">
        <v>230</v>
      </c>
      <c r="AC7644" t="s">
        <v>230</v>
      </c>
      <c r="AD7644" t="s">
        <v>794</v>
      </c>
      <c r="AE7644" t="s">
        <v>801</v>
      </c>
      <c r="AF7644" t="s">
        <v>930</v>
      </c>
      <c r="AG7644" s="2">
        <v>43350</v>
      </c>
    </row>
    <row r="7645" spans="1:33">
      <c r="A7645" s="1">
        <v>7643</v>
      </c>
      <c r="B7645" t="s">
        <v>131</v>
      </c>
      <c r="C7645" t="s">
        <v>179</v>
      </c>
      <c r="D7645" s="2">
        <v>42551</v>
      </c>
      <c r="E7645" t="s">
        <v>180</v>
      </c>
      <c r="F7645" t="s">
        <v>200</v>
      </c>
      <c r="G7645" t="s">
        <v>227</v>
      </c>
      <c r="H7645">
        <v>2</v>
      </c>
      <c r="K7645">
        <v>0.99</v>
      </c>
      <c r="M7645">
        <v>12</v>
      </c>
      <c r="N7645">
        <v>8</v>
      </c>
      <c r="O7645">
        <v>6</v>
      </c>
      <c r="P7645">
        <v>600</v>
      </c>
      <c r="Q7645">
        <v>618</v>
      </c>
      <c r="R7645">
        <v>0</v>
      </c>
      <c r="S7645">
        <v>8</v>
      </c>
      <c r="U7645" t="s">
        <v>230</v>
      </c>
      <c r="W7645" t="s">
        <v>283</v>
      </c>
      <c r="X7645" t="s">
        <v>786</v>
      </c>
      <c r="Y7645">
        <v>0</v>
      </c>
      <c r="Z7645">
        <v>2</v>
      </c>
      <c r="AA7645">
        <f/>
        <v>0</v>
      </c>
      <c r="AB7645" t="s">
        <v>230</v>
      </c>
      <c r="AC7645" t="s">
        <v>230</v>
      </c>
      <c r="AD7645" t="s">
        <v>794</v>
      </c>
      <c r="AE7645" t="s">
        <v>801</v>
      </c>
      <c r="AF7645" t="s">
        <v>930</v>
      </c>
      <c r="AG7645" s="2">
        <v>43350</v>
      </c>
    </row>
    <row r="7646" spans="1:33">
      <c r="A7646" s="1">
        <v>7644</v>
      </c>
      <c r="B7646" t="s">
        <v>131</v>
      </c>
      <c r="C7646" t="s">
        <v>179</v>
      </c>
      <c r="D7646" s="2">
        <v>42551</v>
      </c>
      <c r="E7646" t="s">
        <v>180</v>
      </c>
      <c r="F7646" t="s">
        <v>200</v>
      </c>
      <c r="G7646" t="s">
        <v>227</v>
      </c>
      <c r="H7646">
        <v>2</v>
      </c>
      <c r="K7646">
        <v>0.99</v>
      </c>
      <c r="M7646">
        <v>12</v>
      </c>
      <c r="N7646">
        <v>8</v>
      </c>
      <c r="O7646">
        <v>6</v>
      </c>
      <c r="P7646">
        <v>600</v>
      </c>
      <c r="Q7646">
        <v>618</v>
      </c>
      <c r="R7646">
        <v>0</v>
      </c>
      <c r="S7646">
        <v>8</v>
      </c>
      <c r="U7646" t="s">
        <v>230</v>
      </c>
      <c r="W7646" t="s">
        <v>343</v>
      </c>
      <c r="X7646" t="s">
        <v>786</v>
      </c>
      <c r="Y7646">
        <v>0</v>
      </c>
      <c r="Z7646">
        <v>17</v>
      </c>
      <c r="AA7646">
        <f/>
        <v>0</v>
      </c>
      <c r="AB7646" t="s">
        <v>230</v>
      </c>
      <c r="AC7646" t="s">
        <v>230</v>
      </c>
      <c r="AD7646" t="s">
        <v>794</v>
      </c>
      <c r="AE7646" t="s">
        <v>801</v>
      </c>
      <c r="AF7646" t="s">
        <v>930</v>
      </c>
      <c r="AG7646" s="2">
        <v>43350</v>
      </c>
    </row>
    <row r="7647" spans="1:33">
      <c r="A7647" s="1">
        <v>7645</v>
      </c>
      <c r="B7647" t="s">
        <v>131</v>
      </c>
      <c r="C7647" t="s">
        <v>179</v>
      </c>
      <c r="D7647" s="2">
        <v>42551</v>
      </c>
      <c r="E7647" t="s">
        <v>180</v>
      </c>
      <c r="F7647" t="s">
        <v>200</v>
      </c>
      <c r="G7647" t="s">
        <v>227</v>
      </c>
      <c r="H7647">
        <v>2</v>
      </c>
      <c r="K7647">
        <v>0.99</v>
      </c>
      <c r="M7647">
        <v>12</v>
      </c>
      <c r="N7647">
        <v>8</v>
      </c>
      <c r="O7647">
        <v>6</v>
      </c>
      <c r="P7647">
        <v>600</v>
      </c>
      <c r="Q7647">
        <v>618</v>
      </c>
      <c r="R7647">
        <v>0</v>
      </c>
      <c r="S7647">
        <v>8</v>
      </c>
      <c r="U7647" t="s">
        <v>230</v>
      </c>
      <c r="W7647" t="s">
        <v>254</v>
      </c>
      <c r="X7647" t="s">
        <v>786</v>
      </c>
      <c r="Y7647">
        <v>0</v>
      </c>
      <c r="Z7647">
        <v>14</v>
      </c>
      <c r="AA7647">
        <f/>
        <v>0</v>
      </c>
      <c r="AB7647" t="s">
        <v>230</v>
      </c>
      <c r="AC7647" t="s">
        <v>230</v>
      </c>
      <c r="AD7647" t="s">
        <v>794</v>
      </c>
      <c r="AE7647" t="s">
        <v>801</v>
      </c>
      <c r="AF7647" t="s">
        <v>930</v>
      </c>
      <c r="AG7647" s="2">
        <v>43350</v>
      </c>
    </row>
    <row r="7648" spans="1:33">
      <c r="A7648" s="1">
        <v>7646</v>
      </c>
      <c r="B7648" t="s">
        <v>131</v>
      </c>
      <c r="C7648" t="s">
        <v>179</v>
      </c>
      <c r="D7648" s="2">
        <v>42551</v>
      </c>
      <c r="E7648" t="s">
        <v>180</v>
      </c>
      <c r="F7648" t="s">
        <v>200</v>
      </c>
      <c r="G7648" t="s">
        <v>227</v>
      </c>
      <c r="H7648">
        <v>2</v>
      </c>
      <c r="K7648">
        <v>0.99</v>
      </c>
      <c r="M7648">
        <v>12</v>
      </c>
      <c r="N7648">
        <v>8</v>
      </c>
      <c r="O7648">
        <v>6</v>
      </c>
      <c r="P7648">
        <v>600</v>
      </c>
      <c r="Q7648">
        <v>618</v>
      </c>
      <c r="R7648">
        <v>0</v>
      </c>
      <c r="S7648">
        <v>8</v>
      </c>
      <c r="U7648" t="s">
        <v>230</v>
      </c>
      <c r="W7648" t="s">
        <v>360</v>
      </c>
      <c r="X7648" t="s">
        <v>786</v>
      </c>
      <c r="Y7648">
        <v>0</v>
      </c>
      <c r="Z7648">
        <v>4</v>
      </c>
      <c r="AA7648">
        <f/>
        <v>0</v>
      </c>
      <c r="AB7648" t="s">
        <v>230</v>
      </c>
      <c r="AC7648" t="s">
        <v>230</v>
      </c>
      <c r="AD7648" t="s">
        <v>794</v>
      </c>
      <c r="AE7648" t="s">
        <v>801</v>
      </c>
      <c r="AF7648" t="s">
        <v>930</v>
      </c>
      <c r="AG7648" s="2">
        <v>43350</v>
      </c>
    </row>
    <row r="7649" spans="1:33">
      <c r="A7649" s="1">
        <v>7647</v>
      </c>
      <c r="B7649" t="s">
        <v>131</v>
      </c>
      <c r="C7649" t="s">
        <v>179</v>
      </c>
      <c r="D7649" s="2">
        <v>42551</v>
      </c>
      <c r="E7649" t="s">
        <v>180</v>
      </c>
      <c r="F7649" t="s">
        <v>200</v>
      </c>
      <c r="G7649" t="s">
        <v>227</v>
      </c>
      <c r="H7649">
        <v>2</v>
      </c>
      <c r="K7649">
        <v>0.99</v>
      </c>
      <c r="M7649">
        <v>12</v>
      </c>
      <c r="N7649">
        <v>8</v>
      </c>
      <c r="O7649">
        <v>6</v>
      </c>
      <c r="P7649">
        <v>600</v>
      </c>
      <c r="Q7649">
        <v>618</v>
      </c>
      <c r="R7649">
        <v>0</v>
      </c>
      <c r="S7649">
        <v>8</v>
      </c>
      <c r="U7649" t="s">
        <v>230</v>
      </c>
      <c r="W7649" t="s">
        <v>385</v>
      </c>
      <c r="X7649" t="s">
        <v>787</v>
      </c>
      <c r="Y7649">
        <v>0</v>
      </c>
      <c r="Z7649">
        <v>1</v>
      </c>
      <c r="AA7649">
        <f/>
        <v>0</v>
      </c>
      <c r="AB7649" t="s">
        <v>230</v>
      </c>
      <c r="AC7649" t="s">
        <v>230</v>
      </c>
      <c r="AD7649" t="s">
        <v>794</v>
      </c>
      <c r="AE7649" t="s">
        <v>801</v>
      </c>
      <c r="AF7649" t="s">
        <v>930</v>
      </c>
      <c r="AG7649" s="2">
        <v>43350</v>
      </c>
    </row>
    <row r="7650" spans="1:33">
      <c r="A7650" s="1">
        <v>7648</v>
      </c>
      <c r="B7650" t="s">
        <v>131</v>
      </c>
      <c r="C7650" t="s">
        <v>179</v>
      </c>
      <c r="D7650" s="2">
        <v>42551</v>
      </c>
      <c r="E7650" t="s">
        <v>180</v>
      </c>
      <c r="F7650" t="s">
        <v>200</v>
      </c>
      <c r="G7650" t="s">
        <v>227</v>
      </c>
      <c r="H7650">
        <v>2</v>
      </c>
      <c r="K7650">
        <v>0.99</v>
      </c>
      <c r="M7650">
        <v>12</v>
      </c>
      <c r="N7650">
        <v>8</v>
      </c>
      <c r="O7650">
        <v>6</v>
      </c>
      <c r="P7650">
        <v>600</v>
      </c>
      <c r="Q7650">
        <v>618</v>
      </c>
      <c r="R7650">
        <v>0</v>
      </c>
      <c r="S7650">
        <v>8</v>
      </c>
      <c r="U7650" t="s">
        <v>230</v>
      </c>
      <c r="W7650" t="s">
        <v>277</v>
      </c>
      <c r="X7650" t="s">
        <v>179</v>
      </c>
      <c r="Y7650">
        <v>0</v>
      </c>
      <c r="Z7650">
        <v>1</v>
      </c>
      <c r="AA7650">
        <f/>
        <v>0</v>
      </c>
      <c r="AB7650" t="s">
        <v>230</v>
      </c>
      <c r="AC7650" t="s">
        <v>230</v>
      </c>
      <c r="AD7650" t="s">
        <v>794</v>
      </c>
      <c r="AE7650" t="s">
        <v>801</v>
      </c>
      <c r="AF7650" t="s">
        <v>930</v>
      </c>
      <c r="AG7650" s="2">
        <v>43350</v>
      </c>
    </row>
    <row r="7651" spans="1:33">
      <c r="A7651" s="1">
        <v>7649</v>
      </c>
      <c r="B7651" t="s">
        <v>131</v>
      </c>
      <c r="C7651" t="s">
        <v>179</v>
      </c>
      <c r="D7651" s="2">
        <v>42551</v>
      </c>
      <c r="E7651" t="s">
        <v>180</v>
      </c>
      <c r="F7651" t="s">
        <v>200</v>
      </c>
      <c r="G7651" t="s">
        <v>227</v>
      </c>
      <c r="H7651">
        <v>2</v>
      </c>
      <c r="K7651">
        <v>0.99</v>
      </c>
      <c r="M7651">
        <v>12</v>
      </c>
      <c r="N7651">
        <v>8</v>
      </c>
      <c r="O7651">
        <v>6</v>
      </c>
      <c r="P7651">
        <v>600</v>
      </c>
      <c r="Q7651">
        <v>618</v>
      </c>
      <c r="R7651">
        <v>0</v>
      </c>
      <c r="S7651">
        <v>8</v>
      </c>
      <c r="U7651" t="s">
        <v>230</v>
      </c>
      <c r="W7651" t="s">
        <v>232</v>
      </c>
      <c r="X7651" t="s">
        <v>179</v>
      </c>
      <c r="Y7651">
        <v>0</v>
      </c>
      <c r="Z7651">
        <v>5</v>
      </c>
      <c r="AA7651">
        <f/>
        <v>0</v>
      </c>
      <c r="AB7651" t="s">
        <v>230</v>
      </c>
      <c r="AC7651" t="s">
        <v>230</v>
      </c>
      <c r="AD7651" t="s">
        <v>794</v>
      </c>
      <c r="AE7651" t="s">
        <v>801</v>
      </c>
      <c r="AF7651" t="s">
        <v>930</v>
      </c>
      <c r="AG7651" s="2">
        <v>43350</v>
      </c>
    </row>
    <row r="7652" spans="1:33">
      <c r="A7652" s="1">
        <v>7650</v>
      </c>
      <c r="B7652" t="s">
        <v>131</v>
      </c>
      <c r="C7652" t="s">
        <v>179</v>
      </c>
      <c r="D7652" s="2">
        <v>42551</v>
      </c>
      <c r="E7652" t="s">
        <v>180</v>
      </c>
      <c r="F7652" t="s">
        <v>200</v>
      </c>
      <c r="G7652" t="s">
        <v>227</v>
      </c>
      <c r="H7652">
        <v>2</v>
      </c>
      <c r="K7652">
        <v>0.99</v>
      </c>
      <c r="M7652">
        <v>12</v>
      </c>
      <c r="N7652">
        <v>8</v>
      </c>
      <c r="O7652">
        <v>6</v>
      </c>
      <c r="P7652">
        <v>600</v>
      </c>
      <c r="Q7652">
        <v>618</v>
      </c>
      <c r="R7652">
        <v>0</v>
      </c>
      <c r="S7652">
        <v>8</v>
      </c>
      <c r="U7652" t="s">
        <v>230</v>
      </c>
      <c r="W7652" t="s">
        <v>297</v>
      </c>
      <c r="X7652" t="s">
        <v>787</v>
      </c>
      <c r="Y7652">
        <v>0</v>
      </c>
      <c r="Z7652">
        <v>15</v>
      </c>
      <c r="AA7652">
        <f/>
        <v>0</v>
      </c>
      <c r="AB7652" t="s">
        <v>230</v>
      </c>
      <c r="AC7652" t="s">
        <v>230</v>
      </c>
      <c r="AD7652" t="s">
        <v>794</v>
      </c>
      <c r="AE7652" t="s">
        <v>801</v>
      </c>
      <c r="AF7652" t="s">
        <v>930</v>
      </c>
      <c r="AG7652" s="2">
        <v>43350</v>
      </c>
    </row>
    <row r="7653" spans="1:33">
      <c r="A7653" s="1">
        <v>7651</v>
      </c>
      <c r="B7653" t="s">
        <v>131</v>
      </c>
      <c r="C7653" t="s">
        <v>179</v>
      </c>
      <c r="D7653" s="2">
        <v>42551</v>
      </c>
      <c r="E7653" t="s">
        <v>180</v>
      </c>
      <c r="F7653" t="s">
        <v>200</v>
      </c>
      <c r="G7653" t="s">
        <v>227</v>
      </c>
      <c r="H7653">
        <v>2</v>
      </c>
      <c r="K7653">
        <v>0.99</v>
      </c>
      <c r="M7653">
        <v>12</v>
      </c>
      <c r="N7653">
        <v>8</v>
      </c>
      <c r="O7653">
        <v>6</v>
      </c>
      <c r="P7653">
        <v>600</v>
      </c>
      <c r="Q7653">
        <v>618</v>
      </c>
      <c r="R7653">
        <v>0</v>
      </c>
      <c r="S7653">
        <v>8</v>
      </c>
      <c r="U7653" t="s">
        <v>230</v>
      </c>
      <c r="W7653" t="s">
        <v>291</v>
      </c>
      <c r="X7653" t="s">
        <v>786</v>
      </c>
      <c r="Y7653">
        <v>0</v>
      </c>
      <c r="Z7653">
        <v>15</v>
      </c>
      <c r="AA7653">
        <f/>
        <v>0</v>
      </c>
      <c r="AB7653" t="s">
        <v>230</v>
      </c>
      <c r="AC7653" t="s">
        <v>788</v>
      </c>
      <c r="AD7653" t="s">
        <v>794</v>
      </c>
      <c r="AE7653" t="s">
        <v>801</v>
      </c>
      <c r="AF7653" t="s">
        <v>930</v>
      </c>
      <c r="AG7653" s="2">
        <v>43350</v>
      </c>
    </row>
    <row r="7654" spans="1:33">
      <c r="A7654" s="1">
        <v>7652</v>
      </c>
      <c r="B7654" t="s">
        <v>131</v>
      </c>
      <c r="C7654" t="s">
        <v>179</v>
      </c>
      <c r="D7654" s="2">
        <v>42551</v>
      </c>
      <c r="E7654" t="s">
        <v>180</v>
      </c>
      <c r="F7654" t="s">
        <v>200</v>
      </c>
      <c r="G7654" t="s">
        <v>227</v>
      </c>
      <c r="H7654">
        <v>2</v>
      </c>
      <c r="K7654">
        <v>0.99</v>
      </c>
      <c r="M7654">
        <v>12</v>
      </c>
      <c r="N7654">
        <v>8</v>
      </c>
      <c r="O7654">
        <v>6</v>
      </c>
      <c r="P7654">
        <v>600</v>
      </c>
      <c r="Q7654">
        <v>618</v>
      </c>
      <c r="R7654">
        <v>0</v>
      </c>
      <c r="S7654">
        <v>8</v>
      </c>
      <c r="U7654" t="s">
        <v>230</v>
      </c>
      <c r="W7654" t="s">
        <v>300</v>
      </c>
      <c r="X7654" t="s">
        <v>786</v>
      </c>
      <c r="Y7654">
        <v>0</v>
      </c>
      <c r="Z7654">
        <v>2</v>
      </c>
      <c r="AA7654">
        <f/>
        <v>0</v>
      </c>
      <c r="AB7654" t="s">
        <v>230</v>
      </c>
      <c r="AC7654" t="s">
        <v>230</v>
      </c>
      <c r="AD7654" t="s">
        <v>794</v>
      </c>
      <c r="AE7654" t="s">
        <v>801</v>
      </c>
      <c r="AF7654" t="s">
        <v>930</v>
      </c>
      <c r="AG7654" s="2">
        <v>43350</v>
      </c>
    </row>
    <row r="7655" spans="1:33">
      <c r="A7655" s="1">
        <v>7653</v>
      </c>
      <c r="B7655" t="s">
        <v>131</v>
      </c>
      <c r="C7655" t="s">
        <v>179</v>
      </c>
      <c r="D7655" s="2">
        <v>42551</v>
      </c>
      <c r="E7655" t="s">
        <v>180</v>
      </c>
      <c r="F7655" t="s">
        <v>200</v>
      </c>
      <c r="G7655" t="s">
        <v>227</v>
      </c>
      <c r="H7655">
        <v>2</v>
      </c>
      <c r="K7655">
        <v>0.99</v>
      </c>
      <c r="M7655">
        <v>12</v>
      </c>
      <c r="N7655">
        <v>8</v>
      </c>
      <c r="O7655">
        <v>6</v>
      </c>
      <c r="P7655">
        <v>600</v>
      </c>
      <c r="Q7655">
        <v>618</v>
      </c>
      <c r="R7655">
        <v>0</v>
      </c>
      <c r="S7655">
        <v>8</v>
      </c>
      <c r="U7655" t="s">
        <v>230</v>
      </c>
      <c r="W7655" t="s">
        <v>278</v>
      </c>
      <c r="X7655" t="s">
        <v>786</v>
      </c>
      <c r="Y7655">
        <v>0</v>
      </c>
      <c r="Z7655">
        <v>1</v>
      </c>
      <c r="AA7655">
        <f/>
        <v>0</v>
      </c>
      <c r="AB7655" t="s">
        <v>230</v>
      </c>
      <c r="AC7655" t="s">
        <v>230</v>
      </c>
      <c r="AD7655" t="s">
        <v>794</v>
      </c>
      <c r="AE7655" t="s">
        <v>801</v>
      </c>
      <c r="AF7655" t="s">
        <v>930</v>
      </c>
      <c r="AG7655" s="2">
        <v>43350</v>
      </c>
    </row>
    <row r="7656" spans="1:33">
      <c r="A7656" s="1">
        <v>7654</v>
      </c>
      <c r="B7656" t="s">
        <v>131</v>
      </c>
      <c r="C7656" t="s">
        <v>179</v>
      </c>
      <c r="D7656" s="2">
        <v>42551</v>
      </c>
      <c r="E7656" t="s">
        <v>180</v>
      </c>
      <c r="F7656" t="s">
        <v>200</v>
      </c>
      <c r="G7656" t="s">
        <v>227</v>
      </c>
      <c r="H7656">
        <v>2</v>
      </c>
      <c r="K7656">
        <v>0.99</v>
      </c>
      <c r="M7656">
        <v>12</v>
      </c>
      <c r="N7656">
        <v>8</v>
      </c>
      <c r="O7656">
        <v>6</v>
      </c>
      <c r="P7656">
        <v>600</v>
      </c>
      <c r="Q7656">
        <v>618</v>
      </c>
      <c r="R7656">
        <v>0</v>
      </c>
      <c r="S7656">
        <v>8</v>
      </c>
      <c r="U7656" t="s">
        <v>230</v>
      </c>
      <c r="W7656" t="s">
        <v>344</v>
      </c>
      <c r="X7656" t="s">
        <v>786</v>
      </c>
      <c r="Y7656">
        <v>0</v>
      </c>
      <c r="Z7656">
        <v>4</v>
      </c>
      <c r="AA7656">
        <f/>
        <v>0</v>
      </c>
      <c r="AB7656" t="s">
        <v>230</v>
      </c>
      <c r="AC7656" t="s">
        <v>230</v>
      </c>
      <c r="AD7656" t="s">
        <v>794</v>
      </c>
      <c r="AE7656" t="s">
        <v>801</v>
      </c>
      <c r="AF7656" t="s">
        <v>930</v>
      </c>
      <c r="AG7656" s="2">
        <v>43350</v>
      </c>
    </row>
    <row r="7657" spans="1:33">
      <c r="A7657" s="1">
        <v>7655</v>
      </c>
      <c r="B7657" t="s">
        <v>131</v>
      </c>
      <c r="C7657" t="s">
        <v>179</v>
      </c>
      <c r="D7657" s="2">
        <v>42551</v>
      </c>
      <c r="E7657" t="s">
        <v>180</v>
      </c>
      <c r="F7657" t="s">
        <v>200</v>
      </c>
      <c r="G7657" t="s">
        <v>227</v>
      </c>
      <c r="H7657">
        <v>2</v>
      </c>
      <c r="K7657">
        <v>0.99</v>
      </c>
      <c r="M7657">
        <v>12</v>
      </c>
      <c r="N7657">
        <v>8</v>
      </c>
      <c r="O7657">
        <v>6</v>
      </c>
      <c r="P7657">
        <v>600</v>
      </c>
      <c r="Q7657">
        <v>618</v>
      </c>
      <c r="R7657">
        <v>0</v>
      </c>
      <c r="S7657">
        <v>8</v>
      </c>
      <c r="U7657" t="s">
        <v>230</v>
      </c>
      <c r="W7657" t="s">
        <v>376</v>
      </c>
      <c r="X7657" t="s">
        <v>786</v>
      </c>
      <c r="Y7657">
        <v>0</v>
      </c>
      <c r="Z7657">
        <v>1</v>
      </c>
      <c r="AA7657">
        <f/>
        <v>0</v>
      </c>
      <c r="AB7657" t="s">
        <v>230</v>
      </c>
      <c r="AC7657" t="s">
        <v>230</v>
      </c>
      <c r="AD7657" t="s">
        <v>794</v>
      </c>
      <c r="AE7657" t="s">
        <v>801</v>
      </c>
      <c r="AF7657" t="s">
        <v>930</v>
      </c>
      <c r="AG7657" s="2">
        <v>43350</v>
      </c>
    </row>
    <row r="7658" spans="1:33">
      <c r="A7658" s="1">
        <v>7656</v>
      </c>
      <c r="B7658" t="s">
        <v>131</v>
      </c>
      <c r="C7658" t="s">
        <v>179</v>
      </c>
      <c r="D7658" s="2">
        <v>42551</v>
      </c>
      <c r="E7658" t="s">
        <v>180</v>
      </c>
      <c r="F7658" t="s">
        <v>200</v>
      </c>
      <c r="G7658" t="s">
        <v>227</v>
      </c>
      <c r="H7658">
        <v>2</v>
      </c>
      <c r="K7658">
        <v>0.99</v>
      </c>
      <c r="M7658">
        <v>12</v>
      </c>
      <c r="N7658">
        <v>8</v>
      </c>
      <c r="O7658">
        <v>6</v>
      </c>
      <c r="P7658">
        <v>600</v>
      </c>
      <c r="Q7658">
        <v>618</v>
      </c>
      <c r="R7658">
        <v>0</v>
      </c>
      <c r="S7658">
        <v>8</v>
      </c>
      <c r="U7658" t="s">
        <v>230</v>
      </c>
      <c r="W7658" t="s">
        <v>245</v>
      </c>
      <c r="X7658" t="s">
        <v>786</v>
      </c>
      <c r="Y7658">
        <v>0</v>
      </c>
      <c r="Z7658">
        <v>10</v>
      </c>
      <c r="AA7658">
        <f/>
        <v>0</v>
      </c>
      <c r="AB7658" t="s">
        <v>230</v>
      </c>
      <c r="AC7658" t="s">
        <v>230</v>
      </c>
      <c r="AD7658" t="s">
        <v>794</v>
      </c>
      <c r="AE7658" t="s">
        <v>801</v>
      </c>
      <c r="AF7658" t="s">
        <v>930</v>
      </c>
      <c r="AG7658" s="2">
        <v>43350</v>
      </c>
    </row>
    <row r="7659" spans="1:33">
      <c r="A7659" s="1">
        <v>7657</v>
      </c>
      <c r="B7659" t="s">
        <v>131</v>
      </c>
      <c r="C7659" t="s">
        <v>179</v>
      </c>
      <c r="D7659" s="2">
        <v>42551</v>
      </c>
      <c r="E7659" t="s">
        <v>180</v>
      </c>
      <c r="F7659" t="s">
        <v>200</v>
      </c>
      <c r="G7659" t="s">
        <v>227</v>
      </c>
      <c r="H7659">
        <v>2</v>
      </c>
      <c r="K7659">
        <v>0.99</v>
      </c>
      <c r="M7659">
        <v>12</v>
      </c>
      <c r="N7659">
        <v>8</v>
      </c>
      <c r="O7659">
        <v>6</v>
      </c>
      <c r="P7659">
        <v>600</v>
      </c>
      <c r="Q7659">
        <v>618</v>
      </c>
      <c r="R7659">
        <v>0</v>
      </c>
      <c r="S7659">
        <v>8</v>
      </c>
      <c r="U7659" t="s">
        <v>230</v>
      </c>
      <c r="W7659" t="s">
        <v>258</v>
      </c>
      <c r="X7659" t="s">
        <v>786</v>
      </c>
      <c r="Y7659">
        <v>0</v>
      </c>
      <c r="Z7659">
        <v>1</v>
      </c>
      <c r="AA7659">
        <f/>
        <v>0</v>
      </c>
      <c r="AB7659" t="s">
        <v>230</v>
      </c>
      <c r="AC7659" t="s">
        <v>230</v>
      </c>
      <c r="AD7659" t="s">
        <v>794</v>
      </c>
      <c r="AE7659" t="s">
        <v>801</v>
      </c>
      <c r="AF7659" t="s">
        <v>930</v>
      </c>
      <c r="AG7659" s="2">
        <v>43350</v>
      </c>
    </row>
    <row r="7660" spans="1:33">
      <c r="A7660" s="1">
        <v>7658</v>
      </c>
      <c r="B7660" t="s">
        <v>131</v>
      </c>
      <c r="C7660" t="s">
        <v>179</v>
      </c>
      <c r="D7660" s="2">
        <v>42551</v>
      </c>
      <c r="E7660" t="s">
        <v>180</v>
      </c>
      <c r="F7660" t="s">
        <v>200</v>
      </c>
      <c r="G7660" t="s">
        <v>227</v>
      </c>
      <c r="H7660">
        <v>2</v>
      </c>
      <c r="K7660">
        <v>0.99</v>
      </c>
      <c r="M7660">
        <v>12</v>
      </c>
      <c r="N7660">
        <v>8</v>
      </c>
      <c r="O7660">
        <v>6</v>
      </c>
      <c r="P7660">
        <v>600</v>
      </c>
      <c r="Q7660">
        <v>618</v>
      </c>
      <c r="R7660">
        <v>0</v>
      </c>
      <c r="S7660">
        <v>8</v>
      </c>
      <c r="U7660" t="s">
        <v>230</v>
      </c>
      <c r="W7660" t="s">
        <v>268</v>
      </c>
      <c r="X7660" t="s">
        <v>786</v>
      </c>
      <c r="Y7660">
        <v>0</v>
      </c>
      <c r="Z7660">
        <v>1</v>
      </c>
      <c r="AA7660">
        <f/>
        <v>0</v>
      </c>
      <c r="AB7660" t="s">
        <v>230</v>
      </c>
      <c r="AC7660" t="s">
        <v>230</v>
      </c>
      <c r="AD7660" t="s">
        <v>794</v>
      </c>
      <c r="AE7660" t="s">
        <v>801</v>
      </c>
      <c r="AF7660" t="s">
        <v>930</v>
      </c>
      <c r="AG7660" s="2">
        <v>43350</v>
      </c>
    </row>
    <row r="7661" spans="1:33">
      <c r="A7661" s="1">
        <v>7659</v>
      </c>
      <c r="B7661" t="s">
        <v>131</v>
      </c>
      <c r="C7661" t="s">
        <v>179</v>
      </c>
      <c r="D7661" s="2">
        <v>42551</v>
      </c>
      <c r="E7661" t="s">
        <v>180</v>
      </c>
      <c r="F7661" t="s">
        <v>200</v>
      </c>
      <c r="G7661" t="s">
        <v>227</v>
      </c>
      <c r="H7661">
        <v>2</v>
      </c>
      <c r="K7661">
        <v>0.99</v>
      </c>
      <c r="M7661">
        <v>12</v>
      </c>
      <c r="N7661">
        <v>8</v>
      </c>
      <c r="O7661">
        <v>6</v>
      </c>
      <c r="P7661">
        <v>600</v>
      </c>
      <c r="Q7661">
        <v>618</v>
      </c>
      <c r="R7661">
        <v>0</v>
      </c>
      <c r="S7661">
        <v>8</v>
      </c>
      <c r="U7661" t="s">
        <v>230</v>
      </c>
      <c r="W7661" t="s">
        <v>386</v>
      </c>
      <c r="X7661" t="s">
        <v>786</v>
      </c>
      <c r="Y7661">
        <v>0</v>
      </c>
      <c r="Z7661">
        <v>1</v>
      </c>
      <c r="AA7661">
        <f/>
        <v>0</v>
      </c>
      <c r="AB7661" t="s">
        <v>230</v>
      </c>
      <c r="AC7661" t="s">
        <v>230</v>
      </c>
      <c r="AD7661" t="s">
        <v>794</v>
      </c>
      <c r="AE7661" t="s">
        <v>801</v>
      </c>
      <c r="AF7661" t="s">
        <v>930</v>
      </c>
      <c r="AG7661" s="2">
        <v>43350</v>
      </c>
    </row>
    <row r="7662" spans="1:33">
      <c r="A7662" s="1">
        <v>7660</v>
      </c>
      <c r="B7662" t="s">
        <v>131</v>
      </c>
      <c r="C7662" t="s">
        <v>179</v>
      </c>
      <c r="D7662" s="2">
        <v>42551</v>
      </c>
      <c r="E7662" t="s">
        <v>180</v>
      </c>
      <c r="F7662" t="s">
        <v>200</v>
      </c>
      <c r="G7662" t="s">
        <v>227</v>
      </c>
      <c r="H7662">
        <v>2</v>
      </c>
      <c r="K7662">
        <v>0.99</v>
      </c>
      <c r="M7662">
        <v>12</v>
      </c>
      <c r="N7662">
        <v>8</v>
      </c>
      <c r="O7662">
        <v>6</v>
      </c>
      <c r="P7662">
        <v>600</v>
      </c>
      <c r="Q7662">
        <v>618</v>
      </c>
      <c r="R7662">
        <v>0</v>
      </c>
      <c r="S7662">
        <v>8</v>
      </c>
      <c r="U7662" t="s">
        <v>230</v>
      </c>
      <c r="W7662" t="s">
        <v>434</v>
      </c>
      <c r="X7662" t="s">
        <v>786</v>
      </c>
      <c r="Y7662">
        <v>0</v>
      </c>
      <c r="Z7662">
        <v>11</v>
      </c>
      <c r="AA7662">
        <f/>
        <v>0</v>
      </c>
      <c r="AB7662" t="s">
        <v>230</v>
      </c>
      <c r="AC7662" t="s">
        <v>230</v>
      </c>
      <c r="AD7662" t="s">
        <v>794</v>
      </c>
      <c r="AE7662" t="s">
        <v>801</v>
      </c>
      <c r="AF7662" t="s">
        <v>930</v>
      </c>
      <c r="AG7662" s="2">
        <v>43350</v>
      </c>
    </row>
    <row r="7663" spans="1:33">
      <c r="A7663" s="1">
        <v>7661</v>
      </c>
      <c r="B7663" t="s">
        <v>131</v>
      </c>
      <c r="C7663" t="s">
        <v>179</v>
      </c>
      <c r="D7663" s="2">
        <v>42551</v>
      </c>
      <c r="E7663" t="s">
        <v>180</v>
      </c>
      <c r="F7663" t="s">
        <v>200</v>
      </c>
      <c r="G7663" t="s">
        <v>227</v>
      </c>
      <c r="H7663">
        <v>2</v>
      </c>
      <c r="K7663">
        <v>0.99</v>
      </c>
      <c r="M7663">
        <v>12</v>
      </c>
      <c r="N7663">
        <v>8</v>
      </c>
      <c r="O7663">
        <v>6</v>
      </c>
      <c r="P7663">
        <v>600</v>
      </c>
      <c r="Q7663">
        <v>618</v>
      </c>
      <c r="R7663">
        <v>0</v>
      </c>
      <c r="S7663">
        <v>8</v>
      </c>
      <c r="U7663" t="s">
        <v>230</v>
      </c>
      <c r="W7663" t="s">
        <v>385</v>
      </c>
      <c r="X7663" t="s">
        <v>786</v>
      </c>
      <c r="Y7663">
        <v>0</v>
      </c>
      <c r="Z7663">
        <v>3</v>
      </c>
      <c r="AA7663">
        <f/>
        <v>0</v>
      </c>
      <c r="AB7663" t="s">
        <v>230</v>
      </c>
      <c r="AC7663" t="s">
        <v>230</v>
      </c>
      <c r="AD7663" t="s">
        <v>794</v>
      </c>
      <c r="AE7663" t="s">
        <v>801</v>
      </c>
      <c r="AF7663" t="s">
        <v>930</v>
      </c>
      <c r="AG7663" s="2">
        <v>43350</v>
      </c>
    </row>
    <row r="7664" spans="1:33">
      <c r="A7664" s="1">
        <v>7662</v>
      </c>
      <c r="B7664" t="s">
        <v>53</v>
      </c>
      <c r="C7664" t="s">
        <v>179</v>
      </c>
      <c r="D7664" s="2">
        <v>41570</v>
      </c>
      <c r="E7664" t="s">
        <v>181</v>
      </c>
      <c r="G7664" t="s">
        <v>228</v>
      </c>
      <c r="H7664">
        <v>1</v>
      </c>
      <c r="K7664">
        <v>0.72</v>
      </c>
      <c r="M7664">
        <v>20</v>
      </c>
      <c r="N7664">
        <v>10</v>
      </c>
      <c r="O7664">
        <v>4.75</v>
      </c>
      <c r="P7664">
        <v>600</v>
      </c>
      <c r="Q7664">
        <v>602</v>
      </c>
      <c r="R7664">
        <v>36</v>
      </c>
      <c r="S7664">
        <v>6</v>
      </c>
      <c r="U7664" t="s">
        <v>230</v>
      </c>
      <c r="W7664" t="s">
        <v>294</v>
      </c>
      <c r="X7664" t="s">
        <v>786</v>
      </c>
      <c r="Y7664">
        <v>0</v>
      </c>
      <c r="Z7664">
        <v>2</v>
      </c>
      <c r="AA7664">
        <f/>
        <v>0</v>
      </c>
      <c r="AB7664" t="s">
        <v>230</v>
      </c>
      <c r="AC7664" t="s">
        <v>230</v>
      </c>
      <c r="AD7664" t="s">
        <v>794</v>
      </c>
      <c r="AE7664" t="s">
        <v>802</v>
      </c>
      <c r="AF7664" t="s">
        <v>927</v>
      </c>
      <c r="AG7664" s="2">
        <v>43349</v>
      </c>
    </row>
    <row r="7665" spans="1:33">
      <c r="A7665" s="1">
        <v>7663</v>
      </c>
      <c r="B7665" t="s">
        <v>53</v>
      </c>
      <c r="C7665" t="s">
        <v>179</v>
      </c>
      <c r="D7665" s="2">
        <v>41570</v>
      </c>
      <c r="E7665" t="s">
        <v>181</v>
      </c>
      <c r="G7665" t="s">
        <v>228</v>
      </c>
      <c r="H7665">
        <v>1</v>
      </c>
      <c r="K7665">
        <v>0.72</v>
      </c>
      <c r="M7665">
        <v>20</v>
      </c>
      <c r="N7665">
        <v>10</v>
      </c>
      <c r="O7665">
        <v>4.75</v>
      </c>
      <c r="P7665">
        <v>600</v>
      </c>
      <c r="Q7665">
        <v>602</v>
      </c>
      <c r="R7665">
        <v>36</v>
      </c>
      <c r="S7665">
        <v>6</v>
      </c>
      <c r="U7665" t="s">
        <v>230</v>
      </c>
      <c r="W7665" t="s">
        <v>405</v>
      </c>
      <c r="X7665" t="s">
        <v>786</v>
      </c>
      <c r="Y7665">
        <v>0</v>
      </c>
      <c r="Z7665">
        <v>3</v>
      </c>
      <c r="AA7665">
        <f/>
        <v>0</v>
      </c>
      <c r="AB7665" t="s">
        <v>230</v>
      </c>
      <c r="AC7665" t="s">
        <v>230</v>
      </c>
      <c r="AD7665" t="s">
        <v>794</v>
      </c>
      <c r="AE7665" t="s">
        <v>802</v>
      </c>
      <c r="AF7665" t="s">
        <v>927</v>
      </c>
      <c r="AG7665" s="2">
        <v>43349</v>
      </c>
    </row>
    <row r="7666" spans="1:33">
      <c r="A7666" s="1">
        <v>7664</v>
      </c>
      <c r="B7666" t="s">
        <v>53</v>
      </c>
      <c r="C7666" t="s">
        <v>179</v>
      </c>
      <c r="D7666" s="2">
        <v>41570</v>
      </c>
      <c r="E7666" t="s">
        <v>181</v>
      </c>
      <c r="G7666" t="s">
        <v>228</v>
      </c>
      <c r="H7666">
        <v>1</v>
      </c>
      <c r="K7666">
        <v>0.72</v>
      </c>
      <c r="M7666">
        <v>20</v>
      </c>
      <c r="N7666">
        <v>10</v>
      </c>
      <c r="O7666">
        <v>4.75</v>
      </c>
      <c r="P7666">
        <v>600</v>
      </c>
      <c r="Q7666">
        <v>602</v>
      </c>
      <c r="R7666">
        <v>36</v>
      </c>
      <c r="S7666">
        <v>6</v>
      </c>
      <c r="U7666" t="s">
        <v>230</v>
      </c>
      <c r="W7666" t="s">
        <v>366</v>
      </c>
      <c r="X7666" t="s">
        <v>786</v>
      </c>
      <c r="Y7666">
        <v>0</v>
      </c>
      <c r="Z7666">
        <v>1</v>
      </c>
      <c r="AA7666">
        <f/>
        <v>0</v>
      </c>
      <c r="AB7666" t="s">
        <v>230</v>
      </c>
      <c r="AC7666" t="s">
        <v>230</v>
      </c>
      <c r="AD7666" t="s">
        <v>794</v>
      </c>
      <c r="AE7666" t="s">
        <v>802</v>
      </c>
      <c r="AF7666" t="s">
        <v>927</v>
      </c>
      <c r="AG7666" s="2">
        <v>43349</v>
      </c>
    </row>
    <row r="7667" spans="1:33">
      <c r="A7667" s="1">
        <v>7665</v>
      </c>
      <c r="B7667" t="s">
        <v>53</v>
      </c>
      <c r="C7667" t="s">
        <v>179</v>
      </c>
      <c r="D7667" s="2">
        <v>41570</v>
      </c>
      <c r="E7667" t="s">
        <v>181</v>
      </c>
      <c r="G7667" t="s">
        <v>228</v>
      </c>
      <c r="H7667">
        <v>1</v>
      </c>
      <c r="K7667">
        <v>0.72</v>
      </c>
      <c r="M7667">
        <v>20</v>
      </c>
      <c r="N7667">
        <v>10</v>
      </c>
      <c r="O7667">
        <v>4.75</v>
      </c>
      <c r="P7667">
        <v>600</v>
      </c>
      <c r="Q7667">
        <v>602</v>
      </c>
      <c r="R7667">
        <v>36</v>
      </c>
      <c r="S7667">
        <v>6</v>
      </c>
      <c r="U7667" t="s">
        <v>230</v>
      </c>
      <c r="W7667" t="s">
        <v>301</v>
      </c>
      <c r="X7667" t="s">
        <v>786</v>
      </c>
      <c r="Y7667">
        <v>0</v>
      </c>
      <c r="Z7667">
        <v>18</v>
      </c>
      <c r="AA7667">
        <f/>
        <v>0</v>
      </c>
      <c r="AB7667" t="s">
        <v>230</v>
      </c>
      <c r="AC7667" t="s">
        <v>230</v>
      </c>
      <c r="AD7667" t="s">
        <v>794</v>
      </c>
      <c r="AE7667" t="s">
        <v>802</v>
      </c>
      <c r="AF7667" t="s">
        <v>927</v>
      </c>
      <c r="AG7667" s="2">
        <v>43349</v>
      </c>
    </row>
    <row r="7668" spans="1:33">
      <c r="A7668" s="1">
        <v>7666</v>
      </c>
      <c r="B7668" t="s">
        <v>53</v>
      </c>
      <c r="C7668" t="s">
        <v>179</v>
      </c>
      <c r="D7668" s="2">
        <v>41570</v>
      </c>
      <c r="E7668" t="s">
        <v>181</v>
      </c>
      <c r="G7668" t="s">
        <v>228</v>
      </c>
      <c r="H7668">
        <v>1</v>
      </c>
      <c r="K7668">
        <v>0.72</v>
      </c>
      <c r="M7668">
        <v>20</v>
      </c>
      <c r="N7668">
        <v>10</v>
      </c>
      <c r="O7668">
        <v>4.75</v>
      </c>
      <c r="P7668">
        <v>600</v>
      </c>
      <c r="Q7668">
        <v>602</v>
      </c>
      <c r="R7668">
        <v>36</v>
      </c>
      <c r="S7668">
        <v>6</v>
      </c>
      <c r="U7668" t="s">
        <v>230</v>
      </c>
      <c r="W7668" t="s">
        <v>276</v>
      </c>
      <c r="X7668" t="s">
        <v>786</v>
      </c>
      <c r="Y7668">
        <v>0</v>
      </c>
      <c r="Z7668">
        <v>3</v>
      </c>
      <c r="AA7668">
        <f/>
        <v>0</v>
      </c>
      <c r="AB7668" t="s">
        <v>230</v>
      </c>
      <c r="AC7668" t="s">
        <v>230</v>
      </c>
      <c r="AD7668" t="s">
        <v>794</v>
      </c>
      <c r="AE7668" t="s">
        <v>802</v>
      </c>
      <c r="AF7668" t="s">
        <v>927</v>
      </c>
      <c r="AG7668" s="2">
        <v>43349</v>
      </c>
    </row>
    <row r="7669" spans="1:33">
      <c r="A7669" s="1">
        <v>7667</v>
      </c>
      <c r="B7669" t="s">
        <v>53</v>
      </c>
      <c r="C7669" t="s">
        <v>179</v>
      </c>
      <c r="D7669" s="2">
        <v>41570</v>
      </c>
      <c r="E7669" t="s">
        <v>181</v>
      </c>
      <c r="G7669" t="s">
        <v>228</v>
      </c>
      <c r="H7669">
        <v>1</v>
      </c>
      <c r="K7669">
        <v>0.72</v>
      </c>
      <c r="M7669">
        <v>20</v>
      </c>
      <c r="N7669">
        <v>10</v>
      </c>
      <c r="O7669">
        <v>4.75</v>
      </c>
      <c r="P7669">
        <v>600</v>
      </c>
      <c r="Q7669">
        <v>602</v>
      </c>
      <c r="R7669">
        <v>36</v>
      </c>
      <c r="S7669">
        <v>6</v>
      </c>
      <c r="U7669" t="s">
        <v>230</v>
      </c>
      <c r="W7669" t="s">
        <v>278</v>
      </c>
      <c r="X7669" t="s">
        <v>786</v>
      </c>
      <c r="Y7669">
        <v>0</v>
      </c>
      <c r="Z7669">
        <v>1</v>
      </c>
      <c r="AA7669">
        <f/>
        <v>0</v>
      </c>
      <c r="AB7669" t="s">
        <v>230</v>
      </c>
      <c r="AC7669" t="s">
        <v>230</v>
      </c>
      <c r="AD7669" t="s">
        <v>794</v>
      </c>
      <c r="AE7669" t="s">
        <v>802</v>
      </c>
      <c r="AF7669" t="s">
        <v>927</v>
      </c>
      <c r="AG7669" s="2">
        <v>43349</v>
      </c>
    </row>
    <row r="7670" spans="1:33">
      <c r="A7670" s="1">
        <v>7668</v>
      </c>
      <c r="B7670" t="s">
        <v>53</v>
      </c>
      <c r="C7670" t="s">
        <v>179</v>
      </c>
      <c r="D7670" s="2">
        <v>41570</v>
      </c>
      <c r="E7670" t="s">
        <v>181</v>
      </c>
      <c r="G7670" t="s">
        <v>228</v>
      </c>
      <c r="H7670">
        <v>1</v>
      </c>
      <c r="K7670">
        <v>0.72</v>
      </c>
      <c r="M7670">
        <v>20</v>
      </c>
      <c r="N7670">
        <v>10</v>
      </c>
      <c r="O7670">
        <v>4.75</v>
      </c>
      <c r="P7670">
        <v>600</v>
      </c>
      <c r="Q7670">
        <v>602</v>
      </c>
      <c r="R7670">
        <v>36</v>
      </c>
      <c r="S7670">
        <v>6</v>
      </c>
      <c r="U7670" t="s">
        <v>230</v>
      </c>
      <c r="W7670" t="s">
        <v>261</v>
      </c>
      <c r="X7670" t="s">
        <v>786</v>
      </c>
      <c r="Y7670">
        <v>0</v>
      </c>
      <c r="Z7670">
        <v>5</v>
      </c>
      <c r="AA7670">
        <f/>
        <v>0</v>
      </c>
      <c r="AB7670" t="s">
        <v>230</v>
      </c>
      <c r="AC7670" t="s">
        <v>230</v>
      </c>
      <c r="AD7670" t="s">
        <v>794</v>
      </c>
      <c r="AE7670" t="s">
        <v>802</v>
      </c>
      <c r="AF7670" t="s">
        <v>927</v>
      </c>
      <c r="AG7670" s="2">
        <v>43349</v>
      </c>
    </row>
    <row r="7671" spans="1:33">
      <c r="A7671" s="1">
        <v>7669</v>
      </c>
      <c r="B7671" t="s">
        <v>53</v>
      </c>
      <c r="C7671" t="s">
        <v>179</v>
      </c>
      <c r="D7671" s="2">
        <v>41570</v>
      </c>
      <c r="E7671" t="s">
        <v>181</v>
      </c>
      <c r="G7671" t="s">
        <v>228</v>
      </c>
      <c r="H7671">
        <v>1</v>
      </c>
      <c r="K7671">
        <v>0.72</v>
      </c>
      <c r="M7671">
        <v>20</v>
      </c>
      <c r="N7671">
        <v>10</v>
      </c>
      <c r="O7671">
        <v>4.75</v>
      </c>
      <c r="P7671">
        <v>600</v>
      </c>
      <c r="Q7671">
        <v>602</v>
      </c>
      <c r="R7671">
        <v>36</v>
      </c>
      <c r="S7671">
        <v>6</v>
      </c>
      <c r="U7671" t="s">
        <v>230</v>
      </c>
      <c r="W7671" t="s">
        <v>394</v>
      </c>
      <c r="X7671" t="s">
        <v>179</v>
      </c>
      <c r="Y7671">
        <v>0</v>
      </c>
      <c r="Z7671">
        <v>1</v>
      </c>
      <c r="AA7671">
        <f/>
        <v>0</v>
      </c>
      <c r="AB7671" t="s">
        <v>230</v>
      </c>
      <c r="AC7671" t="s">
        <v>230</v>
      </c>
      <c r="AD7671" t="s">
        <v>794</v>
      </c>
      <c r="AE7671" t="s">
        <v>802</v>
      </c>
      <c r="AF7671" t="s">
        <v>927</v>
      </c>
      <c r="AG7671" s="2">
        <v>43349</v>
      </c>
    </row>
    <row r="7672" spans="1:33">
      <c r="A7672" s="1">
        <v>7670</v>
      </c>
      <c r="B7672" t="s">
        <v>53</v>
      </c>
      <c r="C7672" t="s">
        <v>179</v>
      </c>
      <c r="D7672" s="2">
        <v>41570</v>
      </c>
      <c r="E7672" t="s">
        <v>181</v>
      </c>
      <c r="G7672" t="s">
        <v>228</v>
      </c>
      <c r="H7672">
        <v>1</v>
      </c>
      <c r="K7672">
        <v>0.72</v>
      </c>
      <c r="M7672">
        <v>20</v>
      </c>
      <c r="N7672">
        <v>10</v>
      </c>
      <c r="O7672">
        <v>4.75</v>
      </c>
      <c r="P7672">
        <v>600</v>
      </c>
      <c r="Q7672">
        <v>602</v>
      </c>
      <c r="R7672">
        <v>36</v>
      </c>
      <c r="S7672">
        <v>6</v>
      </c>
      <c r="U7672" t="s">
        <v>230</v>
      </c>
      <c r="W7672" t="s">
        <v>329</v>
      </c>
      <c r="X7672" t="s">
        <v>786</v>
      </c>
      <c r="Y7672">
        <v>0</v>
      </c>
      <c r="Z7672">
        <v>2</v>
      </c>
      <c r="AA7672">
        <f/>
        <v>0</v>
      </c>
      <c r="AB7672" t="s">
        <v>230</v>
      </c>
      <c r="AC7672" t="s">
        <v>230</v>
      </c>
      <c r="AD7672" t="s">
        <v>794</v>
      </c>
      <c r="AE7672" t="s">
        <v>802</v>
      </c>
      <c r="AF7672" t="s">
        <v>927</v>
      </c>
      <c r="AG7672" s="2">
        <v>43349</v>
      </c>
    </row>
    <row r="7673" spans="1:33">
      <c r="A7673" s="1">
        <v>7671</v>
      </c>
      <c r="B7673" t="s">
        <v>53</v>
      </c>
      <c r="C7673" t="s">
        <v>179</v>
      </c>
      <c r="D7673" s="2">
        <v>41570</v>
      </c>
      <c r="E7673" t="s">
        <v>181</v>
      </c>
      <c r="G7673" t="s">
        <v>228</v>
      </c>
      <c r="H7673">
        <v>1</v>
      </c>
      <c r="K7673">
        <v>0.72</v>
      </c>
      <c r="M7673">
        <v>20</v>
      </c>
      <c r="N7673">
        <v>10</v>
      </c>
      <c r="O7673">
        <v>4.75</v>
      </c>
      <c r="P7673">
        <v>600</v>
      </c>
      <c r="Q7673">
        <v>602</v>
      </c>
      <c r="R7673">
        <v>36</v>
      </c>
      <c r="S7673">
        <v>6</v>
      </c>
      <c r="U7673" t="s">
        <v>230</v>
      </c>
      <c r="W7673" t="s">
        <v>398</v>
      </c>
      <c r="X7673" t="s">
        <v>786</v>
      </c>
      <c r="Y7673">
        <v>0</v>
      </c>
      <c r="Z7673">
        <v>1</v>
      </c>
      <c r="AA7673">
        <f/>
        <v>0</v>
      </c>
      <c r="AB7673" t="s">
        <v>230</v>
      </c>
      <c r="AC7673" t="s">
        <v>788</v>
      </c>
      <c r="AD7673" t="s">
        <v>794</v>
      </c>
      <c r="AE7673" t="s">
        <v>802</v>
      </c>
      <c r="AF7673" t="s">
        <v>927</v>
      </c>
      <c r="AG7673" s="2">
        <v>43349</v>
      </c>
    </row>
    <row r="7674" spans="1:33">
      <c r="A7674" s="1">
        <v>7672</v>
      </c>
      <c r="B7674" t="s">
        <v>53</v>
      </c>
      <c r="C7674" t="s">
        <v>179</v>
      </c>
      <c r="D7674" s="2">
        <v>41570</v>
      </c>
      <c r="E7674" t="s">
        <v>181</v>
      </c>
      <c r="G7674" t="s">
        <v>228</v>
      </c>
      <c r="H7674">
        <v>1</v>
      </c>
      <c r="K7674">
        <v>0.72</v>
      </c>
      <c r="M7674">
        <v>20</v>
      </c>
      <c r="N7674">
        <v>10</v>
      </c>
      <c r="O7674">
        <v>4.75</v>
      </c>
      <c r="P7674">
        <v>600</v>
      </c>
      <c r="Q7674">
        <v>602</v>
      </c>
      <c r="R7674">
        <v>36</v>
      </c>
      <c r="S7674">
        <v>6</v>
      </c>
      <c r="U7674" t="s">
        <v>230</v>
      </c>
      <c r="W7674" t="s">
        <v>291</v>
      </c>
      <c r="X7674" t="s">
        <v>786</v>
      </c>
      <c r="Y7674">
        <v>0</v>
      </c>
      <c r="Z7674">
        <v>4</v>
      </c>
      <c r="AA7674">
        <f/>
        <v>0</v>
      </c>
      <c r="AB7674" t="s">
        <v>230</v>
      </c>
      <c r="AC7674" t="s">
        <v>789</v>
      </c>
      <c r="AD7674" t="s">
        <v>794</v>
      </c>
      <c r="AE7674" t="s">
        <v>802</v>
      </c>
      <c r="AF7674" t="s">
        <v>927</v>
      </c>
      <c r="AG7674" s="2">
        <v>43349</v>
      </c>
    </row>
    <row r="7675" spans="1:33">
      <c r="A7675" s="1">
        <v>7673</v>
      </c>
      <c r="B7675" t="s">
        <v>53</v>
      </c>
      <c r="C7675" t="s">
        <v>179</v>
      </c>
      <c r="D7675" s="2">
        <v>41570</v>
      </c>
      <c r="E7675" t="s">
        <v>181</v>
      </c>
      <c r="G7675" t="s">
        <v>228</v>
      </c>
      <c r="H7675">
        <v>1</v>
      </c>
      <c r="K7675">
        <v>0.72</v>
      </c>
      <c r="M7675">
        <v>20</v>
      </c>
      <c r="N7675">
        <v>10</v>
      </c>
      <c r="O7675">
        <v>4.75</v>
      </c>
      <c r="P7675">
        <v>600</v>
      </c>
      <c r="Q7675">
        <v>602</v>
      </c>
      <c r="R7675">
        <v>36</v>
      </c>
      <c r="S7675">
        <v>6</v>
      </c>
      <c r="U7675" t="s">
        <v>230</v>
      </c>
      <c r="W7675" t="s">
        <v>320</v>
      </c>
      <c r="X7675" t="s">
        <v>786</v>
      </c>
      <c r="Y7675">
        <v>0</v>
      </c>
      <c r="Z7675">
        <v>51</v>
      </c>
      <c r="AA7675">
        <f/>
        <v>0</v>
      </c>
      <c r="AB7675" t="s">
        <v>230</v>
      </c>
      <c r="AC7675" t="s">
        <v>230</v>
      </c>
      <c r="AD7675" t="s">
        <v>794</v>
      </c>
      <c r="AE7675" t="s">
        <v>802</v>
      </c>
      <c r="AF7675" t="s">
        <v>927</v>
      </c>
      <c r="AG7675" s="2">
        <v>43349</v>
      </c>
    </row>
    <row r="7676" spans="1:33">
      <c r="A7676" s="1">
        <v>7674</v>
      </c>
      <c r="B7676" t="s">
        <v>53</v>
      </c>
      <c r="C7676" t="s">
        <v>179</v>
      </c>
      <c r="D7676" s="2">
        <v>41570</v>
      </c>
      <c r="E7676" t="s">
        <v>181</v>
      </c>
      <c r="G7676" t="s">
        <v>228</v>
      </c>
      <c r="H7676">
        <v>1</v>
      </c>
      <c r="K7676">
        <v>0.72</v>
      </c>
      <c r="M7676">
        <v>20</v>
      </c>
      <c r="N7676">
        <v>10</v>
      </c>
      <c r="O7676">
        <v>4.75</v>
      </c>
      <c r="P7676">
        <v>600</v>
      </c>
      <c r="Q7676">
        <v>602</v>
      </c>
      <c r="R7676">
        <v>36</v>
      </c>
      <c r="S7676">
        <v>6</v>
      </c>
      <c r="U7676" t="s">
        <v>230</v>
      </c>
      <c r="W7676" t="s">
        <v>388</v>
      </c>
      <c r="X7676" t="s">
        <v>786</v>
      </c>
      <c r="Y7676">
        <v>0</v>
      </c>
      <c r="Z7676">
        <v>6</v>
      </c>
      <c r="AA7676">
        <f/>
        <v>0</v>
      </c>
      <c r="AB7676" t="s">
        <v>230</v>
      </c>
      <c r="AC7676" t="s">
        <v>230</v>
      </c>
      <c r="AD7676" t="s">
        <v>794</v>
      </c>
      <c r="AE7676" t="s">
        <v>802</v>
      </c>
      <c r="AF7676" t="s">
        <v>927</v>
      </c>
      <c r="AG7676" s="2">
        <v>43349</v>
      </c>
    </row>
    <row r="7677" spans="1:33">
      <c r="A7677" s="1">
        <v>7675</v>
      </c>
      <c r="B7677" t="s">
        <v>53</v>
      </c>
      <c r="C7677" t="s">
        <v>179</v>
      </c>
      <c r="D7677" s="2">
        <v>41570</v>
      </c>
      <c r="E7677" t="s">
        <v>181</v>
      </c>
      <c r="G7677" t="s">
        <v>228</v>
      </c>
      <c r="H7677">
        <v>1</v>
      </c>
      <c r="K7677">
        <v>0.72</v>
      </c>
      <c r="M7677">
        <v>20</v>
      </c>
      <c r="N7677">
        <v>10</v>
      </c>
      <c r="O7677">
        <v>4.75</v>
      </c>
      <c r="P7677">
        <v>600</v>
      </c>
      <c r="Q7677">
        <v>602</v>
      </c>
      <c r="R7677">
        <v>36</v>
      </c>
      <c r="S7677">
        <v>6</v>
      </c>
      <c r="U7677" t="s">
        <v>230</v>
      </c>
      <c r="W7677" t="s">
        <v>439</v>
      </c>
      <c r="X7677" t="s">
        <v>785</v>
      </c>
      <c r="Y7677">
        <v>0</v>
      </c>
      <c r="Z7677">
        <v>1</v>
      </c>
      <c r="AA7677">
        <f/>
        <v>0</v>
      </c>
      <c r="AB7677" t="s">
        <v>230</v>
      </c>
      <c r="AC7677" t="s">
        <v>230</v>
      </c>
      <c r="AD7677" t="s">
        <v>794</v>
      </c>
      <c r="AE7677" t="s">
        <v>802</v>
      </c>
      <c r="AF7677" t="s">
        <v>927</v>
      </c>
      <c r="AG7677" s="2">
        <v>43349</v>
      </c>
    </row>
    <row r="7678" spans="1:33">
      <c r="A7678" s="1">
        <v>7676</v>
      </c>
      <c r="B7678" t="s">
        <v>53</v>
      </c>
      <c r="C7678" t="s">
        <v>179</v>
      </c>
      <c r="D7678" s="2">
        <v>41570</v>
      </c>
      <c r="E7678" t="s">
        <v>181</v>
      </c>
      <c r="G7678" t="s">
        <v>228</v>
      </c>
      <c r="H7678">
        <v>1</v>
      </c>
      <c r="K7678">
        <v>0.72</v>
      </c>
      <c r="M7678">
        <v>20</v>
      </c>
      <c r="N7678">
        <v>10</v>
      </c>
      <c r="O7678">
        <v>4.75</v>
      </c>
      <c r="P7678">
        <v>600</v>
      </c>
      <c r="Q7678">
        <v>602</v>
      </c>
      <c r="R7678">
        <v>36</v>
      </c>
      <c r="S7678">
        <v>6</v>
      </c>
      <c r="U7678" t="s">
        <v>230</v>
      </c>
      <c r="W7678" t="s">
        <v>451</v>
      </c>
      <c r="X7678" t="s">
        <v>786</v>
      </c>
      <c r="Y7678">
        <v>0</v>
      </c>
      <c r="Z7678">
        <v>1</v>
      </c>
      <c r="AA7678">
        <f/>
        <v>0</v>
      </c>
      <c r="AB7678" t="s">
        <v>230</v>
      </c>
      <c r="AC7678" t="s">
        <v>230</v>
      </c>
      <c r="AD7678" t="s">
        <v>794</v>
      </c>
      <c r="AE7678" t="s">
        <v>802</v>
      </c>
      <c r="AF7678" t="s">
        <v>927</v>
      </c>
      <c r="AG7678" s="2">
        <v>43349</v>
      </c>
    </row>
    <row r="7679" spans="1:33">
      <c r="A7679" s="1">
        <v>7677</v>
      </c>
      <c r="B7679" t="s">
        <v>53</v>
      </c>
      <c r="C7679" t="s">
        <v>179</v>
      </c>
      <c r="D7679" s="2">
        <v>41570</v>
      </c>
      <c r="E7679" t="s">
        <v>181</v>
      </c>
      <c r="G7679" t="s">
        <v>228</v>
      </c>
      <c r="H7679">
        <v>1</v>
      </c>
      <c r="K7679">
        <v>0.72</v>
      </c>
      <c r="M7679">
        <v>20</v>
      </c>
      <c r="N7679">
        <v>10</v>
      </c>
      <c r="O7679">
        <v>4.75</v>
      </c>
      <c r="P7679">
        <v>600</v>
      </c>
      <c r="Q7679">
        <v>602</v>
      </c>
      <c r="R7679">
        <v>36</v>
      </c>
      <c r="S7679">
        <v>6</v>
      </c>
      <c r="U7679" t="s">
        <v>230</v>
      </c>
      <c r="W7679" t="s">
        <v>344</v>
      </c>
      <c r="X7679" t="s">
        <v>786</v>
      </c>
      <c r="Y7679">
        <v>0</v>
      </c>
      <c r="Z7679">
        <v>4</v>
      </c>
      <c r="AA7679">
        <f/>
        <v>0</v>
      </c>
      <c r="AB7679" t="s">
        <v>230</v>
      </c>
      <c r="AC7679" t="s">
        <v>230</v>
      </c>
      <c r="AD7679" t="s">
        <v>794</v>
      </c>
      <c r="AE7679" t="s">
        <v>802</v>
      </c>
      <c r="AF7679" t="s">
        <v>927</v>
      </c>
      <c r="AG7679" s="2">
        <v>43349</v>
      </c>
    </row>
    <row r="7680" spans="1:33">
      <c r="A7680" s="1">
        <v>7678</v>
      </c>
      <c r="B7680" t="s">
        <v>53</v>
      </c>
      <c r="C7680" t="s">
        <v>179</v>
      </c>
      <c r="D7680" s="2">
        <v>41570</v>
      </c>
      <c r="E7680" t="s">
        <v>181</v>
      </c>
      <c r="G7680" t="s">
        <v>228</v>
      </c>
      <c r="H7680">
        <v>1</v>
      </c>
      <c r="K7680">
        <v>0.72</v>
      </c>
      <c r="M7680">
        <v>20</v>
      </c>
      <c r="N7680">
        <v>10</v>
      </c>
      <c r="O7680">
        <v>4.75</v>
      </c>
      <c r="P7680">
        <v>600</v>
      </c>
      <c r="Q7680">
        <v>602</v>
      </c>
      <c r="R7680">
        <v>36</v>
      </c>
      <c r="S7680">
        <v>6</v>
      </c>
      <c r="U7680" t="s">
        <v>230</v>
      </c>
      <c r="W7680" t="s">
        <v>251</v>
      </c>
      <c r="X7680" t="s">
        <v>786</v>
      </c>
      <c r="Y7680">
        <v>0</v>
      </c>
      <c r="Z7680">
        <v>3</v>
      </c>
      <c r="AA7680">
        <f/>
        <v>0</v>
      </c>
      <c r="AB7680" t="s">
        <v>230</v>
      </c>
      <c r="AC7680" t="s">
        <v>230</v>
      </c>
      <c r="AD7680" t="s">
        <v>794</v>
      </c>
      <c r="AE7680" t="s">
        <v>802</v>
      </c>
      <c r="AF7680" t="s">
        <v>927</v>
      </c>
      <c r="AG7680" s="2">
        <v>43349</v>
      </c>
    </row>
    <row r="7681" spans="1:33">
      <c r="A7681" s="1">
        <v>7679</v>
      </c>
      <c r="B7681" t="s">
        <v>53</v>
      </c>
      <c r="C7681" t="s">
        <v>179</v>
      </c>
      <c r="D7681" s="2">
        <v>41570</v>
      </c>
      <c r="E7681" t="s">
        <v>181</v>
      </c>
      <c r="G7681" t="s">
        <v>228</v>
      </c>
      <c r="H7681">
        <v>1</v>
      </c>
      <c r="K7681">
        <v>0.72</v>
      </c>
      <c r="M7681">
        <v>20</v>
      </c>
      <c r="N7681">
        <v>10</v>
      </c>
      <c r="O7681">
        <v>4.75</v>
      </c>
      <c r="P7681">
        <v>600</v>
      </c>
      <c r="Q7681">
        <v>602</v>
      </c>
      <c r="R7681">
        <v>36</v>
      </c>
      <c r="S7681">
        <v>6</v>
      </c>
      <c r="U7681" t="s">
        <v>230</v>
      </c>
      <c r="W7681" t="s">
        <v>506</v>
      </c>
      <c r="X7681" t="s">
        <v>786</v>
      </c>
      <c r="Y7681">
        <v>0</v>
      </c>
      <c r="Z7681">
        <v>1</v>
      </c>
      <c r="AA7681">
        <f/>
        <v>0</v>
      </c>
      <c r="AB7681" t="s">
        <v>230</v>
      </c>
      <c r="AC7681" t="s">
        <v>230</v>
      </c>
      <c r="AD7681" t="s">
        <v>794</v>
      </c>
      <c r="AE7681" t="s">
        <v>802</v>
      </c>
      <c r="AF7681" t="s">
        <v>927</v>
      </c>
      <c r="AG7681" s="2">
        <v>43349</v>
      </c>
    </row>
    <row r="7682" spans="1:33">
      <c r="A7682" s="1">
        <v>7680</v>
      </c>
      <c r="B7682" t="s">
        <v>53</v>
      </c>
      <c r="C7682" t="s">
        <v>179</v>
      </c>
      <c r="D7682" s="2">
        <v>41570</v>
      </c>
      <c r="E7682" t="s">
        <v>181</v>
      </c>
      <c r="G7682" t="s">
        <v>228</v>
      </c>
      <c r="H7682">
        <v>1</v>
      </c>
      <c r="K7682">
        <v>0.72</v>
      </c>
      <c r="M7682">
        <v>20</v>
      </c>
      <c r="N7682">
        <v>10</v>
      </c>
      <c r="O7682">
        <v>4.75</v>
      </c>
      <c r="P7682">
        <v>600</v>
      </c>
      <c r="Q7682">
        <v>602</v>
      </c>
      <c r="R7682">
        <v>36</v>
      </c>
      <c r="S7682">
        <v>6</v>
      </c>
      <c r="U7682" t="s">
        <v>230</v>
      </c>
      <c r="W7682" t="s">
        <v>253</v>
      </c>
      <c r="X7682" t="s">
        <v>179</v>
      </c>
      <c r="Y7682">
        <v>0</v>
      </c>
      <c r="Z7682">
        <v>2</v>
      </c>
      <c r="AA7682">
        <f/>
        <v>0</v>
      </c>
      <c r="AB7682" t="s">
        <v>230</v>
      </c>
      <c r="AC7682" t="s">
        <v>230</v>
      </c>
      <c r="AD7682" t="s">
        <v>794</v>
      </c>
      <c r="AE7682" t="s">
        <v>802</v>
      </c>
      <c r="AF7682" t="s">
        <v>927</v>
      </c>
      <c r="AG7682" s="2">
        <v>43349</v>
      </c>
    </row>
    <row r="7683" spans="1:33">
      <c r="A7683" s="1">
        <v>7681</v>
      </c>
      <c r="B7683" t="s">
        <v>53</v>
      </c>
      <c r="C7683" t="s">
        <v>179</v>
      </c>
      <c r="D7683" s="2">
        <v>41570</v>
      </c>
      <c r="E7683" t="s">
        <v>181</v>
      </c>
      <c r="G7683" t="s">
        <v>228</v>
      </c>
      <c r="H7683">
        <v>1</v>
      </c>
      <c r="K7683">
        <v>0.72</v>
      </c>
      <c r="M7683">
        <v>20</v>
      </c>
      <c r="N7683">
        <v>10</v>
      </c>
      <c r="O7683">
        <v>4.75</v>
      </c>
      <c r="P7683">
        <v>600</v>
      </c>
      <c r="Q7683">
        <v>602</v>
      </c>
      <c r="R7683">
        <v>36</v>
      </c>
      <c r="S7683">
        <v>6</v>
      </c>
      <c r="U7683" t="s">
        <v>230</v>
      </c>
      <c r="W7683" t="s">
        <v>457</v>
      </c>
      <c r="X7683" t="s">
        <v>786</v>
      </c>
      <c r="Y7683">
        <v>1</v>
      </c>
      <c r="Z7683">
        <v>8</v>
      </c>
      <c r="AA7683">
        <f/>
        <v>0</v>
      </c>
      <c r="AB7683" t="s">
        <v>230</v>
      </c>
      <c r="AC7683" t="s">
        <v>788</v>
      </c>
      <c r="AD7683" t="s">
        <v>794</v>
      </c>
      <c r="AE7683" t="s">
        <v>802</v>
      </c>
      <c r="AF7683" t="s">
        <v>927</v>
      </c>
      <c r="AG7683" s="2">
        <v>43349</v>
      </c>
    </row>
    <row r="7684" spans="1:33">
      <c r="A7684" s="1">
        <v>7682</v>
      </c>
      <c r="B7684" t="s">
        <v>53</v>
      </c>
      <c r="C7684" t="s">
        <v>179</v>
      </c>
      <c r="D7684" s="2">
        <v>41570</v>
      </c>
      <c r="E7684" t="s">
        <v>181</v>
      </c>
      <c r="G7684" t="s">
        <v>228</v>
      </c>
      <c r="H7684">
        <v>1</v>
      </c>
      <c r="K7684">
        <v>0.72</v>
      </c>
      <c r="M7684">
        <v>20</v>
      </c>
      <c r="N7684">
        <v>10</v>
      </c>
      <c r="O7684">
        <v>4.75</v>
      </c>
      <c r="P7684">
        <v>600</v>
      </c>
      <c r="Q7684">
        <v>602</v>
      </c>
      <c r="R7684">
        <v>36</v>
      </c>
      <c r="S7684">
        <v>6</v>
      </c>
      <c r="U7684" t="s">
        <v>230</v>
      </c>
      <c r="W7684" t="s">
        <v>361</v>
      </c>
      <c r="X7684" t="s">
        <v>786</v>
      </c>
      <c r="Y7684">
        <v>0</v>
      </c>
      <c r="Z7684">
        <v>1</v>
      </c>
      <c r="AA7684">
        <f/>
        <v>0</v>
      </c>
      <c r="AB7684" t="s">
        <v>230</v>
      </c>
      <c r="AC7684" t="s">
        <v>230</v>
      </c>
      <c r="AD7684" t="s">
        <v>794</v>
      </c>
      <c r="AE7684" t="s">
        <v>802</v>
      </c>
      <c r="AF7684" t="s">
        <v>927</v>
      </c>
      <c r="AG7684" s="2">
        <v>43349</v>
      </c>
    </row>
    <row r="7685" spans="1:33">
      <c r="A7685" s="1">
        <v>7683</v>
      </c>
      <c r="B7685" t="s">
        <v>53</v>
      </c>
      <c r="C7685" t="s">
        <v>179</v>
      </c>
      <c r="D7685" s="2">
        <v>41570</v>
      </c>
      <c r="E7685" t="s">
        <v>181</v>
      </c>
      <c r="G7685" t="s">
        <v>228</v>
      </c>
      <c r="H7685">
        <v>1</v>
      </c>
      <c r="K7685">
        <v>0.72</v>
      </c>
      <c r="M7685">
        <v>20</v>
      </c>
      <c r="N7685">
        <v>10</v>
      </c>
      <c r="O7685">
        <v>4.75</v>
      </c>
      <c r="P7685">
        <v>600</v>
      </c>
      <c r="Q7685">
        <v>602</v>
      </c>
      <c r="R7685">
        <v>36</v>
      </c>
      <c r="S7685">
        <v>6</v>
      </c>
      <c r="U7685" t="s">
        <v>230</v>
      </c>
      <c r="W7685" t="s">
        <v>238</v>
      </c>
      <c r="X7685" t="s">
        <v>786</v>
      </c>
      <c r="Y7685">
        <v>0</v>
      </c>
      <c r="Z7685">
        <v>2</v>
      </c>
      <c r="AA7685">
        <f/>
        <v>0</v>
      </c>
      <c r="AB7685" t="s">
        <v>230</v>
      </c>
      <c r="AC7685" t="s">
        <v>789</v>
      </c>
      <c r="AD7685" t="s">
        <v>794</v>
      </c>
      <c r="AE7685" t="s">
        <v>802</v>
      </c>
      <c r="AF7685" t="s">
        <v>927</v>
      </c>
      <c r="AG7685" s="2">
        <v>43349</v>
      </c>
    </row>
    <row r="7686" spans="1:33">
      <c r="A7686" s="1">
        <v>7684</v>
      </c>
      <c r="B7686" t="s">
        <v>53</v>
      </c>
      <c r="C7686" t="s">
        <v>179</v>
      </c>
      <c r="D7686" s="2">
        <v>41570</v>
      </c>
      <c r="E7686" t="s">
        <v>181</v>
      </c>
      <c r="G7686" t="s">
        <v>228</v>
      </c>
      <c r="H7686">
        <v>1</v>
      </c>
      <c r="K7686">
        <v>0.72</v>
      </c>
      <c r="M7686">
        <v>20</v>
      </c>
      <c r="N7686">
        <v>10</v>
      </c>
      <c r="O7686">
        <v>4.75</v>
      </c>
      <c r="P7686">
        <v>600</v>
      </c>
      <c r="Q7686">
        <v>602</v>
      </c>
      <c r="R7686">
        <v>36</v>
      </c>
      <c r="S7686">
        <v>6</v>
      </c>
      <c r="U7686" t="s">
        <v>230</v>
      </c>
      <c r="W7686" t="s">
        <v>234</v>
      </c>
      <c r="X7686" t="s">
        <v>786</v>
      </c>
      <c r="Y7686">
        <v>0</v>
      </c>
      <c r="Z7686">
        <v>27</v>
      </c>
      <c r="AA7686">
        <f/>
        <v>0</v>
      </c>
      <c r="AB7686" t="s">
        <v>230</v>
      </c>
      <c r="AC7686" t="s">
        <v>230</v>
      </c>
      <c r="AD7686" t="s">
        <v>794</v>
      </c>
      <c r="AE7686" t="s">
        <v>802</v>
      </c>
      <c r="AF7686" t="s">
        <v>927</v>
      </c>
      <c r="AG7686" s="2">
        <v>43349</v>
      </c>
    </row>
    <row r="7687" spans="1:33">
      <c r="A7687" s="1">
        <v>7685</v>
      </c>
      <c r="B7687" t="s">
        <v>53</v>
      </c>
      <c r="C7687" t="s">
        <v>179</v>
      </c>
      <c r="D7687" s="2">
        <v>41570</v>
      </c>
      <c r="E7687" t="s">
        <v>181</v>
      </c>
      <c r="G7687" t="s">
        <v>228</v>
      </c>
      <c r="H7687">
        <v>1</v>
      </c>
      <c r="K7687">
        <v>0.72</v>
      </c>
      <c r="M7687">
        <v>20</v>
      </c>
      <c r="N7687">
        <v>10</v>
      </c>
      <c r="O7687">
        <v>4.75</v>
      </c>
      <c r="P7687">
        <v>600</v>
      </c>
      <c r="Q7687">
        <v>602</v>
      </c>
      <c r="R7687">
        <v>36</v>
      </c>
      <c r="S7687">
        <v>6</v>
      </c>
      <c r="U7687" t="s">
        <v>230</v>
      </c>
      <c r="W7687" t="s">
        <v>290</v>
      </c>
      <c r="X7687" t="s">
        <v>179</v>
      </c>
      <c r="Y7687">
        <v>0</v>
      </c>
      <c r="Z7687">
        <v>1</v>
      </c>
      <c r="AA7687">
        <f/>
        <v>0</v>
      </c>
      <c r="AB7687" t="s">
        <v>230</v>
      </c>
      <c r="AC7687" t="s">
        <v>230</v>
      </c>
      <c r="AD7687" t="s">
        <v>794</v>
      </c>
      <c r="AE7687" t="s">
        <v>802</v>
      </c>
      <c r="AF7687" t="s">
        <v>927</v>
      </c>
      <c r="AG7687" s="2">
        <v>43349</v>
      </c>
    </row>
    <row r="7688" spans="1:33">
      <c r="A7688" s="1">
        <v>7686</v>
      </c>
      <c r="B7688" t="s">
        <v>53</v>
      </c>
      <c r="C7688" t="s">
        <v>179</v>
      </c>
      <c r="D7688" s="2">
        <v>41570</v>
      </c>
      <c r="E7688" t="s">
        <v>181</v>
      </c>
      <c r="G7688" t="s">
        <v>228</v>
      </c>
      <c r="H7688">
        <v>1</v>
      </c>
      <c r="K7688">
        <v>0.72</v>
      </c>
      <c r="M7688">
        <v>20</v>
      </c>
      <c r="N7688">
        <v>10</v>
      </c>
      <c r="O7688">
        <v>4.75</v>
      </c>
      <c r="P7688">
        <v>600</v>
      </c>
      <c r="Q7688">
        <v>602</v>
      </c>
      <c r="R7688">
        <v>36</v>
      </c>
      <c r="S7688">
        <v>6</v>
      </c>
      <c r="U7688" t="s">
        <v>230</v>
      </c>
      <c r="W7688" t="s">
        <v>248</v>
      </c>
      <c r="X7688" t="s">
        <v>786</v>
      </c>
      <c r="Y7688">
        <v>0</v>
      </c>
      <c r="Z7688">
        <v>1</v>
      </c>
      <c r="AA7688">
        <f/>
        <v>0</v>
      </c>
      <c r="AB7688" t="s">
        <v>230</v>
      </c>
      <c r="AC7688" t="s">
        <v>230</v>
      </c>
      <c r="AD7688" t="s">
        <v>794</v>
      </c>
      <c r="AE7688" t="s">
        <v>802</v>
      </c>
      <c r="AF7688" t="s">
        <v>927</v>
      </c>
      <c r="AG7688" s="2">
        <v>43349</v>
      </c>
    </row>
    <row r="7689" spans="1:33">
      <c r="A7689" s="1">
        <v>7687</v>
      </c>
      <c r="B7689" t="s">
        <v>53</v>
      </c>
      <c r="C7689" t="s">
        <v>179</v>
      </c>
      <c r="D7689" s="2">
        <v>41570</v>
      </c>
      <c r="E7689" t="s">
        <v>181</v>
      </c>
      <c r="G7689" t="s">
        <v>228</v>
      </c>
      <c r="H7689">
        <v>1</v>
      </c>
      <c r="K7689">
        <v>0.72</v>
      </c>
      <c r="M7689">
        <v>20</v>
      </c>
      <c r="N7689">
        <v>10</v>
      </c>
      <c r="O7689">
        <v>4.75</v>
      </c>
      <c r="P7689">
        <v>600</v>
      </c>
      <c r="Q7689">
        <v>602</v>
      </c>
      <c r="R7689">
        <v>36</v>
      </c>
      <c r="S7689">
        <v>6</v>
      </c>
      <c r="U7689" t="s">
        <v>230</v>
      </c>
      <c r="W7689" t="s">
        <v>407</v>
      </c>
      <c r="X7689" t="s">
        <v>786</v>
      </c>
      <c r="Y7689">
        <v>0</v>
      </c>
      <c r="Z7689">
        <v>2</v>
      </c>
      <c r="AA7689">
        <f/>
        <v>0</v>
      </c>
      <c r="AB7689" t="s">
        <v>230</v>
      </c>
      <c r="AC7689" t="s">
        <v>230</v>
      </c>
      <c r="AD7689" t="s">
        <v>794</v>
      </c>
      <c r="AE7689" t="s">
        <v>802</v>
      </c>
      <c r="AF7689" t="s">
        <v>927</v>
      </c>
      <c r="AG7689" s="2">
        <v>43349</v>
      </c>
    </row>
    <row r="7690" spans="1:33">
      <c r="A7690" s="1">
        <v>7688</v>
      </c>
      <c r="B7690" t="s">
        <v>53</v>
      </c>
      <c r="C7690" t="s">
        <v>179</v>
      </c>
      <c r="D7690" s="2">
        <v>41570</v>
      </c>
      <c r="E7690" t="s">
        <v>181</v>
      </c>
      <c r="G7690" t="s">
        <v>228</v>
      </c>
      <c r="H7690">
        <v>1</v>
      </c>
      <c r="K7690">
        <v>0.72</v>
      </c>
      <c r="M7690">
        <v>20</v>
      </c>
      <c r="N7690">
        <v>10</v>
      </c>
      <c r="O7690">
        <v>4.75</v>
      </c>
      <c r="P7690">
        <v>600</v>
      </c>
      <c r="Q7690">
        <v>602</v>
      </c>
      <c r="R7690">
        <v>36</v>
      </c>
      <c r="S7690">
        <v>6</v>
      </c>
      <c r="U7690" t="s">
        <v>230</v>
      </c>
      <c r="W7690" t="s">
        <v>242</v>
      </c>
      <c r="X7690" t="s">
        <v>786</v>
      </c>
      <c r="Y7690">
        <v>0</v>
      </c>
      <c r="Z7690">
        <v>8</v>
      </c>
      <c r="AA7690">
        <f/>
        <v>0</v>
      </c>
      <c r="AB7690" t="s">
        <v>230</v>
      </c>
      <c r="AC7690" t="s">
        <v>230</v>
      </c>
      <c r="AD7690" t="s">
        <v>794</v>
      </c>
      <c r="AE7690" t="s">
        <v>802</v>
      </c>
      <c r="AF7690" t="s">
        <v>927</v>
      </c>
      <c r="AG7690" s="2">
        <v>43349</v>
      </c>
    </row>
    <row r="7691" spans="1:33">
      <c r="A7691" s="1">
        <v>7689</v>
      </c>
      <c r="B7691" t="s">
        <v>53</v>
      </c>
      <c r="C7691" t="s">
        <v>179</v>
      </c>
      <c r="D7691" s="2">
        <v>41570</v>
      </c>
      <c r="E7691" t="s">
        <v>181</v>
      </c>
      <c r="G7691" t="s">
        <v>228</v>
      </c>
      <c r="H7691">
        <v>1</v>
      </c>
      <c r="K7691">
        <v>0.72</v>
      </c>
      <c r="M7691">
        <v>20</v>
      </c>
      <c r="N7691">
        <v>10</v>
      </c>
      <c r="O7691">
        <v>4.75</v>
      </c>
      <c r="P7691">
        <v>600</v>
      </c>
      <c r="Q7691">
        <v>602</v>
      </c>
      <c r="R7691">
        <v>36</v>
      </c>
      <c r="S7691">
        <v>6</v>
      </c>
      <c r="U7691" t="s">
        <v>230</v>
      </c>
      <c r="W7691" t="s">
        <v>294</v>
      </c>
      <c r="X7691" t="s">
        <v>785</v>
      </c>
      <c r="Y7691">
        <v>0</v>
      </c>
      <c r="Z7691">
        <v>1</v>
      </c>
      <c r="AA7691">
        <f/>
        <v>0</v>
      </c>
      <c r="AB7691" t="s">
        <v>230</v>
      </c>
      <c r="AC7691" t="s">
        <v>230</v>
      </c>
      <c r="AD7691" t="s">
        <v>794</v>
      </c>
      <c r="AE7691" t="s">
        <v>802</v>
      </c>
      <c r="AF7691" t="s">
        <v>927</v>
      </c>
      <c r="AG7691" s="2">
        <v>43349</v>
      </c>
    </row>
    <row r="7692" spans="1:33">
      <c r="A7692" s="1">
        <v>7690</v>
      </c>
      <c r="B7692" t="s">
        <v>53</v>
      </c>
      <c r="C7692" t="s">
        <v>179</v>
      </c>
      <c r="D7692" s="2">
        <v>41570</v>
      </c>
      <c r="E7692" t="s">
        <v>181</v>
      </c>
      <c r="G7692" t="s">
        <v>228</v>
      </c>
      <c r="H7692">
        <v>1</v>
      </c>
      <c r="K7692">
        <v>0.72</v>
      </c>
      <c r="M7692">
        <v>20</v>
      </c>
      <c r="N7692">
        <v>10</v>
      </c>
      <c r="O7692">
        <v>4.75</v>
      </c>
      <c r="P7692">
        <v>600</v>
      </c>
      <c r="Q7692">
        <v>602</v>
      </c>
      <c r="R7692">
        <v>36</v>
      </c>
      <c r="S7692">
        <v>6</v>
      </c>
      <c r="U7692" t="s">
        <v>230</v>
      </c>
      <c r="W7692" t="s">
        <v>358</v>
      </c>
      <c r="X7692" t="s">
        <v>786</v>
      </c>
      <c r="Y7692">
        <v>0</v>
      </c>
      <c r="Z7692">
        <v>2</v>
      </c>
      <c r="AA7692">
        <f/>
        <v>0</v>
      </c>
      <c r="AB7692" t="s">
        <v>230</v>
      </c>
      <c r="AC7692" t="s">
        <v>788</v>
      </c>
      <c r="AD7692" t="s">
        <v>794</v>
      </c>
      <c r="AE7692" t="s">
        <v>802</v>
      </c>
      <c r="AF7692" t="s">
        <v>927</v>
      </c>
      <c r="AG7692" s="2">
        <v>43349</v>
      </c>
    </row>
    <row r="7693" spans="1:33">
      <c r="A7693" s="1">
        <v>7691</v>
      </c>
      <c r="B7693" t="s">
        <v>53</v>
      </c>
      <c r="C7693" t="s">
        <v>179</v>
      </c>
      <c r="D7693" s="2">
        <v>41570</v>
      </c>
      <c r="E7693" t="s">
        <v>181</v>
      </c>
      <c r="G7693" t="s">
        <v>228</v>
      </c>
      <c r="H7693">
        <v>1</v>
      </c>
      <c r="K7693">
        <v>0.72</v>
      </c>
      <c r="M7693">
        <v>20</v>
      </c>
      <c r="N7693">
        <v>10</v>
      </c>
      <c r="O7693">
        <v>4.75</v>
      </c>
      <c r="P7693">
        <v>600</v>
      </c>
      <c r="Q7693">
        <v>602</v>
      </c>
      <c r="R7693">
        <v>36</v>
      </c>
      <c r="S7693">
        <v>6</v>
      </c>
      <c r="U7693" t="s">
        <v>230</v>
      </c>
      <c r="W7693" t="s">
        <v>353</v>
      </c>
      <c r="X7693" t="s">
        <v>786</v>
      </c>
      <c r="Y7693">
        <v>0</v>
      </c>
      <c r="Z7693">
        <v>5</v>
      </c>
      <c r="AA7693">
        <f/>
        <v>0</v>
      </c>
      <c r="AB7693" t="s">
        <v>230</v>
      </c>
      <c r="AC7693" t="s">
        <v>230</v>
      </c>
      <c r="AD7693" t="s">
        <v>794</v>
      </c>
      <c r="AE7693" t="s">
        <v>802</v>
      </c>
      <c r="AF7693" t="s">
        <v>927</v>
      </c>
      <c r="AG7693" s="2">
        <v>43349</v>
      </c>
    </row>
    <row r="7694" spans="1:33">
      <c r="A7694" s="1">
        <v>7692</v>
      </c>
      <c r="B7694" t="s">
        <v>142</v>
      </c>
      <c r="C7694" t="s">
        <v>179</v>
      </c>
      <c r="D7694" s="2">
        <v>43023</v>
      </c>
      <c r="E7694" t="s">
        <v>182</v>
      </c>
      <c r="G7694" t="s">
        <v>227</v>
      </c>
      <c r="H7694">
        <v>1</v>
      </c>
      <c r="K7694">
        <v>0.99</v>
      </c>
      <c r="M7694">
        <v>8</v>
      </c>
      <c r="N7694">
        <v>4</v>
      </c>
      <c r="O7694">
        <v>4</v>
      </c>
      <c r="P7694">
        <v>600</v>
      </c>
      <c r="Q7694">
        <v>607</v>
      </c>
      <c r="R7694">
        <v>29</v>
      </c>
      <c r="S7694">
        <v>3</v>
      </c>
      <c r="U7694" t="s">
        <v>230</v>
      </c>
      <c r="W7694" t="s">
        <v>739</v>
      </c>
      <c r="X7694" t="s">
        <v>179</v>
      </c>
      <c r="Y7694">
        <v>0</v>
      </c>
      <c r="Z7694">
        <v>2</v>
      </c>
      <c r="AA7694">
        <f/>
        <v>0</v>
      </c>
      <c r="AB7694" t="s">
        <v>230</v>
      </c>
      <c r="AC7694" t="s">
        <v>230</v>
      </c>
      <c r="AD7694" t="s">
        <v>795</v>
      </c>
      <c r="AE7694" t="s">
        <v>803</v>
      </c>
      <c r="AF7694" t="s">
        <v>928</v>
      </c>
      <c r="AG7694" s="2">
        <v>43343</v>
      </c>
    </row>
    <row r="7695" spans="1:33">
      <c r="A7695" s="1">
        <v>7693</v>
      </c>
      <c r="B7695" t="s">
        <v>142</v>
      </c>
      <c r="C7695" t="s">
        <v>179</v>
      </c>
      <c r="D7695" s="2">
        <v>43023</v>
      </c>
      <c r="E7695" t="s">
        <v>182</v>
      </c>
      <c r="G7695" t="s">
        <v>227</v>
      </c>
      <c r="H7695">
        <v>1</v>
      </c>
      <c r="K7695">
        <v>0.99</v>
      </c>
      <c r="M7695">
        <v>8</v>
      </c>
      <c r="N7695">
        <v>4</v>
      </c>
      <c r="O7695">
        <v>4</v>
      </c>
      <c r="P7695">
        <v>600</v>
      </c>
      <c r="Q7695">
        <v>607</v>
      </c>
      <c r="R7695">
        <v>29</v>
      </c>
      <c r="S7695">
        <v>3</v>
      </c>
      <c r="U7695" t="s">
        <v>230</v>
      </c>
      <c r="W7695" t="s">
        <v>385</v>
      </c>
      <c r="X7695" t="s">
        <v>786</v>
      </c>
      <c r="Y7695">
        <v>0</v>
      </c>
      <c r="Z7695">
        <v>1</v>
      </c>
      <c r="AA7695">
        <f/>
        <v>0</v>
      </c>
      <c r="AB7695" t="s">
        <v>230</v>
      </c>
      <c r="AC7695" t="s">
        <v>230</v>
      </c>
      <c r="AD7695" t="s">
        <v>795</v>
      </c>
      <c r="AE7695" t="s">
        <v>803</v>
      </c>
      <c r="AF7695" t="s">
        <v>928</v>
      </c>
      <c r="AG7695" s="2">
        <v>43343</v>
      </c>
    </row>
    <row r="7696" spans="1:33">
      <c r="A7696" s="1">
        <v>7694</v>
      </c>
      <c r="B7696" t="s">
        <v>142</v>
      </c>
      <c r="C7696" t="s">
        <v>179</v>
      </c>
      <c r="D7696" s="2">
        <v>43023</v>
      </c>
      <c r="E7696" t="s">
        <v>182</v>
      </c>
      <c r="G7696" t="s">
        <v>227</v>
      </c>
      <c r="H7696">
        <v>1</v>
      </c>
      <c r="K7696">
        <v>0.99</v>
      </c>
      <c r="M7696">
        <v>8</v>
      </c>
      <c r="N7696">
        <v>4</v>
      </c>
      <c r="O7696">
        <v>4</v>
      </c>
      <c r="P7696">
        <v>600</v>
      </c>
      <c r="Q7696">
        <v>607</v>
      </c>
      <c r="R7696">
        <v>29</v>
      </c>
      <c r="S7696">
        <v>3</v>
      </c>
      <c r="U7696" t="s">
        <v>230</v>
      </c>
      <c r="W7696" t="s">
        <v>293</v>
      </c>
      <c r="X7696" t="s">
        <v>786</v>
      </c>
      <c r="Y7696">
        <v>0</v>
      </c>
      <c r="Z7696">
        <v>1</v>
      </c>
      <c r="AA7696">
        <f/>
        <v>0</v>
      </c>
      <c r="AB7696" t="s">
        <v>230</v>
      </c>
      <c r="AC7696" t="s">
        <v>230</v>
      </c>
      <c r="AD7696" t="s">
        <v>795</v>
      </c>
      <c r="AE7696" t="s">
        <v>803</v>
      </c>
      <c r="AF7696" t="s">
        <v>928</v>
      </c>
      <c r="AG7696" s="2">
        <v>43343</v>
      </c>
    </row>
    <row r="7697" spans="1:33">
      <c r="A7697" s="1">
        <v>7695</v>
      </c>
      <c r="B7697" t="s">
        <v>142</v>
      </c>
      <c r="C7697" t="s">
        <v>179</v>
      </c>
      <c r="D7697" s="2">
        <v>43023</v>
      </c>
      <c r="E7697" t="s">
        <v>182</v>
      </c>
      <c r="G7697" t="s">
        <v>227</v>
      </c>
      <c r="H7697">
        <v>1</v>
      </c>
      <c r="K7697">
        <v>0.99</v>
      </c>
      <c r="M7697">
        <v>8</v>
      </c>
      <c r="N7697">
        <v>4</v>
      </c>
      <c r="O7697">
        <v>4</v>
      </c>
      <c r="P7697">
        <v>600</v>
      </c>
      <c r="Q7697">
        <v>607</v>
      </c>
      <c r="R7697">
        <v>29</v>
      </c>
      <c r="S7697">
        <v>3</v>
      </c>
      <c r="U7697" t="s">
        <v>230</v>
      </c>
      <c r="W7697" t="s">
        <v>329</v>
      </c>
      <c r="X7697" t="s">
        <v>786</v>
      </c>
      <c r="Y7697">
        <v>0</v>
      </c>
      <c r="Z7697">
        <v>19</v>
      </c>
      <c r="AA7697">
        <f/>
        <v>0</v>
      </c>
      <c r="AB7697" t="s">
        <v>230</v>
      </c>
      <c r="AC7697" t="s">
        <v>230</v>
      </c>
      <c r="AD7697" t="s">
        <v>795</v>
      </c>
      <c r="AE7697" t="s">
        <v>803</v>
      </c>
      <c r="AF7697" t="s">
        <v>928</v>
      </c>
      <c r="AG7697" s="2">
        <v>43343</v>
      </c>
    </row>
    <row r="7698" spans="1:33">
      <c r="A7698" s="1">
        <v>7696</v>
      </c>
      <c r="B7698" t="s">
        <v>142</v>
      </c>
      <c r="C7698" t="s">
        <v>179</v>
      </c>
      <c r="D7698" s="2">
        <v>43023</v>
      </c>
      <c r="E7698" t="s">
        <v>182</v>
      </c>
      <c r="G7698" t="s">
        <v>227</v>
      </c>
      <c r="H7698">
        <v>1</v>
      </c>
      <c r="K7698">
        <v>0.99</v>
      </c>
      <c r="M7698">
        <v>8</v>
      </c>
      <c r="N7698">
        <v>4</v>
      </c>
      <c r="O7698">
        <v>4</v>
      </c>
      <c r="P7698">
        <v>600</v>
      </c>
      <c r="Q7698">
        <v>607</v>
      </c>
      <c r="R7698">
        <v>29</v>
      </c>
      <c r="S7698">
        <v>3</v>
      </c>
      <c r="U7698" t="s">
        <v>230</v>
      </c>
      <c r="W7698" t="s">
        <v>531</v>
      </c>
      <c r="X7698" t="s">
        <v>179</v>
      </c>
      <c r="Y7698">
        <v>0</v>
      </c>
      <c r="Z7698">
        <v>2</v>
      </c>
      <c r="AA7698">
        <f/>
        <v>0</v>
      </c>
      <c r="AB7698" t="s">
        <v>230</v>
      </c>
      <c r="AC7698" t="s">
        <v>230</v>
      </c>
      <c r="AD7698" t="s">
        <v>795</v>
      </c>
      <c r="AE7698" t="s">
        <v>803</v>
      </c>
      <c r="AF7698" t="s">
        <v>928</v>
      </c>
      <c r="AG7698" s="2">
        <v>43343</v>
      </c>
    </row>
    <row r="7699" spans="1:33">
      <c r="A7699" s="1">
        <v>7697</v>
      </c>
      <c r="B7699" t="s">
        <v>142</v>
      </c>
      <c r="C7699" t="s">
        <v>179</v>
      </c>
      <c r="D7699" s="2">
        <v>43023</v>
      </c>
      <c r="E7699" t="s">
        <v>182</v>
      </c>
      <c r="G7699" t="s">
        <v>227</v>
      </c>
      <c r="H7699">
        <v>1</v>
      </c>
      <c r="K7699">
        <v>0.99</v>
      </c>
      <c r="M7699">
        <v>8</v>
      </c>
      <c r="N7699">
        <v>4</v>
      </c>
      <c r="O7699">
        <v>4</v>
      </c>
      <c r="P7699">
        <v>600</v>
      </c>
      <c r="Q7699">
        <v>607</v>
      </c>
      <c r="R7699">
        <v>29</v>
      </c>
      <c r="S7699">
        <v>3</v>
      </c>
      <c r="U7699" t="s">
        <v>230</v>
      </c>
      <c r="W7699" t="s">
        <v>320</v>
      </c>
      <c r="X7699" t="s">
        <v>785</v>
      </c>
      <c r="Y7699">
        <v>0</v>
      </c>
      <c r="Z7699">
        <v>1</v>
      </c>
      <c r="AA7699">
        <f/>
        <v>0</v>
      </c>
      <c r="AB7699" t="s">
        <v>230</v>
      </c>
      <c r="AC7699" t="s">
        <v>230</v>
      </c>
      <c r="AD7699" t="s">
        <v>795</v>
      </c>
      <c r="AE7699" t="s">
        <v>803</v>
      </c>
      <c r="AF7699" t="s">
        <v>928</v>
      </c>
      <c r="AG7699" s="2">
        <v>43343</v>
      </c>
    </row>
    <row r="7700" spans="1:33">
      <c r="A7700" s="1">
        <v>7698</v>
      </c>
      <c r="B7700" t="s">
        <v>142</v>
      </c>
      <c r="C7700" t="s">
        <v>179</v>
      </c>
      <c r="D7700" s="2">
        <v>43023</v>
      </c>
      <c r="E7700" t="s">
        <v>182</v>
      </c>
      <c r="G7700" t="s">
        <v>227</v>
      </c>
      <c r="H7700">
        <v>1</v>
      </c>
      <c r="K7700">
        <v>0.99</v>
      </c>
      <c r="M7700">
        <v>8</v>
      </c>
      <c r="N7700">
        <v>4</v>
      </c>
      <c r="O7700">
        <v>4</v>
      </c>
      <c r="P7700">
        <v>600</v>
      </c>
      <c r="Q7700">
        <v>607</v>
      </c>
      <c r="R7700">
        <v>29</v>
      </c>
      <c r="S7700">
        <v>3</v>
      </c>
      <c r="U7700" t="s">
        <v>230</v>
      </c>
      <c r="W7700" t="s">
        <v>318</v>
      </c>
      <c r="X7700" t="s">
        <v>786</v>
      </c>
      <c r="Y7700">
        <v>0</v>
      </c>
      <c r="Z7700">
        <v>2</v>
      </c>
      <c r="AA7700">
        <f/>
        <v>0</v>
      </c>
      <c r="AB7700" t="s">
        <v>230</v>
      </c>
      <c r="AC7700" t="s">
        <v>230</v>
      </c>
      <c r="AD7700" t="s">
        <v>795</v>
      </c>
      <c r="AE7700" t="s">
        <v>803</v>
      </c>
      <c r="AF7700" t="s">
        <v>928</v>
      </c>
      <c r="AG7700" s="2">
        <v>43343</v>
      </c>
    </row>
    <row r="7701" spans="1:33">
      <c r="A7701" s="1">
        <v>7699</v>
      </c>
      <c r="B7701" t="s">
        <v>142</v>
      </c>
      <c r="C7701" t="s">
        <v>179</v>
      </c>
      <c r="D7701" s="2">
        <v>43023</v>
      </c>
      <c r="E7701" t="s">
        <v>182</v>
      </c>
      <c r="G7701" t="s">
        <v>227</v>
      </c>
      <c r="H7701">
        <v>1</v>
      </c>
      <c r="K7701">
        <v>0.99</v>
      </c>
      <c r="M7701">
        <v>8</v>
      </c>
      <c r="N7701">
        <v>4</v>
      </c>
      <c r="O7701">
        <v>4</v>
      </c>
      <c r="P7701">
        <v>600</v>
      </c>
      <c r="Q7701">
        <v>607</v>
      </c>
      <c r="R7701">
        <v>29</v>
      </c>
      <c r="S7701">
        <v>3</v>
      </c>
      <c r="U7701" t="s">
        <v>230</v>
      </c>
      <c r="W7701" t="s">
        <v>236</v>
      </c>
      <c r="X7701" t="s">
        <v>786</v>
      </c>
      <c r="Y7701">
        <v>0</v>
      </c>
      <c r="Z7701">
        <v>2</v>
      </c>
      <c r="AA7701">
        <f/>
        <v>0</v>
      </c>
      <c r="AB7701" t="s">
        <v>230</v>
      </c>
      <c r="AC7701" t="s">
        <v>230</v>
      </c>
      <c r="AD7701" t="s">
        <v>795</v>
      </c>
      <c r="AE7701" t="s">
        <v>803</v>
      </c>
      <c r="AF7701" t="s">
        <v>928</v>
      </c>
      <c r="AG7701" s="2">
        <v>43343</v>
      </c>
    </row>
    <row r="7702" spans="1:33">
      <c r="A7702" s="1">
        <v>7700</v>
      </c>
      <c r="B7702" t="s">
        <v>142</v>
      </c>
      <c r="C7702" t="s">
        <v>179</v>
      </c>
      <c r="D7702" s="2">
        <v>43023</v>
      </c>
      <c r="E7702" t="s">
        <v>182</v>
      </c>
      <c r="G7702" t="s">
        <v>227</v>
      </c>
      <c r="H7702">
        <v>1</v>
      </c>
      <c r="K7702">
        <v>0.99</v>
      </c>
      <c r="M7702">
        <v>8</v>
      </c>
      <c r="N7702">
        <v>4</v>
      </c>
      <c r="O7702">
        <v>4</v>
      </c>
      <c r="P7702">
        <v>600</v>
      </c>
      <c r="Q7702">
        <v>607</v>
      </c>
      <c r="R7702">
        <v>29</v>
      </c>
      <c r="S7702">
        <v>3</v>
      </c>
      <c r="U7702" t="s">
        <v>230</v>
      </c>
      <c r="W7702" t="s">
        <v>289</v>
      </c>
      <c r="X7702" t="s">
        <v>786</v>
      </c>
      <c r="Y7702">
        <v>0</v>
      </c>
      <c r="Z7702">
        <v>5</v>
      </c>
      <c r="AA7702">
        <f/>
        <v>0</v>
      </c>
      <c r="AB7702" t="s">
        <v>230</v>
      </c>
      <c r="AC7702" t="s">
        <v>230</v>
      </c>
      <c r="AD7702" t="s">
        <v>795</v>
      </c>
      <c r="AE7702" t="s">
        <v>803</v>
      </c>
      <c r="AF7702" t="s">
        <v>928</v>
      </c>
      <c r="AG7702" s="2">
        <v>43343</v>
      </c>
    </row>
    <row r="7703" spans="1:33">
      <c r="A7703" s="1">
        <v>7701</v>
      </c>
      <c r="B7703" t="s">
        <v>142</v>
      </c>
      <c r="C7703" t="s">
        <v>179</v>
      </c>
      <c r="D7703" s="2">
        <v>43023</v>
      </c>
      <c r="E7703" t="s">
        <v>182</v>
      </c>
      <c r="G7703" t="s">
        <v>227</v>
      </c>
      <c r="H7703">
        <v>1</v>
      </c>
      <c r="K7703">
        <v>0.99</v>
      </c>
      <c r="M7703">
        <v>8</v>
      </c>
      <c r="N7703">
        <v>4</v>
      </c>
      <c r="O7703">
        <v>4</v>
      </c>
      <c r="P7703">
        <v>600</v>
      </c>
      <c r="Q7703">
        <v>607</v>
      </c>
      <c r="R7703">
        <v>29</v>
      </c>
      <c r="S7703">
        <v>3</v>
      </c>
      <c r="U7703" t="s">
        <v>230</v>
      </c>
      <c r="W7703" t="s">
        <v>587</v>
      </c>
      <c r="X7703" t="s">
        <v>179</v>
      </c>
      <c r="Y7703">
        <v>0</v>
      </c>
      <c r="Z7703">
        <v>1</v>
      </c>
      <c r="AA7703">
        <f/>
        <v>0</v>
      </c>
      <c r="AB7703" t="s">
        <v>230</v>
      </c>
      <c r="AC7703" t="s">
        <v>230</v>
      </c>
      <c r="AD7703" t="s">
        <v>795</v>
      </c>
      <c r="AE7703" t="s">
        <v>803</v>
      </c>
      <c r="AF7703" t="s">
        <v>928</v>
      </c>
      <c r="AG7703" s="2">
        <v>43343</v>
      </c>
    </row>
    <row r="7704" spans="1:33">
      <c r="A7704" s="1">
        <v>7702</v>
      </c>
      <c r="B7704" t="s">
        <v>142</v>
      </c>
      <c r="C7704" t="s">
        <v>179</v>
      </c>
      <c r="D7704" s="2">
        <v>43023</v>
      </c>
      <c r="E7704" t="s">
        <v>182</v>
      </c>
      <c r="G7704" t="s">
        <v>227</v>
      </c>
      <c r="H7704">
        <v>1</v>
      </c>
      <c r="K7704">
        <v>0.99</v>
      </c>
      <c r="M7704">
        <v>8</v>
      </c>
      <c r="N7704">
        <v>4</v>
      </c>
      <c r="O7704">
        <v>4</v>
      </c>
      <c r="P7704">
        <v>600</v>
      </c>
      <c r="Q7704">
        <v>607</v>
      </c>
      <c r="R7704">
        <v>29</v>
      </c>
      <c r="S7704">
        <v>3</v>
      </c>
      <c r="U7704" t="s">
        <v>230</v>
      </c>
      <c r="W7704" t="s">
        <v>499</v>
      </c>
      <c r="X7704" t="s">
        <v>179</v>
      </c>
      <c r="Y7704">
        <v>0</v>
      </c>
      <c r="Z7704">
        <v>1</v>
      </c>
      <c r="AA7704">
        <f/>
        <v>0</v>
      </c>
      <c r="AB7704" t="s">
        <v>230</v>
      </c>
      <c r="AC7704" t="s">
        <v>230</v>
      </c>
      <c r="AD7704" t="s">
        <v>795</v>
      </c>
      <c r="AE7704" t="s">
        <v>803</v>
      </c>
      <c r="AF7704" t="s">
        <v>928</v>
      </c>
      <c r="AG7704" s="2">
        <v>43343</v>
      </c>
    </row>
    <row r="7705" spans="1:33">
      <c r="A7705" s="1">
        <v>7703</v>
      </c>
      <c r="B7705" t="s">
        <v>142</v>
      </c>
      <c r="C7705" t="s">
        <v>179</v>
      </c>
      <c r="D7705" s="2">
        <v>43023</v>
      </c>
      <c r="E7705" t="s">
        <v>182</v>
      </c>
      <c r="G7705" t="s">
        <v>227</v>
      </c>
      <c r="H7705">
        <v>1</v>
      </c>
      <c r="K7705">
        <v>0.99</v>
      </c>
      <c r="M7705">
        <v>8</v>
      </c>
      <c r="N7705">
        <v>4</v>
      </c>
      <c r="O7705">
        <v>4</v>
      </c>
      <c r="P7705">
        <v>600</v>
      </c>
      <c r="Q7705">
        <v>607</v>
      </c>
      <c r="R7705">
        <v>29</v>
      </c>
      <c r="S7705">
        <v>3</v>
      </c>
      <c r="U7705" t="s">
        <v>230</v>
      </c>
      <c r="W7705" t="s">
        <v>740</v>
      </c>
      <c r="X7705" t="s">
        <v>786</v>
      </c>
      <c r="Y7705">
        <v>0</v>
      </c>
      <c r="Z7705">
        <v>7</v>
      </c>
      <c r="AA7705">
        <f/>
        <v>0</v>
      </c>
      <c r="AB7705" t="s">
        <v>230</v>
      </c>
      <c r="AC7705" t="s">
        <v>230</v>
      </c>
      <c r="AD7705" t="s">
        <v>795</v>
      </c>
      <c r="AE7705" t="s">
        <v>803</v>
      </c>
      <c r="AF7705" t="s">
        <v>928</v>
      </c>
      <c r="AG7705" s="2">
        <v>43343</v>
      </c>
    </row>
    <row r="7706" spans="1:33">
      <c r="A7706" s="1">
        <v>7704</v>
      </c>
      <c r="B7706" t="s">
        <v>142</v>
      </c>
      <c r="C7706" t="s">
        <v>179</v>
      </c>
      <c r="D7706" s="2">
        <v>43023</v>
      </c>
      <c r="E7706" t="s">
        <v>182</v>
      </c>
      <c r="G7706" t="s">
        <v>227</v>
      </c>
      <c r="H7706">
        <v>1</v>
      </c>
      <c r="K7706">
        <v>0.99</v>
      </c>
      <c r="M7706">
        <v>8</v>
      </c>
      <c r="N7706">
        <v>4</v>
      </c>
      <c r="O7706">
        <v>4</v>
      </c>
      <c r="P7706">
        <v>600</v>
      </c>
      <c r="Q7706">
        <v>607</v>
      </c>
      <c r="R7706">
        <v>29</v>
      </c>
      <c r="S7706">
        <v>3</v>
      </c>
      <c r="U7706" t="s">
        <v>230</v>
      </c>
      <c r="W7706" t="s">
        <v>741</v>
      </c>
      <c r="X7706" t="s">
        <v>787</v>
      </c>
      <c r="Y7706">
        <v>0</v>
      </c>
      <c r="Z7706">
        <v>3</v>
      </c>
      <c r="AA7706">
        <f/>
        <v>0</v>
      </c>
      <c r="AB7706" t="s">
        <v>230</v>
      </c>
      <c r="AC7706" t="s">
        <v>230</v>
      </c>
      <c r="AD7706" t="s">
        <v>795</v>
      </c>
      <c r="AE7706" t="s">
        <v>803</v>
      </c>
      <c r="AF7706" t="s">
        <v>928</v>
      </c>
      <c r="AG7706" s="2">
        <v>43343</v>
      </c>
    </row>
    <row r="7707" spans="1:33">
      <c r="A7707" s="1">
        <v>7705</v>
      </c>
      <c r="B7707" t="s">
        <v>142</v>
      </c>
      <c r="C7707" t="s">
        <v>179</v>
      </c>
      <c r="D7707" s="2">
        <v>43023</v>
      </c>
      <c r="E7707" t="s">
        <v>182</v>
      </c>
      <c r="G7707" t="s">
        <v>227</v>
      </c>
      <c r="H7707">
        <v>1</v>
      </c>
      <c r="K7707">
        <v>0.99</v>
      </c>
      <c r="M7707">
        <v>8</v>
      </c>
      <c r="N7707">
        <v>4</v>
      </c>
      <c r="O7707">
        <v>4</v>
      </c>
      <c r="P7707">
        <v>600</v>
      </c>
      <c r="Q7707">
        <v>607</v>
      </c>
      <c r="R7707">
        <v>29</v>
      </c>
      <c r="S7707">
        <v>3</v>
      </c>
      <c r="U7707" t="s">
        <v>230</v>
      </c>
      <c r="W7707" t="s">
        <v>472</v>
      </c>
      <c r="X7707" t="s">
        <v>179</v>
      </c>
      <c r="Y7707">
        <v>0</v>
      </c>
      <c r="Z7707">
        <v>1</v>
      </c>
      <c r="AA7707">
        <f/>
        <v>0</v>
      </c>
      <c r="AB7707" t="s">
        <v>230</v>
      </c>
      <c r="AC7707" t="s">
        <v>230</v>
      </c>
      <c r="AD7707" t="s">
        <v>795</v>
      </c>
      <c r="AE7707" t="s">
        <v>803</v>
      </c>
      <c r="AF7707" t="s">
        <v>928</v>
      </c>
      <c r="AG7707" s="2">
        <v>43343</v>
      </c>
    </row>
    <row r="7708" spans="1:33">
      <c r="A7708" s="1">
        <v>7706</v>
      </c>
      <c r="B7708" t="s">
        <v>142</v>
      </c>
      <c r="C7708" t="s">
        <v>179</v>
      </c>
      <c r="D7708" s="2">
        <v>43023</v>
      </c>
      <c r="E7708" t="s">
        <v>182</v>
      </c>
      <c r="G7708" t="s">
        <v>227</v>
      </c>
      <c r="H7708">
        <v>1</v>
      </c>
      <c r="K7708">
        <v>0.99</v>
      </c>
      <c r="M7708">
        <v>8</v>
      </c>
      <c r="N7708">
        <v>4</v>
      </c>
      <c r="O7708">
        <v>4</v>
      </c>
      <c r="P7708">
        <v>600</v>
      </c>
      <c r="Q7708">
        <v>607</v>
      </c>
      <c r="R7708">
        <v>29</v>
      </c>
      <c r="S7708">
        <v>3</v>
      </c>
      <c r="U7708" t="s">
        <v>230</v>
      </c>
      <c r="W7708" t="s">
        <v>235</v>
      </c>
      <c r="X7708" t="s">
        <v>179</v>
      </c>
      <c r="Y7708">
        <v>0</v>
      </c>
      <c r="Z7708">
        <v>3</v>
      </c>
      <c r="AA7708">
        <f/>
        <v>0</v>
      </c>
      <c r="AB7708" t="s">
        <v>230</v>
      </c>
      <c r="AC7708" t="s">
        <v>230</v>
      </c>
      <c r="AD7708" t="s">
        <v>795</v>
      </c>
      <c r="AE7708" t="s">
        <v>803</v>
      </c>
      <c r="AF7708" t="s">
        <v>928</v>
      </c>
      <c r="AG7708" s="2">
        <v>43343</v>
      </c>
    </row>
    <row r="7709" spans="1:33">
      <c r="A7709" s="1">
        <v>7707</v>
      </c>
      <c r="B7709" t="s">
        <v>142</v>
      </c>
      <c r="C7709" t="s">
        <v>179</v>
      </c>
      <c r="D7709" s="2">
        <v>43023</v>
      </c>
      <c r="E7709" t="s">
        <v>182</v>
      </c>
      <c r="G7709" t="s">
        <v>227</v>
      </c>
      <c r="H7709">
        <v>1</v>
      </c>
      <c r="K7709">
        <v>0.99</v>
      </c>
      <c r="M7709">
        <v>8</v>
      </c>
      <c r="N7709">
        <v>4</v>
      </c>
      <c r="O7709">
        <v>4</v>
      </c>
      <c r="P7709">
        <v>600</v>
      </c>
      <c r="Q7709">
        <v>607</v>
      </c>
      <c r="R7709">
        <v>29</v>
      </c>
      <c r="S7709">
        <v>3</v>
      </c>
      <c r="U7709" t="s">
        <v>230</v>
      </c>
      <c r="W7709" t="s">
        <v>245</v>
      </c>
      <c r="X7709" t="s">
        <v>786</v>
      </c>
      <c r="Y7709">
        <v>0</v>
      </c>
      <c r="Z7709">
        <v>16</v>
      </c>
      <c r="AA7709">
        <f/>
        <v>0</v>
      </c>
      <c r="AB7709" t="s">
        <v>230</v>
      </c>
      <c r="AC7709" t="s">
        <v>230</v>
      </c>
      <c r="AD7709" t="s">
        <v>795</v>
      </c>
      <c r="AE7709" t="s">
        <v>803</v>
      </c>
      <c r="AF7709" t="s">
        <v>928</v>
      </c>
      <c r="AG7709" s="2">
        <v>43343</v>
      </c>
    </row>
    <row r="7710" spans="1:33">
      <c r="A7710" s="1">
        <v>7708</v>
      </c>
      <c r="B7710" t="s">
        <v>142</v>
      </c>
      <c r="C7710" t="s">
        <v>179</v>
      </c>
      <c r="D7710" s="2">
        <v>43023</v>
      </c>
      <c r="E7710" t="s">
        <v>182</v>
      </c>
      <c r="G7710" t="s">
        <v>227</v>
      </c>
      <c r="H7710">
        <v>1</v>
      </c>
      <c r="K7710">
        <v>0.99</v>
      </c>
      <c r="M7710">
        <v>8</v>
      </c>
      <c r="N7710">
        <v>4</v>
      </c>
      <c r="O7710">
        <v>4</v>
      </c>
      <c r="P7710">
        <v>600</v>
      </c>
      <c r="Q7710">
        <v>607</v>
      </c>
      <c r="R7710">
        <v>29</v>
      </c>
      <c r="S7710">
        <v>3</v>
      </c>
      <c r="U7710" t="s">
        <v>230</v>
      </c>
      <c r="W7710" t="s">
        <v>571</v>
      </c>
      <c r="X7710" t="s">
        <v>786</v>
      </c>
      <c r="Y7710">
        <v>0</v>
      </c>
      <c r="Z7710">
        <v>1</v>
      </c>
      <c r="AA7710">
        <f/>
        <v>0</v>
      </c>
      <c r="AB7710" t="s">
        <v>230</v>
      </c>
      <c r="AC7710" t="s">
        <v>230</v>
      </c>
      <c r="AD7710" t="s">
        <v>795</v>
      </c>
      <c r="AE7710" t="s">
        <v>803</v>
      </c>
      <c r="AF7710" t="s">
        <v>928</v>
      </c>
      <c r="AG7710" s="2">
        <v>43343</v>
      </c>
    </row>
    <row r="7711" spans="1:33">
      <c r="A7711" s="1">
        <v>7709</v>
      </c>
      <c r="B7711" t="s">
        <v>142</v>
      </c>
      <c r="C7711" t="s">
        <v>179</v>
      </c>
      <c r="D7711" s="2">
        <v>43023</v>
      </c>
      <c r="E7711" t="s">
        <v>182</v>
      </c>
      <c r="G7711" t="s">
        <v>227</v>
      </c>
      <c r="H7711">
        <v>1</v>
      </c>
      <c r="K7711">
        <v>0.99</v>
      </c>
      <c r="M7711">
        <v>8</v>
      </c>
      <c r="N7711">
        <v>4</v>
      </c>
      <c r="O7711">
        <v>4</v>
      </c>
      <c r="P7711">
        <v>600</v>
      </c>
      <c r="Q7711">
        <v>607</v>
      </c>
      <c r="R7711">
        <v>29</v>
      </c>
      <c r="S7711">
        <v>3</v>
      </c>
      <c r="U7711" t="s">
        <v>230</v>
      </c>
      <c r="W7711" t="s">
        <v>286</v>
      </c>
      <c r="X7711" t="s">
        <v>179</v>
      </c>
      <c r="Y7711">
        <v>0</v>
      </c>
      <c r="Z7711">
        <v>2</v>
      </c>
      <c r="AA7711">
        <f/>
        <v>0</v>
      </c>
      <c r="AB7711" t="s">
        <v>230</v>
      </c>
      <c r="AC7711" t="s">
        <v>230</v>
      </c>
      <c r="AD7711" t="s">
        <v>795</v>
      </c>
      <c r="AE7711" t="s">
        <v>803</v>
      </c>
      <c r="AF7711" t="s">
        <v>928</v>
      </c>
      <c r="AG7711" s="2">
        <v>43343</v>
      </c>
    </row>
    <row r="7712" spans="1:33">
      <c r="A7712" s="1">
        <v>7710</v>
      </c>
      <c r="B7712" t="s">
        <v>142</v>
      </c>
      <c r="C7712" t="s">
        <v>179</v>
      </c>
      <c r="D7712" s="2">
        <v>43023</v>
      </c>
      <c r="E7712" t="s">
        <v>182</v>
      </c>
      <c r="G7712" t="s">
        <v>227</v>
      </c>
      <c r="H7712">
        <v>1</v>
      </c>
      <c r="K7712">
        <v>0.99</v>
      </c>
      <c r="M7712">
        <v>8</v>
      </c>
      <c r="N7712">
        <v>4</v>
      </c>
      <c r="O7712">
        <v>4</v>
      </c>
      <c r="P7712">
        <v>600</v>
      </c>
      <c r="Q7712">
        <v>607</v>
      </c>
      <c r="R7712">
        <v>29</v>
      </c>
      <c r="S7712">
        <v>3</v>
      </c>
      <c r="U7712" t="s">
        <v>230</v>
      </c>
      <c r="W7712" t="s">
        <v>260</v>
      </c>
      <c r="X7712" t="s">
        <v>786</v>
      </c>
      <c r="Y7712">
        <v>0</v>
      </c>
      <c r="Z7712">
        <v>3</v>
      </c>
      <c r="AA7712">
        <f/>
        <v>0</v>
      </c>
      <c r="AB7712" t="s">
        <v>230</v>
      </c>
      <c r="AC7712" t="s">
        <v>230</v>
      </c>
      <c r="AD7712" t="s">
        <v>795</v>
      </c>
      <c r="AE7712" t="s">
        <v>803</v>
      </c>
      <c r="AF7712" t="s">
        <v>928</v>
      </c>
      <c r="AG7712" s="2">
        <v>43343</v>
      </c>
    </row>
    <row r="7713" spans="1:33">
      <c r="A7713" s="1">
        <v>7711</v>
      </c>
      <c r="B7713" t="s">
        <v>142</v>
      </c>
      <c r="C7713" t="s">
        <v>179</v>
      </c>
      <c r="D7713" s="2">
        <v>43023</v>
      </c>
      <c r="E7713" t="s">
        <v>182</v>
      </c>
      <c r="G7713" t="s">
        <v>227</v>
      </c>
      <c r="H7713">
        <v>1</v>
      </c>
      <c r="K7713">
        <v>0.99</v>
      </c>
      <c r="M7713">
        <v>8</v>
      </c>
      <c r="N7713">
        <v>4</v>
      </c>
      <c r="O7713">
        <v>4</v>
      </c>
      <c r="P7713">
        <v>600</v>
      </c>
      <c r="Q7713">
        <v>607</v>
      </c>
      <c r="R7713">
        <v>29</v>
      </c>
      <c r="S7713">
        <v>3</v>
      </c>
      <c r="U7713" t="s">
        <v>230</v>
      </c>
      <c r="W7713" t="s">
        <v>320</v>
      </c>
      <c r="X7713" t="s">
        <v>786</v>
      </c>
      <c r="Y7713">
        <v>0</v>
      </c>
      <c r="Z7713">
        <v>70</v>
      </c>
      <c r="AA7713">
        <f/>
        <v>0</v>
      </c>
      <c r="AB7713" t="s">
        <v>230</v>
      </c>
      <c r="AC7713" t="s">
        <v>230</v>
      </c>
      <c r="AD7713" t="s">
        <v>795</v>
      </c>
      <c r="AE7713" t="s">
        <v>803</v>
      </c>
      <c r="AF7713" t="s">
        <v>928</v>
      </c>
      <c r="AG7713" s="2">
        <v>43343</v>
      </c>
    </row>
    <row r="7714" spans="1:33">
      <c r="A7714" s="1">
        <v>7712</v>
      </c>
      <c r="B7714" t="s">
        <v>142</v>
      </c>
      <c r="C7714" t="s">
        <v>179</v>
      </c>
      <c r="D7714" s="2">
        <v>43023</v>
      </c>
      <c r="E7714" t="s">
        <v>182</v>
      </c>
      <c r="G7714" t="s">
        <v>227</v>
      </c>
      <c r="H7714">
        <v>1</v>
      </c>
      <c r="K7714">
        <v>0.99</v>
      </c>
      <c r="M7714">
        <v>8</v>
      </c>
      <c r="N7714">
        <v>4</v>
      </c>
      <c r="O7714">
        <v>4</v>
      </c>
      <c r="P7714">
        <v>600</v>
      </c>
      <c r="Q7714">
        <v>607</v>
      </c>
      <c r="R7714">
        <v>29</v>
      </c>
      <c r="S7714">
        <v>3</v>
      </c>
      <c r="U7714" t="s">
        <v>230</v>
      </c>
      <c r="W7714" t="s">
        <v>265</v>
      </c>
      <c r="X7714" t="s">
        <v>786</v>
      </c>
      <c r="Y7714">
        <v>0</v>
      </c>
      <c r="Z7714">
        <v>23</v>
      </c>
      <c r="AA7714">
        <f/>
        <v>0</v>
      </c>
      <c r="AB7714" t="s">
        <v>230</v>
      </c>
      <c r="AC7714" t="s">
        <v>230</v>
      </c>
      <c r="AD7714" t="s">
        <v>795</v>
      </c>
      <c r="AE7714" t="s">
        <v>803</v>
      </c>
      <c r="AF7714" t="s">
        <v>928</v>
      </c>
      <c r="AG7714" s="2">
        <v>43343</v>
      </c>
    </row>
    <row r="7715" spans="1:33">
      <c r="A7715" s="1">
        <v>7713</v>
      </c>
      <c r="B7715" t="s">
        <v>142</v>
      </c>
      <c r="C7715" t="s">
        <v>179</v>
      </c>
      <c r="D7715" s="2">
        <v>43023</v>
      </c>
      <c r="E7715" t="s">
        <v>182</v>
      </c>
      <c r="G7715" t="s">
        <v>227</v>
      </c>
      <c r="H7715">
        <v>1</v>
      </c>
      <c r="K7715">
        <v>0.99</v>
      </c>
      <c r="M7715">
        <v>8</v>
      </c>
      <c r="N7715">
        <v>4</v>
      </c>
      <c r="O7715">
        <v>4</v>
      </c>
      <c r="P7715">
        <v>600</v>
      </c>
      <c r="Q7715">
        <v>607</v>
      </c>
      <c r="R7715">
        <v>29</v>
      </c>
      <c r="S7715">
        <v>3</v>
      </c>
      <c r="U7715" t="s">
        <v>230</v>
      </c>
      <c r="W7715" t="s">
        <v>532</v>
      </c>
      <c r="X7715" t="s">
        <v>786</v>
      </c>
      <c r="Y7715">
        <v>0</v>
      </c>
      <c r="Z7715">
        <v>60</v>
      </c>
      <c r="AA7715">
        <f/>
        <v>0</v>
      </c>
      <c r="AB7715" t="s">
        <v>230</v>
      </c>
      <c r="AC7715" t="s">
        <v>230</v>
      </c>
      <c r="AD7715" t="s">
        <v>795</v>
      </c>
      <c r="AE7715" t="s">
        <v>803</v>
      </c>
      <c r="AF7715" t="s">
        <v>928</v>
      </c>
      <c r="AG7715" s="2">
        <v>43343</v>
      </c>
    </row>
    <row r="7716" spans="1:33">
      <c r="A7716" s="1">
        <v>7714</v>
      </c>
      <c r="B7716" t="s">
        <v>142</v>
      </c>
      <c r="C7716" t="s">
        <v>179</v>
      </c>
      <c r="D7716" s="2">
        <v>43023</v>
      </c>
      <c r="E7716" t="s">
        <v>182</v>
      </c>
      <c r="G7716" t="s">
        <v>227</v>
      </c>
      <c r="H7716">
        <v>1</v>
      </c>
      <c r="K7716">
        <v>0.99</v>
      </c>
      <c r="M7716">
        <v>8</v>
      </c>
      <c r="N7716">
        <v>4</v>
      </c>
      <c r="O7716">
        <v>4</v>
      </c>
      <c r="P7716">
        <v>600</v>
      </c>
      <c r="Q7716">
        <v>607</v>
      </c>
      <c r="R7716">
        <v>29</v>
      </c>
      <c r="S7716">
        <v>3</v>
      </c>
      <c r="U7716" t="s">
        <v>230</v>
      </c>
      <c r="W7716" t="s">
        <v>253</v>
      </c>
      <c r="X7716" t="s">
        <v>179</v>
      </c>
      <c r="Y7716">
        <v>0</v>
      </c>
      <c r="Z7716">
        <v>1</v>
      </c>
      <c r="AA7716">
        <f/>
        <v>0</v>
      </c>
      <c r="AB7716" t="s">
        <v>230</v>
      </c>
      <c r="AC7716" t="s">
        <v>230</v>
      </c>
      <c r="AD7716" t="s">
        <v>795</v>
      </c>
      <c r="AE7716" t="s">
        <v>803</v>
      </c>
      <c r="AF7716" t="s">
        <v>928</v>
      </c>
      <c r="AG7716" s="2">
        <v>43343</v>
      </c>
    </row>
    <row r="7717" spans="1:33">
      <c r="A7717" s="1">
        <v>7715</v>
      </c>
      <c r="B7717" t="s">
        <v>114</v>
      </c>
      <c r="C7717" t="s">
        <v>179</v>
      </c>
      <c r="D7717" s="2">
        <v>41943</v>
      </c>
      <c r="E7717" t="s">
        <v>181</v>
      </c>
      <c r="G7717" t="s">
        <v>228</v>
      </c>
      <c r="H7717">
        <v>1</v>
      </c>
      <c r="K7717">
        <v>0.72</v>
      </c>
      <c r="M7717">
        <v>20</v>
      </c>
      <c r="N7717">
        <v>8</v>
      </c>
      <c r="O7717">
        <v>5.375</v>
      </c>
      <c r="P7717">
        <v>600</v>
      </c>
      <c r="Q7717">
        <v>607</v>
      </c>
      <c r="R7717">
        <v>0</v>
      </c>
      <c r="S7717">
        <v>5</v>
      </c>
      <c r="U7717" t="s">
        <v>230</v>
      </c>
      <c r="W7717" t="s">
        <v>296</v>
      </c>
      <c r="X7717" t="s">
        <v>786</v>
      </c>
      <c r="Y7717">
        <v>0</v>
      </c>
      <c r="Z7717">
        <v>265</v>
      </c>
      <c r="AA7717">
        <f/>
        <v>0</v>
      </c>
      <c r="AB7717" t="s">
        <v>230</v>
      </c>
      <c r="AC7717" t="s">
        <v>230</v>
      </c>
      <c r="AD7717" t="s">
        <v>794</v>
      </c>
      <c r="AE7717" t="s">
        <v>805</v>
      </c>
      <c r="AF7717" t="s">
        <v>931</v>
      </c>
      <c r="AG7717" s="2">
        <v>43349</v>
      </c>
    </row>
    <row r="7718" spans="1:33">
      <c r="A7718" s="1">
        <v>7716</v>
      </c>
      <c r="B7718" t="s">
        <v>114</v>
      </c>
      <c r="C7718" t="s">
        <v>179</v>
      </c>
      <c r="D7718" s="2">
        <v>41943</v>
      </c>
      <c r="E7718" t="s">
        <v>181</v>
      </c>
      <c r="G7718" t="s">
        <v>228</v>
      </c>
      <c r="H7718">
        <v>1</v>
      </c>
      <c r="K7718">
        <v>0.72</v>
      </c>
      <c r="M7718">
        <v>20</v>
      </c>
      <c r="N7718">
        <v>8</v>
      </c>
      <c r="O7718">
        <v>5.375</v>
      </c>
      <c r="P7718">
        <v>600</v>
      </c>
      <c r="Q7718">
        <v>607</v>
      </c>
      <c r="R7718">
        <v>0</v>
      </c>
      <c r="S7718">
        <v>5</v>
      </c>
      <c r="U7718" t="s">
        <v>230</v>
      </c>
      <c r="W7718" t="s">
        <v>320</v>
      </c>
      <c r="X7718" t="s">
        <v>786</v>
      </c>
      <c r="Y7718">
        <v>0</v>
      </c>
      <c r="Z7718">
        <v>17</v>
      </c>
      <c r="AA7718">
        <f/>
        <v>0</v>
      </c>
      <c r="AB7718" t="s">
        <v>230</v>
      </c>
      <c r="AC7718" t="s">
        <v>230</v>
      </c>
      <c r="AD7718" t="s">
        <v>794</v>
      </c>
      <c r="AE7718" t="s">
        <v>805</v>
      </c>
      <c r="AF7718" t="s">
        <v>931</v>
      </c>
      <c r="AG7718" s="2">
        <v>43349</v>
      </c>
    </row>
    <row r="7719" spans="1:33">
      <c r="A7719" s="1">
        <v>7717</v>
      </c>
      <c r="B7719" t="s">
        <v>114</v>
      </c>
      <c r="C7719" t="s">
        <v>179</v>
      </c>
      <c r="D7719" s="2">
        <v>41943</v>
      </c>
      <c r="E7719" t="s">
        <v>181</v>
      </c>
      <c r="G7719" t="s">
        <v>228</v>
      </c>
      <c r="H7719">
        <v>1</v>
      </c>
      <c r="K7719">
        <v>0.72</v>
      </c>
      <c r="M7719">
        <v>20</v>
      </c>
      <c r="N7719">
        <v>8</v>
      </c>
      <c r="O7719">
        <v>5.375</v>
      </c>
      <c r="P7719">
        <v>600</v>
      </c>
      <c r="Q7719">
        <v>607</v>
      </c>
      <c r="R7719">
        <v>0</v>
      </c>
      <c r="S7719">
        <v>5</v>
      </c>
      <c r="U7719" t="s">
        <v>230</v>
      </c>
      <c r="W7719" t="s">
        <v>258</v>
      </c>
      <c r="X7719" t="s">
        <v>786</v>
      </c>
      <c r="Y7719">
        <v>0</v>
      </c>
      <c r="Z7719">
        <v>1</v>
      </c>
      <c r="AA7719">
        <f/>
        <v>0</v>
      </c>
      <c r="AB7719" t="s">
        <v>230</v>
      </c>
      <c r="AC7719" t="s">
        <v>230</v>
      </c>
      <c r="AD7719" t="s">
        <v>794</v>
      </c>
      <c r="AE7719" t="s">
        <v>805</v>
      </c>
      <c r="AF7719" t="s">
        <v>931</v>
      </c>
      <c r="AG7719" s="2">
        <v>43349</v>
      </c>
    </row>
    <row r="7720" spans="1:33">
      <c r="A7720" s="1">
        <v>7718</v>
      </c>
      <c r="B7720" t="s">
        <v>114</v>
      </c>
      <c r="C7720" t="s">
        <v>179</v>
      </c>
      <c r="D7720" s="2">
        <v>41943</v>
      </c>
      <c r="E7720" t="s">
        <v>181</v>
      </c>
      <c r="G7720" t="s">
        <v>228</v>
      </c>
      <c r="H7720">
        <v>1</v>
      </c>
      <c r="K7720">
        <v>0.72</v>
      </c>
      <c r="M7720">
        <v>20</v>
      </c>
      <c r="N7720">
        <v>8</v>
      </c>
      <c r="O7720">
        <v>5.375</v>
      </c>
      <c r="P7720">
        <v>600</v>
      </c>
      <c r="Q7720">
        <v>607</v>
      </c>
      <c r="R7720">
        <v>0</v>
      </c>
      <c r="S7720">
        <v>5</v>
      </c>
      <c r="U7720" t="s">
        <v>230</v>
      </c>
      <c r="W7720" t="s">
        <v>433</v>
      </c>
      <c r="X7720" t="s">
        <v>786</v>
      </c>
      <c r="Y7720">
        <v>0</v>
      </c>
      <c r="Z7720">
        <v>1</v>
      </c>
      <c r="AA7720">
        <f/>
        <v>0</v>
      </c>
      <c r="AB7720" t="s">
        <v>230</v>
      </c>
      <c r="AC7720" t="s">
        <v>230</v>
      </c>
      <c r="AD7720" t="s">
        <v>794</v>
      </c>
      <c r="AE7720" t="s">
        <v>805</v>
      </c>
      <c r="AF7720" t="s">
        <v>931</v>
      </c>
      <c r="AG7720" s="2">
        <v>43349</v>
      </c>
    </row>
    <row r="7721" spans="1:33">
      <c r="A7721" s="1">
        <v>7719</v>
      </c>
      <c r="B7721" t="s">
        <v>114</v>
      </c>
      <c r="C7721" t="s">
        <v>179</v>
      </c>
      <c r="D7721" s="2">
        <v>41943</v>
      </c>
      <c r="E7721" t="s">
        <v>181</v>
      </c>
      <c r="G7721" t="s">
        <v>228</v>
      </c>
      <c r="H7721">
        <v>1</v>
      </c>
      <c r="K7721">
        <v>0.72</v>
      </c>
      <c r="M7721">
        <v>20</v>
      </c>
      <c r="N7721">
        <v>8</v>
      </c>
      <c r="O7721">
        <v>5.375</v>
      </c>
      <c r="P7721">
        <v>600</v>
      </c>
      <c r="Q7721">
        <v>607</v>
      </c>
      <c r="R7721">
        <v>0</v>
      </c>
      <c r="S7721">
        <v>5</v>
      </c>
      <c r="U7721" t="s">
        <v>230</v>
      </c>
      <c r="W7721" t="s">
        <v>270</v>
      </c>
      <c r="X7721" t="s">
        <v>786</v>
      </c>
      <c r="Y7721">
        <v>0</v>
      </c>
      <c r="Z7721">
        <v>1</v>
      </c>
      <c r="AA7721">
        <f/>
        <v>0</v>
      </c>
      <c r="AB7721" t="s">
        <v>230</v>
      </c>
      <c r="AC7721" t="s">
        <v>230</v>
      </c>
      <c r="AD7721" t="s">
        <v>794</v>
      </c>
      <c r="AE7721" t="s">
        <v>805</v>
      </c>
      <c r="AF7721" t="s">
        <v>931</v>
      </c>
      <c r="AG7721" s="2">
        <v>43349</v>
      </c>
    </row>
    <row r="7722" spans="1:33">
      <c r="A7722" s="1">
        <v>7720</v>
      </c>
      <c r="B7722" t="s">
        <v>114</v>
      </c>
      <c r="C7722" t="s">
        <v>179</v>
      </c>
      <c r="D7722" s="2">
        <v>41943</v>
      </c>
      <c r="E7722" t="s">
        <v>181</v>
      </c>
      <c r="G7722" t="s">
        <v>228</v>
      </c>
      <c r="H7722">
        <v>1</v>
      </c>
      <c r="K7722">
        <v>0.72</v>
      </c>
      <c r="M7722">
        <v>20</v>
      </c>
      <c r="N7722">
        <v>8</v>
      </c>
      <c r="O7722">
        <v>5.375</v>
      </c>
      <c r="P7722">
        <v>600</v>
      </c>
      <c r="Q7722">
        <v>607</v>
      </c>
      <c r="R7722">
        <v>0</v>
      </c>
      <c r="S7722">
        <v>5</v>
      </c>
      <c r="U7722" t="s">
        <v>230</v>
      </c>
      <c r="W7722" t="s">
        <v>237</v>
      </c>
      <c r="X7722" t="s">
        <v>786</v>
      </c>
      <c r="Y7722">
        <v>0</v>
      </c>
      <c r="Z7722">
        <v>1</v>
      </c>
      <c r="AA7722">
        <f/>
        <v>0</v>
      </c>
      <c r="AB7722" t="s">
        <v>230</v>
      </c>
      <c r="AC7722" t="s">
        <v>788</v>
      </c>
      <c r="AD7722" t="s">
        <v>794</v>
      </c>
      <c r="AE7722" t="s">
        <v>805</v>
      </c>
      <c r="AF7722" t="s">
        <v>931</v>
      </c>
      <c r="AG7722" s="2">
        <v>43349</v>
      </c>
    </row>
    <row r="7723" spans="1:33">
      <c r="A7723" s="1">
        <v>7721</v>
      </c>
      <c r="B7723" t="s">
        <v>114</v>
      </c>
      <c r="C7723" t="s">
        <v>179</v>
      </c>
      <c r="D7723" s="2">
        <v>41943</v>
      </c>
      <c r="E7723" t="s">
        <v>181</v>
      </c>
      <c r="G7723" t="s">
        <v>228</v>
      </c>
      <c r="H7723">
        <v>1</v>
      </c>
      <c r="K7723">
        <v>0.72</v>
      </c>
      <c r="M7723">
        <v>20</v>
      </c>
      <c r="N7723">
        <v>8</v>
      </c>
      <c r="O7723">
        <v>5.375</v>
      </c>
      <c r="P7723">
        <v>600</v>
      </c>
      <c r="Q7723">
        <v>607</v>
      </c>
      <c r="R7723">
        <v>0</v>
      </c>
      <c r="S7723">
        <v>5</v>
      </c>
      <c r="U7723" t="s">
        <v>230</v>
      </c>
      <c r="W7723" t="s">
        <v>311</v>
      </c>
      <c r="X7723" t="s">
        <v>786</v>
      </c>
      <c r="Y7723">
        <v>0</v>
      </c>
      <c r="Z7723">
        <v>18</v>
      </c>
      <c r="AA7723">
        <f/>
        <v>0</v>
      </c>
      <c r="AB7723" t="s">
        <v>230</v>
      </c>
      <c r="AC7723" t="s">
        <v>230</v>
      </c>
      <c r="AD7723" t="s">
        <v>794</v>
      </c>
      <c r="AE7723" t="s">
        <v>805</v>
      </c>
      <c r="AF7723" t="s">
        <v>931</v>
      </c>
      <c r="AG7723" s="2">
        <v>43349</v>
      </c>
    </row>
    <row r="7724" spans="1:33">
      <c r="A7724" s="1">
        <v>7722</v>
      </c>
      <c r="B7724" t="s">
        <v>114</v>
      </c>
      <c r="C7724" t="s">
        <v>179</v>
      </c>
      <c r="D7724" s="2">
        <v>41943</v>
      </c>
      <c r="E7724" t="s">
        <v>181</v>
      </c>
      <c r="G7724" t="s">
        <v>228</v>
      </c>
      <c r="H7724">
        <v>1</v>
      </c>
      <c r="K7724">
        <v>0.72</v>
      </c>
      <c r="M7724">
        <v>20</v>
      </c>
      <c r="N7724">
        <v>8</v>
      </c>
      <c r="O7724">
        <v>5.375</v>
      </c>
      <c r="P7724">
        <v>600</v>
      </c>
      <c r="Q7724">
        <v>607</v>
      </c>
      <c r="R7724">
        <v>0</v>
      </c>
      <c r="S7724">
        <v>5</v>
      </c>
      <c r="U7724" t="s">
        <v>230</v>
      </c>
      <c r="W7724" t="s">
        <v>248</v>
      </c>
      <c r="X7724" t="s">
        <v>786</v>
      </c>
      <c r="Y7724">
        <v>0</v>
      </c>
      <c r="Z7724">
        <v>1</v>
      </c>
      <c r="AA7724">
        <f/>
        <v>0</v>
      </c>
      <c r="AB7724" t="s">
        <v>230</v>
      </c>
      <c r="AC7724" t="s">
        <v>230</v>
      </c>
      <c r="AD7724" t="s">
        <v>794</v>
      </c>
      <c r="AE7724" t="s">
        <v>805</v>
      </c>
      <c r="AF7724" t="s">
        <v>931</v>
      </c>
      <c r="AG7724" s="2">
        <v>43349</v>
      </c>
    </row>
    <row r="7725" spans="1:33">
      <c r="A7725" s="1">
        <v>7723</v>
      </c>
      <c r="B7725" t="s">
        <v>114</v>
      </c>
      <c r="C7725" t="s">
        <v>179</v>
      </c>
      <c r="D7725" s="2">
        <v>41943</v>
      </c>
      <c r="E7725" t="s">
        <v>181</v>
      </c>
      <c r="G7725" t="s">
        <v>228</v>
      </c>
      <c r="H7725">
        <v>1</v>
      </c>
      <c r="K7725">
        <v>0.72</v>
      </c>
      <c r="M7725">
        <v>20</v>
      </c>
      <c r="N7725">
        <v>8</v>
      </c>
      <c r="O7725">
        <v>5.375</v>
      </c>
      <c r="P7725">
        <v>600</v>
      </c>
      <c r="Q7725">
        <v>607</v>
      </c>
      <c r="R7725">
        <v>0</v>
      </c>
      <c r="S7725">
        <v>5</v>
      </c>
      <c r="U7725" t="s">
        <v>230</v>
      </c>
      <c r="W7725" t="s">
        <v>238</v>
      </c>
      <c r="X7725" t="s">
        <v>785</v>
      </c>
      <c r="Y7725">
        <v>0</v>
      </c>
      <c r="Z7725">
        <v>1</v>
      </c>
      <c r="AA7725">
        <f/>
        <v>0</v>
      </c>
      <c r="AB7725" t="s">
        <v>230</v>
      </c>
      <c r="AC7725" t="s">
        <v>788</v>
      </c>
      <c r="AD7725" t="s">
        <v>794</v>
      </c>
      <c r="AE7725" t="s">
        <v>805</v>
      </c>
      <c r="AF7725" t="s">
        <v>931</v>
      </c>
      <c r="AG7725" s="2">
        <v>43349</v>
      </c>
    </row>
    <row r="7726" spans="1:33">
      <c r="A7726" s="1">
        <v>7724</v>
      </c>
      <c r="B7726" t="s">
        <v>114</v>
      </c>
      <c r="C7726" t="s">
        <v>179</v>
      </c>
      <c r="D7726" s="2">
        <v>41943</v>
      </c>
      <c r="E7726" t="s">
        <v>181</v>
      </c>
      <c r="G7726" t="s">
        <v>228</v>
      </c>
      <c r="H7726">
        <v>1</v>
      </c>
      <c r="K7726">
        <v>0.72</v>
      </c>
      <c r="M7726">
        <v>20</v>
      </c>
      <c r="N7726">
        <v>8</v>
      </c>
      <c r="O7726">
        <v>5.375</v>
      </c>
      <c r="P7726">
        <v>600</v>
      </c>
      <c r="Q7726">
        <v>607</v>
      </c>
      <c r="R7726">
        <v>0</v>
      </c>
      <c r="S7726">
        <v>5</v>
      </c>
      <c r="U7726" t="s">
        <v>230</v>
      </c>
      <c r="W7726" t="s">
        <v>381</v>
      </c>
      <c r="X7726" t="s">
        <v>179</v>
      </c>
      <c r="Y7726">
        <v>0</v>
      </c>
      <c r="Z7726">
        <v>1</v>
      </c>
      <c r="AA7726">
        <f/>
        <v>0</v>
      </c>
      <c r="AB7726" t="s">
        <v>230</v>
      </c>
      <c r="AC7726" t="s">
        <v>230</v>
      </c>
      <c r="AD7726" t="s">
        <v>794</v>
      </c>
      <c r="AE7726" t="s">
        <v>805</v>
      </c>
      <c r="AF7726" t="s">
        <v>931</v>
      </c>
      <c r="AG7726" s="2">
        <v>43349</v>
      </c>
    </row>
    <row r="7727" spans="1:33">
      <c r="A7727" s="1">
        <v>7725</v>
      </c>
      <c r="B7727" t="s">
        <v>114</v>
      </c>
      <c r="C7727" t="s">
        <v>179</v>
      </c>
      <c r="D7727" s="2">
        <v>41943</v>
      </c>
      <c r="E7727" t="s">
        <v>181</v>
      </c>
      <c r="G7727" t="s">
        <v>228</v>
      </c>
      <c r="H7727">
        <v>1</v>
      </c>
      <c r="K7727">
        <v>0.72</v>
      </c>
      <c r="M7727">
        <v>20</v>
      </c>
      <c r="N7727">
        <v>8</v>
      </c>
      <c r="O7727">
        <v>5.375</v>
      </c>
      <c r="P7727">
        <v>600</v>
      </c>
      <c r="Q7727">
        <v>607</v>
      </c>
      <c r="R7727">
        <v>0</v>
      </c>
      <c r="S7727">
        <v>5</v>
      </c>
      <c r="U7727" t="s">
        <v>230</v>
      </c>
      <c r="W7727" t="s">
        <v>253</v>
      </c>
      <c r="X7727" t="s">
        <v>179</v>
      </c>
      <c r="Y7727">
        <v>0</v>
      </c>
      <c r="Z7727">
        <v>13</v>
      </c>
      <c r="AA7727">
        <f/>
        <v>0</v>
      </c>
      <c r="AB7727" t="s">
        <v>230</v>
      </c>
      <c r="AC7727" t="s">
        <v>230</v>
      </c>
      <c r="AD7727" t="s">
        <v>794</v>
      </c>
      <c r="AE7727" t="s">
        <v>805</v>
      </c>
      <c r="AF7727" t="s">
        <v>931</v>
      </c>
      <c r="AG7727" s="2">
        <v>43349</v>
      </c>
    </row>
    <row r="7728" spans="1:33">
      <c r="A7728" s="1">
        <v>7726</v>
      </c>
      <c r="B7728" t="s">
        <v>114</v>
      </c>
      <c r="C7728" t="s">
        <v>179</v>
      </c>
      <c r="D7728" s="2">
        <v>41943</v>
      </c>
      <c r="E7728" t="s">
        <v>181</v>
      </c>
      <c r="G7728" t="s">
        <v>228</v>
      </c>
      <c r="H7728">
        <v>1</v>
      </c>
      <c r="K7728">
        <v>0.72</v>
      </c>
      <c r="M7728">
        <v>20</v>
      </c>
      <c r="N7728">
        <v>8</v>
      </c>
      <c r="O7728">
        <v>5.375</v>
      </c>
      <c r="P7728">
        <v>600</v>
      </c>
      <c r="Q7728">
        <v>607</v>
      </c>
      <c r="R7728">
        <v>0</v>
      </c>
      <c r="S7728">
        <v>5</v>
      </c>
      <c r="U7728" t="s">
        <v>230</v>
      </c>
      <c r="W7728" t="s">
        <v>625</v>
      </c>
      <c r="X7728" t="s">
        <v>786</v>
      </c>
      <c r="Y7728">
        <v>0</v>
      </c>
      <c r="Z7728">
        <v>11</v>
      </c>
      <c r="AA7728">
        <f/>
        <v>0</v>
      </c>
      <c r="AB7728" t="s">
        <v>230</v>
      </c>
      <c r="AC7728" t="s">
        <v>230</v>
      </c>
      <c r="AD7728" t="s">
        <v>794</v>
      </c>
      <c r="AE7728" t="s">
        <v>805</v>
      </c>
      <c r="AF7728" t="s">
        <v>931</v>
      </c>
      <c r="AG7728" s="2">
        <v>43349</v>
      </c>
    </row>
    <row r="7729" spans="1:33">
      <c r="A7729" s="1">
        <v>7727</v>
      </c>
      <c r="B7729" t="s">
        <v>114</v>
      </c>
      <c r="C7729" t="s">
        <v>179</v>
      </c>
      <c r="D7729" s="2">
        <v>41943</v>
      </c>
      <c r="E7729" t="s">
        <v>181</v>
      </c>
      <c r="G7729" t="s">
        <v>228</v>
      </c>
      <c r="H7729">
        <v>1</v>
      </c>
      <c r="K7729">
        <v>0.72</v>
      </c>
      <c r="M7729">
        <v>20</v>
      </c>
      <c r="N7729">
        <v>8</v>
      </c>
      <c r="O7729">
        <v>5.375</v>
      </c>
      <c r="P7729">
        <v>600</v>
      </c>
      <c r="Q7729">
        <v>607</v>
      </c>
      <c r="R7729">
        <v>0</v>
      </c>
      <c r="S7729">
        <v>5</v>
      </c>
      <c r="U7729" t="s">
        <v>230</v>
      </c>
      <c r="W7729" t="s">
        <v>308</v>
      </c>
      <c r="X7729" t="s">
        <v>786</v>
      </c>
      <c r="Y7729">
        <v>0</v>
      </c>
      <c r="Z7729">
        <v>5</v>
      </c>
      <c r="AA7729">
        <f/>
        <v>0</v>
      </c>
      <c r="AB7729" t="s">
        <v>230</v>
      </c>
      <c r="AC7729" t="s">
        <v>788</v>
      </c>
      <c r="AD7729" t="s">
        <v>794</v>
      </c>
      <c r="AE7729" t="s">
        <v>805</v>
      </c>
      <c r="AF7729" t="s">
        <v>931</v>
      </c>
      <c r="AG7729" s="2">
        <v>43349</v>
      </c>
    </row>
    <row r="7730" spans="1:33">
      <c r="A7730" s="1">
        <v>7728</v>
      </c>
      <c r="B7730" t="s">
        <v>114</v>
      </c>
      <c r="C7730" t="s">
        <v>179</v>
      </c>
      <c r="D7730" s="2">
        <v>41943</v>
      </c>
      <c r="E7730" t="s">
        <v>181</v>
      </c>
      <c r="G7730" t="s">
        <v>228</v>
      </c>
      <c r="H7730">
        <v>1</v>
      </c>
      <c r="K7730">
        <v>0.72</v>
      </c>
      <c r="M7730">
        <v>20</v>
      </c>
      <c r="N7730">
        <v>8</v>
      </c>
      <c r="O7730">
        <v>5.375</v>
      </c>
      <c r="P7730">
        <v>600</v>
      </c>
      <c r="Q7730">
        <v>607</v>
      </c>
      <c r="R7730">
        <v>0</v>
      </c>
      <c r="S7730">
        <v>5</v>
      </c>
      <c r="U7730" t="s">
        <v>230</v>
      </c>
      <c r="W7730" t="s">
        <v>291</v>
      </c>
      <c r="X7730" t="s">
        <v>786</v>
      </c>
      <c r="Y7730">
        <v>0</v>
      </c>
      <c r="Z7730">
        <v>2</v>
      </c>
      <c r="AA7730">
        <f/>
        <v>0</v>
      </c>
      <c r="AB7730" t="s">
        <v>230</v>
      </c>
      <c r="AC7730" t="s">
        <v>788</v>
      </c>
      <c r="AD7730" t="s">
        <v>794</v>
      </c>
      <c r="AE7730" t="s">
        <v>805</v>
      </c>
      <c r="AF7730" t="s">
        <v>931</v>
      </c>
      <c r="AG7730" s="2">
        <v>43349</v>
      </c>
    </row>
    <row r="7731" spans="1:33">
      <c r="A7731" s="1">
        <v>7729</v>
      </c>
      <c r="B7731" t="s">
        <v>142</v>
      </c>
      <c r="C7731" t="s">
        <v>179</v>
      </c>
      <c r="D7731" s="2">
        <v>43023</v>
      </c>
      <c r="E7731" t="s">
        <v>182</v>
      </c>
      <c r="G7731" t="s">
        <v>227</v>
      </c>
      <c r="H7731">
        <v>1</v>
      </c>
      <c r="K7731">
        <v>0.99</v>
      </c>
      <c r="M7731">
        <v>8</v>
      </c>
      <c r="N7731">
        <v>4</v>
      </c>
      <c r="O7731">
        <v>4</v>
      </c>
      <c r="P7731">
        <v>600</v>
      </c>
      <c r="Q7731">
        <v>607</v>
      </c>
      <c r="R7731">
        <v>29</v>
      </c>
      <c r="S7731">
        <v>3</v>
      </c>
      <c r="U7731" t="s">
        <v>230</v>
      </c>
      <c r="W7731" t="s">
        <v>275</v>
      </c>
      <c r="X7731" t="s">
        <v>786</v>
      </c>
      <c r="Y7731">
        <v>0</v>
      </c>
      <c r="Z7731">
        <v>3</v>
      </c>
      <c r="AA7731">
        <f/>
        <v>0</v>
      </c>
      <c r="AB7731" t="s">
        <v>230</v>
      </c>
      <c r="AC7731" t="s">
        <v>230</v>
      </c>
      <c r="AD7731" t="s">
        <v>795</v>
      </c>
      <c r="AE7731" t="s">
        <v>803</v>
      </c>
      <c r="AF7731" t="s">
        <v>928</v>
      </c>
      <c r="AG7731" s="2">
        <v>43343</v>
      </c>
    </row>
    <row r="7732" spans="1:33">
      <c r="A7732" s="1">
        <v>7730</v>
      </c>
      <c r="B7732" t="s">
        <v>142</v>
      </c>
      <c r="C7732" t="s">
        <v>179</v>
      </c>
      <c r="D7732" s="2">
        <v>43023</v>
      </c>
      <c r="E7732" t="s">
        <v>182</v>
      </c>
      <c r="G7732" t="s">
        <v>227</v>
      </c>
      <c r="H7732">
        <v>1</v>
      </c>
      <c r="K7732">
        <v>0.99</v>
      </c>
      <c r="M7732">
        <v>8</v>
      </c>
      <c r="N7732">
        <v>4</v>
      </c>
      <c r="O7732">
        <v>4</v>
      </c>
      <c r="P7732">
        <v>600</v>
      </c>
      <c r="Q7732">
        <v>607</v>
      </c>
      <c r="R7732">
        <v>29</v>
      </c>
      <c r="S7732">
        <v>3</v>
      </c>
      <c r="U7732" t="s">
        <v>230</v>
      </c>
      <c r="W7732" t="s">
        <v>294</v>
      </c>
      <c r="X7732" t="s">
        <v>786</v>
      </c>
      <c r="Y7732">
        <v>0</v>
      </c>
      <c r="Z7732">
        <v>21</v>
      </c>
      <c r="AA7732">
        <f/>
        <v>0</v>
      </c>
      <c r="AB7732" t="s">
        <v>230</v>
      </c>
      <c r="AC7732" t="s">
        <v>230</v>
      </c>
      <c r="AD7732" t="s">
        <v>795</v>
      </c>
      <c r="AE7732" t="s">
        <v>803</v>
      </c>
      <c r="AF7732" t="s">
        <v>928</v>
      </c>
      <c r="AG7732" s="2">
        <v>43343</v>
      </c>
    </row>
    <row r="7733" spans="1:33">
      <c r="A7733" s="1">
        <v>7731</v>
      </c>
      <c r="B7733" t="s">
        <v>142</v>
      </c>
      <c r="C7733" t="s">
        <v>179</v>
      </c>
      <c r="D7733" s="2">
        <v>43023</v>
      </c>
      <c r="E7733" t="s">
        <v>182</v>
      </c>
      <c r="G7733" t="s">
        <v>227</v>
      </c>
      <c r="H7733">
        <v>1</v>
      </c>
      <c r="K7733">
        <v>0.99</v>
      </c>
      <c r="M7733">
        <v>8</v>
      </c>
      <c r="N7733">
        <v>4</v>
      </c>
      <c r="O7733">
        <v>4</v>
      </c>
      <c r="P7733">
        <v>600</v>
      </c>
      <c r="Q7733">
        <v>607</v>
      </c>
      <c r="R7733">
        <v>29</v>
      </c>
      <c r="S7733">
        <v>3</v>
      </c>
      <c r="U7733" t="s">
        <v>230</v>
      </c>
      <c r="W7733" t="s">
        <v>276</v>
      </c>
      <c r="X7733" t="s">
        <v>786</v>
      </c>
      <c r="Y7733">
        <v>0</v>
      </c>
      <c r="Z7733">
        <v>96</v>
      </c>
      <c r="AA7733">
        <f/>
        <v>0</v>
      </c>
      <c r="AB7733" t="s">
        <v>230</v>
      </c>
      <c r="AC7733" t="s">
        <v>230</v>
      </c>
      <c r="AD7733" t="s">
        <v>795</v>
      </c>
      <c r="AE7733" t="s">
        <v>803</v>
      </c>
      <c r="AF7733" t="s">
        <v>928</v>
      </c>
      <c r="AG7733" s="2">
        <v>43343</v>
      </c>
    </row>
    <row r="7734" spans="1:33">
      <c r="A7734" s="1">
        <v>7732</v>
      </c>
      <c r="B7734" t="s">
        <v>142</v>
      </c>
      <c r="C7734" t="s">
        <v>179</v>
      </c>
      <c r="D7734" s="2">
        <v>43023</v>
      </c>
      <c r="E7734" t="s">
        <v>182</v>
      </c>
      <c r="G7734" t="s">
        <v>227</v>
      </c>
      <c r="H7734">
        <v>1</v>
      </c>
      <c r="K7734">
        <v>0.99</v>
      </c>
      <c r="M7734">
        <v>8</v>
      </c>
      <c r="N7734">
        <v>4</v>
      </c>
      <c r="O7734">
        <v>4</v>
      </c>
      <c r="P7734">
        <v>600</v>
      </c>
      <c r="Q7734">
        <v>607</v>
      </c>
      <c r="R7734">
        <v>29</v>
      </c>
      <c r="S7734">
        <v>3</v>
      </c>
      <c r="U7734" t="s">
        <v>230</v>
      </c>
      <c r="W7734" t="s">
        <v>530</v>
      </c>
      <c r="X7734" t="s">
        <v>179</v>
      </c>
      <c r="Y7734">
        <v>0</v>
      </c>
      <c r="Z7734">
        <v>4</v>
      </c>
      <c r="AA7734">
        <f/>
        <v>0</v>
      </c>
      <c r="AB7734" t="s">
        <v>230</v>
      </c>
      <c r="AC7734" t="s">
        <v>230</v>
      </c>
      <c r="AD7734" t="s">
        <v>795</v>
      </c>
      <c r="AE7734" t="s">
        <v>803</v>
      </c>
      <c r="AF7734" t="s">
        <v>928</v>
      </c>
      <c r="AG7734" s="2">
        <v>43343</v>
      </c>
    </row>
    <row r="7735" spans="1:33">
      <c r="A7735" s="1">
        <v>7733</v>
      </c>
      <c r="B7735" t="s">
        <v>142</v>
      </c>
      <c r="C7735" t="s">
        <v>179</v>
      </c>
      <c r="D7735" s="2">
        <v>43023</v>
      </c>
      <c r="E7735" t="s">
        <v>182</v>
      </c>
      <c r="G7735" t="s">
        <v>227</v>
      </c>
      <c r="H7735">
        <v>1</v>
      </c>
      <c r="K7735">
        <v>0.99</v>
      </c>
      <c r="M7735">
        <v>8</v>
      </c>
      <c r="N7735">
        <v>4</v>
      </c>
      <c r="O7735">
        <v>4</v>
      </c>
      <c r="P7735">
        <v>600</v>
      </c>
      <c r="Q7735">
        <v>607</v>
      </c>
      <c r="R7735">
        <v>29</v>
      </c>
      <c r="S7735">
        <v>3</v>
      </c>
      <c r="U7735" t="s">
        <v>230</v>
      </c>
      <c r="W7735" t="s">
        <v>363</v>
      </c>
      <c r="X7735" t="s">
        <v>786</v>
      </c>
      <c r="Y7735">
        <v>0</v>
      </c>
      <c r="Z7735">
        <v>3</v>
      </c>
      <c r="AA7735">
        <f/>
        <v>0</v>
      </c>
      <c r="AB7735" t="s">
        <v>230</v>
      </c>
      <c r="AC7735" t="s">
        <v>230</v>
      </c>
      <c r="AD7735" t="s">
        <v>795</v>
      </c>
      <c r="AE7735" t="s">
        <v>803</v>
      </c>
      <c r="AF7735" t="s">
        <v>928</v>
      </c>
      <c r="AG7735" s="2">
        <v>43343</v>
      </c>
    </row>
    <row r="7736" spans="1:33">
      <c r="A7736" s="1">
        <v>7734</v>
      </c>
      <c r="B7736" t="s">
        <v>144</v>
      </c>
      <c r="C7736" t="s">
        <v>179</v>
      </c>
      <c r="D7736" s="2">
        <v>42585</v>
      </c>
      <c r="E7736" t="s">
        <v>180</v>
      </c>
      <c r="F7736" t="s">
        <v>216</v>
      </c>
      <c r="G7736" t="s">
        <v>227</v>
      </c>
      <c r="H7736">
        <v>1</v>
      </c>
      <c r="K7736">
        <v>0.99</v>
      </c>
      <c r="M7736">
        <v>1</v>
      </c>
      <c r="N7736">
        <v>1</v>
      </c>
      <c r="O7736">
        <v>1</v>
      </c>
      <c r="P7736">
        <v>600</v>
      </c>
      <c r="Q7736">
        <v>99</v>
      </c>
      <c r="R7736">
        <v>0</v>
      </c>
      <c r="S7736">
        <v>0</v>
      </c>
      <c r="U7736" t="s">
        <v>230</v>
      </c>
      <c r="W7736" t="s">
        <v>275</v>
      </c>
      <c r="X7736" t="s">
        <v>786</v>
      </c>
      <c r="Y7736">
        <v>0</v>
      </c>
      <c r="Z7736">
        <v>2</v>
      </c>
      <c r="AA7736">
        <f/>
        <v>0</v>
      </c>
      <c r="AB7736" t="s">
        <v>230</v>
      </c>
      <c r="AC7736" t="s">
        <v>230</v>
      </c>
      <c r="AD7736" t="s">
        <v>794</v>
      </c>
      <c r="AE7736" t="s">
        <v>802</v>
      </c>
      <c r="AF7736" t="s">
        <v>932</v>
      </c>
      <c r="AG7736" s="2">
        <v>43350</v>
      </c>
    </row>
    <row r="7737" spans="1:33">
      <c r="A7737" s="1">
        <v>7735</v>
      </c>
      <c r="B7737" t="s">
        <v>144</v>
      </c>
      <c r="C7737" t="s">
        <v>179</v>
      </c>
      <c r="D7737" s="2">
        <v>42585</v>
      </c>
      <c r="E7737" t="s">
        <v>180</v>
      </c>
      <c r="F7737" t="s">
        <v>216</v>
      </c>
      <c r="G7737" t="s">
        <v>227</v>
      </c>
      <c r="H7737">
        <v>1</v>
      </c>
      <c r="K7737">
        <v>0.99</v>
      </c>
      <c r="M7737">
        <v>1</v>
      </c>
      <c r="N7737">
        <v>1</v>
      </c>
      <c r="O7737">
        <v>1</v>
      </c>
      <c r="P7737">
        <v>600</v>
      </c>
      <c r="Q7737">
        <v>99</v>
      </c>
      <c r="R7737">
        <v>0</v>
      </c>
      <c r="S7737">
        <v>0</v>
      </c>
      <c r="U7737" t="s">
        <v>230</v>
      </c>
      <c r="W7737" t="s">
        <v>646</v>
      </c>
      <c r="X7737" t="s">
        <v>786</v>
      </c>
      <c r="Y7737">
        <v>0</v>
      </c>
      <c r="Z7737">
        <v>1</v>
      </c>
      <c r="AA7737">
        <f/>
        <v>0</v>
      </c>
      <c r="AB7737" t="s">
        <v>230</v>
      </c>
      <c r="AC7737" t="s">
        <v>230</v>
      </c>
      <c r="AD7737" t="s">
        <v>794</v>
      </c>
      <c r="AE7737" t="s">
        <v>802</v>
      </c>
      <c r="AF7737" t="s">
        <v>932</v>
      </c>
      <c r="AG7737" s="2">
        <v>43350</v>
      </c>
    </row>
    <row r="7738" spans="1:33">
      <c r="A7738" s="1">
        <v>7736</v>
      </c>
      <c r="B7738" t="s">
        <v>131</v>
      </c>
      <c r="C7738" t="s">
        <v>179</v>
      </c>
      <c r="D7738" s="2">
        <v>42551</v>
      </c>
      <c r="E7738" t="s">
        <v>180</v>
      </c>
      <c r="F7738" t="s">
        <v>200</v>
      </c>
      <c r="G7738" t="s">
        <v>227</v>
      </c>
      <c r="H7738">
        <v>2</v>
      </c>
      <c r="K7738">
        <v>0.99</v>
      </c>
      <c r="M7738">
        <v>12</v>
      </c>
      <c r="N7738">
        <v>8</v>
      </c>
      <c r="O7738">
        <v>6</v>
      </c>
      <c r="P7738">
        <v>600</v>
      </c>
      <c r="Q7738">
        <v>618</v>
      </c>
      <c r="R7738">
        <v>0</v>
      </c>
      <c r="S7738">
        <v>8</v>
      </c>
      <c r="U7738" t="s">
        <v>230</v>
      </c>
      <c r="W7738" t="s">
        <v>730</v>
      </c>
      <c r="X7738" t="s">
        <v>787</v>
      </c>
      <c r="Y7738">
        <v>0</v>
      </c>
      <c r="Z7738">
        <v>1</v>
      </c>
      <c r="AA7738">
        <f/>
        <v>0</v>
      </c>
      <c r="AB7738" t="s">
        <v>230</v>
      </c>
      <c r="AC7738" t="s">
        <v>230</v>
      </c>
      <c r="AD7738" t="s">
        <v>794</v>
      </c>
      <c r="AE7738" t="s">
        <v>801</v>
      </c>
      <c r="AF7738" t="s">
        <v>930</v>
      </c>
      <c r="AG7738" s="2">
        <v>43350</v>
      </c>
    </row>
    <row r="7739" spans="1:33">
      <c r="A7739" s="1">
        <v>7737</v>
      </c>
      <c r="B7739" t="s">
        <v>131</v>
      </c>
      <c r="C7739" t="s">
        <v>179</v>
      </c>
      <c r="D7739" s="2">
        <v>42551</v>
      </c>
      <c r="E7739" t="s">
        <v>180</v>
      </c>
      <c r="F7739" t="s">
        <v>200</v>
      </c>
      <c r="G7739" t="s">
        <v>227</v>
      </c>
      <c r="H7739">
        <v>2</v>
      </c>
      <c r="K7739">
        <v>0.99</v>
      </c>
      <c r="M7739">
        <v>12</v>
      </c>
      <c r="N7739">
        <v>8</v>
      </c>
      <c r="O7739">
        <v>6</v>
      </c>
      <c r="P7739">
        <v>600</v>
      </c>
      <c r="Q7739">
        <v>618</v>
      </c>
      <c r="R7739">
        <v>0</v>
      </c>
      <c r="S7739">
        <v>8</v>
      </c>
      <c r="U7739" t="s">
        <v>230</v>
      </c>
      <c r="W7739" t="s">
        <v>515</v>
      </c>
      <c r="X7739" t="s">
        <v>786</v>
      </c>
      <c r="Y7739">
        <v>0</v>
      </c>
      <c r="Z7739">
        <v>2</v>
      </c>
      <c r="AA7739">
        <f/>
        <v>0</v>
      </c>
      <c r="AB7739" t="s">
        <v>230</v>
      </c>
      <c r="AC7739" t="s">
        <v>230</v>
      </c>
      <c r="AD7739" t="s">
        <v>794</v>
      </c>
      <c r="AE7739" t="s">
        <v>801</v>
      </c>
      <c r="AF7739" t="s">
        <v>930</v>
      </c>
      <c r="AG7739" s="2">
        <v>43350</v>
      </c>
    </row>
    <row r="7740" spans="1:33">
      <c r="A7740" s="1">
        <v>7738</v>
      </c>
      <c r="B7740" t="s">
        <v>131</v>
      </c>
      <c r="C7740" t="s">
        <v>179</v>
      </c>
      <c r="D7740" s="2">
        <v>42551</v>
      </c>
      <c r="E7740" t="s">
        <v>180</v>
      </c>
      <c r="F7740" t="s">
        <v>200</v>
      </c>
      <c r="G7740" t="s">
        <v>227</v>
      </c>
      <c r="H7740">
        <v>2</v>
      </c>
      <c r="K7740">
        <v>0.99</v>
      </c>
      <c r="M7740">
        <v>12</v>
      </c>
      <c r="N7740">
        <v>8</v>
      </c>
      <c r="O7740">
        <v>6</v>
      </c>
      <c r="P7740">
        <v>600</v>
      </c>
      <c r="Q7740">
        <v>618</v>
      </c>
      <c r="R7740">
        <v>0</v>
      </c>
      <c r="S7740">
        <v>8</v>
      </c>
      <c r="U7740" t="s">
        <v>230</v>
      </c>
      <c r="W7740" t="s">
        <v>331</v>
      </c>
      <c r="X7740" t="s">
        <v>786</v>
      </c>
      <c r="Y7740">
        <v>0</v>
      </c>
      <c r="Z7740">
        <v>2</v>
      </c>
      <c r="AA7740">
        <f/>
        <v>0</v>
      </c>
      <c r="AB7740" t="s">
        <v>230</v>
      </c>
      <c r="AC7740" t="s">
        <v>230</v>
      </c>
      <c r="AD7740" t="s">
        <v>794</v>
      </c>
      <c r="AE7740" t="s">
        <v>801</v>
      </c>
      <c r="AF7740" t="s">
        <v>930</v>
      </c>
      <c r="AG7740" s="2">
        <v>43350</v>
      </c>
    </row>
    <row r="7741" spans="1:33">
      <c r="A7741" s="1">
        <v>7739</v>
      </c>
      <c r="B7741" t="s">
        <v>131</v>
      </c>
      <c r="C7741" t="s">
        <v>179</v>
      </c>
      <c r="D7741" s="2">
        <v>42551</v>
      </c>
      <c r="E7741" t="s">
        <v>180</v>
      </c>
      <c r="F7741" t="s">
        <v>200</v>
      </c>
      <c r="G7741" t="s">
        <v>227</v>
      </c>
      <c r="H7741">
        <v>2</v>
      </c>
      <c r="K7741">
        <v>0.99</v>
      </c>
      <c r="M7741">
        <v>12</v>
      </c>
      <c r="N7741">
        <v>8</v>
      </c>
      <c r="O7741">
        <v>6</v>
      </c>
      <c r="P7741">
        <v>600</v>
      </c>
      <c r="Q7741">
        <v>618</v>
      </c>
      <c r="R7741">
        <v>0</v>
      </c>
      <c r="S7741">
        <v>8</v>
      </c>
      <c r="U7741" t="s">
        <v>230</v>
      </c>
      <c r="W7741" t="s">
        <v>310</v>
      </c>
      <c r="X7741" t="s">
        <v>786</v>
      </c>
      <c r="Y7741">
        <v>0</v>
      </c>
      <c r="Z7741">
        <v>1</v>
      </c>
      <c r="AA7741">
        <f/>
        <v>0</v>
      </c>
      <c r="AB7741" t="s">
        <v>230</v>
      </c>
      <c r="AC7741" t="s">
        <v>230</v>
      </c>
      <c r="AD7741" t="s">
        <v>794</v>
      </c>
      <c r="AE7741" t="s">
        <v>801</v>
      </c>
      <c r="AF7741" t="s">
        <v>930</v>
      </c>
      <c r="AG7741" s="2">
        <v>43350</v>
      </c>
    </row>
    <row r="7742" spans="1:33">
      <c r="A7742" s="1">
        <v>7740</v>
      </c>
      <c r="B7742" t="s">
        <v>131</v>
      </c>
      <c r="C7742" t="s">
        <v>179</v>
      </c>
      <c r="D7742" s="2">
        <v>42551</v>
      </c>
      <c r="E7742" t="s">
        <v>180</v>
      </c>
      <c r="F7742" t="s">
        <v>200</v>
      </c>
      <c r="G7742" t="s">
        <v>227</v>
      </c>
      <c r="H7742">
        <v>2</v>
      </c>
      <c r="K7742">
        <v>0.99</v>
      </c>
      <c r="M7742">
        <v>12</v>
      </c>
      <c r="N7742">
        <v>8</v>
      </c>
      <c r="O7742">
        <v>6</v>
      </c>
      <c r="P7742">
        <v>600</v>
      </c>
      <c r="Q7742">
        <v>618</v>
      </c>
      <c r="R7742">
        <v>0</v>
      </c>
      <c r="S7742">
        <v>8</v>
      </c>
      <c r="U7742" t="s">
        <v>230</v>
      </c>
      <c r="W7742" t="s">
        <v>330</v>
      </c>
      <c r="X7742" t="s">
        <v>786</v>
      </c>
      <c r="Y7742">
        <v>0</v>
      </c>
      <c r="Z7742">
        <v>3</v>
      </c>
      <c r="AA7742">
        <f/>
        <v>0</v>
      </c>
      <c r="AB7742" t="s">
        <v>230</v>
      </c>
      <c r="AC7742" t="s">
        <v>230</v>
      </c>
      <c r="AD7742" t="s">
        <v>794</v>
      </c>
      <c r="AE7742" t="s">
        <v>801</v>
      </c>
      <c r="AF7742" t="s">
        <v>930</v>
      </c>
      <c r="AG7742" s="2">
        <v>43350</v>
      </c>
    </row>
    <row r="7743" spans="1:33">
      <c r="A7743" s="1">
        <v>7741</v>
      </c>
      <c r="B7743" t="s">
        <v>131</v>
      </c>
      <c r="C7743" t="s">
        <v>179</v>
      </c>
      <c r="D7743" s="2">
        <v>42551</v>
      </c>
      <c r="E7743" t="s">
        <v>180</v>
      </c>
      <c r="F7743" t="s">
        <v>200</v>
      </c>
      <c r="G7743" t="s">
        <v>227</v>
      </c>
      <c r="H7743">
        <v>2</v>
      </c>
      <c r="K7743">
        <v>0.99</v>
      </c>
      <c r="M7743">
        <v>12</v>
      </c>
      <c r="N7743">
        <v>8</v>
      </c>
      <c r="O7743">
        <v>6</v>
      </c>
      <c r="P7743">
        <v>600</v>
      </c>
      <c r="Q7743">
        <v>618</v>
      </c>
      <c r="R7743">
        <v>0</v>
      </c>
      <c r="S7743">
        <v>8</v>
      </c>
      <c r="U7743" t="s">
        <v>230</v>
      </c>
      <c r="W7743" t="s">
        <v>418</v>
      </c>
      <c r="X7743" t="s">
        <v>786</v>
      </c>
      <c r="Y7743">
        <v>0</v>
      </c>
      <c r="Z7743">
        <v>2</v>
      </c>
      <c r="AA7743">
        <f/>
        <v>0</v>
      </c>
      <c r="AB7743" t="s">
        <v>230</v>
      </c>
      <c r="AC7743" t="s">
        <v>230</v>
      </c>
      <c r="AD7743" t="s">
        <v>794</v>
      </c>
      <c r="AE7743" t="s">
        <v>801</v>
      </c>
      <c r="AF7743" t="s">
        <v>930</v>
      </c>
      <c r="AG7743" s="2">
        <v>43350</v>
      </c>
    </row>
    <row r="7744" spans="1:33">
      <c r="A7744" s="1">
        <v>7742</v>
      </c>
      <c r="B7744" t="s">
        <v>131</v>
      </c>
      <c r="C7744" t="s">
        <v>179</v>
      </c>
      <c r="D7744" s="2">
        <v>42551</v>
      </c>
      <c r="E7744" t="s">
        <v>180</v>
      </c>
      <c r="F7744" t="s">
        <v>200</v>
      </c>
      <c r="G7744" t="s">
        <v>227</v>
      </c>
      <c r="H7744">
        <v>2</v>
      </c>
      <c r="K7744">
        <v>0.99</v>
      </c>
      <c r="M7744">
        <v>12</v>
      </c>
      <c r="N7744">
        <v>8</v>
      </c>
      <c r="O7744">
        <v>6</v>
      </c>
      <c r="P7744">
        <v>600</v>
      </c>
      <c r="Q7744">
        <v>618</v>
      </c>
      <c r="R7744">
        <v>0</v>
      </c>
      <c r="S7744">
        <v>8</v>
      </c>
      <c r="U7744" t="s">
        <v>230</v>
      </c>
      <c r="W7744" t="s">
        <v>626</v>
      </c>
      <c r="X7744" t="s">
        <v>786</v>
      </c>
      <c r="Y7744">
        <v>0</v>
      </c>
      <c r="Z7744">
        <v>119</v>
      </c>
      <c r="AA7744">
        <f/>
        <v>0</v>
      </c>
      <c r="AB7744" t="s">
        <v>230</v>
      </c>
      <c r="AC7744" t="s">
        <v>230</v>
      </c>
      <c r="AD7744" t="s">
        <v>794</v>
      </c>
      <c r="AE7744" t="s">
        <v>801</v>
      </c>
      <c r="AF7744" t="s">
        <v>930</v>
      </c>
      <c r="AG7744" s="2">
        <v>43350</v>
      </c>
    </row>
    <row r="7745" spans="1:33">
      <c r="A7745" s="1">
        <v>7743</v>
      </c>
      <c r="B7745" t="s">
        <v>131</v>
      </c>
      <c r="C7745" t="s">
        <v>179</v>
      </c>
      <c r="D7745" s="2">
        <v>42551</v>
      </c>
      <c r="E7745" t="s">
        <v>180</v>
      </c>
      <c r="F7745" t="s">
        <v>200</v>
      </c>
      <c r="G7745" t="s">
        <v>227</v>
      </c>
      <c r="H7745">
        <v>2</v>
      </c>
      <c r="K7745">
        <v>0.99</v>
      </c>
      <c r="M7745">
        <v>12</v>
      </c>
      <c r="N7745">
        <v>8</v>
      </c>
      <c r="O7745">
        <v>6</v>
      </c>
      <c r="P7745">
        <v>600</v>
      </c>
      <c r="Q7745">
        <v>618</v>
      </c>
      <c r="R7745">
        <v>0</v>
      </c>
      <c r="S7745">
        <v>8</v>
      </c>
      <c r="U7745" t="s">
        <v>230</v>
      </c>
      <c r="W7745" t="s">
        <v>518</v>
      </c>
      <c r="X7745" t="s">
        <v>787</v>
      </c>
      <c r="Y7745">
        <v>0</v>
      </c>
      <c r="Z7745">
        <v>2</v>
      </c>
      <c r="AA7745">
        <f/>
        <v>0</v>
      </c>
      <c r="AB7745" t="s">
        <v>230</v>
      </c>
      <c r="AC7745" t="s">
        <v>230</v>
      </c>
      <c r="AD7745" t="s">
        <v>794</v>
      </c>
      <c r="AE7745" t="s">
        <v>801</v>
      </c>
      <c r="AF7745" t="s">
        <v>930</v>
      </c>
      <c r="AG7745" s="2">
        <v>43350</v>
      </c>
    </row>
    <row r="7746" spans="1:33">
      <c r="A7746" s="1">
        <v>7744</v>
      </c>
      <c r="B7746" t="s">
        <v>131</v>
      </c>
      <c r="C7746" t="s">
        <v>179</v>
      </c>
      <c r="D7746" s="2">
        <v>42551</v>
      </c>
      <c r="E7746" t="s">
        <v>180</v>
      </c>
      <c r="F7746" t="s">
        <v>200</v>
      </c>
      <c r="G7746" t="s">
        <v>227</v>
      </c>
      <c r="H7746">
        <v>2</v>
      </c>
      <c r="K7746">
        <v>0.99</v>
      </c>
      <c r="M7746">
        <v>12</v>
      </c>
      <c r="N7746">
        <v>8</v>
      </c>
      <c r="O7746">
        <v>6</v>
      </c>
      <c r="P7746">
        <v>600</v>
      </c>
      <c r="Q7746">
        <v>618</v>
      </c>
      <c r="R7746">
        <v>0</v>
      </c>
      <c r="S7746">
        <v>8</v>
      </c>
      <c r="U7746" t="s">
        <v>230</v>
      </c>
      <c r="W7746" t="s">
        <v>247</v>
      </c>
      <c r="X7746" t="s">
        <v>786</v>
      </c>
      <c r="Y7746">
        <v>0</v>
      </c>
      <c r="Z7746">
        <v>5</v>
      </c>
      <c r="AA7746">
        <f/>
        <v>0</v>
      </c>
      <c r="AB7746" t="s">
        <v>230</v>
      </c>
      <c r="AC7746" t="s">
        <v>230</v>
      </c>
      <c r="AD7746" t="s">
        <v>794</v>
      </c>
      <c r="AE7746" t="s">
        <v>801</v>
      </c>
      <c r="AF7746" t="s">
        <v>930</v>
      </c>
      <c r="AG7746" s="2">
        <v>43350</v>
      </c>
    </row>
    <row r="7747" spans="1:33">
      <c r="A7747" s="1">
        <v>7745</v>
      </c>
      <c r="B7747" t="s">
        <v>131</v>
      </c>
      <c r="C7747" t="s">
        <v>179</v>
      </c>
      <c r="D7747" s="2">
        <v>42551</v>
      </c>
      <c r="E7747" t="s">
        <v>180</v>
      </c>
      <c r="F7747" t="s">
        <v>200</v>
      </c>
      <c r="G7747" t="s">
        <v>227</v>
      </c>
      <c r="H7747">
        <v>2</v>
      </c>
      <c r="K7747">
        <v>0.99</v>
      </c>
      <c r="M7747">
        <v>12</v>
      </c>
      <c r="N7747">
        <v>8</v>
      </c>
      <c r="O7747">
        <v>6</v>
      </c>
      <c r="P7747">
        <v>600</v>
      </c>
      <c r="Q7747">
        <v>618</v>
      </c>
      <c r="R7747">
        <v>0</v>
      </c>
      <c r="S7747">
        <v>8</v>
      </c>
      <c r="U7747" t="s">
        <v>230</v>
      </c>
      <c r="W7747" t="s">
        <v>667</v>
      </c>
      <c r="X7747" t="s">
        <v>786</v>
      </c>
      <c r="Y7747">
        <v>0</v>
      </c>
      <c r="Z7747">
        <v>13</v>
      </c>
      <c r="AA7747">
        <f/>
        <v>0</v>
      </c>
      <c r="AB7747" t="s">
        <v>230</v>
      </c>
      <c r="AC7747" t="s">
        <v>230</v>
      </c>
      <c r="AD7747" t="s">
        <v>794</v>
      </c>
      <c r="AE7747" t="s">
        <v>801</v>
      </c>
      <c r="AF7747" t="s">
        <v>930</v>
      </c>
      <c r="AG7747" s="2">
        <v>43350</v>
      </c>
    </row>
    <row r="7748" spans="1:33">
      <c r="A7748" s="1">
        <v>7746</v>
      </c>
      <c r="B7748" t="s">
        <v>131</v>
      </c>
      <c r="C7748" t="s">
        <v>179</v>
      </c>
      <c r="D7748" s="2">
        <v>42551</v>
      </c>
      <c r="E7748" t="s">
        <v>180</v>
      </c>
      <c r="F7748" t="s">
        <v>200</v>
      </c>
      <c r="G7748" t="s">
        <v>227</v>
      </c>
      <c r="H7748">
        <v>2</v>
      </c>
      <c r="K7748">
        <v>0.99</v>
      </c>
      <c r="M7748">
        <v>12</v>
      </c>
      <c r="N7748">
        <v>8</v>
      </c>
      <c r="O7748">
        <v>6</v>
      </c>
      <c r="P7748">
        <v>600</v>
      </c>
      <c r="Q7748">
        <v>618</v>
      </c>
      <c r="R7748">
        <v>0</v>
      </c>
      <c r="S7748">
        <v>8</v>
      </c>
      <c r="U7748" t="s">
        <v>230</v>
      </c>
      <c r="W7748" t="s">
        <v>742</v>
      </c>
      <c r="X7748" t="s">
        <v>786</v>
      </c>
      <c r="Y7748">
        <v>0</v>
      </c>
      <c r="Z7748">
        <v>1</v>
      </c>
      <c r="AA7748">
        <f/>
        <v>0</v>
      </c>
      <c r="AB7748" t="s">
        <v>230</v>
      </c>
      <c r="AC7748" t="s">
        <v>230</v>
      </c>
      <c r="AD7748" t="s">
        <v>794</v>
      </c>
      <c r="AE7748" t="s">
        <v>801</v>
      </c>
      <c r="AF7748" t="s">
        <v>930</v>
      </c>
      <c r="AG7748" s="2">
        <v>43350</v>
      </c>
    </row>
    <row r="7749" spans="1:33">
      <c r="A7749" s="1">
        <v>7747</v>
      </c>
      <c r="B7749" t="s">
        <v>131</v>
      </c>
      <c r="C7749" t="s">
        <v>179</v>
      </c>
      <c r="D7749" s="2">
        <v>42551</v>
      </c>
      <c r="E7749" t="s">
        <v>180</v>
      </c>
      <c r="F7749" t="s">
        <v>200</v>
      </c>
      <c r="G7749" t="s">
        <v>227</v>
      </c>
      <c r="H7749">
        <v>2</v>
      </c>
      <c r="K7749">
        <v>0.99</v>
      </c>
      <c r="M7749">
        <v>12</v>
      </c>
      <c r="N7749">
        <v>8</v>
      </c>
      <c r="O7749">
        <v>6</v>
      </c>
      <c r="P7749">
        <v>600</v>
      </c>
      <c r="Q7749">
        <v>618</v>
      </c>
      <c r="R7749">
        <v>0</v>
      </c>
      <c r="S7749">
        <v>8</v>
      </c>
      <c r="U7749" t="s">
        <v>230</v>
      </c>
      <c r="W7749" t="s">
        <v>441</v>
      </c>
      <c r="X7749" t="s">
        <v>786</v>
      </c>
      <c r="Y7749">
        <v>0</v>
      </c>
      <c r="Z7749">
        <v>1</v>
      </c>
      <c r="AA7749">
        <f/>
        <v>0</v>
      </c>
      <c r="AB7749" t="s">
        <v>230</v>
      </c>
      <c r="AC7749" t="s">
        <v>230</v>
      </c>
      <c r="AD7749" t="s">
        <v>794</v>
      </c>
      <c r="AE7749" t="s">
        <v>801</v>
      </c>
      <c r="AF7749" t="s">
        <v>930</v>
      </c>
      <c r="AG7749" s="2">
        <v>43350</v>
      </c>
    </row>
    <row r="7750" spans="1:33">
      <c r="A7750" s="1">
        <v>7748</v>
      </c>
      <c r="B7750" t="s">
        <v>131</v>
      </c>
      <c r="C7750" t="s">
        <v>179</v>
      </c>
      <c r="D7750" s="2">
        <v>42551</v>
      </c>
      <c r="E7750" t="s">
        <v>180</v>
      </c>
      <c r="F7750" t="s">
        <v>200</v>
      </c>
      <c r="G7750" t="s">
        <v>227</v>
      </c>
      <c r="H7750">
        <v>2</v>
      </c>
      <c r="K7750">
        <v>0.99</v>
      </c>
      <c r="M7750">
        <v>12</v>
      </c>
      <c r="N7750">
        <v>8</v>
      </c>
      <c r="O7750">
        <v>6</v>
      </c>
      <c r="P7750">
        <v>600</v>
      </c>
      <c r="Q7750">
        <v>618</v>
      </c>
      <c r="R7750">
        <v>0</v>
      </c>
      <c r="S7750">
        <v>8</v>
      </c>
      <c r="U7750" t="s">
        <v>230</v>
      </c>
      <c r="W7750" t="s">
        <v>236</v>
      </c>
      <c r="X7750" t="s">
        <v>785</v>
      </c>
      <c r="Y7750">
        <v>0</v>
      </c>
      <c r="Z7750">
        <v>1</v>
      </c>
      <c r="AA7750">
        <f/>
        <v>0</v>
      </c>
      <c r="AB7750" t="s">
        <v>230</v>
      </c>
      <c r="AC7750" t="s">
        <v>230</v>
      </c>
      <c r="AD7750" t="s">
        <v>794</v>
      </c>
      <c r="AE7750" t="s">
        <v>801</v>
      </c>
      <c r="AF7750" t="s">
        <v>930</v>
      </c>
      <c r="AG7750" s="2">
        <v>43350</v>
      </c>
    </row>
    <row r="7751" spans="1:33">
      <c r="A7751" s="1">
        <v>7749</v>
      </c>
      <c r="B7751" t="s">
        <v>131</v>
      </c>
      <c r="C7751" t="s">
        <v>179</v>
      </c>
      <c r="D7751" s="2">
        <v>42551</v>
      </c>
      <c r="E7751" t="s">
        <v>180</v>
      </c>
      <c r="F7751" t="s">
        <v>200</v>
      </c>
      <c r="G7751" t="s">
        <v>227</v>
      </c>
      <c r="H7751">
        <v>2</v>
      </c>
      <c r="K7751">
        <v>0.99</v>
      </c>
      <c r="M7751">
        <v>12</v>
      </c>
      <c r="N7751">
        <v>8</v>
      </c>
      <c r="O7751">
        <v>6</v>
      </c>
      <c r="P7751">
        <v>600</v>
      </c>
      <c r="Q7751">
        <v>618</v>
      </c>
      <c r="R7751">
        <v>0</v>
      </c>
      <c r="S7751">
        <v>8</v>
      </c>
      <c r="U7751" t="s">
        <v>230</v>
      </c>
      <c r="W7751" t="s">
        <v>429</v>
      </c>
      <c r="X7751" t="s">
        <v>786</v>
      </c>
      <c r="Y7751">
        <v>0</v>
      </c>
      <c r="Z7751">
        <v>1</v>
      </c>
      <c r="AA7751">
        <f/>
        <v>0</v>
      </c>
      <c r="AB7751" t="s">
        <v>230</v>
      </c>
      <c r="AC7751" t="s">
        <v>230</v>
      </c>
      <c r="AD7751" t="s">
        <v>794</v>
      </c>
      <c r="AE7751" t="s">
        <v>801</v>
      </c>
      <c r="AF7751" t="s">
        <v>930</v>
      </c>
      <c r="AG7751" s="2">
        <v>43350</v>
      </c>
    </row>
    <row r="7752" spans="1:33">
      <c r="A7752" s="1">
        <v>7750</v>
      </c>
      <c r="B7752" t="s">
        <v>131</v>
      </c>
      <c r="C7752" t="s">
        <v>179</v>
      </c>
      <c r="D7752" s="2">
        <v>42551</v>
      </c>
      <c r="E7752" t="s">
        <v>180</v>
      </c>
      <c r="F7752" t="s">
        <v>200</v>
      </c>
      <c r="G7752" t="s">
        <v>227</v>
      </c>
      <c r="H7752">
        <v>2</v>
      </c>
      <c r="K7752">
        <v>0.99</v>
      </c>
      <c r="M7752">
        <v>12</v>
      </c>
      <c r="N7752">
        <v>8</v>
      </c>
      <c r="O7752">
        <v>6</v>
      </c>
      <c r="P7752">
        <v>600</v>
      </c>
      <c r="Q7752">
        <v>618</v>
      </c>
      <c r="R7752">
        <v>0</v>
      </c>
      <c r="S7752">
        <v>8</v>
      </c>
      <c r="U7752" t="s">
        <v>230</v>
      </c>
      <c r="W7752" t="s">
        <v>446</v>
      </c>
      <c r="X7752" t="s">
        <v>786</v>
      </c>
      <c r="Y7752">
        <v>0</v>
      </c>
      <c r="Z7752">
        <v>1</v>
      </c>
      <c r="AA7752">
        <f/>
        <v>0</v>
      </c>
      <c r="AB7752" t="s">
        <v>230</v>
      </c>
      <c r="AC7752" t="s">
        <v>230</v>
      </c>
      <c r="AD7752" t="s">
        <v>794</v>
      </c>
      <c r="AE7752" t="s">
        <v>801</v>
      </c>
      <c r="AF7752" t="s">
        <v>930</v>
      </c>
      <c r="AG7752" s="2">
        <v>43350</v>
      </c>
    </row>
    <row r="7753" spans="1:33">
      <c r="A7753" s="1">
        <v>7751</v>
      </c>
      <c r="B7753" t="s">
        <v>131</v>
      </c>
      <c r="C7753" t="s">
        <v>179</v>
      </c>
      <c r="D7753" s="2">
        <v>42551</v>
      </c>
      <c r="E7753" t="s">
        <v>180</v>
      </c>
      <c r="F7753" t="s">
        <v>200</v>
      </c>
      <c r="G7753" t="s">
        <v>227</v>
      </c>
      <c r="H7753">
        <v>2</v>
      </c>
      <c r="K7753">
        <v>0.99</v>
      </c>
      <c r="M7753">
        <v>12</v>
      </c>
      <c r="N7753">
        <v>8</v>
      </c>
      <c r="O7753">
        <v>6</v>
      </c>
      <c r="P7753">
        <v>600</v>
      </c>
      <c r="Q7753">
        <v>618</v>
      </c>
      <c r="R7753">
        <v>0</v>
      </c>
      <c r="S7753">
        <v>8</v>
      </c>
      <c r="U7753" t="s">
        <v>230</v>
      </c>
      <c r="W7753" t="s">
        <v>315</v>
      </c>
      <c r="X7753" t="s">
        <v>786</v>
      </c>
      <c r="Y7753">
        <v>0</v>
      </c>
      <c r="Z7753">
        <v>2</v>
      </c>
      <c r="AA7753">
        <f/>
        <v>0</v>
      </c>
      <c r="AB7753" t="s">
        <v>230</v>
      </c>
      <c r="AC7753" t="s">
        <v>230</v>
      </c>
      <c r="AD7753" t="s">
        <v>794</v>
      </c>
      <c r="AE7753" t="s">
        <v>801</v>
      </c>
      <c r="AF7753" t="s">
        <v>930</v>
      </c>
      <c r="AG7753" s="2">
        <v>43350</v>
      </c>
    </row>
    <row r="7754" spans="1:33">
      <c r="A7754" s="1">
        <v>7752</v>
      </c>
      <c r="B7754" t="s">
        <v>131</v>
      </c>
      <c r="C7754" t="s">
        <v>179</v>
      </c>
      <c r="D7754" s="2">
        <v>42551</v>
      </c>
      <c r="E7754" t="s">
        <v>180</v>
      </c>
      <c r="F7754" t="s">
        <v>200</v>
      </c>
      <c r="G7754" t="s">
        <v>227</v>
      </c>
      <c r="H7754">
        <v>2</v>
      </c>
      <c r="K7754">
        <v>0.99</v>
      </c>
      <c r="M7754">
        <v>12</v>
      </c>
      <c r="N7754">
        <v>8</v>
      </c>
      <c r="O7754">
        <v>6</v>
      </c>
      <c r="P7754">
        <v>600</v>
      </c>
      <c r="Q7754">
        <v>618</v>
      </c>
      <c r="R7754">
        <v>0</v>
      </c>
      <c r="S7754">
        <v>8</v>
      </c>
      <c r="U7754" t="s">
        <v>230</v>
      </c>
      <c r="W7754" t="s">
        <v>432</v>
      </c>
      <c r="X7754" t="s">
        <v>785</v>
      </c>
      <c r="Y7754">
        <v>0</v>
      </c>
      <c r="Z7754">
        <v>1</v>
      </c>
      <c r="AA7754">
        <f/>
        <v>0</v>
      </c>
      <c r="AB7754" t="s">
        <v>230</v>
      </c>
      <c r="AC7754" t="s">
        <v>230</v>
      </c>
      <c r="AD7754" t="s">
        <v>794</v>
      </c>
      <c r="AE7754" t="s">
        <v>801</v>
      </c>
      <c r="AF7754" t="s">
        <v>930</v>
      </c>
      <c r="AG7754" s="2">
        <v>43350</v>
      </c>
    </row>
    <row r="7755" spans="1:33">
      <c r="A7755" s="1">
        <v>7753</v>
      </c>
      <c r="B7755" t="s">
        <v>131</v>
      </c>
      <c r="C7755" t="s">
        <v>179</v>
      </c>
      <c r="D7755" s="2">
        <v>42551</v>
      </c>
      <c r="E7755" t="s">
        <v>180</v>
      </c>
      <c r="F7755" t="s">
        <v>200</v>
      </c>
      <c r="G7755" t="s">
        <v>227</v>
      </c>
      <c r="H7755">
        <v>2</v>
      </c>
      <c r="K7755">
        <v>0.99</v>
      </c>
      <c r="M7755">
        <v>12</v>
      </c>
      <c r="N7755">
        <v>8</v>
      </c>
      <c r="O7755">
        <v>6</v>
      </c>
      <c r="P7755">
        <v>600</v>
      </c>
      <c r="Q7755">
        <v>618</v>
      </c>
      <c r="R7755">
        <v>0</v>
      </c>
      <c r="S7755">
        <v>8</v>
      </c>
      <c r="U7755" t="s">
        <v>230</v>
      </c>
      <c r="W7755" t="s">
        <v>285</v>
      </c>
      <c r="X7755" t="s">
        <v>786</v>
      </c>
      <c r="Y7755">
        <v>0</v>
      </c>
      <c r="Z7755">
        <v>4</v>
      </c>
      <c r="AA7755">
        <f/>
        <v>0</v>
      </c>
      <c r="AB7755" t="s">
        <v>230</v>
      </c>
      <c r="AC7755" t="s">
        <v>230</v>
      </c>
      <c r="AD7755" t="s">
        <v>794</v>
      </c>
      <c r="AE7755" t="s">
        <v>801</v>
      </c>
      <c r="AF7755" t="s">
        <v>930</v>
      </c>
      <c r="AG7755" s="2">
        <v>43350</v>
      </c>
    </row>
    <row r="7756" spans="1:33">
      <c r="A7756" s="1">
        <v>7754</v>
      </c>
      <c r="B7756" t="s">
        <v>131</v>
      </c>
      <c r="C7756" t="s">
        <v>179</v>
      </c>
      <c r="D7756" s="2">
        <v>42551</v>
      </c>
      <c r="E7756" t="s">
        <v>180</v>
      </c>
      <c r="F7756" t="s">
        <v>200</v>
      </c>
      <c r="G7756" t="s">
        <v>227</v>
      </c>
      <c r="H7756">
        <v>2</v>
      </c>
      <c r="K7756">
        <v>0.99</v>
      </c>
      <c r="M7756">
        <v>12</v>
      </c>
      <c r="N7756">
        <v>8</v>
      </c>
      <c r="O7756">
        <v>6</v>
      </c>
      <c r="P7756">
        <v>600</v>
      </c>
      <c r="Q7756">
        <v>618</v>
      </c>
      <c r="R7756">
        <v>0</v>
      </c>
      <c r="S7756">
        <v>8</v>
      </c>
      <c r="U7756" t="s">
        <v>230</v>
      </c>
      <c r="W7756" t="s">
        <v>253</v>
      </c>
      <c r="X7756" t="s">
        <v>179</v>
      </c>
      <c r="Y7756">
        <v>0</v>
      </c>
      <c r="Z7756">
        <v>3</v>
      </c>
      <c r="AA7756">
        <f/>
        <v>0</v>
      </c>
      <c r="AB7756" t="s">
        <v>230</v>
      </c>
      <c r="AC7756" t="s">
        <v>230</v>
      </c>
      <c r="AD7756" t="s">
        <v>794</v>
      </c>
      <c r="AE7756" t="s">
        <v>801</v>
      </c>
      <c r="AF7756" t="s">
        <v>930</v>
      </c>
      <c r="AG7756" s="2">
        <v>43350</v>
      </c>
    </row>
    <row r="7757" spans="1:33">
      <c r="A7757" s="1">
        <v>7755</v>
      </c>
      <c r="B7757" t="s">
        <v>131</v>
      </c>
      <c r="C7757" t="s">
        <v>179</v>
      </c>
      <c r="D7757" s="2">
        <v>42551</v>
      </c>
      <c r="E7757" t="s">
        <v>180</v>
      </c>
      <c r="F7757" t="s">
        <v>200</v>
      </c>
      <c r="G7757" t="s">
        <v>227</v>
      </c>
      <c r="H7757">
        <v>2</v>
      </c>
      <c r="K7757">
        <v>0.99</v>
      </c>
      <c r="M7757">
        <v>12</v>
      </c>
      <c r="N7757">
        <v>8</v>
      </c>
      <c r="O7757">
        <v>6</v>
      </c>
      <c r="P7757">
        <v>600</v>
      </c>
      <c r="Q7757">
        <v>618</v>
      </c>
      <c r="R7757">
        <v>0</v>
      </c>
      <c r="S7757">
        <v>8</v>
      </c>
      <c r="U7757" t="s">
        <v>230</v>
      </c>
      <c r="W7757" t="s">
        <v>298</v>
      </c>
      <c r="X7757" t="s">
        <v>786</v>
      </c>
      <c r="Y7757">
        <v>0</v>
      </c>
      <c r="Z7757">
        <v>17</v>
      </c>
      <c r="AA7757">
        <f/>
        <v>0</v>
      </c>
      <c r="AB7757" t="s">
        <v>230</v>
      </c>
      <c r="AC7757" t="s">
        <v>230</v>
      </c>
      <c r="AD7757" t="s">
        <v>794</v>
      </c>
      <c r="AE7757" t="s">
        <v>801</v>
      </c>
      <c r="AF7757" t="s">
        <v>930</v>
      </c>
      <c r="AG7757" s="2">
        <v>43350</v>
      </c>
    </row>
    <row r="7758" spans="1:33">
      <c r="A7758" s="1">
        <v>7756</v>
      </c>
      <c r="B7758" t="s">
        <v>131</v>
      </c>
      <c r="C7758" t="s">
        <v>179</v>
      </c>
      <c r="D7758" s="2">
        <v>42551</v>
      </c>
      <c r="E7758" t="s">
        <v>180</v>
      </c>
      <c r="F7758" t="s">
        <v>200</v>
      </c>
      <c r="G7758" t="s">
        <v>227</v>
      </c>
      <c r="H7758">
        <v>2</v>
      </c>
      <c r="K7758">
        <v>0.99</v>
      </c>
      <c r="M7758">
        <v>12</v>
      </c>
      <c r="N7758">
        <v>8</v>
      </c>
      <c r="O7758">
        <v>6</v>
      </c>
      <c r="P7758">
        <v>600</v>
      </c>
      <c r="Q7758">
        <v>618</v>
      </c>
      <c r="R7758">
        <v>0</v>
      </c>
      <c r="S7758">
        <v>8</v>
      </c>
      <c r="U7758" t="s">
        <v>230</v>
      </c>
      <c r="W7758" t="s">
        <v>355</v>
      </c>
      <c r="X7758" t="s">
        <v>786</v>
      </c>
      <c r="Y7758">
        <v>0</v>
      </c>
      <c r="Z7758">
        <v>21</v>
      </c>
      <c r="AA7758">
        <f/>
        <v>0</v>
      </c>
      <c r="AB7758" t="s">
        <v>230</v>
      </c>
      <c r="AC7758" t="s">
        <v>230</v>
      </c>
      <c r="AD7758" t="s">
        <v>794</v>
      </c>
      <c r="AE7758" t="s">
        <v>801</v>
      </c>
      <c r="AF7758" t="s">
        <v>930</v>
      </c>
      <c r="AG7758" s="2">
        <v>43350</v>
      </c>
    </row>
    <row r="7759" spans="1:33">
      <c r="A7759" s="1">
        <v>7757</v>
      </c>
      <c r="B7759" t="s">
        <v>131</v>
      </c>
      <c r="C7759" t="s">
        <v>179</v>
      </c>
      <c r="D7759" s="2">
        <v>42551</v>
      </c>
      <c r="E7759" t="s">
        <v>180</v>
      </c>
      <c r="F7759" t="s">
        <v>200</v>
      </c>
      <c r="G7759" t="s">
        <v>227</v>
      </c>
      <c r="H7759">
        <v>2</v>
      </c>
      <c r="K7759">
        <v>0.99</v>
      </c>
      <c r="M7759">
        <v>12</v>
      </c>
      <c r="N7759">
        <v>8</v>
      </c>
      <c r="O7759">
        <v>6</v>
      </c>
      <c r="P7759">
        <v>600</v>
      </c>
      <c r="Q7759">
        <v>618</v>
      </c>
      <c r="R7759">
        <v>0</v>
      </c>
      <c r="S7759">
        <v>8</v>
      </c>
      <c r="U7759" t="s">
        <v>230</v>
      </c>
      <c r="W7759" t="s">
        <v>246</v>
      </c>
      <c r="X7759" t="s">
        <v>786</v>
      </c>
      <c r="Y7759">
        <v>0</v>
      </c>
      <c r="Z7759">
        <v>1</v>
      </c>
      <c r="AA7759">
        <f/>
        <v>0</v>
      </c>
      <c r="AB7759" t="s">
        <v>230</v>
      </c>
      <c r="AC7759" t="s">
        <v>230</v>
      </c>
      <c r="AD7759" t="s">
        <v>794</v>
      </c>
      <c r="AE7759" t="s">
        <v>801</v>
      </c>
      <c r="AF7759" t="s">
        <v>930</v>
      </c>
      <c r="AG7759" s="2">
        <v>43350</v>
      </c>
    </row>
    <row r="7760" spans="1:33">
      <c r="A7760" s="1">
        <v>7758</v>
      </c>
      <c r="B7760" t="s">
        <v>131</v>
      </c>
      <c r="C7760" t="s">
        <v>179</v>
      </c>
      <c r="D7760" s="2">
        <v>42551</v>
      </c>
      <c r="E7760" t="s">
        <v>180</v>
      </c>
      <c r="F7760" t="s">
        <v>200</v>
      </c>
      <c r="G7760" t="s">
        <v>227</v>
      </c>
      <c r="H7760">
        <v>2</v>
      </c>
      <c r="K7760">
        <v>0.99</v>
      </c>
      <c r="M7760">
        <v>12</v>
      </c>
      <c r="N7760">
        <v>8</v>
      </c>
      <c r="O7760">
        <v>6</v>
      </c>
      <c r="P7760">
        <v>600</v>
      </c>
      <c r="Q7760">
        <v>618</v>
      </c>
      <c r="R7760">
        <v>0</v>
      </c>
      <c r="S7760">
        <v>8</v>
      </c>
      <c r="U7760" t="s">
        <v>230</v>
      </c>
      <c r="W7760" t="s">
        <v>309</v>
      </c>
      <c r="X7760" t="s">
        <v>786</v>
      </c>
      <c r="Y7760">
        <v>0</v>
      </c>
      <c r="Z7760">
        <v>4</v>
      </c>
      <c r="AA7760">
        <f/>
        <v>0</v>
      </c>
      <c r="AB7760" t="s">
        <v>230</v>
      </c>
      <c r="AC7760" t="s">
        <v>788</v>
      </c>
      <c r="AD7760" t="s">
        <v>794</v>
      </c>
      <c r="AE7760" t="s">
        <v>801</v>
      </c>
      <c r="AF7760" t="s">
        <v>930</v>
      </c>
      <c r="AG7760" s="2">
        <v>43350</v>
      </c>
    </row>
    <row r="7761" spans="1:33">
      <c r="A7761" s="1">
        <v>7759</v>
      </c>
      <c r="B7761" t="s">
        <v>131</v>
      </c>
      <c r="C7761" t="s">
        <v>179</v>
      </c>
      <c r="D7761" s="2">
        <v>42551</v>
      </c>
      <c r="E7761" t="s">
        <v>180</v>
      </c>
      <c r="F7761" t="s">
        <v>200</v>
      </c>
      <c r="G7761" t="s">
        <v>227</v>
      </c>
      <c r="H7761">
        <v>2</v>
      </c>
      <c r="K7761">
        <v>0.99</v>
      </c>
      <c r="M7761">
        <v>12</v>
      </c>
      <c r="N7761">
        <v>8</v>
      </c>
      <c r="O7761">
        <v>6</v>
      </c>
      <c r="P7761">
        <v>600</v>
      </c>
      <c r="Q7761">
        <v>618</v>
      </c>
      <c r="R7761">
        <v>0</v>
      </c>
      <c r="S7761">
        <v>8</v>
      </c>
      <c r="U7761" t="s">
        <v>230</v>
      </c>
      <c r="W7761" t="s">
        <v>255</v>
      </c>
      <c r="X7761" t="s">
        <v>786</v>
      </c>
      <c r="Y7761">
        <v>0</v>
      </c>
      <c r="Z7761">
        <v>9</v>
      </c>
      <c r="AA7761">
        <f/>
        <v>0</v>
      </c>
      <c r="AB7761" t="s">
        <v>230</v>
      </c>
      <c r="AC7761" t="s">
        <v>230</v>
      </c>
      <c r="AD7761" t="s">
        <v>794</v>
      </c>
      <c r="AE7761" t="s">
        <v>801</v>
      </c>
      <c r="AF7761" t="s">
        <v>930</v>
      </c>
      <c r="AG7761" s="2">
        <v>43350</v>
      </c>
    </row>
    <row r="7762" spans="1:33">
      <c r="A7762" s="1">
        <v>7760</v>
      </c>
      <c r="B7762" t="s">
        <v>131</v>
      </c>
      <c r="C7762" t="s">
        <v>179</v>
      </c>
      <c r="D7762" s="2">
        <v>42551</v>
      </c>
      <c r="E7762" t="s">
        <v>180</v>
      </c>
      <c r="F7762" t="s">
        <v>200</v>
      </c>
      <c r="G7762" t="s">
        <v>227</v>
      </c>
      <c r="H7762">
        <v>2</v>
      </c>
      <c r="K7762">
        <v>0.99</v>
      </c>
      <c r="M7762">
        <v>12</v>
      </c>
      <c r="N7762">
        <v>8</v>
      </c>
      <c r="O7762">
        <v>6</v>
      </c>
      <c r="P7762">
        <v>600</v>
      </c>
      <c r="Q7762">
        <v>618</v>
      </c>
      <c r="R7762">
        <v>0</v>
      </c>
      <c r="S7762">
        <v>8</v>
      </c>
      <c r="U7762" t="s">
        <v>230</v>
      </c>
      <c r="W7762" t="s">
        <v>420</v>
      </c>
      <c r="X7762" t="s">
        <v>786</v>
      </c>
      <c r="Y7762">
        <v>0</v>
      </c>
      <c r="Z7762">
        <v>1</v>
      </c>
      <c r="AA7762">
        <f/>
        <v>0</v>
      </c>
      <c r="AB7762" t="s">
        <v>230</v>
      </c>
      <c r="AC7762" t="s">
        <v>230</v>
      </c>
      <c r="AD7762" t="s">
        <v>794</v>
      </c>
      <c r="AE7762" t="s">
        <v>801</v>
      </c>
      <c r="AF7762" t="s">
        <v>930</v>
      </c>
      <c r="AG7762" s="2">
        <v>43350</v>
      </c>
    </row>
    <row r="7763" spans="1:33">
      <c r="A7763" s="1">
        <v>7761</v>
      </c>
      <c r="B7763" t="s">
        <v>131</v>
      </c>
      <c r="C7763" t="s">
        <v>179</v>
      </c>
      <c r="D7763" s="2">
        <v>42551</v>
      </c>
      <c r="E7763" t="s">
        <v>180</v>
      </c>
      <c r="F7763" t="s">
        <v>200</v>
      </c>
      <c r="G7763" t="s">
        <v>227</v>
      </c>
      <c r="H7763">
        <v>2</v>
      </c>
      <c r="K7763">
        <v>0.99</v>
      </c>
      <c r="M7763">
        <v>12</v>
      </c>
      <c r="N7763">
        <v>8</v>
      </c>
      <c r="O7763">
        <v>6</v>
      </c>
      <c r="P7763">
        <v>600</v>
      </c>
      <c r="Q7763">
        <v>618</v>
      </c>
      <c r="R7763">
        <v>0</v>
      </c>
      <c r="S7763">
        <v>8</v>
      </c>
      <c r="U7763" t="s">
        <v>230</v>
      </c>
      <c r="W7763" t="s">
        <v>296</v>
      </c>
      <c r="X7763" t="s">
        <v>786</v>
      </c>
      <c r="Y7763">
        <v>0</v>
      </c>
      <c r="Z7763">
        <v>1</v>
      </c>
      <c r="AA7763">
        <f/>
        <v>0</v>
      </c>
      <c r="AB7763" t="s">
        <v>230</v>
      </c>
      <c r="AC7763" t="s">
        <v>230</v>
      </c>
      <c r="AD7763" t="s">
        <v>794</v>
      </c>
      <c r="AE7763" t="s">
        <v>801</v>
      </c>
      <c r="AF7763" t="s">
        <v>930</v>
      </c>
      <c r="AG7763" s="2">
        <v>43350</v>
      </c>
    </row>
    <row r="7764" spans="1:33">
      <c r="A7764" s="1">
        <v>7762</v>
      </c>
      <c r="B7764" t="s">
        <v>131</v>
      </c>
      <c r="C7764" t="s">
        <v>179</v>
      </c>
      <c r="D7764" s="2">
        <v>42551</v>
      </c>
      <c r="E7764" t="s">
        <v>180</v>
      </c>
      <c r="F7764" t="s">
        <v>200</v>
      </c>
      <c r="G7764" t="s">
        <v>227</v>
      </c>
      <c r="H7764">
        <v>2</v>
      </c>
      <c r="K7764">
        <v>0.99</v>
      </c>
      <c r="M7764">
        <v>12</v>
      </c>
      <c r="N7764">
        <v>8</v>
      </c>
      <c r="O7764">
        <v>6</v>
      </c>
      <c r="P7764">
        <v>600</v>
      </c>
      <c r="Q7764">
        <v>618</v>
      </c>
      <c r="R7764">
        <v>0</v>
      </c>
      <c r="S7764">
        <v>8</v>
      </c>
      <c r="U7764" t="s">
        <v>230</v>
      </c>
      <c r="W7764" t="s">
        <v>327</v>
      </c>
      <c r="X7764" t="s">
        <v>786</v>
      </c>
      <c r="Y7764">
        <v>0</v>
      </c>
      <c r="Z7764">
        <v>2</v>
      </c>
      <c r="AA7764">
        <f/>
        <v>0</v>
      </c>
      <c r="AB7764" t="s">
        <v>230</v>
      </c>
      <c r="AC7764" t="s">
        <v>788</v>
      </c>
      <c r="AD7764" t="s">
        <v>794</v>
      </c>
      <c r="AE7764" t="s">
        <v>801</v>
      </c>
      <c r="AF7764" t="s">
        <v>930</v>
      </c>
      <c r="AG7764" s="2">
        <v>43350</v>
      </c>
    </row>
    <row r="7765" spans="1:33">
      <c r="A7765" s="1">
        <v>7763</v>
      </c>
      <c r="B7765" t="s">
        <v>131</v>
      </c>
      <c r="C7765" t="s">
        <v>179</v>
      </c>
      <c r="D7765" s="2">
        <v>42551</v>
      </c>
      <c r="E7765" t="s">
        <v>180</v>
      </c>
      <c r="F7765" t="s">
        <v>200</v>
      </c>
      <c r="G7765" t="s">
        <v>227</v>
      </c>
      <c r="H7765">
        <v>2</v>
      </c>
      <c r="K7765">
        <v>0.99</v>
      </c>
      <c r="M7765">
        <v>12</v>
      </c>
      <c r="N7765">
        <v>8</v>
      </c>
      <c r="O7765">
        <v>6</v>
      </c>
      <c r="P7765">
        <v>600</v>
      </c>
      <c r="Q7765">
        <v>618</v>
      </c>
      <c r="R7765">
        <v>0</v>
      </c>
      <c r="S7765">
        <v>8</v>
      </c>
      <c r="U7765" t="s">
        <v>230</v>
      </c>
      <c r="W7765" t="s">
        <v>252</v>
      </c>
      <c r="X7765" t="s">
        <v>786</v>
      </c>
      <c r="Y7765">
        <v>0</v>
      </c>
      <c r="Z7765">
        <v>2</v>
      </c>
      <c r="AA7765">
        <f/>
        <v>0</v>
      </c>
      <c r="AB7765" t="s">
        <v>230</v>
      </c>
      <c r="AC7765" t="s">
        <v>230</v>
      </c>
      <c r="AD7765" t="s">
        <v>794</v>
      </c>
      <c r="AE7765" t="s">
        <v>801</v>
      </c>
      <c r="AF7765" t="s">
        <v>930</v>
      </c>
      <c r="AG7765" s="2">
        <v>43350</v>
      </c>
    </row>
    <row r="7766" spans="1:33">
      <c r="A7766" s="1">
        <v>7764</v>
      </c>
      <c r="B7766" t="s">
        <v>131</v>
      </c>
      <c r="C7766" t="s">
        <v>179</v>
      </c>
      <c r="D7766" s="2">
        <v>42551</v>
      </c>
      <c r="E7766" t="s">
        <v>180</v>
      </c>
      <c r="F7766" t="s">
        <v>200</v>
      </c>
      <c r="G7766" t="s">
        <v>227</v>
      </c>
      <c r="H7766">
        <v>2</v>
      </c>
      <c r="K7766">
        <v>0.99</v>
      </c>
      <c r="M7766">
        <v>12</v>
      </c>
      <c r="N7766">
        <v>8</v>
      </c>
      <c r="O7766">
        <v>6</v>
      </c>
      <c r="P7766">
        <v>600</v>
      </c>
      <c r="Q7766">
        <v>618</v>
      </c>
      <c r="R7766">
        <v>0</v>
      </c>
      <c r="S7766">
        <v>8</v>
      </c>
      <c r="U7766" t="s">
        <v>230</v>
      </c>
      <c r="W7766" t="s">
        <v>287</v>
      </c>
      <c r="X7766" t="s">
        <v>786</v>
      </c>
      <c r="Y7766">
        <v>0</v>
      </c>
      <c r="Z7766">
        <v>6</v>
      </c>
      <c r="AA7766">
        <f/>
        <v>0</v>
      </c>
      <c r="AB7766" t="s">
        <v>230</v>
      </c>
      <c r="AC7766" t="s">
        <v>230</v>
      </c>
      <c r="AD7766" t="s">
        <v>794</v>
      </c>
      <c r="AE7766" t="s">
        <v>801</v>
      </c>
      <c r="AF7766" t="s">
        <v>930</v>
      </c>
      <c r="AG7766" s="2">
        <v>43350</v>
      </c>
    </row>
    <row r="7767" spans="1:33">
      <c r="A7767" s="1">
        <v>7765</v>
      </c>
      <c r="B7767" t="s">
        <v>131</v>
      </c>
      <c r="C7767" t="s">
        <v>179</v>
      </c>
      <c r="D7767" s="2">
        <v>42551</v>
      </c>
      <c r="E7767" t="s">
        <v>180</v>
      </c>
      <c r="F7767" t="s">
        <v>200</v>
      </c>
      <c r="G7767" t="s">
        <v>227</v>
      </c>
      <c r="H7767">
        <v>2</v>
      </c>
      <c r="K7767">
        <v>0.99</v>
      </c>
      <c r="M7767">
        <v>12</v>
      </c>
      <c r="N7767">
        <v>8</v>
      </c>
      <c r="O7767">
        <v>6</v>
      </c>
      <c r="P7767">
        <v>600</v>
      </c>
      <c r="Q7767">
        <v>618</v>
      </c>
      <c r="R7767">
        <v>0</v>
      </c>
      <c r="S7767">
        <v>8</v>
      </c>
      <c r="U7767" t="s">
        <v>230</v>
      </c>
      <c r="W7767" t="s">
        <v>279</v>
      </c>
      <c r="X7767" t="s">
        <v>786</v>
      </c>
      <c r="Y7767">
        <v>0</v>
      </c>
      <c r="Z7767">
        <v>2</v>
      </c>
      <c r="AA7767">
        <f/>
        <v>0</v>
      </c>
      <c r="AB7767" t="s">
        <v>230</v>
      </c>
      <c r="AC7767" t="s">
        <v>230</v>
      </c>
      <c r="AD7767" t="s">
        <v>794</v>
      </c>
      <c r="AE7767" t="s">
        <v>801</v>
      </c>
      <c r="AF7767" t="s">
        <v>930</v>
      </c>
      <c r="AG7767" s="2">
        <v>43350</v>
      </c>
    </row>
    <row r="7768" spans="1:33">
      <c r="A7768" s="1">
        <v>7766</v>
      </c>
      <c r="B7768" t="s">
        <v>131</v>
      </c>
      <c r="C7768" t="s">
        <v>179</v>
      </c>
      <c r="D7768" s="2">
        <v>42551</v>
      </c>
      <c r="E7768" t="s">
        <v>180</v>
      </c>
      <c r="F7768" t="s">
        <v>200</v>
      </c>
      <c r="G7768" t="s">
        <v>227</v>
      </c>
      <c r="H7768">
        <v>2</v>
      </c>
      <c r="K7768">
        <v>0.99</v>
      </c>
      <c r="M7768">
        <v>12</v>
      </c>
      <c r="N7768">
        <v>8</v>
      </c>
      <c r="O7768">
        <v>6</v>
      </c>
      <c r="P7768">
        <v>600</v>
      </c>
      <c r="Q7768">
        <v>618</v>
      </c>
      <c r="R7768">
        <v>0</v>
      </c>
      <c r="S7768">
        <v>8</v>
      </c>
      <c r="U7768" t="s">
        <v>230</v>
      </c>
      <c r="W7768" t="s">
        <v>314</v>
      </c>
      <c r="X7768" t="s">
        <v>786</v>
      </c>
      <c r="Y7768">
        <v>0</v>
      </c>
      <c r="Z7768">
        <v>15</v>
      </c>
      <c r="AA7768">
        <f/>
        <v>0</v>
      </c>
      <c r="AB7768" t="s">
        <v>230</v>
      </c>
      <c r="AC7768" t="s">
        <v>230</v>
      </c>
      <c r="AD7768" t="s">
        <v>794</v>
      </c>
      <c r="AE7768" t="s">
        <v>801</v>
      </c>
      <c r="AF7768" t="s">
        <v>930</v>
      </c>
      <c r="AG7768" s="2">
        <v>43350</v>
      </c>
    </row>
    <row r="7769" spans="1:33">
      <c r="A7769" s="1">
        <v>7767</v>
      </c>
      <c r="B7769" t="s">
        <v>131</v>
      </c>
      <c r="C7769" t="s">
        <v>179</v>
      </c>
      <c r="D7769" s="2">
        <v>42551</v>
      </c>
      <c r="E7769" t="s">
        <v>180</v>
      </c>
      <c r="F7769" t="s">
        <v>200</v>
      </c>
      <c r="G7769" t="s">
        <v>227</v>
      </c>
      <c r="H7769">
        <v>2</v>
      </c>
      <c r="K7769">
        <v>0.99</v>
      </c>
      <c r="M7769">
        <v>12</v>
      </c>
      <c r="N7769">
        <v>8</v>
      </c>
      <c r="O7769">
        <v>6</v>
      </c>
      <c r="P7769">
        <v>600</v>
      </c>
      <c r="Q7769">
        <v>618</v>
      </c>
      <c r="R7769">
        <v>0</v>
      </c>
      <c r="S7769">
        <v>8</v>
      </c>
      <c r="U7769" t="s">
        <v>230</v>
      </c>
      <c r="W7769" t="s">
        <v>233</v>
      </c>
      <c r="X7769" t="s">
        <v>786</v>
      </c>
      <c r="Y7769">
        <v>0</v>
      </c>
      <c r="Z7769">
        <v>2</v>
      </c>
      <c r="AA7769">
        <f/>
        <v>0</v>
      </c>
      <c r="AB7769" t="s">
        <v>230</v>
      </c>
      <c r="AC7769" t="s">
        <v>230</v>
      </c>
      <c r="AD7769" t="s">
        <v>794</v>
      </c>
      <c r="AE7769" t="s">
        <v>801</v>
      </c>
      <c r="AF7769" t="s">
        <v>930</v>
      </c>
      <c r="AG7769" s="2">
        <v>43350</v>
      </c>
    </row>
    <row r="7770" spans="1:33">
      <c r="A7770" s="1">
        <v>7768</v>
      </c>
      <c r="B7770" t="s">
        <v>131</v>
      </c>
      <c r="C7770" t="s">
        <v>179</v>
      </c>
      <c r="D7770" s="2">
        <v>42551</v>
      </c>
      <c r="E7770" t="s">
        <v>180</v>
      </c>
      <c r="F7770" t="s">
        <v>200</v>
      </c>
      <c r="G7770" t="s">
        <v>227</v>
      </c>
      <c r="H7770">
        <v>2</v>
      </c>
      <c r="K7770">
        <v>0.99</v>
      </c>
      <c r="M7770">
        <v>12</v>
      </c>
      <c r="N7770">
        <v>8</v>
      </c>
      <c r="O7770">
        <v>6</v>
      </c>
      <c r="P7770">
        <v>600</v>
      </c>
      <c r="Q7770">
        <v>618</v>
      </c>
      <c r="R7770">
        <v>0</v>
      </c>
      <c r="S7770">
        <v>8</v>
      </c>
      <c r="U7770" t="s">
        <v>230</v>
      </c>
      <c r="W7770" t="s">
        <v>743</v>
      </c>
      <c r="X7770" t="s">
        <v>786</v>
      </c>
      <c r="Y7770">
        <v>0</v>
      </c>
      <c r="Z7770">
        <v>1</v>
      </c>
      <c r="AA7770">
        <f/>
        <v>0</v>
      </c>
      <c r="AB7770" t="s">
        <v>230</v>
      </c>
      <c r="AC7770" t="s">
        <v>230</v>
      </c>
      <c r="AD7770" t="s">
        <v>794</v>
      </c>
      <c r="AE7770" t="s">
        <v>801</v>
      </c>
      <c r="AF7770" t="s">
        <v>930</v>
      </c>
      <c r="AG7770" s="2">
        <v>43350</v>
      </c>
    </row>
    <row r="7771" spans="1:33">
      <c r="A7771" s="1">
        <v>7769</v>
      </c>
      <c r="B7771" t="s">
        <v>131</v>
      </c>
      <c r="C7771" t="s">
        <v>179</v>
      </c>
      <c r="D7771" s="2">
        <v>42551</v>
      </c>
      <c r="E7771" t="s">
        <v>180</v>
      </c>
      <c r="F7771" t="s">
        <v>200</v>
      </c>
      <c r="G7771" t="s">
        <v>227</v>
      </c>
      <c r="H7771">
        <v>2</v>
      </c>
      <c r="K7771">
        <v>0.99</v>
      </c>
      <c r="M7771">
        <v>12</v>
      </c>
      <c r="N7771">
        <v>8</v>
      </c>
      <c r="O7771">
        <v>6</v>
      </c>
      <c r="P7771">
        <v>600</v>
      </c>
      <c r="Q7771">
        <v>618</v>
      </c>
      <c r="R7771">
        <v>0</v>
      </c>
      <c r="S7771">
        <v>8</v>
      </c>
      <c r="U7771" t="s">
        <v>230</v>
      </c>
      <c r="W7771" t="s">
        <v>320</v>
      </c>
      <c r="X7771" t="s">
        <v>786</v>
      </c>
      <c r="Y7771">
        <v>1</v>
      </c>
      <c r="Z7771">
        <v>11</v>
      </c>
      <c r="AA7771">
        <f/>
        <v>0</v>
      </c>
      <c r="AB7771" t="s">
        <v>230</v>
      </c>
      <c r="AC7771" t="s">
        <v>230</v>
      </c>
      <c r="AD7771" t="s">
        <v>794</v>
      </c>
      <c r="AE7771" t="s">
        <v>801</v>
      </c>
      <c r="AF7771" t="s">
        <v>930</v>
      </c>
      <c r="AG7771" s="2">
        <v>43350</v>
      </c>
    </row>
    <row r="7772" spans="1:33">
      <c r="A7772" s="1">
        <v>7770</v>
      </c>
      <c r="B7772" t="s">
        <v>131</v>
      </c>
      <c r="C7772" t="s">
        <v>179</v>
      </c>
      <c r="D7772" s="2">
        <v>42551</v>
      </c>
      <c r="E7772" t="s">
        <v>180</v>
      </c>
      <c r="F7772" t="s">
        <v>200</v>
      </c>
      <c r="G7772" t="s">
        <v>227</v>
      </c>
      <c r="H7772">
        <v>2</v>
      </c>
      <c r="K7772">
        <v>0.99</v>
      </c>
      <c r="M7772">
        <v>12</v>
      </c>
      <c r="N7772">
        <v>8</v>
      </c>
      <c r="O7772">
        <v>6</v>
      </c>
      <c r="P7772">
        <v>600</v>
      </c>
      <c r="Q7772">
        <v>618</v>
      </c>
      <c r="R7772">
        <v>0</v>
      </c>
      <c r="S7772">
        <v>8</v>
      </c>
      <c r="U7772" t="s">
        <v>230</v>
      </c>
      <c r="W7772" t="s">
        <v>685</v>
      </c>
      <c r="X7772" t="s">
        <v>786</v>
      </c>
      <c r="Y7772">
        <v>0</v>
      </c>
      <c r="Z7772">
        <v>1</v>
      </c>
      <c r="AA7772">
        <f/>
        <v>0</v>
      </c>
      <c r="AB7772" t="s">
        <v>230</v>
      </c>
      <c r="AC7772" t="s">
        <v>230</v>
      </c>
      <c r="AD7772" t="s">
        <v>794</v>
      </c>
      <c r="AE7772" t="s">
        <v>801</v>
      </c>
      <c r="AF7772" t="s">
        <v>930</v>
      </c>
      <c r="AG7772" s="2">
        <v>43350</v>
      </c>
    </row>
    <row r="7773" spans="1:33">
      <c r="A7773" s="1">
        <v>7771</v>
      </c>
      <c r="B7773" t="s">
        <v>131</v>
      </c>
      <c r="C7773" t="s">
        <v>179</v>
      </c>
      <c r="D7773" s="2">
        <v>42551</v>
      </c>
      <c r="E7773" t="s">
        <v>180</v>
      </c>
      <c r="F7773" t="s">
        <v>200</v>
      </c>
      <c r="G7773" t="s">
        <v>227</v>
      </c>
      <c r="H7773">
        <v>2</v>
      </c>
      <c r="K7773">
        <v>0.99</v>
      </c>
      <c r="M7773">
        <v>12</v>
      </c>
      <c r="N7773">
        <v>8</v>
      </c>
      <c r="O7773">
        <v>6</v>
      </c>
      <c r="P7773">
        <v>600</v>
      </c>
      <c r="Q7773">
        <v>618</v>
      </c>
      <c r="R7773">
        <v>0</v>
      </c>
      <c r="S7773">
        <v>8</v>
      </c>
      <c r="U7773" t="s">
        <v>230</v>
      </c>
      <c r="W7773" t="s">
        <v>394</v>
      </c>
      <c r="X7773" t="s">
        <v>179</v>
      </c>
      <c r="Y7773">
        <v>0</v>
      </c>
      <c r="Z7773">
        <v>1</v>
      </c>
      <c r="AA7773">
        <f/>
        <v>0</v>
      </c>
      <c r="AB7773" t="s">
        <v>230</v>
      </c>
      <c r="AC7773" t="s">
        <v>230</v>
      </c>
      <c r="AD7773" t="s">
        <v>794</v>
      </c>
      <c r="AE7773" t="s">
        <v>801</v>
      </c>
      <c r="AF7773" t="s">
        <v>930</v>
      </c>
      <c r="AG7773" s="2">
        <v>43350</v>
      </c>
    </row>
    <row r="7774" spans="1:33">
      <c r="A7774" s="1">
        <v>7772</v>
      </c>
      <c r="B7774" t="s">
        <v>131</v>
      </c>
      <c r="C7774" t="s">
        <v>179</v>
      </c>
      <c r="D7774" s="2">
        <v>42551</v>
      </c>
      <c r="E7774" t="s">
        <v>180</v>
      </c>
      <c r="F7774" t="s">
        <v>200</v>
      </c>
      <c r="G7774" t="s">
        <v>227</v>
      </c>
      <c r="H7774">
        <v>2</v>
      </c>
      <c r="K7774">
        <v>0.99</v>
      </c>
      <c r="M7774">
        <v>12</v>
      </c>
      <c r="N7774">
        <v>8</v>
      </c>
      <c r="O7774">
        <v>6</v>
      </c>
      <c r="P7774">
        <v>600</v>
      </c>
      <c r="Q7774">
        <v>618</v>
      </c>
      <c r="R7774">
        <v>0</v>
      </c>
      <c r="S7774">
        <v>8</v>
      </c>
      <c r="U7774" t="s">
        <v>230</v>
      </c>
      <c r="W7774" t="s">
        <v>239</v>
      </c>
      <c r="X7774" t="s">
        <v>786</v>
      </c>
      <c r="Y7774">
        <v>0</v>
      </c>
      <c r="Z7774">
        <v>4</v>
      </c>
      <c r="AA7774">
        <f/>
        <v>0</v>
      </c>
      <c r="AB7774" t="s">
        <v>230</v>
      </c>
      <c r="AC7774" t="s">
        <v>230</v>
      </c>
      <c r="AD7774" t="s">
        <v>794</v>
      </c>
      <c r="AE7774" t="s">
        <v>801</v>
      </c>
      <c r="AF7774" t="s">
        <v>930</v>
      </c>
      <c r="AG7774" s="2">
        <v>43350</v>
      </c>
    </row>
    <row r="7775" spans="1:33">
      <c r="A7775" s="1">
        <v>7773</v>
      </c>
      <c r="B7775" t="s">
        <v>131</v>
      </c>
      <c r="C7775" t="s">
        <v>179</v>
      </c>
      <c r="D7775" s="2">
        <v>42551</v>
      </c>
      <c r="E7775" t="s">
        <v>180</v>
      </c>
      <c r="F7775" t="s">
        <v>200</v>
      </c>
      <c r="G7775" t="s">
        <v>227</v>
      </c>
      <c r="H7775">
        <v>2</v>
      </c>
      <c r="K7775">
        <v>0.99</v>
      </c>
      <c r="M7775">
        <v>12</v>
      </c>
      <c r="N7775">
        <v>8</v>
      </c>
      <c r="O7775">
        <v>6</v>
      </c>
      <c r="P7775">
        <v>600</v>
      </c>
      <c r="Q7775">
        <v>618</v>
      </c>
      <c r="R7775">
        <v>0</v>
      </c>
      <c r="S7775">
        <v>8</v>
      </c>
      <c r="U7775" t="s">
        <v>230</v>
      </c>
      <c r="W7775" t="s">
        <v>361</v>
      </c>
      <c r="X7775" t="s">
        <v>786</v>
      </c>
      <c r="Y7775">
        <v>0</v>
      </c>
      <c r="Z7775">
        <v>1</v>
      </c>
      <c r="AA7775">
        <f/>
        <v>0</v>
      </c>
      <c r="AB7775" t="s">
        <v>230</v>
      </c>
      <c r="AC7775" t="s">
        <v>230</v>
      </c>
      <c r="AD7775" t="s">
        <v>794</v>
      </c>
      <c r="AE7775" t="s">
        <v>801</v>
      </c>
      <c r="AF7775" t="s">
        <v>930</v>
      </c>
      <c r="AG7775" s="2">
        <v>43350</v>
      </c>
    </row>
    <row r="7776" spans="1:33">
      <c r="A7776" s="1">
        <v>7774</v>
      </c>
      <c r="B7776" t="s">
        <v>131</v>
      </c>
      <c r="C7776" t="s">
        <v>179</v>
      </c>
      <c r="D7776" s="2">
        <v>42551</v>
      </c>
      <c r="E7776" t="s">
        <v>180</v>
      </c>
      <c r="F7776" t="s">
        <v>200</v>
      </c>
      <c r="G7776" t="s">
        <v>227</v>
      </c>
      <c r="H7776">
        <v>2</v>
      </c>
      <c r="K7776">
        <v>0.99</v>
      </c>
      <c r="M7776">
        <v>12</v>
      </c>
      <c r="N7776">
        <v>8</v>
      </c>
      <c r="O7776">
        <v>6</v>
      </c>
      <c r="P7776">
        <v>600</v>
      </c>
      <c r="Q7776">
        <v>618</v>
      </c>
      <c r="R7776">
        <v>0</v>
      </c>
      <c r="S7776">
        <v>8</v>
      </c>
      <c r="U7776" t="s">
        <v>230</v>
      </c>
      <c r="W7776" t="s">
        <v>312</v>
      </c>
      <c r="X7776" t="s">
        <v>786</v>
      </c>
      <c r="Y7776">
        <v>0</v>
      </c>
      <c r="Z7776">
        <v>1</v>
      </c>
      <c r="AA7776">
        <f/>
        <v>0</v>
      </c>
      <c r="AB7776" t="s">
        <v>230</v>
      </c>
      <c r="AC7776" t="s">
        <v>230</v>
      </c>
      <c r="AD7776" t="s">
        <v>794</v>
      </c>
      <c r="AE7776" t="s">
        <v>801</v>
      </c>
      <c r="AF7776" t="s">
        <v>930</v>
      </c>
      <c r="AG7776" s="2">
        <v>43350</v>
      </c>
    </row>
    <row r="7777" spans="1:33">
      <c r="A7777" s="1">
        <v>7775</v>
      </c>
      <c r="B7777" t="s">
        <v>131</v>
      </c>
      <c r="C7777" t="s">
        <v>179</v>
      </c>
      <c r="D7777" s="2">
        <v>42551</v>
      </c>
      <c r="E7777" t="s">
        <v>180</v>
      </c>
      <c r="F7777" t="s">
        <v>200</v>
      </c>
      <c r="G7777" t="s">
        <v>227</v>
      </c>
      <c r="H7777">
        <v>2</v>
      </c>
      <c r="K7777">
        <v>0.99</v>
      </c>
      <c r="M7777">
        <v>12</v>
      </c>
      <c r="N7777">
        <v>8</v>
      </c>
      <c r="O7777">
        <v>6</v>
      </c>
      <c r="P7777">
        <v>600</v>
      </c>
      <c r="Q7777">
        <v>618</v>
      </c>
      <c r="R7777">
        <v>0</v>
      </c>
      <c r="S7777">
        <v>8</v>
      </c>
      <c r="U7777" t="s">
        <v>230</v>
      </c>
      <c r="W7777" t="s">
        <v>273</v>
      </c>
      <c r="X7777" t="s">
        <v>786</v>
      </c>
      <c r="Y7777">
        <v>0</v>
      </c>
      <c r="Z7777">
        <v>63</v>
      </c>
      <c r="AA7777">
        <f/>
        <v>0</v>
      </c>
      <c r="AB7777" t="s">
        <v>230</v>
      </c>
      <c r="AC7777" t="s">
        <v>230</v>
      </c>
      <c r="AD7777" t="s">
        <v>794</v>
      </c>
      <c r="AE7777" t="s">
        <v>801</v>
      </c>
      <c r="AF7777" t="s">
        <v>930</v>
      </c>
      <c r="AG7777" s="2">
        <v>43350</v>
      </c>
    </row>
    <row r="7778" spans="1:33">
      <c r="A7778" s="1">
        <v>7776</v>
      </c>
      <c r="B7778" t="s">
        <v>131</v>
      </c>
      <c r="C7778" t="s">
        <v>179</v>
      </c>
      <c r="D7778" s="2">
        <v>42551</v>
      </c>
      <c r="E7778" t="s">
        <v>180</v>
      </c>
      <c r="F7778" t="s">
        <v>200</v>
      </c>
      <c r="G7778" t="s">
        <v>227</v>
      </c>
      <c r="H7778">
        <v>2</v>
      </c>
      <c r="K7778">
        <v>0.99</v>
      </c>
      <c r="M7778">
        <v>12</v>
      </c>
      <c r="N7778">
        <v>8</v>
      </c>
      <c r="O7778">
        <v>6</v>
      </c>
      <c r="P7778">
        <v>600</v>
      </c>
      <c r="Q7778">
        <v>618</v>
      </c>
      <c r="R7778">
        <v>0</v>
      </c>
      <c r="S7778">
        <v>8</v>
      </c>
      <c r="U7778" t="s">
        <v>230</v>
      </c>
      <c r="W7778" t="s">
        <v>236</v>
      </c>
      <c r="X7778" t="s">
        <v>786</v>
      </c>
      <c r="Y7778">
        <v>0</v>
      </c>
      <c r="Z7778">
        <v>3</v>
      </c>
      <c r="AA7778">
        <f/>
        <v>0</v>
      </c>
      <c r="AB7778" t="s">
        <v>230</v>
      </c>
      <c r="AC7778" t="s">
        <v>230</v>
      </c>
      <c r="AD7778" t="s">
        <v>794</v>
      </c>
      <c r="AE7778" t="s">
        <v>801</v>
      </c>
      <c r="AF7778" t="s">
        <v>930</v>
      </c>
      <c r="AG7778" s="2">
        <v>43350</v>
      </c>
    </row>
    <row r="7779" spans="1:33">
      <c r="A7779" s="1">
        <v>7777</v>
      </c>
      <c r="B7779" t="s">
        <v>138</v>
      </c>
      <c r="C7779" t="s">
        <v>179</v>
      </c>
      <c r="D7779" s="2">
        <v>42647</v>
      </c>
      <c r="E7779" t="s">
        <v>180</v>
      </c>
      <c r="G7779" t="s">
        <v>227</v>
      </c>
      <c r="H7779">
        <v>1</v>
      </c>
      <c r="K7779">
        <v>0.99</v>
      </c>
      <c r="M7779">
        <v>16</v>
      </c>
      <c r="N7779">
        <v>5</v>
      </c>
      <c r="O7779">
        <v>3.125</v>
      </c>
      <c r="P7779">
        <v>600</v>
      </c>
      <c r="Q7779">
        <v>602</v>
      </c>
      <c r="R7779">
        <v>5</v>
      </c>
      <c r="U7779" t="s">
        <v>230</v>
      </c>
      <c r="W7779" t="s">
        <v>290</v>
      </c>
      <c r="X7779" t="s">
        <v>179</v>
      </c>
      <c r="Y7779">
        <v>0</v>
      </c>
      <c r="Z7779">
        <v>2</v>
      </c>
      <c r="AA7779">
        <f/>
        <v>0</v>
      </c>
      <c r="AB7779" t="s">
        <v>230</v>
      </c>
      <c r="AC7779" t="s">
        <v>230</v>
      </c>
      <c r="AD7779" t="s">
        <v>792</v>
      </c>
      <c r="AE7779" t="s">
        <v>804</v>
      </c>
      <c r="AF7779" t="s">
        <v>923</v>
      </c>
      <c r="AG7779" s="2">
        <v>43350</v>
      </c>
    </row>
    <row r="7780" spans="1:33">
      <c r="A7780" s="1">
        <v>7778</v>
      </c>
      <c r="B7780" t="s">
        <v>144</v>
      </c>
      <c r="C7780" t="s">
        <v>179</v>
      </c>
      <c r="D7780" s="2">
        <v>42585</v>
      </c>
      <c r="E7780" t="s">
        <v>180</v>
      </c>
      <c r="F7780" t="s">
        <v>216</v>
      </c>
      <c r="G7780" t="s">
        <v>227</v>
      </c>
      <c r="H7780">
        <v>1</v>
      </c>
      <c r="K7780">
        <v>0.99</v>
      </c>
      <c r="M7780">
        <v>1</v>
      </c>
      <c r="N7780">
        <v>1</v>
      </c>
      <c r="O7780">
        <v>1</v>
      </c>
      <c r="P7780">
        <v>600</v>
      </c>
      <c r="Q7780">
        <v>99</v>
      </c>
      <c r="R7780">
        <v>0</v>
      </c>
      <c r="S7780">
        <v>0</v>
      </c>
      <c r="U7780" t="s">
        <v>230</v>
      </c>
      <c r="W7780" t="s">
        <v>239</v>
      </c>
      <c r="X7780" t="s">
        <v>786</v>
      </c>
      <c r="Y7780">
        <v>0</v>
      </c>
      <c r="Z7780">
        <v>53</v>
      </c>
      <c r="AA7780">
        <f/>
        <v>0</v>
      </c>
      <c r="AB7780" t="s">
        <v>230</v>
      </c>
      <c r="AC7780" t="s">
        <v>230</v>
      </c>
      <c r="AD7780" t="s">
        <v>794</v>
      </c>
      <c r="AE7780" t="s">
        <v>802</v>
      </c>
      <c r="AF7780" t="s">
        <v>932</v>
      </c>
      <c r="AG7780" s="2">
        <v>43350</v>
      </c>
    </row>
    <row r="7781" spans="1:33">
      <c r="A7781" s="1">
        <v>7779</v>
      </c>
      <c r="B7781" t="s">
        <v>144</v>
      </c>
      <c r="C7781" t="s">
        <v>179</v>
      </c>
      <c r="D7781" s="2">
        <v>42585</v>
      </c>
      <c r="E7781" t="s">
        <v>180</v>
      </c>
      <c r="F7781" t="s">
        <v>216</v>
      </c>
      <c r="G7781" t="s">
        <v>227</v>
      </c>
      <c r="H7781">
        <v>1</v>
      </c>
      <c r="K7781">
        <v>0.99</v>
      </c>
      <c r="M7781">
        <v>1</v>
      </c>
      <c r="N7781">
        <v>1</v>
      </c>
      <c r="O7781">
        <v>1</v>
      </c>
      <c r="P7781">
        <v>600</v>
      </c>
      <c r="Q7781">
        <v>99</v>
      </c>
      <c r="R7781">
        <v>0</v>
      </c>
      <c r="S7781">
        <v>0</v>
      </c>
      <c r="U7781" t="s">
        <v>230</v>
      </c>
      <c r="W7781" t="s">
        <v>304</v>
      </c>
      <c r="X7781" t="s">
        <v>786</v>
      </c>
      <c r="Y7781">
        <v>0</v>
      </c>
      <c r="Z7781">
        <v>1</v>
      </c>
      <c r="AA7781">
        <f/>
        <v>0</v>
      </c>
      <c r="AB7781" t="s">
        <v>230</v>
      </c>
      <c r="AC7781" t="s">
        <v>230</v>
      </c>
      <c r="AD7781" t="s">
        <v>794</v>
      </c>
      <c r="AE7781" t="s">
        <v>802</v>
      </c>
      <c r="AF7781" t="s">
        <v>932</v>
      </c>
      <c r="AG7781" s="2">
        <v>43350</v>
      </c>
    </row>
    <row r="7782" spans="1:33">
      <c r="A7782" s="1">
        <v>7780</v>
      </c>
      <c r="B7782" t="s">
        <v>114</v>
      </c>
      <c r="C7782" t="s">
        <v>179</v>
      </c>
      <c r="D7782" s="2">
        <v>41943</v>
      </c>
      <c r="E7782" t="s">
        <v>181</v>
      </c>
      <c r="G7782" t="s">
        <v>228</v>
      </c>
      <c r="H7782">
        <v>1</v>
      </c>
      <c r="K7782">
        <v>0.72</v>
      </c>
      <c r="M7782">
        <v>20</v>
      </c>
      <c r="N7782">
        <v>8</v>
      </c>
      <c r="O7782">
        <v>5.375</v>
      </c>
      <c r="P7782">
        <v>600</v>
      </c>
      <c r="Q7782">
        <v>607</v>
      </c>
      <c r="R7782">
        <v>0</v>
      </c>
      <c r="S7782">
        <v>5</v>
      </c>
      <c r="U7782" t="s">
        <v>230</v>
      </c>
      <c r="W7782" t="s">
        <v>280</v>
      </c>
      <c r="X7782" t="s">
        <v>786</v>
      </c>
      <c r="Y7782">
        <v>0</v>
      </c>
      <c r="Z7782">
        <v>1</v>
      </c>
      <c r="AA7782">
        <f/>
        <v>0</v>
      </c>
      <c r="AB7782" t="s">
        <v>230</v>
      </c>
      <c r="AC7782" t="s">
        <v>788</v>
      </c>
      <c r="AD7782" t="s">
        <v>794</v>
      </c>
      <c r="AE7782" t="s">
        <v>805</v>
      </c>
      <c r="AF7782" t="s">
        <v>931</v>
      </c>
      <c r="AG7782" s="2">
        <v>43349</v>
      </c>
    </row>
    <row r="7783" spans="1:33">
      <c r="A7783" s="1">
        <v>7781</v>
      </c>
      <c r="B7783" t="s">
        <v>114</v>
      </c>
      <c r="C7783" t="s">
        <v>179</v>
      </c>
      <c r="D7783" s="2">
        <v>41943</v>
      </c>
      <c r="E7783" t="s">
        <v>181</v>
      </c>
      <c r="G7783" t="s">
        <v>228</v>
      </c>
      <c r="H7783">
        <v>1</v>
      </c>
      <c r="K7783">
        <v>0.72</v>
      </c>
      <c r="M7783">
        <v>20</v>
      </c>
      <c r="N7783">
        <v>8</v>
      </c>
      <c r="O7783">
        <v>5.375</v>
      </c>
      <c r="P7783">
        <v>600</v>
      </c>
      <c r="Q7783">
        <v>607</v>
      </c>
      <c r="R7783">
        <v>0</v>
      </c>
      <c r="S7783">
        <v>5</v>
      </c>
      <c r="U7783" t="s">
        <v>230</v>
      </c>
      <c r="W7783" t="s">
        <v>276</v>
      </c>
      <c r="X7783" t="s">
        <v>786</v>
      </c>
      <c r="Y7783">
        <v>0</v>
      </c>
      <c r="Z7783">
        <v>4</v>
      </c>
      <c r="AA7783">
        <f/>
        <v>0</v>
      </c>
      <c r="AB7783" t="s">
        <v>230</v>
      </c>
      <c r="AC7783" t="s">
        <v>230</v>
      </c>
      <c r="AD7783" t="s">
        <v>794</v>
      </c>
      <c r="AE7783" t="s">
        <v>805</v>
      </c>
      <c r="AF7783" t="s">
        <v>931</v>
      </c>
      <c r="AG7783" s="2">
        <v>43349</v>
      </c>
    </row>
    <row r="7784" spans="1:33">
      <c r="A7784" s="1">
        <v>7782</v>
      </c>
      <c r="B7784" t="s">
        <v>114</v>
      </c>
      <c r="C7784" t="s">
        <v>179</v>
      </c>
      <c r="D7784" s="2">
        <v>41943</v>
      </c>
      <c r="E7784" t="s">
        <v>181</v>
      </c>
      <c r="G7784" t="s">
        <v>228</v>
      </c>
      <c r="H7784">
        <v>1</v>
      </c>
      <c r="K7784">
        <v>0.72</v>
      </c>
      <c r="M7784">
        <v>20</v>
      </c>
      <c r="N7784">
        <v>8</v>
      </c>
      <c r="O7784">
        <v>5.375</v>
      </c>
      <c r="P7784">
        <v>600</v>
      </c>
      <c r="Q7784">
        <v>607</v>
      </c>
      <c r="R7784">
        <v>0</v>
      </c>
      <c r="S7784">
        <v>5</v>
      </c>
      <c r="U7784" t="s">
        <v>230</v>
      </c>
      <c r="W7784" t="s">
        <v>345</v>
      </c>
      <c r="X7784" t="s">
        <v>786</v>
      </c>
      <c r="Y7784">
        <v>0</v>
      </c>
      <c r="Z7784">
        <v>4</v>
      </c>
      <c r="AA7784">
        <f/>
        <v>0</v>
      </c>
      <c r="AB7784" t="s">
        <v>230</v>
      </c>
      <c r="AC7784" t="s">
        <v>230</v>
      </c>
      <c r="AD7784" t="s">
        <v>794</v>
      </c>
      <c r="AE7784" t="s">
        <v>805</v>
      </c>
      <c r="AF7784" t="s">
        <v>931</v>
      </c>
      <c r="AG7784" s="2">
        <v>43349</v>
      </c>
    </row>
    <row r="7785" spans="1:33">
      <c r="A7785" s="1">
        <v>7783</v>
      </c>
      <c r="B7785" t="s">
        <v>114</v>
      </c>
      <c r="C7785" t="s">
        <v>179</v>
      </c>
      <c r="D7785" s="2">
        <v>41943</v>
      </c>
      <c r="E7785" t="s">
        <v>181</v>
      </c>
      <c r="G7785" t="s">
        <v>228</v>
      </c>
      <c r="H7785">
        <v>1</v>
      </c>
      <c r="K7785">
        <v>0.72</v>
      </c>
      <c r="M7785">
        <v>20</v>
      </c>
      <c r="N7785">
        <v>8</v>
      </c>
      <c r="O7785">
        <v>5.375</v>
      </c>
      <c r="P7785">
        <v>600</v>
      </c>
      <c r="Q7785">
        <v>607</v>
      </c>
      <c r="R7785">
        <v>0</v>
      </c>
      <c r="S7785">
        <v>5</v>
      </c>
      <c r="U7785" t="s">
        <v>230</v>
      </c>
      <c r="W7785" t="s">
        <v>346</v>
      </c>
      <c r="X7785" t="s">
        <v>786</v>
      </c>
      <c r="Y7785">
        <v>0</v>
      </c>
      <c r="Z7785">
        <v>2</v>
      </c>
      <c r="AA7785">
        <f/>
        <v>0</v>
      </c>
      <c r="AB7785" t="s">
        <v>230</v>
      </c>
      <c r="AC7785" t="s">
        <v>230</v>
      </c>
      <c r="AD7785" t="s">
        <v>794</v>
      </c>
      <c r="AE7785" t="s">
        <v>805</v>
      </c>
      <c r="AF7785" t="s">
        <v>931</v>
      </c>
      <c r="AG7785" s="2">
        <v>43349</v>
      </c>
    </row>
    <row r="7786" spans="1:33">
      <c r="A7786" s="1">
        <v>7784</v>
      </c>
      <c r="B7786" t="s">
        <v>114</v>
      </c>
      <c r="C7786" t="s">
        <v>179</v>
      </c>
      <c r="D7786" s="2">
        <v>41943</v>
      </c>
      <c r="E7786" t="s">
        <v>181</v>
      </c>
      <c r="G7786" t="s">
        <v>228</v>
      </c>
      <c r="H7786">
        <v>1</v>
      </c>
      <c r="K7786">
        <v>0.72</v>
      </c>
      <c r="M7786">
        <v>20</v>
      </c>
      <c r="N7786">
        <v>8</v>
      </c>
      <c r="O7786">
        <v>5.375</v>
      </c>
      <c r="P7786">
        <v>600</v>
      </c>
      <c r="Q7786">
        <v>607</v>
      </c>
      <c r="R7786">
        <v>0</v>
      </c>
      <c r="S7786">
        <v>5</v>
      </c>
      <c r="U7786" t="s">
        <v>230</v>
      </c>
      <c r="W7786" t="s">
        <v>261</v>
      </c>
      <c r="X7786" t="s">
        <v>787</v>
      </c>
      <c r="Y7786">
        <v>0</v>
      </c>
      <c r="Z7786">
        <v>7</v>
      </c>
      <c r="AA7786">
        <f/>
        <v>0</v>
      </c>
      <c r="AB7786" t="s">
        <v>230</v>
      </c>
      <c r="AC7786" t="s">
        <v>230</v>
      </c>
      <c r="AD7786" t="s">
        <v>794</v>
      </c>
      <c r="AE7786" t="s">
        <v>805</v>
      </c>
      <c r="AF7786" t="s">
        <v>931</v>
      </c>
      <c r="AG7786" s="2">
        <v>43349</v>
      </c>
    </row>
    <row r="7787" spans="1:33">
      <c r="A7787" s="1">
        <v>7785</v>
      </c>
      <c r="B7787" t="s">
        <v>114</v>
      </c>
      <c r="C7787" t="s">
        <v>179</v>
      </c>
      <c r="D7787" s="2">
        <v>41943</v>
      </c>
      <c r="E7787" t="s">
        <v>181</v>
      </c>
      <c r="G7787" t="s">
        <v>228</v>
      </c>
      <c r="H7787">
        <v>1</v>
      </c>
      <c r="K7787">
        <v>0.72</v>
      </c>
      <c r="M7787">
        <v>20</v>
      </c>
      <c r="N7787">
        <v>8</v>
      </c>
      <c r="O7787">
        <v>5.375</v>
      </c>
      <c r="P7787">
        <v>600</v>
      </c>
      <c r="Q7787">
        <v>607</v>
      </c>
      <c r="R7787">
        <v>0</v>
      </c>
      <c r="S7787">
        <v>5</v>
      </c>
      <c r="U7787" t="s">
        <v>230</v>
      </c>
      <c r="W7787" t="s">
        <v>305</v>
      </c>
      <c r="X7787" t="s">
        <v>786</v>
      </c>
      <c r="Y7787">
        <v>0</v>
      </c>
      <c r="Z7787">
        <v>18</v>
      </c>
      <c r="AA7787">
        <f/>
        <v>0</v>
      </c>
      <c r="AB7787" t="s">
        <v>230</v>
      </c>
      <c r="AC7787" t="s">
        <v>230</v>
      </c>
      <c r="AD7787" t="s">
        <v>794</v>
      </c>
      <c r="AE7787" t="s">
        <v>805</v>
      </c>
      <c r="AF7787" t="s">
        <v>931</v>
      </c>
      <c r="AG7787" s="2">
        <v>43349</v>
      </c>
    </row>
    <row r="7788" spans="1:33">
      <c r="A7788" s="1">
        <v>7786</v>
      </c>
      <c r="B7788" t="s">
        <v>114</v>
      </c>
      <c r="C7788" t="s">
        <v>179</v>
      </c>
      <c r="D7788" s="2">
        <v>41943</v>
      </c>
      <c r="E7788" t="s">
        <v>181</v>
      </c>
      <c r="G7788" t="s">
        <v>228</v>
      </c>
      <c r="H7788">
        <v>1</v>
      </c>
      <c r="K7788">
        <v>0.72</v>
      </c>
      <c r="M7788">
        <v>20</v>
      </c>
      <c r="N7788">
        <v>8</v>
      </c>
      <c r="O7788">
        <v>5.375</v>
      </c>
      <c r="P7788">
        <v>600</v>
      </c>
      <c r="Q7788">
        <v>607</v>
      </c>
      <c r="R7788">
        <v>0</v>
      </c>
      <c r="S7788">
        <v>5</v>
      </c>
      <c r="U7788" t="s">
        <v>230</v>
      </c>
      <c r="W7788" t="s">
        <v>286</v>
      </c>
      <c r="X7788" t="s">
        <v>179</v>
      </c>
      <c r="Y7788">
        <v>0</v>
      </c>
      <c r="Z7788">
        <v>6</v>
      </c>
      <c r="AA7788">
        <f/>
        <v>0</v>
      </c>
      <c r="AB7788" t="s">
        <v>230</v>
      </c>
      <c r="AC7788" t="s">
        <v>230</v>
      </c>
      <c r="AD7788" t="s">
        <v>794</v>
      </c>
      <c r="AE7788" t="s">
        <v>805</v>
      </c>
      <c r="AF7788" t="s">
        <v>931</v>
      </c>
      <c r="AG7788" s="2">
        <v>43349</v>
      </c>
    </row>
    <row r="7789" spans="1:33">
      <c r="A7789" s="1">
        <v>7787</v>
      </c>
      <c r="B7789" t="s">
        <v>114</v>
      </c>
      <c r="C7789" t="s">
        <v>179</v>
      </c>
      <c r="D7789" s="2">
        <v>41943</v>
      </c>
      <c r="E7789" t="s">
        <v>181</v>
      </c>
      <c r="G7789" t="s">
        <v>228</v>
      </c>
      <c r="H7789">
        <v>1</v>
      </c>
      <c r="K7789">
        <v>0.72</v>
      </c>
      <c r="M7789">
        <v>20</v>
      </c>
      <c r="N7789">
        <v>8</v>
      </c>
      <c r="O7789">
        <v>5.375</v>
      </c>
      <c r="P7789">
        <v>600</v>
      </c>
      <c r="Q7789">
        <v>607</v>
      </c>
      <c r="R7789">
        <v>0</v>
      </c>
      <c r="S7789">
        <v>5</v>
      </c>
      <c r="U7789" t="s">
        <v>230</v>
      </c>
      <c r="W7789" t="s">
        <v>235</v>
      </c>
      <c r="X7789" t="s">
        <v>179</v>
      </c>
      <c r="Y7789">
        <v>0</v>
      </c>
      <c r="Z7789">
        <v>3</v>
      </c>
      <c r="AA7789">
        <f/>
        <v>0</v>
      </c>
      <c r="AB7789" t="s">
        <v>230</v>
      </c>
      <c r="AC7789" t="s">
        <v>230</v>
      </c>
      <c r="AD7789" t="s">
        <v>794</v>
      </c>
      <c r="AE7789" t="s">
        <v>805</v>
      </c>
      <c r="AF7789" t="s">
        <v>931</v>
      </c>
      <c r="AG7789" s="2">
        <v>43349</v>
      </c>
    </row>
    <row r="7790" spans="1:33">
      <c r="A7790" s="1">
        <v>7788</v>
      </c>
      <c r="B7790" t="s">
        <v>114</v>
      </c>
      <c r="C7790" t="s">
        <v>179</v>
      </c>
      <c r="D7790" s="2">
        <v>41943</v>
      </c>
      <c r="E7790" t="s">
        <v>181</v>
      </c>
      <c r="G7790" t="s">
        <v>228</v>
      </c>
      <c r="H7790">
        <v>1</v>
      </c>
      <c r="K7790">
        <v>0.72</v>
      </c>
      <c r="M7790">
        <v>20</v>
      </c>
      <c r="N7790">
        <v>8</v>
      </c>
      <c r="O7790">
        <v>5.375</v>
      </c>
      <c r="P7790">
        <v>600</v>
      </c>
      <c r="Q7790">
        <v>607</v>
      </c>
      <c r="R7790">
        <v>0</v>
      </c>
      <c r="S7790">
        <v>5</v>
      </c>
      <c r="U7790" t="s">
        <v>230</v>
      </c>
      <c r="W7790" t="s">
        <v>232</v>
      </c>
      <c r="X7790" t="s">
        <v>179</v>
      </c>
      <c r="Y7790">
        <v>0</v>
      </c>
      <c r="Z7790">
        <v>3</v>
      </c>
      <c r="AA7790">
        <f/>
        <v>0</v>
      </c>
      <c r="AB7790" t="s">
        <v>230</v>
      </c>
      <c r="AC7790" t="s">
        <v>230</v>
      </c>
      <c r="AD7790" t="s">
        <v>794</v>
      </c>
      <c r="AE7790" t="s">
        <v>805</v>
      </c>
      <c r="AF7790" t="s">
        <v>931</v>
      </c>
      <c r="AG7790" s="2">
        <v>43349</v>
      </c>
    </row>
    <row r="7791" spans="1:33">
      <c r="A7791" s="1">
        <v>7789</v>
      </c>
      <c r="B7791" t="s">
        <v>114</v>
      </c>
      <c r="C7791" t="s">
        <v>179</v>
      </c>
      <c r="D7791" s="2">
        <v>41943</v>
      </c>
      <c r="E7791" t="s">
        <v>181</v>
      </c>
      <c r="G7791" t="s">
        <v>228</v>
      </c>
      <c r="H7791">
        <v>1</v>
      </c>
      <c r="K7791">
        <v>0.72</v>
      </c>
      <c r="M7791">
        <v>20</v>
      </c>
      <c r="N7791">
        <v>8</v>
      </c>
      <c r="O7791">
        <v>5.375</v>
      </c>
      <c r="P7791">
        <v>600</v>
      </c>
      <c r="Q7791">
        <v>607</v>
      </c>
      <c r="R7791">
        <v>0</v>
      </c>
      <c r="S7791">
        <v>5</v>
      </c>
      <c r="U7791" t="s">
        <v>230</v>
      </c>
      <c r="W7791" t="s">
        <v>394</v>
      </c>
      <c r="X7791" t="s">
        <v>179</v>
      </c>
      <c r="Y7791">
        <v>0</v>
      </c>
      <c r="Z7791">
        <v>1</v>
      </c>
      <c r="AA7791">
        <f/>
        <v>0</v>
      </c>
      <c r="AB7791" t="s">
        <v>230</v>
      </c>
      <c r="AC7791" t="s">
        <v>230</v>
      </c>
      <c r="AD7791" t="s">
        <v>794</v>
      </c>
      <c r="AE7791" t="s">
        <v>805</v>
      </c>
      <c r="AF7791" t="s">
        <v>931</v>
      </c>
      <c r="AG7791" s="2">
        <v>43349</v>
      </c>
    </row>
    <row r="7792" spans="1:33">
      <c r="A7792" s="1">
        <v>7790</v>
      </c>
      <c r="B7792" t="s">
        <v>114</v>
      </c>
      <c r="C7792" t="s">
        <v>179</v>
      </c>
      <c r="D7792" s="2">
        <v>41943</v>
      </c>
      <c r="E7792" t="s">
        <v>181</v>
      </c>
      <c r="G7792" t="s">
        <v>228</v>
      </c>
      <c r="H7792">
        <v>1</v>
      </c>
      <c r="K7792">
        <v>0.72</v>
      </c>
      <c r="M7792">
        <v>20</v>
      </c>
      <c r="N7792">
        <v>8</v>
      </c>
      <c r="O7792">
        <v>5.375</v>
      </c>
      <c r="P7792">
        <v>600</v>
      </c>
      <c r="Q7792">
        <v>607</v>
      </c>
      <c r="R7792">
        <v>0</v>
      </c>
      <c r="S7792">
        <v>5</v>
      </c>
      <c r="U7792" t="s">
        <v>230</v>
      </c>
      <c r="W7792" t="s">
        <v>274</v>
      </c>
      <c r="X7792" t="s">
        <v>786</v>
      </c>
      <c r="Y7792">
        <v>0</v>
      </c>
      <c r="Z7792">
        <v>3</v>
      </c>
      <c r="AA7792">
        <f/>
        <v>0</v>
      </c>
      <c r="AB7792" t="s">
        <v>230</v>
      </c>
      <c r="AC7792" t="s">
        <v>230</v>
      </c>
      <c r="AD7792" t="s">
        <v>794</v>
      </c>
      <c r="AE7792" t="s">
        <v>805</v>
      </c>
      <c r="AF7792" t="s">
        <v>931</v>
      </c>
      <c r="AG7792" s="2">
        <v>43349</v>
      </c>
    </row>
    <row r="7793" spans="1:33">
      <c r="A7793" s="1">
        <v>7791</v>
      </c>
      <c r="B7793" t="s">
        <v>114</v>
      </c>
      <c r="C7793" t="s">
        <v>179</v>
      </c>
      <c r="D7793" s="2">
        <v>41943</v>
      </c>
      <c r="E7793" t="s">
        <v>181</v>
      </c>
      <c r="G7793" t="s">
        <v>228</v>
      </c>
      <c r="H7793">
        <v>1</v>
      </c>
      <c r="K7793">
        <v>0.72</v>
      </c>
      <c r="M7793">
        <v>20</v>
      </c>
      <c r="N7793">
        <v>8</v>
      </c>
      <c r="O7793">
        <v>5.375</v>
      </c>
      <c r="P7793">
        <v>600</v>
      </c>
      <c r="Q7793">
        <v>607</v>
      </c>
      <c r="R7793">
        <v>0</v>
      </c>
      <c r="S7793">
        <v>5</v>
      </c>
      <c r="U7793" t="s">
        <v>230</v>
      </c>
      <c r="W7793" t="s">
        <v>334</v>
      </c>
      <c r="X7793" t="s">
        <v>179</v>
      </c>
      <c r="Y7793">
        <v>0</v>
      </c>
      <c r="Z7793">
        <v>1</v>
      </c>
      <c r="AA7793">
        <f/>
        <v>0</v>
      </c>
      <c r="AB7793" t="s">
        <v>230</v>
      </c>
      <c r="AC7793" t="s">
        <v>230</v>
      </c>
      <c r="AD7793" t="s">
        <v>794</v>
      </c>
      <c r="AE7793" t="s">
        <v>805</v>
      </c>
      <c r="AF7793" t="s">
        <v>931</v>
      </c>
      <c r="AG7793" s="2">
        <v>43349</v>
      </c>
    </row>
    <row r="7794" spans="1:33">
      <c r="A7794" s="1">
        <v>7792</v>
      </c>
      <c r="B7794" t="s">
        <v>114</v>
      </c>
      <c r="C7794" t="s">
        <v>179</v>
      </c>
      <c r="D7794" s="2">
        <v>41943</v>
      </c>
      <c r="E7794" t="s">
        <v>181</v>
      </c>
      <c r="G7794" t="s">
        <v>228</v>
      </c>
      <c r="H7794">
        <v>1</v>
      </c>
      <c r="K7794">
        <v>0.72</v>
      </c>
      <c r="M7794">
        <v>20</v>
      </c>
      <c r="N7794">
        <v>8</v>
      </c>
      <c r="O7794">
        <v>5.375</v>
      </c>
      <c r="P7794">
        <v>600</v>
      </c>
      <c r="Q7794">
        <v>607</v>
      </c>
      <c r="R7794">
        <v>0</v>
      </c>
      <c r="S7794">
        <v>5</v>
      </c>
      <c r="U7794" t="s">
        <v>230</v>
      </c>
      <c r="W7794" t="s">
        <v>301</v>
      </c>
      <c r="X7794" t="s">
        <v>786</v>
      </c>
      <c r="Y7794">
        <v>0</v>
      </c>
      <c r="Z7794">
        <v>1</v>
      </c>
      <c r="AA7794">
        <f/>
        <v>0</v>
      </c>
      <c r="AB7794" t="s">
        <v>230</v>
      </c>
      <c r="AC7794" t="s">
        <v>230</v>
      </c>
      <c r="AD7794" t="s">
        <v>794</v>
      </c>
      <c r="AE7794" t="s">
        <v>805</v>
      </c>
      <c r="AF7794" t="s">
        <v>931</v>
      </c>
      <c r="AG7794" s="2">
        <v>43349</v>
      </c>
    </row>
    <row r="7795" spans="1:33">
      <c r="A7795" s="1">
        <v>7793</v>
      </c>
      <c r="B7795" t="s">
        <v>144</v>
      </c>
      <c r="C7795" t="s">
        <v>179</v>
      </c>
      <c r="D7795" s="2">
        <v>42585</v>
      </c>
      <c r="E7795" t="s">
        <v>180</v>
      </c>
      <c r="F7795" t="s">
        <v>216</v>
      </c>
      <c r="G7795" t="s">
        <v>227</v>
      </c>
      <c r="H7795">
        <v>1</v>
      </c>
      <c r="K7795">
        <v>0.99</v>
      </c>
      <c r="M7795">
        <v>1</v>
      </c>
      <c r="N7795">
        <v>1</v>
      </c>
      <c r="O7795">
        <v>1</v>
      </c>
      <c r="P7795">
        <v>600</v>
      </c>
      <c r="Q7795">
        <v>99</v>
      </c>
      <c r="R7795">
        <v>0</v>
      </c>
      <c r="S7795">
        <v>0</v>
      </c>
      <c r="U7795" t="s">
        <v>230</v>
      </c>
      <c r="W7795" t="s">
        <v>236</v>
      </c>
      <c r="X7795" t="s">
        <v>786</v>
      </c>
      <c r="Y7795">
        <v>0</v>
      </c>
      <c r="Z7795">
        <v>24</v>
      </c>
      <c r="AA7795">
        <f/>
        <v>0</v>
      </c>
      <c r="AB7795" t="s">
        <v>230</v>
      </c>
      <c r="AC7795" t="s">
        <v>230</v>
      </c>
      <c r="AD7795" t="s">
        <v>794</v>
      </c>
      <c r="AE7795" t="s">
        <v>802</v>
      </c>
      <c r="AF7795" t="s">
        <v>932</v>
      </c>
      <c r="AG7795" s="2">
        <v>43350</v>
      </c>
    </row>
    <row r="7796" spans="1:33">
      <c r="A7796" s="1">
        <v>7794</v>
      </c>
      <c r="B7796" t="s">
        <v>144</v>
      </c>
      <c r="C7796" t="s">
        <v>179</v>
      </c>
      <c r="D7796" s="2">
        <v>42585</v>
      </c>
      <c r="E7796" t="s">
        <v>180</v>
      </c>
      <c r="F7796" t="s">
        <v>216</v>
      </c>
      <c r="G7796" t="s">
        <v>227</v>
      </c>
      <c r="H7796">
        <v>1</v>
      </c>
      <c r="K7796">
        <v>0.99</v>
      </c>
      <c r="M7796">
        <v>1</v>
      </c>
      <c r="N7796">
        <v>1</v>
      </c>
      <c r="O7796">
        <v>1</v>
      </c>
      <c r="P7796">
        <v>600</v>
      </c>
      <c r="Q7796">
        <v>99</v>
      </c>
      <c r="R7796">
        <v>0</v>
      </c>
      <c r="S7796">
        <v>0</v>
      </c>
      <c r="U7796" t="s">
        <v>230</v>
      </c>
      <c r="W7796" t="s">
        <v>236</v>
      </c>
      <c r="X7796" t="s">
        <v>785</v>
      </c>
      <c r="Y7796">
        <v>0</v>
      </c>
      <c r="Z7796">
        <v>3</v>
      </c>
      <c r="AA7796">
        <f/>
        <v>0</v>
      </c>
      <c r="AB7796" t="s">
        <v>230</v>
      </c>
      <c r="AC7796" t="s">
        <v>230</v>
      </c>
      <c r="AD7796" t="s">
        <v>794</v>
      </c>
      <c r="AE7796" t="s">
        <v>802</v>
      </c>
      <c r="AF7796" t="s">
        <v>932</v>
      </c>
      <c r="AG7796" s="2">
        <v>43350</v>
      </c>
    </row>
    <row r="7797" spans="1:33">
      <c r="A7797" s="1">
        <v>7795</v>
      </c>
      <c r="B7797" t="s">
        <v>144</v>
      </c>
      <c r="C7797" t="s">
        <v>179</v>
      </c>
      <c r="D7797" s="2">
        <v>42585</v>
      </c>
      <c r="E7797" t="s">
        <v>180</v>
      </c>
      <c r="F7797" t="s">
        <v>216</v>
      </c>
      <c r="G7797" t="s">
        <v>227</v>
      </c>
      <c r="H7797">
        <v>1</v>
      </c>
      <c r="K7797">
        <v>0.99</v>
      </c>
      <c r="M7797">
        <v>1</v>
      </c>
      <c r="N7797">
        <v>1</v>
      </c>
      <c r="O7797">
        <v>1</v>
      </c>
      <c r="P7797">
        <v>600</v>
      </c>
      <c r="Q7797">
        <v>99</v>
      </c>
      <c r="R7797">
        <v>0</v>
      </c>
      <c r="S7797">
        <v>0</v>
      </c>
      <c r="U7797" t="s">
        <v>230</v>
      </c>
      <c r="W7797" t="s">
        <v>238</v>
      </c>
      <c r="X7797" t="s">
        <v>785</v>
      </c>
      <c r="Y7797">
        <v>0</v>
      </c>
      <c r="Z7797">
        <v>1</v>
      </c>
      <c r="AA7797">
        <f/>
        <v>0</v>
      </c>
      <c r="AB7797" t="s">
        <v>230</v>
      </c>
      <c r="AC7797" t="s">
        <v>789</v>
      </c>
      <c r="AD7797" t="s">
        <v>794</v>
      </c>
      <c r="AE7797" t="s">
        <v>802</v>
      </c>
      <c r="AF7797" t="s">
        <v>932</v>
      </c>
      <c r="AG7797" s="2">
        <v>43350</v>
      </c>
    </row>
    <row r="7798" spans="1:33">
      <c r="A7798" s="1">
        <v>7796</v>
      </c>
      <c r="B7798" t="s">
        <v>144</v>
      </c>
      <c r="C7798" t="s">
        <v>179</v>
      </c>
      <c r="D7798" s="2">
        <v>42585</v>
      </c>
      <c r="E7798" t="s">
        <v>180</v>
      </c>
      <c r="F7798" t="s">
        <v>216</v>
      </c>
      <c r="G7798" t="s">
        <v>227</v>
      </c>
      <c r="H7798">
        <v>1</v>
      </c>
      <c r="K7798">
        <v>0.99</v>
      </c>
      <c r="M7798">
        <v>1</v>
      </c>
      <c r="N7798">
        <v>1</v>
      </c>
      <c r="O7798">
        <v>1</v>
      </c>
      <c r="P7798">
        <v>600</v>
      </c>
      <c r="Q7798">
        <v>99</v>
      </c>
      <c r="R7798">
        <v>0</v>
      </c>
      <c r="S7798">
        <v>0</v>
      </c>
      <c r="U7798" t="s">
        <v>230</v>
      </c>
      <c r="W7798" t="s">
        <v>582</v>
      </c>
      <c r="X7798" t="s">
        <v>786</v>
      </c>
      <c r="Y7798">
        <v>0</v>
      </c>
      <c r="Z7798">
        <v>1</v>
      </c>
      <c r="AA7798">
        <f/>
        <v>0</v>
      </c>
      <c r="AB7798" t="s">
        <v>230</v>
      </c>
      <c r="AC7798" t="s">
        <v>788</v>
      </c>
      <c r="AD7798" t="s">
        <v>794</v>
      </c>
      <c r="AE7798" t="s">
        <v>802</v>
      </c>
      <c r="AF7798" t="s">
        <v>932</v>
      </c>
      <c r="AG7798" s="2">
        <v>43350</v>
      </c>
    </row>
    <row r="7799" spans="1:33">
      <c r="A7799" s="1">
        <v>7797</v>
      </c>
      <c r="B7799" t="s">
        <v>144</v>
      </c>
      <c r="C7799" t="s">
        <v>179</v>
      </c>
      <c r="D7799" s="2">
        <v>42585</v>
      </c>
      <c r="E7799" t="s">
        <v>180</v>
      </c>
      <c r="F7799" t="s">
        <v>216</v>
      </c>
      <c r="G7799" t="s">
        <v>227</v>
      </c>
      <c r="H7799">
        <v>1</v>
      </c>
      <c r="K7799">
        <v>0.99</v>
      </c>
      <c r="M7799">
        <v>1</v>
      </c>
      <c r="N7799">
        <v>1</v>
      </c>
      <c r="O7799">
        <v>1</v>
      </c>
      <c r="P7799">
        <v>600</v>
      </c>
      <c r="Q7799">
        <v>99</v>
      </c>
      <c r="R7799">
        <v>0</v>
      </c>
      <c r="S7799">
        <v>0</v>
      </c>
      <c r="U7799" t="s">
        <v>230</v>
      </c>
      <c r="W7799" t="s">
        <v>699</v>
      </c>
      <c r="X7799" t="s">
        <v>786</v>
      </c>
      <c r="Y7799">
        <v>0</v>
      </c>
      <c r="Z7799">
        <v>4</v>
      </c>
      <c r="AA7799">
        <f/>
        <v>0</v>
      </c>
      <c r="AB7799" t="s">
        <v>230</v>
      </c>
      <c r="AC7799" t="s">
        <v>230</v>
      </c>
      <c r="AD7799" t="s">
        <v>794</v>
      </c>
      <c r="AE7799" t="s">
        <v>802</v>
      </c>
      <c r="AF7799" t="s">
        <v>932</v>
      </c>
      <c r="AG7799" s="2">
        <v>43350</v>
      </c>
    </row>
    <row r="7800" spans="1:33">
      <c r="A7800" s="1">
        <v>7798</v>
      </c>
      <c r="B7800" t="s">
        <v>144</v>
      </c>
      <c r="C7800" t="s">
        <v>179</v>
      </c>
      <c r="D7800" s="2">
        <v>42585</v>
      </c>
      <c r="E7800" t="s">
        <v>180</v>
      </c>
      <c r="F7800" t="s">
        <v>216</v>
      </c>
      <c r="G7800" t="s">
        <v>227</v>
      </c>
      <c r="H7800">
        <v>1</v>
      </c>
      <c r="K7800">
        <v>0.99</v>
      </c>
      <c r="M7800">
        <v>1</v>
      </c>
      <c r="N7800">
        <v>1</v>
      </c>
      <c r="O7800">
        <v>1</v>
      </c>
      <c r="P7800">
        <v>600</v>
      </c>
      <c r="Q7800">
        <v>99</v>
      </c>
      <c r="R7800">
        <v>0</v>
      </c>
      <c r="S7800">
        <v>0</v>
      </c>
      <c r="U7800" t="s">
        <v>230</v>
      </c>
      <c r="W7800" t="s">
        <v>255</v>
      </c>
      <c r="X7800" t="s">
        <v>786</v>
      </c>
      <c r="Y7800">
        <v>0</v>
      </c>
      <c r="Z7800">
        <v>8</v>
      </c>
      <c r="AA7800">
        <f/>
        <v>0</v>
      </c>
      <c r="AB7800" t="s">
        <v>230</v>
      </c>
      <c r="AC7800" t="s">
        <v>230</v>
      </c>
      <c r="AD7800" t="s">
        <v>794</v>
      </c>
      <c r="AE7800" t="s">
        <v>802</v>
      </c>
      <c r="AF7800" t="s">
        <v>932</v>
      </c>
      <c r="AG7800" s="2">
        <v>43350</v>
      </c>
    </row>
    <row r="7801" spans="1:33">
      <c r="A7801" s="1">
        <v>7799</v>
      </c>
      <c r="B7801" t="s">
        <v>144</v>
      </c>
      <c r="C7801" t="s">
        <v>179</v>
      </c>
      <c r="D7801" s="2">
        <v>42585</v>
      </c>
      <c r="E7801" t="s">
        <v>180</v>
      </c>
      <c r="F7801" t="s">
        <v>216</v>
      </c>
      <c r="G7801" t="s">
        <v>227</v>
      </c>
      <c r="H7801">
        <v>1</v>
      </c>
      <c r="K7801">
        <v>0.99</v>
      </c>
      <c r="M7801">
        <v>1</v>
      </c>
      <c r="N7801">
        <v>1</v>
      </c>
      <c r="O7801">
        <v>1</v>
      </c>
      <c r="P7801">
        <v>600</v>
      </c>
      <c r="Q7801">
        <v>99</v>
      </c>
      <c r="R7801">
        <v>0</v>
      </c>
      <c r="S7801">
        <v>0</v>
      </c>
      <c r="U7801" t="s">
        <v>230</v>
      </c>
      <c r="W7801" t="s">
        <v>335</v>
      </c>
      <c r="X7801" t="s">
        <v>786</v>
      </c>
      <c r="Y7801">
        <v>0</v>
      </c>
      <c r="Z7801">
        <v>2</v>
      </c>
      <c r="AA7801">
        <f/>
        <v>0</v>
      </c>
      <c r="AB7801" t="s">
        <v>230</v>
      </c>
      <c r="AC7801" t="s">
        <v>230</v>
      </c>
      <c r="AD7801" t="s">
        <v>794</v>
      </c>
      <c r="AE7801" t="s">
        <v>802</v>
      </c>
      <c r="AF7801" t="s">
        <v>932</v>
      </c>
      <c r="AG7801" s="2">
        <v>43350</v>
      </c>
    </row>
    <row r="7802" spans="1:33">
      <c r="A7802" s="1">
        <v>7800</v>
      </c>
      <c r="B7802" t="s">
        <v>114</v>
      </c>
      <c r="C7802" t="s">
        <v>179</v>
      </c>
      <c r="D7802" s="2">
        <v>41943</v>
      </c>
      <c r="E7802" t="s">
        <v>181</v>
      </c>
      <c r="G7802" t="s">
        <v>228</v>
      </c>
      <c r="H7802">
        <v>1</v>
      </c>
      <c r="K7802">
        <v>0.72</v>
      </c>
      <c r="M7802">
        <v>20</v>
      </c>
      <c r="N7802">
        <v>8</v>
      </c>
      <c r="O7802">
        <v>5.375</v>
      </c>
      <c r="P7802">
        <v>600</v>
      </c>
      <c r="Q7802">
        <v>607</v>
      </c>
      <c r="R7802">
        <v>0</v>
      </c>
      <c r="S7802">
        <v>5</v>
      </c>
      <c r="U7802" t="s">
        <v>230</v>
      </c>
      <c r="W7802" t="s">
        <v>238</v>
      </c>
      <c r="X7802" t="s">
        <v>786</v>
      </c>
      <c r="Y7802">
        <v>0</v>
      </c>
      <c r="Z7802">
        <v>2</v>
      </c>
      <c r="AA7802">
        <f/>
        <v>0</v>
      </c>
      <c r="AB7802" t="s">
        <v>230</v>
      </c>
      <c r="AC7802" t="s">
        <v>788</v>
      </c>
      <c r="AD7802" t="s">
        <v>794</v>
      </c>
      <c r="AE7802" t="s">
        <v>805</v>
      </c>
      <c r="AF7802" t="s">
        <v>931</v>
      </c>
      <c r="AG7802" s="2">
        <v>43349</v>
      </c>
    </row>
    <row r="7803" spans="1:33">
      <c r="A7803" s="1">
        <v>7801</v>
      </c>
      <c r="B7803" t="s">
        <v>114</v>
      </c>
      <c r="C7803" t="s">
        <v>179</v>
      </c>
      <c r="D7803" s="2">
        <v>41943</v>
      </c>
      <c r="E7803" t="s">
        <v>181</v>
      </c>
      <c r="G7803" t="s">
        <v>228</v>
      </c>
      <c r="H7803">
        <v>1</v>
      </c>
      <c r="K7803">
        <v>0.72</v>
      </c>
      <c r="M7803">
        <v>20</v>
      </c>
      <c r="N7803">
        <v>8</v>
      </c>
      <c r="O7803">
        <v>5.375</v>
      </c>
      <c r="P7803">
        <v>600</v>
      </c>
      <c r="Q7803">
        <v>607</v>
      </c>
      <c r="R7803">
        <v>0</v>
      </c>
      <c r="S7803">
        <v>5</v>
      </c>
      <c r="U7803" t="s">
        <v>230</v>
      </c>
      <c r="W7803" t="s">
        <v>415</v>
      </c>
      <c r="X7803" t="s">
        <v>785</v>
      </c>
      <c r="Y7803">
        <v>0</v>
      </c>
      <c r="Z7803">
        <v>5</v>
      </c>
      <c r="AA7803">
        <f/>
        <v>0</v>
      </c>
      <c r="AB7803" t="s">
        <v>230</v>
      </c>
      <c r="AC7803" t="s">
        <v>230</v>
      </c>
      <c r="AD7803" t="s">
        <v>794</v>
      </c>
      <c r="AE7803" t="s">
        <v>805</v>
      </c>
      <c r="AF7803" t="s">
        <v>931</v>
      </c>
      <c r="AG7803" s="2">
        <v>43349</v>
      </c>
    </row>
    <row r="7804" spans="1:33">
      <c r="A7804" s="1">
        <v>7802</v>
      </c>
      <c r="B7804" t="s">
        <v>114</v>
      </c>
      <c r="C7804" t="s">
        <v>179</v>
      </c>
      <c r="D7804" s="2">
        <v>41943</v>
      </c>
      <c r="E7804" t="s">
        <v>181</v>
      </c>
      <c r="G7804" t="s">
        <v>228</v>
      </c>
      <c r="H7804">
        <v>1</v>
      </c>
      <c r="K7804">
        <v>0.72</v>
      </c>
      <c r="M7804">
        <v>20</v>
      </c>
      <c r="N7804">
        <v>8</v>
      </c>
      <c r="O7804">
        <v>5.375</v>
      </c>
      <c r="P7804">
        <v>600</v>
      </c>
      <c r="Q7804">
        <v>607</v>
      </c>
      <c r="R7804">
        <v>0</v>
      </c>
      <c r="S7804">
        <v>5</v>
      </c>
      <c r="U7804" t="s">
        <v>230</v>
      </c>
      <c r="W7804" t="s">
        <v>390</v>
      </c>
      <c r="X7804" t="s">
        <v>786</v>
      </c>
      <c r="Y7804">
        <v>0</v>
      </c>
      <c r="Z7804">
        <v>7</v>
      </c>
      <c r="AA7804">
        <f/>
        <v>0</v>
      </c>
      <c r="AB7804" t="s">
        <v>230</v>
      </c>
      <c r="AC7804" t="s">
        <v>230</v>
      </c>
      <c r="AD7804" t="s">
        <v>794</v>
      </c>
      <c r="AE7804" t="s">
        <v>805</v>
      </c>
      <c r="AF7804" t="s">
        <v>931</v>
      </c>
      <c r="AG7804" s="2">
        <v>43349</v>
      </c>
    </row>
    <row r="7805" spans="1:33">
      <c r="A7805" s="1">
        <v>7803</v>
      </c>
      <c r="B7805" t="s">
        <v>114</v>
      </c>
      <c r="C7805" t="s">
        <v>179</v>
      </c>
      <c r="D7805" s="2">
        <v>41943</v>
      </c>
      <c r="E7805" t="s">
        <v>181</v>
      </c>
      <c r="G7805" t="s">
        <v>228</v>
      </c>
      <c r="H7805">
        <v>1</v>
      </c>
      <c r="K7805">
        <v>0.72</v>
      </c>
      <c r="M7805">
        <v>20</v>
      </c>
      <c r="N7805">
        <v>8</v>
      </c>
      <c r="O7805">
        <v>5.375</v>
      </c>
      <c r="P7805">
        <v>600</v>
      </c>
      <c r="Q7805">
        <v>607</v>
      </c>
      <c r="R7805">
        <v>0</v>
      </c>
      <c r="S7805">
        <v>5</v>
      </c>
      <c r="U7805" t="s">
        <v>230</v>
      </c>
      <c r="W7805" t="s">
        <v>242</v>
      </c>
      <c r="X7805" t="s">
        <v>786</v>
      </c>
      <c r="Y7805">
        <v>0</v>
      </c>
      <c r="Z7805">
        <v>1</v>
      </c>
      <c r="AA7805">
        <f/>
        <v>0</v>
      </c>
      <c r="AB7805" t="s">
        <v>230</v>
      </c>
      <c r="AC7805" t="s">
        <v>230</v>
      </c>
      <c r="AD7805" t="s">
        <v>794</v>
      </c>
      <c r="AE7805" t="s">
        <v>805</v>
      </c>
      <c r="AF7805" t="s">
        <v>931</v>
      </c>
      <c r="AG7805" s="2">
        <v>43349</v>
      </c>
    </row>
    <row r="7806" spans="1:33">
      <c r="A7806" s="1">
        <v>7804</v>
      </c>
      <c r="B7806" t="s">
        <v>114</v>
      </c>
      <c r="C7806" t="s">
        <v>179</v>
      </c>
      <c r="D7806" s="2">
        <v>41943</v>
      </c>
      <c r="E7806" t="s">
        <v>181</v>
      </c>
      <c r="G7806" t="s">
        <v>228</v>
      </c>
      <c r="H7806">
        <v>1</v>
      </c>
      <c r="K7806">
        <v>0.72</v>
      </c>
      <c r="M7806">
        <v>20</v>
      </c>
      <c r="N7806">
        <v>8</v>
      </c>
      <c r="O7806">
        <v>5.375</v>
      </c>
      <c r="P7806">
        <v>600</v>
      </c>
      <c r="Q7806">
        <v>607</v>
      </c>
      <c r="R7806">
        <v>0</v>
      </c>
      <c r="S7806">
        <v>5</v>
      </c>
      <c r="U7806" t="s">
        <v>230</v>
      </c>
      <c r="W7806" t="s">
        <v>310</v>
      </c>
      <c r="X7806" t="s">
        <v>786</v>
      </c>
      <c r="Y7806">
        <v>0</v>
      </c>
      <c r="Z7806">
        <v>4</v>
      </c>
      <c r="AA7806">
        <f/>
        <v>0</v>
      </c>
      <c r="AB7806" t="s">
        <v>230</v>
      </c>
      <c r="AC7806" t="s">
        <v>230</v>
      </c>
      <c r="AD7806" t="s">
        <v>794</v>
      </c>
      <c r="AE7806" t="s">
        <v>805</v>
      </c>
      <c r="AF7806" t="s">
        <v>931</v>
      </c>
      <c r="AG7806" s="2">
        <v>43349</v>
      </c>
    </row>
    <row r="7807" spans="1:33">
      <c r="A7807" s="1">
        <v>7805</v>
      </c>
      <c r="B7807" t="s">
        <v>114</v>
      </c>
      <c r="C7807" t="s">
        <v>179</v>
      </c>
      <c r="D7807" s="2">
        <v>41943</v>
      </c>
      <c r="E7807" t="s">
        <v>181</v>
      </c>
      <c r="G7807" t="s">
        <v>228</v>
      </c>
      <c r="H7807">
        <v>1</v>
      </c>
      <c r="K7807">
        <v>0.72</v>
      </c>
      <c r="M7807">
        <v>20</v>
      </c>
      <c r="N7807">
        <v>8</v>
      </c>
      <c r="O7807">
        <v>5.375</v>
      </c>
      <c r="P7807">
        <v>600</v>
      </c>
      <c r="Q7807">
        <v>607</v>
      </c>
      <c r="R7807">
        <v>0</v>
      </c>
      <c r="S7807">
        <v>5</v>
      </c>
      <c r="U7807" t="s">
        <v>230</v>
      </c>
      <c r="W7807" t="s">
        <v>524</v>
      </c>
      <c r="X7807" t="s">
        <v>786</v>
      </c>
      <c r="Y7807">
        <v>0</v>
      </c>
      <c r="Z7807">
        <v>1</v>
      </c>
      <c r="AA7807">
        <f/>
        <v>0</v>
      </c>
      <c r="AB7807" t="s">
        <v>230</v>
      </c>
      <c r="AC7807" t="s">
        <v>230</v>
      </c>
      <c r="AD7807" t="s">
        <v>794</v>
      </c>
      <c r="AE7807" t="s">
        <v>805</v>
      </c>
      <c r="AF7807" t="s">
        <v>931</v>
      </c>
      <c r="AG7807" s="2">
        <v>43349</v>
      </c>
    </row>
    <row r="7808" spans="1:33">
      <c r="A7808" s="1">
        <v>7806</v>
      </c>
      <c r="B7808" t="s">
        <v>114</v>
      </c>
      <c r="C7808" t="s">
        <v>179</v>
      </c>
      <c r="D7808" s="2">
        <v>41943</v>
      </c>
      <c r="E7808" t="s">
        <v>181</v>
      </c>
      <c r="G7808" t="s">
        <v>228</v>
      </c>
      <c r="H7808">
        <v>1</v>
      </c>
      <c r="K7808">
        <v>0.72</v>
      </c>
      <c r="M7808">
        <v>20</v>
      </c>
      <c r="N7808">
        <v>8</v>
      </c>
      <c r="O7808">
        <v>5.375</v>
      </c>
      <c r="P7808">
        <v>600</v>
      </c>
      <c r="Q7808">
        <v>607</v>
      </c>
      <c r="R7808">
        <v>0</v>
      </c>
      <c r="S7808">
        <v>5</v>
      </c>
      <c r="U7808" t="s">
        <v>230</v>
      </c>
      <c r="W7808" t="s">
        <v>355</v>
      </c>
      <c r="X7808" t="s">
        <v>786</v>
      </c>
      <c r="Y7808">
        <v>0</v>
      </c>
      <c r="Z7808">
        <v>1</v>
      </c>
      <c r="AA7808">
        <f/>
        <v>0</v>
      </c>
      <c r="AB7808" t="s">
        <v>230</v>
      </c>
      <c r="AC7808" t="s">
        <v>230</v>
      </c>
      <c r="AD7808" t="s">
        <v>794</v>
      </c>
      <c r="AE7808" t="s">
        <v>805</v>
      </c>
      <c r="AF7808" t="s">
        <v>931</v>
      </c>
      <c r="AG7808" s="2">
        <v>43349</v>
      </c>
    </row>
    <row r="7809" spans="1:33">
      <c r="A7809" s="1">
        <v>7807</v>
      </c>
      <c r="B7809" t="s">
        <v>114</v>
      </c>
      <c r="C7809" t="s">
        <v>179</v>
      </c>
      <c r="D7809" s="2">
        <v>41943</v>
      </c>
      <c r="E7809" t="s">
        <v>181</v>
      </c>
      <c r="G7809" t="s">
        <v>228</v>
      </c>
      <c r="H7809">
        <v>1</v>
      </c>
      <c r="K7809">
        <v>0.72</v>
      </c>
      <c r="M7809">
        <v>20</v>
      </c>
      <c r="N7809">
        <v>8</v>
      </c>
      <c r="O7809">
        <v>5.375</v>
      </c>
      <c r="P7809">
        <v>600</v>
      </c>
      <c r="Q7809">
        <v>607</v>
      </c>
      <c r="R7809">
        <v>0</v>
      </c>
      <c r="S7809">
        <v>5</v>
      </c>
      <c r="U7809" t="s">
        <v>230</v>
      </c>
      <c r="W7809" t="s">
        <v>302</v>
      </c>
      <c r="X7809" t="s">
        <v>786</v>
      </c>
      <c r="Y7809">
        <v>0</v>
      </c>
      <c r="Z7809">
        <v>55</v>
      </c>
      <c r="AA7809">
        <f/>
        <v>0</v>
      </c>
      <c r="AB7809" t="s">
        <v>230</v>
      </c>
      <c r="AC7809" t="s">
        <v>230</v>
      </c>
      <c r="AD7809" t="s">
        <v>794</v>
      </c>
      <c r="AE7809" t="s">
        <v>805</v>
      </c>
      <c r="AF7809" t="s">
        <v>931</v>
      </c>
      <c r="AG7809" s="2">
        <v>43349</v>
      </c>
    </row>
    <row r="7810" spans="1:33">
      <c r="A7810" s="1">
        <v>7808</v>
      </c>
      <c r="B7810" t="s">
        <v>114</v>
      </c>
      <c r="C7810" t="s">
        <v>179</v>
      </c>
      <c r="D7810" s="2">
        <v>41943</v>
      </c>
      <c r="E7810" t="s">
        <v>181</v>
      </c>
      <c r="G7810" t="s">
        <v>228</v>
      </c>
      <c r="H7810">
        <v>1</v>
      </c>
      <c r="K7810">
        <v>0.72</v>
      </c>
      <c r="M7810">
        <v>20</v>
      </c>
      <c r="N7810">
        <v>8</v>
      </c>
      <c r="O7810">
        <v>5.375</v>
      </c>
      <c r="P7810">
        <v>600</v>
      </c>
      <c r="Q7810">
        <v>607</v>
      </c>
      <c r="R7810">
        <v>0</v>
      </c>
      <c r="S7810">
        <v>5</v>
      </c>
      <c r="U7810" t="s">
        <v>230</v>
      </c>
      <c r="W7810" t="s">
        <v>362</v>
      </c>
      <c r="X7810" t="s">
        <v>179</v>
      </c>
      <c r="Y7810">
        <v>0</v>
      </c>
      <c r="Z7810">
        <v>6</v>
      </c>
      <c r="AA7810">
        <f/>
        <v>0</v>
      </c>
      <c r="AB7810" t="s">
        <v>230</v>
      </c>
      <c r="AC7810" t="s">
        <v>230</v>
      </c>
      <c r="AD7810" t="s">
        <v>794</v>
      </c>
      <c r="AE7810" t="s">
        <v>805</v>
      </c>
      <c r="AF7810" t="s">
        <v>931</v>
      </c>
      <c r="AG7810" s="2">
        <v>43349</v>
      </c>
    </row>
    <row r="7811" spans="1:33">
      <c r="A7811" s="1">
        <v>7809</v>
      </c>
      <c r="B7811" t="s">
        <v>114</v>
      </c>
      <c r="C7811" t="s">
        <v>179</v>
      </c>
      <c r="D7811" s="2">
        <v>41943</v>
      </c>
      <c r="E7811" t="s">
        <v>181</v>
      </c>
      <c r="G7811" t="s">
        <v>228</v>
      </c>
      <c r="H7811">
        <v>1</v>
      </c>
      <c r="K7811">
        <v>0.72</v>
      </c>
      <c r="M7811">
        <v>20</v>
      </c>
      <c r="N7811">
        <v>8</v>
      </c>
      <c r="O7811">
        <v>5.375</v>
      </c>
      <c r="P7811">
        <v>600</v>
      </c>
      <c r="Q7811">
        <v>607</v>
      </c>
      <c r="R7811">
        <v>0</v>
      </c>
      <c r="S7811">
        <v>5</v>
      </c>
      <c r="U7811" t="s">
        <v>230</v>
      </c>
      <c r="W7811" t="s">
        <v>298</v>
      </c>
      <c r="X7811" t="s">
        <v>786</v>
      </c>
      <c r="Y7811">
        <v>0</v>
      </c>
      <c r="Z7811">
        <v>6</v>
      </c>
      <c r="AA7811">
        <f/>
        <v>0</v>
      </c>
      <c r="AB7811" t="s">
        <v>230</v>
      </c>
      <c r="AC7811" t="s">
        <v>230</v>
      </c>
      <c r="AD7811" t="s">
        <v>794</v>
      </c>
      <c r="AE7811" t="s">
        <v>805</v>
      </c>
      <c r="AF7811" t="s">
        <v>931</v>
      </c>
      <c r="AG7811" s="2">
        <v>43349</v>
      </c>
    </row>
    <row r="7812" spans="1:33">
      <c r="A7812" s="1">
        <v>7810</v>
      </c>
      <c r="B7812" t="s">
        <v>114</v>
      </c>
      <c r="C7812" t="s">
        <v>179</v>
      </c>
      <c r="D7812" s="2">
        <v>41943</v>
      </c>
      <c r="E7812" t="s">
        <v>181</v>
      </c>
      <c r="G7812" t="s">
        <v>228</v>
      </c>
      <c r="H7812">
        <v>1</v>
      </c>
      <c r="K7812">
        <v>0.72</v>
      </c>
      <c r="M7812">
        <v>20</v>
      </c>
      <c r="N7812">
        <v>8</v>
      </c>
      <c r="O7812">
        <v>5.375</v>
      </c>
      <c r="P7812">
        <v>600</v>
      </c>
      <c r="Q7812">
        <v>607</v>
      </c>
      <c r="R7812">
        <v>0</v>
      </c>
      <c r="S7812">
        <v>5</v>
      </c>
      <c r="U7812" t="s">
        <v>230</v>
      </c>
      <c r="W7812" t="s">
        <v>255</v>
      </c>
      <c r="X7812" t="s">
        <v>786</v>
      </c>
      <c r="Y7812">
        <v>0</v>
      </c>
      <c r="Z7812">
        <v>4</v>
      </c>
      <c r="AA7812">
        <f/>
        <v>0</v>
      </c>
      <c r="AB7812" t="s">
        <v>230</v>
      </c>
      <c r="AC7812" t="s">
        <v>230</v>
      </c>
      <c r="AD7812" t="s">
        <v>794</v>
      </c>
      <c r="AE7812" t="s">
        <v>805</v>
      </c>
      <c r="AF7812" t="s">
        <v>931</v>
      </c>
      <c r="AG7812" s="2">
        <v>43349</v>
      </c>
    </row>
    <row r="7813" spans="1:33">
      <c r="A7813" s="1">
        <v>7811</v>
      </c>
      <c r="B7813" t="s">
        <v>114</v>
      </c>
      <c r="C7813" t="s">
        <v>179</v>
      </c>
      <c r="D7813" s="2">
        <v>41943</v>
      </c>
      <c r="E7813" t="s">
        <v>181</v>
      </c>
      <c r="G7813" t="s">
        <v>228</v>
      </c>
      <c r="H7813">
        <v>1</v>
      </c>
      <c r="K7813">
        <v>0.72</v>
      </c>
      <c r="M7813">
        <v>20</v>
      </c>
      <c r="N7813">
        <v>8</v>
      </c>
      <c r="O7813">
        <v>5.375</v>
      </c>
      <c r="P7813">
        <v>600</v>
      </c>
      <c r="Q7813">
        <v>607</v>
      </c>
      <c r="R7813">
        <v>0</v>
      </c>
      <c r="S7813">
        <v>5</v>
      </c>
      <c r="U7813" t="s">
        <v>230</v>
      </c>
      <c r="W7813" t="s">
        <v>358</v>
      </c>
      <c r="X7813" t="s">
        <v>786</v>
      </c>
      <c r="Y7813">
        <v>0</v>
      </c>
      <c r="Z7813">
        <v>5</v>
      </c>
      <c r="AA7813">
        <f/>
        <v>0</v>
      </c>
      <c r="AB7813" t="s">
        <v>230</v>
      </c>
      <c r="AC7813" t="s">
        <v>789</v>
      </c>
      <c r="AD7813" t="s">
        <v>794</v>
      </c>
      <c r="AE7813" t="s">
        <v>805</v>
      </c>
      <c r="AF7813" t="s">
        <v>931</v>
      </c>
      <c r="AG7813" s="2">
        <v>43349</v>
      </c>
    </row>
    <row r="7814" spans="1:33">
      <c r="A7814" s="1">
        <v>7812</v>
      </c>
      <c r="B7814" t="s">
        <v>114</v>
      </c>
      <c r="C7814" t="s">
        <v>179</v>
      </c>
      <c r="D7814" s="2">
        <v>41943</v>
      </c>
      <c r="E7814" t="s">
        <v>181</v>
      </c>
      <c r="G7814" t="s">
        <v>228</v>
      </c>
      <c r="H7814">
        <v>1</v>
      </c>
      <c r="K7814">
        <v>0.72</v>
      </c>
      <c r="M7814">
        <v>20</v>
      </c>
      <c r="N7814">
        <v>8</v>
      </c>
      <c r="O7814">
        <v>5.375</v>
      </c>
      <c r="P7814">
        <v>600</v>
      </c>
      <c r="Q7814">
        <v>607</v>
      </c>
      <c r="R7814">
        <v>0</v>
      </c>
      <c r="S7814">
        <v>5</v>
      </c>
      <c r="U7814" t="s">
        <v>230</v>
      </c>
      <c r="W7814" t="s">
        <v>637</v>
      </c>
      <c r="X7814" t="s">
        <v>786</v>
      </c>
      <c r="Y7814">
        <v>0</v>
      </c>
      <c r="Z7814">
        <v>1</v>
      </c>
      <c r="AA7814">
        <f/>
        <v>0</v>
      </c>
      <c r="AB7814" t="s">
        <v>230</v>
      </c>
      <c r="AC7814" t="s">
        <v>230</v>
      </c>
      <c r="AD7814" t="s">
        <v>794</v>
      </c>
      <c r="AE7814" t="s">
        <v>805</v>
      </c>
      <c r="AF7814" t="s">
        <v>931</v>
      </c>
      <c r="AG7814" s="2">
        <v>43349</v>
      </c>
    </row>
    <row r="7815" spans="1:33">
      <c r="A7815" s="1">
        <v>7813</v>
      </c>
      <c r="B7815" t="s">
        <v>114</v>
      </c>
      <c r="C7815" t="s">
        <v>179</v>
      </c>
      <c r="D7815" s="2">
        <v>41943</v>
      </c>
      <c r="E7815" t="s">
        <v>181</v>
      </c>
      <c r="G7815" t="s">
        <v>228</v>
      </c>
      <c r="H7815">
        <v>1</v>
      </c>
      <c r="K7815">
        <v>0.72</v>
      </c>
      <c r="M7815">
        <v>20</v>
      </c>
      <c r="N7815">
        <v>8</v>
      </c>
      <c r="O7815">
        <v>5.375</v>
      </c>
      <c r="P7815">
        <v>600</v>
      </c>
      <c r="Q7815">
        <v>607</v>
      </c>
      <c r="R7815">
        <v>0</v>
      </c>
      <c r="S7815">
        <v>5</v>
      </c>
      <c r="U7815" t="s">
        <v>230</v>
      </c>
      <c r="W7815" t="s">
        <v>272</v>
      </c>
      <c r="X7815" t="s">
        <v>786</v>
      </c>
      <c r="Y7815">
        <v>0</v>
      </c>
      <c r="Z7815">
        <v>17</v>
      </c>
      <c r="AA7815">
        <f/>
        <v>0</v>
      </c>
      <c r="AB7815" t="s">
        <v>230</v>
      </c>
      <c r="AC7815" t="s">
        <v>230</v>
      </c>
      <c r="AD7815" t="s">
        <v>794</v>
      </c>
      <c r="AE7815" t="s">
        <v>805</v>
      </c>
      <c r="AF7815" t="s">
        <v>931</v>
      </c>
      <c r="AG7815" s="2">
        <v>43349</v>
      </c>
    </row>
    <row r="7816" spans="1:33">
      <c r="A7816" s="1">
        <v>7814</v>
      </c>
      <c r="B7816" t="s">
        <v>114</v>
      </c>
      <c r="C7816" t="s">
        <v>179</v>
      </c>
      <c r="D7816" s="2">
        <v>41943</v>
      </c>
      <c r="E7816" t="s">
        <v>181</v>
      </c>
      <c r="G7816" t="s">
        <v>228</v>
      </c>
      <c r="H7816">
        <v>1</v>
      </c>
      <c r="K7816">
        <v>0.72</v>
      </c>
      <c r="M7816">
        <v>20</v>
      </c>
      <c r="N7816">
        <v>8</v>
      </c>
      <c r="O7816">
        <v>5.375</v>
      </c>
      <c r="P7816">
        <v>600</v>
      </c>
      <c r="Q7816">
        <v>607</v>
      </c>
      <c r="R7816">
        <v>0</v>
      </c>
      <c r="S7816">
        <v>5</v>
      </c>
      <c r="U7816" t="s">
        <v>230</v>
      </c>
      <c r="W7816" t="s">
        <v>268</v>
      </c>
      <c r="X7816" t="s">
        <v>786</v>
      </c>
      <c r="Y7816">
        <v>0</v>
      </c>
      <c r="Z7816">
        <v>1</v>
      </c>
      <c r="AA7816">
        <f/>
        <v>0</v>
      </c>
      <c r="AB7816" t="s">
        <v>230</v>
      </c>
      <c r="AC7816" t="s">
        <v>230</v>
      </c>
      <c r="AD7816" t="s">
        <v>794</v>
      </c>
      <c r="AE7816" t="s">
        <v>805</v>
      </c>
      <c r="AF7816" t="s">
        <v>931</v>
      </c>
      <c r="AG7816" s="2">
        <v>43349</v>
      </c>
    </row>
    <row r="7817" spans="1:33">
      <c r="A7817" s="1">
        <v>7815</v>
      </c>
      <c r="B7817" t="s">
        <v>114</v>
      </c>
      <c r="C7817" t="s">
        <v>179</v>
      </c>
      <c r="D7817" s="2">
        <v>41943</v>
      </c>
      <c r="E7817" t="s">
        <v>181</v>
      </c>
      <c r="G7817" t="s">
        <v>228</v>
      </c>
      <c r="H7817">
        <v>1</v>
      </c>
      <c r="K7817">
        <v>0.72</v>
      </c>
      <c r="M7817">
        <v>20</v>
      </c>
      <c r="N7817">
        <v>8</v>
      </c>
      <c r="O7817">
        <v>5.375</v>
      </c>
      <c r="P7817">
        <v>600</v>
      </c>
      <c r="Q7817">
        <v>607</v>
      </c>
      <c r="R7817">
        <v>0</v>
      </c>
      <c r="S7817">
        <v>5</v>
      </c>
      <c r="U7817" t="s">
        <v>230</v>
      </c>
      <c r="W7817" t="s">
        <v>388</v>
      </c>
      <c r="X7817" t="s">
        <v>786</v>
      </c>
      <c r="Y7817">
        <v>0</v>
      </c>
      <c r="Z7817">
        <v>1</v>
      </c>
      <c r="AA7817">
        <f/>
        <v>0</v>
      </c>
      <c r="AB7817" t="s">
        <v>230</v>
      </c>
      <c r="AC7817" t="s">
        <v>230</v>
      </c>
      <c r="AD7817" t="s">
        <v>794</v>
      </c>
      <c r="AE7817" t="s">
        <v>805</v>
      </c>
      <c r="AF7817" t="s">
        <v>931</v>
      </c>
      <c r="AG7817" s="2">
        <v>43349</v>
      </c>
    </row>
    <row r="7818" spans="1:33">
      <c r="A7818" s="1">
        <v>7816</v>
      </c>
      <c r="B7818" t="s">
        <v>114</v>
      </c>
      <c r="C7818" t="s">
        <v>179</v>
      </c>
      <c r="D7818" s="2">
        <v>41943</v>
      </c>
      <c r="E7818" t="s">
        <v>181</v>
      </c>
      <c r="G7818" t="s">
        <v>228</v>
      </c>
      <c r="H7818">
        <v>1</v>
      </c>
      <c r="K7818">
        <v>0.72</v>
      </c>
      <c r="M7818">
        <v>20</v>
      </c>
      <c r="N7818">
        <v>8</v>
      </c>
      <c r="O7818">
        <v>5.375</v>
      </c>
      <c r="P7818">
        <v>600</v>
      </c>
      <c r="Q7818">
        <v>607</v>
      </c>
      <c r="R7818">
        <v>0</v>
      </c>
      <c r="S7818">
        <v>5</v>
      </c>
      <c r="U7818" t="s">
        <v>230</v>
      </c>
      <c r="W7818" t="s">
        <v>330</v>
      </c>
      <c r="X7818" t="s">
        <v>786</v>
      </c>
      <c r="Y7818">
        <v>0</v>
      </c>
      <c r="Z7818">
        <v>1</v>
      </c>
      <c r="AA7818">
        <f/>
        <v>0</v>
      </c>
      <c r="AB7818" t="s">
        <v>230</v>
      </c>
      <c r="AC7818" t="s">
        <v>230</v>
      </c>
      <c r="AD7818" t="s">
        <v>794</v>
      </c>
      <c r="AE7818" t="s">
        <v>805</v>
      </c>
      <c r="AF7818" t="s">
        <v>931</v>
      </c>
      <c r="AG7818" s="2">
        <v>43349</v>
      </c>
    </row>
    <row r="7819" spans="1:33">
      <c r="A7819" s="1">
        <v>7817</v>
      </c>
      <c r="B7819" t="s">
        <v>114</v>
      </c>
      <c r="C7819" t="s">
        <v>179</v>
      </c>
      <c r="D7819" s="2">
        <v>41943</v>
      </c>
      <c r="E7819" t="s">
        <v>181</v>
      </c>
      <c r="G7819" t="s">
        <v>228</v>
      </c>
      <c r="H7819">
        <v>1</v>
      </c>
      <c r="K7819">
        <v>0.72</v>
      </c>
      <c r="M7819">
        <v>20</v>
      </c>
      <c r="N7819">
        <v>8</v>
      </c>
      <c r="O7819">
        <v>5.375</v>
      </c>
      <c r="P7819">
        <v>600</v>
      </c>
      <c r="Q7819">
        <v>607</v>
      </c>
      <c r="R7819">
        <v>0</v>
      </c>
      <c r="S7819">
        <v>5</v>
      </c>
      <c r="U7819" t="s">
        <v>230</v>
      </c>
      <c r="W7819" t="s">
        <v>481</v>
      </c>
      <c r="X7819" t="s">
        <v>786</v>
      </c>
      <c r="Y7819">
        <v>0</v>
      </c>
      <c r="Z7819">
        <v>1</v>
      </c>
      <c r="AA7819">
        <f/>
        <v>0</v>
      </c>
      <c r="AB7819" t="s">
        <v>230</v>
      </c>
      <c r="AC7819" t="s">
        <v>230</v>
      </c>
      <c r="AD7819" t="s">
        <v>794</v>
      </c>
      <c r="AE7819" t="s">
        <v>805</v>
      </c>
      <c r="AF7819" t="s">
        <v>931</v>
      </c>
      <c r="AG7819" s="2">
        <v>43349</v>
      </c>
    </row>
    <row r="7820" spans="1:33">
      <c r="A7820" s="1">
        <v>7818</v>
      </c>
      <c r="B7820" t="s">
        <v>114</v>
      </c>
      <c r="C7820" t="s">
        <v>179</v>
      </c>
      <c r="D7820" s="2">
        <v>41943</v>
      </c>
      <c r="E7820" t="s">
        <v>181</v>
      </c>
      <c r="G7820" t="s">
        <v>228</v>
      </c>
      <c r="H7820">
        <v>1</v>
      </c>
      <c r="K7820">
        <v>0.72</v>
      </c>
      <c r="M7820">
        <v>20</v>
      </c>
      <c r="N7820">
        <v>8</v>
      </c>
      <c r="O7820">
        <v>5.375</v>
      </c>
      <c r="P7820">
        <v>600</v>
      </c>
      <c r="Q7820">
        <v>607</v>
      </c>
      <c r="R7820">
        <v>0</v>
      </c>
      <c r="S7820">
        <v>5</v>
      </c>
      <c r="U7820" t="s">
        <v>230</v>
      </c>
      <c r="W7820" t="s">
        <v>294</v>
      </c>
      <c r="X7820" t="s">
        <v>786</v>
      </c>
      <c r="Y7820">
        <v>0</v>
      </c>
      <c r="Z7820">
        <v>2</v>
      </c>
      <c r="AA7820">
        <f/>
        <v>0</v>
      </c>
      <c r="AB7820" t="s">
        <v>230</v>
      </c>
      <c r="AC7820" t="s">
        <v>230</v>
      </c>
      <c r="AD7820" t="s">
        <v>794</v>
      </c>
      <c r="AE7820" t="s">
        <v>805</v>
      </c>
      <c r="AF7820" t="s">
        <v>931</v>
      </c>
      <c r="AG7820" s="2">
        <v>43349</v>
      </c>
    </row>
    <row r="7821" spans="1:33">
      <c r="A7821" s="1">
        <v>7819</v>
      </c>
      <c r="B7821" t="s">
        <v>114</v>
      </c>
      <c r="C7821" t="s">
        <v>179</v>
      </c>
      <c r="D7821" s="2">
        <v>41943</v>
      </c>
      <c r="E7821" t="s">
        <v>181</v>
      </c>
      <c r="G7821" t="s">
        <v>228</v>
      </c>
      <c r="H7821">
        <v>1</v>
      </c>
      <c r="K7821">
        <v>0.72</v>
      </c>
      <c r="M7821">
        <v>20</v>
      </c>
      <c r="N7821">
        <v>8</v>
      </c>
      <c r="O7821">
        <v>5.375</v>
      </c>
      <c r="P7821">
        <v>600</v>
      </c>
      <c r="Q7821">
        <v>607</v>
      </c>
      <c r="R7821">
        <v>0</v>
      </c>
      <c r="S7821">
        <v>5</v>
      </c>
      <c r="U7821" t="s">
        <v>230</v>
      </c>
      <c r="W7821" t="s">
        <v>457</v>
      </c>
      <c r="X7821" t="s">
        <v>786</v>
      </c>
      <c r="Y7821">
        <v>0</v>
      </c>
      <c r="Z7821">
        <v>4</v>
      </c>
      <c r="AA7821">
        <f/>
        <v>0</v>
      </c>
      <c r="AB7821" t="s">
        <v>230</v>
      </c>
      <c r="AC7821" t="s">
        <v>788</v>
      </c>
      <c r="AD7821" t="s">
        <v>794</v>
      </c>
      <c r="AE7821" t="s">
        <v>805</v>
      </c>
      <c r="AF7821" t="s">
        <v>931</v>
      </c>
      <c r="AG7821" s="2">
        <v>43349</v>
      </c>
    </row>
    <row r="7822" spans="1:33">
      <c r="A7822" s="1">
        <v>7820</v>
      </c>
      <c r="B7822" t="s">
        <v>114</v>
      </c>
      <c r="C7822" t="s">
        <v>179</v>
      </c>
      <c r="D7822" s="2">
        <v>41943</v>
      </c>
      <c r="E7822" t="s">
        <v>181</v>
      </c>
      <c r="G7822" t="s">
        <v>228</v>
      </c>
      <c r="H7822">
        <v>1</v>
      </c>
      <c r="K7822">
        <v>0.72</v>
      </c>
      <c r="M7822">
        <v>20</v>
      </c>
      <c r="N7822">
        <v>8</v>
      </c>
      <c r="O7822">
        <v>5.375</v>
      </c>
      <c r="P7822">
        <v>600</v>
      </c>
      <c r="Q7822">
        <v>607</v>
      </c>
      <c r="R7822">
        <v>0</v>
      </c>
      <c r="S7822">
        <v>5</v>
      </c>
      <c r="U7822" t="s">
        <v>230</v>
      </c>
      <c r="W7822" t="s">
        <v>364</v>
      </c>
      <c r="X7822" t="s">
        <v>786</v>
      </c>
      <c r="Y7822">
        <v>0</v>
      </c>
      <c r="Z7822">
        <v>1</v>
      </c>
      <c r="AA7822">
        <f/>
        <v>0</v>
      </c>
      <c r="AB7822" t="s">
        <v>230</v>
      </c>
      <c r="AC7822" t="s">
        <v>230</v>
      </c>
      <c r="AD7822" t="s">
        <v>794</v>
      </c>
      <c r="AE7822" t="s">
        <v>805</v>
      </c>
      <c r="AF7822" t="s">
        <v>931</v>
      </c>
      <c r="AG7822" s="2">
        <v>43349</v>
      </c>
    </row>
    <row r="7823" spans="1:33">
      <c r="A7823" s="1">
        <v>7821</v>
      </c>
      <c r="B7823" t="s">
        <v>114</v>
      </c>
      <c r="C7823" t="s">
        <v>179</v>
      </c>
      <c r="D7823" s="2">
        <v>41943</v>
      </c>
      <c r="E7823" t="s">
        <v>181</v>
      </c>
      <c r="G7823" t="s">
        <v>228</v>
      </c>
      <c r="H7823">
        <v>1</v>
      </c>
      <c r="K7823">
        <v>0.72</v>
      </c>
      <c r="M7823">
        <v>20</v>
      </c>
      <c r="N7823">
        <v>8</v>
      </c>
      <c r="O7823">
        <v>5.375</v>
      </c>
      <c r="P7823">
        <v>600</v>
      </c>
      <c r="Q7823">
        <v>607</v>
      </c>
      <c r="R7823">
        <v>0</v>
      </c>
      <c r="S7823">
        <v>5</v>
      </c>
      <c r="U7823" t="s">
        <v>230</v>
      </c>
      <c r="W7823" t="s">
        <v>571</v>
      </c>
      <c r="X7823" t="s">
        <v>786</v>
      </c>
      <c r="Y7823">
        <v>0</v>
      </c>
      <c r="Z7823">
        <v>1</v>
      </c>
      <c r="AA7823">
        <f/>
        <v>0</v>
      </c>
      <c r="AB7823" t="s">
        <v>230</v>
      </c>
      <c r="AC7823" t="s">
        <v>230</v>
      </c>
      <c r="AD7823" t="s">
        <v>794</v>
      </c>
      <c r="AE7823" t="s">
        <v>805</v>
      </c>
      <c r="AF7823" t="s">
        <v>931</v>
      </c>
      <c r="AG7823" s="2">
        <v>43349</v>
      </c>
    </row>
    <row r="7824" spans="1:33">
      <c r="A7824" s="1">
        <v>7822</v>
      </c>
      <c r="B7824" t="s">
        <v>114</v>
      </c>
      <c r="C7824" t="s">
        <v>179</v>
      </c>
      <c r="D7824" s="2">
        <v>41943</v>
      </c>
      <c r="E7824" t="s">
        <v>181</v>
      </c>
      <c r="G7824" t="s">
        <v>228</v>
      </c>
      <c r="H7824">
        <v>1</v>
      </c>
      <c r="K7824">
        <v>0.72</v>
      </c>
      <c r="M7824">
        <v>20</v>
      </c>
      <c r="N7824">
        <v>8</v>
      </c>
      <c r="O7824">
        <v>5.375</v>
      </c>
      <c r="P7824">
        <v>600</v>
      </c>
      <c r="Q7824">
        <v>607</v>
      </c>
      <c r="R7824">
        <v>0</v>
      </c>
      <c r="S7824">
        <v>5</v>
      </c>
      <c r="U7824" t="s">
        <v>230</v>
      </c>
      <c r="W7824" t="s">
        <v>343</v>
      </c>
      <c r="X7824" t="s">
        <v>786</v>
      </c>
      <c r="Y7824">
        <v>0</v>
      </c>
      <c r="Z7824">
        <v>4</v>
      </c>
      <c r="AA7824">
        <f/>
        <v>0</v>
      </c>
      <c r="AB7824" t="s">
        <v>230</v>
      </c>
      <c r="AC7824" t="s">
        <v>230</v>
      </c>
      <c r="AD7824" t="s">
        <v>794</v>
      </c>
      <c r="AE7824" t="s">
        <v>805</v>
      </c>
      <c r="AF7824" t="s">
        <v>931</v>
      </c>
      <c r="AG7824" s="2">
        <v>43349</v>
      </c>
    </row>
    <row r="7825" spans="1:33">
      <c r="A7825" s="1">
        <v>7823</v>
      </c>
      <c r="B7825" t="s">
        <v>114</v>
      </c>
      <c r="C7825" t="s">
        <v>179</v>
      </c>
      <c r="D7825" s="2">
        <v>41943</v>
      </c>
      <c r="E7825" t="s">
        <v>181</v>
      </c>
      <c r="G7825" t="s">
        <v>228</v>
      </c>
      <c r="H7825">
        <v>1</v>
      </c>
      <c r="K7825">
        <v>0.72</v>
      </c>
      <c r="M7825">
        <v>20</v>
      </c>
      <c r="N7825">
        <v>8</v>
      </c>
      <c r="O7825">
        <v>5.375</v>
      </c>
      <c r="P7825">
        <v>600</v>
      </c>
      <c r="Q7825">
        <v>607</v>
      </c>
      <c r="R7825">
        <v>0</v>
      </c>
      <c r="S7825">
        <v>5</v>
      </c>
      <c r="U7825" t="s">
        <v>230</v>
      </c>
      <c r="W7825" t="s">
        <v>344</v>
      </c>
      <c r="X7825" t="s">
        <v>786</v>
      </c>
      <c r="Y7825">
        <v>0</v>
      </c>
      <c r="Z7825">
        <v>3</v>
      </c>
      <c r="AA7825">
        <f/>
        <v>0</v>
      </c>
      <c r="AB7825" t="s">
        <v>230</v>
      </c>
      <c r="AC7825" t="s">
        <v>230</v>
      </c>
      <c r="AD7825" t="s">
        <v>794</v>
      </c>
      <c r="AE7825" t="s">
        <v>805</v>
      </c>
      <c r="AF7825" t="s">
        <v>931</v>
      </c>
      <c r="AG7825" s="2">
        <v>43349</v>
      </c>
    </row>
    <row r="7826" spans="1:33">
      <c r="A7826" s="1">
        <v>7824</v>
      </c>
      <c r="B7826" t="s">
        <v>114</v>
      </c>
      <c r="C7826" t="s">
        <v>179</v>
      </c>
      <c r="D7826" s="2">
        <v>41943</v>
      </c>
      <c r="E7826" t="s">
        <v>181</v>
      </c>
      <c r="G7826" t="s">
        <v>228</v>
      </c>
      <c r="H7826">
        <v>1</v>
      </c>
      <c r="K7826">
        <v>0.72</v>
      </c>
      <c r="M7826">
        <v>20</v>
      </c>
      <c r="N7826">
        <v>8</v>
      </c>
      <c r="O7826">
        <v>5.375</v>
      </c>
      <c r="P7826">
        <v>600</v>
      </c>
      <c r="Q7826">
        <v>607</v>
      </c>
      <c r="R7826">
        <v>0</v>
      </c>
      <c r="S7826">
        <v>5</v>
      </c>
      <c r="U7826" t="s">
        <v>230</v>
      </c>
      <c r="W7826" t="s">
        <v>309</v>
      </c>
      <c r="X7826" t="s">
        <v>786</v>
      </c>
      <c r="Y7826">
        <v>0</v>
      </c>
      <c r="Z7826">
        <v>2</v>
      </c>
      <c r="AA7826">
        <f/>
        <v>0</v>
      </c>
      <c r="AB7826" t="s">
        <v>230</v>
      </c>
      <c r="AC7826" t="s">
        <v>788</v>
      </c>
      <c r="AD7826" t="s">
        <v>794</v>
      </c>
      <c r="AE7826" t="s">
        <v>805</v>
      </c>
      <c r="AF7826" t="s">
        <v>931</v>
      </c>
      <c r="AG7826" s="2">
        <v>43349</v>
      </c>
    </row>
    <row r="7827" spans="1:33">
      <c r="A7827" s="1">
        <v>7825</v>
      </c>
      <c r="B7827" t="s">
        <v>144</v>
      </c>
      <c r="C7827" t="s">
        <v>179</v>
      </c>
      <c r="D7827" s="2">
        <v>42585</v>
      </c>
      <c r="E7827" t="s">
        <v>180</v>
      </c>
      <c r="F7827" t="s">
        <v>216</v>
      </c>
      <c r="G7827" t="s">
        <v>227</v>
      </c>
      <c r="H7827">
        <v>1</v>
      </c>
      <c r="K7827">
        <v>0.99</v>
      </c>
      <c r="M7827">
        <v>1</v>
      </c>
      <c r="N7827">
        <v>1</v>
      </c>
      <c r="O7827">
        <v>1</v>
      </c>
      <c r="P7827">
        <v>600</v>
      </c>
      <c r="Q7827">
        <v>99</v>
      </c>
      <c r="R7827">
        <v>0</v>
      </c>
      <c r="S7827">
        <v>0</v>
      </c>
      <c r="U7827" t="s">
        <v>230</v>
      </c>
      <c r="W7827" t="s">
        <v>365</v>
      </c>
      <c r="X7827" t="s">
        <v>786</v>
      </c>
      <c r="Y7827">
        <v>0</v>
      </c>
      <c r="Z7827">
        <v>1</v>
      </c>
      <c r="AA7827">
        <f/>
        <v>0</v>
      </c>
      <c r="AB7827" t="s">
        <v>230</v>
      </c>
      <c r="AC7827" t="s">
        <v>230</v>
      </c>
      <c r="AD7827" t="s">
        <v>794</v>
      </c>
      <c r="AE7827" t="s">
        <v>802</v>
      </c>
      <c r="AF7827" t="s">
        <v>932</v>
      </c>
      <c r="AG7827" s="2">
        <v>43350</v>
      </c>
    </row>
    <row r="7828" spans="1:33">
      <c r="A7828" s="1">
        <v>7826</v>
      </c>
      <c r="B7828" t="s">
        <v>145</v>
      </c>
      <c r="C7828" t="s">
        <v>179</v>
      </c>
      <c r="D7828" s="2">
        <v>42549</v>
      </c>
      <c r="E7828" t="s">
        <v>180</v>
      </c>
      <c r="G7828" t="s">
        <v>227</v>
      </c>
      <c r="H7828">
        <v>1</v>
      </c>
      <c r="K7828">
        <v>0.99</v>
      </c>
      <c r="M7828">
        <v>6</v>
      </c>
      <c r="N7828">
        <v>6</v>
      </c>
      <c r="O7828">
        <v>6</v>
      </c>
      <c r="P7828">
        <v>600</v>
      </c>
      <c r="Q7828">
        <v>432</v>
      </c>
      <c r="R7828">
        <v>0</v>
      </c>
      <c r="S7828">
        <v>8</v>
      </c>
      <c r="U7828" t="s">
        <v>230</v>
      </c>
      <c r="W7828" t="s">
        <v>317</v>
      </c>
      <c r="X7828" t="s">
        <v>786</v>
      </c>
      <c r="Y7828">
        <v>0</v>
      </c>
      <c r="Z7828">
        <v>3</v>
      </c>
      <c r="AA7828">
        <f/>
        <v>0</v>
      </c>
      <c r="AB7828" t="s">
        <v>230</v>
      </c>
      <c r="AC7828" t="s">
        <v>789</v>
      </c>
      <c r="AD7828" t="s">
        <v>799</v>
      </c>
      <c r="AE7828" t="s">
        <v>802</v>
      </c>
      <c r="AF7828" t="s">
        <v>933</v>
      </c>
      <c r="AG7828" s="2">
        <v>43350</v>
      </c>
    </row>
    <row r="7829" spans="1:33">
      <c r="A7829" s="1">
        <v>7827</v>
      </c>
      <c r="B7829" t="s">
        <v>145</v>
      </c>
      <c r="C7829" t="s">
        <v>179</v>
      </c>
      <c r="D7829" s="2">
        <v>42549</v>
      </c>
      <c r="E7829" t="s">
        <v>180</v>
      </c>
      <c r="G7829" t="s">
        <v>227</v>
      </c>
      <c r="H7829">
        <v>1</v>
      </c>
      <c r="K7829">
        <v>0.99</v>
      </c>
      <c r="M7829">
        <v>6</v>
      </c>
      <c r="N7829">
        <v>6</v>
      </c>
      <c r="O7829">
        <v>6</v>
      </c>
      <c r="P7829">
        <v>600</v>
      </c>
      <c r="Q7829">
        <v>432</v>
      </c>
      <c r="R7829">
        <v>0</v>
      </c>
      <c r="S7829">
        <v>8</v>
      </c>
      <c r="U7829" t="s">
        <v>230</v>
      </c>
      <c r="W7829" t="s">
        <v>303</v>
      </c>
      <c r="X7829" t="s">
        <v>786</v>
      </c>
      <c r="Y7829">
        <v>0</v>
      </c>
      <c r="Z7829">
        <v>1</v>
      </c>
      <c r="AA7829">
        <f/>
        <v>0</v>
      </c>
      <c r="AB7829" t="s">
        <v>230</v>
      </c>
      <c r="AC7829" t="s">
        <v>230</v>
      </c>
      <c r="AD7829" t="s">
        <v>799</v>
      </c>
      <c r="AE7829" t="s">
        <v>802</v>
      </c>
      <c r="AF7829" t="s">
        <v>933</v>
      </c>
      <c r="AG7829" s="2">
        <v>43350</v>
      </c>
    </row>
    <row r="7830" spans="1:33">
      <c r="A7830" s="1">
        <v>7828</v>
      </c>
      <c r="B7830" t="s">
        <v>145</v>
      </c>
      <c r="C7830" t="s">
        <v>179</v>
      </c>
      <c r="D7830" s="2">
        <v>42549</v>
      </c>
      <c r="E7830" t="s">
        <v>180</v>
      </c>
      <c r="G7830" t="s">
        <v>227</v>
      </c>
      <c r="H7830">
        <v>1</v>
      </c>
      <c r="K7830">
        <v>0.99</v>
      </c>
      <c r="M7830">
        <v>6</v>
      </c>
      <c r="N7830">
        <v>6</v>
      </c>
      <c r="O7830">
        <v>6</v>
      </c>
      <c r="P7830">
        <v>600</v>
      </c>
      <c r="Q7830">
        <v>432</v>
      </c>
      <c r="R7830">
        <v>0</v>
      </c>
      <c r="S7830">
        <v>8</v>
      </c>
      <c r="U7830" t="s">
        <v>230</v>
      </c>
      <c r="W7830" t="s">
        <v>468</v>
      </c>
      <c r="X7830" t="s">
        <v>786</v>
      </c>
      <c r="Y7830">
        <v>0</v>
      </c>
      <c r="Z7830">
        <v>1</v>
      </c>
      <c r="AA7830">
        <f/>
        <v>0</v>
      </c>
      <c r="AB7830" t="s">
        <v>230</v>
      </c>
      <c r="AC7830" t="s">
        <v>230</v>
      </c>
      <c r="AD7830" t="s">
        <v>799</v>
      </c>
      <c r="AE7830" t="s">
        <v>802</v>
      </c>
      <c r="AF7830" t="s">
        <v>933</v>
      </c>
      <c r="AG7830" s="2">
        <v>43350</v>
      </c>
    </row>
    <row r="7831" spans="1:33">
      <c r="A7831" s="1">
        <v>7829</v>
      </c>
      <c r="B7831" t="s">
        <v>145</v>
      </c>
      <c r="C7831" t="s">
        <v>179</v>
      </c>
      <c r="D7831" s="2">
        <v>42549</v>
      </c>
      <c r="E7831" t="s">
        <v>180</v>
      </c>
      <c r="G7831" t="s">
        <v>227</v>
      </c>
      <c r="H7831">
        <v>1</v>
      </c>
      <c r="K7831">
        <v>0.99</v>
      </c>
      <c r="M7831">
        <v>6</v>
      </c>
      <c r="N7831">
        <v>6</v>
      </c>
      <c r="O7831">
        <v>6</v>
      </c>
      <c r="P7831">
        <v>600</v>
      </c>
      <c r="Q7831">
        <v>432</v>
      </c>
      <c r="R7831">
        <v>0</v>
      </c>
      <c r="S7831">
        <v>8</v>
      </c>
      <c r="U7831" t="s">
        <v>230</v>
      </c>
      <c r="W7831" t="s">
        <v>320</v>
      </c>
      <c r="X7831" t="s">
        <v>785</v>
      </c>
      <c r="Y7831">
        <v>0</v>
      </c>
      <c r="Z7831">
        <v>14</v>
      </c>
      <c r="AA7831">
        <f/>
        <v>0</v>
      </c>
      <c r="AB7831" t="s">
        <v>230</v>
      </c>
      <c r="AC7831" t="s">
        <v>230</v>
      </c>
      <c r="AD7831" t="s">
        <v>799</v>
      </c>
      <c r="AE7831" t="s">
        <v>802</v>
      </c>
      <c r="AF7831" t="s">
        <v>933</v>
      </c>
      <c r="AG7831" s="2">
        <v>43350</v>
      </c>
    </row>
    <row r="7832" spans="1:33">
      <c r="A7832" s="1">
        <v>7830</v>
      </c>
      <c r="B7832" t="s">
        <v>145</v>
      </c>
      <c r="C7832" t="s">
        <v>179</v>
      </c>
      <c r="D7832" s="2">
        <v>42549</v>
      </c>
      <c r="E7832" t="s">
        <v>180</v>
      </c>
      <c r="G7832" t="s">
        <v>227</v>
      </c>
      <c r="H7832">
        <v>1</v>
      </c>
      <c r="K7832">
        <v>0.99</v>
      </c>
      <c r="M7832">
        <v>6</v>
      </c>
      <c r="N7832">
        <v>6</v>
      </c>
      <c r="O7832">
        <v>6</v>
      </c>
      <c r="P7832">
        <v>600</v>
      </c>
      <c r="Q7832">
        <v>432</v>
      </c>
      <c r="R7832">
        <v>0</v>
      </c>
      <c r="S7832">
        <v>8</v>
      </c>
      <c r="U7832" t="s">
        <v>230</v>
      </c>
      <c r="W7832" t="s">
        <v>248</v>
      </c>
      <c r="X7832" t="s">
        <v>786</v>
      </c>
      <c r="Y7832">
        <v>0</v>
      </c>
      <c r="Z7832">
        <v>2</v>
      </c>
      <c r="AA7832">
        <f/>
        <v>0</v>
      </c>
      <c r="AB7832" t="s">
        <v>230</v>
      </c>
      <c r="AC7832" t="s">
        <v>230</v>
      </c>
      <c r="AD7832" t="s">
        <v>799</v>
      </c>
      <c r="AE7832" t="s">
        <v>802</v>
      </c>
      <c r="AF7832" t="s">
        <v>933</v>
      </c>
      <c r="AG7832" s="2">
        <v>43350</v>
      </c>
    </row>
    <row r="7833" spans="1:33">
      <c r="A7833" s="1">
        <v>7831</v>
      </c>
      <c r="B7833" t="s">
        <v>145</v>
      </c>
      <c r="C7833" t="s">
        <v>179</v>
      </c>
      <c r="D7833" s="2">
        <v>42549</v>
      </c>
      <c r="E7833" t="s">
        <v>180</v>
      </c>
      <c r="G7833" t="s">
        <v>227</v>
      </c>
      <c r="H7833">
        <v>1</v>
      </c>
      <c r="K7833">
        <v>0.99</v>
      </c>
      <c r="M7833">
        <v>6</v>
      </c>
      <c r="N7833">
        <v>6</v>
      </c>
      <c r="O7833">
        <v>6</v>
      </c>
      <c r="P7833">
        <v>600</v>
      </c>
      <c r="Q7833">
        <v>432</v>
      </c>
      <c r="R7833">
        <v>0</v>
      </c>
      <c r="S7833">
        <v>8</v>
      </c>
      <c r="U7833" t="s">
        <v>230</v>
      </c>
      <c r="W7833" t="s">
        <v>344</v>
      </c>
      <c r="X7833" t="s">
        <v>786</v>
      </c>
      <c r="Y7833">
        <v>0</v>
      </c>
      <c r="Z7833">
        <v>5</v>
      </c>
      <c r="AA7833">
        <f/>
        <v>0</v>
      </c>
      <c r="AB7833" t="s">
        <v>230</v>
      </c>
      <c r="AC7833" t="s">
        <v>230</v>
      </c>
      <c r="AD7833" t="s">
        <v>799</v>
      </c>
      <c r="AE7833" t="s">
        <v>802</v>
      </c>
      <c r="AF7833" t="s">
        <v>933</v>
      </c>
      <c r="AG7833" s="2">
        <v>43350</v>
      </c>
    </row>
    <row r="7834" spans="1:33">
      <c r="A7834" s="1">
        <v>7832</v>
      </c>
      <c r="B7834" t="s">
        <v>145</v>
      </c>
      <c r="C7834" t="s">
        <v>179</v>
      </c>
      <c r="D7834" s="2">
        <v>42549</v>
      </c>
      <c r="E7834" t="s">
        <v>180</v>
      </c>
      <c r="G7834" t="s">
        <v>227</v>
      </c>
      <c r="H7834">
        <v>1</v>
      </c>
      <c r="K7834">
        <v>0.99</v>
      </c>
      <c r="M7834">
        <v>6</v>
      </c>
      <c r="N7834">
        <v>6</v>
      </c>
      <c r="O7834">
        <v>6</v>
      </c>
      <c r="P7834">
        <v>600</v>
      </c>
      <c r="Q7834">
        <v>432</v>
      </c>
      <c r="R7834">
        <v>0</v>
      </c>
      <c r="S7834">
        <v>8</v>
      </c>
      <c r="U7834" t="s">
        <v>230</v>
      </c>
      <c r="W7834" t="s">
        <v>590</v>
      </c>
      <c r="X7834" t="s">
        <v>786</v>
      </c>
      <c r="Y7834">
        <v>0</v>
      </c>
      <c r="Z7834">
        <v>5</v>
      </c>
      <c r="AA7834">
        <f/>
        <v>0</v>
      </c>
      <c r="AB7834" t="s">
        <v>230</v>
      </c>
      <c r="AC7834" t="s">
        <v>230</v>
      </c>
      <c r="AD7834" t="s">
        <v>799</v>
      </c>
      <c r="AE7834" t="s">
        <v>802</v>
      </c>
      <c r="AF7834" t="s">
        <v>933</v>
      </c>
      <c r="AG7834" s="2">
        <v>43350</v>
      </c>
    </row>
    <row r="7835" spans="1:33">
      <c r="A7835" s="1">
        <v>7833</v>
      </c>
      <c r="B7835" t="s">
        <v>145</v>
      </c>
      <c r="C7835" t="s">
        <v>179</v>
      </c>
      <c r="D7835" s="2">
        <v>42549</v>
      </c>
      <c r="E7835" t="s">
        <v>180</v>
      </c>
      <c r="G7835" t="s">
        <v>227</v>
      </c>
      <c r="H7835">
        <v>1</v>
      </c>
      <c r="K7835">
        <v>0.99</v>
      </c>
      <c r="M7835">
        <v>6</v>
      </c>
      <c r="N7835">
        <v>6</v>
      </c>
      <c r="O7835">
        <v>6</v>
      </c>
      <c r="P7835">
        <v>600</v>
      </c>
      <c r="Q7835">
        <v>432</v>
      </c>
      <c r="R7835">
        <v>0</v>
      </c>
      <c r="S7835">
        <v>8</v>
      </c>
      <c r="U7835" t="s">
        <v>230</v>
      </c>
      <c r="W7835" t="s">
        <v>290</v>
      </c>
      <c r="X7835" t="s">
        <v>179</v>
      </c>
      <c r="Y7835">
        <v>0</v>
      </c>
      <c r="Z7835">
        <v>1</v>
      </c>
      <c r="AA7835">
        <f/>
        <v>0</v>
      </c>
      <c r="AB7835" t="s">
        <v>230</v>
      </c>
      <c r="AC7835" t="s">
        <v>230</v>
      </c>
      <c r="AD7835" t="s">
        <v>799</v>
      </c>
      <c r="AE7835" t="s">
        <v>802</v>
      </c>
      <c r="AF7835" t="s">
        <v>933</v>
      </c>
      <c r="AG7835" s="2">
        <v>43350</v>
      </c>
    </row>
    <row r="7836" spans="1:33">
      <c r="A7836" s="1">
        <v>7834</v>
      </c>
      <c r="B7836" t="s">
        <v>145</v>
      </c>
      <c r="C7836" t="s">
        <v>179</v>
      </c>
      <c r="D7836" s="2">
        <v>42549</v>
      </c>
      <c r="E7836" t="s">
        <v>180</v>
      </c>
      <c r="G7836" t="s">
        <v>227</v>
      </c>
      <c r="H7836">
        <v>1</v>
      </c>
      <c r="K7836">
        <v>0.99</v>
      </c>
      <c r="M7836">
        <v>6</v>
      </c>
      <c r="N7836">
        <v>6</v>
      </c>
      <c r="O7836">
        <v>6</v>
      </c>
      <c r="P7836">
        <v>600</v>
      </c>
      <c r="Q7836">
        <v>432</v>
      </c>
      <c r="R7836">
        <v>0</v>
      </c>
      <c r="S7836">
        <v>8</v>
      </c>
      <c r="U7836" t="s">
        <v>230</v>
      </c>
      <c r="W7836" t="s">
        <v>306</v>
      </c>
      <c r="X7836" t="s">
        <v>786</v>
      </c>
      <c r="Y7836">
        <v>0</v>
      </c>
      <c r="Z7836">
        <v>2</v>
      </c>
      <c r="AA7836">
        <f/>
        <v>0</v>
      </c>
      <c r="AB7836" t="s">
        <v>230</v>
      </c>
      <c r="AC7836" t="s">
        <v>788</v>
      </c>
      <c r="AD7836" t="s">
        <v>799</v>
      </c>
      <c r="AE7836" t="s">
        <v>802</v>
      </c>
      <c r="AF7836" t="s">
        <v>933</v>
      </c>
      <c r="AG7836" s="2">
        <v>43350</v>
      </c>
    </row>
    <row r="7837" spans="1:33">
      <c r="A7837" s="1">
        <v>7835</v>
      </c>
      <c r="B7837" t="s">
        <v>145</v>
      </c>
      <c r="C7837" t="s">
        <v>179</v>
      </c>
      <c r="D7837" s="2">
        <v>42549</v>
      </c>
      <c r="E7837" t="s">
        <v>180</v>
      </c>
      <c r="G7837" t="s">
        <v>227</v>
      </c>
      <c r="H7837">
        <v>1</v>
      </c>
      <c r="K7837">
        <v>0.99</v>
      </c>
      <c r="M7837">
        <v>6</v>
      </c>
      <c r="N7837">
        <v>6</v>
      </c>
      <c r="O7837">
        <v>6</v>
      </c>
      <c r="P7837">
        <v>600</v>
      </c>
      <c r="Q7837">
        <v>432</v>
      </c>
      <c r="R7837">
        <v>0</v>
      </c>
      <c r="S7837">
        <v>8</v>
      </c>
      <c r="U7837" t="s">
        <v>230</v>
      </c>
      <c r="W7837" t="s">
        <v>291</v>
      </c>
      <c r="X7837" t="s">
        <v>786</v>
      </c>
      <c r="Y7837">
        <v>1</v>
      </c>
      <c r="Z7837">
        <v>2</v>
      </c>
      <c r="AA7837">
        <f/>
        <v>0</v>
      </c>
      <c r="AB7837" t="s">
        <v>230</v>
      </c>
      <c r="AC7837" t="s">
        <v>789</v>
      </c>
      <c r="AD7837" t="s">
        <v>799</v>
      </c>
      <c r="AE7837" t="s">
        <v>802</v>
      </c>
      <c r="AF7837" t="s">
        <v>933</v>
      </c>
      <c r="AG7837" s="2">
        <v>43350</v>
      </c>
    </row>
    <row r="7838" spans="1:33">
      <c r="A7838" s="1">
        <v>7836</v>
      </c>
      <c r="B7838" t="s">
        <v>145</v>
      </c>
      <c r="C7838" t="s">
        <v>179</v>
      </c>
      <c r="D7838" s="2">
        <v>42549</v>
      </c>
      <c r="E7838" t="s">
        <v>180</v>
      </c>
      <c r="G7838" t="s">
        <v>227</v>
      </c>
      <c r="H7838">
        <v>1</v>
      </c>
      <c r="K7838">
        <v>0.99</v>
      </c>
      <c r="M7838">
        <v>6</v>
      </c>
      <c r="N7838">
        <v>6</v>
      </c>
      <c r="O7838">
        <v>6</v>
      </c>
      <c r="P7838">
        <v>600</v>
      </c>
      <c r="Q7838">
        <v>432</v>
      </c>
      <c r="R7838">
        <v>0</v>
      </c>
      <c r="S7838">
        <v>8</v>
      </c>
      <c r="U7838" t="s">
        <v>230</v>
      </c>
      <c r="W7838" t="s">
        <v>466</v>
      </c>
      <c r="X7838" t="s">
        <v>786</v>
      </c>
      <c r="Y7838">
        <v>0</v>
      </c>
      <c r="Z7838">
        <v>1</v>
      </c>
      <c r="AA7838">
        <f/>
        <v>0</v>
      </c>
      <c r="AB7838" t="s">
        <v>230</v>
      </c>
      <c r="AC7838" t="s">
        <v>230</v>
      </c>
      <c r="AD7838" t="s">
        <v>799</v>
      </c>
      <c r="AE7838" t="s">
        <v>802</v>
      </c>
      <c r="AF7838" t="s">
        <v>933</v>
      </c>
      <c r="AG7838" s="2">
        <v>43350</v>
      </c>
    </row>
    <row r="7839" spans="1:33">
      <c r="A7839" s="1">
        <v>7837</v>
      </c>
      <c r="B7839" t="s">
        <v>145</v>
      </c>
      <c r="C7839" t="s">
        <v>179</v>
      </c>
      <c r="D7839" s="2">
        <v>42549</v>
      </c>
      <c r="E7839" t="s">
        <v>180</v>
      </c>
      <c r="G7839" t="s">
        <v>227</v>
      </c>
      <c r="H7839">
        <v>1</v>
      </c>
      <c r="K7839">
        <v>0.99</v>
      </c>
      <c r="M7839">
        <v>6</v>
      </c>
      <c r="N7839">
        <v>6</v>
      </c>
      <c r="O7839">
        <v>6</v>
      </c>
      <c r="P7839">
        <v>600</v>
      </c>
      <c r="Q7839">
        <v>432</v>
      </c>
      <c r="R7839">
        <v>0</v>
      </c>
      <c r="S7839">
        <v>8</v>
      </c>
      <c r="U7839" t="s">
        <v>230</v>
      </c>
      <c r="W7839" t="s">
        <v>238</v>
      </c>
      <c r="X7839" t="s">
        <v>786</v>
      </c>
      <c r="Y7839">
        <v>0</v>
      </c>
      <c r="Z7839">
        <v>3</v>
      </c>
      <c r="AA7839">
        <f/>
        <v>0</v>
      </c>
      <c r="AB7839" t="s">
        <v>230</v>
      </c>
      <c r="AC7839" t="s">
        <v>788</v>
      </c>
      <c r="AD7839" t="s">
        <v>799</v>
      </c>
      <c r="AE7839" t="s">
        <v>802</v>
      </c>
      <c r="AF7839" t="s">
        <v>933</v>
      </c>
      <c r="AG7839" s="2">
        <v>43350</v>
      </c>
    </row>
    <row r="7840" spans="1:33">
      <c r="A7840" s="1">
        <v>7838</v>
      </c>
      <c r="B7840" t="s">
        <v>145</v>
      </c>
      <c r="C7840" t="s">
        <v>179</v>
      </c>
      <c r="D7840" s="2">
        <v>42549</v>
      </c>
      <c r="E7840" t="s">
        <v>180</v>
      </c>
      <c r="G7840" t="s">
        <v>227</v>
      </c>
      <c r="H7840">
        <v>1</v>
      </c>
      <c r="K7840">
        <v>0.99</v>
      </c>
      <c r="M7840">
        <v>6</v>
      </c>
      <c r="N7840">
        <v>6</v>
      </c>
      <c r="O7840">
        <v>6</v>
      </c>
      <c r="P7840">
        <v>600</v>
      </c>
      <c r="Q7840">
        <v>432</v>
      </c>
      <c r="R7840">
        <v>0</v>
      </c>
      <c r="S7840">
        <v>8</v>
      </c>
      <c r="U7840" t="s">
        <v>230</v>
      </c>
      <c r="W7840" t="s">
        <v>264</v>
      </c>
      <c r="X7840" t="s">
        <v>786</v>
      </c>
      <c r="Y7840">
        <v>0</v>
      </c>
      <c r="Z7840">
        <v>4</v>
      </c>
      <c r="AA7840">
        <f/>
        <v>0</v>
      </c>
      <c r="AB7840" t="s">
        <v>230</v>
      </c>
      <c r="AC7840" t="s">
        <v>230</v>
      </c>
      <c r="AD7840" t="s">
        <v>799</v>
      </c>
      <c r="AE7840" t="s">
        <v>802</v>
      </c>
      <c r="AF7840" t="s">
        <v>933</v>
      </c>
      <c r="AG7840" s="2">
        <v>43350</v>
      </c>
    </row>
    <row r="7841" spans="1:33">
      <c r="A7841" s="1">
        <v>7839</v>
      </c>
      <c r="B7841" t="s">
        <v>145</v>
      </c>
      <c r="C7841" t="s">
        <v>179</v>
      </c>
      <c r="D7841" s="2">
        <v>42549</v>
      </c>
      <c r="E7841" t="s">
        <v>180</v>
      </c>
      <c r="G7841" t="s">
        <v>227</v>
      </c>
      <c r="H7841">
        <v>1</v>
      </c>
      <c r="K7841">
        <v>0.99</v>
      </c>
      <c r="M7841">
        <v>6</v>
      </c>
      <c r="N7841">
        <v>6</v>
      </c>
      <c r="O7841">
        <v>6</v>
      </c>
      <c r="P7841">
        <v>600</v>
      </c>
      <c r="Q7841">
        <v>432</v>
      </c>
      <c r="R7841">
        <v>0</v>
      </c>
      <c r="S7841">
        <v>8</v>
      </c>
      <c r="U7841" t="s">
        <v>230</v>
      </c>
      <c r="W7841" t="s">
        <v>339</v>
      </c>
      <c r="X7841" t="s">
        <v>786</v>
      </c>
      <c r="Y7841">
        <v>0</v>
      </c>
      <c r="Z7841">
        <v>1</v>
      </c>
      <c r="AA7841">
        <f/>
        <v>0</v>
      </c>
      <c r="AB7841" t="s">
        <v>230</v>
      </c>
      <c r="AC7841" t="s">
        <v>230</v>
      </c>
      <c r="AD7841" t="s">
        <v>799</v>
      </c>
      <c r="AE7841" t="s">
        <v>802</v>
      </c>
      <c r="AF7841" t="s">
        <v>933</v>
      </c>
      <c r="AG7841" s="2">
        <v>43350</v>
      </c>
    </row>
    <row r="7842" spans="1:33">
      <c r="A7842" s="1">
        <v>7840</v>
      </c>
      <c r="B7842" t="s">
        <v>145</v>
      </c>
      <c r="C7842" t="s">
        <v>179</v>
      </c>
      <c r="D7842" s="2">
        <v>42549</v>
      </c>
      <c r="E7842" t="s">
        <v>180</v>
      </c>
      <c r="G7842" t="s">
        <v>227</v>
      </c>
      <c r="H7842">
        <v>1</v>
      </c>
      <c r="K7842">
        <v>0.99</v>
      </c>
      <c r="M7842">
        <v>6</v>
      </c>
      <c r="N7842">
        <v>6</v>
      </c>
      <c r="O7842">
        <v>6</v>
      </c>
      <c r="P7842">
        <v>600</v>
      </c>
      <c r="Q7842">
        <v>432</v>
      </c>
      <c r="R7842">
        <v>0</v>
      </c>
      <c r="S7842">
        <v>8</v>
      </c>
      <c r="U7842" t="s">
        <v>230</v>
      </c>
      <c r="W7842" t="s">
        <v>320</v>
      </c>
      <c r="X7842" t="s">
        <v>786</v>
      </c>
      <c r="Y7842">
        <v>0</v>
      </c>
      <c r="Z7842">
        <v>101</v>
      </c>
      <c r="AA7842">
        <f/>
        <v>0</v>
      </c>
      <c r="AB7842" t="s">
        <v>230</v>
      </c>
      <c r="AC7842" t="s">
        <v>230</v>
      </c>
      <c r="AD7842" t="s">
        <v>799</v>
      </c>
      <c r="AE7842" t="s">
        <v>802</v>
      </c>
      <c r="AF7842" t="s">
        <v>933</v>
      </c>
      <c r="AG7842" s="2">
        <v>43350</v>
      </c>
    </row>
    <row r="7843" spans="1:33">
      <c r="A7843" s="1">
        <v>7841</v>
      </c>
      <c r="B7843" t="s">
        <v>145</v>
      </c>
      <c r="C7843" t="s">
        <v>179</v>
      </c>
      <c r="D7843" s="2">
        <v>42549</v>
      </c>
      <c r="E7843" t="s">
        <v>180</v>
      </c>
      <c r="G7843" t="s">
        <v>227</v>
      </c>
      <c r="H7843">
        <v>1</v>
      </c>
      <c r="K7843">
        <v>0.99</v>
      </c>
      <c r="M7843">
        <v>6</v>
      </c>
      <c r="N7843">
        <v>6</v>
      </c>
      <c r="O7843">
        <v>6</v>
      </c>
      <c r="P7843">
        <v>600</v>
      </c>
      <c r="Q7843">
        <v>432</v>
      </c>
      <c r="R7843">
        <v>0</v>
      </c>
      <c r="S7843">
        <v>8</v>
      </c>
      <c r="U7843" t="s">
        <v>230</v>
      </c>
      <c r="W7843" t="s">
        <v>249</v>
      </c>
      <c r="X7843" t="s">
        <v>179</v>
      </c>
      <c r="Y7843">
        <v>0</v>
      </c>
      <c r="Z7843">
        <v>2</v>
      </c>
      <c r="AA7843">
        <f/>
        <v>0</v>
      </c>
      <c r="AB7843" t="s">
        <v>230</v>
      </c>
      <c r="AC7843" t="s">
        <v>788</v>
      </c>
      <c r="AD7843" t="s">
        <v>799</v>
      </c>
      <c r="AE7843" t="s">
        <v>802</v>
      </c>
      <c r="AF7843" t="s">
        <v>933</v>
      </c>
      <c r="AG7843" s="2">
        <v>43350</v>
      </c>
    </row>
    <row r="7844" spans="1:33">
      <c r="A7844" s="1">
        <v>7842</v>
      </c>
      <c r="B7844" t="s">
        <v>145</v>
      </c>
      <c r="C7844" t="s">
        <v>179</v>
      </c>
      <c r="D7844" s="2">
        <v>42549</v>
      </c>
      <c r="E7844" t="s">
        <v>180</v>
      </c>
      <c r="G7844" t="s">
        <v>227</v>
      </c>
      <c r="H7844">
        <v>1</v>
      </c>
      <c r="K7844">
        <v>0.99</v>
      </c>
      <c r="M7844">
        <v>6</v>
      </c>
      <c r="N7844">
        <v>6</v>
      </c>
      <c r="O7844">
        <v>6</v>
      </c>
      <c r="P7844">
        <v>600</v>
      </c>
      <c r="Q7844">
        <v>432</v>
      </c>
      <c r="R7844">
        <v>0</v>
      </c>
      <c r="S7844">
        <v>8</v>
      </c>
      <c r="U7844" t="s">
        <v>230</v>
      </c>
      <c r="W7844" t="s">
        <v>236</v>
      </c>
      <c r="X7844" t="s">
        <v>786</v>
      </c>
      <c r="Y7844">
        <v>0</v>
      </c>
      <c r="Z7844">
        <v>10</v>
      </c>
      <c r="AA7844">
        <f/>
        <v>0</v>
      </c>
      <c r="AB7844" t="s">
        <v>230</v>
      </c>
      <c r="AC7844" t="s">
        <v>230</v>
      </c>
      <c r="AD7844" t="s">
        <v>799</v>
      </c>
      <c r="AE7844" t="s">
        <v>802</v>
      </c>
      <c r="AF7844" t="s">
        <v>933</v>
      </c>
      <c r="AG7844" s="2">
        <v>43350</v>
      </c>
    </row>
    <row r="7845" spans="1:33">
      <c r="A7845" s="1">
        <v>7843</v>
      </c>
      <c r="B7845" t="s">
        <v>145</v>
      </c>
      <c r="C7845" t="s">
        <v>179</v>
      </c>
      <c r="D7845" s="2">
        <v>42549</v>
      </c>
      <c r="E7845" t="s">
        <v>180</v>
      </c>
      <c r="G7845" t="s">
        <v>227</v>
      </c>
      <c r="H7845">
        <v>1</v>
      </c>
      <c r="K7845">
        <v>0.99</v>
      </c>
      <c r="M7845">
        <v>6</v>
      </c>
      <c r="N7845">
        <v>6</v>
      </c>
      <c r="O7845">
        <v>6</v>
      </c>
      <c r="P7845">
        <v>600</v>
      </c>
      <c r="Q7845">
        <v>432</v>
      </c>
      <c r="R7845">
        <v>0</v>
      </c>
      <c r="S7845">
        <v>8</v>
      </c>
      <c r="U7845" t="s">
        <v>230</v>
      </c>
      <c r="W7845" t="s">
        <v>385</v>
      </c>
      <c r="X7845" t="s">
        <v>786</v>
      </c>
      <c r="Y7845">
        <v>0</v>
      </c>
      <c r="Z7845">
        <v>4</v>
      </c>
      <c r="AA7845">
        <f/>
        <v>0</v>
      </c>
      <c r="AB7845" t="s">
        <v>230</v>
      </c>
      <c r="AC7845" t="s">
        <v>230</v>
      </c>
      <c r="AD7845" t="s">
        <v>799</v>
      </c>
      <c r="AE7845" t="s">
        <v>802</v>
      </c>
      <c r="AF7845" t="s">
        <v>933</v>
      </c>
      <c r="AG7845" s="2">
        <v>43350</v>
      </c>
    </row>
    <row r="7846" spans="1:33">
      <c r="A7846" s="1">
        <v>7844</v>
      </c>
      <c r="B7846" t="s">
        <v>145</v>
      </c>
      <c r="C7846" t="s">
        <v>179</v>
      </c>
      <c r="D7846" s="2">
        <v>42549</v>
      </c>
      <c r="E7846" t="s">
        <v>180</v>
      </c>
      <c r="G7846" t="s">
        <v>227</v>
      </c>
      <c r="H7846">
        <v>1</v>
      </c>
      <c r="K7846">
        <v>0.99</v>
      </c>
      <c r="M7846">
        <v>6</v>
      </c>
      <c r="N7846">
        <v>6</v>
      </c>
      <c r="O7846">
        <v>6</v>
      </c>
      <c r="P7846">
        <v>600</v>
      </c>
      <c r="Q7846">
        <v>432</v>
      </c>
      <c r="R7846">
        <v>0</v>
      </c>
      <c r="S7846">
        <v>8</v>
      </c>
      <c r="U7846" t="s">
        <v>230</v>
      </c>
      <c r="W7846" t="s">
        <v>261</v>
      </c>
      <c r="X7846" t="s">
        <v>787</v>
      </c>
      <c r="Y7846">
        <v>0</v>
      </c>
      <c r="Z7846">
        <v>4</v>
      </c>
      <c r="AA7846">
        <f/>
        <v>0</v>
      </c>
      <c r="AB7846" t="s">
        <v>230</v>
      </c>
      <c r="AC7846" t="s">
        <v>230</v>
      </c>
      <c r="AD7846" t="s">
        <v>799</v>
      </c>
      <c r="AE7846" t="s">
        <v>802</v>
      </c>
      <c r="AF7846" t="s">
        <v>933</v>
      </c>
      <c r="AG7846" s="2">
        <v>43350</v>
      </c>
    </row>
    <row r="7847" spans="1:33">
      <c r="A7847" s="1">
        <v>7845</v>
      </c>
      <c r="B7847" t="s">
        <v>145</v>
      </c>
      <c r="C7847" t="s">
        <v>179</v>
      </c>
      <c r="D7847" s="2">
        <v>42549</v>
      </c>
      <c r="E7847" t="s">
        <v>180</v>
      </c>
      <c r="G7847" t="s">
        <v>227</v>
      </c>
      <c r="H7847">
        <v>1</v>
      </c>
      <c r="K7847">
        <v>0.99</v>
      </c>
      <c r="M7847">
        <v>6</v>
      </c>
      <c r="N7847">
        <v>6</v>
      </c>
      <c r="O7847">
        <v>6</v>
      </c>
      <c r="P7847">
        <v>600</v>
      </c>
      <c r="Q7847">
        <v>432</v>
      </c>
      <c r="R7847">
        <v>0</v>
      </c>
      <c r="S7847">
        <v>8</v>
      </c>
      <c r="U7847" t="s">
        <v>230</v>
      </c>
      <c r="W7847" t="s">
        <v>354</v>
      </c>
      <c r="X7847" t="s">
        <v>786</v>
      </c>
      <c r="Y7847">
        <v>0</v>
      </c>
      <c r="Z7847">
        <v>8</v>
      </c>
      <c r="AA7847">
        <f/>
        <v>0</v>
      </c>
      <c r="AB7847" t="s">
        <v>230</v>
      </c>
      <c r="AC7847" t="s">
        <v>230</v>
      </c>
      <c r="AD7847" t="s">
        <v>799</v>
      </c>
      <c r="AE7847" t="s">
        <v>802</v>
      </c>
      <c r="AF7847" t="s">
        <v>933</v>
      </c>
      <c r="AG7847" s="2">
        <v>43350</v>
      </c>
    </row>
    <row r="7848" spans="1:33">
      <c r="A7848" s="1">
        <v>7846</v>
      </c>
      <c r="B7848" t="s">
        <v>145</v>
      </c>
      <c r="C7848" t="s">
        <v>179</v>
      </c>
      <c r="D7848" s="2">
        <v>42549</v>
      </c>
      <c r="E7848" t="s">
        <v>180</v>
      </c>
      <c r="G7848" t="s">
        <v>227</v>
      </c>
      <c r="H7848">
        <v>1</v>
      </c>
      <c r="K7848">
        <v>0.99</v>
      </c>
      <c r="M7848">
        <v>6</v>
      </c>
      <c r="N7848">
        <v>6</v>
      </c>
      <c r="O7848">
        <v>6</v>
      </c>
      <c r="P7848">
        <v>600</v>
      </c>
      <c r="Q7848">
        <v>432</v>
      </c>
      <c r="R7848">
        <v>0</v>
      </c>
      <c r="S7848">
        <v>8</v>
      </c>
      <c r="U7848" t="s">
        <v>230</v>
      </c>
      <c r="W7848" t="s">
        <v>479</v>
      </c>
      <c r="X7848" t="s">
        <v>786</v>
      </c>
      <c r="Y7848">
        <v>0</v>
      </c>
      <c r="Z7848">
        <v>8</v>
      </c>
      <c r="AA7848">
        <f/>
        <v>0</v>
      </c>
      <c r="AB7848" t="s">
        <v>230</v>
      </c>
      <c r="AC7848" t="s">
        <v>230</v>
      </c>
      <c r="AD7848" t="s">
        <v>799</v>
      </c>
      <c r="AE7848" t="s">
        <v>802</v>
      </c>
      <c r="AF7848" t="s">
        <v>933</v>
      </c>
      <c r="AG7848" s="2">
        <v>43350</v>
      </c>
    </row>
    <row r="7849" spans="1:33">
      <c r="A7849" s="1">
        <v>7847</v>
      </c>
      <c r="B7849" t="s">
        <v>145</v>
      </c>
      <c r="C7849" t="s">
        <v>179</v>
      </c>
      <c r="D7849" s="2">
        <v>42549</v>
      </c>
      <c r="E7849" t="s">
        <v>180</v>
      </c>
      <c r="G7849" t="s">
        <v>227</v>
      </c>
      <c r="H7849">
        <v>1</v>
      </c>
      <c r="K7849">
        <v>0.99</v>
      </c>
      <c r="M7849">
        <v>6</v>
      </c>
      <c r="N7849">
        <v>6</v>
      </c>
      <c r="O7849">
        <v>6</v>
      </c>
      <c r="P7849">
        <v>600</v>
      </c>
      <c r="Q7849">
        <v>432</v>
      </c>
      <c r="R7849">
        <v>0</v>
      </c>
      <c r="S7849">
        <v>8</v>
      </c>
      <c r="U7849" t="s">
        <v>230</v>
      </c>
      <c r="W7849" t="s">
        <v>517</v>
      </c>
      <c r="X7849" t="s">
        <v>786</v>
      </c>
      <c r="Y7849">
        <v>0</v>
      </c>
      <c r="Z7849">
        <v>1</v>
      </c>
      <c r="AA7849">
        <f/>
        <v>0</v>
      </c>
      <c r="AB7849" t="s">
        <v>230</v>
      </c>
      <c r="AC7849" t="s">
        <v>230</v>
      </c>
      <c r="AD7849" t="s">
        <v>799</v>
      </c>
      <c r="AE7849" t="s">
        <v>802</v>
      </c>
      <c r="AF7849" t="s">
        <v>933</v>
      </c>
      <c r="AG7849" s="2">
        <v>43350</v>
      </c>
    </row>
    <row r="7850" spans="1:33">
      <c r="A7850" s="1">
        <v>7848</v>
      </c>
      <c r="B7850" t="s">
        <v>145</v>
      </c>
      <c r="C7850" t="s">
        <v>179</v>
      </c>
      <c r="D7850" s="2">
        <v>42549</v>
      </c>
      <c r="E7850" t="s">
        <v>180</v>
      </c>
      <c r="G7850" t="s">
        <v>227</v>
      </c>
      <c r="H7850">
        <v>1</v>
      </c>
      <c r="K7850">
        <v>0.99</v>
      </c>
      <c r="M7850">
        <v>6</v>
      </c>
      <c r="N7850">
        <v>6</v>
      </c>
      <c r="O7850">
        <v>6</v>
      </c>
      <c r="P7850">
        <v>600</v>
      </c>
      <c r="Q7850">
        <v>432</v>
      </c>
      <c r="R7850">
        <v>0</v>
      </c>
      <c r="S7850">
        <v>8</v>
      </c>
      <c r="U7850" t="s">
        <v>230</v>
      </c>
      <c r="W7850" t="s">
        <v>295</v>
      </c>
      <c r="X7850" t="s">
        <v>786</v>
      </c>
      <c r="Y7850">
        <v>0</v>
      </c>
      <c r="Z7850">
        <v>7</v>
      </c>
      <c r="AA7850">
        <f/>
        <v>0</v>
      </c>
      <c r="AB7850" t="s">
        <v>230</v>
      </c>
      <c r="AC7850" t="s">
        <v>230</v>
      </c>
      <c r="AD7850" t="s">
        <v>799</v>
      </c>
      <c r="AE7850" t="s">
        <v>802</v>
      </c>
      <c r="AF7850" t="s">
        <v>933</v>
      </c>
      <c r="AG7850" s="2">
        <v>43350</v>
      </c>
    </row>
    <row r="7851" spans="1:33">
      <c r="A7851" s="1">
        <v>7849</v>
      </c>
      <c r="B7851" t="s">
        <v>145</v>
      </c>
      <c r="C7851" t="s">
        <v>179</v>
      </c>
      <c r="D7851" s="2">
        <v>42549</v>
      </c>
      <c r="E7851" t="s">
        <v>180</v>
      </c>
      <c r="G7851" t="s">
        <v>227</v>
      </c>
      <c r="H7851">
        <v>1</v>
      </c>
      <c r="K7851">
        <v>0.99</v>
      </c>
      <c r="M7851">
        <v>6</v>
      </c>
      <c r="N7851">
        <v>6</v>
      </c>
      <c r="O7851">
        <v>6</v>
      </c>
      <c r="P7851">
        <v>600</v>
      </c>
      <c r="Q7851">
        <v>432</v>
      </c>
      <c r="R7851">
        <v>0</v>
      </c>
      <c r="S7851">
        <v>8</v>
      </c>
      <c r="U7851" t="s">
        <v>230</v>
      </c>
      <c r="W7851" t="s">
        <v>238</v>
      </c>
      <c r="X7851" t="s">
        <v>785</v>
      </c>
      <c r="Y7851">
        <v>0</v>
      </c>
      <c r="Z7851">
        <v>2</v>
      </c>
      <c r="AA7851">
        <f/>
        <v>0</v>
      </c>
      <c r="AB7851" t="s">
        <v>230</v>
      </c>
      <c r="AC7851" t="s">
        <v>789</v>
      </c>
      <c r="AD7851" t="s">
        <v>799</v>
      </c>
      <c r="AE7851" t="s">
        <v>802</v>
      </c>
      <c r="AF7851" t="s">
        <v>933</v>
      </c>
      <c r="AG7851" s="2">
        <v>43350</v>
      </c>
    </row>
    <row r="7852" spans="1:33">
      <c r="A7852" s="1">
        <v>7850</v>
      </c>
      <c r="B7852" t="s">
        <v>145</v>
      </c>
      <c r="C7852" t="s">
        <v>179</v>
      </c>
      <c r="D7852" s="2">
        <v>42549</v>
      </c>
      <c r="E7852" t="s">
        <v>180</v>
      </c>
      <c r="G7852" t="s">
        <v>227</v>
      </c>
      <c r="H7852">
        <v>1</v>
      </c>
      <c r="K7852">
        <v>0.99</v>
      </c>
      <c r="M7852">
        <v>6</v>
      </c>
      <c r="N7852">
        <v>6</v>
      </c>
      <c r="O7852">
        <v>6</v>
      </c>
      <c r="P7852">
        <v>600</v>
      </c>
      <c r="Q7852">
        <v>432</v>
      </c>
      <c r="R7852">
        <v>0</v>
      </c>
      <c r="S7852">
        <v>8</v>
      </c>
      <c r="U7852" t="s">
        <v>230</v>
      </c>
      <c r="W7852" t="s">
        <v>250</v>
      </c>
      <c r="X7852" t="s">
        <v>786</v>
      </c>
      <c r="Y7852">
        <v>0</v>
      </c>
      <c r="Z7852">
        <v>1</v>
      </c>
      <c r="AA7852">
        <f/>
        <v>0</v>
      </c>
      <c r="AB7852" t="s">
        <v>230</v>
      </c>
      <c r="AC7852" t="s">
        <v>230</v>
      </c>
      <c r="AD7852" t="s">
        <v>799</v>
      </c>
      <c r="AE7852" t="s">
        <v>802</v>
      </c>
      <c r="AF7852" t="s">
        <v>933</v>
      </c>
      <c r="AG7852" s="2">
        <v>43350</v>
      </c>
    </row>
    <row r="7853" spans="1:33">
      <c r="A7853" s="1">
        <v>7851</v>
      </c>
      <c r="B7853" t="s">
        <v>145</v>
      </c>
      <c r="C7853" t="s">
        <v>179</v>
      </c>
      <c r="D7853" s="2">
        <v>42549</v>
      </c>
      <c r="E7853" t="s">
        <v>180</v>
      </c>
      <c r="G7853" t="s">
        <v>227</v>
      </c>
      <c r="H7853">
        <v>1</v>
      </c>
      <c r="K7853">
        <v>0.99</v>
      </c>
      <c r="M7853">
        <v>6</v>
      </c>
      <c r="N7853">
        <v>6</v>
      </c>
      <c r="O7853">
        <v>6</v>
      </c>
      <c r="P7853">
        <v>600</v>
      </c>
      <c r="Q7853">
        <v>432</v>
      </c>
      <c r="R7853">
        <v>0</v>
      </c>
      <c r="S7853">
        <v>8</v>
      </c>
      <c r="U7853" t="s">
        <v>230</v>
      </c>
      <c r="W7853" t="s">
        <v>298</v>
      </c>
      <c r="X7853" t="s">
        <v>786</v>
      </c>
      <c r="Y7853">
        <v>0</v>
      </c>
      <c r="Z7853">
        <v>3</v>
      </c>
      <c r="AA7853">
        <f/>
        <v>0</v>
      </c>
      <c r="AB7853" t="s">
        <v>230</v>
      </c>
      <c r="AC7853" t="s">
        <v>230</v>
      </c>
      <c r="AD7853" t="s">
        <v>799</v>
      </c>
      <c r="AE7853" t="s">
        <v>802</v>
      </c>
      <c r="AF7853" t="s">
        <v>933</v>
      </c>
      <c r="AG7853" s="2">
        <v>43350</v>
      </c>
    </row>
    <row r="7854" spans="1:33">
      <c r="A7854" s="1">
        <v>7852</v>
      </c>
      <c r="B7854" t="s">
        <v>145</v>
      </c>
      <c r="C7854" t="s">
        <v>179</v>
      </c>
      <c r="D7854" s="2">
        <v>42549</v>
      </c>
      <c r="E7854" t="s">
        <v>180</v>
      </c>
      <c r="G7854" t="s">
        <v>227</v>
      </c>
      <c r="H7854">
        <v>1</v>
      </c>
      <c r="K7854">
        <v>0.99</v>
      </c>
      <c r="M7854">
        <v>6</v>
      </c>
      <c r="N7854">
        <v>6</v>
      </c>
      <c r="O7854">
        <v>6</v>
      </c>
      <c r="P7854">
        <v>600</v>
      </c>
      <c r="Q7854">
        <v>432</v>
      </c>
      <c r="R7854">
        <v>0</v>
      </c>
      <c r="S7854">
        <v>8</v>
      </c>
      <c r="U7854" t="s">
        <v>230</v>
      </c>
      <c r="W7854" t="s">
        <v>293</v>
      </c>
      <c r="X7854" t="s">
        <v>786</v>
      </c>
      <c r="Y7854">
        <v>0</v>
      </c>
      <c r="Z7854">
        <v>3</v>
      </c>
      <c r="AA7854">
        <f/>
        <v>0</v>
      </c>
      <c r="AB7854" t="s">
        <v>230</v>
      </c>
      <c r="AC7854" t="s">
        <v>230</v>
      </c>
      <c r="AD7854" t="s">
        <v>799</v>
      </c>
      <c r="AE7854" t="s">
        <v>802</v>
      </c>
      <c r="AF7854" t="s">
        <v>933</v>
      </c>
      <c r="AG7854" s="2">
        <v>43350</v>
      </c>
    </row>
    <row r="7855" spans="1:33">
      <c r="A7855" s="1">
        <v>7853</v>
      </c>
      <c r="B7855" t="s">
        <v>145</v>
      </c>
      <c r="C7855" t="s">
        <v>179</v>
      </c>
      <c r="D7855" s="2">
        <v>42549</v>
      </c>
      <c r="E7855" t="s">
        <v>180</v>
      </c>
      <c r="G7855" t="s">
        <v>227</v>
      </c>
      <c r="H7855">
        <v>1</v>
      </c>
      <c r="K7855">
        <v>0.99</v>
      </c>
      <c r="M7855">
        <v>6</v>
      </c>
      <c r="N7855">
        <v>6</v>
      </c>
      <c r="O7855">
        <v>6</v>
      </c>
      <c r="P7855">
        <v>600</v>
      </c>
      <c r="Q7855">
        <v>432</v>
      </c>
      <c r="R7855">
        <v>0</v>
      </c>
      <c r="S7855">
        <v>8</v>
      </c>
      <c r="U7855" t="s">
        <v>230</v>
      </c>
      <c r="W7855" t="s">
        <v>254</v>
      </c>
      <c r="X7855" t="s">
        <v>786</v>
      </c>
      <c r="Y7855">
        <v>0</v>
      </c>
      <c r="Z7855">
        <v>1</v>
      </c>
      <c r="AA7855">
        <f/>
        <v>0</v>
      </c>
      <c r="AB7855" t="s">
        <v>230</v>
      </c>
      <c r="AC7855" t="s">
        <v>230</v>
      </c>
      <c r="AD7855" t="s">
        <v>799</v>
      </c>
      <c r="AE7855" t="s">
        <v>802</v>
      </c>
      <c r="AF7855" t="s">
        <v>933</v>
      </c>
      <c r="AG7855" s="2">
        <v>43350</v>
      </c>
    </row>
    <row r="7856" spans="1:33">
      <c r="A7856" s="1">
        <v>7854</v>
      </c>
      <c r="B7856" t="s">
        <v>145</v>
      </c>
      <c r="C7856" t="s">
        <v>179</v>
      </c>
      <c r="D7856" s="2">
        <v>42549</v>
      </c>
      <c r="E7856" t="s">
        <v>180</v>
      </c>
      <c r="G7856" t="s">
        <v>227</v>
      </c>
      <c r="H7856">
        <v>1</v>
      </c>
      <c r="K7856">
        <v>0.99</v>
      </c>
      <c r="M7856">
        <v>6</v>
      </c>
      <c r="N7856">
        <v>6</v>
      </c>
      <c r="O7856">
        <v>6</v>
      </c>
      <c r="P7856">
        <v>600</v>
      </c>
      <c r="Q7856">
        <v>432</v>
      </c>
      <c r="R7856">
        <v>0</v>
      </c>
      <c r="S7856">
        <v>8</v>
      </c>
      <c r="U7856" t="s">
        <v>230</v>
      </c>
      <c r="W7856" t="s">
        <v>353</v>
      </c>
      <c r="X7856" t="s">
        <v>786</v>
      </c>
      <c r="Y7856">
        <v>0</v>
      </c>
      <c r="Z7856">
        <v>1</v>
      </c>
      <c r="AA7856">
        <f/>
        <v>0</v>
      </c>
      <c r="AB7856" t="s">
        <v>230</v>
      </c>
      <c r="AC7856" t="s">
        <v>230</v>
      </c>
      <c r="AD7856" t="s">
        <v>799</v>
      </c>
      <c r="AE7856" t="s">
        <v>802</v>
      </c>
      <c r="AF7856" t="s">
        <v>933</v>
      </c>
      <c r="AG7856" s="2">
        <v>43350</v>
      </c>
    </row>
    <row r="7857" spans="1:33">
      <c r="A7857" s="1">
        <v>7855</v>
      </c>
      <c r="B7857" t="s">
        <v>145</v>
      </c>
      <c r="C7857" t="s">
        <v>179</v>
      </c>
      <c r="D7857" s="2">
        <v>42549</v>
      </c>
      <c r="E7857" t="s">
        <v>180</v>
      </c>
      <c r="G7857" t="s">
        <v>227</v>
      </c>
      <c r="H7857">
        <v>1</v>
      </c>
      <c r="K7857">
        <v>0.99</v>
      </c>
      <c r="M7857">
        <v>6</v>
      </c>
      <c r="N7857">
        <v>6</v>
      </c>
      <c r="O7857">
        <v>6</v>
      </c>
      <c r="P7857">
        <v>600</v>
      </c>
      <c r="Q7857">
        <v>432</v>
      </c>
      <c r="R7857">
        <v>0</v>
      </c>
      <c r="S7857">
        <v>8</v>
      </c>
      <c r="U7857" t="s">
        <v>230</v>
      </c>
      <c r="W7857" t="s">
        <v>233</v>
      </c>
      <c r="X7857" t="s">
        <v>786</v>
      </c>
      <c r="Y7857">
        <v>0</v>
      </c>
      <c r="Z7857">
        <v>5</v>
      </c>
      <c r="AA7857">
        <f/>
        <v>0</v>
      </c>
      <c r="AB7857" t="s">
        <v>230</v>
      </c>
      <c r="AC7857" t="s">
        <v>230</v>
      </c>
      <c r="AD7857" t="s">
        <v>799</v>
      </c>
      <c r="AE7857" t="s">
        <v>802</v>
      </c>
      <c r="AF7857" t="s">
        <v>933</v>
      </c>
      <c r="AG7857" s="2">
        <v>43350</v>
      </c>
    </row>
    <row r="7858" spans="1:33">
      <c r="A7858" s="1">
        <v>7856</v>
      </c>
      <c r="B7858" t="s">
        <v>145</v>
      </c>
      <c r="C7858" t="s">
        <v>179</v>
      </c>
      <c r="D7858" s="2">
        <v>42549</v>
      </c>
      <c r="E7858" t="s">
        <v>180</v>
      </c>
      <c r="G7858" t="s">
        <v>227</v>
      </c>
      <c r="H7858">
        <v>1</v>
      </c>
      <c r="K7858">
        <v>0.99</v>
      </c>
      <c r="M7858">
        <v>6</v>
      </c>
      <c r="N7858">
        <v>6</v>
      </c>
      <c r="O7858">
        <v>6</v>
      </c>
      <c r="P7858">
        <v>600</v>
      </c>
      <c r="Q7858">
        <v>432</v>
      </c>
      <c r="R7858">
        <v>0</v>
      </c>
      <c r="S7858">
        <v>8</v>
      </c>
      <c r="U7858" t="s">
        <v>230</v>
      </c>
      <c r="W7858" t="s">
        <v>341</v>
      </c>
      <c r="X7858" t="s">
        <v>786</v>
      </c>
      <c r="Y7858">
        <v>0</v>
      </c>
      <c r="Z7858">
        <v>1</v>
      </c>
      <c r="AA7858">
        <f/>
        <v>0</v>
      </c>
      <c r="AB7858" t="s">
        <v>230</v>
      </c>
      <c r="AC7858" t="s">
        <v>789</v>
      </c>
      <c r="AD7858" t="s">
        <v>799</v>
      </c>
      <c r="AE7858" t="s">
        <v>802</v>
      </c>
      <c r="AF7858" t="s">
        <v>933</v>
      </c>
      <c r="AG7858" s="2">
        <v>43350</v>
      </c>
    </row>
    <row r="7859" spans="1:33">
      <c r="A7859" s="1">
        <v>7857</v>
      </c>
      <c r="B7859" t="s">
        <v>138</v>
      </c>
      <c r="C7859" t="s">
        <v>179</v>
      </c>
      <c r="D7859" s="2">
        <v>42647</v>
      </c>
      <c r="E7859" t="s">
        <v>180</v>
      </c>
      <c r="G7859" t="s">
        <v>227</v>
      </c>
      <c r="H7859">
        <v>1</v>
      </c>
      <c r="K7859">
        <v>0.99</v>
      </c>
      <c r="M7859">
        <v>16</v>
      </c>
      <c r="N7859">
        <v>5</v>
      </c>
      <c r="O7859">
        <v>3.125</v>
      </c>
      <c r="P7859">
        <v>600</v>
      </c>
      <c r="Q7859">
        <v>602</v>
      </c>
      <c r="R7859">
        <v>5</v>
      </c>
      <c r="U7859" t="s">
        <v>230</v>
      </c>
      <c r="W7859" t="s">
        <v>398</v>
      </c>
      <c r="X7859" t="s">
        <v>786</v>
      </c>
      <c r="Y7859">
        <v>0</v>
      </c>
      <c r="Z7859">
        <v>2</v>
      </c>
      <c r="AA7859">
        <f/>
        <v>0</v>
      </c>
      <c r="AB7859" t="s">
        <v>230</v>
      </c>
      <c r="AC7859" t="s">
        <v>789</v>
      </c>
      <c r="AD7859" t="s">
        <v>792</v>
      </c>
      <c r="AE7859" t="s">
        <v>804</v>
      </c>
      <c r="AF7859" t="s">
        <v>923</v>
      </c>
      <c r="AG7859" s="2">
        <v>43350</v>
      </c>
    </row>
    <row r="7860" spans="1:33">
      <c r="A7860" s="1">
        <v>7858</v>
      </c>
      <c r="B7860" t="s">
        <v>138</v>
      </c>
      <c r="C7860" t="s">
        <v>179</v>
      </c>
      <c r="D7860" s="2">
        <v>42647</v>
      </c>
      <c r="E7860" t="s">
        <v>180</v>
      </c>
      <c r="G7860" t="s">
        <v>227</v>
      </c>
      <c r="H7860">
        <v>1</v>
      </c>
      <c r="K7860">
        <v>0.99</v>
      </c>
      <c r="M7860">
        <v>16</v>
      </c>
      <c r="N7860">
        <v>5</v>
      </c>
      <c r="O7860">
        <v>3.125</v>
      </c>
      <c r="P7860">
        <v>600</v>
      </c>
      <c r="Q7860">
        <v>602</v>
      </c>
      <c r="R7860">
        <v>5</v>
      </c>
      <c r="U7860" t="s">
        <v>230</v>
      </c>
      <c r="W7860" t="s">
        <v>340</v>
      </c>
      <c r="X7860" t="s">
        <v>786</v>
      </c>
      <c r="Y7860">
        <v>0</v>
      </c>
      <c r="Z7860">
        <v>5</v>
      </c>
      <c r="AA7860">
        <f/>
        <v>0</v>
      </c>
      <c r="AB7860" t="s">
        <v>230</v>
      </c>
      <c r="AC7860" t="s">
        <v>230</v>
      </c>
      <c r="AD7860" t="s">
        <v>792</v>
      </c>
      <c r="AE7860" t="s">
        <v>804</v>
      </c>
      <c r="AF7860" t="s">
        <v>923</v>
      </c>
      <c r="AG7860" s="2">
        <v>43350</v>
      </c>
    </row>
    <row r="7861" spans="1:33">
      <c r="A7861" s="1">
        <v>7859</v>
      </c>
      <c r="B7861" t="s">
        <v>138</v>
      </c>
      <c r="C7861" t="s">
        <v>179</v>
      </c>
      <c r="D7861" s="2">
        <v>42647</v>
      </c>
      <c r="E7861" t="s">
        <v>180</v>
      </c>
      <c r="G7861" t="s">
        <v>227</v>
      </c>
      <c r="H7861">
        <v>1</v>
      </c>
      <c r="K7861">
        <v>0.99</v>
      </c>
      <c r="M7861">
        <v>16</v>
      </c>
      <c r="N7861">
        <v>5</v>
      </c>
      <c r="O7861">
        <v>3.125</v>
      </c>
      <c r="P7861">
        <v>600</v>
      </c>
      <c r="Q7861">
        <v>602</v>
      </c>
      <c r="R7861">
        <v>5</v>
      </c>
      <c r="U7861" t="s">
        <v>230</v>
      </c>
      <c r="W7861" t="s">
        <v>399</v>
      </c>
      <c r="X7861" t="s">
        <v>179</v>
      </c>
      <c r="Y7861">
        <v>0</v>
      </c>
      <c r="Z7861">
        <v>31</v>
      </c>
      <c r="AA7861">
        <f/>
        <v>0</v>
      </c>
      <c r="AB7861" t="s">
        <v>230</v>
      </c>
      <c r="AC7861" t="s">
        <v>230</v>
      </c>
      <c r="AD7861" t="s">
        <v>792</v>
      </c>
      <c r="AE7861" t="s">
        <v>804</v>
      </c>
      <c r="AF7861" t="s">
        <v>923</v>
      </c>
      <c r="AG7861" s="2">
        <v>43350</v>
      </c>
    </row>
    <row r="7862" spans="1:33">
      <c r="A7862" s="1">
        <v>7860</v>
      </c>
      <c r="B7862" t="s">
        <v>138</v>
      </c>
      <c r="C7862" t="s">
        <v>179</v>
      </c>
      <c r="D7862" s="2">
        <v>42647</v>
      </c>
      <c r="E7862" t="s">
        <v>180</v>
      </c>
      <c r="G7862" t="s">
        <v>227</v>
      </c>
      <c r="H7862">
        <v>1</v>
      </c>
      <c r="K7862">
        <v>0.99</v>
      </c>
      <c r="M7862">
        <v>16</v>
      </c>
      <c r="N7862">
        <v>5</v>
      </c>
      <c r="O7862">
        <v>3.125</v>
      </c>
      <c r="P7862">
        <v>600</v>
      </c>
      <c r="Q7862">
        <v>602</v>
      </c>
      <c r="R7862">
        <v>5</v>
      </c>
      <c r="U7862" t="s">
        <v>230</v>
      </c>
      <c r="W7862" t="s">
        <v>729</v>
      </c>
      <c r="X7862" t="s">
        <v>786</v>
      </c>
      <c r="Y7862">
        <v>0</v>
      </c>
      <c r="Z7862">
        <v>2</v>
      </c>
      <c r="AA7862">
        <f/>
        <v>0</v>
      </c>
      <c r="AB7862" t="s">
        <v>230</v>
      </c>
      <c r="AC7862" t="s">
        <v>230</v>
      </c>
      <c r="AD7862" t="s">
        <v>792</v>
      </c>
      <c r="AE7862" t="s">
        <v>804</v>
      </c>
      <c r="AF7862" t="s">
        <v>923</v>
      </c>
      <c r="AG7862" s="2">
        <v>43350</v>
      </c>
    </row>
    <row r="7863" spans="1:33">
      <c r="A7863" s="1">
        <v>7861</v>
      </c>
      <c r="B7863" t="s">
        <v>138</v>
      </c>
      <c r="C7863" t="s">
        <v>179</v>
      </c>
      <c r="D7863" s="2">
        <v>42647</v>
      </c>
      <c r="E7863" t="s">
        <v>180</v>
      </c>
      <c r="G7863" t="s">
        <v>227</v>
      </c>
      <c r="H7863">
        <v>1</v>
      </c>
      <c r="K7863">
        <v>0.99</v>
      </c>
      <c r="M7863">
        <v>16</v>
      </c>
      <c r="N7863">
        <v>5</v>
      </c>
      <c r="O7863">
        <v>3.125</v>
      </c>
      <c r="P7863">
        <v>600</v>
      </c>
      <c r="Q7863">
        <v>602</v>
      </c>
      <c r="R7863">
        <v>5</v>
      </c>
      <c r="U7863" t="s">
        <v>230</v>
      </c>
      <c r="W7863" t="s">
        <v>254</v>
      </c>
      <c r="X7863" t="s">
        <v>786</v>
      </c>
      <c r="Y7863">
        <v>0</v>
      </c>
      <c r="Z7863">
        <v>1</v>
      </c>
      <c r="AA7863">
        <f/>
        <v>0</v>
      </c>
      <c r="AB7863" t="s">
        <v>230</v>
      </c>
      <c r="AC7863" t="s">
        <v>230</v>
      </c>
      <c r="AD7863" t="s">
        <v>792</v>
      </c>
      <c r="AE7863" t="s">
        <v>804</v>
      </c>
      <c r="AF7863" t="s">
        <v>923</v>
      </c>
      <c r="AG7863" s="2">
        <v>43350</v>
      </c>
    </row>
    <row r="7864" spans="1:33">
      <c r="A7864" s="1">
        <v>7862</v>
      </c>
      <c r="B7864" t="s">
        <v>138</v>
      </c>
      <c r="C7864" t="s">
        <v>179</v>
      </c>
      <c r="D7864" s="2">
        <v>42647</v>
      </c>
      <c r="E7864" t="s">
        <v>180</v>
      </c>
      <c r="G7864" t="s">
        <v>227</v>
      </c>
      <c r="H7864">
        <v>1</v>
      </c>
      <c r="K7864">
        <v>0.99</v>
      </c>
      <c r="M7864">
        <v>16</v>
      </c>
      <c r="N7864">
        <v>5</v>
      </c>
      <c r="O7864">
        <v>3.125</v>
      </c>
      <c r="P7864">
        <v>600</v>
      </c>
      <c r="Q7864">
        <v>602</v>
      </c>
      <c r="R7864">
        <v>5</v>
      </c>
      <c r="U7864" t="s">
        <v>230</v>
      </c>
      <c r="W7864" t="s">
        <v>308</v>
      </c>
      <c r="X7864" t="s">
        <v>786</v>
      </c>
      <c r="Y7864">
        <v>1</v>
      </c>
      <c r="Z7864">
        <v>2</v>
      </c>
      <c r="AA7864">
        <f/>
        <v>0</v>
      </c>
      <c r="AB7864" t="s">
        <v>230</v>
      </c>
      <c r="AC7864" t="s">
        <v>788</v>
      </c>
      <c r="AD7864" t="s">
        <v>792</v>
      </c>
      <c r="AE7864" t="s">
        <v>804</v>
      </c>
      <c r="AF7864" t="s">
        <v>923</v>
      </c>
      <c r="AG7864" s="2">
        <v>43350</v>
      </c>
    </row>
    <row r="7865" spans="1:33">
      <c r="A7865" s="1">
        <v>7863</v>
      </c>
      <c r="B7865" t="s">
        <v>138</v>
      </c>
      <c r="C7865" t="s">
        <v>179</v>
      </c>
      <c r="D7865" s="2">
        <v>42647</v>
      </c>
      <c r="E7865" t="s">
        <v>180</v>
      </c>
      <c r="G7865" t="s">
        <v>227</v>
      </c>
      <c r="H7865">
        <v>1</v>
      </c>
      <c r="K7865">
        <v>0.99</v>
      </c>
      <c r="M7865">
        <v>16</v>
      </c>
      <c r="N7865">
        <v>5</v>
      </c>
      <c r="O7865">
        <v>3.125</v>
      </c>
      <c r="P7865">
        <v>600</v>
      </c>
      <c r="Q7865">
        <v>602</v>
      </c>
      <c r="R7865">
        <v>5</v>
      </c>
      <c r="U7865" t="s">
        <v>230</v>
      </c>
      <c r="W7865" t="s">
        <v>377</v>
      </c>
      <c r="X7865" t="s">
        <v>786</v>
      </c>
      <c r="Y7865">
        <v>0</v>
      </c>
      <c r="Z7865">
        <v>5</v>
      </c>
      <c r="AA7865">
        <f/>
        <v>0</v>
      </c>
      <c r="AB7865" t="s">
        <v>230</v>
      </c>
      <c r="AC7865" t="s">
        <v>230</v>
      </c>
      <c r="AD7865" t="s">
        <v>792</v>
      </c>
      <c r="AE7865" t="s">
        <v>804</v>
      </c>
      <c r="AF7865" t="s">
        <v>923</v>
      </c>
      <c r="AG7865" s="2">
        <v>43350</v>
      </c>
    </row>
    <row r="7866" spans="1:33">
      <c r="A7866" s="1">
        <v>7864</v>
      </c>
      <c r="B7866" t="s">
        <v>138</v>
      </c>
      <c r="C7866" t="s">
        <v>179</v>
      </c>
      <c r="D7866" s="2">
        <v>42647</v>
      </c>
      <c r="E7866" t="s">
        <v>180</v>
      </c>
      <c r="G7866" t="s">
        <v>227</v>
      </c>
      <c r="H7866">
        <v>1</v>
      </c>
      <c r="K7866">
        <v>0.99</v>
      </c>
      <c r="M7866">
        <v>16</v>
      </c>
      <c r="N7866">
        <v>5</v>
      </c>
      <c r="O7866">
        <v>3.125</v>
      </c>
      <c r="P7866">
        <v>600</v>
      </c>
      <c r="Q7866">
        <v>602</v>
      </c>
      <c r="R7866">
        <v>5</v>
      </c>
      <c r="U7866" t="s">
        <v>230</v>
      </c>
      <c r="W7866" t="s">
        <v>329</v>
      </c>
      <c r="X7866" t="s">
        <v>786</v>
      </c>
      <c r="Y7866">
        <v>0</v>
      </c>
      <c r="Z7866">
        <v>2</v>
      </c>
      <c r="AA7866">
        <f/>
        <v>0</v>
      </c>
      <c r="AB7866" t="s">
        <v>230</v>
      </c>
      <c r="AC7866" t="s">
        <v>230</v>
      </c>
      <c r="AD7866" t="s">
        <v>792</v>
      </c>
      <c r="AE7866" t="s">
        <v>804</v>
      </c>
      <c r="AF7866" t="s">
        <v>923</v>
      </c>
      <c r="AG7866" s="2">
        <v>43350</v>
      </c>
    </row>
    <row r="7867" spans="1:33">
      <c r="A7867" s="1">
        <v>7865</v>
      </c>
      <c r="B7867" t="s">
        <v>138</v>
      </c>
      <c r="C7867" t="s">
        <v>179</v>
      </c>
      <c r="D7867" s="2">
        <v>42647</v>
      </c>
      <c r="E7867" t="s">
        <v>180</v>
      </c>
      <c r="G7867" t="s">
        <v>227</v>
      </c>
      <c r="H7867">
        <v>1</v>
      </c>
      <c r="K7867">
        <v>0.99</v>
      </c>
      <c r="M7867">
        <v>16</v>
      </c>
      <c r="N7867">
        <v>5</v>
      </c>
      <c r="O7867">
        <v>3.125</v>
      </c>
      <c r="P7867">
        <v>600</v>
      </c>
      <c r="Q7867">
        <v>602</v>
      </c>
      <c r="R7867">
        <v>5</v>
      </c>
      <c r="U7867" t="s">
        <v>230</v>
      </c>
      <c r="W7867" t="s">
        <v>381</v>
      </c>
      <c r="X7867" t="s">
        <v>179</v>
      </c>
      <c r="Y7867">
        <v>0</v>
      </c>
      <c r="Z7867">
        <v>4</v>
      </c>
      <c r="AA7867">
        <f/>
        <v>0</v>
      </c>
      <c r="AB7867" t="s">
        <v>230</v>
      </c>
      <c r="AC7867" t="s">
        <v>230</v>
      </c>
      <c r="AD7867" t="s">
        <v>792</v>
      </c>
      <c r="AE7867" t="s">
        <v>804</v>
      </c>
      <c r="AF7867" t="s">
        <v>923</v>
      </c>
      <c r="AG7867" s="2">
        <v>43350</v>
      </c>
    </row>
    <row r="7868" spans="1:33">
      <c r="A7868" s="1">
        <v>7866</v>
      </c>
      <c r="B7868" t="s">
        <v>138</v>
      </c>
      <c r="C7868" t="s">
        <v>179</v>
      </c>
      <c r="D7868" s="2">
        <v>42647</v>
      </c>
      <c r="E7868" t="s">
        <v>180</v>
      </c>
      <c r="G7868" t="s">
        <v>227</v>
      </c>
      <c r="H7868">
        <v>1</v>
      </c>
      <c r="K7868">
        <v>0.99</v>
      </c>
      <c r="M7868">
        <v>16</v>
      </c>
      <c r="N7868">
        <v>5</v>
      </c>
      <c r="O7868">
        <v>3.125</v>
      </c>
      <c r="P7868">
        <v>600</v>
      </c>
      <c r="Q7868">
        <v>602</v>
      </c>
      <c r="R7868">
        <v>5</v>
      </c>
      <c r="U7868" t="s">
        <v>230</v>
      </c>
      <c r="W7868" t="s">
        <v>385</v>
      </c>
      <c r="X7868" t="s">
        <v>786</v>
      </c>
      <c r="Y7868">
        <v>0</v>
      </c>
      <c r="Z7868">
        <v>18</v>
      </c>
      <c r="AA7868">
        <f/>
        <v>0</v>
      </c>
      <c r="AB7868" t="s">
        <v>230</v>
      </c>
      <c r="AC7868" t="s">
        <v>230</v>
      </c>
      <c r="AD7868" t="s">
        <v>792</v>
      </c>
      <c r="AE7868" t="s">
        <v>804</v>
      </c>
      <c r="AF7868" t="s">
        <v>923</v>
      </c>
      <c r="AG7868" s="2">
        <v>43350</v>
      </c>
    </row>
    <row r="7869" spans="1:33">
      <c r="A7869" s="1">
        <v>7867</v>
      </c>
      <c r="B7869" t="s">
        <v>138</v>
      </c>
      <c r="C7869" t="s">
        <v>179</v>
      </c>
      <c r="D7869" s="2">
        <v>42647</v>
      </c>
      <c r="E7869" t="s">
        <v>180</v>
      </c>
      <c r="G7869" t="s">
        <v>227</v>
      </c>
      <c r="H7869">
        <v>1</v>
      </c>
      <c r="K7869">
        <v>0.99</v>
      </c>
      <c r="M7869">
        <v>16</v>
      </c>
      <c r="N7869">
        <v>5</v>
      </c>
      <c r="O7869">
        <v>3.125</v>
      </c>
      <c r="P7869">
        <v>600</v>
      </c>
      <c r="Q7869">
        <v>602</v>
      </c>
      <c r="R7869">
        <v>5</v>
      </c>
      <c r="U7869" t="s">
        <v>230</v>
      </c>
      <c r="W7869" t="s">
        <v>338</v>
      </c>
      <c r="X7869" t="s">
        <v>786</v>
      </c>
      <c r="Y7869">
        <v>0</v>
      </c>
      <c r="Z7869">
        <v>3</v>
      </c>
      <c r="AA7869">
        <f/>
        <v>0</v>
      </c>
      <c r="AB7869" t="s">
        <v>230</v>
      </c>
      <c r="AC7869" t="s">
        <v>230</v>
      </c>
      <c r="AD7869" t="s">
        <v>792</v>
      </c>
      <c r="AE7869" t="s">
        <v>804</v>
      </c>
      <c r="AF7869" t="s">
        <v>923</v>
      </c>
      <c r="AG7869" s="2">
        <v>43350</v>
      </c>
    </row>
    <row r="7870" spans="1:33">
      <c r="A7870" s="1">
        <v>7868</v>
      </c>
      <c r="B7870" t="s">
        <v>146</v>
      </c>
      <c r="C7870" t="s">
        <v>179</v>
      </c>
      <c r="D7870" s="2">
        <v>42529</v>
      </c>
      <c r="E7870" t="s">
        <v>180</v>
      </c>
      <c r="F7870" t="s">
        <v>217</v>
      </c>
      <c r="G7870" t="s">
        <v>227</v>
      </c>
      <c r="H7870">
        <v>1</v>
      </c>
      <c r="K7870">
        <v>0.99</v>
      </c>
      <c r="M7870">
        <v>20</v>
      </c>
      <c r="N7870">
        <v>10</v>
      </c>
      <c r="O7870">
        <v>5</v>
      </c>
      <c r="P7870">
        <v>600</v>
      </c>
      <c r="Q7870">
        <v>600</v>
      </c>
      <c r="R7870">
        <v>36</v>
      </c>
      <c r="S7870">
        <v>73</v>
      </c>
      <c r="U7870" t="s">
        <v>230</v>
      </c>
      <c r="W7870" t="s">
        <v>318</v>
      </c>
      <c r="X7870" t="s">
        <v>786</v>
      </c>
      <c r="Y7870">
        <v>0</v>
      </c>
      <c r="Z7870">
        <v>3</v>
      </c>
      <c r="AA7870">
        <f/>
        <v>0</v>
      </c>
      <c r="AB7870" t="s">
        <v>230</v>
      </c>
      <c r="AC7870" t="s">
        <v>230</v>
      </c>
      <c r="AD7870" t="s">
        <v>795</v>
      </c>
      <c r="AE7870" t="s">
        <v>805</v>
      </c>
      <c r="AF7870" t="s">
        <v>934</v>
      </c>
      <c r="AG7870" s="2">
        <v>43350</v>
      </c>
    </row>
    <row r="7871" spans="1:33">
      <c r="A7871" s="1">
        <v>7869</v>
      </c>
      <c r="B7871" t="s">
        <v>146</v>
      </c>
      <c r="C7871" t="s">
        <v>179</v>
      </c>
      <c r="D7871" s="2">
        <v>42529</v>
      </c>
      <c r="E7871" t="s">
        <v>180</v>
      </c>
      <c r="F7871" t="s">
        <v>217</v>
      </c>
      <c r="G7871" t="s">
        <v>227</v>
      </c>
      <c r="H7871">
        <v>1</v>
      </c>
      <c r="K7871">
        <v>0.99</v>
      </c>
      <c r="M7871">
        <v>20</v>
      </c>
      <c r="N7871">
        <v>10</v>
      </c>
      <c r="O7871">
        <v>5</v>
      </c>
      <c r="P7871">
        <v>600</v>
      </c>
      <c r="Q7871">
        <v>600</v>
      </c>
      <c r="R7871">
        <v>36</v>
      </c>
      <c r="S7871">
        <v>73</v>
      </c>
      <c r="U7871" t="s">
        <v>230</v>
      </c>
      <c r="W7871" t="s">
        <v>380</v>
      </c>
      <c r="X7871" t="s">
        <v>786</v>
      </c>
      <c r="Y7871">
        <v>0</v>
      </c>
      <c r="Z7871">
        <v>2</v>
      </c>
      <c r="AA7871">
        <f/>
        <v>0</v>
      </c>
      <c r="AB7871" t="s">
        <v>230</v>
      </c>
      <c r="AC7871" t="s">
        <v>230</v>
      </c>
      <c r="AD7871" t="s">
        <v>795</v>
      </c>
      <c r="AE7871" t="s">
        <v>805</v>
      </c>
      <c r="AF7871" t="s">
        <v>934</v>
      </c>
      <c r="AG7871" s="2">
        <v>43350</v>
      </c>
    </row>
    <row r="7872" spans="1:33">
      <c r="A7872" s="1">
        <v>7870</v>
      </c>
      <c r="B7872" t="s">
        <v>146</v>
      </c>
      <c r="C7872" t="s">
        <v>179</v>
      </c>
      <c r="D7872" s="2">
        <v>42529</v>
      </c>
      <c r="E7872" t="s">
        <v>180</v>
      </c>
      <c r="F7872" t="s">
        <v>217</v>
      </c>
      <c r="G7872" t="s">
        <v>227</v>
      </c>
      <c r="H7872">
        <v>1</v>
      </c>
      <c r="K7872">
        <v>0.99</v>
      </c>
      <c r="M7872">
        <v>20</v>
      </c>
      <c r="N7872">
        <v>10</v>
      </c>
      <c r="O7872">
        <v>5</v>
      </c>
      <c r="P7872">
        <v>600</v>
      </c>
      <c r="Q7872">
        <v>600</v>
      </c>
      <c r="R7872">
        <v>36</v>
      </c>
      <c r="S7872">
        <v>73</v>
      </c>
      <c r="U7872" t="s">
        <v>230</v>
      </c>
      <c r="W7872" t="s">
        <v>521</v>
      </c>
      <c r="X7872" t="s">
        <v>786</v>
      </c>
      <c r="Y7872">
        <v>0</v>
      </c>
      <c r="Z7872">
        <v>4</v>
      </c>
      <c r="AA7872">
        <f/>
        <v>0</v>
      </c>
      <c r="AB7872" t="s">
        <v>230</v>
      </c>
      <c r="AC7872" t="s">
        <v>230</v>
      </c>
      <c r="AD7872" t="s">
        <v>795</v>
      </c>
      <c r="AE7872" t="s">
        <v>805</v>
      </c>
      <c r="AF7872" t="s">
        <v>934</v>
      </c>
      <c r="AG7872" s="2">
        <v>43350</v>
      </c>
    </row>
    <row r="7873" spans="1:33">
      <c r="A7873" s="1">
        <v>7871</v>
      </c>
      <c r="B7873" t="s">
        <v>146</v>
      </c>
      <c r="C7873" t="s">
        <v>179</v>
      </c>
      <c r="D7873" s="2">
        <v>42529</v>
      </c>
      <c r="E7873" t="s">
        <v>180</v>
      </c>
      <c r="F7873" t="s">
        <v>217</v>
      </c>
      <c r="G7873" t="s">
        <v>227</v>
      </c>
      <c r="H7873">
        <v>1</v>
      </c>
      <c r="K7873">
        <v>0.99</v>
      </c>
      <c r="M7873">
        <v>20</v>
      </c>
      <c r="N7873">
        <v>10</v>
      </c>
      <c r="O7873">
        <v>5</v>
      </c>
      <c r="P7873">
        <v>600</v>
      </c>
      <c r="Q7873">
        <v>600</v>
      </c>
      <c r="R7873">
        <v>36</v>
      </c>
      <c r="S7873">
        <v>73</v>
      </c>
      <c r="U7873" t="s">
        <v>230</v>
      </c>
      <c r="W7873" t="s">
        <v>379</v>
      </c>
      <c r="X7873" t="s">
        <v>786</v>
      </c>
      <c r="Y7873">
        <v>0</v>
      </c>
      <c r="Z7873">
        <v>2</v>
      </c>
      <c r="AA7873">
        <f/>
        <v>0</v>
      </c>
      <c r="AB7873" t="s">
        <v>230</v>
      </c>
      <c r="AC7873" t="s">
        <v>788</v>
      </c>
      <c r="AD7873" t="s">
        <v>795</v>
      </c>
      <c r="AE7873" t="s">
        <v>805</v>
      </c>
      <c r="AF7873" t="s">
        <v>934</v>
      </c>
      <c r="AG7873" s="2">
        <v>43350</v>
      </c>
    </row>
    <row r="7874" spans="1:33">
      <c r="A7874" s="1">
        <v>7872</v>
      </c>
      <c r="B7874" t="s">
        <v>146</v>
      </c>
      <c r="C7874" t="s">
        <v>179</v>
      </c>
      <c r="D7874" s="2">
        <v>42529</v>
      </c>
      <c r="E7874" t="s">
        <v>180</v>
      </c>
      <c r="F7874" t="s">
        <v>217</v>
      </c>
      <c r="G7874" t="s">
        <v>227</v>
      </c>
      <c r="H7874">
        <v>1</v>
      </c>
      <c r="K7874">
        <v>0.99</v>
      </c>
      <c r="M7874">
        <v>20</v>
      </c>
      <c r="N7874">
        <v>10</v>
      </c>
      <c r="O7874">
        <v>5</v>
      </c>
      <c r="P7874">
        <v>600</v>
      </c>
      <c r="Q7874">
        <v>600</v>
      </c>
      <c r="R7874">
        <v>36</v>
      </c>
      <c r="S7874">
        <v>73</v>
      </c>
      <c r="U7874" t="s">
        <v>230</v>
      </c>
      <c r="W7874" t="s">
        <v>534</v>
      </c>
      <c r="X7874" t="s">
        <v>786</v>
      </c>
      <c r="Y7874">
        <v>0</v>
      </c>
      <c r="Z7874">
        <v>1</v>
      </c>
      <c r="AA7874">
        <f/>
        <v>0</v>
      </c>
      <c r="AB7874" t="s">
        <v>230</v>
      </c>
      <c r="AC7874" t="s">
        <v>230</v>
      </c>
      <c r="AD7874" t="s">
        <v>795</v>
      </c>
      <c r="AE7874" t="s">
        <v>805</v>
      </c>
      <c r="AF7874" t="s">
        <v>934</v>
      </c>
      <c r="AG7874" s="2">
        <v>43350</v>
      </c>
    </row>
    <row r="7875" spans="1:33">
      <c r="A7875" s="1">
        <v>7873</v>
      </c>
      <c r="B7875" t="s">
        <v>146</v>
      </c>
      <c r="C7875" t="s">
        <v>179</v>
      </c>
      <c r="D7875" s="2">
        <v>42529</v>
      </c>
      <c r="E7875" t="s">
        <v>180</v>
      </c>
      <c r="F7875" t="s">
        <v>217</v>
      </c>
      <c r="G7875" t="s">
        <v>227</v>
      </c>
      <c r="H7875">
        <v>1</v>
      </c>
      <c r="K7875">
        <v>0.99</v>
      </c>
      <c r="M7875">
        <v>20</v>
      </c>
      <c r="N7875">
        <v>10</v>
      </c>
      <c r="O7875">
        <v>5</v>
      </c>
      <c r="P7875">
        <v>600</v>
      </c>
      <c r="Q7875">
        <v>600</v>
      </c>
      <c r="R7875">
        <v>36</v>
      </c>
      <c r="S7875">
        <v>73</v>
      </c>
      <c r="U7875" t="s">
        <v>230</v>
      </c>
      <c r="W7875" t="s">
        <v>433</v>
      </c>
      <c r="X7875" t="s">
        <v>786</v>
      </c>
      <c r="Y7875">
        <v>0</v>
      </c>
      <c r="Z7875">
        <v>32</v>
      </c>
      <c r="AA7875">
        <f/>
        <v>0</v>
      </c>
      <c r="AB7875" t="s">
        <v>230</v>
      </c>
      <c r="AC7875" t="s">
        <v>230</v>
      </c>
      <c r="AD7875" t="s">
        <v>795</v>
      </c>
      <c r="AE7875" t="s">
        <v>805</v>
      </c>
      <c r="AF7875" t="s">
        <v>934</v>
      </c>
      <c r="AG7875" s="2">
        <v>43350</v>
      </c>
    </row>
    <row r="7876" spans="1:33">
      <c r="A7876" s="1">
        <v>7874</v>
      </c>
      <c r="B7876" t="s">
        <v>146</v>
      </c>
      <c r="C7876" t="s">
        <v>179</v>
      </c>
      <c r="D7876" s="2">
        <v>42529</v>
      </c>
      <c r="E7876" t="s">
        <v>180</v>
      </c>
      <c r="F7876" t="s">
        <v>217</v>
      </c>
      <c r="G7876" t="s">
        <v>227</v>
      </c>
      <c r="H7876">
        <v>1</v>
      </c>
      <c r="K7876">
        <v>0.99</v>
      </c>
      <c r="M7876">
        <v>20</v>
      </c>
      <c r="N7876">
        <v>10</v>
      </c>
      <c r="O7876">
        <v>5</v>
      </c>
      <c r="P7876">
        <v>600</v>
      </c>
      <c r="Q7876">
        <v>600</v>
      </c>
      <c r="R7876">
        <v>36</v>
      </c>
      <c r="S7876">
        <v>73</v>
      </c>
      <c r="U7876" t="s">
        <v>230</v>
      </c>
      <c r="W7876" t="s">
        <v>744</v>
      </c>
      <c r="X7876" t="s">
        <v>179</v>
      </c>
      <c r="Y7876">
        <v>0</v>
      </c>
      <c r="Z7876">
        <v>125</v>
      </c>
      <c r="AA7876">
        <f/>
        <v>0</v>
      </c>
      <c r="AB7876" t="s">
        <v>230</v>
      </c>
      <c r="AC7876" t="s">
        <v>230</v>
      </c>
      <c r="AD7876" t="s">
        <v>795</v>
      </c>
      <c r="AE7876" t="s">
        <v>805</v>
      </c>
      <c r="AF7876" t="s">
        <v>934</v>
      </c>
      <c r="AG7876" s="2">
        <v>43350</v>
      </c>
    </row>
    <row r="7877" spans="1:33">
      <c r="A7877" s="1">
        <v>7875</v>
      </c>
      <c r="B7877" t="s">
        <v>146</v>
      </c>
      <c r="C7877" t="s">
        <v>179</v>
      </c>
      <c r="D7877" s="2">
        <v>42529</v>
      </c>
      <c r="E7877" t="s">
        <v>180</v>
      </c>
      <c r="F7877" t="s">
        <v>217</v>
      </c>
      <c r="G7877" t="s">
        <v>227</v>
      </c>
      <c r="H7877">
        <v>1</v>
      </c>
      <c r="K7877">
        <v>0.99</v>
      </c>
      <c r="M7877">
        <v>20</v>
      </c>
      <c r="N7877">
        <v>10</v>
      </c>
      <c r="O7877">
        <v>5</v>
      </c>
      <c r="P7877">
        <v>600</v>
      </c>
      <c r="Q7877">
        <v>600</v>
      </c>
      <c r="R7877">
        <v>36</v>
      </c>
      <c r="S7877">
        <v>73</v>
      </c>
      <c r="U7877" t="s">
        <v>230</v>
      </c>
      <c r="W7877" t="s">
        <v>290</v>
      </c>
      <c r="X7877" t="s">
        <v>179</v>
      </c>
      <c r="Y7877">
        <v>0</v>
      </c>
      <c r="Z7877">
        <v>17</v>
      </c>
      <c r="AA7877">
        <f/>
        <v>0</v>
      </c>
      <c r="AB7877" t="s">
        <v>230</v>
      </c>
      <c r="AC7877" t="s">
        <v>230</v>
      </c>
      <c r="AD7877" t="s">
        <v>795</v>
      </c>
      <c r="AE7877" t="s">
        <v>805</v>
      </c>
      <c r="AF7877" t="s">
        <v>934</v>
      </c>
      <c r="AG7877" s="2">
        <v>43350</v>
      </c>
    </row>
    <row r="7878" spans="1:33">
      <c r="A7878" s="1">
        <v>7876</v>
      </c>
      <c r="B7878" t="s">
        <v>146</v>
      </c>
      <c r="C7878" t="s">
        <v>179</v>
      </c>
      <c r="D7878" s="2">
        <v>42529</v>
      </c>
      <c r="E7878" t="s">
        <v>180</v>
      </c>
      <c r="F7878" t="s">
        <v>217</v>
      </c>
      <c r="G7878" t="s">
        <v>227</v>
      </c>
      <c r="H7878">
        <v>1</v>
      </c>
      <c r="K7878">
        <v>0.99</v>
      </c>
      <c r="M7878">
        <v>20</v>
      </c>
      <c r="N7878">
        <v>10</v>
      </c>
      <c r="O7878">
        <v>5</v>
      </c>
      <c r="P7878">
        <v>600</v>
      </c>
      <c r="Q7878">
        <v>600</v>
      </c>
      <c r="R7878">
        <v>36</v>
      </c>
      <c r="S7878">
        <v>73</v>
      </c>
      <c r="U7878" t="s">
        <v>230</v>
      </c>
      <c r="W7878" t="s">
        <v>329</v>
      </c>
      <c r="X7878" t="s">
        <v>786</v>
      </c>
      <c r="Y7878">
        <v>0</v>
      </c>
      <c r="Z7878">
        <v>4</v>
      </c>
      <c r="AA7878">
        <f/>
        <v>0</v>
      </c>
      <c r="AB7878" t="s">
        <v>230</v>
      </c>
      <c r="AC7878" t="s">
        <v>230</v>
      </c>
      <c r="AD7878" t="s">
        <v>795</v>
      </c>
      <c r="AE7878" t="s">
        <v>805</v>
      </c>
      <c r="AF7878" t="s">
        <v>934</v>
      </c>
      <c r="AG7878" s="2">
        <v>43350</v>
      </c>
    </row>
    <row r="7879" spans="1:33">
      <c r="A7879" s="1">
        <v>7877</v>
      </c>
      <c r="B7879" t="s">
        <v>146</v>
      </c>
      <c r="C7879" t="s">
        <v>179</v>
      </c>
      <c r="D7879" s="2">
        <v>42529</v>
      </c>
      <c r="E7879" t="s">
        <v>180</v>
      </c>
      <c r="F7879" t="s">
        <v>217</v>
      </c>
      <c r="G7879" t="s">
        <v>227</v>
      </c>
      <c r="H7879">
        <v>1</v>
      </c>
      <c r="K7879">
        <v>0.99</v>
      </c>
      <c r="M7879">
        <v>20</v>
      </c>
      <c r="N7879">
        <v>10</v>
      </c>
      <c r="O7879">
        <v>5</v>
      </c>
      <c r="P7879">
        <v>600</v>
      </c>
      <c r="Q7879">
        <v>600</v>
      </c>
      <c r="R7879">
        <v>36</v>
      </c>
      <c r="S7879">
        <v>73</v>
      </c>
      <c r="U7879" t="s">
        <v>230</v>
      </c>
      <c r="W7879" t="s">
        <v>528</v>
      </c>
      <c r="X7879" t="s">
        <v>786</v>
      </c>
      <c r="Y7879">
        <v>0</v>
      </c>
      <c r="Z7879">
        <v>1</v>
      </c>
      <c r="AA7879">
        <f/>
        <v>0</v>
      </c>
      <c r="AB7879" t="s">
        <v>230</v>
      </c>
      <c r="AC7879" t="s">
        <v>230</v>
      </c>
      <c r="AD7879" t="s">
        <v>795</v>
      </c>
      <c r="AE7879" t="s">
        <v>805</v>
      </c>
      <c r="AF7879" t="s">
        <v>934</v>
      </c>
      <c r="AG7879" s="2">
        <v>43350</v>
      </c>
    </row>
    <row r="7880" spans="1:33">
      <c r="A7880" s="1">
        <v>7878</v>
      </c>
      <c r="B7880" t="s">
        <v>146</v>
      </c>
      <c r="C7880" t="s">
        <v>179</v>
      </c>
      <c r="D7880" s="2">
        <v>42529</v>
      </c>
      <c r="E7880" t="s">
        <v>180</v>
      </c>
      <c r="F7880" t="s">
        <v>217</v>
      </c>
      <c r="G7880" t="s">
        <v>227</v>
      </c>
      <c r="H7880">
        <v>1</v>
      </c>
      <c r="K7880">
        <v>0.99</v>
      </c>
      <c r="M7880">
        <v>20</v>
      </c>
      <c r="N7880">
        <v>10</v>
      </c>
      <c r="O7880">
        <v>5</v>
      </c>
      <c r="P7880">
        <v>600</v>
      </c>
      <c r="Q7880">
        <v>600</v>
      </c>
      <c r="R7880">
        <v>36</v>
      </c>
      <c r="S7880">
        <v>73</v>
      </c>
      <c r="U7880" t="s">
        <v>230</v>
      </c>
      <c r="W7880" t="s">
        <v>530</v>
      </c>
      <c r="X7880" t="s">
        <v>179</v>
      </c>
      <c r="Y7880">
        <v>0</v>
      </c>
      <c r="Z7880">
        <v>6</v>
      </c>
      <c r="AA7880">
        <f/>
        <v>0</v>
      </c>
      <c r="AB7880" t="s">
        <v>230</v>
      </c>
      <c r="AC7880" t="s">
        <v>230</v>
      </c>
      <c r="AD7880" t="s">
        <v>795</v>
      </c>
      <c r="AE7880" t="s">
        <v>805</v>
      </c>
      <c r="AF7880" t="s">
        <v>934</v>
      </c>
      <c r="AG7880" s="2">
        <v>43350</v>
      </c>
    </row>
    <row r="7881" spans="1:33">
      <c r="A7881" s="1">
        <v>7879</v>
      </c>
      <c r="B7881" t="s">
        <v>146</v>
      </c>
      <c r="C7881" t="s">
        <v>179</v>
      </c>
      <c r="D7881" s="2">
        <v>42529</v>
      </c>
      <c r="E7881" t="s">
        <v>180</v>
      </c>
      <c r="F7881" t="s">
        <v>217</v>
      </c>
      <c r="G7881" t="s">
        <v>227</v>
      </c>
      <c r="H7881">
        <v>1</v>
      </c>
      <c r="K7881">
        <v>0.99</v>
      </c>
      <c r="M7881">
        <v>20</v>
      </c>
      <c r="N7881">
        <v>10</v>
      </c>
      <c r="O7881">
        <v>5</v>
      </c>
      <c r="P7881">
        <v>600</v>
      </c>
      <c r="Q7881">
        <v>600</v>
      </c>
      <c r="R7881">
        <v>36</v>
      </c>
      <c r="S7881">
        <v>73</v>
      </c>
      <c r="U7881" t="s">
        <v>230</v>
      </c>
      <c r="W7881" t="s">
        <v>266</v>
      </c>
      <c r="X7881" t="s">
        <v>786</v>
      </c>
      <c r="Y7881">
        <v>0</v>
      </c>
      <c r="Z7881">
        <v>47</v>
      </c>
      <c r="AA7881">
        <f/>
        <v>0</v>
      </c>
      <c r="AB7881" t="s">
        <v>230</v>
      </c>
      <c r="AC7881" t="s">
        <v>230</v>
      </c>
      <c r="AD7881" t="s">
        <v>795</v>
      </c>
      <c r="AE7881" t="s">
        <v>805</v>
      </c>
      <c r="AF7881" t="s">
        <v>934</v>
      </c>
      <c r="AG7881" s="2">
        <v>43350</v>
      </c>
    </row>
    <row r="7882" spans="1:33">
      <c r="A7882" s="1">
        <v>7880</v>
      </c>
      <c r="B7882" t="s">
        <v>146</v>
      </c>
      <c r="C7882" t="s">
        <v>179</v>
      </c>
      <c r="D7882" s="2">
        <v>42529</v>
      </c>
      <c r="E7882" t="s">
        <v>180</v>
      </c>
      <c r="F7882" t="s">
        <v>217</v>
      </c>
      <c r="G7882" t="s">
        <v>227</v>
      </c>
      <c r="H7882">
        <v>1</v>
      </c>
      <c r="K7882">
        <v>0.99</v>
      </c>
      <c r="M7882">
        <v>20</v>
      </c>
      <c r="N7882">
        <v>10</v>
      </c>
      <c r="O7882">
        <v>5</v>
      </c>
      <c r="P7882">
        <v>600</v>
      </c>
      <c r="Q7882">
        <v>600</v>
      </c>
      <c r="R7882">
        <v>36</v>
      </c>
      <c r="S7882">
        <v>73</v>
      </c>
      <c r="U7882" t="s">
        <v>230</v>
      </c>
      <c r="W7882" t="s">
        <v>251</v>
      </c>
      <c r="X7882" t="s">
        <v>786</v>
      </c>
      <c r="Y7882">
        <v>0</v>
      </c>
      <c r="Z7882">
        <v>9</v>
      </c>
      <c r="AA7882">
        <f/>
        <v>0</v>
      </c>
      <c r="AB7882" t="s">
        <v>230</v>
      </c>
      <c r="AC7882" t="s">
        <v>230</v>
      </c>
      <c r="AD7882" t="s">
        <v>795</v>
      </c>
      <c r="AE7882" t="s">
        <v>805</v>
      </c>
      <c r="AF7882" t="s">
        <v>934</v>
      </c>
      <c r="AG7882" s="2">
        <v>43350</v>
      </c>
    </row>
    <row r="7883" spans="1:33">
      <c r="A7883" s="1">
        <v>7881</v>
      </c>
      <c r="B7883" t="s">
        <v>146</v>
      </c>
      <c r="C7883" t="s">
        <v>179</v>
      </c>
      <c r="D7883" s="2">
        <v>42529</v>
      </c>
      <c r="E7883" t="s">
        <v>180</v>
      </c>
      <c r="F7883" t="s">
        <v>217</v>
      </c>
      <c r="G7883" t="s">
        <v>227</v>
      </c>
      <c r="H7883">
        <v>1</v>
      </c>
      <c r="K7883">
        <v>0.99</v>
      </c>
      <c r="M7883">
        <v>20</v>
      </c>
      <c r="N7883">
        <v>10</v>
      </c>
      <c r="O7883">
        <v>5</v>
      </c>
      <c r="P7883">
        <v>600</v>
      </c>
      <c r="Q7883">
        <v>600</v>
      </c>
      <c r="R7883">
        <v>36</v>
      </c>
      <c r="S7883">
        <v>73</v>
      </c>
      <c r="U7883" t="s">
        <v>230</v>
      </c>
      <c r="W7883" t="s">
        <v>567</v>
      </c>
      <c r="X7883" t="s">
        <v>786</v>
      </c>
      <c r="Y7883">
        <v>0</v>
      </c>
      <c r="Z7883">
        <v>4</v>
      </c>
      <c r="AA7883">
        <f/>
        <v>0</v>
      </c>
      <c r="AB7883" t="s">
        <v>230</v>
      </c>
      <c r="AC7883" t="s">
        <v>230</v>
      </c>
      <c r="AD7883" t="s">
        <v>795</v>
      </c>
      <c r="AE7883" t="s">
        <v>805</v>
      </c>
      <c r="AF7883" t="s">
        <v>934</v>
      </c>
      <c r="AG7883" s="2">
        <v>43350</v>
      </c>
    </row>
    <row r="7884" spans="1:33">
      <c r="A7884" s="1">
        <v>7882</v>
      </c>
      <c r="B7884" t="s">
        <v>146</v>
      </c>
      <c r="C7884" t="s">
        <v>179</v>
      </c>
      <c r="D7884" s="2">
        <v>42529</v>
      </c>
      <c r="E7884" t="s">
        <v>180</v>
      </c>
      <c r="F7884" t="s">
        <v>217</v>
      </c>
      <c r="G7884" t="s">
        <v>227</v>
      </c>
      <c r="H7884">
        <v>1</v>
      </c>
      <c r="K7884">
        <v>0.99</v>
      </c>
      <c r="M7884">
        <v>20</v>
      </c>
      <c r="N7884">
        <v>10</v>
      </c>
      <c r="O7884">
        <v>5</v>
      </c>
      <c r="P7884">
        <v>600</v>
      </c>
      <c r="Q7884">
        <v>600</v>
      </c>
      <c r="R7884">
        <v>36</v>
      </c>
      <c r="S7884">
        <v>73</v>
      </c>
      <c r="U7884" t="s">
        <v>230</v>
      </c>
      <c r="W7884" t="s">
        <v>247</v>
      </c>
      <c r="X7884" t="s">
        <v>786</v>
      </c>
      <c r="Y7884">
        <v>0</v>
      </c>
      <c r="Z7884">
        <v>4</v>
      </c>
      <c r="AA7884">
        <f/>
        <v>0</v>
      </c>
      <c r="AB7884" t="s">
        <v>230</v>
      </c>
      <c r="AC7884" t="s">
        <v>230</v>
      </c>
      <c r="AD7884" t="s">
        <v>795</v>
      </c>
      <c r="AE7884" t="s">
        <v>805</v>
      </c>
      <c r="AF7884" t="s">
        <v>934</v>
      </c>
      <c r="AG7884" s="2">
        <v>43350</v>
      </c>
    </row>
    <row r="7885" spans="1:33">
      <c r="A7885" s="1">
        <v>7883</v>
      </c>
      <c r="B7885" t="s">
        <v>131</v>
      </c>
      <c r="C7885" t="s">
        <v>179</v>
      </c>
      <c r="D7885" s="2">
        <v>42551</v>
      </c>
      <c r="E7885" t="s">
        <v>180</v>
      </c>
      <c r="F7885" t="s">
        <v>200</v>
      </c>
      <c r="G7885" t="s">
        <v>227</v>
      </c>
      <c r="H7885">
        <v>2</v>
      </c>
      <c r="K7885">
        <v>0.99</v>
      </c>
      <c r="M7885">
        <v>12</v>
      </c>
      <c r="N7885">
        <v>8</v>
      </c>
      <c r="O7885">
        <v>6</v>
      </c>
      <c r="P7885">
        <v>600</v>
      </c>
      <c r="Q7885">
        <v>618</v>
      </c>
      <c r="R7885">
        <v>0</v>
      </c>
      <c r="S7885">
        <v>8</v>
      </c>
      <c r="U7885" t="s">
        <v>230</v>
      </c>
      <c r="W7885" t="s">
        <v>745</v>
      </c>
      <c r="X7885" t="s">
        <v>786</v>
      </c>
      <c r="Y7885">
        <v>0</v>
      </c>
      <c r="Z7885">
        <v>7</v>
      </c>
      <c r="AA7885">
        <f/>
        <v>0</v>
      </c>
      <c r="AB7885" t="s">
        <v>230</v>
      </c>
      <c r="AC7885" t="s">
        <v>230</v>
      </c>
      <c r="AD7885" t="s">
        <v>794</v>
      </c>
      <c r="AE7885" t="s">
        <v>801</v>
      </c>
      <c r="AF7885" t="s">
        <v>930</v>
      </c>
      <c r="AG7885" s="2">
        <v>43350</v>
      </c>
    </row>
    <row r="7886" spans="1:33">
      <c r="A7886" s="1">
        <v>7884</v>
      </c>
      <c r="B7886" t="s">
        <v>131</v>
      </c>
      <c r="C7886" t="s">
        <v>179</v>
      </c>
      <c r="D7886" s="2">
        <v>42551</v>
      </c>
      <c r="E7886" t="s">
        <v>180</v>
      </c>
      <c r="F7886" t="s">
        <v>200</v>
      </c>
      <c r="G7886" t="s">
        <v>227</v>
      </c>
      <c r="H7886">
        <v>2</v>
      </c>
      <c r="K7886">
        <v>0.99</v>
      </c>
      <c r="M7886">
        <v>12</v>
      </c>
      <c r="N7886">
        <v>8</v>
      </c>
      <c r="O7886">
        <v>6</v>
      </c>
      <c r="P7886">
        <v>600</v>
      </c>
      <c r="Q7886">
        <v>618</v>
      </c>
      <c r="R7886">
        <v>0</v>
      </c>
      <c r="S7886">
        <v>8</v>
      </c>
      <c r="U7886" t="s">
        <v>230</v>
      </c>
      <c r="W7886" t="s">
        <v>452</v>
      </c>
      <c r="X7886" t="s">
        <v>786</v>
      </c>
      <c r="Y7886">
        <v>0</v>
      </c>
      <c r="Z7886">
        <v>2</v>
      </c>
      <c r="AA7886">
        <f/>
        <v>0</v>
      </c>
      <c r="AB7886" t="s">
        <v>230</v>
      </c>
      <c r="AC7886" t="s">
        <v>230</v>
      </c>
      <c r="AD7886" t="s">
        <v>794</v>
      </c>
      <c r="AE7886" t="s">
        <v>801</v>
      </c>
      <c r="AF7886" t="s">
        <v>930</v>
      </c>
      <c r="AG7886" s="2">
        <v>43350</v>
      </c>
    </row>
    <row r="7887" spans="1:33">
      <c r="A7887" s="1">
        <v>7885</v>
      </c>
      <c r="B7887" t="s">
        <v>131</v>
      </c>
      <c r="C7887" t="s">
        <v>179</v>
      </c>
      <c r="D7887" s="2">
        <v>42551</v>
      </c>
      <c r="E7887" t="s">
        <v>180</v>
      </c>
      <c r="F7887" t="s">
        <v>200</v>
      </c>
      <c r="G7887" t="s">
        <v>227</v>
      </c>
      <c r="H7887">
        <v>2</v>
      </c>
      <c r="K7887">
        <v>0.99</v>
      </c>
      <c r="M7887">
        <v>12</v>
      </c>
      <c r="N7887">
        <v>8</v>
      </c>
      <c r="O7887">
        <v>6</v>
      </c>
      <c r="P7887">
        <v>600</v>
      </c>
      <c r="Q7887">
        <v>618</v>
      </c>
      <c r="R7887">
        <v>0</v>
      </c>
      <c r="S7887">
        <v>8</v>
      </c>
      <c r="U7887" t="s">
        <v>230</v>
      </c>
      <c r="W7887" t="s">
        <v>472</v>
      </c>
      <c r="X7887" t="s">
        <v>179</v>
      </c>
      <c r="Y7887">
        <v>0</v>
      </c>
      <c r="Z7887">
        <v>1</v>
      </c>
      <c r="AA7887">
        <f/>
        <v>0</v>
      </c>
      <c r="AB7887" t="s">
        <v>230</v>
      </c>
      <c r="AC7887" t="s">
        <v>230</v>
      </c>
      <c r="AD7887" t="s">
        <v>794</v>
      </c>
      <c r="AE7887" t="s">
        <v>801</v>
      </c>
      <c r="AF7887" t="s">
        <v>930</v>
      </c>
      <c r="AG7887" s="2">
        <v>43350</v>
      </c>
    </row>
    <row r="7888" spans="1:33">
      <c r="A7888" s="1">
        <v>7886</v>
      </c>
      <c r="B7888" t="s">
        <v>131</v>
      </c>
      <c r="C7888" t="s">
        <v>179</v>
      </c>
      <c r="D7888" s="2">
        <v>42551</v>
      </c>
      <c r="E7888" t="s">
        <v>180</v>
      </c>
      <c r="F7888" t="s">
        <v>200</v>
      </c>
      <c r="G7888" t="s">
        <v>227</v>
      </c>
      <c r="H7888">
        <v>2</v>
      </c>
      <c r="K7888">
        <v>0.99</v>
      </c>
      <c r="M7888">
        <v>12</v>
      </c>
      <c r="N7888">
        <v>8</v>
      </c>
      <c r="O7888">
        <v>6</v>
      </c>
      <c r="P7888">
        <v>600</v>
      </c>
      <c r="Q7888">
        <v>618</v>
      </c>
      <c r="R7888">
        <v>0</v>
      </c>
      <c r="S7888">
        <v>8</v>
      </c>
      <c r="U7888" t="s">
        <v>230</v>
      </c>
      <c r="W7888" t="s">
        <v>280</v>
      </c>
      <c r="X7888" t="s">
        <v>786</v>
      </c>
      <c r="Y7888">
        <v>0</v>
      </c>
      <c r="Z7888">
        <v>3</v>
      </c>
      <c r="AA7888">
        <f/>
        <v>0</v>
      </c>
      <c r="AB7888" t="s">
        <v>230</v>
      </c>
      <c r="AC7888" t="s">
        <v>788</v>
      </c>
      <c r="AD7888" t="s">
        <v>794</v>
      </c>
      <c r="AE7888" t="s">
        <v>801</v>
      </c>
      <c r="AF7888" t="s">
        <v>930</v>
      </c>
      <c r="AG7888" s="2">
        <v>43350</v>
      </c>
    </row>
    <row r="7889" spans="1:33">
      <c r="A7889" s="1">
        <v>7887</v>
      </c>
      <c r="B7889" t="s">
        <v>131</v>
      </c>
      <c r="C7889" t="s">
        <v>179</v>
      </c>
      <c r="D7889" s="2">
        <v>42551</v>
      </c>
      <c r="E7889" t="s">
        <v>180</v>
      </c>
      <c r="F7889" t="s">
        <v>200</v>
      </c>
      <c r="G7889" t="s">
        <v>227</v>
      </c>
      <c r="H7889">
        <v>2</v>
      </c>
      <c r="K7889">
        <v>0.99</v>
      </c>
      <c r="M7889">
        <v>12</v>
      </c>
      <c r="N7889">
        <v>8</v>
      </c>
      <c r="O7889">
        <v>6</v>
      </c>
      <c r="P7889">
        <v>600</v>
      </c>
      <c r="Q7889">
        <v>618</v>
      </c>
      <c r="R7889">
        <v>0</v>
      </c>
      <c r="S7889">
        <v>8</v>
      </c>
      <c r="U7889" t="s">
        <v>230</v>
      </c>
      <c r="W7889" t="s">
        <v>364</v>
      </c>
      <c r="X7889" t="s">
        <v>786</v>
      </c>
      <c r="Y7889">
        <v>0</v>
      </c>
      <c r="Z7889">
        <v>14</v>
      </c>
      <c r="AA7889">
        <f/>
        <v>0</v>
      </c>
      <c r="AB7889" t="s">
        <v>230</v>
      </c>
      <c r="AC7889" t="s">
        <v>230</v>
      </c>
      <c r="AD7889" t="s">
        <v>794</v>
      </c>
      <c r="AE7889" t="s">
        <v>801</v>
      </c>
      <c r="AF7889" t="s">
        <v>930</v>
      </c>
      <c r="AG7889" s="2">
        <v>43350</v>
      </c>
    </row>
    <row r="7890" spans="1:33">
      <c r="A7890" s="1">
        <v>7888</v>
      </c>
      <c r="B7890" t="s">
        <v>137</v>
      </c>
      <c r="C7890" t="s">
        <v>179</v>
      </c>
      <c r="D7890" s="2">
        <v>42949</v>
      </c>
      <c r="E7890" t="s">
        <v>180</v>
      </c>
      <c r="F7890" t="s">
        <v>215</v>
      </c>
      <c r="G7890" t="s">
        <v>227</v>
      </c>
      <c r="H7890">
        <v>1</v>
      </c>
      <c r="K7890">
        <v>0.99</v>
      </c>
      <c r="M7890">
        <v>20</v>
      </c>
      <c r="N7890">
        <v>11</v>
      </c>
      <c r="O7890">
        <v>9.25</v>
      </c>
      <c r="P7890">
        <v>600</v>
      </c>
      <c r="Q7890">
        <v>601</v>
      </c>
      <c r="R7890">
        <v>30</v>
      </c>
      <c r="S7890">
        <v>5</v>
      </c>
      <c r="U7890" t="s">
        <v>230</v>
      </c>
      <c r="W7890" t="s">
        <v>245</v>
      </c>
      <c r="X7890" t="s">
        <v>786</v>
      </c>
      <c r="Y7890">
        <v>0</v>
      </c>
      <c r="Z7890">
        <v>1</v>
      </c>
      <c r="AA7890">
        <f/>
        <v>0</v>
      </c>
      <c r="AB7890" t="s">
        <v>230</v>
      </c>
      <c r="AC7890" t="s">
        <v>230</v>
      </c>
      <c r="AD7890" t="s">
        <v>794</v>
      </c>
      <c r="AE7890" t="s">
        <v>804</v>
      </c>
      <c r="AF7890" t="s">
        <v>922</v>
      </c>
      <c r="AG7890" s="2">
        <v>43334</v>
      </c>
    </row>
    <row r="7891" spans="1:33">
      <c r="A7891" s="1">
        <v>7889</v>
      </c>
      <c r="B7891" t="s">
        <v>137</v>
      </c>
      <c r="C7891" t="s">
        <v>179</v>
      </c>
      <c r="D7891" s="2">
        <v>42949</v>
      </c>
      <c r="E7891" t="s">
        <v>180</v>
      </c>
      <c r="F7891" t="s">
        <v>215</v>
      </c>
      <c r="G7891" t="s">
        <v>227</v>
      </c>
      <c r="H7891">
        <v>1</v>
      </c>
      <c r="K7891">
        <v>0.99</v>
      </c>
      <c r="M7891">
        <v>20</v>
      </c>
      <c r="N7891">
        <v>11</v>
      </c>
      <c r="O7891">
        <v>9.25</v>
      </c>
      <c r="P7891">
        <v>600</v>
      </c>
      <c r="Q7891">
        <v>601</v>
      </c>
      <c r="R7891">
        <v>30</v>
      </c>
      <c r="S7891">
        <v>5</v>
      </c>
      <c r="U7891" t="s">
        <v>230</v>
      </c>
      <c r="W7891" t="s">
        <v>275</v>
      </c>
      <c r="X7891" t="s">
        <v>786</v>
      </c>
      <c r="Y7891">
        <v>0</v>
      </c>
      <c r="Z7891">
        <v>301</v>
      </c>
      <c r="AA7891">
        <f/>
        <v>0</v>
      </c>
      <c r="AB7891" t="s">
        <v>230</v>
      </c>
      <c r="AC7891" t="s">
        <v>230</v>
      </c>
      <c r="AD7891" t="s">
        <v>794</v>
      </c>
      <c r="AE7891" t="s">
        <v>804</v>
      </c>
      <c r="AF7891" t="s">
        <v>922</v>
      </c>
      <c r="AG7891" s="2">
        <v>43334</v>
      </c>
    </row>
    <row r="7892" spans="1:33">
      <c r="A7892" s="1">
        <v>7890</v>
      </c>
      <c r="B7892" t="s">
        <v>137</v>
      </c>
      <c r="C7892" t="s">
        <v>179</v>
      </c>
      <c r="D7892" s="2">
        <v>42949</v>
      </c>
      <c r="E7892" t="s">
        <v>180</v>
      </c>
      <c r="F7892" t="s">
        <v>215</v>
      </c>
      <c r="G7892" t="s">
        <v>227</v>
      </c>
      <c r="H7892">
        <v>1</v>
      </c>
      <c r="K7892">
        <v>0.99</v>
      </c>
      <c r="M7892">
        <v>20</v>
      </c>
      <c r="N7892">
        <v>11</v>
      </c>
      <c r="O7892">
        <v>9.25</v>
      </c>
      <c r="P7892">
        <v>600</v>
      </c>
      <c r="Q7892">
        <v>601</v>
      </c>
      <c r="R7892">
        <v>30</v>
      </c>
      <c r="S7892">
        <v>5</v>
      </c>
      <c r="U7892" t="s">
        <v>230</v>
      </c>
      <c r="W7892" t="s">
        <v>293</v>
      </c>
      <c r="X7892" t="s">
        <v>786</v>
      </c>
      <c r="Y7892">
        <v>0</v>
      </c>
      <c r="Z7892">
        <v>8</v>
      </c>
      <c r="AA7892">
        <f/>
        <v>0</v>
      </c>
      <c r="AB7892" t="s">
        <v>230</v>
      </c>
      <c r="AC7892" t="s">
        <v>230</v>
      </c>
      <c r="AD7892" t="s">
        <v>794</v>
      </c>
      <c r="AE7892" t="s">
        <v>804</v>
      </c>
      <c r="AF7892" t="s">
        <v>922</v>
      </c>
      <c r="AG7892" s="2">
        <v>43334</v>
      </c>
    </row>
    <row r="7893" spans="1:33">
      <c r="A7893" s="1">
        <v>7891</v>
      </c>
      <c r="B7893" t="s">
        <v>137</v>
      </c>
      <c r="C7893" t="s">
        <v>179</v>
      </c>
      <c r="D7893" s="2">
        <v>42949</v>
      </c>
      <c r="E7893" t="s">
        <v>180</v>
      </c>
      <c r="F7893" t="s">
        <v>215</v>
      </c>
      <c r="G7893" t="s">
        <v>227</v>
      </c>
      <c r="H7893">
        <v>1</v>
      </c>
      <c r="K7893">
        <v>0.99</v>
      </c>
      <c r="M7893">
        <v>20</v>
      </c>
      <c r="N7893">
        <v>11</v>
      </c>
      <c r="O7893">
        <v>9.25</v>
      </c>
      <c r="P7893">
        <v>600</v>
      </c>
      <c r="Q7893">
        <v>601</v>
      </c>
      <c r="R7893">
        <v>30</v>
      </c>
      <c r="S7893">
        <v>5</v>
      </c>
      <c r="U7893" t="s">
        <v>230</v>
      </c>
      <c r="W7893" t="s">
        <v>746</v>
      </c>
      <c r="X7893" t="s">
        <v>786</v>
      </c>
      <c r="Y7893">
        <v>0</v>
      </c>
      <c r="Z7893">
        <v>3</v>
      </c>
      <c r="AA7893">
        <f/>
        <v>0</v>
      </c>
      <c r="AB7893" t="s">
        <v>230</v>
      </c>
      <c r="AC7893" t="s">
        <v>230</v>
      </c>
      <c r="AD7893" t="s">
        <v>794</v>
      </c>
      <c r="AE7893" t="s">
        <v>804</v>
      </c>
      <c r="AF7893" t="s">
        <v>922</v>
      </c>
      <c r="AG7893" s="2">
        <v>43334</v>
      </c>
    </row>
    <row r="7894" spans="1:33">
      <c r="A7894" s="1">
        <v>7892</v>
      </c>
      <c r="B7894" t="s">
        <v>137</v>
      </c>
      <c r="C7894" t="s">
        <v>179</v>
      </c>
      <c r="D7894" s="2">
        <v>42949</v>
      </c>
      <c r="E7894" t="s">
        <v>180</v>
      </c>
      <c r="F7894" t="s">
        <v>215</v>
      </c>
      <c r="G7894" t="s">
        <v>227</v>
      </c>
      <c r="H7894">
        <v>1</v>
      </c>
      <c r="K7894">
        <v>0.99</v>
      </c>
      <c r="M7894">
        <v>20</v>
      </c>
      <c r="N7894">
        <v>11</v>
      </c>
      <c r="O7894">
        <v>9.25</v>
      </c>
      <c r="P7894">
        <v>600</v>
      </c>
      <c r="Q7894">
        <v>601</v>
      </c>
      <c r="R7894">
        <v>30</v>
      </c>
      <c r="S7894">
        <v>5</v>
      </c>
      <c r="U7894" t="s">
        <v>230</v>
      </c>
      <c r="W7894" t="s">
        <v>236</v>
      </c>
      <c r="X7894" t="s">
        <v>786</v>
      </c>
      <c r="Y7894">
        <v>0</v>
      </c>
      <c r="Z7894">
        <v>13</v>
      </c>
      <c r="AA7894">
        <f/>
        <v>0</v>
      </c>
      <c r="AB7894" t="s">
        <v>230</v>
      </c>
      <c r="AC7894" t="s">
        <v>230</v>
      </c>
      <c r="AD7894" t="s">
        <v>794</v>
      </c>
      <c r="AE7894" t="s">
        <v>804</v>
      </c>
      <c r="AF7894" t="s">
        <v>922</v>
      </c>
      <c r="AG7894" s="2">
        <v>43334</v>
      </c>
    </row>
    <row r="7895" spans="1:33">
      <c r="A7895" s="1">
        <v>7893</v>
      </c>
      <c r="B7895" t="s">
        <v>137</v>
      </c>
      <c r="C7895" t="s">
        <v>179</v>
      </c>
      <c r="D7895" s="2">
        <v>42949</v>
      </c>
      <c r="E7895" t="s">
        <v>180</v>
      </c>
      <c r="F7895" t="s">
        <v>215</v>
      </c>
      <c r="G7895" t="s">
        <v>227</v>
      </c>
      <c r="H7895">
        <v>1</v>
      </c>
      <c r="K7895">
        <v>0.99</v>
      </c>
      <c r="M7895">
        <v>20</v>
      </c>
      <c r="N7895">
        <v>11</v>
      </c>
      <c r="O7895">
        <v>9.25</v>
      </c>
      <c r="P7895">
        <v>600</v>
      </c>
      <c r="Q7895">
        <v>601</v>
      </c>
      <c r="R7895">
        <v>30</v>
      </c>
      <c r="S7895">
        <v>5</v>
      </c>
      <c r="U7895" t="s">
        <v>230</v>
      </c>
      <c r="W7895" t="s">
        <v>355</v>
      </c>
      <c r="X7895" t="s">
        <v>786</v>
      </c>
      <c r="Y7895">
        <v>0</v>
      </c>
      <c r="Z7895">
        <v>2</v>
      </c>
      <c r="AA7895">
        <f/>
        <v>0</v>
      </c>
      <c r="AB7895" t="s">
        <v>230</v>
      </c>
      <c r="AC7895" t="s">
        <v>230</v>
      </c>
      <c r="AD7895" t="s">
        <v>794</v>
      </c>
      <c r="AE7895" t="s">
        <v>804</v>
      </c>
      <c r="AF7895" t="s">
        <v>922</v>
      </c>
      <c r="AG7895" s="2">
        <v>43334</v>
      </c>
    </row>
    <row r="7896" spans="1:33">
      <c r="A7896" s="1">
        <v>7894</v>
      </c>
      <c r="B7896" t="s">
        <v>137</v>
      </c>
      <c r="C7896" t="s">
        <v>179</v>
      </c>
      <c r="D7896" s="2">
        <v>42949</v>
      </c>
      <c r="E7896" t="s">
        <v>180</v>
      </c>
      <c r="F7896" t="s">
        <v>215</v>
      </c>
      <c r="G7896" t="s">
        <v>227</v>
      </c>
      <c r="H7896">
        <v>1</v>
      </c>
      <c r="K7896">
        <v>0.99</v>
      </c>
      <c r="M7896">
        <v>20</v>
      </c>
      <c r="N7896">
        <v>11</v>
      </c>
      <c r="O7896">
        <v>9.25</v>
      </c>
      <c r="P7896">
        <v>600</v>
      </c>
      <c r="Q7896">
        <v>601</v>
      </c>
      <c r="R7896">
        <v>30</v>
      </c>
      <c r="S7896">
        <v>5</v>
      </c>
      <c r="U7896" t="s">
        <v>230</v>
      </c>
      <c r="W7896" t="s">
        <v>273</v>
      </c>
      <c r="X7896" t="s">
        <v>786</v>
      </c>
      <c r="Y7896">
        <v>0</v>
      </c>
      <c r="Z7896">
        <v>26</v>
      </c>
      <c r="AA7896">
        <f/>
        <v>0</v>
      </c>
      <c r="AB7896" t="s">
        <v>230</v>
      </c>
      <c r="AC7896" t="s">
        <v>230</v>
      </c>
      <c r="AD7896" t="s">
        <v>794</v>
      </c>
      <c r="AE7896" t="s">
        <v>804</v>
      </c>
      <c r="AF7896" t="s">
        <v>922</v>
      </c>
      <c r="AG7896" s="2">
        <v>43334</v>
      </c>
    </row>
    <row r="7897" spans="1:33">
      <c r="A7897" s="1">
        <v>7895</v>
      </c>
      <c r="B7897" t="s">
        <v>137</v>
      </c>
      <c r="C7897" t="s">
        <v>179</v>
      </c>
      <c r="D7897" s="2">
        <v>42949</v>
      </c>
      <c r="E7897" t="s">
        <v>180</v>
      </c>
      <c r="F7897" t="s">
        <v>215</v>
      </c>
      <c r="G7897" t="s">
        <v>227</v>
      </c>
      <c r="H7897">
        <v>1</v>
      </c>
      <c r="K7897">
        <v>0.99</v>
      </c>
      <c r="M7897">
        <v>20</v>
      </c>
      <c r="N7897">
        <v>11</v>
      </c>
      <c r="O7897">
        <v>9.25</v>
      </c>
      <c r="P7897">
        <v>600</v>
      </c>
      <c r="Q7897">
        <v>601</v>
      </c>
      <c r="R7897">
        <v>30</v>
      </c>
      <c r="S7897">
        <v>5</v>
      </c>
      <c r="U7897" t="s">
        <v>230</v>
      </c>
      <c r="W7897" t="s">
        <v>288</v>
      </c>
      <c r="X7897" t="s">
        <v>786</v>
      </c>
      <c r="Y7897">
        <v>1</v>
      </c>
      <c r="Z7897">
        <v>1</v>
      </c>
      <c r="AA7897">
        <f/>
        <v>0</v>
      </c>
      <c r="AB7897" t="s">
        <v>230</v>
      </c>
      <c r="AC7897" t="s">
        <v>790</v>
      </c>
      <c r="AD7897" t="s">
        <v>794</v>
      </c>
      <c r="AE7897" t="s">
        <v>804</v>
      </c>
      <c r="AF7897" t="s">
        <v>922</v>
      </c>
      <c r="AG7897" s="2">
        <v>43334</v>
      </c>
    </row>
    <row r="7898" spans="1:33">
      <c r="A7898" s="1">
        <v>7896</v>
      </c>
      <c r="B7898" t="s">
        <v>131</v>
      </c>
      <c r="C7898" t="s">
        <v>179</v>
      </c>
      <c r="D7898" s="2">
        <v>42551</v>
      </c>
      <c r="E7898" t="s">
        <v>180</v>
      </c>
      <c r="F7898" t="s">
        <v>200</v>
      </c>
      <c r="G7898" t="s">
        <v>227</v>
      </c>
      <c r="H7898">
        <v>2</v>
      </c>
      <c r="K7898">
        <v>0.99</v>
      </c>
      <c r="M7898">
        <v>12</v>
      </c>
      <c r="N7898">
        <v>8</v>
      </c>
      <c r="O7898">
        <v>6</v>
      </c>
      <c r="P7898">
        <v>600</v>
      </c>
      <c r="Q7898">
        <v>618</v>
      </c>
      <c r="R7898">
        <v>0</v>
      </c>
      <c r="S7898">
        <v>8</v>
      </c>
      <c r="U7898" t="s">
        <v>230</v>
      </c>
      <c r="W7898" t="s">
        <v>453</v>
      </c>
      <c r="X7898" t="s">
        <v>786</v>
      </c>
      <c r="Y7898">
        <v>0</v>
      </c>
      <c r="Z7898">
        <v>1</v>
      </c>
      <c r="AA7898">
        <f/>
        <v>0</v>
      </c>
      <c r="AB7898" t="s">
        <v>230</v>
      </c>
      <c r="AC7898" t="s">
        <v>230</v>
      </c>
      <c r="AD7898" t="s">
        <v>794</v>
      </c>
      <c r="AE7898" t="s">
        <v>801</v>
      </c>
      <c r="AF7898" t="s">
        <v>930</v>
      </c>
      <c r="AG7898" s="2">
        <v>43350</v>
      </c>
    </row>
    <row r="7899" spans="1:33">
      <c r="A7899" s="1">
        <v>7897</v>
      </c>
      <c r="B7899" t="s">
        <v>131</v>
      </c>
      <c r="C7899" t="s">
        <v>179</v>
      </c>
      <c r="D7899" s="2">
        <v>42551</v>
      </c>
      <c r="E7899" t="s">
        <v>180</v>
      </c>
      <c r="F7899" t="s">
        <v>200</v>
      </c>
      <c r="G7899" t="s">
        <v>227</v>
      </c>
      <c r="H7899">
        <v>2</v>
      </c>
      <c r="K7899">
        <v>0.99</v>
      </c>
      <c r="M7899">
        <v>12</v>
      </c>
      <c r="N7899">
        <v>8</v>
      </c>
      <c r="O7899">
        <v>6</v>
      </c>
      <c r="P7899">
        <v>600</v>
      </c>
      <c r="Q7899">
        <v>618</v>
      </c>
      <c r="R7899">
        <v>0</v>
      </c>
      <c r="S7899">
        <v>8</v>
      </c>
      <c r="U7899" t="s">
        <v>230</v>
      </c>
      <c r="W7899" t="s">
        <v>248</v>
      </c>
      <c r="X7899" t="s">
        <v>786</v>
      </c>
      <c r="Y7899">
        <v>0</v>
      </c>
      <c r="Z7899">
        <v>10</v>
      </c>
      <c r="AA7899">
        <f/>
        <v>0</v>
      </c>
      <c r="AB7899" t="s">
        <v>230</v>
      </c>
      <c r="AC7899" t="s">
        <v>230</v>
      </c>
      <c r="AD7899" t="s">
        <v>794</v>
      </c>
      <c r="AE7899" t="s">
        <v>801</v>
      </c>
      <c r="AF7899" t="s">
        <v>930</v>
      </c>
      <c r="AG7899" s="2">
        <v>43350</v>
      </c>
    </row>
    <row r="7900" spans="1:33">
      <c r="A7900" s="1">
        <v>7898</v>
      </c>
      <c r="B7900" t="s">
        <v>131</v>
      </c>
      <c r="C7900" t="s">
        <v>179</v>
      </c>
      <c r="D7900" s="2">
        <v>42551</v>
      </c>
      <c r="E7900" t="s">
        <v>180</v>
      </c>
      <c r="F7900" t="s">
        <v>200</v>
      </c>
      <c r="G7900" t="s">
        <v>227</v>
      </c>
      <c r="H7900">
        <v>2</v>
      </c>
      <c r="K7900">
        <v>0.99</v>
      </c>
      <c r="M7900">
        <v>12</v>
      </c>
      <c r="N7900">
        <v>8</v>
      </c>
      <c r="O7900">
        <v>6</v>
      </c>
      <c r="P7900">
        <v>600</v>
      </c>
      <c r="Q7900">
        <v>618</v>
      </c>
      <c r="R7900">
        <v>0</v>
      </c>
      <c r="S7900">
        <v>8</v>
      </c>
      <c r="U7900" t="s">
        <v>230</v>
      </c>
      <c r="W7900" t="s">
        <v>257</v>
      </c>
      <c r="X7900" t="s">
        <v>786</v>
      </c>
      <c r="Y7900">
        <v>0</v>
      </c>
      <c r="Z7900">
        <v>23</v>
      </c>
      <c r="AA7900">
        <f/>
        <v>0</v>
      </c>
      <c r="AB7900" t="s">
        <v>230</v>
      </c>
      <c r="AC7900" t="s">
        <v>230</v>
      </c>
      <c r="AD7900" t="s">
        <v>794</v>
      </c>
      <c r="AE7900" t="s">
        <v>801</v>
      </c>
      <c r="AF7900" t="s">
        <v>930</v>
      </c>
      <c r="AG7900" s="2">
        <v>43350</v>
      </c>
    </row>
    <row r="7901" spans="1:33">
      <c r="A7901" s="1">
        <v>7899</v>
      </c>
      <c r="B7901" t="s">
        <v>131</v>
      </c>
      <c r="C7901" t="s">
        <v>179</v>
      </c>
      <c r="D7901" s="2">
        <v>42551</v>
      </c>
      <c r="E7901" t="s">
        <v>180</v>
      </c>
      <c r="F7901" t="s">
        <v>200</v>
      </c>
      <c r="G7901" t="s">
        <v>227</v>
      </c>
      <c r="H7901">
        <v>2</v>
      </c>
      <c r="K7901">
        <v>0.99</v>
      </c>
      <c r="M7901">
        <v>12</v>
      </c>
      <c r="N7901">
        <v>8</v>
      </c>
      <c r="O7901">
        <v>6</v>
      </c>
      <c r="P7901">
        <v>600</v>
      </c>
      <c r="Q7901">
        <v>618</v>
      </c>
      <c r="R7901">
        <v>0</v>
      </c>
      <c r="S7901">
        <v>8</v>
      </c>
      <c r="U7901" t="s">
        <v>230</v>
      </c>
      <c r="W7901" t="s">
        <v>275</v>
      </c>
      <c r="X7901" t="s">
        <v>786</v>
      </c>
      <c r="Y7901">
        <v>0</v>
      </c>
      <c r="Z7901">
        <v>67</v>
      </c>
      <c r="AA7901">
        <f/>
        <v>0</v>
      </c>
      <c r="AB7901" t="s">
        <v>230</v>
      </c>
      <c r="AC7901" t="s">
        <v>230</v>
      </c>
      <c r="AD7901" t="s">
        <v>794</v>
      </c>
      <c r="AE7901" t="s">
        <v>801</v>
      </c>
      <c r="AF7901" t="s">
        <v>930</v>
      </c>
      <c r="AG7901" s="2">
        <v>43350</v>
      </c>
    </row>
    <row r="7902" spans="1:33">
      <c r="A7902" s="1">
        <v>7900</v>
      </c>
      <c r="B7902" t="s">
        <v>131</v>
      </c>
      <c r="C7902" t="s">
        <v>179</v>
      </c>
      <c r="D7902" s="2">
        <v>42551</v>
      </c>
      <c r="E7902" t="s">
        <v>180</v>
      </c>
      <c r="F7902" t="s">
        <v>200</v>
      </c>
      <c r="G7902" t="s">
        <v>227</v>
      </c>
      <c r="H7902">
        <v>2</v>
      </c>
      <c r="K7902">
        <v>0.99</v>
      </c>
      <c r="M7902">
        <v>12</v>
      </c>
      <c r="N7902">
        <v>8</v>
      </c>
      <c r="O7902">
        <v>6</v>
      </c>
      <c r="P7902">
        <v>600</v>
      </c>
      <c r="Q7902">
        <v>618</v>
      </c>
      <c r="R7902">
        <v>0</v>
      </c>
      <c r="S7902">
        <v>8</v>
      </c>
      <c r="U7902" t="s">
        <v>230</v>
      </c>
      <c r="W7902" t="s">
        <v>356</v>
      </c>
      <c r="X7902" t="s">
        <v>786</v>
      </c>
      <c r="Y7902">
        <v>0</v>
      </c>
      <c r="Z7902">
        <v>1</v>
      </c>
      <c r="AA7902">
        <f/>
        <v>0</v>
      </c>
      <c r="AB7902" t="s">
        <v>230</v>
      </c>
      <c r="AC7902" t="s">
        <v>230</v>
      </c>
      <c r="AD7902" t="s">
        <v>794</v>
      </c>
      <c r="AE7902" t="s">
        <v>801</v>
      </c>
      <c r="AF7902" t="s">
        <v>930</v>
      </c>
      <c r="AG7902" s="2">
        <v>43350</v>
      </c>
    </row>
    <row r="7903" spans="1:33">
      <c r="A7903" s="1">
        <v>7901</v>
      </c>
      <c r="B7903" t="s">
        <v>131</v>
      </c>
      <c r="C7903" t="s">
        <v>179</v>
      </c>
      <c r="D7903" s="2">
        <v>42551</v>
      </c>
      <c r="E7903" t="s">
        <v>180</v>
      </c>
      <c r="F7903" t="s">
        <v>200</v>
      </c>
      <c r="G7903" t="s">
        <v>227</v>
      </c>
      <c r="H7903">
        <v>2</v>
      </c>
      <c r="K7903">
        <v>0.99</v>
      </c>
      <c r="M7903">
        <v>12</v>
      </c>
      <c r="N7903">
        <v>8</v>
      </c>
      <c r="O7903">
        <v>6</v>
      </c>
      <c r="P7903">
        <v>600</v>
      </c>
      <c r="Q7903">
        <v>618</v>
      </c>
      <c r="R7903">
        <v>0</v>
      </c>
      <c r="S7903">
        <v>8</v>
      </c>
      <c r="U7903" t="s">
        <v>230</v>
      </c>
      <c r="W7903" t="s">
        <v>350</v>
      </c>
      <c r="X7903" t="s">
        <v>786</v>
      </c>
      <c r="Y7903">
        <v>0</v>
      </c>
      <c r="Z7903">
        <v>12</v>
      </c>
      <c r="AA7903">
        <f/>
        <v>0</v>
      </c>
      <c r="AB7903" t="s">
        <v>230</v>
      </c>
      <c r="AC7903" t="s">
        <v>230</v>
      </c>
      <c r="AD7903" t="s">
        <v>794</v>
      </c>
      <c r="AE7903" t="s">
        <v>801</v>
      </c>
      <c r="AF7903" t="s">
        <v>930</v>
      </c>
      <c r="AG7903" s="2">
        <v>43350</v>
      </c>
    </row>
    <row r="7904" spans="1:33">
      <c r="A7904" s="1">
        <v>7902</v>
      </c>
      <c r="B7904" t="s">
        <v>147</v>
      </c>
      <c r="C7904" t="s">
        <v>179</v>
      </c>
      <c r="D7904" s="2">
        <v>42536</v>
      </c>
      <c r="E7904" t="s">
        <v>180</v>
      </c>
      <c r="F7904" t="s">
        <v>218</v>
      </c>
      <c r="G7904" t="s">
        <v>227</v>
      </c>
      <c r="H7904">
        <v>1</v>
      </c>
      <c r="K7904">
        <v>0.99</v>
      </c>
      <c r="M7904">
        <v>20</v>
      </c>
      <c r="N7904">
        <v>3</v>
      </c>
      <c r="O7904">
        <v>0.625</v>
      </c>
      <c r="P7904">
        <v>600</v>
      </c>
      <c r="Q7904">
        <v>600</v>
      </c>
      <c r="R7904">
        <v>12</v>
      </c>
      <c r="S7904">
        <v>27</v>
      </c>
      <c r="U7904" t="s">
        <v>230</v>
      </c>
      <c r="W7904" t="s">
        <v>417</v>
      </c>
      <c r="X7904" t="s">
        <v>786</v>
      </c>
      <c r="Y7904">
        <v>0</v>
      </c>
      <c r="Z7904">
        <v>1</v>
      </c>
      <c r="AA7904">
        <f/>
        <v>0</v>
      </c>
      <c r="AB7904" t="s">
        <v>230</v>
      </c>
      <c r="AC7904" t="s">
        <v>230</v>
      </c>
      <c r="AD7904" t="s">
        <v>795</v>
      </c>
      <c r="AE7904" t="s">
        <v>802</v>
      </c>
      <c r="AF7904" t="s">
        <v>935</v>
      </c>
      <c r="AG7904" s="2">
        <v>43350</v>
      </c>
    </row>
    <row r="7905" spans="1:33">
      <c r="A7905" s="1">
        <v>7903</v>
      </c>
      <c r="B7905" t="s">
        <v>147</v>
      </c>
      <c r="C7905" t="s">
        <v>179</v>
      </c>
      <c r="D7905" s="2">
        <v>42536</v>
      </c>
      <c r="E7905" t="s">
        <v>180</v>
      </c>
      <c r="F7905" t="s">
        <v>218</v>
      </c>
      <c r="G7905" t="s">
        <v>227</v>
      </c>
      <c r="H7905">
        <v>1</v>
      </c>
      <c r="K7905">
        <v>0.99</v>
      </c>
      <c r="M7905">
        <v>20</v>
      </c>
      <c r="N7905">
        <v>3</v>
      </c>
      <c r="O7905">
        <v>0.625</v>
      </c>
      <c r="P7905">
        <v>600</v>
      </c>
      <c r="Q7905">
        <v>600</v>
      </c>
      <c r="R7905">
        <v>12</v>
      </c>
      <c r="S7905">
        <v>27</v>
      </c>
      <c r="U7905" t="s">
        <v>230</v>
      </c>
      <c r="W7905" t="s">
        <v>236</v>
      </c>
      <c r="X7905" t="s">
        <v>786</v>
      </c>
      <c r="Y7905">
        <v>0</v>
      </c>
      <c r="Z7905">
        <v>30</v>
      </c>
      <c r="AA7905">
        <f/>
        <v>0</v>
      </c>
      <c r="AB7905" t="s">
        <v>230</v>
      </c>
      <c r="AC7905" t="s">
        <v>230</v>
      </c>
      <c r="AD7905" t="s">
        <v>795</v>
      </c>
      <c r="AE7905" t="s">
        <v>802</v>
      </c>
      <c r="AF7905" t="s">
        <v>935</v>
      </c>
      <c r="AG7905" s="2">
        <v>43350</v>
      </c>
    </row>
    <row r="7906" spans="1:33">
      <c r="A7906" s="1">
        <v>7904</v>
      </c>
      <c r="B7906" t="s">
        <v>147</v>
      </c>
      <c r="C7906" t="s">
        <v>179</v>
      </c>
      <c r="D7906" s="2">
        <v>42536</v>
      </c>
      <c r="E7906" t="s">
        <v>180</v>
      </c>
      <c r="F7906" t="s">
        <v>218</v>
      </c>
      <c r="G7906" t="s">
        <v>227</v>
      </c>
      <c r="H7906">
        <v>1</v>
      </c>
      <c r="K7906">
        <v>0.99</v>
      </c>
      <c r="M7906">
        <v>20</v>
      </c>
      <c r="N7906">
        <v>3</v>
      </c>
      <c r="O7906">
        <v>0.625</v>
      </c>
      <c r="P7906">
        <v>600</v>
      </c>
      <c r="Q7906">
        <v>600</v>
      </c>
      <c r="R7906">
        <v>12</v>
      </c>
      <c r="S7906">
        <v>27</v>
      </c>
      <c r="U7906" t="s">
        <v>230</v>
      </c>
      <c r="W7906" t="s">
        <v>298</v>
      </c>
      <c r="X7906" t="s">
        <v>786</v>
      </c>
      <c r="Y7906">
        <v>0</v>
      </c>
      <c r="Z7906">
        <v>4</v>
      </c>
      <c r="AA7906">
        <f/>
        <v>0</v>
      </c>
      <c r="AB7906" t="s">
        <v>230</v>
      </c>
      <c r="AC7906" t="s">
        <v>230</v>
      </c>
      <c r="AD7906" t="s">
        <v>795</v>
      </c>
      <c r="AE7906" t="s">
        <v>802</v>
      </c>
      <c r="AF7906" t="s">
        <v>935</v>
      </c>
      <c r="AG7906" s="2">
        <v>43350</v>
      </c>
    </row>
    <row r="7907" spans="1:33">
      <c r="A7907" s="1">
        <v>7905</v>
      </c>
      <c r="B7907" t="s">
        <v>147</v>
      </c>
      <c r="C7907" t="s">
        <v>179</v>
      </c>
      <c r="D7907" s="2">
        <v>42536</v>
      </c>
      <c r="E7907" t="s">
        <v>180</v>
      </c>
      <c r="F7907" t="s">
        <v>218</v>
      </c>
      <c r="G7907" t="s">
        <v>227</v>
      </c>
      <c r="H7907">
        <v>1</v>
      </c>
      <c r="K7907">
        <v>0.99</v>
      </c>
      <c r="M7907">
        <v>20</v>
      </c>
      <c r="N7907">
        <v>3</v>
      </c>
      <c r="O7907">
        <v>0.625</v>
      </c>
      <c r="P7907">
        <v>600</v>
      </c>
      <c r="Q7907">
        <v>600</v>
      </c>
      <c r="R7907">
        <v>12</v>
      </c>
      <c r="S7907">
        <v>27</v>
      </c>
      <c r="U7907" t="s">
        <v>230</v>
      </c>
      <c r="W7907" t="s">
        <v>719</v>
      </c>
      <c r="X7907" t="s">
        <v>786</v>
      </c>
      <c r="Y7907">
        <v>0</v>
      </c>
      <c r="Z7907">
        <v>2</v>
      </c>
      <c r="AA7907">
        <f/>
        <v>0</v>
      </c>
      <c r="AB7907" t="s">
        <v>230</v>
      </c>
      <c r="AC7907" t="s">
        <v>230</v>
      </c>
      <c r="AD7907" t="s">
        <v>795</v>
      </c>
      <c r="AE7907" t="s">
        <v>802</v>
      </c>
      <c r="AF7907" t="s">
        <v>935</v>
      </c>
      <c r="AG7907" s="2">
        <v>43350</v>
      </c>
    </row>
    <row r="7908" spans="1:33">
      <c r="A7908" s="1">
        <v>7906</v>
      </c>
      <c r="B7908" t="s">
        <v>147</v>
      </c>
      <c r="C7908" t="s">
        <v>179</v>
      </c>
      <c r="D7908" s="2">
        <v>42536</v>
      </c>
      <c r="E7908" t="s">
        <v>180</v>
      </c>
      <c r="F7908" t="s">
        <v>218</v>
      </c>
      <c r="G7908" t="s">
        <v>227</v>
      </c>
      <c r="H7908">
        <v>1</v>
      </c>
      <c r="K7908">
        <v>0.99</v>
      </c>
      <c r="M7908">
        <v>20</v>
      </c>
      <c r="N7908">
        <v>3</v>
      </c>
      <c r="O7908">
        <v>0.625</v>
      </c>
      <c r="P7908">
        <v>600</v>
      </c>
      <c r="Q7908">
        <v>600</v>
      </c>
      <c r="R7908">
        <v>12</v>
      </c>
      <c r="S7908">
        <v>27</v>
      </c>
      <c r="U7908" t="s">
        <v>230</v>
      </c>
      <c r="W7908" t="s">
        <v>256</v>
      </c>
      <c r="X7908" t="s">
        <v>786</v>
      </c>
      <c r="Y7908">
        <v>0</v>
      </c>
      <c r="Z7908">
        <v>69</v>
      </c>
      <c r="AA7908">
        <f/>
        <v>0</v>
      </c>
      <c r="AB7908" t="s">
        <v>230</v>
      </c>
      <c r="AC7908" t="s">
        <v>230</v>
      </c>
      <c r="AD7908" t="s">
        <v>795</v>
      </c>
      <c r="AE7908" t="s">
        <v>802</v>
      </c>
      <c r="AF7908" t="s">
        <v>935</v>
      </c>
      <c r="AG7908" s="2">
        <v>43350</v>
      </c>
    </row>
    <row r="7909" spans="1:33">
      <c r="A7909" s="1">
        <v>7907</v>
      </c>
      <c r="B7909" t="s">
        <v>146</v>
      </c>
      <c r="C7909" t="s">
        <v>179</v>
      </c>
      <c r="D7909" s="2">
        <v>42529</v>
      </c>
      <c r="E7909" t="s">
        <v>180</v>
      </c>
      <c r="F7909" t="s">
        <v>217</v>
      </c>
      <c r="G7909" t="s">
        <v>227</v>
      </c>
      <c r="H7909">
        <v>1</v>
      </c>
      <c r="K7909">
        <v>0.99</v>
      </c>
      <c r="M7909">
        <v>20</v>
      </c>
      <c r="N7909">
        <v>10</v>
      </c>
      <c r="O7909">
        <v>5</v>
      </c>
      <c r="P7909">
        <v>600</v>
      </c>
      <c r="Q7909">
        <v>600</v>
      </c>
      <c r="R7909">
        <v>36</v>
      </c>
      <c r="S7909">
        <v>73</v>
      </c>
      <c r="U7909" t="s">
        <v>230</v>
      </c>
      <c r="W7909" t="s">
        <v>381</v>
      </c>
      <c r="X7909" t="s">
        <v>179</v>
      </c>
      <c r="Y7909">
        <v>0</v>
      </c>
      <c r="Z7909">
        <v>258</v>
      </c>
      <c r="AA7909">
        <f/>
        <v>0</v>
      </c>
      <c r="AB7909" t="s">
        <v>230</v>
      </c>
      <c r="AC7909" t="s">
        <v>230</v>
      </c>
      <c r="AD7909" t="s">
        <v>795</v>
      </c>
      <c r="AE7909" t="s">
        <v>805</v>
      </c>
      <c r="AF7909" t="s">
        <v>934</v>
      </c>
      <c r="AG7909" s="2">
        <v>43350</v>
      </c>
    </row>
    <row r="7910" spans="1:33">
      <c r="A7910" s="1">
        <v>7908</v>
      </c>
      <c r="B7910" t="s">
        <v>146</v>
      </c>
      <c r="C7910" t="s">
        <v>179</v>
      </c>
      <c r="D7910" s="2">
        <v>42529</v>
      </c>
      <c r="E7910" t="s">
        <v>180</v>
      </c>
      <c r="F7910" t="s">
        <v>217</v>
      </c>
      <c r="G7910" t="s">
        <v>227</v>
      </c>
      <c r="H7910">
        <v>1</v>
      </c>
      <c r="K7910">
        <v>0.99</v>
      </c>
      <c r="M7910">
        <v>20</v>
      </c>
      <c r="N7910">
        <v>10</v>
      </c>
      <c r="O7910">
        <v>5</v>
      </c>
      <c r="P7910">
        <v>600</v>
      </c>
      <c r="Q7910">
        <v>600</v>
      </c>
      <c r="R7910">
        <v>36</v>
      </c>
      <c r="S7910">
        <v>73</v>
      </c>
      <c r="U7910" t="s">
        <v>230</v>
      </c>
      <c r="W7910" t="s">
        <v>747</v>
      </c>
      <c r="X7910" t="s">
        <v>786</v>
      </c>
      <c r="Y7910">
        <v>0</v>
      </c>
      <c r="Z7910">
        <v>1</v>
      </c>
      <c r="AA7910">
        <f/>
        <v>0</v>
      </c>
      <c r="AB7910" t="s">
        <v>230</v>
      </c>
      <c r="AC7910" t="s">
        <v>230</v>
      </c>
      <c r="AD7910" t="s">
        <v>795</v>
      </c>
      <c r="AE7910" t="s">
        <v>805</v>
      </c>
      <c r="AF7910" t="s">
        <v>934</v>
      </c>
      <c r="AG7910" s="2">
        <v>43350</v>
      </c>
    </row>
    <row r="7911" spans="1:33">
      <c r="A7911" s="1">
        <v>7909</v>
      </c>
      <c r="B7911" t="s">
        <v>146</v>
      </c>
      <c r="C7911" t="s">
        <v>179</v>
      </c>
      <c r="D7911" s="2">
        <v>42529</v>
      </c>
      <c r="E7911" t="s">
        <v>180</v>
      </c>
      <c r="F7911" t="s">
        <v>217</v>
      </c>
      <c r="G7911" t="s">
        <v>227</v>
      </c>
      <c r="H7911">
        <v>1</v>
      </c>
      <c r="K7911">
        <v>0.99</v>
      </c>
      <c r="M7911">
        <v>20</v>
      </c>
      <c r="N7911">
        <v>10</v>
      </c>
      <c r="O7911">
        <v>5</v>
      </c>
      <c r="P7911">
        <v>600</v>
      </c>
      <c r="Q7911">
        <v>600</v>
      </c>
      <c r="R7911">
        <v>36</v>
      </c>
      <c r="S7911">
        <v>73</v>
      </c>
      <c r="U7911" t="s">
        <v>230</v>
      </c>
      <c r="W7911" t="s">
        <v>245</v>
      </c>
      <c r="X7911" t="s">
        <v>786</v>
      </c>
      <c r="Y7911">
        <v>0</v>
      </c>
      <c r="Z7911">
        <v>3</v>
      </c>
      <c r="AA7911">
        <f/>
        <v>0</v>
      </c>
      <c r="AB7911" t="s">
        <v>230</v>
      </c>
      <c r="AC7911" t="s">
        <v>230</v>
      </c>
      <c r="AD7911" t="s">
        <v>795</v>
      </c>
      <c r="AE7911" t="s">
        <v>805</v>
      </c>
      <c r="AF7911" t="s">
        <v>934</v>
      </c>
      <c r="AG7911" s="2">
        <v>43350</v>
      </c>
    </row>
    <row r="7912" spans="1:33">
      <c r="A7912" s="1">
        <v>7910</v>
      </c>
      <c r="B7912" t="s">
        <v>146</v>
      </c>
      <c r="C7912" t="s">
        <v>179</v>
      </c>
      <c r="D7912" s="2">
        <v>42529</v>
      </c>
      <c r="E7912" t="s">
        <v>180</v>
      </c>
      <c r="F7912" t="s">
        <v>217</v>
      </c>
      <c r="G7912" t="s">
        <v>227</v>
      </c>
      <c r="H7912">
        <v>1</v>
      </c>
      <c r="K7912">
        <v>0.99</v>
      </c>
      <c r="M7912">
        <v>20</v>
      </c>
      <c r="N7912">
        <v>10</v>
      </c>
      <c r="O7912">
        <v>5</v>
      </c>
      <c r="P7912">
        <v>600</v>
      </c>
      <c r="Q7912">
        <v>600</v>
      </c>
      <c r="R7912">
        <v>36</v>
      </c>
      <c r="S7912">
        <v>73</v>
      </c>
      <c r="U7912" t="s">
        <v>230</v>
      </c>
      <c r="W7912" t="s">
        <v>383</v>
      </c>
      <c r="X7912" t="s">
        <v>786</v>
      </c>
      <c r="Y7912">
        <v>0</v>
      </c>
      <c r="Z7912">
        <v>6</v>
      </c>
      <c r="AA7912">
        <f/>
        <v>0</v>
      </c>
      <c r="AB7912" t="s">
        <v>230</v>
      </c>
      <c r="AC7912" t="s">
        <v>230</v>
      </c>
      <c r="AD7912" t="s">
        <v>795</v>
      </c>
      <c r="AE7912" t="s">
        <v>805</v>
      </c>
      <c r="AF7912" t="s">
        <v>934</v>
      </c>
      <c r="AG7912" s="2">
        <v>43350</v>
      </c>
    </row>
    <row r="7913" spans="1:33">
      <c r="A7913" s="1">
        <v>7911</v>
      </c>
      <c r="B7913" t="s">
        <v>146</v>
      </c>
      <c r="C7913" t="s">
        <v>179</v>
      </c>
      <c r="D7913" s="2">
        <v>42529</v>
      </c>
      <c r="E7913" t="s">
        <v>180</v>
      </c>
      <c r="F7913" t="s">
        <v>217</v>
      </c>
      <c r="G7913" t="s">
        <v>227</v>
      </c>
      <c r="H7913">
        <v>1</v>
      </c>
      <c r="K7913">
        <v>0.99</v>
      </c>
      <c r="M7913">
        <v>20</v>
      </c>
      <c r="N7913">
        <v>10</v>
      </c>
      <c r="O7913">
        <v>5</v>
      </c>
      <c r="P7913">
        <v>600</v>
      </c>
      <c r="Q7913">
        <v>600</v>
      </c>
      <c r="R7913">
        <v>36</v>
      </c>
      <c r="S7913">
        <v>73</v>
      </c>
      <c r="U7913" t="s">
        <v>230</v>
      </c>
      <c r="W7913" t="s">
        <v>565</v>
      </c>
      <c r="X7913" t="s">
        <v>179</v>
      </c>
      <c r="Y7913">
        <v>0</v>
      </c>
      <c r="Z7913">
        <v>1</v>
      </c>
      <c r="AA7913">
        <f/>
        <v>0</v>
      </c>
      <c r="AB7913" t="s">
        <v>230</v>
      </c>
      <c r="AC7913" t="s">
        <v>230</v>
      </c>
      <c r="AD7913" t="s">
        <v>795</v>
      </c>
      <c r="AE7913" t="s">
        <v>805</v>
      </c>
      <c r="AF7913" t="s">
        <v>934</v>
      </c>
      <c r="AG7913" s="2">
        <v>43350</v>
      </c>
    </row>
    <row r="7914" spans="1:33">
      <c r="A7914" s="1">
        <v>7912</v>
      </c>
      <c r="B7914" t="s">
        <v>146</v>
      </c>
      <c r="C7914" t="s">
        <v>179</v>
      </c>
      <c r="D7914" s="2">
        <v>42529</v>
      </c>
      <c r="E7914" t="s">
        <v>180</v>
      </c>
      <c r="F7914" t="s">
        <v>217</v>
      </c>
      <c r="G7914" t="s">
        <v>227</v>
      </c>
      <c r="H7914">
        <v>1</v>
      </c>
      <c r="K7914">
        <v>0.99</v>
      </c>
      <c r="M7914">
        <v>20</v>
      </c>
      <c r="N7914">
        <v>10</v>
      </c>
      <c r="O7914">
        <v>5</v>
      </c>
      <c r="P7914">
        <v>600</v>
      </c>
      <c r="Q7914">
        <v>600</v>
      </c>
      <c r="R7914">
        <v>36</v>
      </c>
      <c r="S7914">
        <v>73</v>
      </c>
      <c r="U7914" t="s">
        <v>230</v>
      </c>
      <c r="W7914" t="s">
        <v>556</v>
      </c>
      <c r="X7914" t="s">
        <v>786</v>
      </c>
      <c r="Y7914">
        <v>0</v>
      </c>
      <c r="Z7914">
        <v>2</v>
      </c>
      <c r="AA7914">
        <f/>
        <v>0</v>
      </c>
      <c r="AB7914" t="s">
        <v>230</v>
      </c>
      <c r="AC7914" t="s">
        <v>230</v>
      </c>
      <c r="AD7914" t="s">
        <v>795</v>
      </c>
      <c r="AE7914" t="s">
        <v>805</v>
      </c>
      <c r="AF7914" t="s">
        <v>934</v>
      </c>
      <c r="AG7914" s="2">
        <v>43350</v>
      </c>
    </row>
    <row r="7915" spans="1:33">
      <c r="A7915" s="1">
        <v>7913</v>
      </c>
      <c r="B7915" t="s">
        <v>146</v>
      </c>
      <c r="C7915" t="s">
        <v>179</v>
      </c>
      <c r="D7915" s="2">
        <v>42529</v>
      </c>
      <c r="E7915" t="s">
        <v>180</v>
      </c>
      <c r="F7915" t="s">
        <v>217</v>
      </c>
      <c r="G7915" t="s">
        <v>227</v>
      </c>
      <c r="H7915">
        <v>1</v>
      </c>
      <c r="K7915">
        <v>0.99</v>
      </c>
      <c r="M7915">
        <v>20</v>
      </c>
      <c r="N7915">
        <v>10</v>
      </c>
      <c r="O7915">
        <v>5</v>
      </c>
      <c r="P7915">
        <v>600</v>
      </c>
      <c r="Q7915">
        <v>600</v>
      </c>
      <c r="R7915">
        <v>36</v>
      </c>
      <c r="S7915">
        <v>73</v>
      </c>
      <c r="U7915" t="s">
        <v>230</v>
      </c>
      <c r="W7915" t="s">
        <v>702</v>
      </c>
      <c r="X7915" t="s">
        <v>786</v>
      </c>
      <c r="Y7915">
        <v>0</v>
      </c>
      <c r="Z7915">
        <v>2</v>
      </c>
      <c r="AA7915">
        <f/>
        <v>0</v>
      </c>
      <c r="AB7915" t="s">
        <v>230</v>
      </c>
      <c r="AC7915" t="s">
        <v>230</v>
      </c>
      <c r="AD7915" t="s">
        <v>795</v>
      </c>
      <c r="AE7915" t="s">
        <v>805</v>
      </c>
      <c r="AF7915" t="s">
        <v>934</v>
      </c>
      <c r="AG7915" s="2">
        <v>43350</v>
      </c>
    </row>
    <row r="7916" spans="1:33">
      <c r="A7916" s="1">
        <v>7914</v>
      </c>
      <c r="B7916" t="s">
        <v>146</v>
      </c>
      <c r="C7916" t="s">
        <v>179</v>
      </c>
      <c r="D7916" s="2">
        <v>42529</v>
      </c>
      <c r="E7916" t="s">
        <v>180</v>
      </c>
      <c r="F7916" t="s">
        <v>217</v>
      </c>
      <c r="G7916" t="s">
        <v>227</v>
      </c>
      <c r="H7916">
        <v>1</v>
      </c>
      <c r="K7916">
        <v>0.99</v>
      </c>
      <c r="M7916">
        <v>20</v>
      </c>
      <c r="N7916">
        <v>10</v>
      </c>
      <c r="O7916">
        <v>5</v>
      </c>
      <c r="P7916">
        <v>600</v>
      </c>
      <c r="Q7916">
        <v>600</v>
      </c>
      <c r="R7916">
        <v>36</v>
      </c>
      <c r="S7916">
        <v>73</v>
      </c>
      <c r="U7916" t="s">
        <v>230</v>
      </c>
      <c r="W7916" t="s">
        <v>276</v>
      </c>
      <c r="X7916" t="s">
        <v>786</v>
      </c>
      <c r="Y7916">
        <v>0</v>
      </c>
      <c r="Z7916">
        <v>1</v>
      </c>
      <c r="AA7916">
        <f/>
        <v>0</v>
      </c>
      <c r="AB7916" t="s">
        <v>230</v>
      </c>
      <c r="AC7916" t="s">
        <v>230</v>
      </c>
      <c r="AD7916" t="s">
        <v>795</v>
      </c>
      <c r="AE7916" t="s">
        <v>805</v>
      </c>
      <c r="AF7916" t="s">
        <v>934</v>
      </c>
      <c r="AG7916" s="2">
        <v>43350</v>
      </c>
    </row>
    <row r="7917" spans="1:33">
      <c r="A7917" s="1">
        <v>7915</v>
      </c>
      <c r="B7917" t="s">
        <v>146</v>
      </c>
      <c r="C7917" t="s">
        <v>179</v>
      </c>
      <c r="D7917" s="2">
        <v>42529</v>
      </c>
      <c r="E7917" t="s">
        <v>180</v>
      </c>
      <c r="F7917" t="s">
        <v>217</v>
      </c>
      <c r="G7917" t="s">
        <v>227</v>
      </c>
      <c r="H7917">
        <v>1</v>
      </c>
      <c r="K7917">
        <v>0.99</v>
      </c>
      <c r="M7917">
        <v>20</v>
      </c>
      <c r="N7917">
        <v>10</v>
      </c>
      <c r="O7917">
        <v>5</v>
      </c>
      <c r="P7917">
        <v>600</v>
      </c>
      <c r="Q7917">
        <v>600</v>
      </c>
      <c r="R7917">
        <v>36</v>
      </c>
      <c r="S7917">
        <v>73</v>
      </c>
      <c r="U7917" t="s">
        <v>230</v>
      </c>
      <c r="W7917" t="s">
        <v>287</v>
      </c>
      <c r="X7917" t="s">
        <v>786</v>
      </c>
      <c r="Y7917">
        <v>0</v>
      </c>
      <c r="Z7917">
        <v>8</v>
      </c>
      <c r="AA7917">
        <f/>
        <v>0</v>
      </c>
      <c r="AB7917" t="s">
        <v>230</v>
      </c>
      <c r="AC7917" t="s">
        <v>230</v>
      </c>
      <c r="AD7917" t="s">
        <v>795</v>
      </c>
      <c r="AE7917" t="s">
        <v>805</v>
      </c>
      <c r="AF7917" t="s">
        <v>934</v>
      </c>
      <c r="AG7917" s="2">
        <v>43350</v>
      </c>
    </row>
    <row r="7918" spans="1:33">
      <c r="A7918" s="1">
        <v>7916</v>
      </c>
      <c r="B7918" t="s">
        <v>146</v>
      </c>
      <c r="C7918" t="s">
        <v>179</v>
      </c>
      <c r="D7918" s="2">
        <v>42529</v>
      </c>
      <c r="E7918" t="s">
        <v>180</v>
      </c>
      <c r="F7918" t="s">
        <v>217</v>
      </c>
      <c r="G7918" t="s">
        <v>227</v>
      </c>
      <c r="H7918">
        <v>1</v>
      </c>
      <c r="K7918">
        <v>0.99</v>
      </c>
      <c r="M7918">
        <v>20</v>
      </c>
      <c r="N7918">
        <v>10</v>
      </c>
      <c r="O7918">
        <v>5</v>
      </c>
      <c r="P7918">
        <v>600</v>
      </c>
      <c r="Q7918">
        <v>600</v>
      </c>
      <c r="R7918">
        <v>36</v>
      </c>
      <c r="S7918">
        <v>73</v>
      </c>
      <c r="U7918" t="s">
        <v>230</v>
      </c>
      <c r="W7918" t="s">
        <v>328</v>
      </c>
      <c r="X7918" t="s">
        <v>786</v>
      </c>
      <c r="Y7918">
        <v>0</v>
      </c>
      <c r="Z7918">
        <v>1</v>
      </c>
      <c r="AA7918">
        <f/>
        <v>0</v>
      </c>
      <c r="AB7918" t="s">
        <v>230</v>
      </c>
      <c r="AC7918" t="s">
        <v>788</v>
      </c>
      <c r="AD7918" t="s">
        <v>795</v>
      </c>
      <c r="AE7918" t="s">
        <v>805</v>
      </c>
      <c r="AF7918" t="s">
        <v>934</v>
      </c>
      <c r="AG7918" s="2">
        <v>43350</v>
      </c>
    </row>
    <row r="7919" spans="1:33">
      <c r="A7919" s="1">
        <v>7917</v>
      </c>
      <c r="B7919" t="s">
        <v>146</v>
      </c>
      <c r="C7919" t="s">
        <v>179</v>
      </c>
      <c r="D7919" s="2">
        <v>42529</v>
      </c>
      <c r="E7919" t="s">
        <v>180</v>
      </c>
      <c r="F7919" t="s">
        <v>217</v>
      </c>
      <c r="G7919" t="s">
        <v>227</v>
      </c>
      <c r="H7919">
        <v>1</v>
      </c>
      <c r="K7919">
        <v>0.99</v>
      </c>
      <c r="M7919">
        <v>20</v>
      </c>
      <c r="N7919">
        <v>10</v>
      </c>
      <c r="O7919">
        <v>5</v>
      </c>
      <c r="P7919">
        <v>600</v>
      </c>
      <c r="Q7919">
        <v>600</v>
      </c>
      <c r="R7919">
        <v>36</v>
      </c>
      <c r="S7919">
        <v>73</v>
      </c>
      <c r="U7919" t="s">
        <v>230</v>
      </c>
      <c r="W7919" t="s">
        <v>321</v>
      </c>
      <c r="X7919" t="s">
        <v>179</v>
      </c>
      <c r="Y7919">
        <v>0</v>
      </c>
      <c r="Z7919">
        <v>9</v>
      </c>
      <c r="AA7919">
        <f/>
        <v>0</v>
      </c>
      <c r="AB7919" t="s">
        <v>230</v>
      </c>
      <c r="AC7919" t="s">
        <v>230</v>
      </c>
      <c r="AD7919" t="s">
        <v>795</v>
      </c>
      <c r="AE7919" t="s">
        <v>805</v>
      </c>
      <c r="AF7919" t="s">
        <v>934</v>
      </c>
      <c r="AG7919" s="2">
        <v>43350</v>
      </c>
    </row>
    <row r="7920" spans="1:33">
      <c r="A7920" s="1">
        <v>7918</v>
      </c>
      <c r="B7920" t="s">
        <v>148</v>
      </c>
      <c r="C7920" t="s">
        <v>179</v>
      </c>
      <c r="D7920" s="2">
        <v>42486</v>
      </c>
      <c r="E7920" t="s">
        <v>180</v>
      </c>
      <c r="G7920" t="s">
        <v>227</v>
      </c>
      <c r="H7920">
        <v>1</v>
      </c>
      <c r="K7920">
        <v>0.99</v>
      </c>
      <c r="M7920">
        <v>4</v>
      </c>
      <c r="N7920">
        <v>4</v>
      </c>
      <c r="O7920">
        <v>4</v>
      </c>
      <c r="P7920">
        <v>600</v>
      </c>
      <c r="Q7920">
        <v>415</v>
      </c>
      <c r="R7920">
        <v>0</v>
      </c>
      <c r="S7920">
        <v>6</v>
      </c>
      <c r="U7920" t="s">
        <v>230</v>
      </c>
      <c r="W7920" t="s">
        <v>270</v>
      </c>
      <c r="X7920" t="s">
        <v>786</v>
      </c>
      <c r="Y7920">
        <v>0</v>
      </c>
      <c r="Z7920">
        <v>2</v>
      </c>
      <c r="AA7920">
        <f/>
        <v>0</v>
      </c>
      <c r="AB7920" t="s">
        <v>230</v>
      </c>
      <c r="AC7920" t="s">
        <v>230</v>
      </c>
      <c r="AD7920" t="s">
        <v>793</v>
      </c>
      <c r="AE7920" t="s">
        <v>804</v>
      </c>
      <c r="AF7920" t="s">
        <v>936</v>
      </c>
      <c r="AG7920" s="2">
        <v>43350</v>
      </c>
    </row>
    <row r="7921" spans="1:33">
      <c r="A7921" s="1">
        <v>7919</v>
      </c>
      <c r="B7921" t="s">
        <v>148</v>
      </c>
      <c r="C7921" t="s">
        <v>179</v>
      </c>
      <c r="D7921" s="2">
        <v>42486</v>
      </c>
      <c r="E7921" t="s">
        <v>180</v>
      </c>
      <c r="G7921" t="s">
        <v>227</v>
      </c>
      <c r="H7921">
        <v>1</v>
      </c>
      <c r="K7921">
        <v>0.99</v>
      </c>
      <c r="M7921">
        <v>4</v>
      </c>
      <c r="N7921">
        <v>4</v>
      </c>
      <c r="O7921">
        <v>4</v>
      </c>
      <c r="P7921">
        <v>600</v>
      </c>
      <c r="Q7921">
        <v>415</v>
      </c>
      <c r="R7921">
        <v>0</v>
      </c>
      <c r="S7921">
        <v>6</v>
      </c>
      <c r="U7921" t="s">
        <v>230</v>
      </c>
      <c r="W7921" t="s">
        <v>275</v>
      </c>
      <c r="X7921" t="s">
        <v>786</v>
      </c>
      <c r="Y7921">
        <v>0</v>
      </c>
      <c r="Z7921">
        <v>17</v>
      </c>
      <c r="AA7921">
        <f/>
        <v>0</v>
      </c>
      <c r="AB7921" t="s">
        <v>230</v>
      </c>
      <c r="AC7921" t="s">
        <v>230</v>
      </c>
      <c r="AD7921" t="s">
        <v>793</v>
      </c>
      <c r="AE7921" t="s">
        <v>804</v>
      </c>
      <c r="AF7921" t="s">
        <v>936</v>
      </c>
      <c r="AG7921" s="2">
        <v>43350</v>
      </c>
    </row>
    <row r="7922" spans="1:33">
      <c r="A7922" s="1">
        <v>7920</v>
      </c>
      <c r="B7922" t="s">
        <v>148</v>
      </c>
      <c r="C7922" t="s">
        <v>179</v>
      </c>
      <c r="D7922" s="2">
        <v>42486</v>
      </c>
      <c r="E7922" t="s">
        <v>180</v>
      </c>
      <c r="G7922" t="s">
        <v>227</v>
      </c>
      <c r="H7922">
        <v>1</v>
      </c>
      <c r="K7922">
        <v>0.99</v>
      </c>
      <c r="M7922">
        <v>4</v>
      </c>
      <c r="N7922">
        <v>4</v>
      </c>
      <c r="O7922">
        <v>4</v>
      </c>
      <c r="P7922">
        <v>600</v>
      </c>
      <c r="Q7922">
        <v>415</v>
      </c>
      <c r="R7922">
        <v>0</v>
      </c>
      <c r="S7922">
        <v>6</v>
      </c>
      <c r="U7922" t="s">
        <v>230</v>
      </c>
      <c r="W7922" t="s">
        <v>454</v>
      </c>
      <c r="X7922" t="s">
        <v>786</v>
      </c>
      <c r="Y7922">
        <v>0</v>
      </c>
      <c r="Z7922">
        <v>3</v>
      </c>
      <c r="AA7922">
        <f/>
        <v>0</v>
      </c>
      <c r="AB7922" t="s">
        <v>230</v>
      </c>
      <c r="AC7922" t="s">
        <v>230</v>
      </c>
      <c r="AD7922" t="s">
        <v>793</v>
      </c>
      <c r="AE7922" t="s">
        <v>804</v>
      </c>
      <c r="AF7922" t="s">
        <v>936</v>
      </c>
      <c r="AG7922" s="2">
        <v>43350</v>
      </c>
    </row>
    <row r="7923" spans="1:33">
      <c r="A7923" s="1">
        <v>7921</v>
      </c>
      <c r="B7923" t="s">
        <v>148</v>
      </c>
      <c r="C7923" t="s">
        <v>179</v>
      </c>
      <c r="D7923" s="2">
        <v>42486</v>
      </c>
      <c r="E7923" t="s">
        <v>180</v>
      </c>
      <c r="G7923" t="s">
        <v>227</v>
      </c>
      <c r="H7923">
        <v>1</v>
      </c>
      <c r="K7923">
        <v>0.99</v>
      </c>
      <c r="M7923">
        <v>4</v>
      </c>
      <c r="N7923">
        <v>4</v>
      </c>
      <c r="O7923">
        <v>4</v>
      </c>
      <c r="P7923">
        <v>600</v>
      </c>
      <c r="Q7923">
        <v>415</v>
      </c>
      <c r="R7923">
        <v>0</v>
      </c>
      <c r="S7923">
        <v>6</v>
      </c>
      <c r="U7923" t="s">
        <v>230</v>
      </c>
      <c r="W7923" t="s">
        <v>350</v>
      </c>
      <c r="X7923" t="s">
        <v>786</v>
      </c>
      <c r="Y7923">
        <v>0</v>
      </c>
      <c r="Z7923">
        <v>3</v>
      </c>
      <c r="AA7923">
        <f/>
        <v>0</v>
      </c>
      <c r="AB7923" t="s">
        <v>230</v>
      </c>
      <c r="AC7923" t="s">
        <v>230</v>
      </c>
      <c r="AD7923" t="s">
        <v>793</v>
      </c>
      <c r="AE7923" t="s">
        <v>804</v>
      </c>
      <c r="AF7923" t="s">
        <v>936</v>
      </c>
      <c r="AG7923" s="2">
        <v>43350</v>
      </c>
    </row>
    <row r="7924" spans="1:33">
      <c r="A7924" s="1">
        <v>7922</v>
      </c>
      <c r="B7924" t="s">
        <v>148</v>
      </c>
      <c r="C7924" t="s">
        <v>179</v>
      </c>
      <c r="D7924" s="2">
        <v>42486</v>
      </c>
      <c r="E7924" t="s">
        <v>180</v>
      </c>
      <c r="G7924" t="s">
        <v>227</v>
      </c>
      <c r="H7924">
        <v>1</v>
      </c>
      <c r="K7924">
        <v>0.99</v>
      </c>
      <c r="M7924">
        <v>4</v>
      </c>
      <c r="N7924">
        <v>4</v>
      </c>
      <c r="O7924">
        <v>4</v>
      </c>
      <c r="P7924">
        <v>600</v>
      </c>
      <c r="Q7924">
        <v>415</v>
      </c>
      <c r="R7924">
        <v>0</v>
      </c>
      <c r="S7924">
        <v>6</v>
      </c>
      <c r="U7924" t="s">
        <v>230</v>
      </c>
      <c r="W7924" t="s">
        <v>328</v>
      </c>
      <c r="X7924" t="s">
        <v>786</v>
      </c>
      <c r="Y7924">
        <v>1</v>
      </c>
      <c r="Z7924">
        <v>9</v>
      </c>
      <c r="AA7924">
        <f/>
        <v>0</v>
      </c>
      <c r="AB7924" t="s">
        <v>230</v>
      </c>
      <c r="AC7924" t="s">
        <v>790</v>
      </c>
      <c r="AD7924" t="s">
        <v>793</v>
      </c>
      <c r="AE7924" t="s">
        <v>804</v>
      </c>
      <c r="AF7924" t="s">
        <v>936</v>
      </c>
      <c r="AG7924" s="2">
        <v>43350</v>
      </c>
    </row>
    <row r="7925" spans="1:33">
      <c r="A7925" s="1">
        <v>7923</v>
      </c>
      <c r="B7925" t="s">
        <v>148</v>
      </c>
      <c r="C7925" t="s">
        <v>179</v>
      </c>
      <c r="D7925" s="2">
        <v>42486</v>
      </c>
      <c r="E7925" t="s">
        <v>180</v>
      </c>
      <c r="G7925" t="s">
        <v>227</v>
      </c>
      <c r="H7925">
        <v>1</v>
      </c>
      <c r="K7925">
        <v>0.99</v>
      </c>
      <c r="M7925">
        <v>4</v>
      </c>
      <c r="N7925">
        <v>4</v>
      </c>
      <c r="O7925">
        <v>4</v>
      </c>
      <c r="P7925">
        <v>600</v>
      </c>
      <c r="Q7925">
        <v>415</v>
      </c>
      <c r="R7925">
        <v>0</v>
      </c>
      <c r="S7925">
        <v>6</v>
      </c>
      <c r="U7925" t="s">
        <v>230</v>
      </c>
      <c r="W7925" t="s">
        <v>238</v>
      </c>
      <c r="X7925" t="s">
        <v>786</v>
      </c>
      <c r="Y7925">
        <v>0</v>
      </c>
      <c r="Z7925">
        <v>1</v>
      </c>
      <c r="AA7925">
        <f/>
        <v>0</v>
      </c>
      <c r="AB7925" t="s">
        <v>230</v>
      </c>
      <c r="AC7925" t="s">
        <v>788</v>
      </c>
      <c r="AD7925" t="s">
        <v>793</v>
      </c>
      <c r="AE7925" t="s">
        <v>804</v>
      </c>
      <c r="AF7925" t="s">
        <v>936</v>
      </c>
      <c r="AG7925" s="2">
        <v>43350</v>
      </c>
    </row>
    <row r="7926" spans="1:33">
      <c r="A7926" s="1">
        <v>7924</v>
      </c>
      <c r="B7926" t="s">
        <v>148</v>
      </c>
      <c r="C7926" t="s">
        <v>179</v>
      </c>
      <c r="D7926" s="2">
        <v>42486</v>
      </c>
      <c r="E7926" t="s">
        <v>180</v>
      </c>
      <c r="G7926" t="s">
        <v>227</v>
      </c>
      <c r="H7926">
        <v>1</v>
      </c>
      <c r="K7926">
        <v>0.99</v>
      </c>
      <c r="M7926">
        <v>4</v>
      </c>
      <c r="N7926">
        <v>4</v>
      </c>
      <c r="O7926">
        <v>4</v>
      </c>
      <c r="P7926">
        <v>600</v>
      </c>
      <c r="Q7926">
        <v>415</v>
      </c>
      <c r="R7926">
        <v>0</v>
      </c>
      <c r="S7926">
        <v>6</v>
      </c>
      <c r="U7926" t="s">
        <v>230</v>
      </c>
      <c r="W7926" t="s">
        <v>266</v>
      </c>
      <c r="X7926" t="s">
        <v>786</v>
      </c>
      <c r="Y7926">
        <v>0</v>
      </c>
      <c r="Z7926">
        <v>1</v>
      </c>
      <c r="AA7926">
        <f/>
        <v>0</v>
      </c>
      <c r="AB7926" t="s">
        <v>230</v>
      </c>
      <c r="AC7926" t="s">
        <v>230</v>
      </c>
      <c r="AD7926" t="s">
        <v>793</v>
      </c>
      <c r="AE7926" t="s">
        <v>804</v>
      </c>
      <c r="AF7926" t="s">
        <v>936</v>
      </c>
      <c r="AG7926" s="2">
        <v>43350</v>
      </c>
    </row>
    <row r="7927" spans="1:33">
      <c r="A7927" s="1">
        <v>7925</v>
      </c>
      <c r="B7927" t="s">
        <v>148</v>
      </c>
      <c r="C7927" t="s">
        <v>179</v>
      </c>
      <c r="D7927" s="2">
        <v>42486</v>
      </c>
      <c r="E7927" t="s">
        <v>180</v>
      </c>
      <c r="G7927" t="s">
        <v>227</v>
      </c>
      <c r="H7927">
        <v>1</v>
      </c>
      <c r="K7927">
        <v>0.99</v>
      </c>
      <c r="M7927">
        <v>4</v>
      </c>
      <c r="N7927">
        <v>4</v>
      </c>
      <c r="O7927">
        <v>4</v>
      </c>
      <c r="P7927">
        <v>600</v>
      </c>
      <c r="Q7927">
        <v>415</v>
      </c>
      <c r="R7927">
        <v>0</v>
      </c>
      <c r="S7927">
        <v>6</v>
      </c>
      <c r="U7927" t="s">
        <v>230</v>
      </c>
      <c r="W7927" t="s">
        <v>309</v>
      </c>
      <c r="X7927" t="s">
        <v>786</v>
      </c>
      <c r="Y7927">
        <v>0</v>
      </c>
      <c r="Z7927">
        <v>3</v>
      </c>
      <c r="AA7927">
        <f/>
        <v>0</v>
      </c>
      <c r="AB7927" t="s">
        <v>230</v>
      </c>
      <c r="AC7927" t="s">
        <v>788</v>
      </c>
      <c r="AD7927" t="s">
        <v>793</v>
      </c>
      <c r="AE7927" t="s">
        <v>804</v>
      </c>
      <c r="AF7927" t="s">
        <v>936</v>
      </c>
      <c r="AG7927" s="2">
        <v>43350</v>
      </c>
    </row>
    <row r="7928" spans="1:33">
      <c r="A7928" s="1">
        <v>7926</v>
      </c>
      <c r="B7928" t="s">
        <v>148</v>
      </c>
      <c r="C7928" t="s">
        <v>179</v>
      </c>
      <c r="D7928" s="2">
        <v>42486</v>
      </c>
      <c r="E7928" t="s">
        <v>180</v>
      </c>
      <c r="G7928" t="s">
        <v>227</v>
      </c>
      <c r="H7928">
        <v>1</v>
      </c>
      <c r="K7928">
        <v>0.99</v>
      </c>
      <c r="M7928">
        <v>4</v>
      </c>
      <c r="N7928">
        <v>4</v>
      </c>
      <c r="O7928">
        <v>4</v>
      </c>
      <c r="P7928">
        <v>600</v>
      </c>
      <c r="Q7928">
        <v>415</v>
      </c>
      <c r="R7928">
        <v>0</v>
      </c>
      <c r="S7928">
        <v>6</v>
      </c>
      <c r="U7928" t="s">
        <v>230</v>
      </c>
      <c r="W7928" t="s">
        <v>433</v>
      </c>
      <c r="X7928" t="s">
        <v>786</v>
      </c>
      <c r="Y7928">
        <v>0</v>
      </c>
      <c r="Z7928">
        <v>7</v>
      </c>
      <c r="AA7928">
        <f/>
        <v>0</v>
      </c>
      <c r="AB7928" t="s">
        <v>230</v>
      </c>
      <c r="AC7928" t="s">
        <v>788</v>
      </c>
      <c r="AD7928" t="s">
        <v>793</v>
      </c>
      <c r="AE7928" t="s">
        <v>804</v>
      </c>
      <c r="AF7928" t="s">
        <v>936</v>
      </c>
      <c r="AG7928" s="2">
        <v>43350</v>
      </c>
    </row>
    <row r="7929" spans="1:33">
      <c r="A7929" s="1">
        <v>7927</v>
      </c>
      <c r="B7929" t="s">
        <v>148</v>
      </c>
      <c r="C7929" t="s">
        <v>179</v>
      </c>
      <c r="D7929" s="2">
        <v>42486</v>
      </c>
      <c r="E7929" t="s">
        <v>180</v>
      </c>
      <c r="G7929" t="s">
        <v>227</v>
      </c>
      <c r="H7929">
        <v>1</v>
      </c>
      <c r="K7929">
        <v>0.99</v>
      </c>
      <c r="M7929">
        <v>4</v>
      </c>
      <c r="N7929">
        <v>4</v>
      </c>
      <c r="O7929">
        <v>4</v>
      </c>
      <c r="P7929">
        <v>600</v>
      </c>
      <c r="Q7929">
        <v>415</v>
      </c>
      <c r="R7929">
        <v>0</v>
      </c>
      <c r="S7929">
        <v>6</v>
      </c>
      <c r="U7929" t="s">
        <v>230</v>
      </c>
      <c r="W7929" t="s">
        <v>492</v>
      </c>
      <c r="X7929" t="s">
        <v>179</v>
      </c>
      <c r="Y7929">
        <v>0</v>
      </c>
      <c r="Z7929">
        <v>1</v>
      </c>
      <c r="AA7929">
        <f/>
        <v>0</v>
      </c>
      <c r="AB7929" t="s">
        <v>230</v>
      </c>
      <c r="AC7929" t="s">
        <v>230</v>
      </c>
      <c r="AD7929" t="s">
        <v>793</v>
      </c>
      <c r="AE7929" t="s">
        <v>804</v>
      </c>
      <c r="AF7929" t="s">
        <v>936</v>
      </c>
      <c r="AG7929" s="2">
        <v>43350</v>
      </c>
    </row>
    <row r="7930" spans="1:33">
      <c r="A7930" s="1">
        <v>7928</v>
      </c>
      <c r="B7930" t="s">
        <v>148</v>
      </c>
      <c r="C7930" t="s">
        <v>179</v>
      </c>
      <c r="D7930" s="2">
        <v>42486</v>
      </c>
      <c r="E7930" t="s">
        <v>180</v>
      </c>
      <c r="G7930" t="s">
        <v>227</v>
      </c>
      <c r="H7930">
        <v>1</v>
      </c>
      <c r="K7930">
        <v>0.99</v>
      </c>
      <c r="M7930">
        <v>4</v>
      </c>
      <c r="N7930">
        <v>4</v>
      </c>
      <c r="O7930">
        <v>4</v>
      </c>
      <c r="P7930">
        <v>600</v>
      </c>
      <c r="Q7930">
        <v>415</v>
      </c>
      <c r="R7930">
        <v>0</v>
      </c>
      <c r="S7930">
        <v>6</v>
      </c>
      <c r="U7930" t="s">
        <v>230</v>
      </c>
      <c r="W7930" t="s">
        <v>290</v>
      </c>
      <c r="X7930" t="s">
        <v>179</v>
      </c>
      <c r="Y7930">
        <v>0</v>
      </c>
      <c r="Z7930">
        <v>1</v>
      </c>
      <c r="AA7930">
        <f/>
        <v>0</v>
      </c>
      <c r="AB7930" t="s">
        <v>230</v>
      </c>
      <c r="AC7930" t="s">
        <v>230</v>
      </c>
      <c r="AD7930" t="s">
        <v>793</v>
      </c>
      <c r="AE7930" t="s">
        <v>804</v>
      </c>
      <c r="AF7930" t="s">
        <v>936</v>
      </c>
      <c r="AG7930" s="2">
        <v>43350</v>
      </c>
    </row>
    <row r="7931" spans="1:33">
      <c r="A7931" s="1">
        <v>7929</v>
      </c>
      <c r="B7931" t="s">
        <v>148</v>
      </c>
      <c r="C7931" t="s">
        <v>179</v>
      </c>
      <c r="D7931" s="2">
        <v>42486</v>
      </c>
      <c r="E7931" t="s">
        <v>180</v>
      </c>
      <c r="G7931" t="s">
        <v>227</v>
      </c>
      <c r="H7931">
        <v>1</v>
      </c>
      <c r="K7931">
        <v>0.99</v>
      </c>
      <c r="M7931">
        <v>4</v>
      </c>
      <c r="N7931">
        <v>4</v>
      </c>
      <c r="O7931">
        <v>4</v>
      </c>
      <c r="P7931">
        <v>600</v>
      </c>
      <c r="Q7931">
        <v>415</v>
      </c>
      <c r="R7931">
        <v>0</v>
      </c>
      <c r="S7931">
        <v>6</v>
      </c>
      <c r="U7931" t="s">
        <v>230</v>
      </c>
      <c r="W7931" t="s">
        <v>274</v>
      </c>
      <c r="X7931" t="s">
        <v>785</v>
      </c>
      <c r="Y7931">
        <v>0</v>
      </c>
      <c r="Z7931">
        <v>1</v>
      </c>
      <c r="AA7931">
        <f/>
        <v>0</v>
      </c>
      <c r="AB7931" t="s">
        <v>230</v>
      </c>
      <c r="AC7931" t="s">
        <v>230</v>
      </c>
      <c r="AD7931" t="s">
        <v>793</v>
      </c>
      <c r="AE7931" t="s">
        <v>804</v>
      </c>
      <c r="AF7931" t="s">
        <v>936</v>
      </c>
      <c r="AG7931" s="2">
        <v>43350</v>
      </c>
    </row>
    <row r="7932" spans="1:33">
      <c r="A7932" s="1">
        <v>7930</v>
      </c>
      <c r="B7932" t="s">
        <v>148</v>
      </c>
      <c r="C7932" t="s">
        <v>179</v>
      </c>
      <c r="D7932" s="2">
        <v>42486</v>
      </c>
      <c r="E7932" t="s">
        <v>180</v>
      </c>
      <c r="G7932" t="s">
        <v>227</v>
      </c>
      <c r="H7932">
        <v>1</v>
      </c>
      <c r="K7932">
        <v>0.99</v>
      </c>
      <c r="M7932">
        <v>4</v>
      </c>
      <c r="N7932">
        <v>4</v>
      </c>
      <c r="O7932">
        <v>4</v>
      </c>
      <c r="P7932">
        <v>600</v>
      </c>
      <c r="Q7932">
        <v>415</v>
      </c>
      <c r="R7932">
        <v>0</v>
      </c>
      <c r="S7932">
        <v>6</v>
      </c>
      <c r="U7932" t="s">
        <v>230</v>
      </c>
      <c r="W7932" t="s">
        <v>257</v>
      </c>
      <c r="X7932" t="s">
        <v>786</v>
      </c>
      <c r="Y7932">
        <v>0</v>
      </c>
      <c r="Z7932">
        <v>12</v>
      </c>
      <c r="AA7932">
        <f/>
        <v>0</v>
      </c>
      <c r="AB7932" t="s">
        <v>230</v>
      </c>
      <c r="AC7932" t="s">
        <v>788</v>
      </c>
      <c r="AD7932" t="s">
        <v>793</v>
      </c>
      <c r="AE7932" t="s">
        <v>804</v>
      </c>
      <c r="AF7932" t="s">
        <v>936</v>
      </c>
      <c r="AG7932" s="2">
        <v>43350</v>
      </c>
    </row>
    <row r="7933" spans="1:33">
      <c r="A7933" s="1">
        <v>7931</v>
      </c>
      <c r="B7933" t="s">
        <v>148</v>
      </c>
      <c r="C7933" t="s">
        <v>179</v>
      </c>
      <c r="D7933" s="2">
        <v>42486</v>
      </c>
      <c r="E7933" t="s">
        <v>180</v>
      </c>
      <c r="G7933" t="s">
        <v>227</v>
      </c>
      <c r="H7933">
        <v>1</v>
      </c>
      <c r="K7933">
        <v>0.99</v>
      </c>
      <c r="M7933">
        <v>4</v>
      </c>
      <c r="N7933">
        <v>4</v>
      </c>
      <c r="O7933">
        <v>4</v>
      </c>
      <c r="P7933">
        <v>600</v>
      </c>
      <c r="Q7933">
        <v>415</v>
      </c>
      <c r="R7933">
        <v>0</v>
      </c>
      <c r="S7933">
        <v>6</v>
      </c>
      <c r="U7933" t="s">
        <v>230</v>
      </c>
      <c r="W7933" t="s">
        <v>621</v>
      </c>
      <c r="X7933" t="s">
        <v>786</v>
      </c>
      <c r="Y7933">
        <v>0</v>
      </c>
      <c r="Z7933">
        <v>46</v>
      </c>
      <c r="AA7933">
        <f/>
        <v>0</v>
      </c>
      <c r="AB7933" t="s">
        <v>230</v>
      </c>
      <c r="AC7933" t="s">
        <v>230</v>
      </c>
      <c r="AD7933" t="s">
        <v>793</v>
      </c>
      <c r="AE7933" t="s">
        <v>804</v>
      </c>
      <c r="AF7933" t="s">
        <v>936</v>
      </c>
      <c r="AG7933" s="2">
        <v>43350</v>
      </c>
    </row>
    <row r="7934" spans="1:33">
      <c r="A7934" s="1">
        <v>7932</v>
      </c>
      <c r="B7934" t="s">
        <v>148</v>
      </c>
      <c r="C7934" t="s">
        <v>179</v>
      </c>
      <c r="D7934" s="2">
        <v>42486</v>
      </c>
      <c r="E7934" t="s">
        <v>180</v>
      </c>
      <c r="G7934" t="s">
        <v>227</v>
      </c>
      <c r="H7934">
        <v>1</v>
      </c>
      <c r="K7934">
        <v>0.99</v>
      </c>
      <c r="M7934">
        <v>4</v>
      </c>
      <c r="N7934">
        <v>4</v>
      </c>
      <c r="O7934">
        <v>4</v>
      </c>
      <c r="P7934">
        <v>600</v>
      </c>
      <c r="Q7934">
        <v>415</v>
      </c>
      <c r="R7934">
        <v>0</v>
      </c>
      <c r="S7934">
        <v>6</v>
      </c>
      <c r="U7934" t="s">
        <v>230</v>
      </c>
      <c r="W7934" t="s">
        <v>409</v>
      </c>
      <c r="X7934" t="s">
        <v>786</v>
      </c>
      <c r="Y7934">
        <v>0</v>
      </c>
      <c r="Z7934">
        <v>7</v>
      </c>
      <c r="AA7934">
        <f/>
        <v>0</v>
      </c>
      <c r="AB7934" t="s">
        <v>230</v>
      </c>
      <c r="AC7934" t="s">
        <v>230</v>
      </c>
      <c r="AD7934" t="s">
        <v>793</v>
      </c>
      <c r="AE7934" t="s">
        <v>804</v>
      </c>
      <c r="AF7934" t="s">
        <v>936</v>
      </c>
      <c r="AG7934" s="2">
        <v>43350</v>
      </c>
    </row>
    <row r="7935" spans="1:33">
      <c r="A7935" s="1">
        <v>7933</v>
      </c>
      <c r="B7935" t="s">
        <v>148</v>
      </c>
      <c r="C7935" t="s">
        <v>179</v>
      </c>
      <c r="D7935" s="2">
        <v>42486</v>
      </c>
      <c r="E7935" t="s">
        <v>180</v>
      </c>
      <c r="G7935" t="s">
        <v>227</v>
      </c>
      <c r="H7935">
        <v>1</v>
      </c>
      <c r="K7935">
        <v>0.99</v>
      </c>
      <c r="M7935">
        <v>4</v>
      </c>
      <c r="N7935">
        <v>4</v>
      </c>
      <c r="O7935">
        <v>4</v>
      </c>
      <c r="P7935">
        <v>600</v>
      </c>
      <c r="Q7935">
        <v>415</v>
      </c>
      <c r="R7935">
        <v>0</v>
      </c>
      <c r="S7935">
        <v>6</v>
      </c>
      <c r="U7935" t="s">
        <v>230</v>
      </c>
      <c r="W7935" t="s">
        <v>385</v>
      </c>
      <c r="X7935" t="s">
        <v>786</v>
      </c>
      <c r="Y7935">
        <v>0</v>
      </c>
      <c r="Z7935">
        <v>6</v>
      </c>
      <c r="AA7935">
        <f/>
        <v>0</v>
      </c>
      <c r="AB7935" t="s">
        <v>230</v>
      </c>
      <c r="AC7935" t="s">
        <v>230</v>
      </c>
      <c r="AD7935" t="s">
        <v>793</v>
      </c>
      <c r="AE7935" t="s">
        <v>804</v>
      </c>
      <c r="AF7935" t="s">
        <v>936</v>
      </c>
      <c r="AG7935" s="2">
        <v>43350</v>
      </c>
    </row>
    <row r="7936" spans="1:33">
      <c r="A7936" s="1">
        <v>7934</v>
      </c>
      <c r="B7936" t="s">
        <v>148</v>
      </c>
      <c r="C7936" t="s">
        <v>179</v>
      </c>
      <c r="D7936" s="2">
        <v>42486</v>
      </c>
      <c r="E7936" t="s">
        <v>180</v>
      </c>
      <c r="G7936" t="s">
        <v>227</v>
      </c>
      <c r="H7936">
        <v>1</v>
      </c>
      <c r="K7936">
        <v>0.99</v>
      </c>
      <c r="M7936">
        <v>4</v>
      </c>
      <c r="N7936">
        <v>4</v>
      </c>
      <c r="O7936">
        <v>4</v>
      </c>
      <c r="P7936">
        <v>600</v>
      </c>
      <c r="Q7936">
        <v>415</v>
      </c>
      <c r="R7936">
        <v>0</v>
      </c>
      <c r="S7936">
        <v>6</v>
      </c>
      <c r="U7936" t="s">
        <v>230</v>
      </c>
      <c r="W7936" t="s">
        <v>261</v>
      </c>
      <c r="X7936" t="s">
        <v>787</v>
      </c>
      <c r="Y7936">
        <v>0</v>
      </c>
      <c r="Z7936">
        <v>1</v>
      </c>
      <c r="AA7936">
        <f/>
        <v>0</v>
      </c>
      <c r="AB7936" t="s">
        <v>230</v>
      </c>
      <c r="AC7936" t="s">
        <v>230</v>
      </c>
      <c r="AD7936" t="s">
        <v>793</v>
      </c>
      <c r="AE7936" t="s">
        <v>804</v>
      </c>
      <c r="AF7936" t="s">
        <v>936</v>
      </c>
      <c r="AG7936" s="2">
        <v>43350</v>
      </c>
    </row>
    <row r="7937" spans="1:33">
      <c r="A7937" s="1">
        <v>7935</v>
      </c>
      <c r="B7937" t="s">
        <v>148</v>
      </c>
      <c r="C7937" t="s">
        <v>179</v>
      </c>
      <c r="D7937" s="2">
        <v>42486</v>
      </c>
      <c r="E7937" t="s">
        <v>180</v>
      </c>
      <c r="G7937" t="s">
        <v>227</v>
      </c>
      <c r="H7937">
        <v>1</v>
      </c>
      <c r="K7937">
        <v>0.99</v>
      </c>
      <c r="M7937">
        <v>4</v>
      </c>
      <c r="N7937">
        <v>4</v>
      </c>
      <c r="O7937">
        <v>4</v>
      </c>
      <c r="P7937">
        <v>600</v>
      </c>
      <c r="Q7937">
        <v>415</v>
      </c>
      <c r="R7937">
        <v>0</v>
      </c>
      <c r="S7937">
        <v>6</v>
      </c>
      <c r="U7937" t="s">
        <v>230</v>
      </c>
      <c r="W7937" t="s">
        <v>264</v>
      </c>
      <c r="X7937" t="s">
        <v>786</v>
      </c>
      <c r="Y7937">
        <v>0</v>
      </c>
      <c r="Z7937">
        <v>1</v>
      </c>
      <c r="AA7937">
        <f/>
        <v>0</v>
      </c>
      <c r="AB7937" t="s">
        <v>230</v>
      </c>
      <c r="AC7937" t="s">
        <v>230</v>
      </c>
      <c r="AD7937" t="s">
        <v>793</v>
      </c>
      <c r="AE7937" t="s">
        <v>804</v>
      </c>
      <c r="AF7937" t="s">
        <v>936</v>
      </c>
      <c r="AG7937" s="2">
        <v>43350</v>
      </c>
    </row>
    <row r="7938" spans="1:33">
      <c r="A7938" s="1">
        <v>7936</v>
      </c>
      <c r="B7938" t="s">
        <v>148</v>
      </c>
      <c r="C7938" t="s">
        <v>179</v>
      </c>
      <c r="D7938" s="2">
        <v>42486</v>
      </c>
      <c r="E7938" t="s">
        <v>180</v>
      </c>
      <c r="G7938" t="s">
        <v>227</v>
      </c>
      <c r="H7938">
        <v>1</v>
      </c>
      <c r="K7938">
        <v>0.99</v>
      </c>
      <c r="M7938">
        <v>4</v>
      </c>
      <c r="N7938">
        <v>4</v>
      </c>
      <c r="O7938">
        <v>4</v>
      </c>
      <c r="P7938">
        <v>600</v>
      </c>
      <c r="Q7938">
        <v>415</v>
      </c>
      <c r="R7938">
        <v>0</v>
      </c>
      <c r="S7938">
        <v>6</v>
      </c>
      <c r="U7938" t="s">
        <v>230</v>
      </c>
      <c r="W7938" t="s">
        <v>258</v>
      </c>
      <c r="X7938" t="s">
        <v>786</v>
      </c>
      <c r="Y7938">
        <v>0</v>
      </c>
      <c r="Z7938">
        <v>2</v>
      </c>
      <c r="AA7938">
        <f/>
        <v>0</v>
      </c>
      <c r="AB7938" t="s">
        <v>230</v>
      </c>
      <c r="AC7938" t="s">
        <v>230</v>
      </c>
      <c r="AD7938" t="s">
        <v>793</v>
      </c>
      <c r="AE7938" t="s">
        <v>804</v>
      </c>
      <c r="AF7938" t="s">
        <v>936</v>
      </c>
      <c r="AG7938" s="2">
        <v>43350</v>
      </c>
    </row>
    <row r="7939" spans="1:33">
      <c r="A7939" s="1">
        <v>7937</v>
      </c>
      <c r="B7939" t="s">
        <v>148</v>
      </c>
      <c r="C7939" t="s">
        <v>179</v>
      </c>
      <c r="D7939" s="2">
        <v>42486</v>
      </c>
      <c r="E7939" t="s">
        <v>180</v>
      </c>
      <c r="G7939" t="s">
        <v>227</v>
      </c>
      <c r="H7939">
        <v>1</v>
      </c>
      <c r="K7939">
        <v>0.99</v>
      </c>
      <c r="M7939">
        <v>4</v>
      </c>
      <c r="N7939">
        <v>4</v>
      </c>
      <c r="O7939">
        <v>4</v>
      </c>
      <c r="P7939">
        <v>600</v>
      </c>
      <c r="Q7939">
        <v>415</v>
      </c>
      <c r="R7939">
        <v>0</v>
      </c>
      <c r="S7939">
        <v>6</v>
      </c>
      <c r="U7939" t="s">
        <v>230</v>
      </c>
      <c r="W7939" t="s">
        <v>256</v>
      </c>
      <c r="X7939" t="s">
        <v>786</v>
      </c>
      <c r="Y7939">
        <v>0</v>
      </c>
      <c r="Z7939">
        <v>2</v>
      </c>
      <c r="AA7939">
        <f/>
        <v>0</v>
      </c>
      <c r="AB7939" t="s">
        <v>230</v>
      </c>
      <c r="AC7939" t="s">
        <v>230</v>
      </c>
      <c r="AD7939" t="s">
        <v>793</v>
      </c>
      <c r="AE7939" t="s">
        <v>804</v>
      </c>
      <c r="AF7939" t="s">
        <v>936</v>
      </c>
      <c r="AG7939" s="2">
        <v>43350</v>
      </c>
    </row>
    <row r="7940" spans="1:33">
      <c r="A7940" s="1">
        <v>7938</v>
      </c>
      <c r="B7940" t="s">
        <v>148</v>
      </c>
      <c r="C7940" t="s">
        <v>179</v>
      </c>
      <c r="D7940" s="2">
        <v>42486</v>
      </c>
      <c r="E7940" t="s">
        <v>180</v>
      </c>
      <c r="G7940" t="s">
        <v>227</v>
      </c>
      <c r="H7940">
        <v>1</v>
      </c>
      <c r="K7940">
        <v>0.99</v>
      </c>
      <c r="M7940">
        <v>4</v>
      </c>
      <c r="N7940">
        <v>4</v>
      </c>
      <c r="O7940">
        <v>4</v>
      </c>
      <c r="P7940">
        <v>600</v>
      </c>
      <c r="Q7940">
        <v>415</v>
      </c>
      <c r="R7940">
        <v>0</v>
      </c>
      <c r="S7940">
        <v>6</v>
      </c>
      <c r="U7940" t="s">
        <v>230</v>
      </c>
      <c r="W7940" t="s">
        <v>356</v>
      </c>
      <c r="X7940" t="s">
        <v>786</v>
      </c>
      <c r="Y7940">
        <v>0</v>
      </c>
      <c r="Z7940">
        <v>2</v>
      </c>
      <c r="AA7940">
        <f/>
        <v>0</v>
      </c>
      <c r="AB7940" t="s">
        <v>230</v>
      </c>
      <c r="AC7940" t="s">
        <v>230</v>
      </c>
      <c r="AD7940" t="s">
        <v>793</v>
      </c>
      <c r="AE7940" t="s">
        <v>804</v>
      </c>
      <c r="AF7940" t="s">
        <v>936</v>
      </c>
      <c r="AG7940" s="2">
        <v>43350</v>
      </c>
    </row>
    <row r="7941" spans="1:33">
      <c r="A7941" s="1">
        <v>7939</v>
      </c>
      <c r="B7941" t="s">
        <v>148</v>
      </c>
      <c r="C7941" t="s">
        <v>179</v>
      </c>
      <c r="D7941" s="2">
        <v>42486</v>
      </c>
      <c r="E7941" t="s">
        <v>180</v>
      </c>
      <c r="G7941" t="s">
        <v>227</v>
      </c>
      <c r="H7941">
        <v>1</v>
      </c>
      <c r="K7941">
        <v>0.99</v>
      </c>
      <c r="M7941">
        <v>4</v>
      </c>
      <c r="N7941">
        <v>4</v>
      </c>
      <c r="O7941">
        <v>4</v>
      </c>
      <c r="P7941">
        <v>600</v>
      </c>
      <c r="Q7941">
        <v>415</v>
      </c>
      <c r="R7941">
        <v>0</v>
      </c>
      <c r="S7941">
        <v>6</v>
      </c>
      <c r="U7941" t="s">
        <v>230</v>
      </c>
      <c r="W7941" t="s">
        <v>253</v>
      </c>
      <c r="X7941" t="s">
        <v>179</v>
      </c>
      <c r="Y7941">
        <v>0</v>
      </c>
      <c r="Z7941">
        <v>8</v>
      </c>
      <c r="AA7941">
        <f/>
        <v>0</v>
      </c>
      <c r="AB7941" t="s">
        <v>230</v>
      </c>
      <c r="AC7941" t="s">
        <v>230</v>
      </c>
      <c r="AD7941" t="s">
        <v>793</v>
      </c>
      <c r="AE7941" t="s">
        <v>804</v>
      </c>
      <c r="AF7941" t="s">
        <v>936</v>
      </c>
      <c r="AG7941" s="2">
        <v>43350</v>
      </c>
    </row>
    <row r="7942" spans="1:33">
      <c r="A7942" s="1">
        <v>7940</v>
      </c>
      <c r="B7942" t="s">
        <v>148</v>
      </c>
      <c r="C7942" t="s">
        <v>179</v>
      </c>
      <c r="D7942" s="2">
        <v>42486</v>
      </c>
      <c r="E7942" t="s">
        <v>180</v>
      </c>
      <c r="G7942" t="s">
        <v>227</v>
      </c>
      <c r="H7942">
        <v>1</v>
      </c>
      <c r="K7942">
        <v>0.99</v>
      </c>
      <c r="M7942">
        <v>4</v>
      </c>
      <c r="N7942">
        <v>4</v>
      </c>
      <c r="O7942">
        <v>4</v>
      </c>
      <c r="P7942">
        <v>600</v>
      </c>
      <c r="Q7942">
        <v>415</v>
      </c>
      <c r="R7942">
        <v>0</v>
      </c>
      <c r="S7942">
        <v>6</v>
      </c>
      <c r="U7942" t="s">
        <v>230</v>
      </c>
      <c r="W7942" t="s">
        <v>272</v>
      </c>
      <c r="X7942" t="s">
        <v>786</v>
      </c>
      <c r="Y7942">
        <v>0</v>
      </c>
      <c r="Z7942">
        <v>1</v>
      </c>
      <c r="AA7942">
        <f/>
        <v>0</v>
      </c>
      <c r="AB7942" t="s">
        <v>230</v>
      </c>
      <c r="AC7942" t="s">
        <v>230</v>
      </c>
      <c r="AD7942" t="s">
        <v>793</v>
      </c>
      <c r="AE7942" t="s">
        <v>804</v>
      </c>
      <c r="AF7942" t="s">
        <v>936</v>
      </c>
      <c r="AG7942" s="2">
        <v>43350</v>
      </c>
    </row>
    <row r="7943" spans="1:33">
      <c r="A7943" s="1">
        <v>7941</v>
      </c>
      <c r="B7943" t="s">
        <v>148</v>
      </c>
      <c r="C7943" t="s">
        <v>179</v>
      </c>
      <c r="D7943" s="2">
        <v>42486</v>
      </c>
      <c r="E7943" t="s">
        <v>180</v>
      </c>
      <c r="G7943" t="s">
        <v>227</v>
      </c>
      <c r="H7943">
        <v>1</v>
      </c>
      <c r="K7943">
        <v>0.99</v>
      </c>
      <c r="M7943">
        <v>4</v>
      </c>
      <c r="N7943">
        <v>4</v>
      </c>
      <c r="O7943">
        <v>4</v>
      </c>
      <c r="P7943">
        <v>600</v>
      </c>
      <c r="Q7943">
        <v>415</v>
      </c>
      <c r="R7943">
        <v>0</v>
      </c>
      <c r="S7943">
        <v>6</v>
      </c>
      <c r="U7943" t="s">
        <v>230</v>
      </c>
      <c r="W7943" t="s">
        <v>343</v>
      </c>
      <c r="X7943" t="s">
        <v>786</v>
      </c>
      <c r="Y7943">
        <v>0</v>
      </c>
      <c r="Z7943">
        <v>24</v>
      </c>
      <c r="AA7943">
        <f/>
        <v>0</v>
      </c>
      <c r="AB7943" t="s">
        <v>230</v>
      </c>
      <c r="AC7943" t="s">
        <v>230</v>
      </c>
      <c r="AD7943" t="s">
        <v>793</v>
      </c>
      <c r="AE7943" t="s">
        <v>804</v>
      </c>
      <c r="AF7943" t="s">
        <v>936</v>
      </c>
      <c r="AG7943" s="2">
        <v>43350</v>
      </c>
    </row>
    <row r="7944" spans="1:33">
      <c r="A7944" s="1">
        <v>7942</v>
      </c>
      <c r="B7944" t="s">
        <v>148</v>
      </c>
      <c r="C7944" t="s">
        <v>179</v>
      </c>
      <c r="D7944" s="2">
        <v>42486</v>
      </c>
      <c r="E7944" t="s">
        <v>180</v>
      </c>
      <c r="G7944" t="s">
        <v>227</v>
      </c>
      <c r="H7944">
        <v>1</v>
      </c>
      <c r="K7944">
        <v>0.99</v>
      </c>
      <c r="M7944">
        <v>4</v>
      </c>
      <c r="N7944">
        <v>4</v>
      </c>
      <c r="O7944">
        <v>4</v>
      </c>
      <c r="P7944">
        <v>600</v>
      </c>
      <c r="Q7944">
        <v>415</v>
      </c>
      <c r="R7944">
        <v>0</v>
      </c>
      <c r="S7944">
        <v>6</v>
      </c>
      <c r="U7944" t="s">
        <v>230</v>
      </c>
      <c r="W7944" t="s">
        <v>302</v>
      </c>
      <c r="X7944" t="s">
        <v>786</v>
      </c>
      <c r="Y7944">
        <v>0</v>
      </c>
      <c r="Z7944">
        <v>1</v>
      </c>
      <c r="AA7944">
        <f/>
        <v>0</v>
      </c>
      <c r="AB7944" t="s">
        <v>230</v>
      </c>
      <c r="AC7944" t="s">
        <v>230</v>
      </c>
      <c r="AD7944" t="s">
        <v>793</v>
      </c>
      <c r="AE7944" t="s">
        <v>804</v>
      </c>
      <c r="AF7944" t="s">
        <v>936</v>
      </c>
      <c r="AG7944" s="2">
        <v>43350</v>
      </c>
    </row>
    <row r="7945" spans="1:33">
      <c r="A7945" s="1">
        <v>7943</v>
      </c>
      <c r="B7945" t="s">
        <v>148</v>
      </c>
      <c r="C7945" t="s">
        <v>179</v>
      </c>
      <c r="D7945" s="2">
        <v>42486</v>
      </c>
      <c r="E7945" t="s">
        <v>180</v>
      </c>
      <c r="G7945" t="s">
        <v>227</v>
      </c>
      <c r="H7945">
        <v>1</v>
      </c>
      <c r="K7945">
        <v>0.99</v>
      </c>
      <c r="M7945">
        <v>4</v>
      </c>
      <c r="N7945">
        <v>4</v>
      </c>
      <c r="O7945">
        <v>4</v>
      </c>
      <c r="P7945">
        <v>600</v>
      </c>
      <c r="Q7945">
        <v>415</v>
      </c>
      <c r="R7945">
        <v>0</v>
      </c>
      <c r="S7945">
        <v>6</v>
      </c>
      <c r="U7945" t="s">
        <v>230</v>
      </c>
      <c r="W7945" t="s">
        <v>320</v>
      </c>
      <c r="X7945" t="s">
        <v>786</v>
      </c>
      <c r="Y7945">
        <v>0</v>
      </c>
      <c r="Z7945">
        <v>122</v>
      </c>
      <c r="AA7945">
        <f/>
        <v>0</v>
      </c>
      <c r="AB7945" t="s">
        <v>230</v>
      </c>
      <c r="AC7945" t="s">
        <v>230</v>
      </c>
      <c r="AD7945" t="s">
        <v>793</v>
      </c>
      <c r="AE7945" t="s">
        <v>804</v>
      </c>
      <c r="AF7945" t="s">
        <v>936</v>
      </c>
      <c r="AG7945" s="2">
        <v>43350</v>
      </c>
    </row>
    <row r="7946" spans="1:33">
      <c r="A7946" s="1">
        <v>7944</v>
      </c>
      <c r="B7946" t="s">
        <v>148</v>
      </c>
      <c r="C7946" t="s">
        <v>179</v>
      </c>
      <c r="D7946" s="2">
        <v>42486</v>
      </c>
      <c r="E7946" t="s">
        <v>180</v>
      </c>
      <c r="G7946" t="s">
        <v>227</v>
      </c>
      <c r="H7946">
        <v>1</v>
      </c>
      <c r="K7946">
        <v>0.99</v>
      </c>
      <c r="M7946">
        <v>4</v>
      </c>
      <c r="N7946">
        <v>4</v>
      </c>
      <c r="O7946">
        <v>4</v>
      </c>
      <c r="P7946">
        <v>600</v>
      </c>
      <c r="Q7946">
        <v>415</v>
      </c>
      <c r="R7946">
        <v>0</v>
      </c>
      <c r="S7946">
        <v>6</v>
      </c>
      <c r="U7946" t="s">
        <v>230</v>
      </c>
      <c r="W7946" t="s">
        <v>283</v>
      </c>
      <c r="X7946" t="s">
        <v>786</v>
      </c>
      <c r="Y7946">
        <v>0</v>
      </c>
      <c r="Z7946">
        <v>1</v>
      </c>
      <c r="AA7946">
        <f/>
        <v>0</v>
      </c>
      <c r="AB7946" t="s">
        <v>230</v>
      </c>
      <c r="AC7946" t="s">
        <v>230</v>
      </c>
      <c r="AD7946" t="s">
        <v>793</v>
      </c>
      <c r="AE7946" t="s">
        <v>804</v>
      </c>
      <c r="AF7946" t="s">
        <v>936</v>
      </c>
      <c r="AG7946" s="2">
        <v>43350</v>
      </c>
    </row>
    <row r="7947" spans="1:33">
      <c r="A7947" s="1">
        <v>7945</v>
      </c>
      <c r="B7947" t="s">
        <v>148</v>
      </c>
      <c r="C7947" t="s">
        <v>179</v>
      </c>
      <c r="D7947" s="2">
        <v>42486</v>
      </c>
      <c r="E7947" t="s">
        <v>180</v>
      </c>
      <c r="G7947" t="s">
        <v>227</v>
      </c>
      <c r="H7947">
        <v>1</v>
      </c>
      <c r="K7947">
        <v>0.99</v>
      </c>
      <c r="M7947">
        <v>4</v>
      </c>
      <c r="N7947">
        <v>4</v>
      </c>
      <c r="O7947">
        <v>4</v>
      </c>
      <c r="P7947">
        <v>600</v>
      </c>
      <c r="Q7947">
        <v>415</v>
      </c>
      <c r="R7947">
        <v>0</v>
      </c>
      <c r="S7947">
        <v>6</v>
      </c>
      <c r="U7947" t="s">
        <v>230</v>
      </c>
      <c r="W7947" t="s">
        <v>280</v>
      </c>
      <c r="X7947" t="s">
        <v>786</v>
      </c>
      <c r="Y7947">
        <v>0</v>
      </c>
      <c r="Z7947">
        <v>13</v>
      </c>
      <c r="AA7947">
        <f/>
        <v>0</v>
      </c>
      <c r="AB7947" t="s">
        <v>230</v>
      </c>
      <c r="AC7947" t="s">
        <v>788</v>
      </c>
      <c r="AD7947" t="s">
        <v>793</v>
      </c>
      <c r="AE7947" t="s">
        <v>804</v>
      </c>
      <c r="AF7947" t="s">
        <v>936</v>
      </c>
      <c r="AG7947" s="2">
        <v>43350</v>
      </c>
    </row>
    <row r="7948" spans="1:33">
      <c r="A7948" s="1">
        <v>7946</v>
      </c>
      <c r="B7948" t="s">
        <v>148</v>
      </c>
      <c r="C7948" t="s">
        <v>179</v>
      </c>
      <c r="D7948" s="2">
        <v>42486</v>
      </c>
      <c r="E7948" t="s">
        <v>180</v>
      </c>
      <c r="G7948" t="s">
        <v>227</v>
      </c>
      <c r="H7948">
        <v>1</v>
      </c>
      <c r="K7948">
        <v>0.99</v>
      </c>
      <c r="M7948">
        <v>4</v>
      </c>
      <c r="N7948">
        <v>4</v>
      </c>
      <c r="O7948">
        <v>4</v>
      </c>
      <c r="P7948">
        <v>600</v>
      </c>
      <c r="Q7948">
        <v>415</v>
      </c>
      <c r="R7948">
        <v>0</v>
      </c>
      <c r="S7948">
        <v>6</v>
      </c>
      <c r="U7948" t="s">
        <v>230</v>
      </c>
      <c r="W7948" t="s">
        <v>274</v>
      </c>
      <c r="X7948" t="s">
        <v>786</v>
      </c>
      <c r="Y7948">
        <v>0</v>
      </c>
      <c r="Z7948">
        <v>4</v>
      </c>
      <c r="AA7948">
        <f/>
        <v>0</v>
      </c>
      <c r="AB7948" t="s">
        <v>230</v>
      </c>
      <c r="AC7948" t="s">
        <v>230</v>
      </c>
      <c r="AD7948" t="s">
        <v>793</v>
      </c>
      <c r="AE7948" t="s">
        <v>804</v>
      </c>
      <c r="AF7948" t="s">
        <v>936</v>
      </c>
      <c r="AG7948" s="2">
        <v>43350</v>
      </c>
    </row>
    <row r="7949" spans="1:33">
      <c r="A7949" s="1">
        <v>7947</v>
      </c>
      <c r="B7949" t="s">
        <v>148</v>
      </c>
      <c r="C7949" t="s">
        <v>179</v>
      </c>
      <c r="D7949" s="2">
        <v>42486</v>
      </c>
      <c r="E7949" t="s">
        <v>180</v>
      </c>
      <c r="G7949" t="s">
        <v>227</v>
      </c>
      <c r="H7949">
        <v>1</v>
      </c>
      <c r="K7949">
        <v>0.99</v>
      </c>
      <c r="M7949">
        <v>4</v>
      </c>
      <c r="N7949">
        <v>4</v>
      </c>
      <c r="O7949">
        <v>4</v>
      </c>
      <c r="P7949">
        <v>600</v>
      </c>
      <c r="Q7949">
        <v>415</v>
      </c>
      <c r="R7949">
        <v>0</v>
      </c>
      <c r="S7949">
        <v>6</v>
      </c>
      <c r="U7949" t="s">
        <v>230</v>
      </c>
      <c r="W7949" t="s">
        <v>504</v>
      </c>
      <c r="X7949" t="s">
        <v>786</v>
      </c>
      <c r="Y7949">
        <v>0</v>
      </c>
      <c r="Z7949">
        <v>1</v>
      </c>
      <c r="AA7949">
        <f/>
        <v>0</v>
      </c>
      <c r="AB7949" t="s">
        <v>230</v>
      </c>
      <c r="AC7949" t="s">
        <v>788</v>
      </c>
      <c r="AD7949" t="s">
        <v>793</v>
      </c>
      <c r="AE7949" t="s">
        <v>804</v>
      </c>
      <c r="AF7949" t="s">
        <v>936</v>
      </c>
      <c r="AG7949" s="2">
        <v>43350</v>
      </c>
    </row>
    <row r="7950" spans="1:33">
      <c r="A7950" s="1">
        <v>7948</v>
      </c>
      <c r="B7950" t="s">
        <v>148</v>
      </c>
      <c r="C7950" t="s">
        <v>179</v>
      </c>
      <c r="D7950" s="2">
        <v>42486</v>
      </c>
      <c r="E7950" t="s">
        <v>180</v>
      </c>
      <c r="G7950" t="s">
        <v>227</v>
      </c>
      <c r="H7950">
        <v>1</v>
      </c>
      <c r="K7950">
        <v>0.99</v>
      </c>
      <c r="M7950">
        <v>4</v>
      </c>
      <c r="N7950">
        <v>4</v>
      </c>
      <c r="O7950">
        <v>4</v>
      </c>
      <c r="P7950">
        <v>600</v>
      </c>
      <c r="Q7950">
        <v>415</v>
      </c>
      <c r="R7950">
        <v>0</v>
      </c>
      <c r="S7950">
        <v>6</v>
      </c>
      <c r="U7950" t="s">
        <v>230</v>
      </c>
      <c r="W7950" t="s">
        <v>330</v>
      </c>
      <c r="X7950" t="s">
        <v>786</v>
      </c>
      <c r="Y7950">
        <v>0</v>
      </c>
      <c r="Z7950">
        <v>8</v>
      </c>
      <c r="AA7950">
        <f/>
        <v>0</v>
      </c>
      <c r="AB7950" t="s">
        <v>230</v>
      </c>
      <c r="AC7950" t="s">
        <v>230</v>
      </c>
      <c r="AD7950" t="s">
        <v>793</v>
      </c>
      <c r="AE7950" t="s">
        <v>804</v>
      </c>
      <c r="AF7950" t="s">
        <v>936</v>
      </c>
      <c r="AG7950" s="2">
        <v>43350</v>
      </c>
    </row>
    <row r="7951" spans="1:33">
      <c r="A7951" s="1">
        <v>7949</v>
      </c>
      <c r="B7951" t="s">
        <v>148</v>
      </c>
      <c r="C7951" t="s">
        <v>179</v>
      </c>
      <c r="D7951" s="2">
        <v>42486</v>
      </c>
      <c r="E7951" t="s">
        <v>180</v>
      </c>
      <c r="G7951" t="s">
        <v>227</v>
      </c>
      <c r="H7951">
        <v>1</v>
      </c>
      <c r="K7951">
        <v>0.99</v>
      </c>
      <c r="M7951">
        <v>4</v>
      </c>
      <c r="N7951">
        <v>4</v>
      </c>
      <c r="O7951">
        <v>4</v>
      </c>
      <c r="P7951">
        <v>600</v>
      </c>
      <c r="Q7951">
        <v>415</v>
      </c>
      <c r="R7951">
        <v>0</v>
      </c>
      <c r="S7951">
        <v>6</v>
      </c>
      <c r="U7951" t="s">
        <v>230</v>
      </c>
      <c r="W7951" t="s">
        <v>237</v>
      </c>
      <c r="X7951" t="s">
        <v>786</v>
      </c>
      <c r="Y7951">
        <v>0</v>
      </c>
      <c r="Z7951">
        <v>1</v>
      </c>
      <c r="AA7951">
        <f/>
        <v>0</v>
      </c>
      <c r="AB7951" t="s">
        <v>230</v>
      </c>
      <c r="AC7951" t="s">
        <v>788</v>
      </c>
      <c r="AD7951" t="s">
        <v>793</v>
      </c>
      <c r="AE7951" t="s">
        <v>804</v>
      </c>
      <c r="AF7951" t="s">
        <v>936</v>
      </c>
      <c r="AG7951" s="2">
        <v>43350</v>
      </c>
    </row>
    <row r="7952" spans="1:33">
      <c r="A7952" s="1">
        <v>7950</v>
      </c>
      <c r="B7952" t="s">
        <v>148</v>
      </c>
      <c r="C7952" t="s">
        <v>179</v>
      </c>
      <c r="D7952" s="2">
        <v>42486</v>
      </c>
      <c r="E7952" t="s">
        <v>180</v>
      </c>
      <c r="G7952" t="s">
        <v>227</v>
      </c>
      <c r="H7952">
        <v>1</v>
      </c>
      <c r="K7952">
        <v>0.99</v>
      </c>
      <c r="M7952">
        <v>4</v>
      </c>
      <c r="N7952">
        <v>4</v>
      </c>
      <c r="O7952">
        <v>4</v>
      </c>
      <c r="P7952">
        <v>600</v>
      </c>
      <c r="Q7952">
        <v>415</v>
      </c>
      <c r="R7952">
        <v>0</v>
      </c>
      <c r="S7952">
        <v>6</v>
      </c>
      <c r="U7952" t="s">
        <v>230</v>
      </c>
      <c r="W7952" t="s">
        <v>252</v>
      </c>
      <c r="X7952" t="s">
        <v>786</v>
      </c>
      <c r="Y7952">
        <v>0</v>
      </c>
      <c r="Z7952">
        <v>4</v>
      </c>
      <c r="AA7952">
        <f/>
        <v>0</v>
      </c>
      <c r="AB7952" t="s">
        <v>230</v>
      </c>
      <c r="AC7952" t="s">
        <v>230</v>
      </c>
      <c r="AD7952" t="s">
        <v>793</v>
      </c>
      <c r="AE7952" t="s">
        <v>804</v>
      </c>
      <c r="AF7952" t="s">
        <v>936</v>
      </c>
      <c r="AG7952" s="2">
        <v>43350</v>
      </c>
    </row>
    <row r="7953" spans="1:33">
      <c r="A7953" s="1">
        <v>7951</v>
      </c>
      <c r="B7953" t="s">
        <v>148</v>
      </c>
      <c r="C7953" t="s">
        <v>179</v>
      </c>
      <c r="D7953" s="2">
        <v>42486</v>
      </c>
      <c r="E7953" t="s">
        <v>180</v>
      </c>
      <c r="G7953" t="s">
        <v>227</v>
      </c>
      <c r="H7953">
        <v>1</v>
      </c>
      <c r="K7953">
        <v>0.99</v>
      </c>
      <c r="M7953">
        <v>4</v>
      </c>
      <c r="N7953">
        <v>4</v>
      </c>
      <c r="O7953">
        <v>4</v>
      </c>
      <c r="P7953">
        <v>600</v>
      </c>
      <c r="Q7953">
        <v>415</v>
      </c>
      <c r="R7953">
        <v>0</v>
      </c>
      <c r="S7953">
        <v>6</v>
      </c>
      <c r="U7953" t="s">
        <v>230</v>
      </c>
      <c r="W7953" t="s">
        <v>294</v>
      </c>
      <c r="X7953" t="s">
        <v>786</v>
      </c>
      <c r="Y7953">
        <v>0</v>
      </c>
      <c r="Z7953">
        <v>6</v>
      </c>
      <c r="AA7953">
        <f/>
        <v>0</v>
      </c>
      <c r="AB7953" t="s">
        <v>230</v>
      </c>
      <c r="AC7953" t="s">
        <v>230</v>
      </c>
      <c r="AD7953" t="s">
        <v>793</v>
      </c>
      <c r="AE7953" t="s">
        <v>804</v>
      </c>
      <c r="AF7953" t="s">
        <v>936</v>
      </c>
      <c r="AG7953" s="2">
        <v>43350</v>
      </c>
    </row>
    <row r="7954" spans="1:33">
      <c r="A7954" s="1">
        <v>7952</v>
      </c>
      <c r="B7954" t="s">
        <v>148</v>
      </c>
      <c r="C7954" t="s">
        <v>179</v>
      </c>
      <c r="D7954" s="2">
        <v>42486</v>
      </c>
      <c r="E7954" t="s">
        <v>180</v>
      </c>
      <c r="G7954" t="s">
        <v>227</v>
      </c>
      <c r="H7954">
        <v>1</v>
      </c>
      <c r="K7954">
        <v>0.99</v>
      </c>
      <c r="M7954">
        <v>4</v>
      </c>
      <c r="N7954">
        <v>4</v>
      </c>
      <c r="O7954">
        <v>4</v>
      </c>
      <c r="P7954">
        <v>600</v>
      </c>
      <c r="Q7954">
        <v>415</v>
      </c>
      <c r="R7954">
        <v>0</v>
      </c>
      <c r="S7954">
        <v>6</v>
      </c>
      <c r="U7954" t="s">
        <v>230</v>
      </c>
      <c r="W7954" t="s">
        <v>354</v>
      </c>
      <c r="X7954" t="s">
        <v>786</v>
      </c>
      <c r="Y7954">
        <v>0</v>
      </c>
      <c r="Z7954">
        <v>3</v>
      </c>
      <c r="AA7954">
        <f/>
        <v>0</v>
      </c>
      <c r="AB7954" t="s">
        <v>230</v>
      </c>
      <c r="AC7954" t="s">
        <v>788</v>
      </c>
      <c r="AD7954" t="s">
        <v>793</v>
      </c>
      <c r="AE7954" t="s">
        <v>804</v>
      </c>
      <c r="AF7954" t="s">
        <v>936</v>
      </c>
      <c r="AG7954" s="2">
        <v>43350</v>
      </c>
    </row>
    <row r="7955" spans="1:33">
      <c r="A7955" s="1">
        <v>7953</v>
      </c>
      <c r="B7955" t="s">
        <v>148</v>
      </c>
      <c r="C7955" t="s">
        <v>179</v>
      </c>
      <c r="D7955" s="2">
        <v>42486</v>
      </c>
      <c r="E7955" t="s">
        <v>180</v>
      </c>
      <c r="G7955" t="s">
        <v>227</v>
      </c>
      <c r="H7955">
        <v>1</v>
      </c>
      <c r="K7955">
        <v>0.99</v>
      </c>
      <c r="M7955">
        <v>4</v>
      </c>
      <c r="N7955">
        <v>4</v>
      </c>
      <c r="O7955">
        <v>4</v>
      </c>
      <c r="P7955">
        <v>600</v>
      </c>
      <c r="Q7955">
        <v>415</v>
      </c>
      <c r="R7955">
        <v>0</v>
      </c>
      <c r="S7955">
        <v>6</v>
      </c>
      <c r="U7955" t="s">
        <v>230</v>
      </c>
      <c r="W7955" t="s">
        <v>277</v>
      </c>
      <c r="X7955" t="s">
        <v>179</v>
      </c>
      <c r="Y7955">
        <v>0</v>
      </c>
      <c r="Z7955">
        <v>1</v>
      </c>
      <c r="AA7955">
        <f/>
        <v>0</v>
      </c>
      <c r="AB7955" t="s">
        <v>230</v>
      </c>
      <c r="AC7955" t="s">
        <v>230</v>
      </c>
      <c r="AD7955" t="s">
        <v>793</v>
      </c>
      <c r="AE7955" t="s">
        <v>804</v>
      </c>
      <c r="AF7955" t="s">
        <v>936</v>
      </c>
      <c r="AG7955" s="2">
        <v>43350</v>
      </c>
    </row>
    <row r="7956" spans="1:33">
      <c r="A7956" s="1">
        <v>7954</v>
      </c>
      <c r="B7956" t="s">
        <v>148</v>
      </c>
      <c r="C7956" t="s">
        <v>179</v>
      </c>
      <c r="D7956" s="2">
        <v>42486</v>
      </c>
      <c r="E7956" t="s">
        <v>180</v>
      </c>
      <c r="G7956" t="s">
        <v>227</v>
      </c>
      <c r="H7956">
        <v>1</v>
      </c>
      <c r="K7956">
        <v>0.99</v>
      </c>
      <c r="M7956">
        <v>4</v>
      </c>
      <c r="N7956">
        <v>4</v>
      </c>
      <c r="O7956">
        <v>4</v>
      </c>
      <c r="P7956">
        <v>600</v>
      </c>
      <c r="Q7956">
        <v>415</v>
      </c>
      <c r="R7956">
        <v>0</v>
      </c>
      <c r="S7956">
        <v>6</v>
      </c>
      <c r="U7956" t="s">
        <v>230</v>
      </c>
      <c r="W7956" t="s">
        <v>320</v>
      </c>
      <c r="X7956" t="s">
        <v>785</v>
      </c>
      <c r="Y7956">
        <v>0</v>
      </c>
      <c r="Z7956">
        <v>2</v>
      </c>
      <c r="AA7956">
        <f/>
        <v>0</v>
      </c>
      <c r="AB7956" t="s">
        <v>230</v>
      </c>
      <c r="AC7956" t="s">
        <v>230</v>
      </c>
      <c r="AD7956" t="s">
        <v>793</v>
      </c>
      <c r="AE7956" t="s">
        <v>804</v>
      </c>
      <c r="AF7956" t="s">
        <v>936</v>
      </c>
      <c r="AG7956" s="2">
        <v>43350</v>
      </c>
    </row>
    <row r="7957" spans="1:33">
      <c r="A7957" s="1">
        <v>7955</v>
      </c>
      <c r="B7957" t="s">
        <v>148</v>
      </c>
      <c r="C7957" t="s">
        <v>179</v>
      </c>
      <c r="D7957" s="2">
        <v>42486</v>
      </c>
      <c r="E7957" t="s">
        <v>180</v>
      </c>
      <c r="G7957" t="s">
        <v>227</v>
      </c>
      <c r="H7957">
        <v>1</v>
      </c>
      <c r="K7957">
        <v>0.99</v>
      </c>
      <c r="M7957">
        <v>4</v>
      </c>
      <c r="N7957">
        <v>4</v>
      </c>
      <c r="O7957">
        <v>4</v>
      </c>
      <c r="P7957">
        <v>600</v>
      </c>
      <c r="Q7957">
        <v>415</v>
      </c>
      <c r="R7957">
        <v>0</v>
      </c>
      <c r="S7957">
        <v>6</v>
      </c>
      <c r="U7957" t="s">
        <v>230</v>
      </c>
      <c r="W7957" t="s">
        <v>255</v>
      </c>
      <c r="X7957" t="s">
        <v>786</v>
      </c>
      <c r="Y7957">
        <v>0</v>
      </c>
      <c r="Z7957">
        <v>18</v>
      </c>
      <c r="AA7957">
        <f/>
        <v>0</v>
      </c>
      <c r="AB7957" t="s">
        <v>230</v>
      </c>
      <c r="AC7957" t="s">
        <v>230</v>
      </c>
      <c r="AD7957" t="s">
        <v>793</v>
      </c>
      <c r="AE7957" t="s">
        <v>804</v>
      </c>
      <c r="AF7957" t="s">
        <v>936</v>
      </c>
      <c r="AG7957" s="2">
        <v>43350</v>
      </c>
    </row>
    <row r="7958" spans="1:33">
      <c r="A7958" s="1">
        <v>7956</v>
      </c>
      <c r="B7958" t="s">
        <v>148</v>
      </c>
      <c r="C7958" t="s">
        <v>179</v>
      </c>
      <c r="D7958" s="2">
        <v>42486</v>
      </c>
      <c r="E7958" t="s">
        <v>180</v>
      </c>
      <c r="G7958" t="s">
        <v>227</v>
      </c>
      <c r="H7958">
        <v>1</v>
      </c>
      <c r="K7958">
        <v>0.99</v>
      </c>
      <c r="M7958">
        <v>4</v>
      </c>
      <c r="N7958">
        <v>4</v>
      </c>
      <c r="O7958">
        <v>4</v>
      </c>
      <c r="P7958">
        <v>600</v>
      </c>
      <c r="Q7958">
        <v>415</v>
      </c>
      <c r="R7958">
        <v>0</v>
      </c>
      <c r="S7958">
        <v>6</v>
      </c>
      <c r="U7958" t="s">
        <v>230</v>
      </c>
      <c r="W7958" t="s">
        <v>345</v>
      </c>
      <c r="X7958" t="s">
        <v>786</v>
      </c>
      <c r="Y7958">
        <v>0</v>
      </c>
      <c r="Z7958">
        <v>10</v>
      </c>
      <c r="AA7958">
        <f/>
        <v>0</v>
      </c>
      <c r="AB7958" t="s">
        <v>230</v>
      </c>
      <c r="AC7958" t="s">
        <v>788</v>
      </c>
      <c r="AD7958" t="s">
        <v>793</v>
      </c>
      <c r="AE7958" t="s">
        <v>804</v>
      </c>
      <c r="AF7958" t="s">
        <v>936</v>
      </c>
      <c r="AG7958" s="2">
        <v>43350</v>
      </c>
    </row>
    <row r="7959" spans="1:33">
      <c r="A7959" s="1">
        <v>7957</v>
      </c>
      <c r="B7959" t="s">
        <v>148</v>
      </c>
      <c r="C7959" t="s">
        <v>179</v>
      </c>
      <c r="D7959" s="2">
        <v>42486</v>
      </c>
      <c r="E7959" t="s">
        <v>180</v>
      </c>
      <c r="G7959" t="s">
        <v>227</v>
      </c>
      <c r="H7959">
        <v>1</v>
      </c>
      <c r="K7959">
        <v>0.99</v>
      </c>
      <c r="M7959">
        <v>4</v>
      </c>
      <c r="N7959">
        <v>4</v>
      </c>
      <c r="O7959">
        <v>4</v>
      </c>
      <c r="P7959">
        <v>600</v>
      </c>
      <c r="Q7959">
        <v>415</v>
      </c>
      <c r="R7959">
        <v>0</v>
      </c>
      <c r="S7959">
        <v>6</v>
      </c>
      <c r="U7959" t="s">
        <v>230</v>
      </c>
      <c r="W7959" t="s">
        <v>291</v>
      </c>
      <c r="X7959" t="s">
        <v>786</v>
      </c>
      <c r="Y7959">
        <v>0</v>
      </c>
      <c r="Z7959">
        <v>8</v>
      </c>
      <c r="AA7959">
        <f/>
        <v>0</v>
      </c>
      <c r="AB7959" t="s">
        <v>230</v>
      </c>
      <c r="AC7959" t="s">
        <v>788</v>
      </c>
      <c r="AD7959" t="s">
        <v>793</v>
      </c>
      <c r="AE7959" t="s">
        <v>804</v>
      </c>
      <c r="AF7959" t="s">
        <v>936</v>
      </c>
      <c r="AG7959" s="2">
        <v>43350</v>
      </c>
    </row>
    <row r="7960" spans="1:33">
      <c r="A7960" s="1">
        <v>7958</v>
      </c>
      <c r="B7960" t="s">
        <v>148</v>
      </c>
      <c r="C7960" t="s">
        <v>179</v>
      </c>
      <c r="D7960" s="2">
        <v>42486</v>
      </c>
      <c r="E7960" t="s">
        <v>180</v>
      </c>
      <c r="G7960" t="s">
        <v>227</v>
      </c>
      <c r="H7960">
        <v>1</v>
      </c>
      <c r="K7960">
        <v>0.99</v>
      </c>
      <c r="M7960">
        <v>4</v>
      </c>
      <c r="N7960">
        <v>4</v>
      </c>
      <c r="O7960">
        <v>4</v>
      </c>
      <c r="P7960">
        <v>600</v>
      </c>
      <c r="Q7960">
        <v>415</v>
      </c>
      <c r="R7960">
        <v>0</v>
      </c>
      <c r="S7960">
        <v>6</v>
      </c>
      <c r="U7960" t="s">
        <v>230</v>
      </c>
      <c r="W7960" t="s">
        <v>238</v>
      </c>
      <c r="X7960" t="s">
        <v>786</v>
      </c>
      <c r="Y7960">
        <v>1</v>
      </c>
      <c r="Z7960">
        <v>4</v>
      </c>
      <c r="AA7960">
        <f/>
        <v>0</v>
      </c>
      <c r="AB7960" t="s">
        <v>230</v>
      </c>
      <c r="AC7960" t="s">
        <v>790</v>
      </c>
      <c r="AD7960" t="s">
        <v>793</v>
      </c>
      <c r="AE7960" t="s">
        <v>804</v>
      </c>
      <c r="AF7960" t="s">
        <v>936</v>
      </c>
      <c r="AG7960" s="2">
        <v>43350</v>
      </c>
    </row>
    <row r="7961" spans="1:33">
      <c r="A7961" s="1">
        <v>7959</v>
      </c>
      <c r="B7961" t="s">
        <v>148</v>
      </c>
      <c r="C7961" t="s">
        <v>179</v>
      </c>
      <c r="D7961" s="2">
        <v>42486</v>
      </c>
      <c r="E7961" t="s">
        <v>180</v>
      </c>
      <c r="G7961" t="s">
        <v>227</v>
      </c>
      <c r="H7961">
        <v>1</v>
      </c>
      <c r="K7961">
        <v>0.99</v>
      </c>
      <c r="M7961">
        <v>4</v>
      </c>
      <c r="N7961">
        <v>4</v>
      </c>
      <c r="O7961">
        <v>4</v>
      </c>
      <c r="P7961">
        <v>600</v>
      </c>
      <c r="Q7961">
        <v>415</v>
      </c>
      <c r="R7961">
        <v>0</v>
      </c>
      <c r="S7961">
        <v>6</v>
      </c>
      <c r="U7961" t="s">
        <v>230</v>
      </c>
      <c r="W7961" t="s">
        <v>233</v>
      </c>
      <c r="X7961" t="s">
        <v>786</v>
      </c>
      <c r="Y7961">
        <v>0</v>
      </c>
      <c r="Z7961">
        <v>2</v>
      </c>
      <c r="AA7961">
        <f/>
        <v>0</v>
      </c>
      <c r="AB7961" t="s">
        <v>230</v>
      </c>
      <c r="AC7961" t="s">
        <v>230</v>
      </c>
      <c r="AD7961" t="s">
        <v>793</v>
      </c>
      <c r="AE7961" t="s">
        <v>804</v>
      </c>
      <c r="AF7961" t="s">
        <v>936</v>
      </c>
      <c r="AG7961" s="2">
        <v>43350</v>
      </c>
    </row>
    <row r="7962" spans="1:33">
      <c r="A7962" s="1">
        <v>7960</v>
      </c>
      <c r="B7962" t="s">
        <v>148</v>
      </c>
      <c r="C7962" t="s">
        <v>179</v>
      </c>
      <c r="D7962" s="2">
        <v>42486</v>
      </c>
      <c r="E7962" t="s">
        <v>180</v>
      </c>
      <c r="G7962" t="s">
        <v>227</v>
      </c>
      <c r="H7962">
        <v>1</v>
      </c>
      <c r="K7962">
        <v>0.99</v>
      </c>
      <c r="M7962">
        <v>4</v>
      </c>
      <c r="N7962">
        <v>4</v>
      </c>
      <c r="O7962">
        <v>4</v>
      </c>
      <c r="P7962">
        <v>600</v>
      </c>
      <c r="Q7962">
        <v>415</v>
      </c>
      <c r="R7962">
        <v>0</v>
      </c>
      <c r="S7962">
        <v>6</v>
      </c>
      <c r="U7962" t="s">
        <v>230</v>
      </c>
      <c r="W7962" t="s">
        <v>490</v>
      </c>
      <c r="X7962" t="s">
        <v>786</v>
      </c>
      <c r="Y7962">
        <v>0</v>
      </c>
      <c r="Z7962">
        <v>7</v>
      </c>
      <c r="AA7962">
        <f/>
        <v>0</v>
      </c>
      <c r="AB7962" t="s">
        <v>230</v>
      </c>
      <c r="AC7962" t="s">
        <v>230</v>
      </c>
      <c r="AD7962" t="s">
        <v>793</v>
      </c>
      <c r="AE7962" t="s">
        <v>804</v>
      </c>
      <c r="AF7962" t="s">
        <v>936</v>
      </c>
      <c r="AG7962" s="2">
        <v>43350</v>
      </c>
    </row>
    <row r="7963" spans="1:33">
      <c r="A7963" s="1">
        <v>7961</v>
      </c>
      <c r="B7963" t="s">
        <v>148</v>
      </c>
      <c r="C7963" t="s">
        <v>179</v>
      </c>
      <c r="D7963" s="2">
        <v>42486</v>
      </c>
      <c r="E7963" t="s">
        <v>180</v>
      </c>
      <c r="G7963" t="s">
        <v>227</v>
      </c>
      <c r="H7963">
        <v>1</v>
      </c>
      <c r="K7963">
        <v>0.99</v>
      </c>
      <c r="M7963">
        <v>4</v>
      </c>
      <c r="N7963">
        <v>4</v>
      </c>
      <c r="O7963">
        <v>4</v>
      </c>
      <c r="P7963">
        <v>600</v>
      </c>
      <c r="Q7963">
        <v>415</v>
      </c>
      <c r="R7963">
        <v>0</v>
      </c>
      <c r="S7963">
        <v>6</v>
      </c>
      <c r="U7963" t="s">
        <v>230</v>
      </c>
      <c r="W7963" t="s">
        <v>414</v>
      </c>
      <c r="X7963" t="s">
        <v>786</v>
      </c>
      <c r="Y7963">
        <v>0</v>
      </c>
      <c r="Z7963">
        <v>1</v>
      </c>
      <c r="AA7963">
        <f/>
        <v>0</v>
      </c>
      <c r="AB7963" t="s">
        <v>230</v>
      </c>
      <c r="AC7963" t="s">
        <v>230</v>
      </c>
      <c r="AD7963" t="s">
        <v>793</v>
      </c>
      <c r="AE7963" t="s">
        <v>804</v>
      </c>
      <c r="AF7963" t="s">
        <v>936</v>
      </c>
      <c r="AG7963" s="2">
        <v>43350</v>
      </c>
    </row>
    <row r="7964" spans="1:33">
      <c r="A7964" s="1">
        <v>7962</v>
      </c>
      <c r="B7964" t="s">
        <v>148</v>
      </c>
      <c r="C7964" t="s">
        <v>179</v>
      </c>
      <c r="D7964" s="2">
        <v>42486</v>
      </c>
      <c r="E7964" t="s">
        <v>180</v>
      </c>
      <c r="G7964" t="s">
        <v>227</v>
      </c>
      <c r="H7964">
        <v>1</v>
      </c>
      <c r="K7964">
        <v>0.99</v>
      </c>
      <c r="M7964">
        <v>4</v>
      </c>
      <c r="N7964">
        <v>4</v>
      </c>
      <c r="O7964">
        <v>4</v>
      </c>
      <c r="P7964">
        <v>600</v>
      </c>
      <c r="Q7964">
        <v>415</v>
      </c>
      <c r="R7964">
        <v>0</v>
      </c>
      <c r="S7964">
        <v>6</v>
      </c>
      <c r="U7964" t="s">
        <v>230</v>
      </c>
      <c r="W7964" t="s">
        <v>235</v>
      </c>
      <c r="X7964" t="s">
        <v>179</v>
      </c>
      <c r="Y7964">
        <v>0</v>
      </c>
      <c r="Z7964">
        <v>2</v>
      </c>
      <c r="AA7964">
        <f/>
        <v>0</v>
      </c>
      <c r="AB7964" t="s">
        <v>230</v>
      </c>
      <c r="AC7964" t="s">
        <v>230</v>
      </c>
      <c r="AD7964" t="s">
        <v>793</v>
      </c>
      <c r="AE7964" t="s">
        <v>804</v>
      </c>
      <c r="AF7964" t="s">
        <v>936</v>
      </c>
      <c r="AG7964" s="2">
        <v>43350</v>
      </c>
    </row>
    <row r="7965" spans="1:33">
      <c r="A7965" s="1">
        <v>7963</v>
      </c>
      <c r="B7965" t="s">
        <v>148</v>
      </c>
      <c r="C7965" t="s">
        <v>179</v>
      </c>
      <c r="D7965" s="2">
        <v>42486</v>
      </c>
      <c r="E7965" t="s">
        <v>180</v>
      </c>
      <c r="G7965" t="s">
        <v>227</v>
      </c>
      <c r="H7965">
        <v>1</v>
      </c>
      <c r="K7965">
        <v>0.99</v>
      </c>
      <c r="M7965">
        <v>4</v>
      </c>
      <c r="N7965">
        <v>4</v>
      </c>
      <c r="O7965">
        <v>4</v>
      </c>
      <c r="P7965">
        <v>600</v>
      </c>
      <c r="Q7965">
        <v>415</v>
      </c>
      <c r="R7965">
        <v>0</v>
      </c>
      <c r="S7965">
        <v>6</v>
      </c>
      <c r="U7965" t="s">
        <v>230</v>
      </c>
      <c r="W7965" t="s">
        <v>308</v>
      </c>
      <c r="X7965" t="s">
        <v>786</v>
      </c>
      <c r="Y7965">
        <v>0</v>
      </c>
      <c r="Z7965">
        <v>3</v>
      </c>
      <c r="AA7965">
        <f/>
        <v>0</v>
      </c>
      <c r="AB7965" t="s">
        <v>230</v>
      </c>
      <c r="AC7965" t="s">
        <v>788</v>
      </c>
      <c r="AD7965" t="s">
        <v>793</v>
      </c>
      <c r="AE7965" t="s">
        <v>804</v>
      </c>
      <c r="AF7965" t="s">
        <v>936</v>
      </c>
      <c r="AG7965" s="2">
        <v>43350</v>
      </c>
    </row>
    <row r="7966" spans="1:33">
      <c r="A7966" s="1">
        <v>7964</v>
      </c>
      <c r="B7966" t="s">
        <v>148</v>
      </c>
      <c r="C7966" t="s">
        <v>179</v>
      </c>
      <c r="D7966" s="2">
        <v>42486</v>
      </c>
      <c r="E7966" t="s">
        <v>180</v>
      </c>
      <c r="G7966" t="s">
        <v>227</v>
      </c>
      <c r="H7966">
        <v>1</v>
      </c>
      <c r="K7966">
        <v>0.99</v>
      </c>
      <c r="M7966">
        <v>4</v>
      </c>
      <c r="N7966">
        <v>4</v>
      </c>
      <c r="O7966">
        <v>4</v>
      </c>
      <c r="P7966">
        <v>600</v>
      </c>
      <c r="Q7966">
        <v>415</v>
      </c>
      <c r="R7966">
        <v>0</v>
      </c>
      <c r="S7966">
        <v>6</v>
      </c>
      <c r="U7966" t="s">
        <v>230</v>
      </c>
      <c r="W7966" t="s">
        <v>236</v>
      </c>
      <c r="X7966" t="s">
        <v>786</v>
      </c>
      <c r="Y7966">
        <v>0</v>
      </c>
      <c r="Z7966">
        <v>29</v>
      </c>
      <c r="AA7966">
        <f/>
        <v>0</v>
      </c>
      <c r="AB7966" t="s">
        <v>230</v>
      </c>
      <c r="AC7966" t="s">
        <v>230</v>
      </c>
      <c r="AD7966" t="s">
        <v>793</v>
      </c>
      <c r="AE7966" t="s">
        <v>804</v>
      </c>
      <c r="AF7966" t="s">
        <v>936</v>
      </c>
      <c r="AG7966" s="2">
        <v>43350</v>
      </c>
    </row>
    <row r="7967" spans="1:33">
      <c r="A7967" s="1">
        <v>7965</v>
      </c>
      <c r="B7967" t="s">
        <v>148</v>
      </c>
      <c r="C7967" t="s">
        <v>179</v>
      </c>
      <c r="D7967" s="2">
        <v>42486</v>
      </c>
      <c r="E7967" t="s">
        <v>180</v>
      </c>
      <c r="G7967" t="s">
        <v>227</v>
      </c>
      <c r="H7967">
        <v>1</v>
      </c>
      <c r="K7967">
        <v>0.99</v>
      </c>
      <c r="M7967">
        <v>4</v>
      </c>
      <c r="N7967">
        <v>4</v>
      </c>
      <c r="O7967">
        <v>4</v>
      </c>
      <c r="P7967">
        <v>600</v>
      </c>
      <c r="Q7967">
        <v>415</v>
      </c>
      <c r="R7967">
        <v>0</v>
      </c>
      <c r="S7967">
        <v>6</v>
      </c>
      <c r="U7967" t="s">
        <v>230</v>
      </c>
      <c r="W7967" t="s">
        <v>385</v>
      </c>
      <c r="X7967" t="s">
        <v>787</v>
      </c>
      <c r="Y7967">
        <v>0</v>
      </c>
      <c r="Z7967">
        <v>1</v>
      </c>
      <c r="AA7967">
        <f/>
        <v>0</v>
      </c>
      <c r="AB7967" t="s">
        <v>230</v>
      </c>
      <c r="AC7967" t="s">
        <v>230</v>
      </c>
      <c r="AD7967" t="s">
        <v>793</v>
      </c>
      <c r="AE7967" t="s">
        <v>804</v>
      </c>
      <c r="AF7967" t="s">
        <v>936</v>
      </c>
      <c r="AG7967" s="2">
        <v>43350</v>
      </c>
    </row>
    <row r="7968" spans="1:33">
      <c r="A7968" s="1">
        <v>7966</v>
      </c>
      <c r="B7968" t="s">
        <v>148</v>
      </c>
      <c r="C7968" t="s">
        <v>179</v>
      </c>
      <c r="D7968" s="2">
        <v>42486</v>
      </c>
      <c r="E7968" t="s">
        <v>180</v>
      </c>
      <c r="G7968" t="s">
        <v>227</v>
      </c>
      <c r="H7968">
        <v>1</v>
      </c>
      <c r="K7968">
        <v>0.99</v>
      </c>
      <c r="M7968">
        <v>4</v>
      </c>
      <c r="N7968">
        <v>4</v>
      </c>
      <c r="O7968">
        <v>4</v>
      </c>
      <c r="P7968">
        <v>600</v>
      </c>
      <c r="Q7968">
        <v>415</v>
      </c>
      <c r="R7968">
        <v>0</v>
      </c>
      <c r="S7968">
        <v>6</v>
      </c>
      <c r="U7968" t="s">
        <v>230</v>
      </c>
      <c r="W7968" t="s">
        <v>295</v>
      </c>
      <c r="X7968" t="s">
        <v>786</v>
      </c>
      <c r="Y7968">
        <v>0</v>
      </c>
      <c r="Z7968">
        <v>2</v>
      </c>
      <c r="AA7968">
        <f/>
        <v>0</v>
      </c>
      <c r="AB7968" t="s">
        <v>230</v>
      </c>
      <c r="AC7968" t="s">
        <v>230</v>
      </c>
      <c r="AD7968" t="s">
        <v>793</v>
      </c>
      <c r="AE7968" t="s">
        <v>804</v>
      </c>
      <c r="AF7968" t="s">
        <v>936</v>
      </c>
      <c r="AG7968" s="2">
        <v>43350</v>
      </c>
    </row>
    <row r="7969" spans="1:33">
      <c r="A7969" s="1">
        <v>7967</v>
      </c>
      <c r="B7969" t="s">
        <v>148</v>
      </c>
      <c r="C7969" t="s">
        <v>179</v>
      </c>
      <c r="D7969" s="2">
        <v>42486</v>
      </c>
      <c r="E7969" t="s">
        <v>180</v>
      </c>
      <c r="G7969" t="s">
        <v>227</v>
      </c>
      <c r="H7969">
        <v>1</v>
      </c>
      <c r="K7969">
        <v>0.99</v>
      </c>
      <c r="M7969">
        <v>4</v>
      </c>
      <c r="N7969">
        <v>4</v>
      </c>
      <c r="O7969">
        <v>4</v>
      </c>
      <c r="P7969">
        <v>600</v>
      </c>
      <c r="Q7969">
        <v>415</v>
      </c>
      <c r="R7969">
        <v>0</v>
      </c>
      <c r="S7969">
        <v>6</v>
      </c>
      <c r="U7969" t="s">
        <v>230</v>
      </c>
      <c r="W7969" t="s">
        <v>286</v>
      </c>
      <c r="X7969" t="s">
        <v>179</v>
      </c>
      <c r="Y7969">
        <v>0</v>
      </c>
      <c r="Z7969">
        <v>1</v>
      </c>
      <c r="AA7969">
        <f/>
        <v>0</v>
      </c>
      <c r="AB7969" t="s">
        <v>230</v>
      </c>
      <c r="AC7969" t="s">
        <v>230</v>
      </c>
      <c r="AD7969" t="s">
        <v>793</v>
      </c>
      <c r="AE7969" t="s">
        <v>804</v>
      </c>
      <c r="AF7969" t="s">
        <v>936</v>
      </c>
      <c r="AG7969" s="2">
        <v>43350</v>
      </c>
    </row>
    <row r="7970" spans="1:33">
      <c r="A7970" s="1">
        <v>7968</v>
      </c>
      <c r="B7970" t="s">
        <v>44</v>
      </c>
      <c r="C7970" t="s">
        <v>179</v>
      </c>
      <c r="D7970" s="2">
        <v>42570</v>
      </c>
      <c r="E7970" t="s">
        <v>180</v>
      </c>
      <c r="G7970" t="s">
        <v>227</v>
      </c>
      <c r="H7970">
        <v>2</v>
      </c>
      <c r="K7970">
        <v>0.99</v>
      </c>
      <c r="M7970">
        <v>8</v>
      </c>
      <c r="N7970">
        <v>8</v>
      </c>
      <c r="O7970">
        <v>6.5</v>
      </c>
      <c r="P7970">
        <v>600</v>
      </c>
      <c r="Q7970">
        <v>602</v>
      </c>
      <c r="R7970">
        <v>0</v>
      </c>
      <c r="S7970">
        <v>0</v>
      </c>
      <c r="U7970" t="s">
        <v>230</v>
      </c>
      <c r="W7970" t="s">
        <v>382</v>
      </c>
      <c r="X7970" t="s">
        <v>785</v>
      </c>
      <c r="Y7970">
        <v>0</v>
      </c>
      <c r="Z7970">
        <v>3</v>
      </c>
      <c r="AA7970">
        <f/>
        <v>0</v>
      </c>
      <c r="AB7970" t="s">
        <v>230</v>
      </c>
      <c r="AC7970" t="s">
        <v>230</v>
      </c>
      <c r="AD7970" t="s">
        <v>794</v>
      </c>
      <c r="AE7970" t="s">
        <v>805</v>
      </c>
      <c r="AF7970" t="s">
        <v>937</v>
      </c>
      <c r="AG7970" s="2">
        <v>43350</v>
      </c>
    </row>
    <row r="7971" spans="1:33">
      <c r="A7971" s="1">
        <v>7969</v>
      </c>
      <c r="B7971" t="s">
        <v>44</v>
      </c>
      <c r="C7971" t="s">
        <v>179</v>
      </c>
      <c r="D7971" s="2">
        <v>42570</v>
      </c>
      <c r="E7971" t="s">
        <v>180</v>
      </c>
      <c r="G7971" t="s">
        <v>227</v>
      </c>
      <c r="H7971">
        <v>2</v>
      </c>
      <c r="K7971">
        <v>0.99</v>
      </c>
      <c r="M7971">
        <v>8</v>
      </c>
      <c r="N7971">
        <v>8</v>
      </c>
      <c r="O7971">
        <v>6.5</v>
      </c>
      <c r="P7971">
        <v>600</v>
      </c>
      <c r="Q7971">
        <v>602</v>
      </c>
      <c r="R7971">
        <v>0</v>
      </c>
      <c r="S7971">
        <v>0</v>
      </c>
      <c r="U7971" t="s">
        <v>230</v>
      </c>
      <c r="W7971" t="s">
        <v>330</v>
      </c>
      <c r="X7971" t="s">
        <v>786</v>
      </c>
      <c r="Y7971">
        <v>0</v>
      </c>
      <c r="Z7971">
        <v>5</v>
      </c>
      <c r="AA7971">
        <f/>
        <v>0</v>
      </c>
      <c r="AB7971" t="s">
        <v>230</v>
      </c>
      <c r="AC7971" t="s">
        <v>230</v>
      </c>
      <c r="AD7971" t="s">
        <v>794</v>
      </c>
      <c r="AE7971" t="s">
        <v>805</v>
      </c>
      <c r="AF7971" t="s">
        <v>937</v>
      </c>
      <c r="AG7971" s="2">
        <v>43350</v>
      </c>
    </row>
    <row r="7972" spans="1:33">
      <c r="A7972" s="1">
        <v>7970</v>
      </c>
      <c r="B7972" t="s">
        <v>44</v>
      </c>
      <c r="C7972" t="s">
        <v>179</v>
      </c>
      <c r="D7972" s="2">
        <v>42570</v>
      </c>
      <c r="E7972" t="s">
        <v>180</v>
      </c>
      <c r="G7972" t="s">
        <v>227</v>
      </c>
      <c r="H7972">
        <v>2</v>
      </c>
      <c r="K7972">
        <v>0.99</v>
      </c>
      <c r="M7972">
        <v>8</v>
      </c>
      <c r="N7972">
        <v>8</v>
      </c>
      <c r="O7972">
        <v>6.5</v>
      </c>
      <c r="P7972">
        <v>600</v>
      </c>
      <c r="Q7972">
        <v>602</v>
      </c>
      <c r="R7972">
        <v>0</v>
      </c>
      <c r="S7972">
        <v>0</v>
      </c>
      <c r="U7972" t="s">
        <v>230</v>
      </c>
      <c r="W7972" t="s">
        <v>242</v>
      </c>
      <c r="X7972" t="s">
        <v>786</v>
      </c>
      <c r="Y7972">
        <v>0</v>
      </c>
      <c r="Z7972">
        <v>2</v>
      </c>
      <c r="AA7972">
        <f/>
        <v>0</v>
      </c>
      <c r="AB7972" t="s">
        <v>230</v>
      </c>
      <c r="AC7972" t="s">
        <v>230</v>
      </c>
      <c r="AD7972" t="s">
        <v>794</v>
      </c>
      <c r="AE7972" t="s">
        <v>805</v>
      </c>
      <c r="AF7972" t="s">
        <v>937</v>
      </c>
      <c r="AG7972" s="2">
        <v>43350</v>
      </c>
    </row>
    <row r="7973" spans="1:33">
      <c r="A7973" s="1">
        <v>7971</v>
      </c>
      <c r="B7973" t="s">
        <v>145</v>
      </c>
      <c r="C7973" t="s">
        <v>179</v>
      </c>
      <c r="D7973" s="2">
        <v>42549</v>
      </c>
      <c r="E7973" t="s">
        <v>180</v>
      </c>
      <c r="G7973" t="s">
        <v>227</v>
      </c>
      <c r="H7973">
        <v>1</v>
      </c>
      <c r="K7973">
        <v>0.99</v>
      </c>
      <c r="M7973">
        <v>6</v>
      </c>
      <c r="N7973">
        <v>6</v>
      </c>
      <c r="O7973">
        <v>6</v>
      </c>
      <c r="P7973">
        <v>600</v>
      </c>
      <c r="Q7973">
        <v>432</v>
      </c>
      <c r="R7973">
        <v>0</v>
      </c>
      <c r="S7973">
        <v>8</v>
      </c>
      <c r="U7973" t="s">
        <v>230</v>
      </c>
      <c r="W7973" t="s">
        <v>257</v>
      </c>
      <c r="X7973" t="s">
        <v>786</v>
      </c>
      <c r="Y7973">
        <v>0</v>
      </c>
      <c r="Z7973">
        <v>5</v>
      </c>
      <c r="AA7973">
        <f/>
        <v>0</v>
      </c>
      <c r="AB7973" t="s">
        <v>230</v>
      </c>
      <c r="AC7973" t="s">
        <v>230</v>
      </c>
      <c r="AD7973" t="s">
        <v>799</v>
      </c>
      <c r="AE7973" t="s">
        <v>802</v>
      </c>
      <c r="AF7973" t="s">
        <v>933</v>
      </c>
      <c r="AG7973" s="2">
        <v>43350</v>
      </c>
    </row>
    <row r="7974" spans="1:33">
      <c r="A7974" s="1">
        <v>7972</v>
      </c>
      <c r="B7974" t="s">
        <v>145</v>
      </c>
      <c r="C7974" t="s">
        <v>179</v>
      </c>
      <c r="D7974" s="2">
        <v>42549</v>
      </c>
      <c r="E7974" t="s">
        <v>180</v>
      </c>
      <c r="G7974" t="s">
        <v>227</v>
      </c>
      <c r="H7974">
        <v>1</v>
      </c>
      <c r="K7974">
        <v>0.99</v>
      </c>
      <c r="M7974">
        <v>6</v>
      </c>
      <c r="N7974">
        <v>6</v>
      </c>
      <c r="O7974">
        <v>6</v>
      </c>
      <c r="P7974">
        <v>600</v>
      </c>
      <c r="Q7974">
        <v>432</v>
      </c>
      <c r="R7974">
        <v>0</v>
      </c>
      <c r="S7974">
        <v>8</v>
      </c>
      <c r="U7974" t="s">
        <v>230</v>
      </c>
      <c r="W7974" t="s">
        <v>302</v>
      </c>
      <c r="X7974" t="s">
        <v>786</v>
      </c>
      <c r="Y7974">
        <v>0</v>
      </c>
      <c r="Z7974">
        <v>2</v>
      </c>
      <c r="AA7974">
        <f/>
        <v>0</v>
      </c>
      <c r="AB7974" t="s">
        <v>230</v>
      </c>
      <c r="AC7974" t="s">
        <v>230</v>
      </c>
      <c r="AD7974" t="s">
        <v>799</v>
      </c>
      <c r="AE7974" t="s">
        <v>802</v>
      </c>
      <c r="AF7974" t="s">
        <v>933</v>
      </c>
      <c r="AG7974" s="2">
        <v>43350</v>
      </c>
    </row>
    <row r="7975" spans="1:33">
      <c r="A7975" s="1">
        <v>7973</v>
      </c>
      <c r="B7975" t="s">
        <v>145</v>
      </c>
      <c r="C7975" t="s">
        <v>179</v>
      </c>
      <c r="D7975" s="2">
        <v>42549</v>
      </c>
      <c r="E7975" t="s">
        <v>180</v>
      </c>
      <c r="G7975" t="s">
        <v>227</v>
      </c>
      <c r="H7975">
        <v>1</v>
      </c>
      <c r="K7975">
        <v>0.99</v>
      </c>
      <c r="M7975">
        <v>6</v>
      </c>
      <c r="N7975">
        <v>6</v>
      </c>
      <c r="O7975">
        <v>6</v>
      </c>
      <c r="P7975">
        <v>600</v>
      </c>
      <c r="Q7975">
        <v>432</v>
      </c>
      <c r="R7975">
        <v>0</v>
      </c>
      <c r="S7975">
        <v>8</v>
      </c>
      <c r="U7975" t="s">
        <v>230</v>
      </c>
      <c r="W7975" t="s">
        <v>279</v>
      </c>
      <c r="X7975" t="s">
        <v>786</v>
      </c>
      <c r="Y7975">
        <v>0</v>
      </c>
      <c r="Z7975">
        <v>1</v>
      </c>
      <c r="AA7975">
        <f/>
        <v>0</v>
      </c>
      <c r="AB7975" t="s">
        <v>230</v>
      </c>
      <c r="AC7975" t="s">
        <v>230</v>
      </c>
      <c r="AD7975" t="s">
        <v>799</v>
      </c>
      <c r="AE7975" t="s">
        <v>802</v>
      </c>
      <c r="AF7975" t="s">
        <v>933</v>
      </c>
      <c r="AG7975" s="2">
        <v>43350</v>
      </c>
    </row>
    <row r="7976" spans="1:33">
      <c r="A7976" s="1">
        <v>7974</v>
      </c>
      <c r="B7976" t="s">
        <v>145</v>
      </c>
      <c r="C7976" t="s">
        <v>179</v>
      </c>
      <c r="D7976" s="2">
        <v>42549</v>
      </c>
      <c r="E7976" t="s">
        <v>180</v>
      </c>
      <c r="G7976" t="s">
        <v>227</v>
      </c>
      <c r="H7976">
        <v>1</v>
      </c>
      <c r="K7976">
        <v>0.99</v>
      </c>
      <c r="M7976">
        <v>6</v>
      </c>
      <c r="N7976">
        <v>6</v>
      </c>
      <c r="O7976">
        <v>6</v>
      </c>
      <c r="P7976">
        <v>600</v>
      </c>
      <c r="Q7976">
        <v>432</v>
      </c>
      <c r="R7976">
        <v>0</v>
      </c>
      <c r="S7976">
        <v>8</v>
      </c>
      <c r="U7976" t="s">
        <v>230</v>
      </c>
      <c r="W7976" t="s">
        <v>332</v>
      </c>
      <c r="X7976" t="s">
        <v>786</v>
      </c>
      <c r="Y7976">
        <v>0</v>
      </c>
      <c r="Z7976">
        <v>2</v>
      </c>
      <c r="AA7976">
        <f/>
        <v>0</v>
      </c>
      <c r="AB7976" t="s">
        <v>230</v>
      </c>
      <c r="AC7976" t="s">
        <v>230</v>
      </c>
      <c r="AD7976" t="s">
        <v>799</v>
      </c>
      <c r="AE7976" t="s">
        <v>802</v>
      </c>
      <c r="AF7976" t="s">
        <v>933</v>
      </c>
      <c r="AG7976" s="2">
        <v>43350</v>
      </c>
    </row>
    <row r="7977" spans="1:33">
      <c r="A7977" s="1">
        <v>7975</v>
      </c>
      <c r="B7977" t="s">
        <v>145</v>
      </c>
      <c r="C7977" t="s">
        <v>179</v>
      </c>
      <c r="D7977" s="2">
        <v>42549</v>
      </c>
      <c r="E7977" t="s">
        <v>180</v>
      </c>
      <c r="G7977" t="s">
        <v>227</v>
      </c>
      <c r="H7977">
        <v>1</v>
      </c>
      <c r="K7977">
        <v>0.99</v>
      </c>
      <c r="M7977">
        <v>6</v>
      </c>
      <c r="N7977">
        <v>6</v>
      </c>
      <c r="O7977">
        <v>6</v>
      </c>
      <c r="P7977">
        <v>600</v>
      </c>
      <c r="Q7977">
        <v>432</v>
      </c>
      <c r="R7977">
        <v>0</v>
      </c>
      <c r="S7977">
        <v>8</v>
      </c>
      <c r="U7977" t="s">
        <v>230</v>
      </c>
      <c r="W7977" t="s">
        <v>388</v>
      </c>
      <c r="X7977" t="s">
        <v>786</v>
      </c>
      <c r="Y7977">
        <v>0</v>
      </c>
      <c r="Z7977">
        <v>2</v>
      </c>
      <c r="AA7977">
        <f/>
        <v>0</v>
      </c>
      <c r="AB7977" t="s">
        <v>230</v>
      </c>
      <c r="AC7977" t="s">
        <v>230</v>
      </c>
      <c r="AD7977" t="s">
        <v>799</v>
      </c>
      <c r="AE7977" t="s">
        <v>802</v>
      </c>
      <c r="AF7977" t="s">
        <v>933</v>
      </c>
      <c r="AG7977" s="2">
        <v>43350</v>
      </c>
    </row>
    <row r="7978" spans="1:33">
      <c r="A7978" s="1">
        <v>7976</v>
      </c>
      <c r="B7978" t="s">
        <v>145</v>
      </c>
      <c r="C7978" t="s">
        <v>179</v>
      </c>
      <c r="D7978" s="2">
        <v>42549</v>
      </c>
      <c r="E7978" t="s">
        <v>180</v>
      </c>
      <c r="G7978" t="s">
        <v>227</v>
      </c>
      <c r="H7978">
        <v>1</v>
      </c>
      <c r="K7978">
        <v>0.99</v>
      </c>
      <c r="M7978">
        <v>6</v>
      </c>
      <c r="N7978">
        <v>6</v>
      </c>
      <c r="O7978">
        <v>6</v>
      </c>
      <c r="P7978">
        <v>600</v>
      </c>
      <c r="Q7978">
        <v>432</v>
      </c>
      <c r="R7978">
        <v>0</v>
      </c>
      <c r="S7978">
        <v>8</v>
      </c>
      <c r="U7978" t="s">
        <v>230</v>
      </c>
      <c r="W7978" t="s">
        <v>329</v>
      </c>
      <c r="X7978" t="s">
        <v>786</v>
      </c>
      <c r="Y7978">
        <v>0</v>
      </c>
      <c r="Z7978">
        <v>1</v>
      </c>
      <c r="AA7978">
        <f/>
        <v>0</v>
      </c>
      <c r="AB7978" t="s">
        <v>230</v>
      </c>
      <c r="AC7978" t="s">
        <v>230</v>
      </c>
      <c r="AD7978" t="s">
        <v>799</v>
      </c>
      <c r="AE7978" t="s">
        <v>802</v>
      </c>
      <c r="AF7978" t="s">
        <v>933</v>
      </c>
      <c r="AG7978" s="2">
        <v>43350</v>
      </c>
    </row>
    <row r="7979" spans="1:33">
      <c r="A7979" s="1">
        <v>7977</v>
      </c>
      <c r="B7979" t="s">
        <v>53</v>
      </c>
      <c r="C7979" t="s">
        <v>179</v>
      </c>
      <c r="D7979" s="2">
        <v>41570</v>
      </c>
      <c r="E7979" t="s">
        <v>181</v>
      </c>
      <c r="G7979" t="s">
        <v>228</v>
      </c>
      <c r="H7979">
        <v>1</v>
      </c>
      <c r="K7979">
        <v>0.72</v>
      </c>
      <c r="M7979">
        <v>20</v>
      </c>
      <c r="N7979">
        <v>10</v>
      </c>
      <c r="O7979">
        <v>4.75</v>
      </c>
      <c r="P7979">
        <v>600</v>
      </c>
      <c r="Q7979">
        <v>602</v>
      </c>
      <c r="R7979">
        <v>36</v>
      </c>
      <c r="S7979">
        <v>6</v>
      </c>
      <c r="U7979" t="s">
        <v>230</v>
      </c>
      <c r="W7979" t="s">
        <v>305</v>
      </c>
      <c r="X7979" t="s">
        <v>786</v>
      </c>
      <c r="Y7979">
        <v>0</v>
      </c>
      <c r="Z7979">
        <v>56</v>
      </c>
      <c r="AA7979">
        <f/>
        <v>0</v>
      </c>
      <c r="AB7979" t="s">
        <v>230</v>
      </c>
      <c r="AC7979" t="s">
        <v>230</v>
      </c>
      <c r="AD7979" t="s">
        <v>794</v>
      </c>
      <c r="AE7979" t="s">
        <v>802</v>
      </c>
      <c r="AF7979" t="s">
        <v>927</v>
      </c>
      <c r="AG7979" s="2">
        <v>43349</v>
      </c>
    </row>
    <row r="7980" spans="1:33">
      <c r="A7980" s="1">
        <v>7978</v>
      </c>
      <c r="B7980" t="s">
        <v>149</v>
      </c>
      <c r="C7980" t="s">
        <v>179</v>
      </c>
      <c r="D7980" s="2">
        <v>42472</v>
      </c>
      <c r="E7980" t="s">
        <v>180</v>
      </c>
      <c r="F7980" t="s">
        <v>219</v>
      </c>
      <c r="G7980" t="s">
        <v>227</v>
      </c>
      <c r="H7980">
        <v>1</v>
      </c>
      <c r="K7980">
        <v>0.99</v>
      </c>
      <c r="M7980">
        <v>2</v>
      </c>
      <c r="N7980">
        <v>2</v>
      </c>
      <c r="O7980">
        <v>0.625</v>
      </c>
      <c r="P7980">
        <v>600</v>
      </c>
      <c r="Q7980">
        <v>600</v>
      </c>
      <c r="R7980">
        <v>30</v>
      </c>
      <c r="S7980">
        <v>3</v>
      </c>
      <c r="U7980" t="s">
        <v>230</v>
      </c>
      <c r="W7980" t="s">
        <v>321</v>
      </c>
      <c r="X7980" t="s">
        <v>179</v>
      </c>
      <c r="Y7980">
        <v>0</v>
      </c>
      <c r="Z7980">
        <v>3</v>
      </c>
      <c r="AA7980">
        <f/>
        <v>0</v>
      </c>
      <c r="AB7980" t="s">
        <v>230</v>
      </c>
      <c r="AC7980" t="s">
        <v>230</v>
      </c>
      <c r="AD7980" t="s">
        <v>794</v>
      </c>
      <c r="AE7980" t="s">
        <v>802</v>
      </c>
      <c r="AF7980" t="s">
        <v>938</v>
      </c>
      <c r="AG7980" s="2">
        <v>43350</v>
      </c>
    </row>
    <row r="7981" spans="1:33">
      <c r="A7981" s="1">
        <v>7979</v>
      </c>
      <c r="B7981" t="s">
        <v>149</v>
      </c>
      <c r="C7981" t="s">
        <v>179</v>
      </c>
      <c r="D7981" s="2">
        <v>42472</v>
      </c>
      <c r="E7981" t="s">
        <v>180</v>
      </c>
      <c r="F7981" t="s">
        <v>219</v>
      </c>
      <c r="G7981" t="s">
        <v>227</v>
      </c>
      <c r="H7981">
        <v>1</v>
      </c>
      <c r="K7981">
        <v>0.99</v>
      </c>
      <c r="M7981">
        <v>2</v>
      </c>
      <c r="N7981">
        <v>2</v>
      </c>
      <c r="O7981">
        <v>0.625</v>
      </c>
      <c r="P7981">
        <v>600</v>
      </c>
      <c r="Q7981">
        <v>600</v>
      </c>
      <c r="R7981">
        <v>30</v>
      </c>
      <c r="S7981">
        <v>3</v>
      </c>
      <c r="U7981" t="s">
        <v>230</v>
      </c>
      <c r="W7981" t="s">
        <v>255</v>
      </c>
      <c r="X7981" t="s">
        <v>786</v>
      </c>
      <c r="Y7981">
        <v>0</v>
      </c>
      <c r="Z7981">
        <v>24</v>
      </c>
      <c r="AA7981">
        <f/>
        <v>0</v>
      </c>
      <c r="AB7981" t="s">
        <v>230</v>
      </c>
      <c r="AC7981" t="s">
        <v>230</v>
      </c>
      <c r="AD7981" t="s">
        <v>794</v>
      </c>
      <c r="AE7981" t="s">
        <v>802</v>
      </c>
      <c r="AF7981" t="s">
        <v>938</v>
      </c>
      <c r="AG7981" s="2">
        <v>43350</v>
      </c>
    </row>
    <row r="7982" spans="1:33">
      <c r="A7982" s="1">
        <v>7980</v>
      </c>
      <c r="B7982" t="s">
        <v>149</v>
      </c>
      <c r="C7982" t="s">
        <v>179</v>
      </c>
      <c r="D7982" s="2">
        <v>42472</v>
      </c>
      <c r="E7982" t="s">
        <v>180</v>
      </c>
      <c r="F7982" t="s">
        <v>219</v>
      </c>
      <c r="G7982" t="s">
        <v>227</v>
      </c>
      <c r="H7982">
        <v>1</v>
      </c>
      <c r="K7982">
        <v>0.99</v>
      </c>
      <c r="M7982">
        <v>2</v>
      </c>
      <c r="N7982">
        <v>2</v>
      </c>
      <c r="O7982">
        <v>0.625</v>
      </c>
      <c r="P7982">
        <v>600</v>
      </c>
      <c r="Q7982">
        <v>600</v>
      </c>
      <c r="R7982">
        <v>30</v>
      </c>
      <c r="S7982">
        <v>3</v>
      </c>
      <c r="U7982" t="s">
        <v>230</v>
      </c>
      <c r="W7982" t="s">
        <v>319</v>
      </c>
      <c r="X7982" t="s">
        <v>786</v>
      </c>
      <c r="Y7982">
        <v>0</v>
      </c>
      <c r="Z7982">
        <v>17</v>
      </c>
      <c r="AA7982">
        <f/>
        <v>0</v>
      </c>
      <c r="AB7982" t="s">
        <v>230</v>
      </c>
      <c r="AC7982" t="s">
        <v>230</v>
      </c>
      <c r="AD7982" t="s">
        <v>794</v>
      </c>
      <c r="AE7982" t="s">
        <v>802</v>
      </c>
      <c r="AF7982" t="s">
        <v>938</v>
      </c>
      <c r="AG7982" s="2">
        <v>43350</v>
      </c>
    </row>
    <row r="7983" spans="1:33">
      <c r="A7983" s="1">
        <v>7981</v>
      </c>
      <c r="B7983" t="s">
        <v>149</v>
      </c>
      <c r="C7983" t="s">
        <v>179</v>
      </c>
      <c r="D7983" s="2">
        <v>42472</v>
      </c>
      <c r="E7983" t="s">
        <v>180</v>
      </c>
      <c r="F7983" t="s">
        <v>219</v>
      </c>
      <c r="G7983" t="s">
        <v>227</v>
      </c>
      <c r="H7983">
        <v>1</v>
      </c>
      <c r="K7983">
        <v>0.99</v>
      </c>
      <c r="M7983">
        <v>2</v>
      </c>
      <c r="N7983">
        <v>2</v>
      </c>
      <c r="O7983">
        <v>0.625</v>
      </c>
      <c r="P7983">
        <v>600</v>
      </c>
      <c r="Q7983">
        <v>600</v>
      </c>
      <c r="R7983">
        <v>30</v>
      </c>
      <c r="S7983">
        <v>3</v>
      </c>
      <c r="U7983" t="s">
        <v>230</v>
      </c>
      <c r="W7983" t="s">
        <v>382</v>
      </c>
      <c r="X7983" t="s">
        <v>786</v>
      </c>
      <c r="Y7983">
        <v>0</v>
      </c>
      <c r="Z7983">
        <v>1</v>
      </c>
      <c r="AA7983">
        <f/>
        <v>0</v>
      </c>
      <c r="AB7983" t="s">
        <v>230</v>
      </c>
      <c r="AC7983" t="s">
        <v>230</v>
      </c>
      <c r="AD7983" t="s">
        <v>794</v>
      </c>
      <c r="AE7983" t="s">
        <v>802</v>
      </c>
      <c r="AF7983" t="s">
        <v>938</v>
      </c>
      <c r="AG7983" s="2">
        <v>43350</v>
      </c>
    </row>
    <row r="7984" spans="1:33">
      <c r="A7984" s="1">
        <v>7982</v>
      </c>
      <c r="B7984" t="s">
        <v>149</v>
      </c>
      <c r="C7984" t="s">
        <v>179</v>
      </c>
      <c r="D7984" s="2">
        <v>42472</v>
      </c>
      <c r="E7984" t="s">
        <v>180</v>
      </c>
      <c r="F7984" t="s">
        <v>219</v>
      </c>
      <c r="G7984" t="s">
        <v>227</v>
      </c>
      <c r="H7984">
        <v>1</v>
      </c>
      <c r="K7984">
        <v>0.99</v>
      </c>
      <c r="M7984">
        <v>2</v>
      </c>
      <c r="N7984">
        <v>2</v>
      </c>
      <c r="O7984">
        <v>0.625</v>
      </c>
      <c r="P7984">
        <v>600</v>
      </c>
      <c r="Q7984">
        <v>600</v>
      </c>
      <c r="R7984">
        <v>30</v>
      </c>
      <c r="S7984">
        <v>3</v>
      </c>
      <c r="U7984" t="s">
        <v>230</v>
      </c>
      <c r="W7984" t="s">
        <v>274</v>
      </c>
      <c r="X7984" t="s">
        <v>785</v>
      </c>
      <c r="Y7984">
        <v>0</v>
      </c>
      <c r="Z7984">
        <v>12</v>
      </c>
      <c r="AA7984">
        <f/>
        <v>0</v>
      </c>
      <c r="AB7984" t="s">
        <v>230</v>
      </c>
      <c r="AC7984" t="s">
        <v>230</v>
      </c>
      <c r="AD7984" t="s">
        <v>794</v>
      </c>
      <c r="AE7984" t="s">
        <v>802</v>
      </c>
      <c r="AF7984" t="s">
        <v>938</v>
      </c>
      <c r="AG7984" s="2">
        <v>43350</v>
      </c>
    </row>
    <row r="7985" spans="1:33">
      <c r="A7985" s="1">
        <v>7983</v>
      </c>
      <c r="B7985" t="s">
        <v>149</v>
      </c>
      <c r="C7985" t="s">
        <v>179</v>
      </c>
      <c r="D7985" s="2">
        <v>42472</v>
      </c>
      <c r="E7985" t="s">
        <v>180</v>
      </c>
      <c r="F7985" t="s">
        <v>219</v>
      </c>
      <c r="G7985" t="s">
        <v>227</v>
      </c>
      <c r="H7985">
        <v>1</v>
      </c>
      <c r="K7985">
        <v>0.99</v>
      </c>
      <c r="M7985">
        <v>2</v>
      </c>
      <c r="N7985">
        <v>2</v>
      </c>
      <c r="O7985">
        <v>0.625</v>
      </c>
      <c r="P7985">
        <v>600</v>
      </c>
      <c r="Q7985">
        <v>600</v>
      </c>
      <c r="R7985">
        <v>30</v>
      </c>
      <c r="S7985">
        <v>3</v>
      </c>
      <c r="U7985" t="s">
        <v>230</v>
      </c>
      <c r="W7985" t="s">
        <v>238</v>
      </c>
      <c r="X7985" t="s">
        <v>786</v>
      </c>
      <c r="Y7985">
        <v>0</v>
      </c>
      <c r="Z7985">
        <v>2</v>
      </c>
      <c r="AA7985">
        <f/>
        <v>0</v>
      </c>
      <c r="AB7985" t="s">
        <v>230</v>
      </c>
      <c r="AC7985" t="s">
        <v>230</v>
      </c>
      <c r="AD7985" t="s">
        <v>794</v>
      </c>
      <c r="AE7985" t="s">
        <v>802</v>
      </c>
      <c r="AF7985" t="s">
        <v>938</v>
      </c>
      <c r="AG7985" s="2">
        <v>43350</v>
      </c>
    </row>
    <row r="7986" spans="1:33">
      <c r="A7986" s="1">
        <v>7984</v>
      </c>
      <c r="B7986" t="s">
        <v>149</v>
      </c>
      <c r="C7986" t="s">
        <v>179</v>
      </c>
      <c r="D7986" s="2">
        <v>42472</v>
      </c>
      <c r="E7986" t="s">
        <v>180</v>
      </c>
      <c r="F7986" t="s">
        <v>219</v>
      </c>
      <c r="G7986" t="s">
        <v>227</v>
      </c>
      <c r="H7986">
        <v>1</v>
      </c>
      <c r="K7986">
        <v>0.99</v>
      </c>
      <c r="M7986">
        <v>2</v>
      </c>
      <c r="N7986">
        <v>2</v>
      </c>
      <c r="O7986">
        <v>0.625</v>
      </c>
      <c r="P7986">
        <v>600</v>
      </c>
      <c r="Q7986">
        <v>600</v>
      </c>
      <c r="R7986">
        <v>30</v>
      </c>
      <c r="S7986">
        <v>3</v>
      </c>
      <c r="U7986" t="s">
        <v>230</v>
      </c>
      <c r="W7986" t="s">
        <v>423</v>
      </c>
      <c r="X7986" t="s">
        <v>786</v>
      </c>
      <c r="Y7986">
        <v>0</v>
      </c>
      <c r="Z7986">
        <v>1</v>
      </c>
      <c r="AA7986">
        <f/>
        <v>0</v>
      </c>
      <c r="AB7986" t="s">
        <v>230</v>
      </c>
      <c r="AC7986" t="s">
        <v>230</v>
      </c>
      <c r="AD7986" t="s">
        <v>794</v>
      </c>
      <c r="AE7986" t="s">
        <v>802</v>
      </c>
      <c r="AF7986" t="s">
        <v>938</v>
      </c>
      <c r="AG7986" s="2">
        <v>43350</v>
      </c>
    </row>
    <row r="7987" spans="1:33">
      <c r="A7987" s="1">
        <v>7985</v>
      </c>
      <c r="B7987" t="s">
        <v>149</v>
      </c>
      <c r="C7987" t="s">
        <v>179</v>
      </c>
      <c r="D7987" s="2">
        <v>42472</v>
      </c>
      <c r="E7987" t="s">
        <v>180</v>
      </c>
      <c r="F7987" t="s">
        <v>219</v>
      </c>
      <c r="G7987" t="s">
        <v>227</v>
      </c>
      <c r="H7987">
        <v>1</v>
      </c>
      <c r="K7987">
        <v>0.99</v>
      </c>
      <c r="M7987">
        <v>2</v>
      </c>
      <c r="N7987">
        <v>2</v>
      </c>
      <c r="O7987">
        <v>0.625</v>
      </c>
      <c r="P7987">
        <v>600</v>
      </c>
      <c r="Q7987">
        <v>600</v>
      </c>
      <c r="R7987">
        <v>30</v>
      </c>
      <c r="S7987">
        <v>3</v>
      </c>
      <c r="U7987" t="s">
        <v>230</v>
      </c>
      <c r="W7987" t="s">
        <v>274</v>
      </c>
      <c r="X7987" t="s">
        <v>786</v>
      </c>
      <c r="Y7987">
        <v>0</v>
      </c>
      <c r="Z7987">
        <v>86</v>
      </c>
      <c r="AA7987">
        <f/>
        <v>0</v>
      </c>
      <c r="AB7987" t="s">
        <v>230</v>
      </c>
      <c r="AC7987" t="s">
        <v>230</v>
      </c>
      <c r="AD7987" t="s">
        <v>794</v>
      </c>
      <c r="AE7987" t="s">
        <v>802</v>
      </c>
      <c r="AF7987" t="s">
        <v>938</v>
      </c>
      <c r="AG7987" s="2">
        <v>43350</v>
      </c>
    </row>
    <row r="7988" spans="1:33">
      <c r="A7988" s="1">
        <v>7986</v>
      </c>
      <c r="B7988" t="s">
        <v>149</v>
      </c>
      <c r="C7988" t="s">
        <v>179</v>
      </c>
      <c r="D7988" s="2">
        <v>42472</v>
      </c>
      <c r="E7988" t="s">
        <v>180</v>
      </c>
      <c r="F7988" t="s">
        <v>219</v>
      </c>
      <c r="G7988" t="s">
        <v>227</v>
      </c>
      <c r="H7988">
        <v>1</v>
      </c>
      <c r="K7988">
        <v>0.99</v>
      </c>
      <c r="M7988">
        <v>2</v>
      </c>
      <c r="N7988">
        <v>2</v>
      </c>
      <c r="O7988">
        <v>0.625</v>
      </c>
      <c r="P7988">
        <v>600</v>
      </c>
      <c r="Q7988">
        <v>600</v>
      </c>
      <c r="R7988">
        <v>30</v>
      </c>
      <c r="S7988">
        <v>3</v>
      </c>
      <c r="U7988" t="s">
        <v>230</v>
      </c>
      <c r="W7988" t="s">
        <v>499</v>
      </c>
      <c r="X7988" t="s">
        <v>179</v>
      </c>
      <c r="Y7988">
        <v>0</v>
      </c>
      <c r="Z7988">
        <v>1</v>
      </c>
      <c r="AA7988">
        <f/>
        <v>0</v>
      </c>
      <c r="AB7988" t="s">
        <v>230</v>
      </c>
      <c r="AC7988" t="s">
        <v>230</v>
      </c>
      <c r="AD7988" t="s">
        <v>794</v>
      </c>
      <c r="AE7988" t="s">
        <v>802</v>
      </c>
      <c r="AF7988" t="s">
        <v>938</v>
      </c>
      <c r="AG7988" s="2">
        <v>43350</v>
      </c>
    </row>
    <row r="7989" spans="1:33">
      <c r="A7989" s="1">
        <v>7987</v>
      </c>
      <c r="B7989" t="s">
        <v>149</v>
      </c>
      <c r="C7989" t="s">
        <v>179</v>
      </c>
      <c r="D7989" s="2">
        <v>42472</v>
      </c>
      <c r="E7989" t="s">
        <v>180</v>
      </c>
      <c r="F7989" t="s">
        <v>219</v>
      </c>
      <c r="G7989" t="s">
        <v>227</v>
      </c>
      <c r="H7989">
        <v>1</v>
      </c>
      <c r="K7989">
        <v>0.99</v>
      </c>
      <c r="M7989">
        <v>2</v>
      </c>
      <c r="N7989">
        <v>2</v>
      </c>
      <c r="O7989">
        <v>0.625</v>
      </c>
      <c r="P7989">
        <v>600</v>
      </c>
      <c r="Q7989">
        <v>600</v>
      </c>
      <c r="R7989">
        <v>30</v>
      </c>
      <c r="S7989">
        <v>3</v>
      </c>
      <c r="U7989" t="s">
        <v>230</v>
      </c>
      <c r="W7989" t="s">
        <v>290</v>
      </c>
      <c r="X7989" t="s">
        <v>179</v>
      </c>
      <c r="Y7989">
        <v>0</v>
      </c>
      <c r="Z7989">
        <v>222</v>
      </c>
      <c r="AA7989">
        <f/>
        <v>0</v>
      </c>
      <c r="AB7989" t="s">
        <v>230</v>
      </c>
      <c r="AC7989" t="s">
        <v>230</v>
      </c>
      <c r="AD7989" t="s">
        <v>794</v>
      </c>
      <c r="AE7989" t="s">
        <v>802</v>
      </c>
      <c r="AF7989" t="s">
        <v>938</v>
      </c>
      <c r="AG7989" s="2">
        <v>43350</v>
      </c>
    </row>
    <row r="7990" spans="1:33">
      <c r="A7990" s="1">
        <v>7988</v>
      </c>
      <c r="B7990" t="s">
        <v>149</v>
      </c>
      <c r="C7990" t="s">
        <v>179</v>
      </c>
      <c r="D7990" s="2">
        <v>42472</v>
      </c>
      <c r="E7990" t="s">
        <v>180</v>
      </c>
      <c r="F7990" t="s">
        <v>219</v>
      </c>
      <c r="G7990" t="s">
        <v>227</v>
      </c>
      <c r="H7990">
        <v>1</v>
      </c>
      <c r="K7990">
        <v>0.99</v>
      </c>
      <c r="M7990">
        <v>2</v>
      </c>
      <c r="N7990">
        <v>2</v>
      </c>
      <c r="O7990">
        <v>0.625</v>
      </c>
      <c r="P7990">
        <v>600</v>
      </c>
      <c r="Q7990">
        <v>600</v>
      </c>
      <c r="R7990">
        <v>30</v>
      </c>
      <c r="S7990">
        <v>3</v>
      </c>
      <c r="U7990" t="s">
        <v>230</v>
      </c>
      <c r="W7990" t="s">
        <v>460</v>
      </c>
      <c r="X7990" t="s">
        <v>785</v>
      </c>
      <c r="Y7990">
        <v>0</v>
      </c>
      <c r="Z7990">
        <v>1</v>
      </c>
      <c r="AA7990">
        <f/>
        <v>0</v>
      </c>
      <c r="AB7990" t="s">
        <v>230</v>
      </c>
      <c r="AC7990" t="s">
        <v>230</v>
      </c>
      <c r="AD7990" t="s">
        <v>794</v>
      </c>
      <c r="AE7990" t="s">
        <v>802</v>
      </c>
      <c r="AF7990" t="s">
        <v>938</v>
      </c>
      <c r="AG7990" s="2">
        <v>43350</v>
      </c>
    </row>
    <row r="7991" spans="1:33">
      <c r="A7991" s="1">
        <v>7989</v>
      </c>
      <c r="B7991" t="s">
        <v>149</v>
      </c>
      <c r="C7991" t="s">
        <v>179</v>
      </c>
      <c r="D7991" s="2">
        <v>42472</v>
      </c>
      <c r="E7991" t="s">
        <v>180</v>
      </c>
      <c r="F7991" t="s">
        <v>219</v>
      </c>
      <c r="G7991" t="s">
        <v>227</v>
      </c>
      <c r="H7991">
        <v>1</v>
      </c>
      <c r="K7991">
        <v>0.99</v>
      </c>
      <c r="M7991">
        <v>2</v>
      </c>
      <c r="N7991">
        <v>2</v>
      </c>
      <c r="O7991">
        <v>0.625</v>
      </c>
      <c r="P7991">
        <v>600</v>
      </c>
      <c r="Q7991">
        <v>600</v>
      </c>
      <c r="R7991">
        <v>30</v>
      </c>
      <c r="S7991">
        <v>3</v>
      </c>
      <c r="U7991" t="s">
        <v>230</v>
      </c>
      <c r="W7991" t="s">
        <v>237</v>
      </c>
      <c r="X7991" t="s">
        <v>785</v>
      </c>
      <c r="Y7991">
        <v>0</v>
      </c>
      <c r="Z7991">
        <v>1</v>
      </c>
      <c r="AA7991">
        <f/>
        <v>0</v>
      </c>
      <c r="AB7991" t="s">
        <v>230</v>
      </c>
      <c r="AC7991" t="s">
        <v>789</v>
      </c>
      <c r="AD7991" t="s">
        <v>794</v>
      </c>
      <c r="AE7991" t="s">
        <v>802</v>
      </c>
      <c r="AF7991" t="s">
        <v>938</v>
      </c>
      <c r="AG7991" s="2">
        <v>43350</v>
      </c>
    </row>
    <row r="7992" spans="1:33">
      <c r="A7992" s="1">
        <v>7990</v>
      </c>
      <c r="B7992" t="s">
        <v>149</v>
      </c>
      <c r="C7992" t="s">
        <v>179</v>
      </c>
      <c r="D7992" s="2">
        <v>42472</v>
      </c>
      <c r="E7992" t="s">
        <v>180</v>
      </c>
      <c r="F7992" t="s">
        <v>219</v>
      </c>
      <c r="G7992" t="s">
        <v>227</v>
      </c>
      <c r="H7992">
        <v>1</v>
      </c>
      <c r="K7992">
        <v>0.99</v>
      </c>
      <c r="M7992">
        <v>2</v>
      </c>
      <c r="N7992">
        <v>2</v>
      </c>
      <c r="O7992">
        <v>0.625</v>
      </c>
      <c r="P7992">
        <v>600</v>
      </c>
      <c r="Q7992">
        <v>600</v>
      </c>
      <c r="R7992">
        <v>30</v>
      </c>
      <c r="S7992">
        <v>3</v>
      </c>
      <c r="U7992" t="s">
        <v>230</v>
      </c>
      <c r="W7992" t="s">
        <v>287</v>
      </c>
      <c r="X7992" t="s">
        <v>786</v>
      </c>
      <c r="Y7992">
        <v>0</v>
      </c>
      <c r="Z7992">
        <v>7</v>
      </c>
      <c r="AA7992">
        <f/>
        <v>0</v>
      </c>
      <c r="AB7992" t="s">
        <v>230</v>
      </c>
      <c r="AC7992" t="s">
        <v>230</v>
      </c>
      <c r="AD7992" t="s">
        <v>794</v>
      </c>
      <c r="AE7992" t="s">
        <v>802</v>
      </c>
      <c r="AF7992" t="s">
        <v>938</v>
      </c>
      <c r="AG7992" s="2">
        <v>43350</v>
      </c>
    </row>
    <row r="7993" spans="1:33">
      <c r="A7993" s="1">
        <v>7991</v>
      </c>
      <c r="B7993" t="s">
        <v>149</v>
      </c>
      <c r="C7993" t="s">
        <v>179</v>
      </c>
      <c r="D7993" s="2">
        <v>42472</v>
      </c>
      <c r="E7993" t="s">
        <v>180</v>
      </c>
      <c r="F7993" t="s">
        <v>219</v>
      </c>
      <c r="G7993" t="s">
        <v>227</v>
      </c>
      <c r="H7993">
        <v>1</v>
      </c>
      <c r="K7993">
        <v>0.99</v>
      </c>
      <c r="M7993">
        <v>2</v>
      </c>
      <c r="N7993">
        <v>2</v>
      </c>
      <c r="O7993">
        <v>0.625</v>
      </c>
      <c r="P7993">
        <v>600</v>
      </c>
      <c r="Q7993">
        <v>600</v>
      </c>
      <c r="R7993">
        <v>30</v>
      </c>
      <c r="S7993">
        <v>3</v>
      </c>
      <c r="U7993" t="s">
        <v>230</v>
      </c>
      <c r="W7993" t="s">
        <v>318</v>
      </c>
      <c r="X7993" t="s">
        <v>786</v>
      </c>
      <c r="Y7993">
        <v>0</v>
      </c>
      <c r="Z7993">
        <v>182</v>
      </c>
      <c r="AA7993">
        <f/>
        <v>0</v>
      </c>
      <c r="AB7993" t="s">
        <v>230</v>
      </c>
      <c r="AC7993" t="s">
        <v>230</v>
      </c>
      <c r="AD7993" t="s">
        <v>794</v>
      </c>
      <c r="AE7993" t="s">
        <v>802</v>
      </c>
      <c r="AF7993" t="s">
        <v>938</v>
      </c>
      <c r="AG7993" s="2">
        <v>43350</v>
      </c>
    </row>
    <row r="7994" spans="1:33">
      <c r="A7994" s="1">
        <v>7992</v>
      </c>
      <c r="B7994" t="s">
        <v>149</v>
      </c>
      <c r="C7994" t="s">
        <v>179</v>
      </c>
      <c r="D7994" s="2">
        <v>42472</v>
      </c>
      <c r="E7994" t="s">
        <v>180</v>
      </c>
      <c r="F7994" t="s">
        <v>219</v>
      </c>
      <c r="G7994" t="s">
        <v>227</v>
      </c>
      <c r="H7994">
        <v>1</v>
      </c>
      <c r="K7994">
        <v>0.99</v>
      </c>
      <c r="M7994">
        <v>2</v>
      </c>
      <c r="N7994">
        <v>2</v>
      </c>
      <c r="O7994">
        <v>0.625</v>
      </c>
      <c r="P7994">
        <v>600</v>
      </c>
      <c r="Q7994">
        <v>600</v>
      </c>
      <c r="R7994">
        <v>30</v>
      </c>
      <c r="S7994">
        <v>3</v>
      </c>
      <c r="U7994" t="s">
        <v>230</v>
      </c>
      <c r="W7994" t="s">
        <v>318</v>
      </c>
      <c r="X7994" t="s">
        <v>785</v>
      </c>
      <c r="Y7994">
        <v>0</v>
      </c>
      <c r="Z7994">
        <v>1</v>
      </c>
      <c r="AA7994">
        <f/>
        <v>0</v>
      </c>
      <c r="AB7994" t="s">
        <v>230</v>
      </c>
      <c r="AC7994" t="s">
        <v>230</v>
      </c>
      <c r="AD7994" t="s">
        <v>794</v>
      </c>
      <c r="AE7994" t="s">
        <v>802</v>
      </c>
      <c r="AF7994" t="s">
        <v>938</v>
      </c>
      <c r="AG7994" s="2">
        <v>43350</v>
      </c>
    </row>
    <row r="7995" spans="1:33">
      <c r="A7995" s="1">
        <v>7993</v>
      </c>
      <c r="B7995" t="s">
        <v>150</v>
      </c>
      <c r="C7995" t="s">
        <v>179</v>
      </c>
      <c r="D7995" s="2">
        <v>42507</v>
      </c>
      <c r="E7995" t="s">
        <v>180</v>
      </c>
      <c r="G7995" t="s">
        <v>227</v>
      </c>
      <c r="H7995">
        <v>1</v>
      </c>
      <c r="K7995">
        <v>0.99</v>
      </c>
      <c r="M7995">
        <v>8</v>
      </c>
      <c r="N7995">
        <v>8</v>
      </c>
      <c r="O7995">
        <v>8</v>
      </c>
      <c r="P7995">
        <v>600</v>
      </c>
      <c r="Q7995">
        <v>604</v>
      </c>
      <c r="R7995">
        <v>290</v>
      </c>
      <c r="S7995">
        <v>8</v>
      </c>
      <c r="U7995" t="s">
        <v>230</v>
      </c>
      <c r="W7995" t="s">
        <v>236</v>
      </c>
      <c r="X7995" t="s">
        <v>786</v>
      </c>
      <c r="Y7995">
        <v>0</v>
      </c>
      <c r="Z7995">
        <v>9</v>
      </c>
      <c r="AA7995">
        <f/>
        <v>0</v>
      </c>
      <c r="AB7995" t="s">
        <v>230</v>
      </c>
      <c r="AC7995" t="s">
        <v>230</v>
      </c>
      <c r="AD7995" t="s">
        <v>794</v>
      </c>
      <c r="AE7995" t="s">
        <v>804</v>
      </c>
      <c r="AF7995" t="s">
        <v>939</v>
      </c>
      <c r="AG7995" s="2">
        <v>43350</v>
      </c>
    </row>
    <row r="7996" spans="1:33">
      <c r="A7996" s="1">
        <v>7994</v>
      </c>
      <c r="B7996" t="s">
        <v>150</v>
      </c>
      <c r="C7996" t="s">
        <v>179</v>
      </c>
      <c r="D7996" s="2">
        <v>42507</v>
      </c>
      <c r="E7996" t="s">
        <v>180</v>
      </c>
      <c r="G7996" t="s">
        <v>227</v>
      </c>
      <c r="H7996">
        <v>1</v>
      </c>
      <c r="K7996">
        <v>0.99</v>
      </c>
      <c r="M7996">
        <v>8</v>
      </c>
      <c r="N7996">
        <v>8</v>
      </c>
      <c r="O7996">
        <v>8</v>
      </c>
      <c r="P7996">
        <v>600</v>
      </c>
      <c r="Q7996">
        <v>604</v>
      </c>
      <c r="R7996">
        <v>290</v>
      </c>
      <c r="S7996">
        <v>8</v>
      </c>
      <c r="U7996" t="s">
        <v>230</v>
      </c>
      <c r="W7996" t="s">
        <v>283</v>
      </c>
      <c r="X7996" t="s">
        <v>786</v>
      </c>
      <c r="Y7996">
        <v>0</v>
      </c>
      <c r="Z7996">
        <v>15</v>
      </c>
      <c r="AA7996">
        <f/>
        <v>0</v>
      </c>
      <c r="AB7996" t="s">
        <v>230</v>
      </c>
      <c r="AC7996" t="s">
        <v>230</v>
      </c>
      <c r="AD7996" t="s">
        <v>794</v>
      </c>
      <c r="AE7996" t="s">
        <v>804</v>
      </c>
      <c r="AF7996" t="s">
        <v>939</v>
      </c>
      <c r="AG7996" s="2">
        <v>43350</v>
      </c>
    </row>
    <row r="7997" spans="1:33">
      <c r="A7997" s="1">
        <v>7995</v>
      </c>
      <c r="B7997" t="s">
        <v>150</v>
      </c>
      <c r="C7997" t="s">
        <v>179</v>
      </c>
      <c r="D7997" s="2">
        <v>42507</v>
      </c>
      <c r="E7997" t="s">
        <v>180</v>
      </c>
      <c r="G7997" t="s">
        <v>227</v>
      </c>
      <c r="H7997">
        <v>1</v>
      </c>
      <c r="K7997">
        <v>0.99</v>
      </c>
      <c r="M7997">
        <v>8</v>
      </c>
      <c r="N7997">
        <v>8</v>
      </c>
      <c r="O7997">
        <v>8</v>
      </c>
      <c r="P7997">
        <v>600</v>
      </c>
      <c r="Q7997">
        <v>604</v>
      </c>
      <c r="R7997">
        <v>290</v>
      </c>
      <c r="S7997">
        <v>8</v>
      </c>
      <c r="U7997" t="s">
        <v>230</v>
      </c>
      <c r="W7997" t="s">
        <v>260</v>
      </c>
      <c r="X7997" t="s">
        <v>786</v>
      </c>
      <c r="Y7997">
        <v>0</v>
      </c>
      <c r="Z7997">
        <v>4</v>
      </c>
      <c r="AA7997">
        <f/>
        <v>0</v>
      </c>
      <c r="AB7997" t="s">
        <v>230</v>
      </c>
      <c r="AC7997" t="s">
        <v>230</v>
      </c>
      <c r="AD7997" t="s">
        <v>794</v>
      </c>
      <c r="AE7997" t="s">
        <v>804</v>
      </c>
      <c r="AF7997" t="s">
        <v>939</v>
      </c>
      <c r="AG7997" s="2">
        <v>43350</v>
      </c>
    </row>
    <row r="7998" spans="1:33">
      <c r="A7998" s="1">
        <v>7996</v>
      </c>
      <c r="B7998" t="s">
        <v>150</v>
      </c>
      <c r="C7998" t="s">
        <v>179</v>
      </c>
      <c r="D7998" s="2">
        <v>42507</v>
      </c>
      <c r="E7998" t="s">
        <v>180</v>
      </c>
      <c r="G7998" t="s">
        <v>227</v>
      </c>
      <c r="H7998">
        <v>1</v>
      </c>
      <c r="K7998">
        <v>0.99</v>
      </c>
      <c r="M7998">
        <v>8</v>
      </c>
      <c r="N7998">
        <v>8</v>
      </c>
      <c r="O7998">
        <v>8</v>
      </c>
      <c r="P7998">
        <v>600</v>
      </c>
      <c r="Q7998">
        <v>604</v>
      </c>
      <c r="R7998">
        <v>290</v>
      </c>
      <c r="S7998">
        <v>8</v>
      </c>
      <c r="U7998" t="s">
        <v>230</v>
      </c>
      <c r="W7998" t="s">
        <v>693</v>
      </c>
      <c r="X7998" t="s">
        <v>787</v>
      </c>
      <c r="Y7998">
        <v>0</v>
      </c>
      <c r="Z7998">
        <v>1</v>
      </c>
      <c r="AA7998">
        <f/>
        <v>0</v>
      </c>
      <c r="AB7998" t="s">
        <v>230</v>
      </c>
      <c r="AC7998" t="s">
        <v>230</v>
      </c>
      <c r="AD7998" t="s">
        <v>794</v>
      </c>
      <c r="AE7998" t="s">
        <v>804</v>
      </c>
      <c r="AF7998" t="s">
        <v>939</v>
      </c>
      <c r="AG7998" s="2">
        <v>43350</v>
      </c>
    </row>
    <row r="7999" spans="1:33">
      <c r="A7999" s="1">
        <v>7997</v>
      </c>
      <c r="B7999" t="s">
        <v>150</v>
      </c>
      <c r="C7999" t="s">
        <v>179</v>
      </c>
      <c r="D7999" s="2">
        <v>42507</v>
      </c>
      <c r="E7999" t="s">
        <v>180</v>
      </c>
      <c r="G7999" t="s">
        <v>227</v>
      </c>
      <c r="H7999">
        <v>1</v>
      </c>
      <c r="K7999">
        <v>0.99</v>
      </c>
      <c r="M7999">
        <v>8</v>
      </c>
      <c r="N7999">
        <v>8</v>
      </c>
      <c r="O7999">
        <v>8</v>
      </c>
      <c r="P7999">
        <v>600</v>
      </c>
      <c r="Q7999">
        <v>604</v>
      </c>
      <c r="R7999">
        <v>290</v>
      </c>
      <c r="S7999">
        <v>8</v>
      </c>
      <c r="U7999" t="s">
        <v>230</v>
      </c>
      <c r="W7999" t="s">
        <v>365</v>
      </c>
      <c r="X7999" t="s">
        <v>786</v>
      </c>
      <c r="Y7999">
        <v>0</v>
      </c>
      <c r="Z7999">
        <v>1</v>
      </c>
      <c r="AA7999">
        <f/>
        <v>0</v>
      </c>
      <c r="AB7999" t="s">
        <v>230</v>
      </c>
      <c r="AC7999" t="s">
        <v>789</v>
      </c>
      <c r="AD7999" t="s">
        <v>794</v>
      </c>
      <c r="AE7999" t="s">
        <v>804</v>
      </c>
      <c r="AF7999" t="s">
        <v>939</v>
      </c>
      <c r="AG7999" s="2">
        <v>43350</v>
      </c>
    </row>
    <row r="8000" spans="1:33">
      <c r="A8000" s="1">
        <v>7998</v>
      </c>
      <c r="B8000" t="s">
        <v>150</v>
      </c>
      <c r="C8000" t="s">
        <v>179</v>
      </c>
      <c r="D8000" s="2">
        <v>42507</v>
      </c>
      <c r="E8000" t="s">
        <v>180</v>
      </c>
      <c r="G8000" t="s">
        <v>227</v>
      </c>
      <c r="H8000">
        <v>1</v>
      </c>
      <c r="K8000">
        <v>0.99</v>
      </c>
      <c r="M8000">
        <v>8</v>
      </c>
      <c r="N8000">
        <v>8</v>
      </c>
      <c r="O8000">
        <v>8</v>
      </c>
      <c r="P8000">
        <v>600</v>
      </c>
      <c r="Q8000">
        <v>604</v>
      </c>
      <c r="R8000">
        <v>290</v>
      </c>
      <c r="S8000">
        <v>8</v>
      </c>
      <c r="U8000" t="s">
        <v>230</v>
      </c>
      <c r="W8000" t="s">
        <v>374</v>
      </c>
      <c r="X8000" t="s">
        <v>785</v>
      </c>
      <c r="Y8000">
        <v>0</v>
      </c>
      <c r="Z8000">
        <v>7</v>
      </c>
      <c r="AA8000">
        <f/>
        <v>0</v>
      </c>
      <c r="AB8000" t="s">
        <v>230</v>
      </c>
      <c r="AC8000" t="s">
        <v>230</v>
      </c>
      <c r="AD8000" t="s">
        <v>794</v>
      </c>
      <c r="AE8000" t="s">
        <v>804</v>
      </c>
      <c r="AF8000" t="s">
        <v>939</v>
      </c>
      <c r="AG8000" s="2">
        <v>43350</v>
      </c>
    </row>
    <row r="8001" spans="1:33">
      <c r="A8001" s="1">
        <v>7999</v>
      </c>
      <c r="B8001" t="s">
        <v>150</v>
      </c>
      <c r="C8001" t="s">
        <v>179</v>
      </c>
      <c r="D8001" s="2">
        <v>42507</v>
      </c>
      <c r="E8001" t="s">
        <v>180</v>
      </c>
      <c r="G8001" t="s">
        <v>227</v>
      </c>
      <c r="H8001">
        <v>1</v>
      </c>
      <c r="K8001">
        <v>0.99</v>
      </c>
      <c r="M8001">
        <v>8</v>
      </c>
      <c r="N8001">
        <v>8</v>
      </c>
      <c r="O8001">
        <v>8</v>
      </c>
      <c r="P8001">
        <v>600</v>
      </c>
      <c r="Q8001">
        <v>604</v>
      </c>
      <c r="R8001">
        <v>290</v>
      </c>
      <c r="S8001">
        <v>8</v>
      </c>
      <c r="U8001" t="s">
        <v>230</v>
      </c>
      <c r="W8001" t="s">
        <v>380</v>
      </c>
      <c r="X8001" t="s">
        <v>786</v>
      </c>
      <c r="Y8001">
        <v>0</v>
      </c>
      <c r="Z8001">
        <v>1</v>
      </c>
      <c r="AA8001">
        <f/>
        <v>0</v>
      </c>
      <c r="AB8001" t="s">
        <v>230</v>
      </c>
      <c r="AC8001" t="s">
        <v>230</v>
      </c>
      <c r="AD8001" t="s">
        <v>794</v>
      </c>
      <c r="AE8001" t="s">
        <v>804</v>
      </c>
      <c r="AF8001" t="s">
        <v>939</v>
      </c>
      <c r="AG8001" s="2">
        <v>43350</v>
      </c>
    </row>
    <row r="8002" spans="1:33">
      <c r="A8002" s="1">
        <v>8000</v>
      </c>
      <c r="B8002" t="s">
        <v>150</v>
      </c>
      <c r="C8002" t="s">
        <v>179</v>
      </c>
      <c r="D8002" s="2">
        <v>42507</v>
      </c>
      <c r="E8002" t="s">
        <v>180</v>
      </c>
      <c r="G8002" t="s">
        <v>227</v>
      </c>
      <c r="H8002">
        <v>1</v>
      </c>
      <c r="K8002">
        <v>0.99</v>
      </c>
      <c r="M8002">
        <v>8</v>
      </c>
      <c r="N8002">
        <v>8</v>
      </c>
      <c r="O8002">
        <v>8</v>
      </c>
      <c r="P8002">
        <v>600</v>
      </c>
      <c r="Q8002">
        <v>604</v>
      </c>
      <c r="R8002">
        <v>290</v>
      </c>
      <c r="S8002">
        <v>8</v>
      </c>
      <c r="U8002" t="s">
        <v>230</v>
      </c>
      <c r="W8002" t="s">
        <v>537</v>
      </c>
      <c r="X8002" t="s">
        <v>786</v>
      </c>
      <c r="Y8002">
        <v>0</v>
      </c>
      <c r="Z8002">
        <v>1</v>
      </c>
      <c r="AA8002">
        <f/>
        <v>0</v>
      </c>
      <c r="AB8002" t="s">
        <v>230</v>
      </c>
      <c r="AC8002" t="s">
        <v>230</v>
      </c>
      <c r="AD8002" t="s">
        <v>794</v>
      </c>
      <c r="AE8002" t="s">
        <v>804</v>
      </c>
      <c r="AF8002" t="s">
        <v>939</v>
      </c>
      <c r="AG8002" s="2">
        <v>43350</v>
      </c>
    </row>
    <row r="8003" spans="1:33">
      <c r="A8003" s="1">
        <v>8001</v>
      </c>
      <c r="B8003" t="s">
        <v>150</v>
      </c>
      <c r="C8003" t="s">
        <v>179</v>
      </c>
      <c r="D8003" s="2">
        <v>42507</v>
      </c>
      <c r="E8003" t="s">
        <v>180</v>
      </c>
      <c r="G8003" t="s">
        <v>227</v>
      </c>
      <c r="H8003">
        <v>1</v>
      </c>
      <c r="K8003">
        <v>0.99</v>
      </c>
      <c r="M8003">
        <v>8</v>
      </c>
      <c r="N8003">
        <v>8</v>
      </c>
      <c r="O8003">
        <v>8</v>
      </c>
      <c r="P8003">
        <v>600</v>
      </c>
      <c r="Q8003">
        <v>604</v>
      </c>
      <c r="R8003">
        <v>290</v>
      </c>
      <c r="S8003">
        <v>8</v>
      </c>
      <c r="U8003" t="s">
        <v>230</v>
      </c>
      <c r="W8003" t="s">
        <v>328</v>
      </c>
      <c r="X8003" t="s">
        <v>786</v>
      </c>
      <c r="Y8003">
        <v>1</v>
      </c>
      <c r="Z8003">
        <v>2</v>
      </c>
      <c r="AA8003">
        <f/>
        <v>0</v>
      </c>
      <c r="AB8003" t="s">
        <v>230</v>
      </c>
      <c r="AC8003" t="s">
        <v>789</v>
      </c>
      <c r="AD8003" t="s">
        <v>794</v>
      </c>
      <c r="AE8003" t="s">
        <v>804</v>
      </c>
      <c r="AF8003" t="s">
        <v>939</v>
      </c>
      <c r="AG8003" s="2">
        <v>43350</v>
      </c>
    </row>
    <row r="8004" spans="1:33">
      <c r="A8004" s="1">
        <v>8002</v>
      </c>
      <c r="B8004" t="s">
        <v>150</v>
      </c>
      <c r="C8004" t="s">
        <v>179</v>
      </c>
      <c r="D8004" s="2">
        <v>42507</v>
      </c>
      <c r="E8004" t="s">
        <v>180</v>
      </c>
      <c r="G8004" t="s">
        <v>227</v>
      </c>
      <c r="H8004">
        <v>1</v>
      </c>
      <c r="K8004">
        <v>0.99</v>
      </c>
      <c r="M8004">
        <v>8</v>
      </c>
      <c r="N8004">
        <v>8</v>
      </c>
      <c r="O8004">
        <v>8</v>
      </c>
      <c r="P8004">
        <v>600</v>
      </c>
      <c r="Q8004">
        <v>604</v>
      </c>
      <c r="R8004">
        <v>290</v>
      </c>
      <c r="S8004">
        <v>8</v>
      </c>
      <c r="U8004" t="s">
        <v>230</v>
      </c>
      <c r="W8004" t="s">
        <v>748</v>
      </c>
      <c r="X8004" t="s">
        <v>786</v>
      </c>
      <c r="Y8004">
        <v>0</v>
      </c>
      <c r="Z8004">
        <v>1</v>
      </c>
      <c r="AA8004">
        <f/>
        <v>0</v>
      </c>
      <c r="AB8004" t="s">
        <v>230</v>
      </c>
      <c r="AC8004" t="s">
        <v>790</v>
      </c>
      <c r="AD8004" t="s">
        <v>794</v>
      </c>
      <c r="AE8004" t="s">
        <v>804</v>
      </c>
      <c r="AF8004" t="s">
        <v>939</v>
      </c>
      <c r="AG8004" s="2">
        <v>43350</v>
      </c>
    </row>
    <row r="8005" spans="1:33">
      <c r="A8005" s="1">
        <v>8003</v>
      </c>
      <c r="B8005" t="s">
        <v>150</v>
      </c>
      <c r="C8005" t="s">
        <v>179</v>
      </c>
      <c r="D8005" s="2">
        <v>42507</v>
      </c>
      <c r="E8005" t="s">
        <v>180</v>
      </c>
      <c r="G8005" t="s">
        <v>227</v>
      </c>
      <c r="H8005">
        <v>1</v>
      </c>
      <c r="K8005">
        <v>0.99</v>
      </c>
      <c r="M8005">
        <v>8</v>
      </c>
      <c r="N8005">
        <v>8</v>
      </c>
      <c r="O8005">
        <v>8</v>
      </c>
      <c r="P8005">
        <v>600</v>
      </c>
      <c r="Q8005">
        <v>604</v>
      </c>
      <c r="R8005">
        <v>290</v>
      </c>
      <c r="S8005">
        <v>8</v>
      </c>
      <c r="U8005" t="s">
        <v>230</v>
      </c>
      <c r="W8005" t="s">
        <v>276</v>
      </c>
      <c r="X8005" t="s">
        <v>786</v>
      </c>
      <c r="Y8005">
        <v>0</v>
      </c>
      <c r="Z8005">
        <v>56</v>
      </c>
      <c r="AA8005">
        <f/>
        <v>0</v>
      </c>
      <c r="AB8005" t="s">
        <v>230</v>
      </c>
      <c r="AC8005" t="s">
        <v>230</v>
      </c>
      <c r="AD8005" t="s">
        <v>794</v>
      </c>
      <c r="AE8005" t="s">
        <v>804</v>
      </c>
      <c r="AF8005" t="s">
        <v>939</v>
      </c>
      <c r="AG8005" s="2">
        <v>43350</v>
      </c>
    </row>
    <row r="8006" spans="1:33">
      <c r="A8006" s="1">
        <v>8004</v>
      </c>
      <c r="B8006" t="s">
        <v>150</v>
      </c>
      <c r="C8006" t="s">
        <v>179</v>
      </c>
      <c r="D8006" s="2">
        <v>42507</v>
      </c>
      <c r="E8006" t="s">
        <v>180</v>
      </c>
      <c r="G8006" t="s">
        <v>227</v>
      </c>
      <c r="H8006">
        <v>1</v>
      </c>
      <c r="K8006">
        <v>0.99</v>
      </c>
      <c r="M8006">
        <v>8</v>
      </c>
      <c r="N8006">
        <v>8</v>
      </c>
      <c r="O8006">
        <v>8</v>
      </c>
      <c r="P8006">
        <v>600</v>
      </c>
      <c r="Q8006">
        <v>604</v>
      </c>
      <c r="R8006">
        <v>290</v>
      </c>
      <c r="S8006">
        <v>8</v>
      </c>
      <c r="U8006" t="s">
        <v>230</v>
      </c>
      <c r="W8006" t="s">
        <v>317</v>
      </c>
      <c r="X8006" t="s">
        <v>785</v>
      </c>
      <c r="Y8006">
        <v>0</v>
      </c>
      <c r="Z8006">
        <v>1</v>
      </c>
      <c r="AA8006">
        <f/>
        <v>0</v>
      </c>
      <c r="AB8006" t="s">
        <v>230</v>
      </c>
      <c r="AC8006" t="s">
        <v>789</v>
      </c>
      <c r="AD8006" t="s">
        <v>794</v>
      </c>
      <c r="AE8006" t="s">
        <v>804</v>
      </c>
      <c r="AF8006" t="s">
        <v>939</v>
      </c>
      <c r="AG8006" s="2">
        <v>43350</v>
      </c>
    </row>
    <row r="8007" spans="1:33">
      <c r="A8007" s="1">
        <v>8005</v>
      </c>
      <c r="B8007" t="s">
        <v>150</v>
      </c>
      <c r="C8007" t="s">
        <v>179</v>
      </c>
      <c r="D8007" s="2">
        <v>42507</v>
      </c>
      <c r="E8007" t="s">
        <v>180</v>
      </c>
      <c r="G8007" t="s">
        <v>227</v>
      </c>
      <c r="H8007">
        <v>1</v>
      </c>
      <c r="K8007">
        <v>0.99</v>
      </c>
      <c r="M8007">
        <v>8</v>
      </c>
      <c r="N8007">
        <v>8</v>
      </c>
      <c r="O8007">
        <v>8</v>
      </c>
      <c r="P8007">
        <v>600</v>
      </c>
      <c r="Q8007">
        <v>604</v>
      </c>
      <c r="R8007">
        <v>290</v>
      </c>
      <c r="S8007">
        <v>8</v>
      </c>
      <c r="U8007" t="s">
        <v>230</v>
      </c>
      <c r="W8007" t="s">
        <v>293</v>
      </c>
      <c r="X8007" t="s">
        <v>786</v>
      </c>
      <c r="Y8007">
        <v>0</v>
      </c>
      <c r="Z8007">
        <v>5</v>
      </c>
      <c r="AA8007">
        <f/>
        <v>0</v>
      </c>
      <c r="AB8007" t="s">
        <v>230</v>
      </c>
      <c r="AC8007" t="s">
        <v>230</v>
      </c>
      <c r="AD8007" t="s">
        <v>794</v>
      </c>
      <c r="AE8007" t="s">
        <v>804</v>
      </c>
      <c r="AF8007" t="s">
        <v>939</v>
      </c>
      <c r="AG8007" s="2">
        <v>43350</v>
      </c>
    </row>
    <row r="8008" spans="1:33">
      <c r="A8008" s="1">
        <v>8006</v>
      </c>
      <c r="B8008" t="s">
        <v>150</v>
      </c>
      <c r="C8008" t="s">
        <v>179</v>
      </c>
      <c r="D8008" s="2">
        <v>42507</v>
      </c>
      <c r="E8008" t="s">
        <v>180</v>
      </c>
      <c r="G8008" t="s">
        <v>227</v>
      </c>
      <c r="H8008">
        <v>1</v>
      </c>
      <c r="K8008">
        <v>0.99</v>
      </c>
      <c r="M8008">
        <v>8</v>
      </c>
      <c r="N8008">
        <v>8</v>
      </c>
      <c r="O8008">
        <v>8</v>
      </c>
      <c r="P8008">
        <v>600</v>
      </c>
      <c r="Q8008">
        <v>604</v>
      </c>
      <c r="R8008">
        <v>290</v>
      </c>
      <c r="S8008">
        <v>8</v>
      </c>
      <c r="U8008" t="s">
        <v>230</v>
      </c>
      <c r="W8008" t="s">
        <v>250</v>
      </c>
      <c r="X8008" t="s">
        <v>786</v>
      </c>
      <c r="Y8008">
        <v>0</v>
      </c>
      <c r="Z8008">
        <v>3</v>
      </c>
      <c r="AA8008">
        <f/>
        <v>0</v>
      </c>
      <c r="AB8008" t="s">
        <v>230</v>
      </c>
      <c r="AC8008" t="s">
        <v>230</v>
      </c>
      <c r="AD8008" t="s">
        <v>794</v>
      </c>
      <c r="AE8008" t="s">
        <v>804</v>
      </c>
      <c r="AF8008" t="s">
        <v>939</v>
      </c>
      <c r="AG8008" s="2">
        <v>43350</v>
      </c>
    </row>
    <row r="8009" spans="1:33">
      <c r="A8009" s="1">
        <v>8007</v>
      </c>
      <c r="B8009" t="s">
        <v>150</v>
      </c>
      <c r="C8009" t="s">
        <v>179</v>
      </c>
      <c r="D8009" s="2">
        <v>42507</v>
      </c>
      <c r="E8009" t="s">
        <v>180</v>
      </c>
      <c r="G8009" t="s">
        <v>227</v>
      </c>
      <c r="H8009">
        <v>1</v>
      </c>
      <c r="K8009">
        <v>0.99</v>
      </c>
      <c r="M8009">
        <v>8</v>
      </c>
      <c r="N8009">
        <v>8</v>
      </c>
      <c r="O8009">
        <v>8</v>
      </c>
      <c r="P8009">
        <v>600</v>
      </c>
      <c r="Q8009">
        <v>604</v>
      </c>
      <c r="R8009">
        <v>290</v>
      </c>
      <c r="S8009">
        <v>8</v>
      </c>
      <c r="U8009" t="s">
        <v>230</v>
      </c>
      <c r="W8009" t="s">
        <v>385</v>
      </c>
      <c r="X8009" t="s">
        <v>787</v>
      </c>
      <c r="Y8009">
        <v>0</v>
      </c>
      <c r="Z8009">
        <v>1</v>
      </c>
      <c r="AA8009">
        <f/>
        <v>0</v>
      </c>
      <c r="AB8009" t="s">
        <v>230</v>
      </c>
      <c r="AC8009" t="s">
        <v>230</v>
      </c>
      <c r="AD8009" t="s">
        <v>794</v>
      </c>
      <c r="AE8009" t="s">
        <v>804</v>
      </c>
      <c r="AF8009" t="s">
        <v>939</v>
      </c>
      <c r="AG8009" s="2">
        <v>43350</v>
      </c>
    </row>
    <row r="8010" spans="1:33">
      <c r="A8010" s="1">
        <v>8008</v>
      </c>
      <c r="B8010" t="s">
        <v>150</v>
      </c>
      <c r="C8010" t="s">
        <v>179</v>
      </c>
      <c r="D8010" s="2">
        <v>42507</v>
      </c>
      <c r="E8010" t="s">
        <v>180</v>
      </c>
      <c r="G8010" t="s">
        <v>227</v>
      </c>
      <c r="H8010">
        <v>1</v>
      </c>
      <c r="K8010">
        <v>0.99</v>
      </c>
      <c r="M8010">
        <v>8</v>
      </c>
      <c r="N8010">
        <v>8</v>
      </c>
      <c r="O8010">
        <v>8</v>
      </c>
      <c r="P8010">
        <v>600</v>
      </c>
      <c r="Q8010">
        <v>604</v>
      </c>
      <c r="R8010">
        <v>290</v>
      </c>
      <c r="S8010">
        <v>8</v>
      </c>
      <c r="U8010" t="s">
        <v>230</v>
      </c>
      <c r="W8010" t="s">
        <v>323</v>
      </c>
      <c r="X8010" t="s">
        <v>786</v>
      </c>
      <c r="Y8010">
        <v>0</v>
      </c>
      <c r="Z8010">
        <v>3</v>
      </c>
      <c r="AA8010">
        <f/>
        <v>0</v>
      </c>
      <c r="AB8010" t="s">
        <v>230</v>
      </c>
      <c r="AC8010" t="s">
        <v>788</v>
      </c>
      <c r="AD8010" t="s">
        <v>794</v>
      </c>
      <c r="AE8010" t="s">
        <v>804</v>
      </c>
      <c r="AF8010" t="s">
        <v>939</v>
      </c>
      <c r="AG8010" s="2">
        <v>43350</v>
      </c>
    </row>
    <row r="8011" spans="1:33">
      <c r="A8011" s="1">
        <v>8009</v>
      </c>
      <c r="B8011" t="s">
        <v>150</v>
      </c>
      <c r="C8011" t="s">
        <v>179</v>
      </c>
      <c r="D8011" s="2">
        <v>42507</v>
      </c>
      <c r="E8011" t="s">
        <v>180</v>
      </c>
      <c r="G8011" t="s">
        <v>227</v>
      </c>
      <c r="H8011">
        <v>1</v>
      </c>
      <c r="K8011">
        <v>0.99</v>
      </c>
      <c r="M8011">
        <v>8</v>
      </c>
      <c r="N8011">
        <v>8</v>
      </c>
      <c r="O8011">
        <v>8</v>
      </c>
      <c r="P8011">
        <v>600</v>
      </c>
      <c r="Q8011">
        <v>604</v>
      </c>
      <c r="R8011">
        <v>290</v>
      </c>
      <c r="S8011">
        <v>8</v>
      </c>
      <c r="U8011" t="s">
        <v>230</v>
      </c>
      <c r="W8011" t="s">
        <v>275</v>
      </c>
      <c r="X8011" t="s">
        <v>786</v>
      </c>
      <c r="Y8011">
        <v>0</v>
      </c>
      <c r="Z8011">
        <v>128</v>
      </c>
      <c r="AA8011">
        <f/>
        <v>0</v>
      </c>
      <c r="AB8011" t="s">
        <v>230</v>
      </c>
      <c r="AC8011" t="s">
        <v>230</v>
      </c>
      <c r="AD8011" t="s">
        <v>794</v>
      </c>
      <c r="AE8011" t="s">
        <v>804</v>
      </c>
      <c r="AF8011" t="s">
        <v>939</v>
      </c>
      <c r="AG8011" s="2">
        <v>43350</v>
      </c>
    </row>
    <row r="8012" spans="1:33">
      <c r="A8012" s="1">
        <v>8010</v>
      </c>
      <c r="B8012" t="s">
        <v>150</v>
      </c>
      <c r="C8012" t="s">
        <v>179</v>
      </c>
      <c r="D8012" s="2">
        <v>42507</v>
      </c>
      <c r="E8012" t="s">
        <v>180</v>
      </c>
      <c r="G8012" t="s">
        <v>227</v>
      </c>
      <c r="H8012">
        <v>1</v>
      </c>
      <c r="K8012">
        <v>0.99</v>
      </c>
      <c r="M8012">
        <v>8</v>
      </c>
      <c r="N8012">
        <v>8</v>
      </c>
      <c r="O8012">
        <v>8</v>
      </c>
      <c r="P8012">
        <v>600</v>
      </c>
      <c r="Q8012">
        <v>604</v>
      </c>
      <c r="R8012">
        <v>290</v>
      </c>
      <c r="S8012">
        <v>8</v>
      </c>
      <c r="U8012" t="s">
        <v>230</v>
      </c>
      <c r="W8012" t="s">
        <v>436</v>
      </c>
      <c r="X8012" t="s">
        <v>787</v>
      </c>
      <c r="Y8012">
        <v>0</v>
      </c>
      <c r="Z8012">
        <v>5</v>
      </c>
      <c r="AA8012">
        <f/>
        <v>0</v>
      </c>
      <c r="AB8012" t="s">
        <v>230</v>
      </c>
      <c r="AC8012" t="s">
        <v>230</v>
      </c>
      <c r="AD8012" t="s">
        <v>794</v>
      </c>
      <c r="AE8012" t="s">
        <v>804</v>
      </c>
      <c r="AF8012" t="s">
        <v>939</v>
      </c>
      <c r="AG8012" s="2">
        <v>43350</v>
      </c>
    </row>
    <row r="8013" spans="1:33">
      <c r="A8013" s="1">
        <v>8011</v>
      </c>
      <c r="B8013" t="s">
        <v>44</v>
      </c>
      <c r="C8013" t="s">
        <v>179</v>
      </c>
      <c r="D8013" s="2">
        <v>42570</v>
      </c>
      <c r="E8013" t="s">
        <v>180</v>
      </c>
      <c r="G8013" t="s">
        <v>227</v>
      </c>
      <c r="H8013">
        <v>2</v>
      </c>
      <c r="K8013">
        <v>0.99</v>
      </c>
      <c r="M8013">
        <v>8</v>
      </c>
      <c r="N8013">
        <v>8</v>
      </c>
      <c r="O8013">
        <v>6.5</v>
      </c>
      <c r="P8013">
        <v>600</v>
      </c>
      <c r="Q8013">
        <v>602</v>
      </c>
      <c r="R8013">
        <v>0</v>
      </c>
      <c r="S8013">
        <v>0</v>
      </c>
      <c r="U8013" t="s">
        <v>230</v>
      </c>
      <c r="W8013" t="s">
        <v>238</v>
      </c>
      <c r="X8013" t="s">
        <v>786</v>
      </c>
      <c r="Y8013">
        <v>0</v>
      </c>
      <c r="Z8013">
        <v>11</v>
      </c>
      <c r="AA8013">
        <f/>
        <v>0</v>
      </c>
      <c r="AB8013" t="s">
        <v>230</v>
      </c>
      <c r="AC8013" t="s">
        <v>788</v>
      </c>
      <c r="AD8013" t="s">
        <v>794</v>
      </c>
      <c r="AE8013" t="s">
        <v>805</v>
      </c>
      <c r="AF8013" t="s">
        <v>937</v>
      </c>
      <c r="AG8013" s="2">
        <v>43350</v>
      </c>
    </row>
    <row r="8014" spans="1:33">
      <c r="A8014" s="1">
        <v>8012</v>
      </c>
      <c r="B8014" t="s">
        <v>44</v>
      </c>
      <c r="C8014" t="s">
        <v>179</v>
      </c>
      <c r="D8014" s="2">
        <v>42570</v>
      </c>
      <c r="E8014" t="s">
        <v>180</v>
      </c>
      <c r="G8014" t="s">
        <v>227</v>
      </c>
      <c r="H8014">
        <v>2</v>
      </c>
      <c r="K8014">
        <v>0.99</v>
      </c>
      <c r="M8014">
        <v>8</v>
      </c>
      <c r="N8014">
        <v>8</v>
      </c>
      <c r="O8014">
        <v>6.5</v>
      </c>
      <c r="P8014">
        <v>600</v>
      </c>
      <c r="Q8014">
        <v>602</v>
      </c>
      <c r="R8014">
        <v>0</v>
      </c>
      <c r="S8014">
        <v>0</v>
      </c>
      <c r="U8014" t="s">
        <v>230</v>
      </c>
      <c r="W8014" t="s">
        <v>362</v>
      </c>
      <c r="X8014" t="s">
        <v>179</v>
      </c>
      <c r="Y8014">
        <v>0</v>
      </c>
      <c r="Z8014">
        <v>5</v>
      </c>
      <c r="AA8014">
        <f/>
        <v>0</v>
      </c>
      <c r="AB8014" t="s">
        <v>230</v>
      </c>
      <c r="AC8014" t="s">
        <v>230</v>
      </c>
      <c r="AD8014" t="s">
        <v>794</v>
      </c>
      <c r="AE8014" t="s">
        <v>805</v>
      </c>
      <c r="AF8014" t="s">
        <v>937</v>
      </c>
      <c r="AG8014" s="2">
        <v>43350</v>
      </c>
    </row>
    <row r="8015" spans="1:33">
      <c r="A8015" s="1">
        <v>8013</v>
      </c>
      <c r="B8015" t="s">
        <v>44</v>
      </c>
      <c r="C8015" t="s">
        <v>179</v>
      </c>
      <c r="D8015" s="2">
        <v>42570</v>
      </c>
      <c r="E8015" t="s">
        <v>180</v>
      </c>
      <c r="G8015" t="s">
        <v>227</v>
      </c>
      <c r="H8015">
        <v>2</v>
      </c>
      <c r="K8015">
        <v>0.99</v>
      </c>
      <c r="M8015">
        <v>8</v>
      </c>
      <c r="N8015">
        <v>8</v>
      </c>
      <c r="O8015">
        <v>6.5</v>
      </c>
      <c r="P8015">
        <v>600</v>
      </c>
      <c r="Q8015">
        <v>602</v>
      </c>
      <c r="R8015">
        <v>0</v>
      </c>
      <c r="S8015">
        <v>0</v>
      </c>
      <c r="U8015" t="s">
        <v>230</v>
      </c>
      <c r="W8015" t="s">
        <v>264</v>
      </c>
      <c r="X8015" t="s">
        <v>786</v>
      </c>
      <c r="Y8015">
        <v>0</v>
      </c>
      <c r="Z8015">
        <v>8</v>
      </c>
      <c r="AA8015">
        <f/>
        <v>0</v>
      </c>
      <c r="AB8015" t="s">
        <v>230</v>
      </c>
      <c r="AC8015" t="s">
        <v>230</v>
      </c>
      <c r="AD8015" t="s">
        <v>794</v>
      </c>
      <c r="AE8015" t="s">
        <v>805</v>
      </c>
      <c r="AF8015" t="s">
        <v>937</v>
      </c>
      <c r="AG8015" s="2">
        <v>43350</v>
      </c>
    </row>
    <row r="8016" spans="1:33">
      <c r="A8016" s="1">
        <v>8014</v>
      </c>
      <c r="B8016" t="s">
        <v>44</v>
      </c>
      <c r="C8016" t="s">
        <v>179</v>
      </c>
      <c r="D8016" s="2">
        <v>42570</v>
      </c>
      <c r="E8016" t="s">
        <v>180</v>
      </c>
      <c r="G8016" t="s">
        <v>227</v>
      </c>
      <c r="H8016">
        <v>2</v>
      </c>
      <c r="K8016">
        <v>0.99</v>
      </c>
      <c r="M8016">
        <v>8</v>
      </c>
      <c r="N8016">
        <v>8</v>
      </c>
      <c r="O8016">
        <v>6.5</v>
      </c>
      <c r="P8016">
        <v>600</v>
      </c>
      <c r="Q8016">
        <v>602</v>
      </c>
      <c r="R8016">
        <v>0</v>
      </c>
      <c r="S8016">
        <v>0</v>
      </c>
      <c r="U8016" t="s">
        <v>230</v>
      </c>
      <c r="W8016" t="s">
        <v>431</v>
      </c>
      <c r="X8016" t="s">
        <v>179</v>
      </c>
      <c r="Y8016">
        <v>0</v>
      </c>
      <c r="Z8016">
        <v>110</v>
      </c>
      <c r="AA8016">
        <f/>
        <v>0</v>
      </c>
      <c r="AB8016" t="s">
        <v>230</v>
      </c>
      <c r="AC8016" t="s">
        <v>230</v>
      </c>
      <c r="AD8016" t="s">
        <v>794</v>
      </c>
      <c r="AE8016" t="s">
        <v>805</v>
      </c>
      <c r="AF8016" t="s">
        <v>937</v>
      </c>
      <c r="AG8016" s="2">
        <v>43350</v>
      </c>
    </row>
    <row r="8017" spans="1:33">
      <c r="A8017" s="1">
        <v>8015</v>
      </c>
      <c r="B8017" t="s">
        <v>44</v>
      </c>
      <c r="C8017" t="s">
        <v>179</v>
      </c>
      <c r="D8017" s="2">
        <v>42570</v>
      </c>
      <c r="E8017" t="s">
        <v>180</v>
      </c>
      <c r="G8017" t="s">
        <v>227</v>
      </c>
      <c r="H8017">
        <v>2</v>
      </c>
      <c r="K8017">
        <v>0.99</v>
      </c>
      <c r="M8017">
        <v>8</v>
      </c>
      <c r="N8017">
        <v>8</v>
      </c>
      <c r="O8017">
        <v>6.5</v>
      </c>
      <c r="P8017">
        <v>600</v>
      </c>
      <c r="Q8017">
        <v>602</v>
      </c>
      <c r="R8017">
        <v>0</v>
      </c>
      <c r="S8017">
        <v>0</v>
      </c>
      <c r="U8017" t="s">
        <v>230</v>
      </c>
      <c r="W8017" t="s">
        <v>497</v>
      </c>
      <c r="X8017" t="s">
        <v>786</v>
      </c>
      <c r="Y8017">
        <v>0</v>
      </c>
      <c r="Z8017">
        <v>1</v>
      </c>
      <c r="AA8017">
        <f/>
        <v>0</v>
      </c>
      <c r="AB8017" t="s">
        <v>230</v>
      </c>
      <c r="AC8017" t="s">
        <v>230</v>
      </c>
      <c r="AD8017" t="s">
        <v>794</v>
      </c>
      <c r="AE8017" t="s">
        <v>805</v>
      </c>
      <c r="AF8017" t="s">
        <v>937</v>
      </c>
      <c r="AG8017" s="2">
        <v>43350</v>
      </c>
    </row>
    <row r="8018" spans="1:33">
      <c r="A8018" s="1">
        <v>8016</v>
      </c>
      <c r="B8018" t="s">
        <v>44</v>
      </c>
      <c r="C8018" t="s">
        <v>179</v>
      </c>
      <c r="D8018" s="2">
        <v>42570</v>
      </c>
      <c r="E8018" t="s">
        <v>180</v>
      </c>
      <c r="G8018" t="s">
        <v>227</v>
      </c>
      <c r="H8018">
        <v>2</v>
      </c>
      <c r="K8018">
        <v>0.99</v>
      </c>
      <c r="M8018">
        <v>8</v>
      </c>
      <c r="N8018">
        <v>8</v>
      </c>
      <c r="O8018">
        <v>6.5</v>
      </c>
      <c r="P8018">
        <v>600</v>
      </c>
      <c r="Q8018">
        <v>602</v>
      </c>
      <c r="R8018">
        <v>0</v>
      </c>
      <c r="S8018">
        <v>0</v>
      </c>
      <c r="U8018" t="s">
        <v>230</v>
      </c>
      <c r="W8018" t="s">
        <v>335</v>
      </c>
      <c r="X8018" t="s">
        <v>786</v>
      </c>
      <c r="Y8018">
        <v>0</v>
      </c>
      <c r="Z8018">
        <v>2</v>
      </c>
      <c r="AA8018">
        <f/>
        <v>0</v>
      </c>
      <c r="AB8018" t="s">
        <v>230</v>
      </c>
      <c r="AC8018" t="s">
        <v>230</v>
      </c>
      <c r="AD8018" t="s">
        <v>794</v>
      </c>
      <c r="AE8018" t="s">
        <v>805</v>
      </c>
      <c r="AF8018" t="s">
        <v>937</v>
      </c>
      <c r="AG8018" s="2">
        <v>43350</v>
      </c>
    </row>
    <row r="8019" spans="1:33">
      <c r="A8019" s="1">
        <v>8017</v>
      </c>
      <c r="B8019" t="s">
        <v>44</v>
      </c>
      <c r="C8019" t="s">
        <v>179</v>
      </c>
      <c r="D8019" s="2">
        <v>42570</v>
      </c>
      <c r="E8019" t="s">
        <v>180</v>
      </c>
      <c r="G8019" t="s">
        <v>227</v>
      </c>
      <c r="H8019">
        <v>2</v>
      </c>
      <c r="K8019">
        <v>0.99</v>
      </c>
      <c r="M8019">
        <v>8</v>
      </c>
      <c r="N8019">
        <v>8</v>
      </c>
      <c r="O8019">
        <v>6.5</v>
      </c>
      <c r="P8019">
        <v>600</v>
      </c>
      <c r="Q8019">
        <v>602</v>
      </c>
      <c r="R8019">
        <v>0</v>
      </c>
      <c r="S8019">
        <v>0</v>
      </c>
      <c r="U8019" t="s">
        <v>230</v>
      </c>
      <c r="W8019" t="s">
        <v>254</v>
      </c>
      <c r="X8019" t="s">
        <v>786</v>
      </c>
      <c r="Y8019">
        <v>0</v>
      </c>
      <c r="Z8019">
        <v>1</v>
      </c>
      <c r="AA8019">
        <f/>
        <v>0</v>
      </c>
      <c r="AB8019" t="s">
        <v>230</v>
      </c>
      <c r="AC8019" t="s">
        <v>230</v>
      </c>
      <c r="AD8019" t="s">
        <v>794</v>
      </c>
      <c r="AE8019" t="s">
        <v>805</v>
      </c>
      <c r="AF8019" t="s">
        <v>937</v>
      </c>
      <c r="AG8019" s="2">
        <v>43350</v>
      </c>
    </row>
    <row r="8020" spans="1:33">
      <c r="A8020" s="1">
        <v>8018</v>
      </c>
      <c r="B8020" t="s">
        <v>44</v>
      </c>
      <c r="C8020" t="s">
        <v>179</v>
      </c>
      <c r="D8020" s="2">
        <v>42570</v>
      </c>
      <c r="E8020" t="s">
        <v>180</v>
      </c>
      <c r="G8020" t="s">
        <v>227</v>
      </c>
      <c r="H8020">
        <v>2</v>
      </c>
      <c r="K8020">
        <v>0.99</v>
      </c>
      <c r="M8020">
        <v>8</v>
      </c>
      <c r="N8020">
        <v>8</v>
      </c>
      <c r="O8020">
        <v>6.5</v>
      </c>
      <c r="P8020">
        <v>600</v>
      </c>
      <c r="Q8020">
        <v>602</v>
      </c>
      <c r="R8020">
        <v>0</v>
      </c>
      <c r="S8020">
        <v>0</v>
      </c>
      <c r="U8020" t="s">
        <v>230</v>
      </c>
      <c r="W8020" t="s">
        <v>447</v>
      </c>
      <c r="X8020" t="s">
        <v>786</v>
      </c>
      <c r="Y8020">
        <v>0</v>
      </c>
      <c r="Z8020">
        <v>3</v>
      </c>
      <c r="AA8020">
        <f/>
        <v>0</v>
      </c>
      <c r="AB8020" t="s">
        <v>230</v>
      </c>
      <c r="AC8020" t="s">
        <v>230</v>
      </c>
      <c r="AD8020" t="s">
        <v>794</v>
      </c>
      <c r="AE8020" t="s">
        <v>805</v>
      </c>
      <c r="AF8020" t="s">
        <v>937</v>
      </c>
      <c r="AG8020" s="2">
        <v>43350</v>
      </c>
    </row>
    <row r="8021" spans="1:33">
      <c r="A8021" s="1">
        <v>8019</v>
      </c>
      <c r="B8021" t="s">
        <v>44</v>
      </c>
      <c r="C8021" t="s">
        <v>179</v>
      </c>
      <c r="D8021" s="2">
        <v>42570</v>
      </c>
      <c r="E8021" t="s">
        <v>180</v>
      </c>
      <c r="G8021" t="s">
        <v>227</v>
      </c>
      <c r="H8021">
        <v>2</v>
      </c>
      <c r="K8021">
        <v>0.99</v>
      </c>
      <c r="M8021">
        <v>8</v>
      </c>
      <c r="N8021">
        <v>8</v>
      </c>
      <c r="O8021">
        <v>6.5</v>
      </c>
      <c r="P8021">
        <v>600</v>
      </c>
      <c r="Q8021">
        <v>602</v>
      </c>
      <c r="R8021">
        <v>0</v>
      </c>
      <c r="S8021">
        <v>0</v>
      </c>
      <c r="U8021" t="s">
        <v>230</v>
      </c>
      <c r="W8021" t="s">
        <v>400</v>
      </c>
      <c r="X8021" t="s">
        <v>786</v>
      </c>
      <c r="Y8021">
        <v>0</v>
      </c>
      <c r="Z8021">
        <v>1</v>
      </c>
      <c r="AA8021">
        <f/>
        <v>0</v>
      </c>
      <c r="AB8021" t="s">
        <v>230</v>
      </c>
      <c r="AC8021" t="s">
        <v>230</v>
      </c>
      <c r="AD8021" t="s">
        <v>794</v>
      </c>
      <c r="AE8021" t="s">
        <v>805</v>
      </c>
      <c r="AF8021" t="s">
        <v>937</v>
      </c>
      <c r="AG8021" s="2">
        <v>43350</v>
      </c>
    </row>
    <row r="8022" spans="1:33">
      <c r="A8022" s="1">
        <v>8020</v>
      </c>
      <c r="B8022" t="s">
        <v>44</v>
      </c>
      <c r="C8022" t="s">
        <v>179</v>
      </c>
      <c r="D8022" s="2">
        <v>42570</v>
      </c>
      <c r="E8022" t="s">
        <v>180</v>
      </c>
      <c r="G8022" t="s">
        <v>227</v>
      </c>
      <c r="H8022">
        <v>2</v>
      </c>
      <c r="K8022">
        <v>0.99</v>
      </c>
      <c r="M8022">
        <v>8</v>
      </c>
      <c r="N8022">
        <v>8</v>
      </c>
      <c r="O8022">
        <v>6.5</v>
      </c>
      <c r="P8022">
        <v>600</v>
      </c>
      <c r="Q8022">
        <v>602</v>
      </c>
      <c r="R8022">
        <v>0</v>
      </c>
      <c r="S8022">
        <v>0</v>
      </c>
      <c r="U8022" t="s">
        <v>230</v>
      </c>
      <c r="W8022" t="s">
        <v>248</v>
      </c>
      <c r="X8022" t="s">
        <v>786</v>
      </c>
      <c r="Y8022">
        <v>0</v>
      </c>
      <c r="Z8022">
        <v>2</v>
      </c>
      <c r="AA8022">
        <f/>
        <v>0</v>
      </c>
      <c r="AB8022" t="s">
        <v>230</v>
      </c>
      <c r="AC8022" t="s">
        <v>230</v>
      </c>
      <c r="AD8022" t="s">
        <v>794</v>
      </c>
      <c r="AE8022" t="s">
        <v>805</v>
      </c>
      <c r="AF8022" t="s">
        <v>937</v>
      </c>
      <c r="AG8022" s="2">
        <v>43350</v>
      </c>
    </row>
    <row r="8023" spans="1:33">
      <c r="A8023" s="1">
        <v>8021</v>
      </c>
      <c r="B8023" t="s">
        <v>44</v>
      </c>
      <c r="C8023" t="s">
        <v>179</v>
      </c>
      <c r="D8023" s="2">
        <v>42570</v>
      </c>
      <c r="E8023" t="s">
        <v>180</v>
      </c>
      <c r="G8023" t="s">
        <v>227</v>
      </c>
      <c r="H8023">
        <v>2</v>
      </c>
      <c r="K8023">
        <v>0.99</v>
      </c>
      <c r="M8023">
        <v>8</v>
      </c>
      <c r="N8023">
        <v>8</v>
      </c>
      <c r="O8023">
        <v>6.5</v>
      </c>
      <c r="P8023">
        <v>600</v>
      </c>
      <c r="Q8023">
        <v>602</v>
      </c>
      <c r="R8023">
        <v>0</v>
      </c>
      <c r="S8023">
        <v>0</v>
      </c>
      <c r="U8023" t="s">
        <v>230</v>
      </c>
      <c r="W8023" t="s">
        <v>295</v>
      </c>
      <c r="X8023" t="s">
        <v>786</v>
      </c>
      <c r="Y8023">
        <v>0</v>
      </c>
      <c r="Z8023">
        <v>2</v>
      </c>
      <c r="AA8023">
        <f/>
        <v>0</v>
      </c>
      <c r="AB8023" t="s">
        <v>230</v>
      </c>
      <c r="AC8023" t="s">
        <v>230</v>
      </c>
      <c r="AD8023" t="s">
        <v>794</v>
      </c>
      <c r="AE8023" t="s">
        <v>805</v>
      </c>
      <c r="AF8023" t="s">
        <v>937</v>
      </c>
      <c r="AG8023" s="2">
        <v>43350</v>
      </c>
    </row>
    <row r="8024" spans="1:33">
      <c r="A8024" s="1">
        <v>8022</v>
      </c>
      <c r="B8024" t="s">
        <v>44</v>
      </c>
      <c r="C8024" t="s">
        <v>179</v>
      </c>
      <c r="D8024" s="2">
        <v>42570</v>
      </c>
      <c r="E8024" t="s">
        <v>180</v>
      </c>
      <c r="G8024" t="s">
        <v>227</v>
      </c>
      <c r="H8024">
        <v>2</v>
      </c>
      <c r="K8024">
        <v>0.99</v>
      </c>
      <c r="M8024">
        <v>8</v>
      </c>
      <c r="N8024">
        <v>8</v>
      </c>
      <c r="O8024">
        <v>6.5</v>
      </c>
      <c r="P8024">
        <v>600</v>
      </c>
      <c r="Q8024">
        <v>602</v>
      </c>
      <c r="R8024">
        <v>0</v>
      </c>
      <c r="S8024">
        <v>0</v>
      </c>
      <c r="U8024" t="s">
        <v>230</v>
      </c>
      <c r="W8024" t="s">
        <v>314</v>
      </c>
      <c r="X8024" t="s">
        <v>786</v>
      </c>
      <c r="Y8024">
        <v>0</v>
      </c>
      <c r="Z8024">
        <v>4</v>
      </c>
      <c r="AA8024">
        <f/>
        <v>0</v>
      </c>
      <c r="AB8024" t="s">
        <v>230</v>
      </c>
      <c r="AC8024" t="s">
        <v>230</v>
      </c>
      <c r="AD8024" t="s">
        <v>794</v>
      </c>
      <c r="AE8024" t="s">
        <v>805</v>
      </c>
      <c r="AF8024" t="s">
        <v>937</v>
      </c>
      <c r="AG8024" s="2">
        <v>43350</v>
      </c>
    </row>
    <row r="8025" spans="1:33">
      <c r="A8025" s="1">
        <v>8023</v>
      </c>
      <c r="B8025" t="s">
        <v>44</v>
      </c>
      <c r="C8025" t="s">
        <v>179</v>
      </c>
      <c r="D8025" s="2">
        <v>42570</v>
      </c>
      <c r="E8025" t="s">
        <v>180</v>
      </c>
      <c r="G8025" t="s">
        <v>227</v>
      </c>
      <c r="H8025">
        <v>2</v>
      </c>
      <c r="K8025">
        <v>0.99</v>
      </c>
      <c r="M8025">
        <v>8</v>
      </c>
      <c r="N8025">
        <v>8</v>
      </c>
      <c r="O8025">
        <v>6.5</v>
      </c>
      <c r="P8025">
        <v>600</v>
      </c>
      <c r="Q8025">
        <v>602</v>
      </c>
      <c r="R8025">
        <v>0</v>
      </c>
      <c r="S8025">
        <v>0</v>
      </c>
      <c r="U8025" t="s">
        <v>230</v>
      </c>
      <c r="W8025" t="s">
        <v>320</v>
      </c>
      <c r="X8025" t="s">
        <v>786</v>
      </c>
      <c r="Y8025">
        <v>0</v>
      </c>
      <c r="Z8025">
        <v>9</v>
      </c>
      <c r="AA8025">
        <f/>
        <v>0</v>
      </c>
      <c r="AB8025" t="s">
        <v>230</v>
      </c>
      <c r="AC8025" t="s">
        <v>230</v>
      </c>
      <c r="AD8025" t="s">
        <v>794</v>
      </c>
      <c r="AE8025" t="s">
        <v>805</v>
      </c>
      <c r="AF8025" t="s">
        <v>937</v>
      </c>
      <c r="AG8025" s="2">
        <v>43350</v>
      </c>
    </row>
    <row r="8026" spans="1:33">
      <c r="A8026" s="1">
        <v>8024</v>
      </c>
      <c r="B8026" t="s">
        <v>44</v>
      </c>
      <c r="C8026" t="s">
        <v>179</v>
      </c>
      <c r="D8026" s="2">
        <v>42570</v>
      </c>
      <c r="E8026" t="s">
        <v>180</v>
      </c>
      <c r="G8026" t="s">
        <v>227</v>
      </c>
      <c r="H8026">
        <v>2</v>
      </c>
      <c r="K8026">
        <v>0.99</v>
      </c>
      <c r="M8026">
        <v>8</v>
      </c>
      <c r="N8026">
        <v>8</v>
      </c>
      <c r="O8026">
        <v>6.5</v>
      </c>
      <c r="P8026">
        <v>600</v>
      </c>
      <c r="Q8026">
        <v>602</v>
      </c>
      <c r="R8026">
        <v>0</v>
      </c>
      <c r="S8026">
        <v>0</v>
      </c>
      <c r="U8026" t="s">
        <v>230</v>
      </c>
      <c r="W8026" t="s">
        <v>290</v>
      </c>
      <c r="X8026" t="s">
        <v>179</v>
      </c>
      <c r="Y8026">
        <v>0</v>
      </c>
      <c r="Z8026">
        <v>45</v>
      </c>
      <c r="AA8026">
        <f/>
        <v>0</v>
      </c>
      <c r="AB8026" t="s">
        <v>230</v>
      </c>
      <c r="AC8026" t="s">
        <v>230</v>
      </c>
      <c r="AD8026" t="s">
        <v>794</v>
      </c>
      <c r="AE8026" t="s">
        <v>805</v>
      </c>
      <c r="AF8026" t="s">
        <v>937</v>
      </c>
      <c r="AG8026" s="2">
        <v>43350</v>
      </c>
    </row>
    <row r="8027" spans="1:33">
      <c r="A8027" s="1">
        <v>8025</v>
      </c>
      <c r="B8027" t="s">
        <v>44</v>
      </c>
      <c r="C8027" t="s">
        <v>179</v>
      </c>
      <c r="D8027" s="2">
        <v>42570</v>
      </c>
      <c r="E8027" t="s">
        <v>180</v>
      </c>
      <c r="G8027" t="s">
        <v>227</v>
      </c>
      <c r="H8027">
        <v>2</v>
      </c>
      <c r="K8027">
        <v>0.99</v>
      </c>
      <c r="M8027">
        <v>8</v>
      </c>
      <c r="N8027">
        <v>8</v>
      </c>
      <c r="O8027">
        <v>6.5</v>
      </c>
      <c r="P8027">
        <v>600</v>
      </c>
      <c r="Q8027">
        <v>602</v>
      </c>
      <c r="R8027">
        <v>0</v>
      </c>
      <c r="S8027">
        <v>0</v>
      </c>
      <c r="U8027" t="s">
        <v>230</v>
      </c>
      <c r="W8027" t="s">
        <v>344</v>
      </c>
      <c r="X8027" t="s">
        <v>786</v>
      </c>
      <c r="Y8027">
        <v>0</v>
      </c>
      <c r="Z8027">
        <v>1</v>
      </c>
      <c r="AA8027">
        <f/>
        <v>0</v>
      </c>
      <c r="AB8027" t="s">
        <v>230</v>
      </c>
      <c r="AC8027" t="s">
        <v>230</v>
      </c>
      <c r="AD8027" t="s">
        <v>794</v>
      </c>
      <c r="AE8027" t="s">
        <v>805</v>
      </c>
      <c r="AF8027" t="s">
        <v>937</v>
      </c>
      <c r="AG8027" s="2">
        <v>43350</v>
      </c>
    </row>
    <row r="8028" spans="1:33">
      <c r="A8028" s="1">
        <v>8026</v>
      </c>
      <c r="B8028" t="s">
        <v>44</v>
      </c>
      <c r="C8028" t="s">
        <v>179</v>
      </c>
      <c r="D8028" s="2">
        <v>42570</v>
      </c>
      <c r="E8028" t="s">
        <v>180</v>
      </c>
      <c r="G8028" t="s">
        <v>227</v>
      </c>
      <c r="H8028">
        <v>2</v>
      </c>
      <c r="K8028">
        <v>0.99</v>
      </c>
      <c r="M8028">
        <v>8</v>
      </c>
      <c r="N8028">
        <v>8</v>
      </c>
      <c r="O8028">
        <v>6.5</v>
      </c>
      <c r="P8028">
        <v>600</v>
      </c>
      <c r="Q8028">
        <v>602</v>
      </c>
      <c r="R8028">
        <v>0</v>
      </c>
      <c r="S8028">
        <v>0</v>
      </c>
      <c r="U8028" t="s">
        <v>230</v>
      </c>
      <c r="W8028" t="s">
        <v>275</v>
      </c>
      <c r="X8028" t="s">
        <v>786</v>
      </c>
      <c r="Y8028">
        <v>0</v>
      </c>
      <c r="Z8028">
        <v>252</v>
      </c>
      <c r="AA8028">
        <f/>
        <v>0</v>
      </c>
      <c r="AB8028" t="s">
        <v>230</v>
      </c>
      <c r="AC8028" t="s">
        <v>230</v>
      </c>
      <c r="AD8028" t="s">
        <v>794</v>
      </c>
      <c r="AE8028" t="s">
        <v>805</v>
      </c>
      <c r="AF8028" t="s">
        <v>937</v>
      </c>
      <c r="AG8028" s="2">
        <v>43350</v>
      </c>
    </row>
    <row r="8029" spans="1:33">
      <c r="A8029" s="1">
        <v>8027</v>
      </c>
      <c r="B8029" t="s">
        <v>44</v>
      </c>
      <c r="C8029" t="s">
        <v>179</v>
      </c>
      <c r="D8029" s="2">
        <v>42570</v>
      </c>
      <c r="E8029" t="s">
        <v>180</v>
      </c>
      <c r="G8029" t="s">
        <v>227</v>
      </c>
      <c r="H8029">
        <v>2</v>
      </c>
      <c r="K8029">
        <v>0.99</v>
      </c>
      <c r="M8029">
        <v>8</v>
      </c>
      <c r="N8029">
        <v>8</v>
      </c>
      <c r="O8029">
        <v>6.5</v>
      </c>
      <c r="P8029">
        <v>600</v>
      </c>
      <c r="Q8029">
        <v>602</v>
      </c>
      <c r="R8029">
        <v>0</v>
      </c>
      <c r="S8029">
        <v>0</v>
      </c>
      <c r="U8029" t="s">
        <v>230</v>
      </c>
      <c r="W8029" t="s">
        <v>329</v>
      </c>
      <c r="X8029" t="s">
        <v>786</v>
      </c>
      <c r="Y8029">
        <v>0</v>
      </c>
      <c r="Z8029">
        <v>2</v>
      </c>
      <c r="AA8029">
        <f/>
        <v>0</v>
      </c>
      <c r="AB8029" t="s">
        <v>230</v>
      </c>
      <c r="AC8029" t="s">
        <v>230</v>
      </c>
      <c r="AD8029" t="s">
        <v>794</v>
      </c>
      <c r="AE8029" t="s">
        <v>805</v>
      </c>
      <c r="AF8029" t="s">
        <v>937</v>
      </c>
      <c r="AG8029" s="2">
        <v>43350</v>
      </c>
    </row>
    <row r="8030" spans="1:33">
      <c r="A8030" s="1">
        <v>8028</v>
      </c>
      <c r="B8030" t="s">
        <v>44</v>
      </c>
      <c r="C8030" t="s">
        <v>179</v>
      </c>
      <c r="D8030" s="2">
        <v>42570</v>
      </c>
      <c r="E8030" t="s">
        <v>180</v>
      </c>
      <c r="G8030" t="s">
        <v>227</v>
      </c>
      <c r="H8030">
        <v>2</v>
      </c>
      <c r="K8030">
        <v>0.99</v>
      </c>
      <c r="M8030">
        <v>8</v>
      </c>
      <c r="N8030">
        <v>8</v>
      </c>
      <c r="O8030">
        <v>6.5</v>
      </c>
      <c r="P8030">
        <v>600</v>
      </c>
      <c r="Q8030">
        <v>602</v>
      </c>
      <c r="R8030">
        <v>0</v>
      </c>
      <c r="S8030">
        <v>0</v>
      </c>
      <c r="U8030" t="s">
        <v>230</v>
      </c>
      <c r="W8030" t="s">
        <v>312</v>
      </c>
      <c r="X8030" t="s">
        <v>786</v>
      </c>
      <c r="Y8030">
        <v>0</v>
      </c>
      <c r="Z8030">
        <v>1</v>
      </c>
      <c r="AA8030">
        <f/>
        <v>0</v>
      </c>
      <c r="AB8030" t="s">
        <v>230</v>
      </c>
      <c r="AC8030" t="s">
        <v>230</v>
      </c>
      <c r="AD8030" t="s">
        <v>794</v>
      </c>
      <c r="AE8030" t="s">
        <v>805</v>
      </c>
      <c r="AF8030" t="s">
        <v>937</v>
      </c>
      <c r="AG8030" s="2">
        <v>43350</v>
      </c>
    </row>
    <row r="8031" spans="1:33">
      <c r="A8031" s="1">
        <v>8029</v>
      </c>
      <c r="B8031" t="s">
        <v>44</v>
      </c>
      <c r="C8031" t="s">
        <v>179</v>
      </c>
      <c r="D8031" s="2">
        <v>42570</v>
      </c>
      <c r="E8031" t="s">
        <v>180</v>
      </c>
      <c r="G8031" t="s">
        <v>227</v>
      </c>
      <c r="H8031">
        <v>2</v>
      </c>
      <c r="K8031">
        <v>0.99</v>
      </c>
      <c r="M8031">
        <v>8</v>
      </c>
      <c r="N8031">
        <v>8</v>
      </c>
      <c r="O8031">
        <v>6.5</v>
      </c>
      <c r="P8031">
        <v>600</v>
      </c>
      <c r="Q8031">
        <v>602</v>
      </c>
      <c r="R8031">
        <v>0</v>
      </c>
      <c r="S8031">
        <v>0</v>
      </c>
      <c r="U8031" t="s">
        <v>230</v>
      </c>
      <c r="W8031" t="s">
        <v>236</v>
      </c>
      <c r="X8031" t="s">
        <v>785</v>
      </c>
      <c r="Y8031">
        <v>0</v>
      </c>
      <c r="Z8031">
        <v>1</v>
      </c>
      <c r="AA8031">
        <f/>
        <v>0</v>
      </c>
      <c r="AB8031" t="s">
        <v>230</v>
      </c>
      <c r="AC8031" t="s">
        <v>230</v>
      </c>
      <c r="AD8031" t="s">
        <v>794</v>
      </c>
      <c r="AE8031" t="s">
        <v>805</v>
      </c>
      <c r="AF8031" t="s">
        <v>937</v>
      </c>
      <c r="AG8031" s="2">
        <v>43350</v>
      </c>
    </row>
    <row r="8032" spans="1:33">
      <c r="A8032" s="1">
        <v>8030</v>
      </c>
      <c r="B8032" t="s">
        <v>147</v>
      </c>
      <c r="C8032" t="s">
        <v>179</v>
      </c>
      <c r="D8032" s="2">
        <v>42536</v>
      </c>
      <c r="E8032" t="s">
        <v>180</v>
      </c>
      <c r="F8032" t="s">
        <v>218</v>
      </c>
      <c r="G8032" t="s">
        <v>227</v>
      </c>
      <c r="H8032">
        <v>1</v>
      </c>
      <c r="K8032">
        <v>0.99</v>
      </c>
      <c r="M8032">
        <v>20</v>
      </c>
      <c r="N8032">
        <v>3</v>
      </c>
      <c r="O8032">
        <v>0.625</v>
      </c>
      <c r="P8032">
        <v>600</v>
      </c>
      <c r="Q8032">
        <v>600</v>
      </c>
      <c r="R8032">
        <v>12</v>
      </c>
      <c r="S8032">
        <v>27</v>
      </c>
      <c r="U8032" t="s">
        <v>230</v>
      </c>
      <c r="W8032" t="s">
        <v>455</v>
      </c>
      <c r="X8032" t="s">
        <v>786</v>
      </c>
      <c r="Y8032">
        <v>0</v>
      </c>
      <c r="Z8032">
        <v>1</v>
      </c>
      <c r="AA8032">
        <f/>
        <v>0</v>
      </c>
      <c r="AB8032" t="s">
        <v>230</v>
      </c>
      <c r="AC8032" t="s">
        <v>230</v>
      </c>
      <c r="AD8032" t="s">
        <v>795</v>
      </c>
      <c r="AE8032" t="s">
        <v>802</v>
      </c>
      <c r="AF8032" t="s">
        <v>935</v>
      </c>
      <c r="AG8032" s="2">
        <v>43350</v>
      </c>
    </row>
    <row r="8033" spans="1:33">
      <c r="A8033" s="1">
        <v>8031</v>
      </c>
      <c r="B8033" t="s">
        <v>147</v>
      </c>
      <c r="C8033" t="s">
        <v>179</v>
      </c>
      <c r="D8033" s="2">
        <v>42536</v>
      </c>
      <c r="E8033" t="s">
        <v>180</v>
      </c>
      <c r="F8033" t="s">
        <v>218</v>
      </c>
      <c r="G8033" t="s">
        <v>227</v>
      </c>
      <c r="H8033">
        <v>1</v>
      </c>
      <c r="K8033">
        <v>0.99</v>
      </c>
      <c r="M8033">
        <v>20</v>
      </c>
      <c r="N8033">
        <v>3</v>
      </c>
      <c r="O8033">
        <v>0.625</v>
      </c>
      <c r="P8033">
        <v>600</v>
      </c>
      <c r="Q8033">
        <v>600</v>
      </c>
      <c r="R8033">
        <v>12</v>
      </c>
      <c r="S8033">
        <v>27</v>
      </c>
      <c r="U8033" t="s">
        <v>230</v>
      </c>
      <c r="W8033" t="s">
        <v>266</v>
      </c>
      <c r="X8033" t="s">
        <v>786</v>
      </c>
      <c r="Y8033">
        <v>0</v>
      </c>
      <c r="Z8033">
        <v>8</v>
      </c>
      <c r="AA8033">
        <f/>
        <v>0</v>
      </c>
      <c r="AB8033" t="s">
        <v>230</v>
      </c>
      <c r="AC8033" t="s">
        <v>230</v>
      </c>
      <c r="AD8033" t="s">
        <v>795</v>
      </c>
      <c r="AE8033" t="s">
        <v>802</v>
      </c>
      <c r="AF8033" t="s">
        <v>935</v>
      </c>
      <c r="AG8033" s="2">
        <v>43350</v>
      </c>
    </row>
    <row r="8034" spans="1:33">
      <c r="A8034" s="1">
        <v>8032</v>
      </c>
      <c r="B8034" t="s">
        <v>147</v>
      </c>
      <c r="C8034" t="s">
        <v>179</v>
      </c>
      <c r="D8034" s="2">
        <v>42536</v>
      </c>
      <c r="E8034" t="s">
        <v>180</v>
      </c>
      <c r="F8034" t="s">
        <v>218</v>
      </c>
      <c r="G8034" t="s">
        <v>227</v>
      </c>
      <c r="H8034">
        <v>1</v>
      </c>
      <c r="K8034">
        <v>0.99</v>
      </c>
      <c r="M8034">
        <v>20</v>
      </c>
      <c r="N8034">
        <v>3</v>
      </c>
      <c r="O8034">
        <v>0.625</v>
      </c>
      <c r="P8034">
        <v>600</v>
      </c>
      <c r="Q8034">
        <v>600</v>
      </c>
      <c r="R8034">
        <v>12</v>
      </c>
      <c r="S8034">
        <v>27</v>
      </c>
      <c r="U8034" t="s">
        <v>230</v>
      </c>
      <c r="W8034" t="s">
        <v>305</v>
      </c>
      <c r="X8034" t="s">
        <v>786</v>
      </c>
      <c r="Y8034">
        <v>0</v>
      </c>
      <c r="Z8034">
        <v>126</v>
      </c>
      <c r="AA8034">
        <f/>
        <v>0</v>
      </c>
      <c r="AB8034" t="s">
        <v>230</v>
      </c>
      <c r="AC8034" t="s">
        <v>230</v>
      </c>
      <c r="AD8034" t="s">
        <v>795</v>
      </c>
      <c r="AE8034" t="s">
        <v>802</v>
      </c>
      <c r="AF8034" t="s">
        <v>935</v>
      </c>
      <c r="AG8034" s="2">
        <v>43350</v>
      </c>
    </row>
    <row r="8035" spans="1:33">
      <c r="A8035" s="1">
        <v>8033</v>
      </c>
      <c r="B8035" t="s">
        <v>147</v>
      </c>
      <c r="C8035" t="s">
        <v>179</v>
      </c>
      <c r="D8035" s="2">
        <v>42536</v>
      </c>
      <c r="E8035" t="s">
        <v>180</v>
      </c>
      <c r="F8035" t="s">
        <v>218</v>
      </c>
      <c r="G8035" t="s">
        <v>227</v>
      </c>
      <c r="H8035">
        <v>1</v>
      </c>
      <c r="K8035">
        <v>0.99</v>
      </c>
      <c r="M8035">
        <v>20</v>
      </c>
      <c r="N8035">
        <v>3</v>
      </c>
      <c r="O8035">
        <v>0.625</v>
      </c>
      <c r="P8035">
        <v>600</v>
      </c>
      <c r="Q8035">
        <v>600</v>
      </c>
      <c r="R8035">
        <v>12</v>
      </c>
      <c r="S8035">
        <v>27</v>
      </c>
      <c r="U8035" t="s">
        <v>230</v>
      </c>
      <c r="W8035" t="s">
        <v>289</v>
      </c>
      <c r="X8035" t="s">
        <v>786</v>
      </c>
      <c r="Y8035">
        <v>0</v>
      </c>
      <c r="Z8035">
        <v>23</v>
      </c>
      <c r="AA8035">
        <f/>
        <v>0</v>
      </c>
      <c r="AB8035" t="s">
        <v>230</v>
      </c>
      <c r="AC8035" t="s">
        <v>230</v>
      </c>
      <c r="AD8035" t="s">
        <v>795</v>
      </c>
      <c r="AE8035" t="s">
        <v>802</v>
      </c>
      <c r="AF8035" t="s">
        <v>935</v>
      </c>
      <c r="AG8035" s="2">
        <v>43350</v>
      </c>
    </row>
    <row r="8036" spans="1:33">
      <c r="A8036" s="1">
        <v>8034</v>
      </c>
      <c r="B8036" t="s">
        <v>147</v>
      </c>
      <c r="C8036" t="s">
        <v>179</v>
      </c>
      <c r="D8036" s="2">
        <v>42536</v>
      </c>
      <c r="E8036" t="s">
        <v>180</v>
      </c>
      <c r="F8036" t="s">
        <v>218</v>
      </c>
      <c r="G8036" t="s">
        <v>227</v>
      </c>
      <c r="H8036">
        <v>1</v>
      </c>
      <c r="K8036">
        <v>0.99</v>
      </c>
      <c r="M8036">
        <v>20</v>
      </c>
      <c r="N8036">
        <v>3</v>
      </c>
      <c r="O8036">
        <v>0.625</v>
      </c>
      <c r="P8036">
        <v>600</v>
      </c>
      <c r="Q8036">
        <v>600</v>
      </c>
      <c r="R8036">
        <v>12</v>
      </c>
      <c r="S8036">
        <v>27</v>
      </c>
      <c r="U8036" t="s">
        <v>230</v>
      </c>
      <c r="W8036" t="s">
        <v>472</v>
      </c>
      <c r="X8036" t="s">
        <v>179</v>
      </c>
      <c r="Y8036">
        <v>0</v>
      </c>
      <c r="Z8036">
        <v>3</v>
      </c>
      <c r="AA8036">
        <f/>
        <v>0</v>
      </c>
      <c r="AB8036" t="s">
        <v>230</v>
      </c>
      <c r="AC8036" t="s">
        <v>230</v>
      </c>
      <c r="AD8036" t="s">
        <v>795</v>
      </c>
      <c r="AE8036" t="s">
        <v>802</v>
      </c>
      <c r="AF8036" t="s">
        <v>935</v>
      </c>
      <c r="AG8036" s="2">
        <v>43350</v>
      </c>
    </row>
    <row r="8037" spans="1:33">
      <c r="A8037" s="1">
        <v>8035</v>
      </c>
      <c r="B8037" t="s">
        <v>147</v>
      </c>
      <c r="C8037" t="s">
        <v>179</v>
      </c>
      <c r="D8037" s="2">
        <v>42536</v>
      </c>
      <c r="E8037" t="s">
        <v>180</v>
      </c>
      <c r="F8037" t="s">
        <v>218</v>
      </c>
      <c r="G8037" t="s">
        <v>227</v>
      </c>
      <c r="H8037">
        <v>1</v>
      </c>
      <c r="K8037">
        <v>0.99</v>
      </c>
      <c r="M8037">
        <v>20</v>
      </c>
      <c r="N8037">
        <v>3</v>
      </c>
      <c r="O8037">
        <v>0.625</v>
      </c>
      <c r="P8037">
        <v>600</v>
      </c>
      <c r="Q8037">
        <v>600</v>
      </c>
      <c r="R8037">
        <v>12</v>
      </c>
      <c r="S8037">
        <v>27</v>
      </c>
      <c r="U8037" t="s">
        <v>230</v>
      </c>
      <c r="W8037" t="s">
        <v>381</v>
      </c>
      <c r="X8037" t="s">
        <v>179</v>
      </c>
      <c r="Y8037">
        <v>0</v>
      </c>
      <c r="Z8037">
        <v>3</v>
      </c>
      <c r="AA8037">
        <f/>
        <v>0</v>
      </c>
      <c r="AB8037" t="s">
        <v>230</v>
      </c>
      <c r="AC8037" t="s">
        <v>230</v>
      </c>
      <c r="AD8037" t="s">
        <v>795</v>
      </c>
      <c r="AE8037" t="s">
        <v>802</v>
      </c>
      <c r="AF8037" t="s">
        <v>935</v>
      </c>
      <c r="AG8037" s="2">
        <v>43350</v>
      </c>
    </row>
    <row r="8038" spans="1:33">
      <c r="A8038" s="1">
        <v>8036</v>
      </c>
      <c r="B8038" t="s">
        <v>147</v>
      </c>
      <c r="C8038" t="s">
        <v>179</v>
      </c>
      <c r="D8038" s="2">
        <v>42536</v>
      </c>
      <c r="E8038" t="s">
        <v>180</v>
      </c>
      <c r="F8038" t="s">
        <v>218</v>
      </c>
      <c r="G8038" t="s">
        <v>227</v>
      </c>
      <c r="H8038">
        <v>1</v>
      </c>
      <c r="K8038">
        <v>0.99</v>
      </c>
      <c r="M8038">
        <v>20</v>
      </c>
      <c r="N8038">
        <v>3</v>
      </c>
      <c r="O8038">
        <v>0.625</v>
      </c>
      <c r="P8038">
        <v>600</v>
      </c>
      <c r="Q8038">
        <v>600</v>
      </c>
      <c r="R8038">
        <v>12</v>
      </c>
      <c r="S8038">
        <v>27</v>
      </c>
      <c r="U8038" t="s">
        <v>230</v>
      </c>
      <c r="W8038" t="s">
        <v>556</v>
      </c>
      <c r="X8038" t="s">
        <v>786</v>
      </c>
      <c r="Y8038">
        <v>0</v>
      </c>
      <c r="Z8038">
        <v>12</v>
      </c>
      <c r="AA8038">
        <f/>
        <v>0</v>
      </c>
      <c r="AB8038" t="s">
        <v>230</v>
      </c>
      <c r="AC8038" t="s">
        <v>230</v>
      </c>
      <c r="AD8038" t="s">
        <v>795</v>
      </c>
      <c r="AE8038" t="s">
        <v>802</v>
      </c>
      <c r="AF8038" t="s">
        <v>935</v>
      </c>
      <c r="AG8038" s="2">
        <v>43350</v>
      </c>
    </row>
    <row r="8039" spans="1:33">
      <c r="A8039" s="1">
        <v>8037</v>
      </c>
      <c r="B8039" t="s">
        <v>147</v>
      </c>
      <c r="C8039" t="s">
        <v>179</v>
      </c>
      <c r="D8039" s="2">
        <v>42536</v>
      </c>
      <c r="E8039" t="s">
        <v>180</v>
      </c>
      <c r="F8039" t="s">
        <v>218</v>
      </c>
      <c r="G8039" t="s">
        <v>227</v>
      </c>
      <c r="H8039">
        <v>1</v>
      </c>
      <c r="K8039">
        <v>0.99</v>
      </c>
      <c r="M8039">
        <v>20</v>
      </c>
      <c r="N8039">
        <v>3</v>
      </c>
      <c r="O8039">
        <v>0.625</v>
      </c>
      <c r="P8039">
        <v>600</v>
      </c>
      <c r="Q8039">
        <v>600</v>
      </c>
      <c r="R8039">
        <v>12</v>
      </c>
      <c r="S8039">
        <v>27</v>
      </c>
      <c r="U8039" t="s">
        <v>230</v>
      </c>
      <c r="W8039" t="s">
        <v>286</v>
      </c>
      <c r="X8039" t="s">
        <v>179</v>
      </c>
      <c r="Y8039">
        <v>0</v>
      </c>
      <c r="Z8039">
        <v>5</v>
      </c>
      <c r="AA8039">
        <f/>
        <v>0</v>
      </c>
      <c r="AB8039" t="s">
        <v>230</v>
      </c>
      <c r="AC8039" t="s">
        <v>230</v>
      </c>
      <c r="AD8039" t="s">
        <v>795</v>
      </c>
      <c r="AE8039" t="s">
        <v>802</v>
      </c>
      <c r="AF8039" t="s">
        <v>935</v>
      </c>
      <c r="AG8039" s="2">
        <v>43350</v>
      </c>
    </row>
    <row r="8040" spans="1:33">
      <c r="A8040" s="1">
        <v>8038</v>
      </c>
      <c r="B8040" t="s">
        <v>147</v>
      </c>
      <c r="C8040" t="s">
        <v>179</v>
      </c>
      <c r="D8040" s="2">
        <v>42536</v>
      </c>
      <c r="E8040" t="s">
        <v>180</v>
      </c>
      <c r="F8040" t="s">
        <v>218</v>
      </c>
      <c r="G8040" t="s">
        <v>227</v>
      </c>
      <c r="H8040">
        <v>1</v>
      </c>
      <c r="K8040">
        <v>0.99</v>
      </c>
      <c r="M8040">
        <v>20</v>
      </c>
      <c r="N8040">
        <v>3</v>
      </c>
      <c r="O8040">
        <v>0.625</v>
      </c>
      <c r="P8040">
        <v>600</v>
      </c>
      <c r="Q8040">
        <v>600</v>
      </c>
      <c r="R8040">
        <v>12</v>
      </c>
      <c r="S8040">
        <v>27</v>
      </c>
      <c r="U8040" t="s">
        <v>230</v>
      </c>
      <c r="W8040" t="s">
        <v>260</v>
      </c>
      <c r="X8040" t="s">
        <v>786</v>
      </c>
      <c r="Y8040">
        <v>0</v>
      </c>
      <c r="Z8040">
        <v>1</v>
      </c>
      <c r="AA8040">
        <f/>
        <v>0</v>
      </c>
      <c r="AB8040" t="s">
        <v>230</v>
      </c>
      <c r="AC8040" t="s">
        <v>230</v>
      </c>
      <c r="AD8040" t="s">
        <v>795</v>
      </c>
      <c r="AE8040" t="s">
        <v>802</v>
      </c>
      <c r="AF8040" t="s">
        <v>935</v>
      </c>
      <c r="AG8040" s="2">
        <v>43350</v>
      </c>
    </row>
    <row r="8041" spans="1:33">
      <c r="A8041" s="1">
        <v>8039</v>
      </c>
      <c r="B8041" t="s">
        <v>147</v>
      </c>
      <c r="C8041" t="s">
        <v>179</v>
      </c>
      <c r="D8041" s="2">
        <v>42536</v>
      </c>
      <c r="E8041" t="s">
        <v>180</v>
      </c>
      <c r="F8041" t="s">
        <v>218</v>
      </c>
      <c r="G8041" t="s">
        <v>227</v>
      </c>
      <c r="H8041">
        <v>1</v>
      </c>
      <c r="K8041">
        <v>0.99</v>
      </c>
      <c r="M8041">
        <v>20</v>
      </c>
      <c r="N8041">
        <v>3</v>
      </c>
      <c r="O8041">
        <v>0.625</v>
      </c>
      <c r="P8041">
        <v>600</v>
      </c>
      <c r="Q8041">
        <v>600</v>
      </c>
      <c r="R8041">
        <v>12</v>
      </c>
      <c r="S8041">
        <v>27</v>
      </c>
      <c r="U8041" t="s">
        <v>230</v>
      </c>
      <c r="W8041" t="s">
        <v>320</v>
      </c>
      <c r="X8041" t="s">
        <v>786</v>
      </c>
      <c r="Y8041">
        <v>0</v>
      </c>
      <c r="Z8041">
        <v>8</v>
      </c>
      <c r="AA8041">
        <f/>
        <v>0</v>
      </c>
      <c r="AB8041" t="s">
        <v>230</v>
      </c>
      <c r="AC8041" t="s">
        <v>230</v>
      </c>
      <c r="AD8041" t="s">
        <v>795</v>
      </c>
      <c r="AE8041" t="s">
        <v>802</v>
      </c>
      <c r="AF8041" t="s">
        <v>935</v>
      </c>
      <c r="AG8041" s="2">
        <v>43350</v>
      </c>
    </row>
    <row r="8042" spans="1:33">
      <c r="A8042" s="1">
        <v>8040</v>
      </c>
      <c r="B8042" t="s">
        <v>147</v>
      </c>
      <c r="C8042" t="s">
        <v>179</v>
      </c>
      <c r="D8042" s="2">
        <v>42536</v>
      </c>
      <c r="E8042" t="s">
        <v>180</v>
      </c>
      <c r="F8042" t="s">
        <v>218</v>
      </c>
      <c r="G8042" t="s">
        <v>227</v>
      </c>
      <c r="H8042">
        <v>1</v>
      </c>
      <c r="K8042">
        <v>0.99</v>
      </c>
      <c r="M8042">
        <v>20</v>
      </c>
      <c r="N8042">
        <v>3</v>
      </c>
      <c r="O8042">
        <v>0.625</v>
      </c>
      <c r="P8042">
        <v>600</v>
      </c>
      <c r="Q8042">
        <v>600</v>
      </c>
      <c r="R8042">
        <v>12</v>
      </c>
      <c r="S8042">
        <v>27</v>
      </c>
      <c r="U8042" t="s">
        <v>230</v>
      </c>
      <c r="W8042" t="s">
        <v>389</v>
      </c>
      <c r="X8042" t="s">
        <v>786</v>
      </c>
      <c r="Y8042">
        <v>0</v>
      </c>
      <c r="Z8042">
        <v>4</v>
      </c>
      <c r="AA8042">
        <f/>
        <v>0</v>
      </c>
      <c r="AB8042" t="s">
        <v>230</v>
      </c>
      <c r="AC8042" t="s">
        <v>230</v>
      </c>
      <c r="AD8042" t="s">
        <v>795</v>
      </c>
      <c r="AE8042" t="s">
        <v>802</v>
      </c>
      <c r="AF8042" t="s">
        <v>935</v>
      </c>
      <c r="AG8042" s="2">
        <v>43350</v>
      </c>
    </row>
    <row r="8043" spans="1:33">
      <c r="A8043" s="1">
        <v>8041</v>
      </c>
      <c r="B8043" t="s">
        <v>147</v>
      </c>
      <c r="C8043" t="s">
        <v>179</v>
      </c>
      <c r="D8043" s="2">
        <v>42536</v>
      </c>
      <c r="E8043" t="s">
        <v>180</v>
      </c>
      <c r="F8043" t="s">
        <v>218</v>
      </c>
      <c r="G8043" t="s">
        <v>227</v>
      </c>
      <c r="H8043">
        <v>1</v>
      </c>
      <c r="K8043">
        <v>0.99</v>
      </c>
      <c r="M8043">
        <v>20</v>
      </c>
      <c r="N8043">
        <v>3</v>
      </c>
      <c r="O8043">
        <v>0.625</v>
      </c>
      <c r="P8043">
        <v>600</v>
      </c>
      <c r="Q8043">
        <v>600</v>
      </c>
      <c r="R8043">
        <v>12</v>
      </c>
      <c r="S8043">
        <v>27</v>
      </c>
      <c r="U8043" t="s">
        <v>230</v>
      </c>
      <c r="W8043" t="s">
        <v>682</v>
      </c>
      <c r="X8043" t="s">
        <v>786</v>
      </c>
      <c r="Y8043">
        <v>0</v>
      </c>
      <c r="Z8043">
        <v>11</v>
      </c>
      <c r="AA8043">
        <f/>
        <v>0</v>
      </c>
      <c r="AB8043" t="s">
        <v>230</v>
      </c>
      <c r="AC8043" t="s">
        <v>230</v>
      </c>
      <c r="AD8043" t="s">
        <v>795</v>
      </c>
      <c r="AE8043" t="s">
        <v>802</v>
      </c>
      <c r="AF8043" t="s">
        <v>935</v>
      </c>
      <c r="AG8043" s="2">
        <v>43350</v>
      </c>
    </row>
    <row r="8044" spans="1:33">
      <c r="A8044" s="1">
        <v>8042</v>
      </c>
      <c r="B8044" t="s">
        <v>147</v>
      </c>
      <c r="C8044" t="s">
        <v>179</v>
      </c>
      <c r="D8044" s="2">
        <v>42536</v>
      </c>
      <c r="E8044" t="s">
        <v>180</v>
      </c>
      <c r="F8044" t="s">
        <v>218</v>
      </c>
      <c r="G8044" t="s">
        <v>227</v>
      </c>
      <c r="H8044">
        <v>1</v>
      </c>
      <c r="K8044">
        <v>0.99</v>
      </c>
      <c r="M8044">
        <v>20</v>
      </c>
      <c r="N8044">
        <v>3</v>
      </c>
      <c r="O8044">
        <v>0.625</v>
      </c>
      <c r="P8044">
        <v>600</v>
      </c>
      <c r="Q8044">
        <v>600</v>
      </c>
      <c r="R8044">
        <v>12</v>
      </c>
      <c r="S8044">
        <v>27</v>
      </c>
      <c r="U8044" t="s">
        <v>230</v>
      </c>
      <c r="W8044" t="s">
        <v>290</v>
      </c>
      <c r="X8044" t="s">
        <v>179</v>
      </c>
      <c r="Y8044">
        <v>0</v>
      </c>
      <c r="Z8044">
        <v>2</v>
      </c>
      <c r="AA8044">
        <f/>
        <v>0</v>
      </c>
      <c r="AB8044" t="s">
        <v>230</v>
      </c>
      <c r="AC8044" t="s">
        <v>230</v>
      </c>
      <c r="AD8044" t="s">
        <v>795</v>
      </c>
      <c r="AE8044" t="s">
        <v>802</v>
      </c>
      <c r="AF8044" t="s">
        <v>935</v>
      </c>
      <c r="AG8044" s="2">
        <v>43350</v>
      </c>
    </row>
    <row r="8045" spans="1:33">
      <c r="A8045" s="1">
        <v>8043</v>
      </c>
      <c r="B8045" t="s">
        <v>147</v>
      </c>
      <c r="C8045" t="s">
        <v>179</v>
      </c>
      <c r="D8045" s="2">
        <v>42536</v>
      </c>
      <c r="E8045" t="s">
        <v>180</v>
      </c>
      <c r="F8045" t="s">
        <v>218</v>
      </c>
      <c r="G8045" t="s">
        <v>227</v>
      </c>
      <c r="H8045">
        <v>1</v>
      </c>
      <c r="K8045">
        <v>0.99</v>
      </c>
      <c r="M8045">
        <v>20</v>
      </c>
      <c r="N8045">
        <v>3</v>
      </c>
      <c r="O8045">
        <v>0.625</v>
      </c>
      <c r="P8045">
        <v>600</v>
      </c>
      <c r="Q8045">
        <v>600</v>
      </c>
      <c r="R8045">
        <v>12</v>
      </c>
      <c r="S8045">
        <v>27</v>
      </c>
      <c r="U8045" t="s">
        <v>230</v>
      </c>
      <c r="W8045" t="s">
        <v>261</v>
      </c>
      <c r="X8045" t="s">
        <v>786</v>
      </c>
      <c r="Y8045">
        <v>0</v>
      </c>
      <c r="Z8045">
        <v>2</v>
      </c>
      <c r="AA8045">
        <f/>
        <v>0</v>
      </c>
      <c r="AB8045" t="s">
        <v>230</v>
      </c>
      <c r="AC8045" t="s">
        <v>230</v>
      </c>
      <c r="AD8045" t="s">
        <v>795</v>
      </c>
      <c r="AE8045" t="s">
        <v>802</v>
      </c>
      <c r="AF8045" t="s">
        <v>935</v>
      </c>
      <c r="AG8045" s="2">
        <v>43350</v>
      </c>
    </row>
    <row r="8046" spans="1:33">
      <c r="A8046" s="1">
        <v>8044</v>
      </c>
      <c r="B8046" t="s">
        <v>147</v>
      </c>
      <c r="C8046" t="s">
        <v>179</v>
      </c>
      <c r="D8046" s="2">
        <v>42536</v>
      </c>
      <c r="E8046" t="s">
        <v>180</v>
      </c>
      <c r="F8046" t="s">
        <v>218</v>
      </c>
      <c r="G8046" t="s">
        <v>227</v>
      </c>
      <c r="H8046">
        <v>1</v>
      </c>
      <c r="K8046">
        <v>0.99</v>
      </c>
      <c r="M8046">
        <v>20</v>
      </c>
      <c r="N8046">
        <v>3</v>
      </c>
      <c r="O8046">
        <v>0.625</v>
      </c>
      <c r="P8046">
        <v>600</v>
      </c>
      <c r="Q8046">
        <v>600</v>
      </c>
      <c r="R8046">
        <v>12</v>
      </c>
      <c r="S8046">
        <v>27</v>
      </c>
      <c r="U8046" t="s">
        <v>230</v>
      </c>
      <c r="W8046" t="s">
        <v>257</v>
      </c>
      <c r="X8046" t="s">
        <v>786</v>
      </c>
      <c r="Y8046">
        <v>0</v>
      </c>
      <c r="Z8046">
        <v>111</v>
      </c>
      <c r="AA8046">
        <f/>
        <v>0</v>
      </c>
      <c r="AB8046" t="s">
        <v>230</v>
      </c>
      <c r="AC8046" t="s">
        <v>230</v>
      </c>
      <c r="AD8046" t="s">
        <v>795</v>
      </c>
      <c r="AE8046" t="s">
        <v>802</v>
      </c>
      <c r="AF8046" t="s">
        <v>935</v>
      </c>
      <c r="AG8046" s="2">
        <v>43350</v>
      </c>
    </row>
    <row r="8047" spans="1:33">
      <c r="A8047" s="1">
        <v>8045</v>
      </c>
      <c r="B8047" t="s">
        <v>147</v>
      </c>
      <c r="C8047" t="s">
        <v>179</v>
      </c>
      <c r="D8047" s="2">
        <v>42536</v>
      </c>
      <c r="E8047" t="s">
        <v>180</v>
      </c>
      <c r="F8047" t="s">
        <v>218</v>
      </c>
      <c r="G8047" t="s">
        <v>227</v>
      </c>
      <c r="H8047">
        <v>1</v>
      </c>
      <c r="K8047">
        <v>0.99</v>
      </c>
      <c r="M8047">
        <v>20</v>
      </c>
      <c r="N8047">
        <v>3</v>
      </c>
      <c r="O8047">
        <v>0.625</v>
      </c>
      <c r="P8047">
        <v>600</v>
      </c>
      <c r="Q8047">
        <v>600</v>
      </c>
      <c r="R8047">
        <v>12</v>
      </c>
      <c r="S8047">
        <v>27</v>
      </c>
      <c r="U8047" t="s">
        <v>230</v>
      </c>
      <c r="W8047" t="s">
        <v>276</v>
      </c>
      <c r="X8047" t="s">
        <v>786</v>
      </c>
      <c r="Y8047">
        <v>0</v>
      </c>
      <c r="Z8047">
        <v>62</v>
      </c>
      <c r="AA8047">
        <f/>
        <v>0</v>
      </c>
      <c r="AB8047" t="s">
        <v>230</v>
      </c>
      <c r="AC8047" t="s">
        <v>230</v>
      </c>
      <c r="AD8047" t="s">
        <v>795</v>
      </c>
      <c r="AE8047" t="s">
        <v>802</v>
      </c>
      <c r="AF8047" t="s">
        <v>935</v>
      </c>
      <c r="AG8047" s="2">
        <v>43350</v>
      </c>
    </row>
    <row r="8048" spans="1:33">
      <c r="A8048" s="1">
        <v>8046</v>
      </c>
      <c r="B8048" t="s">
        <v>147</v>
      </c>
      <c r="C8048" t="s">
        <v>179</v>
      </c>
      <c r="D8048" s="2">
        <v>42536</v>
      </c>
      <c r="E8048" t="s">
        <v>180</v>
      </c>
      <c r="F8048" t="s">
        <v>218</v>
      </c>
      <c r="G8048" t="s">
        <v>227</v>
      </c>
      <c r="H8048">
        <v>1</v>
      </c>
      <c r="K8048">
        <v>0.99</v>
      </c>
      <c r="M8048">
        <v>20</v>
      </c>
      <c r="N8048">
        <v>3</v>
      </c>
      <c r="O8048">
        <v>0.625</v>
      </c>
      <c r="P8048">
        <v>600</v>
      </c>
      <c r="Q8048">
        <v>600</v>
      </c>
      <c r="R8048">
        <v>12</v>
      </c>
      <c r="S8048">
        <v>27</v>
      </c>
      <c r="U8048" t="s">
        <v>230</v>
      </c>
      <c r="W8048" t="s">
        <v>237</v>
      </c>
      <c r="X8048" t="s">
        <v>786</v>
      </c>
      <c r="Y8048">
        <v>0</v>
      </c>
      <c r="Z8048">
        <v>2</v>
      </c>
      <c r="AA8048">
        <f/>
        <v>0</v>
      </c>
      <c r="AB8048" t="s">
        <v>230</v>
      </c>
      <c r="AC8048" t="s">
        <v>788</v>
      </c>
      <c r="AD8048" t="s">
        <v>795</v>
      </c>
      <c r="AE8048" t="s">
        <v>802</v>
      </c>
      <c r="AF8048" t="s">
        <v>935</v>
      </c>
      <c r="AG8048" s="2">
        <v>43350</v>
      </c>
    </row>
    <row r="8049" spans="1:33">
      <c r="A8049" s="1">
        <v>8047</v>
      </c>
      <c r="B8049" t="s">
        <v>147</v>
      </c>
      <c r="C8049" t="s">
        <v>179</v>
      </c>
      <c r="D8049" s="2">
        <v>42536</v>
      </c>
      <c r="E8049" t="s">
        <v>180</v>
      </c>
      <c r="F8049" t="s">
        <v>218</v>
      </c>
      <c r="G8049" t="s">
        <v>227</v>
      </c>
      <c r="H8049">
        <v>1</v>
      </c>
      <c r="K8049">
        <v>0.99</v>
      </c>
      <c r="M8049">
        <v>20</v>
      </c>
      <c r="N8049">
        <v>3</v>
      </c>
      <c r="O8049">
        <v>0.625</v>
      </c>
      <c r="P8049">
        <v>600</v>
      </c>
      <c r="Q8049">
        <v>600</v>
      </c>
      <c r="R8049">
        <v>12</v>
      </c>
      <c r="S8049">
        <v>27</v>
      </c>
      <c r="U8049" t="s">
        <v>230</v>
      </c>
      <c r="W8049" t="s">
        <v>398</v>
      </c>
      <c r="X8049" t="s">
        <v>786</v>
      </c>
      <c r="Y8049">
        <v>0</v>
      </c>
      <c r="Z8049">
        <v>2</v>
      </c>
      <c r="AA8049">
        <f/>
        <v>0</v>
      </c>
      <c r="AB8049" t="s">
        <v>230</v>
      </c>
      <c r="AC8049" t="s">
        <v>230</v>
      </c>
      <c r="AD8049" t="s">
        <v>795</v>
      </c>
      <c r="AE8049" t="s">
        <v>802</v>
      </c>
      <c r="AF8049" t="s">
        <v>935</v>
      </c>
      <c r="AG8049" s="2">
        <v>43350</v>
      </c>
    </row>
    <row r="8050" spans="1:33">
      <c r="A8050" s="1">
        <v>8048</v>
      </c>
      <c r="B8050" t="s">
        <v>147</v>
      </c>
      <c r="C8050" t="s">
        <v>179</v>
      </c>
      <c r="D8050" s="2">
        <v>42536</v>
      </c>
      <c r="E8050" t="s">
        <v>180</v>
      </c>
      <c r="F8050" t="s">
        <v>218</v>
      </c>
      <c r="G8050" t="s">
        <v>227</v>
      </c>
      <c r="H8050">
        <v>1</v>
      </c>
      <c r="K8050">
        <v>0.99</v>
      </c>
      <c r="M8050">
        <v>20</v>
      </c>
      <c r="N8050">
        <v>3</v>
      </c>
      <c r="O8050">
        <v>0.625</v>
      </c>
      <c r="P8050">
        <v>600</v>
      </c>
      <c r="Q8050">
        <v>600</v>
      </c>
      <c r="R8050">
        <v>12</v>
      </c>
      <c r="S8050">
        <v>27</v>
      </c>
      <c r="U8050" t="s">
        <v>230</v>
      </c>
      <c r="W8050" t="s">
        <v>329</v>
      </c>
      <c r="X8050" t="s">
        <v>786</v>
      </c>
      <c r="Y8050">
        <v>0</v>
      </c>
      <c r="Z8050">
        <v>60</v>
      </c>
      <c r="AA8050">
        <f/>
        <v>0</v>
      </c>
      <c r="AB8050" t="s">
        <v>230</v>
      </c>
      <c r="AC8050" t="s">
        <v>230</v>
      </c>
      <c r="AD8050" t="s">
        <v>795</v>
      </c>
      <c r="AE8050" t="s">
        <v>802</v>
      </c>
      <c r="AF8050" t="s">
        <v>935</v>
      </c>
      <c r="AG8050" s="2">
        <v>43350</v>
      </c>
    </row>
    <row r="8051" spans="1:33">
      <c r="A8051" s="1">
        <v>8049</v>
      </c>
      <c r="B8051" t="s">
        <v>147</v>
      </c>
      <c r="C8051" t="s">
        <v>179</v>
      </c>
      <c r="D8051" s="2">
        <v>42536</v>
      </c>
      <c r="E8051" t="s">
        <v>180</v>
      </c>
      <c r="F8051" t="s">
        <v>218</v>
      </c>
      <c r="G8051" t="s">
        <v>227</v>
      </c>
      <c r="H8051">
        <v>1</v>
      </c>
      <c r="K8051">
        <v>0.99</v>
      </c>
      <c r="M8051">
        <v>20</v>
      </c>
      <c r="N8051">
        <v>3</v>
      </c>
      <c r="O8051">
        <v>0.625</v>
      </c>
      <c r="P8051">
        <v>600</v>
      </c>
      <c r="Q8051">
        <v>600</v>
      </c>
      <c r="R8051">
        <v>12</v>
      </c>
      <c r="S8051">
        <v>27</v>
      </c>
      <c r="U8051" t="s">
        <v>230</v>
      </c>
      <c r="W8051" t="s">
        <v>250</v>
      </c>
      <c r="X8051" t="s">
        <v>786</v>
      </c>
      <c r="Y8051">
        <v>0</v>
      </c>
      <c r="Z8051">
        <v>2</v>
      </c>
      <c r="AA8051">
        <f/>
        <v>0</v>
      </c>
      <c r="AB8051" t="s">
        <v>230</v>
      </c>
      <c r="AC8051" t="s">
        <v>230</v>
      </c>
      <c r="AD8051" t="s">
        <v>795</v>
      </c>
      <c r="AE8051" t="s">
        <v>802</v>
      </c>
      <c r="AF8051" t="s">
        <v>935</v>
      </c>
      <c r="AG8051" s="2">
        <v>43350</v>
      </c>
    </row>
    <row r="8052" spans="1:33">
      <c r="A8052" s="1">
        <v>8050</v>
      </c>
      <c r="B8052" t="s">
        <v>147</v>
      </c>
      <c r="C8052" t="s">
        <v>179</v>
      </c>
      <c r="D8052" s="2">
        <v>42536</v>
      </c>
      <c r="E8052" t="s">
        <v>180</v>
      </c>
      <c r="F8052" t="s">
        <v>218</v>
      </c>
      <c r="G8052" t="s">
        <v>227</v>
      </c>
      <c r="H8052">
        <v>1</v>
      </c>
      <c r="K8052">
        <v>0.99</v>
      </c>
      <c r="M8052">
        <v>20</v>
      </c>
      <c r="N8052">
        <v>3</v>
      </c>
      <c r="O8052">
        <v>0.625</v>
      </c>
      <c r="P8052">
        <v>600</v>
      </c>
      <c r="Q8052">
        <v>600</v>
      </c>
      <c r="R8052">
        <v>12</v>
      </c>
      <c r="S8052">
        <v>27</v>
      </c>
      <c r="U8052" t="s">
        <v>230</v>
      </c>
      <c r="W8052" t="s">
        <v>238</v>
      </c>
      <c r="X8052" t="s">
        <v>786</v>
      </c>
      <c r="Y8052">
        <v>0</v>
      </c>
      <c r="Z8052">
        <v>2</v>
      </c>
      <c r="AA8052">
        <f/>
        <v>0</v>
      </c>
      <c r="AB8052" t="s">
        <v>230</v>
      </c>
      <c r="AC8052" t="s">
        <v>788</v>
      </c>
      <c r="AD8052" t="s">
        <v>795</v>
      </c>
      <c r="AE8052" t="s">
        <v>802</v>
      </c>
      <c r="AF8052" t="s">
        <v>935</v>
      </c>
      <c r="AG8052" s="2">
        <v>43350</v>
      </c>
    </row>
    <row r="8053" spans="1:33">
      <c r="A8053" s="1">
        <v>8051</v>
      </c>
      <c r="B8053" t="s">
        <v>147</v>
      </c>
      <c r="C8053" t="s">
        <v>179</v>
      </c>
      <c r="D8053" s="2">
        <v>42536</v>
      </c>
      <c r="E8053" t="s">
        <v>180</v>
      </c>
      <c r="F8053" t="s">
        <v>218</v>
      </c>
      <c r="G8053" t="s">
        <v>227</v>
      </c>
      <c r="H8053">
        <v>1</v>
      </c>
      <c r="K8053">
        <v>0.99</v>
      </c>
      <c r="M8053">
        <v>20</v>
      </c>
      <c r="N8053">
        <v>3</v>
      </c>
      <c r="O8053">
        <v>0.625</v>
      </c>
      <c r="P8053">
        <v>600</v>
      </c>
      <c r="Q8053">
        <v>600</v>
      </c>
      <c r="R8053">
        <v>12</v>
      </c>
      <c r="S8053">
        <v>27</v>
      </c>
      <c r="U8053" t="s">
        <v>230</v>
      </c>
      <c r="W8053" t="s">
        <v>341</v>
      </c>
      <c r="X8053" t="s">
        <v>786</v>
      </c>
      <c r="Y8053">
        <v>0</v>
      </c>
      <c r="Z8053">
        <v>1</v>
      </c>
      <c r="AA8053">
        <f/>
        <v>0</v>
      </c>
      <c r="AB8053" t="s">
        <v>230</v>
      </c>
      <c r="AC8053" t="s">
        <v>788</v>
      </c>
      <c r="AD8053" t="s">
        <v>795</v>
      </c>
      <c r="AE8053" t="s">
        <v>802</v>
      </c>
      <c r="AF8053" t="s">
        <v>935</v>
      </c>
      <c r="AG8053" s="2">
        <v>43350</v>
      </c>
    </row>
    <row r="8054" spans="1:33">
      <c r="A8054" s="1">
        <v>8052</v>
      </c>
      <c r="B8054" t="s">
        <v>44</v>
      </c>
      <c r="C8054" t="s">
        <v>179</v>
      </c>
      <c r="D8054" s="2">
        <v>42570</v>
      </c>
      <c r="E8054" t="s">
        <v>180</v>
      </c>
      <c r="G8054" t="s">
        <v>227</v>
      </c>
      <c r="H8054">
        <v>2</v>
      </c>
      <c r="K8054">
        <v>0.99</v>
      </c>
      <c r="M8054">
        <v>8</v>
      </c>
      <c r="N8054">
        <v>8</v>
      </c>
      <c r="O8054">
        <v>6.5</v>
      </c>
      <c r="P8054">
        <v>600</v>
      </c>
      <c r="Q8054">
        <v>602</v>
      </c>
      <c r="R8054">
        <v>0</v>
      </c>
      <c r="S8054">
        <v>0</v>
      </c>
      <c r="U8054" t="s">
        <v>230</v>
      </c>
      <c r="W8054" t="s">
        <v>296</v>
      </c>
      <c r="X8054" t="s">
        <v>786</v>
      </c>
      <c r="Y8054">
        <v>0</v>
      </c>
      <c r="Z8054">
        <v>3</v>
      </c>
      <c r="AA8054">
        <f/>
        <v>0</v>
      </c>
      <c r="AB8054" t="s">
        <v>230</v>
      </c>
      <c r="AC8054" t="s">
        <v>230</v>
      </c>
      <c r="AD8054" t="s">
        <v>794</v>
      </c>
      <c r="AE8054" t="s">
        <v>805</v>
      </c>
      <c r="AF8054" t="s">
        <v>937</v>
      </c>
      <c r="AG8054" s="2">
        <v>43350</v>
      </c>
    </row>
    <row r="8055" spans="1:33">
      <c r="A8055" s="1">
        <v>8053</v>
      </c>
      <c r="B8055" t="s">
        <v>44</v>
      </c>
      <c r="C8055" t="s">
        <v>179</v>
      </c>
      <c r="D8055" s="2">
        <v>42570</v>
      </c>
      <c r="E8055" t="s">
        <v>180</v>
      </c>
      <c r="G8055" t="s">
        <v>227</v>
      </c>
      <c r="H8055">
        <v>2</v>
      </c>
      <c r="K8055">
        <v>0.99</v>
      </c>
      <c r="M8055">
        <v>8</v>
      </c>
      <c r="N8055">
        <v>8</v>
      </c>
      <c r="O8055">
        <v>6.5</v>
      </c>
      <c r="P8055">
        <v>600</v>
      </c>
      <c r="Q8055">
        <v>602</v>
      </c>
      <c r="R8055">
        <v>0</v>
      </c>
      <c r="S8055">
        <v>0</v>
      </c>
      <c r="U8055" t="s">
        <v>230</v>
      </c>
      <c r="W8055" t="s">
        <v>272</v>
      </c>
      <c r="X8055" t="s">
        <v>786</v>
      </c>
      <c r="Y8055">
        <v>0</v>
      </c>
      <c r="Z8055">
        <v>2</v>
      </c>
      <c r="AA8055">
        <f/>
        <v>0</v>
      </c>
      <c r="AB8055" t="s">
        <v>230</v>
      </c>
      <c r="AC8055" t="s">
        <v>230</v>
      </c>
      <c r="AD8055" t="s">
        <v>794</v>
      </c>
      <c r="AE8055" t="s">
        <v>805</v>
      </c>
      <c r="AF8055" t="s">
        <v>937</v>
      </c>
      <c r="AG8055" s="2">
        <v>43350</v>
      </c>
    </row>
    <row r="8056" spans="1:33">
      <c r="A8056" s="1">
        <v>8054</v>
      </c>
      <c r="B8056" t="s">
        <v>44</v>
      </c>
      <c r="C8056" t="s">
        <v>179</v>
      </c>
      <c r="D8056" s="2">
        <v>42570</v>
      </c>
      <c r="E8056" t="s">
        <v>180</v>
      </c>
      <c r="G8056" t="s">
        <v>227</v>
      </c>
      <c r="H8056">
        <v>2</v>
      </c>
      <c r="K8056">
        <v>0.99</v>
      </c>
      <c r="M8056">
        <v>8</v>
      </c>
      <c r="N8056">
        <v>8</v>
      </c>
      <c r="O8056">
        <v>6.5</v>
      </c>
      <c r="P8056">
        <v>600</v>
      </c>
      <c r="Q8056">
        <v>602</v>
      </c>
      <c r="R8056">
        <v>0</v>
      </c>
      <c r="S8056">
        <v>0</v>
      </c>
      <c r="U8056" t="s">
        <v>230</v>
      </c>
      <c r="W8056" t="s">
        <v>343</v>
      </c>
      <c r="X8056" t="s">
        <v>786</v>
      </c>
      <c r="Y8056">
        <v>0</v>
      </c>
      <c r="Z8056">
        <v>1</v>
      </c>
      <c r="AA8056">
        <f/>
        <v>0</v>
      </c>
      <c r="AB8056" t="s">
        <v>230</v>
      </c>
      <c r="AC8056" t="s">
        <v>230</v>
      </c>
      <c r="AD8056" t="s">
        <v>794</v>
      </c>
      <c r="AE8056" t="s">
        <v>805</v>
      </c>
      <c r="AF8056" t="s">
        <v>937</v>
      </c>
      <c r="AG8056" s="2">
        <v>43350</v>
      </c>
    </row>
    <row r="8057" spans="1:33">
      <c r="A8057" s="1">
        <v>8055</v>
      </c>
      <c r="B8057" t="s">
        <v>44</v>
      </c>
      <c r="C8057" t="s">
        <v>179</v>
      </c>
      <c r="D8057" s="2">
        <v>42570</v>
      </c>
      <c r="E8057" t="s">
        <v>180</v>
      </c>
      <c r="G8057" t="s">
        <v>227</v>
      </c>
      <c r="H8057">
        <v>2</v>
      </c>
      <c r="K8057">
        <v>0.99</v>
      </c>
      <c r="M8057">
        <v>8</v>
      </c>
      <c r="N8057">
        <v>8</v>
      </c>
      <c r="O8057">
        <v>6.5</v>
      </c>
      <c r="P8057">
        <v>600</v>
      </c>
      <c r="Q8057">
        <v>602</v>
      </c>
      <c r="R8057">
        <v>0</v>
      </c>
      <c r="S8057">
        <v>0</v>
      </c>
      <c r="U8057" t="s">
        <v>230</v>
      </c>
      <c r="W8057" t="s">
        <v>252</v>
      </c>
      <c r="X8057" t="s">
        <v>786</v>
      </c>
      <c r="Y8057">
        <v>0</v>
      </c>
      <c r="Z8057">
        <v>2</v>
      </c>
      <c r="AA8057">
        <f/>
        <v>0</v>
      </c>
      <c r="AB8057" t="s">
        <v>230</v>
      </c>
      <c r="AC8057" t="s">
        <v>230</v>
      </c>
      <c r="AD8057" t="s">
        <v>794</v>
      </c>
      <c r="AE8057" t="s">
        <v>805</v>
      </c>
      <c r="AF8057" t="s">
        <v>937</v>
      </c>
      <c r="AG8057" s="2">
        <v>43350</v>
      </c>
    </row>
    <row r="8058" spans="1:33">
      <c r="A8058" s="1">
        <v>8056</v>
      </c>
      <c r="B8058" t="s">
        <v>44</v>
      </c>
      <c r="C8058" t="s">
        <v>179</v>
      </c>
      <c r="D8058" s="2">
        <v>42570</v>
      </c>
      <c r="E8058" t="s">
        <v>180</v>
      </c>
      <c r="G8058" t="s">
        <v>227</v>
      </c>
      <c r="H8058">
        <v>2</v>
      </c>
      <c r="K8058">
        <v>0.99</v>
      </c>
      <c r="M8058">
        <v>8</v>
      </c>
      <c r="N8058">
        <v>8</v>
      </c>
      <c r="O8058">
        <v>6.5</v>
      </c>
      <c r="P8058">
        <v>600</v>
      </c>
      <c r="Q8058">
        <v>602</v>
      </c>
      <c r="R8058">
        <v>0</v>
      </c>
      <c r="S8058">
        <v>0</v>
      </c>
      <c r="U8058" t="s">
        <v>230</v>
      </c>
      <c r="W8058" t="s">
        <v>313</v>
      </c>
      <c r="X8058" t="s">
        <v>786</v>
      </c>
      <c r="Y8058">
        <v>0</v>
      </c>
      <c r="Z8058">
        <v>1</v>
      </c>
      <c r="AA8058">
        <f/>
        <v>0</v>
      </c>
      <c r="AB8058" t="s">
        <v>230</v>
      </c>
      <c r="AC8058" t="s">
        <v>230</v>
      </c>
      <c r="AD8058" t="s">
        <v>794</v>
      </c>
      <c r="AE8058" t="s">
        <v>805</v>
      </c>
      <c r="AF8058" t="s">
        <v>937</v>
      </c>
      <c r="AG8058" s="2">
        <v>43350</v>
      </c>
    </row>
    <row r="8059" spans="1:33">
      <c r="A8059" s="1">
        <v>8057</v>
      </c>
      <c r="B8059" t="s">
        <v>44</v>
      </c>
      <c r="C8059" t="s">
        <v>179</v>
      </c>
      <c r="D8059" s="2">
        <v>42570</v>
      </c>
      <c r="E8059" t="s">
        <v>180</v>
      </c>
      <c r="G8059" t="s">
        <v>227</v>
      </c>
      <c r="H8059">
        <v>2</v>
      </c>
      <c r="K8059">
        <v>0.99</v>
      </c>
      <c r="M8059">
        <v>8</v>
      </c>
      <c r="N8059">
        <v>8</v>
      </c>
      <c r="O8059">
        <v>6.5</v>
      </c>
      <c r="P8059">
        <v>600</v>
      </c>
      <c r="Q8059">
        <v>602</v>
      </c>
      <c r="R8059">
        <v>0</v>
      </c>
      <c r="S8059">
        <v>0</v>
      </c>
      <c r="U8059" t="s">
        <v>230</v>
      </c>
      <c r="W8059" t="s">
        <v>500</v>
      </c>
      <c r="X8059" t="s">
        <v>786</v>
      </c>
      <c r="Y8059">
        <v>0</v>
      </c>
      <c r="Z8059">
        <v>1</v>
      </c>
      <c r="AA8059">
        <f/>
        <v>0</v>
      </c>
      <c r="AB8059" t="s">
        <v>230</v>
      </c>
      <c r="AC8059" t="s">
        <v>230</v>
      </c>
      <c r="AD8059" t="s">
        <v>794</v>
      </c>
      <c r="AE8059" t="s">
        <v>805</v>
      </c>
      <c r="AF8059" t="s">
        <v>937</v>
      </c>
      <c r="AG8059" s="2">
        <v>43350</v>
      </c>
    </row>
    <row r="8060" spans="1:33">
      <c r="A8060" s="1">
        <v>8058</v>
      </c>
      <c r="B8060" t="s">
        <v>44</v>
      </c>
      <c r="C8060" t="s">
        <v>179</v>
      </c>
      <c r="D8060" s="2">
        <v>42570</v>
      </c>
      <c r="E8060" t="s">
        <v>180</v>
      </c>
      <c r="G8060" t="s">
        <v>227</v>
      </c>
      <c r="H8060">
        <v>2</v>
      </c>
      <c r="K8060">
        <v>0.99</v>
      </c>
      <c r="M8060">
        <v>8</v>
      </c>
      <c r="N8060">
        <v>8</v>
      </c>
      <c r="O8060">
        <v>6.5</v>
      </c>
      <c r="P8060">
        <v>600</v>
      </c>
      <c r="Q8060">
        <v>602</v>
      </c>
      <c r="R8060">
        <v>0</v>
      </c>
      <c r="S8060">
        <v>0</v>
      </c>
      <c r="U8060" t="s">
        <v>230</v>
      </c>
      <c r="W8060" t="s">
        <v>276</v>
      </c>
      <c r="X8060" t="s">
        <v>786</v>
      </c>
      <c r="Y8060">
        <v>0</v>
      </c>
      <c r="Z8060">
        <v>3</v>
      </c>
      <c r="AA8060">
        <f/>
        <v>0</v>
      </c>
      <c r="AB8060" t="s">
        <v>230</v>
      </c>
      <c r="AC8060" t="s">
        <v>230</v>
      </c>
      <c r="AD8060" t="s">
        <v>794</v>
      </c>
      <c r="AE8060" t="s">
        <v>805</v>
      </c>
      <c r="AF8060" t="s">
        <v>937</v>
      </c>
      <c r="AG8060" s="2">
        <v>43350</v>
      </c>
    </row>
    <row r="8061" spans="1:33">
      <c r="A8061" s="1">
        <v>8059</v>
      </c>
      <c r="B8061" t="s">
        <v>44</v>
      </c>
      <c r="C8061" t="s">
        <v>179</v>
      </c>
      <c r="D8061" s="2">
        <v>42570</v>
      </c>
      <c r="E8061" t="s">
        <v>180</v>
      </c>
      <c r="G8061" t="s">
        <v>227</v>
      </c>
      <c r="H8061">
        <v>2</v>
      </c>
      <c r="K8061">
        <v>0.99</v>
      </c>
      <c r="M8061">
        <v>8</v>
      </c>
      <c r="N8061">
        <v>8</v>
      </c>
      <c r="O8061">
        <v>6.5</v>
      </c>
      <c r="P8061">
        <v>600</v>
      </c>
      <c r="Q8061">
        <v>602</v>
      </c>
      <c r="R8061">
        <v>0</v>
      </c>
      <c r="S8061">
        <v>0</v>
      </c>
      <c r="U8061" t="s">
        <v>230</v>
      </c>
      <c r="W8061" t="s">
        <v>429</v>
      </c>
      <c r="X8061" t="s">
        <v>786</v>
      </c>
      <c r="Y8061">
        <v>0</v>
      </c>
      <c r="Z8061">
        <v>1</v>
      </c>
      <c r="AA8061">
        <f/>
        <v>0</v>
      </c>
      <c r="AB8061" t="s">
        <v>230</v>
      </c>
      <c r="AC8061" t="s">
        <v>230</v>
      </c>
      <c r="AD8061" t="s">
        <v>794</v>
      </c>
      <c r="AE8061" t="s">
        <v>805</v>
      </c>
      <c r="AF8061" t="s">
        <v>937</v>
      </c>
      <c r="AG8061" s="2">
        <v>43350</v>
      </c>
    </row>
    <row r="8062" spans="1:33">
      <c r="A8062" s="1">
        <v>8060</v>
      </c>
      <c r="B8062" t="s">
        <v>44</v>
      </c>
      <c r="C8062" t="s">
        <v>179</v>
      </c>
      <c r="D8062" s="2">
        <v>42570</v>
      </c>
      <c r="E8062" t="s">
        <v>180</v>
      </c>
      <c r="G8062" t="s">
        <v>227</v>
      </c>
      <c r="H8062">
        <v>2</v>
      </c>
      <c r="K8062">
        <v>0.99</v>
      </c>
      <c r="M8062">
        <v>8</v>
      </c>
      <c r="N8062">
        <v>8</v>
      </c>
      <c r="O8062">
        <v>6.5</v>
      </c>
      <c r="P8062">
        <v>600</v>
      </c>
      <c r="Q8062">
        <v>602</v>
      </c>
      <c r="R8062">
        <v>0</v>
      </c>
      <c r="S8062">
        <v>0</v>
      </c>
      <c r="U8062" t="s">
        <v>230</v>
      </c>
      <c r="W8062" t="s">
        <v>482</v>
      </c>
      <c r="X8062" t="s">
        <v>786</v>
      </c>
      <c r="Y8062">
        <v>0</v>
      </c>
      <c r="Z8062">
        <v>3</v>
      </c>
      <c r="AA8062">
        <f/>
        <v>0</v>
      </c>
      <c r="AB8062" t="s">
        <v>230</v>
      </c>
      <c r="AC8062" t="s">
        <v>230</v>
      </c>
      <c r="AD8062" t="s">
        <v>794</v>
      </c>
      <c r="AE8062" t="s">
        <v>805</v>
      </c>
      <c r="AF8062" t="s">
        <v>937</v>
      </c>
      <c r="AG8062" s="2">
        <v>43350</v>
      </c>
    </row>
    <row r="8063" spans="1:33">
      <c r="A8063" s="1">
        <v>8061</v>
      </c>
      <c r="B8063" t="s">
        <v>44</v>
      </c>
      <c r="C8063" t="s">
        <v>179</v>
      </c>
      <c r="D8063" s="2">
        <v>42570</v>
      </c>
      <c r="E8063" t="s">
        <v>180</v>
      </c>
      <c r="G8063" t="s">
        <v>227</v>
      </c>
      <c r="H8063">
        <v>2</v>
      </c>
      <c r="K8063">
        <v>0.99</v>
      </c>
      <c r="M8063">
        <v>8</v>
      </c>
      <c r="N8063">
        <v>8</v>
      </c>
      <c r="O8063">
        <v>6.5</v>
      </c>
      <c r="P8063">
        <v>600</v>
      </c>
      <c r="Q8063">
        <v>602</v>
      </c>
      <c r="R8063">
        <v>0</v>
      </c>
      <c r="S8063">
        <v>0</v>
      </c>
      <c r="U8063" t="s">
        <v>230</v>
      </c>
      <c r="W8063" t="s">
        <v>294</v>
      </c>
      <c r="X8063" t="s">
        <v>786</v>
      </c>
      <c r="Y8063">
        <v>0</v>
      </c>
      <c r="Z8063">
        <v>1</v>
      </c>
      <c r="AA8063">
        <f/>
        <v>0</v>
      </c>
      <c r="AB8063" t="s">
        <v>230</v>
      </c>
      <c r="AC8063" t="s">
        <v>230</v>
      </c>
      <c r="AD8063" t="s">
        <v>794</v>
      </c>
      <c r="AE8063" t="s">
        <v>805</v>
      </c>
      <c r="AF8063" t="s">
        <v>937</v>
      </c>
      <c r="AG8063" s="2">
        <v>43350</v>
      </c>
    </row>
    <row r="8064" spans="1:33">
      <c r="A8064" s="1">
        <v>8062</v>
      </c>
      <c r="B8064" t="s">
        <v>44</v>
      </c>
      <c r="C8064" t="s">
        <v>179</v>
      </c>
      <c r="D8064" s="2">
        <v>42570</v>
      </c>
      <c r="E8064" t="s">
        <v>180</v>
      </c>
      <c r="G8064" t="s">
        <v>227</v>
      </c>
      <c r="H8064">
        <v>2</v>
      </c>
      <c r="K8064">
        <v>0.99</v>
      </c>
      <c r="M8064">
        <v>8</v>
      </c>
      <c r="N8064">
        <v>8</v>
      </c>
      <c r="O8064">
        <v>6.5</v>
      </c>
      <c r="P8064">
        <v>600</v>
      </c>
      <c r="Q8064">
        <v>602</v>
      </c>
      <c r="R8064">
        <v>0</v>
      </c>
      <c r="S8064">
        <v>0</v>
      </c>
      <c r="U8064" t="s">
        <v>230</v>
      </c>
      <c r="W8064" t="s">
        <v>570</v>
      </c>
      <c r="X8064" t="s">
        <v>786</v>
      </c>
      <c r="Y8064">
        <v>0</v>
      </c>
      <c r="Z8064">
        <v>4</v>
      </c>
      <c r="AA8064">
        <f/>
        <v>0</v>
      </c>
      <c r="AB8064" t="s">
        <v>230</v>
      </c>
      <c r="AC8064" t="s">
        <v>788</v>
      </c>
      <c r="AD8064" t="s">
        <v>794</v>
      </c>
      <c r="AE8064" t="s">
        <v>805</v>
      </c>
      <c r="AF8064" t="s">
        <v>937</v>
      </c>
      <c r="AG8064" s="2">
        <v>43350</v>
      </c>
    </row>
    <row r="8065" spans="1:33">
      <c r="A8065" s="1">
        <v>8063</v>
      </c>
      <c r="B8065" t="s">
        <v>44</v>
      </c>
      <c r="C8065" t="s">
        <v>179</v>
      </c>
      <c r="D8065" s="2">
        <v>42570</v>
      </c>
      <c r="E8065" t="s">
        <v>180</v>
      </c>
      <c r="G8065" t="s">
        <v>227</v>
      </c>
      <c r="H8065">
        <v>2</v>
      </c>
      <c r="K8065">
        <v>0.99</v>
      </c>
      <c r="M8065">
        <v>8</v>
      </c>
      <c r="N8065">
        <v>8</v>
      </c>
      <c r="O8065">
        <v>6.5</v>
      </c>
      <c r="P8065">
        <v>600</v>
      </c>
      <c r="Q8065">
        <v>602</v>
      </c>
      <c r="R8065">
        <v>0</v>
      </c>
      <c r="S8065">
        <v>0</v>
      </c>
      <c r="U8065" t="s">
        <v>230</v>
      </c>
      <c r="W8065" t="s">
        <v>365</v>
      </c>
      <c r="X8065" t="s">
        <v>786</v>
      </c>
      <c r="Y8065">
        <v>0</v>
      </c>
      <c r="Z8065">
        <v>2</v>
      </c>
      <c r="AA8065">
        <f/>
        <v>0</v>
      </c>
      <c r="AB8065" t="s">
        <v>230</v>
      </c>
      <c r="AC8065" t="s">
        <v>230</v>
      </c>
      <c r="AD8065" t="s">
        <v>794</v>
      </c>
      <c r="AE8065" t="s">
        <v>805</v>
      </c>
      <c r="AF8065" t="s">
        <v>937</v>
      </c>
      <c r="AG8065" s="2">
        <v>43350</v>
      </c>
    </row>
    <row r="8066" spans="1:33">
      <c r="A8066" s="1">
        <v>8064</v>
      </c>
      <c r="B8066" t="s">
        <v>44</v>
      </c>
      <c r="C8066" t="s">
        <v>179</v>
      </c>
      <c r="D8066" s="2">
        <v>42570</v>
      </c>
      <c r="E8066" t="s">
        <v>180</v>
      </c>
      <c r="G8066" t="s">
        <v>227</v>
      </c>
      <c r="H8066">
        <v>2</v>
      </c>
      <c r="K8066">
        <v>0.99</v>
      </c>
      <c r="M8066">
        <v>8</v>
      </c>
      <c r="N8066">
        <v>8</v>
      </c>
      <c r="O8066">
        <v>6.5</v>
      </c>
      <c r="P8066">
        <v>600</v>
      </c>
      <c r="Q8066">
        <v>602</v>
      </c>
      <c r="R8066">
        <v>0</v>
      </c>
      <c r="S8066">
        <v>0</v>
      </c>
      <c r="U8066" t="s">
        <v>230</v>
      </c>
      <c r="W8066" t="s">
        <v>479</v>
      </c>
      <c r="X8066" t="s">
        <v>786</v>
      </c>
      <c r="Y8066">
        <v>0</v>
      </c>
      <c r="Z8066">
        <v>7</v>
      </c>
      <c r="AA8066">
        <f/>
        <v>0</v>
      </c>
      <c r="AB8066" t="s">
        <v>230</v>
      </c>
      <c r="AC8066" t="s">
        <v>230</v>
      </c>
      <c r="AD8066" t="s">
        <v>794</v>
      </c>
      <c r="AE8066" t="s">
        <v>805</v>
      </c>
      <c r="AF8066" t="s">
        <v>937</v>
      </c>
      <c r="AG8066" s="2">
        <v>43350</v>
      </c>
    </row>
    <row r="8067" spans="1:33">
      <c r="A8067" s="1">
        <v>8065</v>
      </c>
      <c r="B8067" t="s">
        <v>44</v>
      </c>
      <c r="C8067" t="s">
        <v>179</v>
      </c>
      <c r="D8067" s="2">
        <v>42570</v>
      </c>
      <c r="E8067" t="s">
        <v>180</v>
      </c>
      <c r="G8067" t="s">
        <v>227</v>
      </c>
      <c r="H8067">
        <v>2</v>
      </c>
      <c r="K8067">
        <v>0.99</v>
      </c>
      <c r="M8067">
        <v>8</v>
      </c>
      <c r="N8067">
        <v>8</v>
      </c>
      <c r="O8067">
        <v>6.5</v>
      </c>
      <c r="P8067">
        <v>600</v>
      </c>
      <c r="Q8067">
        <v>602</v>
      </c>
      <c r="R8067">
        <v>0</v>
      </c>
      <c r="S8067">
        <v>0</v>
      </c>
      <c r="U8067" t="s">
        <v>230</v>
      </c>
      <c r="W8067" t="s">
        <v>274</v>
      </c>
      <c r="X8067" t="s">
        <v>786</v>
      </c>
      <c r="Y8067">
        <v>0</v>
      </c>
      <c r="Z8067">
        <v>1</v>
      </c>
      <c r="AA8067">
        <f/>
        <v>0</v>
      </c>
      <c r="AB8067" t="s">
        <v>230</v>
      </c>
      <c r="AC8067" t="s">
        <v>230</v>
      </c>
      <c r="AD8067" t="s">
        <v>794</v>
      </c>
      <c r="AE8067" t="s">
        <v>805</v>
      </c>
      <c r="AF8067" t="s">
        <v>937</v>
      </c>
      <c r="AG8067" s="2">
        <v>43350</v>
      </c>
    </row>
    <row r="8068" spans="1:33">
      <c r="A8068" s="1">
        <v>8066</v>
      </c>
      <c r="B8068" t="s">
        <v>147</v>
      </c>
      <c r="C8068" t="s">
        <v>179</v>
      </c>
      <c r="D8068" s="2">
        <v>42536</v>
      </c>
      <c r="E8068" t="s">
        <v>180</v>
      </c>
      <c r="F8068" t="s">
        <v>218</v>
      </c>
      <c r="G8068" t="s">
        <v>227</v>
      </c>
      <c r="H8068">
        <v>1</v>
      </c>
      <c r="K8068">
        <v>0.99</v>
      </c>
      <c r="M8068">
        <v>20</v>
      </c>
      <c r="N8068">
        <v>3</v>
      </c>
      <c r="O8068">
        <v>0.625</v>
      </c>
      <c r="P8068">
        <v>600</v>
      </c>
      <c r="Q8068">
        <v>600</v>
      </c>
      <c r="R8068">
        <v>12</v>
      </c>
      <c r="S8068">
        <v>27</v>
      </c>
      <c r="U8068" t="s">
        <v>230</v>
      </c>
      <c r="W8068" t="s">
        <v>275</v>
      </c>
      <c r="X8068" t="s">
        <v>786</v>
      </c>
      <c r="Y8068">
        <v>0</v>
      </c>
      <c r="Z8068">
        <v>20</v>
      </c>
      <c r="AA8068">
        <f/>
        <v>0</v>
      </c>
      <c r="AB8068" t="s">
        <v>230</v>
      </c>
      <c r="AC8068" t="s">
        <v>230</v>
      </c>
      <c r="AD8068" t="s">
        <v>795</v>
      </c>
      <c r="AE8068" t="s">
        <v>802</v>
      </c>
      <c r="AF8068" t="s">
        <v>935</v>
      </c>
      <c r="AG8068" s="2">
        <v>43350</v>
      </c>
    </row>
    <row r="8069" spans="1:33">
      <c r="A8069" s="1">
        <v>8067</v>
      </c>
      <c r="B8069" t="s">
        <v>147</v>
      </c>
      <c r="C8069" t="s">
        <v>179</v>
      </c>
      <c r="D8069" s="2">
        <v>42536</v>
      </c>
      <c r="E8069" t="s">
        <v>180</v>
      </c>
      <c r="F8069" t="s">
        <v>218</v>
      </c>
      <c r="G8069" t="s">
        <v>227</v>
      </c>
      <c r="H8069">
        <v>1</v>
      </c>
      <c r="K8069">
        <v>0.99</v>
      </c>
      <c r="M8069">
        <v>20</v>
      </c>
      <c r="N8069">
        <v>3</v>
      </c>
      <c r="O8069">
        <v>0.625</v>
      </c>
      <c r="P8069">
        <v>600</v>
      </c>
      <c r="Q8069">
        <v>600</v>
      </c>
      <c r="R8069">
        <v>12</v>
      </c>
      <c r="S8069">
        <v>27</v>
      </c>
      <c r="U8069" t="s">
        <v>230</v>
      </c>
      <c r="W8069" t="s">
        <v>749</v>
      </c>
      <c r="X8069" t="s">
        <v>179</v>
      </c>
      <c r="Y8069">
        <v>0</v>
      </c>
      <c r="Z8069">
        <v>2</v>
      </c>
      <c r="AA8069">
        <f/>
        <v>0</v>
      </c>
      <c r="AB8069" t="s">
        <v>230</v>
      </c>
      <c r="AC8069" t="s">
        <v>230</v>
      </c>
      <c r="AD8069" t="s">
        <v>795</v>
      </c>
      <c r="AE8069" t="s">
        <v>802</v>
      </c>
      <c r="AF8069" t="s">
        <v>935</v>
      </c>
      <c r="AG8069" s="2">
        <v>43350</v>
      </c>
    </row>
    <row r="8070" spans="1:33">
      <c r="A8070" s="1">
        <v>8068</v>
      </c>
      <c r="B8070" t="s">
        <v>147</v>
      </c>
      <c r="C8070" t="s">
        <v>179</v>
      </c>
      <c r="D8070" s="2">
        <v>42536</v>
      </c>
      <c r="E8070" t="s">
        <v>180</v>
      </c>
      <c r="F8070" t="s">
        <v>218</v>
      </c>
      <c r="G8070" t="s">
        <v>227</v>
      </c>
      <c r="H8070">
        <v>1</v>
      </c>
      <c r="K8070">
        <v>0.99</v>
      </c>
      <c r="M8070">
        <v>20</v>
      </c>
      <c r="N8070">
        <v>3</v>
      </c>
      <c r="O8070">
        <v>0.625</v>
      </c>
      <c r="P8070">
        <v>600</v>
      </c>
      <c r="Q8070">
        <v>600</v>
      </c>
      <c r="R8070">
        <v>12</v>
      </c>
      <c r="S8070">
        <v>27</v>
      </c>
      <c r="U8070" t="s">
        <v>230</v>
      </c>
      <c r="W8070" t="s">
        <v>573</v>
      </c>
      <c r="X8070" t="s">
        <v>786</v>
      </c>
      <c r="Y8070">
        <v>0</v>
      </c>
      <c r="Z8070">
        <v>2</v>
      </c>
      <c r="AA8070">
        <f/>
        <v>0</v>
      </c>
      <c r="AB8070" t="s">
        <v>230</v>
      </c>
      <c r="AC8070" t="s">
        <v>230</v>
      </c>
      <c r="AD8070" t="s">
        <v>795</v>
      </c>
      <c r="AE8070" t="s">
        <v>802</v>
      </c>
      <c r="AF8070" t="s">
        <v>935</v>
      </c>
      <c r="AG8070" s="2">
        <v>43350</v>
      </c>
    </row>
    <row r="8071" spans="1:33">
      <c r="A8071" s="1">
        <v>8069</v>
      </c>
      <c r="B8071" t="s">
        <v>147</v>
      </c>
      <c r="C8071" t="s">
        <v>179</v>
      </c>
      <c r="D8071" s="2">
        <v>42536</v>
      </c>
      <c r="E8071" t="s">
        <v>180</v>
      </c>
      <c r="F8071" t="s">
        <v>218</v>
      </c>
      <c r="G8071" t="s">
        <v>227</v>
      </c>
      <c r="H8071">
        <v>1</v>
      </c>
      <c r="K8071">
        <v>0.99</v>
      </c>
      <c r="M8071">
        <v>20</v>
      </c>
      <c r="N8071">
        <v>3</v>
      </c>
      <c r="O8071">
        <v>0.625</v>
      </c>
      <c r="P8071">
        <v>600</v>
      </c>
      <c r="Q8071">
        <v>600</v>
      </c>
      <c r="R8071">
        <v>12</v>
      </c>
      <c r="S8071">
        <v>27</v>
      </c>
      <c r="U8071" t="s">
        <v>230</v>
      </c>
      <c r="W8071" t="s">
        <v>360</v>
      </c>
      <c r="X8071" t="s">
        <v>786</v>
      </c>
      <c r="Y8071">
        <v>0</v>
      </c>
      <c r="Z8071">
        <v>1</v>
      </c>
      <c r="AA8071">
        <f/>
        <v>0</v>
      </c>
      <c r="AB8071" t="s">
        <v>230</v>
      </c>
      <c r="AC8071" t="s">
        <v>230</v>
      </c>
      <c r="AD8071" t="s">
        <v>795</v>
      </c>
      <c r="AE8071" t="s">
        <v>802</v>
      </c>
      <c r="AF8071" t="s">
        <v>935</v>
      </c>
      <c r="AG8071" s="2">
        <v>43350</v>
      </c>
    </row>
    <row r="8072" spans="1:33">
      <c r="A8072" s="1">
        <v>8070</v>
      </c>
      <c r="B8072" t="s">
        <v>147</v>
      </c>
      <c r="C8072" t="s">
        <v>179</v>
      </c>
      <c r="D8072" s="2">
        <v>42536</v>
      </c>
      <c r="E8072" t="s">
        <v>180</v>
      </c>
      <c r="F8072" t="s">
        <v>218</v>
      </c>
      <c r="G8072" t="s">
        <v>227</v>
      </c>
      <c r="H8072">
        <v>1</v>
      </c>
      <c r="K8072">
        <v>0.99</v>
      </c>
      <c r="M8072">
        <v>20</v>
      </c>
      <c r="N8072">
        <v>3</v>
      </c>
      <c r="O8072">
        <v>0.625</v>
      </c>
      <c r="P8072">
        <v>600</v>
      </c>
      <c r="Q8072">
        <v>600</v>
      </c>
      <c r="R8072">
        <v>12</v>
      </c>
      <c r="S8072">
        <v>27</v>
      </c>
      <c r="U8072" t="s">
        <v>230</v>
      </c>
      <c r="W8072" t="s">
        <v>293</v>
      </c>
      <c r="X8072" t="s">
        <v>786</v>
      </c>
      <c r="Y8072">
        <v>0</v>
      </c>
      <c r="Z8072">
        <v>2</v>
      </c>
      <c r="AA8072">
        <f/>
        <v>0</v>
      </c>
      <c r="AB8072" t="s">
        <v>230</v>
      </c>
      <c r="AC8072" t="s">
        <v>230</v>
      </c>
      <c r="AD8072" t="s">
        <v>795</v>
      </c>
      <c r="AE8072" t="s">
        <v>802</v>
      </c>
      <c r="AF8072" t="s">
        <v>935</v>
      </c>
      <c r="AG8072" s="2">
        <v>43350</v>
      </c>
    </row>
    <row r="8073" spans="1:33">
      <c r="A8073" s="1">
        <v>8071</v>
      </c>
      <c r="B8073" t="s">
        <v>37</v>
      </c>
      <c r="C8073" t="s">
        <v>179</v>
      </c>
      <c r="D8073" s="2">
        <v>42543</v>
      </c>
      <c r="E8073" t="s">
        <v>180</v>
      </c>
      <c r="G8073" t="s">
        <v>227</v>
      </c>
      <c r="H8073">
        <v>2</v>
      </c>
      <c r="K8073">
        <v>0.99</v>
      </c>
      <c r="M8073">
        <v>8</v>
      </c>
      <c r="N8073">
        <v>8</v>
      </c>
      <c r="O8073">
        <v>7</v>
      </c>
      <c r="P8073">
        <v>600</v>
      </c>
      <c r="Q8073">
        <v>600</v>
      </c>
      <c r="R8073">
        <v>0</v>
      </c>
      <c r="S8073">
        <v>6</v>
      </c>
      <c r="U8073" t="s">
        <v>230</v>
      </c>
      <c r="W8073" t="s">
        <v>472</v>
      </c>
      <c r="X8073" t="s">
        <v>179</v>
      </c>
      <c r="Y8073">
        <v>0</v>
      </c>
      <c r="Z8073">
        <v>1</v>
      </c>
      <c r="AA8073">
        <f/>
        <v>0</v>
      </c>
      <c r="AB8073" t="s">
        <v>230</v>
      </c>
      <c r="AC8073" t="s">
        <v>230</v>
      </c>
      <c r="AD8073" t="s">
        <v>794</v>
      </c>
      <c r="AE8073" t="s">
        <v>802</v>
      </c>
      <c r="AF8073" t="s">
        <v>940</v>
      </c>
      <c r="AG8073" s="2">
        <v>43350</v>
      </c>
    </row>
    <row r="8074" spans="1:33">
      <c r="A8074" s="1">
        <v>8072</v>
      </c>
      <c r="B8074" t="s">
        <v>37</v>
      </c>
      <c r="C8074" t="s">
        <v>179</v>
      </c>
      <c r="D8074" s="2">
        <v>42543</v>
      </c>
      <c r="E8074" t="s">
        <v>180</v>
      </c>
      <c r="G8074" t="s">
        <v>227</v>
      </c>
      <c r="H8074">
        <v>2</v>
      </c>
      <c r="K8074">
        <v>0.99</v>
      </c>
      <c r="M8074">
        <v>8</v>
      </c>
      <c r="N8074">
        <v>8</v>
      </c>
      <c r="O8074">
        <v>7</v>
      </c>
      <c r="P8074">
        <v>600</v>
      </c>
      <c r="Q8074">
        <v>600</v>
      </c>
      <c r="R8074">
        <v>0</v>
      </c>
      <c r="S8074">
        <v>6</v>
      </c>
      <c r="U8074" t="s">
        <v>230</v>
      </c>
      <c r="W8074" t="s">
        <v>245</v>
      </c>
      <c r="X8074" t="s">
        <v>785</v>
      </c>
      <c r="Y8074">
        <v>0</v>
      </c>
      <c r="Z8074">
        <v>1</v>
      </c>
      <c r="AA8074">
        <f/>
        <v>0</v>
      </c>
      <c r="AB8074" t="s">
        <v>230</v>
      </c>
      <c r="AC8074" t="s">
        <v>230</v>
      </c>
      <c r="AD8074" t="s">
        <v>794</v>
      </c>
      <c r="AE8074" t="s">
        <v>802</v>
      </c>
      <c r="AF8074" t="s">
        <v>940</v>
      </c>
      <c r="AG8074" s="2">
        <v>43350</v>
      </c>
    </row>
    <row r="8075" spans="1:33">
      <c r="A8075" s="1">
        <v>8073</v>
      </c>
      <c r="B8075" t="s">
        <v>37</v>
      </c>
      <c r="C8075" t="s">
        <v>179</v>
      </c>
      <c r="D8075" s="2">
        <v>42543</v>
      </c>
      <c r="E8075" t="s">
        <v>180</v>
      </c>
      <c r="G8075" t="s">
        <v>227</v>
      </c>
      <c r="H8075">
        <v>2</v>
      </c>
      <c r="K8075">
        <v>0.99</v>
      </c>
      <c r="M8075">
        <v>8</v>
      </c>
      <c r="N8075">
        <v>8</v>
      </c>
      <c r="O8075">
        <v>7</v>
      </c>
      <c r="P8075">
        <v>600</v>
      </c>
      <c r="Q8075">
        <v>600</v>
      </c>
      <c r="R8075">
        <v>0</v>
      </c>
      <c r="S8075">
        <v>6</v>
      </c>
      <c r="U8075" t="s">
        <v>230</v>
      </c>
      <c r="W8075" t="s">
        <v>292</v>
      </c>
      <c r="X8075" t="s">
        <v>786</v>
      </c>
      <c r="Y8075">
        <v>0</v>
      </c>
      <c r="Z8075">
        <v>13</v>
      </c>
      <c r="AA8075">
        <f/>
        <v>0</v>
      </c>
      <c r="AB8075" t="s">
        <v>230</v>
      </c>
      <c r="AC8075" t="s">
        <v>230</v>
      </c>
      <c r="AD8075" t="s">
        <v>794</v>
      </c>
      <c r="AE8075" t="s">
        <v>802</v>
      </c>
      <c r="AF8075" t="s">
        <v>940</v>
      </c>
      <c r="AG8075" s="2">
        <v>43350</v>
      </c>
    </row>
    <row r="8076" spans="1:33">
      <c r="A8076" s="1">
        <v>8074</v>
      </c>
      <c r="B8076" t="s">
        <v>37</v>
      </c>
      <c r="C8076" t="s">
        <v>179</v>
      </c>
      <c r="D8076" s="2">
        <v>42543</v>
      </c>
      <c r="E8076" t="s">
        <v>180</v>
      </c>
      <c r="G8076" t="s">
        <v>227</v>
      </c>
      <c r="H8076">
        <v>2</v>
      </c>
      <c r="K8076">
        <v>0.99</v>
      </c>
      <c r="M8076">
        <v>8</v>
      </c>
      <c r="N8076">
        <v>8</v>
      </c>
      <c r="O8076">
        <v>7</v>
      </c>
      <c r="P8076">
        <v>600</v>
      </c>
      <c r="Q8076">
        <v>600</v>
      </c>
      <c r="R8076">
        <v>0</v>
      </c>
      <c r="S8076">
        <v>6</v>
      </c>
      <c r="U8076" t="s">
        <v>230</v>
      </c>
      <c r="W8076" t="s">
        <v>328</v>
      </c>
      <c r="X8076" t="s">
        <v>786</v>
      </c>
      <c r="Y8076">
        <v>0</v>
      </c>
      <c r="Z8076">
        <v>1</v>
      </c>
      <c r="AA8076">
        <f/>
        <v>0</v>
      </c>
      <c r="AB8076" t="s">
        <v>230</v>
      </c>
      <c r="AC8076" t="s">
        <v>789</v>
      </c>
      <c r="AD8076" t="s">
        <v>794</v>
      </c>
      <c r="AE8076" t="s">
        <v>802</v>
      </c>
      <c r="AF8076" t="s">
        <v>940</v>
      </c>
      <c r="AG8076" s="2">
        <v>43350</v>
      </c>
    </row>
    <row r="8077" spans="1:33">
      <c r="A8077" s="1">
        <v>8075</v>
      </c>
      <c r="B8077" t="s">
        <v>37</v>
      </c>
      <c r="C8077" t="s">
        <v>179</v>
      </c>
      <c r="D8077" s="2">
        <v>42543</v>
      </c>
      <c r="E8077" t="s">
        <v>180</v>
      </c>
      <c r="G8077" t="s">
        <v>227</v>
      </c>
      <c r="H8077">
        <v>2</v>
      </c>
      <c r="K8077">
        <v>0.99</v>
      </c>
      <c r="M8077">
        <v>8</v>
      </c>
      <c r="N8077">
        <v>8</v>
      </c>
      <c r="O8077">
        <v>7</v>
      </c>
      <c r="P8077">
        <v>600</v>
      </c>
      <c r="Q8077">
        <v>600</v>
      </c>
      <c r="R8077">
        <v>0</v>
      </c>
      <c r="S8077">
        <v>6</v>
      </c>
      <c r="U8077" t="s">
        <v>230</v>
      </c>
      <c r="W8077" t="s">
        <v>409</v>
      </c>
      <c r="X8077" t="s">
        <v>786</v>
      </c>
      <c r="Y8077">
        <v>0</v>
      </c>
      <c r="Z8077">
        <v>2</v>
      </c>
      <c r="AA8077">
        <f/>
        <v>0</v>
      </c>
      <c r="AB8077" t="s">
        <v>230</v>
      </c>
      <c r="AC8077" t="s">
        <v>230</v>
      </c>
      <c r="AD8077" t="s">
        <v>794</v>
      </c>
      <c r="AE8077" t="s">
        <v>802</v>
      </c>
      <c r="AF8077" t="s">
        <v>940</v>
      </c>
      <c r="AG8077" s="2">
        <v>43350</v>
      </c>
    </row>
    <row r="8078" spans="1:33">
      <c r="A8078" s="1">
        <v>8076</v>
      </c>
      <c r="B8078" t="s">
        <v>37</v>
      </c>
      <c r="C8078" t="s">
        <v>179</v>
      </c>
      <c r="D8078" s="2">
        <v>42543</v>
      </c>
      <c r="E8078" t="s">
        <v>180</v>
      </c>
      <c r="G8078" t="s">
        <v>227</v>
      </c>
      <c r="H8078">
        <v>2</v>
      </c>
      <c r="K8078">
        <v>0.99</v>
      </c>
      <c r="M8078">
        <v>8</v>
      </c>
      <c r="N8078">
        <v>8</v>
      </c>
      <c r="O8078">
        <v>7</v>
      </c>
      <c r="P8078">
        <v>600</v>
      </c>
      <c r="Q8078">
        <v>600</v>
      </c>
      <c r="R8078">
        <v>0</v>
      </c>
      <c r="S8078">
        <v>6</v>
      </c>
      <c r="U8078" t="s">
        <v>230</v>
      </c>
      <c r="W8078" t="s">
        <v>341</v>
      </c>
      <c r="X8078" t="s">
        <v>786</v>
      </c>
      <c r="Y8078">
        <v>0</v>
      </c>
      <c r="Z8078">
        <v>5</v>
      </c>
      <c r="AA8078">
        <f/>
        <v>0</v>
      </c>
      <c r="AB8078" t="s">
        <v>230</v>
      </c>
      <c r="AC8078" t="s">
        <v>789</v>
      </c>
      <c r="AD8078" t="s">
        <v>794</v>
      </c>
      <c r="AE8078" t="s">
        <v>802</v>
      </c>
      <c r="AF8078" t="s">
        <v>940</v>
      </c>
      <c r="AG8078" s="2">
        <v>43350</v>
      </c>
    </row>
    <row r="8079" spans="1:33">
      <c r="A8079" s="1">
        <v>8077</v>
      </c>
      <c r="B8079" t="s">
        <v>37</v>
      </c>
      <c r="C8079" t="s">
        <v>179</v>
      </c>
      <c r="D8079" s="2">
        <v>42543</v>
      </c>
      <c r="E8079" t="s">
        <v>180</v>
      </c>
      <c r="G8079" t="s">
        <v>227</v>
      </c>
      <c r="H8079">
        <v>2</v>
      </c>
      <c r="K8079">
        <v>0.99</v>
      </c>
      <c r="M8079">
        <v>8</v>
      </c>
      <c r="N8079">
        <v>8</v>
      </c>
      <c r="O8079">
        <v>7</v>
      </c>
      <c r="P8079">
        <v>600</v>
      </c>
      <c r="Q8079">
        <v>600</v>
      </c>
      <c r="R8079">
        <v>0</v>
      </c>
      <c r="S8079">
        <v>6</v>
      </c>
      <c r="U8079" t="s">
        <v>230</v>
      </c>
      <c r="W8079" t="s">
        <v>449</v>
      </c>
      <c r="X8079" t="s">
        <v>786</v>
      </c>
      <c r="Y8079">
        <v>0</v>
      </c>
      <c r="Z8079">
        <v>1</v>
      </c>
      <c r="AA8079">
        <f/>
        <v>0</v>
      </c>
      <c r="AB8079" t="s">
        <v>230</v>
      </c>
      <c r="AC8079" t="s">
        <v>230</v>
      </c>
      <c r="AD8079" t="s">
        <v>794</v>
      </c>
      <c r="AE8079" t="s">
        <v>802</v>
      </c>
      <c r="AF8079" t="s">
        <v>940</v>
      </c>
      <c r="AG8079" s="2">
        <v>43350</v>
      </c>
    </row>
    <row r="8080" spans="1:33">
      <c r="A8080" s="1">
        <v>8078</v>
      </c>
      <c r="B8080" t="s">
        <v>37</v>
      </c>
      <c r="C8080" t="s">
        <v>179</v>
      </c>
      <c r="D8080" s="2">
        <v>42543</v>
      </c>
      <c r="E8080" t="s">
        <v>180</v>
      </c>
      <c r="G8080" t="s">
        <v>227</v>
      </c>
      <c r="H8080">
        <v>2</v>
      </c>
      <c r="K8080">
        <v>0.99</v>
      </c>
      <c r="M8080">
        <v>8</v>
      </c>
      <c r="N8080">
        <v>8</v>
      </c>
      <c r="O8080">
        <v>7</v>
      </c>
      <c r="P8080">
        <v>600</v>
      </c>
      <c r="Q8080">
        <v>600</v>
      </c>
      <c r="R8080">
        <v>0</v>
      </c>
      <c r="S8080">
        <v>6</v>
      </c>
      <c r="U8080" t="s">
        <v>230</v>
      </c>
      <c r="W8080" t="s">
        <v>253</v>
      </c>
      <c r="X8080" t="s">
        <v>179</v>
      </c>
      <c r="Y8080">
        <v>0</v>
      </c>
      <c r="Z8080">
        <v>1</v>
      </c>
      <c r="AA8080">
        <f/>
        <v>0</v>
      </c>
      <c r="AB8080" t="s">
        <v>230</v>
      </c>
      <c r="AC8080" t="s">
        <v>230</v>
      </c>
      <c r="AD8080" t="s">
        <v>794</v>
      </c>
      <c r="AE8080" t="s">
        <v>802</v>
      </c>
      <c r="AF8080" t="s">
        <v>940</v>
      </c>
      <c r="AG8080" s="2">
        <v>43350</v>
      </c>
    </row>
    <row r="8081" spans="1:33">
      <c r="A8081" s="1">
        <v>8079</v>
      </c>
      <c r="B8081" t="s">
        <v>37</v>
      </c>
      <c r="C8081" t="s">
        <v>179</v>
      </c>
      <c r="D8081" s="2">
        <v>42543</v>
      </c>
      <c r="E8081" t="s">
        <v>180</v>
      </c>
      <c r="G8081" t="s">
        <v>227</v>
      </c>
      <c r="H8081">
        <v>2</v>
      </c>
      <c r="K8081">
        <v>0.99</v>
      </c>
      <c r="M8081">
        <v>8</v>
      </c>
      <c r="N8081">
        <v>8</v>
      </c>
      <c r="O8081">
        <v>7</v>
      </c>
      <c r="P8081">
        <v>600</v>
      </c>
      <c r="Q8081">
        <v>600</v>
      </c>
      <c r="R8081">
        <v>0</v>
      </c>
      <c r="S8081">
        <v>6</v>
      </c>
      <c r="U8081" t="s">
        <v>230</v>
      </c>
      <c r="W8081" t="s">
        <v>548</v>
      </c>
      <c r="X8081" t="s">
        <v>786</v>
      </c>
      <c r="Y8081">
        <v>0</v>
      </c>
      <c r="Z8081">
        <v>1</v>
      </c>
      <c r="AA8081">
        <f/>
        <v>0</v>
      </c>
      <c r="AB8081" t="s">
        <v>230</v>
      </c>
      <c r="AC8081" t="s">
        <v>788</v>
      </c>
      <c r="AD8081" t="s">
        <v>794</v>
      </c>
      <c r="AE8081" t="s">
        <v>802</v>
      </c>
      <c r="AF8081" t="s">
        <v>940</v>
      </c>
      <c r="AG8081" s="2">
        <v>43350</v>
      </c>
    </row>
    <row r="8082" spans="1:33">
      <c r="A8082" s="1">
        <v>8080</v>
      </c>
      <c r="B8082" t="s">
        <v>150</v>
      </c>
      <c r="C8082" t="s">
        <v>179</v>
      </c>
      <c r="D8082" s="2">
        <v>42507</v>
      </c>
      <c r="E8082" t="s">
        <v>180</v>
      </c>
      <c r="G8082" t="s">
        <v>227</v>
      </c>
      <c r="H8082">
        <v>1</v>
      </c>
      <c r="K8082">
        <v>0.99</v>
      </c>
      <c r="M8082">
        <v>8</v>
      </c>
      <c r="N8082">
        <v>8</v>
      </c>
      <c r="O8082">
        <v>8</v>
      </c>
      <c r="P8082">
        <v>600</v>
      </c>
      <c r="Q8082">
        <v>604</v>
      </c>
      <c r="R8082">
        <v>290</v>
      </c>
      <c r="S8082">
        <v>8</v>
      </c>
      <c r="U8082" t="s">
        <v>230</v>
      </c>
      <c r="W8082" t="s">
        <v>480</v>
      </c>
      <c r="X8082" t="s">
        <v>785</v>
      </c>
      <c r="Y8082">
        <v>0</v>
      </c>
      <c r="Z8082">
        <v>3</v>
      </c>
      <c r="AA8082">
        <f/>
        <v>0</v>
      </c>
      <c r="AB8082" t="s">
        <v>230</v>
      </c>
      <c r="AC8082" t="s">
        <v>789</v>
      </c>
      <c r="AD8082" t="s">
        <v>794</v>
      </c>
      <c r="AE8082" t="s">
        <v>804</v>
      </c>
      <c r="AF8082" t="s">
        <v>939</v>
      </c>
      <c r="AG8082" s="2">
        <v>43350</v>
      </c>
    </row>
    <row r="8083" spans="1:33">
      <c r="A8083" s="1">
        <v>8081</v>
      </c>
      <c r="B8083" t="s">
        <v>150</v>
      </c>
      <c r="C8083" t="s">
        <v>179</v>
      </c>
      <c r="D8083" s="2">
        <v>42507</v>
      </c>
      <c r="E8083" t="s">
        <v>180</v>
      </c>
      <c r="G8083" t="s">
        <v>227</v>
      </c>
      <c r="H8083">
        <v>1</v>
      </c>
      <c r="K8083">
        <v>0.99</v>
      </c>
      <c r="M8083">
        <v>8</v>
      </c>
      <c r="N8083">
        <v>8</v>
      </c>
      <c r="O8083">
        <v>8</v>
      </c>
      <c r="P8083">
        <v>600</v>
      </c>
      <c r="Q8083">
        <v>604</v>
      </c>
      <c r="R8083">
        <v>290</v>
      </c>
      <c r="S8083">
        <v>8</v>
      </c>
      <c r="U8083" t="s">
        <v>230</v>
      </c>
      <c r="W8083" t="s">
        <v>411</v>
      </c>
      <c r="X8083" t="s">
        <v>786</v>
      </c>
      <c r="Y8083">
        <v>0</v>
      </c>
      <c r="Z8083">
        <v>6</v>
      </c>
      <c r="AA8083">
        <f/>
        <v>0</v>
      </c>
      <c r="AB8083" t="s">
        <v>230</v>
      </c>
      <c r="AC8083" t="s">
        <v>230</v>
      </c>
      <c r="AD8083" t="s">
        <v>794</v>
      </c>
      <c r="AE8083" t="s">
        <v>804</v>
      </c>
      <c r="AF8083" t="s">
        <v>939</v>
      </c>
      <c r="AG8083" s="2">
        <v>43350</v>
      </c>
    </row>
    <row r="8084" spans="1:33">
      <c r="A8084" s="1">
        <v>8082</v>
      </c>
      <c r="B8084" t="s">
        <v>150</v>
      </c>
      <c r="C8084" t="s">
        <v>179</v>
      </c>
      <c r="D8084" s="2">
        <v>42507</v>
      </c>
      <c r="E8084" t="s">
        <v>180</v>
      </c>
      <c r="G8084" t="s">
        <v>227</v>
      </c>
      <c r="H8084">
        <v>1</v>
      </c>
      <c r="K8084">
        <v>0.99</v>
      </c>
      <c r="M8084">
        <v>8</v>
      </c>
      <c r="N8084">
        <v>8</v>
      </c>
      <c r="O8084">
        <v>8</v>
      </c>
      <c r="P8084">
        <v>600</v>
      </c>
      <c r="Q8084">
        <v>604</v>
      </c>
      <c r="R8084">
        <v>290</v>
      </c>
      <c r="S8084">
        <v>8</v>
      </c>
      <c r="U8084" t="s">
        <v>230</v>
      </c>
      <c r="W8084" t="s">
        <v>432</v>
      </c>
      <c r="X8084" t="s">
        <v>786</v>
      </c>
      <c r="Y8084">
        <v>0</v>
      </c>
      <c r="Z8084">
        <v>7</v>
      </c>
      <c r="AA8084">
        <f/>
        <v>0</v>
      </c>
      <c r="AB8084" t="s">
        <v>230</v>
      </c>
      <c r="AC8084" t="s">
        <v>786</v>
      </c>
      <c r="AD8084" t="s">
        <v>794</v>
      </c>
      <c r="AE8084" t="s">
        <v>804</v>
      </c>
      <c r="AF8084" t="s">
        <v>939</v>
      </c>
      <c r="AG8084" s="2">
        <v>43350</v>
      </c>
    </row>
    <row r="8085" spans="1:33">
      <c r="A8085" s="1">
        <v>8083</v>
      </c>
      <c r="B8085" t="s">
        <v>150</v>
      </c>
      <c r="C8085" t="s">
        <v>179</v>
      </c>
      <c r="D8085" s="2">
        <v>42507</v>
      </c>
      <c r="E8085" t="s">
        <v>180</v>
      </c>
      <c r="G8085" t="s">
        <v>227</v>
      </c>
      <c r="H8085">
        <v>1</v>
      </c>
      <c r="K8085">
        <v>0.99</v>
      </c>
      <c r="M8085">
        <v>8</v>
      </c>
      <c r="N8085">
        <v>8</v>
      </c>
      <c r="O8085">
        <v>8</v>
      </c>
      <c r="P8085">
        <v>600</v>
      </c>
      <c r="Q8085">
        <v>604</v>
      </c>
      <c r="R8085">
        <v>290</v>
      </c>
      <c r="S8085">
        <v>8</v>
      </c>
      <c r="U8085" t="s">
        <v>230</v>
      </c>
      <c r="W8085" t="s">
        <v>472</v>
      </c>
      <c r="X8085" t="s">
        <v>179</v>
      </c>
      <c r="Y8085">
        <v>0</v>
      </c>
      <c r="Z8085">
        <v>16</v>
      </c>
      <c r="AA8085">
        <f/>
        <v>0</v>
      </c>
      <c r="AB8085" t="s">
        <v>230</v>
      </c>
      <c r="AC8085" t="s">
        <v>230</v>
      </c>
      <c r="AD8085" t="s">
        <v>794</v>
      </c>
      <c r="AE8085" t="s">
        <v>804</v>
      </c>
      <c r="AF8085" t="s">
        <v>939</v>
      </c>
      <c r="AG8085" s="2">
        <v>43350</v>
      </c>
    </row>
    <row r="8086" spans="1:33">
      <c r="A8086" s="1">
        <v>8084</v>
      </c>
      <c r="B8086" t="s">
        <v>145</v>
      </c>
      <c r="C8086" t="s">
        <v>179</v>
      </c>
      <c r="D8086" s="2">
        <v>42549</v>
      </c>
      <c r="E8086" t="s">
        <v>180</v>
      </c>
      <c r="G8086" t="s">
        <v>227</v>
      </c>
      <c r="H8086">
        <v>1</v>
      </c>
      <c r="K8086">
        <v>0.99</v>
      </c>
      <c r="M8086">
        <v>6</v>
      </c>
      <c r="N8086">
        <v>6</v>
      </c>
      <c r="O8086">
        <v>6</v>
      </c>
      <c r="P8086">
        <v>600</v>
      </c>
      <c r="Q8086">
        <v>432</v>
      </c>
      <c r="R8086">
        <v>0</v>
      </c>
      <c r="S8086">
        <v>8</v>
      </c>
      <c r="U8086" t="s">
        <v>230</v>
      </c>
      <c r="W8086" t="s">
        <v>445</v>
      </c>
      <c r="X8086" t="s">
        <v>786</v>
      </c>
      <c r="Y8086">
        <v>0</v>
      </c>
      <c r="Z8086">
        <v>1</v>
      </c>
      <c r="AA8086">
        <f/>
        <v>0</v>
      </c>
      <c r="AB8086" t="s">
        <v>230</v>
      </c>
      <c r="AC8086" t="s">
        <v>230</v>
      </c>
      <c r="AD8086" t="s">
        <v>799</v>
      </c>
      <c r="AE8086" t="s">
        <v>802</v>
      </c>
      <c r="AF8086" t="s">
        <v>933</v>
      </c>
      <c r="AG8086" s="2">
        <v>43350</v>
      </c>
    </row>
    <row r="8087" spans="1:33">
      <c r="A8087" s="1">
        <v>8085</v>
      </c>
      <c r="B8087" t="s">
        <v>145</v>
      </c>
      <c r="C8087" t="s">
        <v>179</v>
      </c>
      <c r="D8087" s="2">
        <v>42549</v>
      </c>
      <c r="E8087" t="s">
        <v>180</v>
      </c>
      <c r="G8087" t="s">
        <v>227</v>
      </c>
      <c r="H8087">
        <v>1</v>
      </c>
      <c r="K8087">
        <v>0.99</v>
      </c>
      <c r="M8087">
        <v>6</v>
      </c>
      <c r="N8087">
        <v>6</v>
      </c>
      <c r="O8087">
        <v>6</v>
      </c>
      <c r="P8087">
        <v>600</v>
      </c>
      <c r="Q8087">
        <v>432</v>
      </c>
      <c r="R8087">
        <v>0</v>
      </c>
      <c r="S8087">
        <v>8</v>
      </c>
      <c r="U8087" t="s">
        <v>230</v>
      </c>
      <c r="W8087" t="s">
        <v>314</v>
      </c>
      <c r="X8087" t="s">
        <v>786</v>
      </c>
      <c r="Y8087">
        <v>0</v>
      </c>
      <c r="Z8087">
        <v>1</v>
      </c>
      <c r="AA8087">
        <f/>
        <v>0</v>
      </c>
      <c r="AB8087" t="s">
        <v>230</v>
      </c>
      <c r="AC8087" t="s">
        <v>230</v>
      </c>
      <c r="AD8087" t="s">
        <v>799</v>
      </c>
      <c r="AE8087" t="s">
        <v>802</v>
      </c>
      <c r="AF8087" t="s">
        <v>933</v>
      </c>
      <c r="AG8087" s="2">
        <v>43350</v>
      </c>
    </row>
    <row r="8088" spans="1:33">
      <c r="A8088" s="1">
        <v>8086</v>
      </c>
      <c r="B8088" t="s">
        <v>145</v>
      </c>
      <c r="C8088" t="s">
        <v>179</v>
      </c>
      <c r="D8088" s="2">
        <v>42549</v>
      </c>
      <c r="E8088" t="s">
        <v>180</v>
      </c>
      <c r="G8088" t="s">
        <v>227</v>
      </c>
      <c r="H8088">
        <v>1</v>
      </c>
      <c r="K8088">
        <v>0.99</v>
      </c>
      <c r="M8088">
        <v>6</v>
      </c>
      <c r="N8088">
        <v>6</v>
      </c>
      <c r="O8088">
        <v>6</v>
      </c>
      <c r="P8088">
        <v>600</v>
      </c>
      <c r="Q8088">
        <v>432</v>
      </c>
      <c r="R8088">
        <v>0</v>
      </c>
      <c r="S8088">
        <v>8</v>
      </c>
      <c r="U8088" t="s">
        <v>230</v>
      </c>
      <c r="W8088" t="s">
        <v>252</v>
      </c>
      <c r="X8088" t="s">
        <v>786</v>
      </c>
      <c r="Y8088">
        <v>0</v>
      </c>
      <c r="Z8088">
        <v>9</v>
      </c>
      <c r="AA8088">
        <f/>
        <v>0</v>
      </c>
      <c r="AB8088" t="s">
        <v>230</v>
      </c>
      <c r="AC8088" t="s">
        <v>230</v>
      </c>
      <c r="AD8088" t="s">
        <v>799</v>
      </c>
      <c r="AE8088" t="s">
        <v>802</v>
      </c>
      <c r="AF8088" t="s">
        <v>933</v>
      </c>
      <c r="AG8088" s="2">
        <v>43350</v>
      </c>
    </row>
    <row r="8089" spans="1:33">
      <c r="A8089" s="1">
        <v>8087</v>
      </c>
      <c r="B8089" t="s">
        <v>145</v>
      </c>
      <c r="C8089" t="s">
        <v>179</v>
      </c>
      <c r="D8089" s="2">
        <v>42549</v>
      </c>
      <c r="E8089" t="s">
        <v>180</v>
      </c>
      <c r="G8089" t="s">
        <v>227</v>
      </c>
      <c r="H8089">
        <v>1</v>
      </c>
      <c r="K8089">
        <v>0.99</v>
      </c>
      <c r="M8089">
        <v>6</v>
      </c>
      <c r="N8089">
        <v>6</v>
      </c>
      <c r="O8089">
        <v>6</v>
      </c>
      <c r="P8089">
        <v>600</v>
      </c>
      <c r="Q8089">
        <v>432</v>
      </c>
      <c r="R8089">
        <v>0</v>
      </c>
      <c r="S8089">
        <v>8</v>
      </c>
      <c r="U8089" t="s">
        <v>230</v>
      </c>
      <c r="W8089" t="s">
        <v>255</v>
      </c>
      <c r="X8089" t="s">
        <v>786</v>
      </c>
      <c r="Y8089">
        <v>0</v>
      </c>
      <c r="Z8089">
        <v>5</v>
      </c>
      <c r="AA8089">
        <f/>
        <v>0</v>
      </c>
      <c r="AB8089" t="s">
        <v>230</v>
      </c>
      <c r="AC8089" t="s">
        <v>230</v>
      </c>
      <c r="AD8089" t="s">
        <v>799</v>
      </c>
      <c r="AE8089" t="s">
        <v>802</v>
      </c>
      <c r="AF8089" t="s">
        <v>933</v>
      </c>
      <c r="AG8089" s="2">
        <v>43350</v>
      </c>
    </row>
    <row r="8090" spans="1:33">
      <c r="A8090" s="1">
        <v>8088</v>
      </c>
      <c r="B8090" t="s">
        <v>145</v>
      </c>
      <c r="C8090" t="s">
        <v>179</v>
      </c>
      <c r="D8090" s="2">
        <v>42549</v>
      </c>
      <c r="E8090" t="s">
        <v>180</v>
      </c>
      <c r="G8090" t="s">
        <v>227</v>
      </c>
      <c r="H8090">
        <v>1</v>
      </c>
      <c r="K8090">
        <v>0.99</v>
      </c>
      <c r="M8090">
        <v>6</v>
      </c>
      <c r="N8090">
        <v>6</v>
      </c>
      <c r="O8090">
        <v>6</v>
      </c>
      <c r="P8090">
        <v>600</v>
      </c>
      <c r="Q8090">
        <v>432</v>
      </c>
      <c r="R8090">
        <v>0</v>
      </c>
      <c r="S8090">
        <v>8</v>
      </c>
      <c r="U8090" t="s">
        <v>230</v>
      </c>
      <c r="W8090" t="s">
        <v>375</v>
      </c>
      <c r="X8090" t="s">
        <v>786</v>
      </c>
      <c r="Y8090">
        <v>0</v>
      </c>
      <c r="Z8090">
        <v>1</v>
      </c>
      <c r="AA8090">
        <f/>
        <v>0</v>
      </c>
      <c r="AB8090" t="s">
        <v>230</v>
      </c>
      <c r="AC8090" t="s">
        <v>230</v>
      </c>
      <c r="AD8090" t="s">
        <v>799</v>
      </c>
      <c r="AE8090" t="s">
        <v>802</v>
      </c>
      <c r="AF8090" t="s">
        <v>933</v>
      </c>
      <c r="AG8090" s="2">
        <v>43350</v>
      </c>
    </row>
    <row r="8091" spans="1:33">
      <c r="A8091" s="1">
        <v>8089</v>
      </c>
      <c r="B8091" t="s">
        <v>145</v>
      </c>
      <c r="C8091" t="s">
        <v>179</v>
      </c>
      <c r="D8091" s="2">
        <v>42549</v>
      </c>
      <c r="E8091" t="s">
        <v>180</v>
      </c>
      <c r="G8091" t="s">
        <v>227</v>
      </c>
      <c r="H8091">
        <v>1</v>
      </c>
      <c r="K8091">
        <v>0.99</v>
      </c>
      <c r="M8091">
        <v>6</v>
      </c>
      <c r="N8091">
        <v>6</v>
      </c>
      <c r="O8091">
        <v>6</v>
      </c>
      <c r="P8091">
        <v>600</v>
      </c>
      <c r="Q8091">
        <v>432</v>
      </c>
      <c r="R8091">
        <v>0</v>
      </c>
      <c r="S8091">
        <v>8</v>
      </c>
      <c r="U8091" t="s">
        <v>230</v>
      </c>
      <c r="W8091" t="s">
        <v>385</v>
      </c>
      <c r="X8091" t="s">
        <v>787</v>
      </c>
      <c r="Y8091">
        <v>0</v>
      </c>
      <c r="Z8091">
        <v>4</v>
      </c>
      <c r="AA8091">
        <f/>
        <v>0</v>
      </c>
      <c r="AB8091" t="s">
        <v>230</v>
      </c>
      <c r="AC8091" t="s">
        <v>230</v>
      </c>
      <c r="AD8091" t="s">
        <v>799</v>
      </c>
      <c r="AE8091" t="s">
        <v>802</v>
      </c>
      <c r="AF8091" t="s">
        <v>933</v>
      </c>
      <c r="AG8091" s="2">
        <v>43350</v>
      </c>
    </row>
    <row r="8092" spans="1:33">
      <c r="A8092" s="1">
        <v>8090</v>
      </c>
      <c r="B8092" t="s">
        <v>145</v>
      </c>
      <c r="C8092" t="s">
        <v>179</v>
      </c>
      <c r="D8092" s="2">
        <v>42549</v>
      </c>
      <c r="E8092" t="s">
        <v>180</v>
      </c>
      <c r="G8092" t="s">
        <v>227</v>
      </c>
      <c r="H8092">
        <v>1</v>
      </c>
      <c r="K8092">
        <v>0.99</v>
      </c>
      <c r="M8092">
        <v>6</v>
      </c>
      <c r="N8092">
        <v>6</v>
      </c>
      <c r="O8092">
        <v>6</v>
      </c>
      <c r="P8092">
        <v>600</v>
      </c>
      <c r="Q8092">
        <v>432</v>
      </c>
      <c r="R8092">
        <v>0</v>
      </c>
      <c r="S8092">
        <v>8</v>
      </c>
      <c r="U8092" t="s">
        <v>230</v>
      </c>
      <c r="W8092" t="s">
        <v>356</v>
      </c>
      <c r="X8092" t="s">
        <v>786</v>
      </c>
      <c r="Y8092">
        <v>0</v>
      </c>
      <c r="Z8092">
        <v>1</v>
      </c>
      <c r="AA8092">
        <f/>
        <v>0</v>
      </c>
      <c r="AB8092" t="s">
        <v>230</v>
      </c>
      <c r="AC8092" t="s">
        <v>230</v>
      </c>
      <c r="AD8092" t="s">
        <v>799</v>
      </c>
      <c r="AE8092" t="s">
        <v>802</v>
      </c>
      <c r="AF8092" t="s">
        <v>933</v>
      </c>
      <c r="AG8092" s="2">
        <v>43350</v>
      </c>
    </row>
    <row r="8093" spans="1:33">
      <c r="A8093" s="1">
        <v>8091</v>
      </c>
      <c r="B8093" t="s">
        <v>145</v>
      </c>
      <c r="C8093" t="s">
        <v>179</v>
      </c>
      <c r="D8093" s="2">
        <v>42549</v>
      </c>
      <c r="E8093" t="s">
        <v>180</v>
      </c>
      <c r="G8093" t="s">
        <v>227</v>
      </c>
      <c r="H8093">
        <v>1</v>
      </c>
      <c r="K8093">
        <v>0.99</v>
      </c>
      <c r="M8093">
        <v>6</v>
      </c>
      <c r="N8093">
        <v>6</v>
      </c>
      <c r="O8093">
        <v>6</v>
      </c>
      <c r="P8093">
        <v>600</v>
      </c>
      <c r="Q8093">
        <v>432</v>
      </c>
      <c r="R8093">
        <v>0</v>
      </c>
      <c r="S8093">
        <v>8</v>
      </c>
      <c r="U8093" t="s">
        <v>230</v>
      </c>
      <c r="W8093" t="s">
        <v>310</v>
      </c>
      <c r="X8093" t="s">
        <v>786</v>
      </c>
      <c r="Y8093">
        <v>0</v>
      </c>
      <c r="Z8093">
        <v>1</v>
      </c>
      <c r="AA8093">
        <f/>
        <v>0</v>
      </c>
      <c r="AB8093" t="s">
        <v>230</v>
      </c>
      <c r="AC8093" t="s">
        <v>230</v>
      </c>
      <c r="AD8093" t="s">
        <v>799</v>
      </c>
      <c r="AE8093" t="s">
        <v>802</v>
      </c>
      <c r="AF8093" t="s">
        <v>933</v>
      </c>
      <c r="AG8093" s="2">
        <v>43350</v>
      </c>
    </row>
    <row r="8094" spans="1:33">
      <c r="A8094" s="1">
        <v>8092</v>
      </c>
      <c r="B8094" t="s">
        <v>145</v>
      </c>
      <c r="C8094" t="s">
        <v>179</v>
      </c>
      <c r="D8094" s="2">
        <v>42549</v>
      </c>
      <c r="E8094" t="s">
        <v>180</v>
      </c>
      <c r="G8094" t="s">
        <v>227</v>
      </c>
      <c r="H8094">
        <v>1</v>
      </c>
      <c r="K8094">
        <v>0.99</v>
      </c>
      <c r="M8094">
        <v>6</v>
      </c>
      <c r="N8094">
        <v>6</v>
      </c>
      <c r="O8094">
        <v>6</v>
      </c>
      <c r="P8094">
        <v>600</v>
      </c>
      <c r="Q8094">
        <v>432</v>
      </c>
      <c r="R8094">
        <v>0</v>
      </c>
      <c r="S8094">
        <v>8</v>
      </c>
      <c r="U8094" t="s">
        <v>230</v>
      </c>
      <c r="W8094" t="s">
        <v>591</v>
      </c>
      <c r="X8094" t="s">
        <v>786</v>
      </c>
      <c r="Y8094">
        <v>0</v>
      </c>
      <c r="Z8094">
        <v>2</v>
      </c>
      <c r="AA8094">
        <f/>
        <v>0</v>
      </c>
      <c r="AB8094" t="s">
        <v>230</v>
      </c>
      <c r="AC8094" t="s">
        <v>230</v>
      </c>
      <c r="AD8094" t="s">
        <v>799</v>
      </c>
      <c r="AE8094" t="s">
        <v>802</v>
      </c>
      <c r="AF8094" t="s">
        <v>933</v>
      </c>
      <c r="AG8094" s="2">
        <v>43350</v>
      </c>
    </row>
    <row r="8095" spans="1:33">
      <c r="A8095" s="1">
        <v>8093</v>
      </c>
      <c r="B8095" t="s">
        <v>145</v>
      </c>
      <c r="C8095" t="s">
        <v>179</v>
      </c>
      <c r="D8095" s="2">
        <v>42549</v>
      </c>
      <c r="E8095" t="s">
        <v>180</v>
      </c>
      <c r="G8095" t="s">
        <v>227</v>
      </c>
      <c r="H8095">
        <v>1</v>
      </c>
      <c r="K8095">
        <v>0.99</v>
      </c>
      <c r="M8095">
        <v>6</v>
      </c>
      <c r="N8095">
        <v>6</v>
      </c>
      <c r="O8095">
        <v>6</v>
      </c>
      <c r="P8095">
        <v>600</v>
      </c>
      <c r="Q8095">
        <v>432</v>
      </c>
      <c r="R8095">
        <v>0</v>
      </c>
      <c r="S8095">
        <v>8</v>
      </c>
      <c r="U8095" t="s">
        <v>230</v>
      </c>
      <c r="W8095" t="s">
        <v>343</v>
      </c>
      <c r="X8095" t="s">
        <v>786</v>
      </c>
      <c r="Y8095">
        <v>0</v>
      </c>
      <c r="Z8095">
        <v>12</v>
      </c>
      <c r="AA8095">
        <f/>
        <v>0</v>
      </c>
      <c r="AB8095" t="s">
        <v>230</v>
      </c>
      <c r="AC8095" t="s">
        <v>230</v>
      </c>
      <c r="AD8095" t="s">
        <v>799</v>
      </c>
      <c r="AE8095" t="s">
        <v>802</v>
      </c>
      <c r="AF8095" t="s">
        <v>933</v>
      </c>
      <c r="AG8095" s="2">
        <v>43350</v>
      </c>
    </row>
    <row r="8096" spans="1:33">
      <c r="A8096" s="1">
        <v>8094</v>
      </c>
      <c r="B8096" t="s">
        <v>145</v>
      </c>
      <c r="C8096" t="s">
        <v>179</v>
      </c>
      <c r="D8096" s="2">
        <v>42549</v>
      </c>
      <c r="E8096" t="s">
        <v>180</v>
      </c>
      <c r="G8096" t="s">
        <v>227</v>
      </c>
      <c r="H8096">
        <v>1</v>
      </c>
      <c r="K8096">
        <v>0.99</v>
      </c>
      <c r="M8096">
        <v>6</v>
      </c>
      <c r="N8096">
        <v>6</v>
      </c>
      <c r="O8096">
        <v>6</v>
      </c>
      <c r="P8096">
        <v>600</v>
      </c>
      <c r="Q8096">
        <v>432</v>
      </c>
      <c r="R8096">
        <v>0</v>
      </c>
      <c r="S8096">
        <v>8</v>
      </c>
      <c r="U8096" t="s">
        <v>230</v>
      </c>
      <c r="W8096" t="s">
        <v>330</v>
      </c>
      <c r="X8096" t="s">
        <v>786</v>
      </c>
      <c r="Y8096">
        <v>0</v>
      </c>
      <c r="Z8096">
        <v>5</v>
      </c>
      <c r="AA8096">
        <f/>
        <v>0</v>
      </c>
      <c r="AB8096" t="s">
        <v>230</v>
      </c>
      <c r="AC8096" t="s">
        <v>230</v>
      </c>
      <c r="AD8096" t="s">
        <v>799</v>
      </c>
      <c r="AE8096" t="s">
        <v>802</v>
      </c>
      <c r="AF8096" t="s">
        <v>933</v>
      </c>
      <c r="AG8096" s="2">
        <v>43350</v>
      </c>
    </row>
    <row r="8097" spans="1:33">
      <c r="A8097" s="1">
        <v>8095</v>
      </c>
      <c r="B8097" t="s">
        <v>37</v>
      </c>
      <c r="C8097" t="s">
        <v>179</v>
      </c>
      <c r="D8097" s="2">
        <v>42543</v>
      </c>
      <c r="E8097" t="s">
        <v>180</v>
      </c>
      <c r="G8097" t="s">
        <v>227</v>
      </c>
      <c r="H8097">
        <v>2</v>
      </c>
      <c r="K8097">
        <v>0.99</v>
      </c>
      <c r="M8097">
        <v>8</v>
      </c>
      <c r="N8097">
        <v>8</v>
      </c>
      <c r="O8097">
        <v>7</v>
      </c>
      <c r="P8097">
        <v>600</v>
      </c>
      <c r="Q8097">
        <v>600</v>
      </c>
      <c r="R8097">
        <v>0</v>
      </c>
      <c r="S8097">
        <v>6</v>
      </c>
      <c r="U8097" t="s">
        <v>230</v>
      </c>
      <c r="W8097" t="s">
        <v>520</v>
      </c>
      <c r="X8097" t="s">
        <v>785</v>
      </c>
      <c r="Y8097">
        <v>0</v>
      </c>
      <c r="Z8097">
        <v>1</v>
      </c>
      <c r="AA8097">
        <f/>
        <v>0</v>
      </c>
      <c r="AB8097" t="s">
        <v>230</v>
      </c>
      <c r="AC8097" t="s">
        <v>230</v>
      </c>
      <c r="AD8097" t="s">
        <v>794</v>
      </c>
      <c r="AE8097" t="s">
        <v>802</v>
      </c>
      <c r="AF8097" t="s">
        <v>940</v>
      </c>
      <c r="AG8097" s="2">
        <v>43350</v>
      </c>
    </row>
    <row r="8098" spans="1:33">
      <c r="A8098" s="1">
        <v>8096</v>
      </c>
      <c r="B8098" t="s">
        <v>37</v>
      </c>
      <c r="C8098" t="s">
        <v>179</v>
      </c>
      <c r="D8098" s="2">
        <v>42543</v>
      </c>
      <c r="E8098" t="s">
        <v>180</v>
      </c>
      <c r="G8098" t="s">
        <v>227</v>
      </c>
      <c r="H8098">
        <v>2</v>
      </c>
      <c r="K8098">
        <v>0.99</v>
      </c>
      <c r="M8098">
        <v>8</v>
      </c>
      <c r="N8098">
        <v>8</v>
      </c>
      <c r="O8098">
        <v>7</v>
      </c>
      <c r="P8098">
        <v>600</v>
      </c>
      <c r="Q8098">
        <v>600</v>
      </c>
      <c r="R8098">
        <v>0</v>
      </c>
      <c r="S8098">
        <v>6</v>
      </c>
      <c r="U8098" t="s">
        <v>230</v>
      </c>
      <c r="W8098" t="s">
        <v>429</v>
      </c>
      <c r="X8098" t="s">
        <v>786</v>
      </c>
      <c r="Y8098">
        <v>0</v>
      </c>
      <c r="Z8098">
        <v>4</v>
      </c>
      <c r="AA8098">
        <f/>
        <v>0</v>
      </c>
      <c r="AB8098" t="s">
        <v>230</v>
      </c>
      <c r="AC8098" t="s">
        <v>230</v>
      </c>
      <c r="AD8098" t="s">
        <v>794</v>
      </c>
      <c r="AE8098" t="s">
        <v>802</v>
      </c>
      <c r="AF8098" t="s">
        <v>940</v>
      </c>
      <c r="AG8098" s="2">
        <v>43350</v>
      </c>
    </row>
    <row r="8099" spans="1:33">
      <c r="A8099" s="1">
        <v>8097</v>
      </c>
      <c r="B8099" t="s">
        <v>37</v>
      </c>
      <c r="C8099" t="s">
        <v>179</v>
      </c>
      <c r="D8099" s="2">
        <v>42543</v>
      </c>
      <c r="E8099" t="s">
        <v>180</v>
      </c>
      <c r="G8099" t="s">
        <v>227</v>
      </c>
      <c r="H8099">
        <v>2</v>
      </c>
      <c r="K8099">
        <v>0.99</v>
      </c>
      <c r="M8099">
        <v>8</v>
      </c>
      <c r="N8099">
        <v>8</v>
      </c>
      <c r="O8099">
        <v>7</v>
      </c>
      <c r="P8099">
        <v>600</v>
      </c>
      <c r="Q8099">
        <v>600</v>
      </c>
      <c r="R8099">
        <v>0</v>
      </c>
      <c r="S8099">
        <v>6</v>
      </c>
      <c r="U8099" t="s">
        <v>230</v>
      </c>
      <c r="W8099" t="s">
        <v>245</v>
      </c>
      <c r="X8099" t="s">
        <v>786</v>
      </c>
      <c r="Y8099">
        <v>0</v>
      </c>
      <c r="Z8099">
        <v>5</v>
      </c>
      <c r="AA8099">
        <f/>
        <v>0</v>
      </c>
      <c r="AB8099" t="s">
        <v>230</v>
      </c>
      <c r="AC8099" t="s">
        <v>230</v>
      </c>
      <c r="AD8099" t="s">
        <v>794</v>
      </c>
      <c r="AE8099" t="s">
        <v>802</v>
      </c>
      <c r="AF8099" t="s">
        <v>940</v>
      </c>
      <c r="AG8099" s="2">
        <v>43350</v>
      </c>
    </row>
    <row r="8100" spans="1:33">
      <c r="A8100" s="1">
        <v>8098</v>
      </c>
      <c r="B8100" t="s">
        <v>37</v>
      </c>
      <c r="C8100" t="s">
        <v>179</v>
      </c>
      <c r="D8100" s="2">
        <v>42543</v>
      </c>
      <c r="E8100" t="s">
        <v>180</v>
      </c>
      <c r="G8100" t="s">
        <v>227</v>
      </c>
      <c r="H8100">
        <v>2</v>
      </c>
      <c r="K8100">
        <v>0.99</v>
      </c>
      <c r="M8100">
        <v>8</v>
      </c>
      <c r="N8100">
        <v>8</v>
      </c>
      <c r="O8100">
        <v>7</v>
      </c>
      <c r="P8100">
        <v>600</v>
      </c>
      <c r="Q8100">
        <v>600</v>
      </c>
      <c r="R8100">
        <v>0</v>
      </c>
      <c r="S8100">
        <v>6</v>
      </c>
      <c r="U8100" t="s">
        <v>230</v>
      </c>
      <c r="W8100" t="s">
        <v>641</v>
      </c>
      <c r="X8100" t="s">
        <v>786</v>
      </c>
      <c r="Y8100">
        <v>0</v>
      </c>
      <c r="Z8100">
        <v>1</v>
      </c>
      <c r="AA8100">
        <f/>
        <v>0</v>
      </c>
      <c r="AB8100" t="s">
        <v>230</v>
      </c>
      <c r="AC8100" t="s">
        <v>788</v>
      </c>
      <c r="AD8100" t="s">
        <v>794</v>
      </c>
      <c r="AE8100" t="s">
        <v>802</v>
      </c>
      <c r="AF8100" t="s">
        <v>940</v>
      </c>
      <c r="AG8100" s="2">
        <v>43350</v>
      </c>
    </row>
    <row r="8101" spans="1:33">
      <c r="A8101" s="1">
        <v>8099</v>
      </c>
      <c r="B8101" t="s">
        <v>37</v>
      </c>
      <c r="C8101" t="s">
        <v>179</v>
      </c>
      <c r="D8101" s="2">
        <v>42543</v>
      </c>
      <c r="E8101" t="s">
        <v>180</v>
      </c>
      <c r="G8101" t="s">
        <v>227</v>
      </c>
      <c r="H8101">
        <v>2</v>
      </c>
      <c r="K8101">
        <v>0.99</v>
      </c>
      <c r="M8101">
        <v>8</v>
      </c>
      <c r="N8101">
        <v>8</v>
      </c>
      <c r="O8101">
        <v>7</v>
      </c>
      <c r="P8101">
        <v>600</v>
      </c>
      <c r="Q8101">
        <v>600</v>
      </c>
      <c r="R8101">
        <v>0</v>
      </c>
      <c r="S8101">
        <v>6</v>
      </c>
      <c r="U8101" t="s">
        <v>230</v>
      </c>
      <c r="W8101" t="s">
        <v>389</v>
      </c>
      <c r="X8101" t="s">
        <v>786</v>
      </c>
      <c r="Y8101">
        <v>0</v>
      </c>
      <c r="Z8101">
        <v>29</v>
      </c>
      <c r="AA8101">
        <f/>
        <v>0</v>
      </c>
      <c r="AB8101" t="s">
        <v>230</v>
      </c>
      <c r="AC8101" t="s">
        <v>230</v>
      </c>
      <c r="AD8101" t="s">
        <v>794</v>
      </c>
      <c r="AE8101" t="s">
        <v>802</v>
      </c>
      <c r="AF8101" t="s">
        <v>940</v>
      </c>
      <c r="AG8101" s="2">
        <v>43350</v>
      </c>
    </row>
    <row r="8102" spans="1:33">
      <c r="A8102" s="1">
        <v>8100</v>
      </c>
      <c r="B8102" t="s">
        <v>37</v>
      </c>
      <c r="C8102" t="s">
        <v>179</v>
      </c>
      <c r="D8102" s="2">
        <v>42543</v>
      </c>
      <c r="E8102" t="s">
        <v>180</v>
      </c>
      <c r="G8102" t="s">
        <v>227</v>
      </c>
      <c r="H8102">
        <v>2</v>
      </c>
      <c r="K8102">
        <v>0.99</v>
      </c>
      <c r="M8102">
        <v>8</v>
      </c>
      <c r="N8102">
        <v>8</v>
      </c>
      <c r="O8102">
        <v>7</v>
      </c>
      <c r="P8102">
        <v>600</v>
      </c>
      <c r="Q8102">
        <v>600</v>
      </c>
      <c r="R8102">
        <v>0</v>
      </c>
      <c r="S8102">
        <v>6</v>
      </c>
      <c r="U8102" t="s">
        <v>230</v>
      </c>
      <c r="W8102" t="s">
        <v>403</v>
      </c>
      <c r="X8102" t="s">
        <v>786</v>
      </c>
      <c r="Y8102">
        <v>0</v>
      </c>
      <c r="Z8102">
        <v>2</v>
      </c>
      <c r="AA8102">
        <f/>
        <v>0</v>
      </c>
      <c r="AB8102" t="s">
        <v>230</v>
      </c>
      <c r="AC8102" t="s">
        <v>230</v>
      </c>
      <c r="AD8102" t="s">
        <v>794</v>
      </c>
      <c r="AE8102" t="s">
        <v>802</v>
      </c>
      <c r="AF8102" t="s">
        <v>940</v>
      </c>
      <c r="AG8102" s="2">
        <v>43350</v>
      </c>
    </row>
    <row r="8103" spans="1:33">
      <c r="A8103" s="1">
        <v>8101</v>
      </c>
      <c r="B8103" t="s">
        <v>37</v>
      </c>
      <c r="C8103" t="s">
        <v>179</v>
      </c>
      <c r="D8103" s="2">
        <v>42543</v>
      </c>
      <c r="E8103" t="s">
        <v>180</v>
      </c>
      <c r="G8103" t="s">
        <v>227</v>
      </c>
      <c r="H8103">
        <v>2</v>
      </c>
      <c r="K8103">
        <v>0.99</v>
      </c>
      <c r="M8103">
        <v>8</v>
      </c>
      <c r="N8103">
        <v>8</v>
      </c>
      <c r="O8103">
        <v>7</v>
      </c>
      <c r="P8103">
        <v>600</v>
      </c>
      <c r="Q8103">
        <v>600</v>
      </c>
      <c r="R8103">
        <v>0</v>
      </c>
      <c r="S8103">
        <v>6</v>
      </c>
      <c r="U8103" t="s">
        <v>230</v>
      </c>
      <c r="W8103" t="s">
        <v>329</v>
      </c>
      <c r="X8103" t="s">
        <v>786</v>
      </c>
      <c r="Y8103">
        <v>0</v>
      </c>
      <c r="Z8103">
        <v>2</v>
      </c>
      <c r="AA8103">
        <f/>
        <v>0</v>
      </c>
      <c r="AB8103" t="s">
        <v>230</v>
      </c>
      <c r="AC8103" t="s">
        <v>230</v>
      </c>
      <c r="AD8103" t="s">
        <v>794</v>
      </c>
      <c r="AE8103" t="s">
        <v>802</v>
      </c>
      <c r="AF8103" t="s">
        <v>940</v>
      </c>
      <c r="AG8103" s="2">
        <v>43350</v>
      </c>
    </row>
    <row r="8104" spans="1:33">
      <c r="A8104" s="1">
        <v>8102</v>
      </c>
      <c r="B8104" t="s">
        <v>37</v>
      </c>
      <c r="C8104" t="s">
        <v>179</v>
      </c>
      <c r="D8104" s="2">
        <v>42543</v>
      </c>
      <c r="E8104" t="s">
        <v>180</v>
      </c>
      <c r="G8104" t="s">
        <v>227</v>
      </c>
      <c r="H8104">
        <v>2</v>
      </c>
      <c r="K8104">
        <v>0.99</v>
      </c>
      <c r="M8104">
        <v>8</v>
      </c>
      <c r="N8104">
        <v>8</v>
      </c>
      <c r="O8104">
        <v>7</v>
      </c>
      <c r="P8104">
        <v>600</v>
      </c>
      <c r="Q8104">
        <v>600</v>
      </c>
      <c r="R8104">
        <v>0</v>
      </c>
      <c r="S8104">
        <v>6</v>
      </c>
      <c r="U8104" t="s">
        <v>230</v>
      </c>
      <c r="W8104" t="s">
        <v>361</v>
      </c>
      <c r="X8104" t="s">
        <v>785</v>
      </c>
      <c r="Y8104">
        <v>0</v>
      </c>
      <c r="Z8104">
        <v>3</v>
      </c>
      <c r="AA8104">
        <f/>
        <v>0</v>
      </c>
      <c r="AB8104" t="s">
        <v>230</v>
      </c>
      <c r="AC8104" t="s">
        <v>230</v>
      </c>
      <c r="AD8104" t="s">
        <v>794</v>
      </c>
      <c r="AE8104" t="s">
        <v>802</v>
      </c>
      <c r="AF8104" t="s">
        <v>940</v>
      </c>
      <c r="AG8104" s="2">
        <v>43350</v>
      </c>
    </row>
    <row r="8105" spans="1:33">
      <c r="A8105" s="1">
        <v>8103</v>
      </c>
      <c r="B8105" t="s">
        <v>37</v>
      </c>
      <c r="C8105" t="s">
        <v>179</v>
      </c>
      <c r="D8105" s="2">
        <v>42543</v>
      </c>
      <c r="E8105" t="s">
        <v>180</v>
      </c>
      <c r="G8105" t="s">
        <v>227</v>
      </c>
      <c r="H8105">
        <v>2</v>
      </c>
      <c r="K8105">
        <v>0.99</v>
      </c>
      <c r="M8105">
        <v>8</v>
      </c>
      <c r="N8105">
        <v>8</v>
      </c>
      <c r="O8105">
        <v>7</v>
      </c>
      <c r="P8105">
        <v>600</v>
      </c>
      <c r="Q8105">
        <v>600</v>
      </c>
      <c r="R8105">
        <v>0</v>
      </c>
      <c r="S8105">
        <v>6</v>
      </c>
      <c r="U8105" t="s">
        <v>230</v>
      </c>
      <c r="W8105" t="s">
        <v>241</v>
      </c>
      <c r="X8105" t="s">
        <v>785</v>
      </c>
      <c r="Y8105">
        <v>0</v>
      </c>
      <c r="Z8105">
        <v>1</v>
      </c>
      <c r="AA8105">
        <f/>
        <v>0</v>
      </c>
      <c r="AB8105" t="s">
        <v>230</v>
      </c>
      <c r="AC8105" t="s">
        <v>230</v>
      </c>
      <c r="AD8105" t="s">
        <v>794</v>
      </c>
      <c r="AE8105" t="s">
        <v>802</v>
      </c>
      <c r="AF8105" t="s">
        <v>940</v>
      </c>
      <c r="AG8105" s="2">
        <v>43350</v>
      </c>
    </row>
    <row r="8106" spans="1:33">
      <c r="A8106" s="1">
        <v>8104</v>
      </c>
      <c r="B8106" t="s">
        <v>37</v>
      </c>
      <c r="C8106" t="s">
        <v>179</v>
      </c>
      <c r="D8106" s="2">
        <v>42543</v>
      </c>
      <c r="E8106" t="s">
        <v>180</v>
      </c>
      <c r="G8106" t="s">
        <v>227</v>
      </c>
      <c r="H8106">
        <v>2</v>
      </c>
      <c r="K8106">
        <v>0.99</v>
      </c>
      <c r="M8106">
        <v>8</v>
      </c>
      <c r="N8106">
        <v>8</v>
      </c>
      <c r="O8106">
        <v>7</v>
      </c>
      <c r="P8106">
        <v>600</v>
      </c>
      <c r="Q8106">
        <v>600</v>
      </c>
      <c r="R8106">
        <v>0</v>
      </c>
      <c r="S8106">
        <v>6</v>
      </c>
      <c r="U8106" t="s">
        <v>230</v>
      </c>
      <c r="W8106" t="s">
        <v>344</v>
      </c>
      <c r="X8106" t="s">
        <v>786</v>
      </c>
      <c r="Y8106">
        <v>0</v>
      </c>
      <c r="Z8106">
        <v>7</v>
      </c>
      <c r="AA8106">
        <f/>
        <v>0</v>
      </c>
      <c r="AB8106" t="s">
        <v>230</v>
      </c>
      <c r="AC8106" t="s">
        <v>230</v>
      </c>
      <c r="AD8106" t="s">
        <v>794</v>
      </c>
      <c r="AE8106" t="s">
        <v>802</v>
      </c>
      <c r="AF8106" t="s">
        <v>940</v>
      </c>
      <c r="AG8106" s="2">
        <v>43350</v>
      </c>
    </row>
    <row r="8107" spans="1:33">
      <c r="A8107" s="1">
        <v>8105</v>
      </c>
      <c r="B8107" t="s">
        <v>37</v>
      </c>
      <c r="C8107" t="s">
        <v>179</v>
      </c>
      <c r="D8107" s="2">
        <v>42543</v>
      </c>
      <c r="E8107" t="s">
        <v>180</v>
      </c>
      <c r="G8107" t="s">
        <v>227</v>
      </c>
      <c r="H8107">
        <v>2</v>
      </c>
      <c r="K8107">
        <v>0.99</v>
      </c>
      <c r="M8107">
        <v>8</v>
      </c>
      <c r="N8107">
        <v>8</v>
      </c>
      <c r="O8107">
        <v>7</v>
      </c>
      <c r="P8107">
        <v>600</v>
      </c>
      <c r="Q8107">
        <v>600</v>
      </c>
      <c r="R8107">
        <v>0</v>
      </c>
      <c r="S8107">
        <v>6</v>
      </c>
      <c r="U8107" t="s">
        <v>230</v>
      </c>
      <c r="W8107" t="s">
        <v>298</v>
      </c>
      <c r="X8107" t="s">
        <v>786</v>
      </c>
      <c r="Y8107">
        <v>0</v>
      </c>
      <c r="Z8107">
        <v>3</v>
      </c>
      <c r="AA8107">
        <f/>
        <v>0</v>
      </c>
      <c r="AB8107" t="s">
        <v>230</v>
      </c>
      <c r="AC8107" t="s">
        <v>230</v>
      </c>
      <c r="AD8107" t="s">
        <v>794</v>
      </c>
      <c r="AE8107" t="s">
        <v>802</v>
      </c>
      <c r="AF8107" t="s">
        <v>940</v>
      </c>
      <c r="AG8107" s="2">
        <v>43350</v>
      </c>
    </row>
    <row r="8108" spans="1:33">
      <c r="A8108" s="1">
        <v>8106</v>
      </c>
      <c r="B8108" t="s">
        <v>37</v>
      </c>
      <c r="C8108" t="s">
        <v>179</v>
      </c>
      <c r="D8108" s="2">
        <v>42543</v>
      </c>
      <c r="E8108" t="s">
        <v>180</v>
      </c>
      <c r="G8108" t="s">
        <v>227</v>
      </c>
      <c r="H8108">
        <v>2</v>
      </c>
      <c r="K8108">
        <v>0.99</v>
      </c>
      <c r="M8108">
        <v>8</v>
      </c>
      <c r="N8108">
        <v>8</v>
      </c>
      <c r="O8108">
        <v>7</v>
      </c>
      <c r="P8108">
        <v>600</v>
      </c>
      <c r="Q8108">
        <v>600</v>
      </c>
      <c r="R8108">
        <v>0</v>
      </c>
      <c r="S8108">
        <v>6</v>
      </c>
      <c r="U8108" t="s">
        <v>230</v>
      </c>
      <c r="W8108" t="s">
        <v>261</v>
      </c>
      <c r="X8108" t="s">
        <v>787</v>
      </c>
      <c r="Y8108">
        <v>0</v>
      </c>
      <c r="Z8108">
        <v>3</v>
      </c>
      <c r="AA8108">
        <f/>
        <v>0</v>
      </c>
      <c r="AB8108" t="s">
        <v>230</v>
      </c>
      <c r="AC8108" t="s">
        <v>230</v>
      </c>
      <c r="AD8108" t="s">
        <v>794</v>
      </c>
      <c r="AE8108" t="s">
        <v>802</v>
      </c>
      <c r="AF8108" t="s">
        <v>940</v>
      </c>
      <c r="AG8108" s="2">
        <v>43350</v>
      </c>
    </row>
    <row r="8109" spans="1:33">
      <c r="A8109" s="1">
        <v>8107</v>
      </c>
      <c r="B8109" t="s">
        <v>37</v>
      </c>
      <c r="C8109" t="s">
        <v>179</v>
      </c>
      <c r="D8109" s="2">
        <v>42543</v>
      </c>
      <c r="E8109" t="s">
        <v>180</v>
      </c>
      <c r="G8109" t="s">
        <v>227</v>
      </c>
      <c r="H8109">
        <v>2</v>
      </c>
      <c r="K8109">
        <v>0.99</v>
      </c>
      <c r="M8109">
        <v>8</v>
      </c>
      <c r="N8109">
        <v>8</v>
      </c>
      <c r="O8109">
        <v>7</v>
      </c>
      <c r="P8109">
        <v>600</v>
      </c>
      <c r="Q8109">
        <v>600</v>
      </c>
      <c r="R8109">
        <v>0</v>
      </c>
      <c r="S8109">
        <v>6</v>
      </c>
      <c r="U8109" t="s">
        <v>230</v>
      </c>
      <c r="W8109" t="s">
        <v>364</v>
      </c>
      <c r="X8109" t="s">
        <v>786</v>
      </c>
      <c r="Y8109">
        <v>0</v>
      </c>
      <c r="Z8109">
        <v>1</v>
      </c>
      <c r="AA8109">
        <f/>
        <v>0</v>
      </c>
      <c r="AB8109" t="s">
        <v>230</v>
      </c>
      <c r="AC8109" t="s">
        <v>230</v>
      </c>
      <c r="AD8109" t="s">
        <v>794</v>
      </c>
      <c r="AE8109" t="s">
        <v>802</v>
      </c>
      <c r="AF8109" t="s">
        <v>940</v>
      </c>
      <c r="AG8109" s="2">
        <v>43350</v>
      </c>
    </row>
    <row r="8110" spans="1:33">
      <c r="A8110" s="1">
        <v>8108</v>
      </c>
      <c r="B8110" t="s">
        <v>37</v>
      </c>
      <c r="C8110" t="s">
        <v>179</v>
      </c>
      <c r="D8110" s="2">
        <v>42543</v>
      </c>
      <c r="E8110" t="s">
        <v>180</v>
      </c>
      <c r="G8110" t="s">
        <v>227</v>
      </c>
      <c r="H8110">
        <v>2</v>
      </c>
      <c r="K8110">
        <v>0.99</v>
      </c>
      <c r="M8110">
        <v>8</v>
      </c>
      <c r="N8110">
        <v>8</v>
      </c>
      <c r="O8110">
        <v>7</v>
      </c>
      <c r="P8110">
        <v>600</v>
      </c>
      <c r="Q8110">
        <v>600</v>
      </c>
      <c r="R8110">
        <v>0</v>
      </c>
      <c r="S8110">
        <v>6</v>
      </c>
      <c r="U8110" t="s">
        <v>230</v>
      </c>
      <c r="W8110" t="s">
        <v>312</v>
      </c>
      <c r="X8110" t="s">
        <v>786</v>
      </c>
      <c r="Y8110">
        <v>0</v>
      </c>
      <c r="Z8110">
        <v>1</v>
      </c>
      <c r="AA8110">
        <f/>
        <v>0</v>
      </c>
      <c r="AB8110" t="s">
        <v>230</v>
      </c>
      <c r="AC8110" t="s">
        <v>230</v>
      </c>
      <c r="AD8110" t="s">
        <v>794</v>
      </c>
      <c r="AE8110" t="s">
        <v>802</v>
      </c>
      <c r="AF8110" t="s">
        <v>940</v>
      </c>
      <c r="AG8110" s="2">
        <v>43350</v>
      </c>
    </row>
    <row r="8111" spans="1:33">
      <c r="A8111" s="1">
        <v>8109</v>
      </c>
      <c r="B8111" t="s">
        <v>37</v>
      </c>
      <c r="C8111" t="s">
        <v>179</v>
      </c>
      <c r="D8111" s="2">
        <v>42543</v>
      </c>
      <c r="E8111" t="s">
        <v>180</v>
      </c>
      <c r="G8111" t="s">
        <v>227</v>
      </c>
      <c r="H8111">
        <v>2</v>
      </c>
      <c r="K8111">
        <v>0.99</v>
      </c>
      <c r="M8111">
        <v>8</v>
      </c>
      <c r="N8111">
        <v>8</v>
      </c>
      <c r="O8111">
        <v>7</v>
      </c>
      <c r="P8111">
        <v>600</v>
      </c>
      <c r="Q8111">
        <v>600</v>
      </c>
      <c r="R8111">
        <v>0</v>
      </c>
      <c r="S8111">
        <v>6</v>
      </c>
      <c r="U8111" t="s">
        <v>230</v>
      </c>
      <c r="W8111" t="s">
        <v>255</v>
      </c>
      <c r="X8111" t="s">
        <v>786</v>
      </c>
      <c r="Y8111">
        <v>0</v>
      </c>
      <c r="Z8111">
        <v>1</v>
      </c>
      <c r="AA8111">
        <f/>
        <v>0</v>
      </c>
      <c r="AB8111" t="s">
        <v>230</v>
      </c>
      <c r="AC8111" t="s">
        <v>230</v>
      </c>
      <c r="AD8111" t="s">
        <v>794</v>
      </c>
      <c r="AE8111" t="s">
        <v>802</v>
      </c>
      <c r="AF8111" t="s">
        <v>940</v>
      </c>
      <c r="AG8111" s="2">
        <v>43350</v>
      </c>
    </row>
    <row r="8112" spans="1:33">
      <c r="A8112" s="1">
        <v>8110</v>
      </c>
      <c r="B8112" t="s">
        <v>37</v>
      </c>
      <c r="C8112" t="s">
        <v>179</v>
      </c>
      <c r="D8112" s="2">
        <v>42543</v>
      </c>
      <c r="E8112" t="s">
        <v>180</v>
      </c>
      <c r="G8112" t="s">
        <v>227</v>
      </c>
      <c r="H8112">
        <v>2</v>
      </c>
      <c r="K8112">
        <v>0.99</v>
      </c>
      <c r="M8112">
        <v>8</v>
      </c>
      <c r="N8112">
        <v>8</v>
      </c>
      <c r="O8112">
        <v>7</v>
      </c>
      <c r="P8112">
        <v>600</v>
      </c>
      <c r="Q8112">
        <v>600</v>
      </c>
      <c r="R8112">
        <v>0</v>
      </c>
      <c r="S8112">
        <v>6</v>
      </c>
      <c r="U8112" t="s">
        <v>230</v>
      </c>
      <c r="W8112" t="s">
        <v>247</v>
      </c>
      <c r="X8112" t="s">
        <v>786</v>
      </c>
      <c r="Y8112">
        <v>0</v>
      </c>
      <c r="Z8112">
        <v>1</v>
      </c>
      <c r="AA8112">
        <f/>
        <v>0</v>
      </c>
      <c r="AB8112" t="s">
        <v>230</v>
      </c>
      <c r="AC8112" t="s">
        <v>230</v>
      </c>
      <c r="AD8112" t="s">
        <v>794</v>
      </c>
      <c r="AE8112" t="s">
        <v>802</v>
      </c>
      <c r="AF8112" t="s">
        <v>940</v>
      </c>
      <c r="AG8112" s="2">
        <v>43350</v>
      </c>
    </row>
    <row r="8113" spans="1:33">
      <c r="A8113" s="1">
        <v>8111</v>
      </c>
      <c r="B8113" t="s">
        <v>37</v>
      </c>
      <c r="C8113" t="s">
        <v>179</v>
      </c>
      <c r="D8113" s="2">
        <v>42543</v>
      </c>
      <c r="E8113" t="s">
        <v>180</v>
      </c>
      <c r="G8113" t="s">
        <v>227</v>
      </c>
      <c r="H8113">
        <v>2</v>
      </c>
      <c r="K8113">
        <v>0.99</v>
      </c>
      <c r="M8113">
        <v>8</v>
      </c>
      <c r="N8113">
        <v>8</v>
      </c>
      <c r="O8113">
        <v>7</v>
      </c>
      <c r="P8113">
        <v>600</v>
      </c>
      <c r="Q8113">
        <v>600</v>
      </c>
      <c r="R8113">
        <v>0</v>
      </c>
      <c r="S8113">
        <v>6</v>
      </c>
      <c r="U8113" t="s">
        <v>230</v>
      </c>
      <c r="W8113" t="s">
        <v>268</v>
      </c>
      <c r="X8113" t="s">
        <v>786</v>
      </c>
      <c r="Y8113">
        <v>0</v>
      </c>
      <c r="Z8113">
        <v>1</v>
      </c>
      <c r="AA8113">
        <f/>
        <v>0</v>
      </c>
      <c r="AB8113" t="s">
        <v>230</v>
      </c>
      <c r="AC8113" t="s">
        <v>230</v>
      </c>
      <c r="AD8113" t="s">
        <v>794</v>
      </c>
      <c r="AE8113" t="s">
        <v>802</v>
      </c>
      <c r="AF8113" t="s">
        <v>940</v>
      </c>
      <c r="AG8113" s="2">
        <v>43350</v>
      </c>
    </row>
    <row r="8114" spans="1:33">
      <c r="A8114" s="1">
        <v>8112</v>
      </c>
      <c r="B8114" t="s">
        <v>37</v>
      </c>
      <c r="C8114" t="s">
        <v>179</v>
      </c>
      <c r="D8114" s="2">
        <v>42543</v>
      </c>
      <c r="E8114" t="s">
        <v>180</v>
      </c>
      <c r="G8114" t="s">
        <v>227</v>
      </c>
      <c r="H8114">
        <v>2</v>
      </c>
      <c r="K8114">
        <v>0.99</v>
      </c>
      <c r="M8114">
        <v>8</v>
      </c>
      <c r="N8114">
        <v>8</v>
      </c>
      <c r="O8114">
        <v>7</v>
      </c>
      <c r="P8114">
        <v>600</v>
      </c>
      <c r="Q8114">
        <v>600</v>
      </c>
      <c r="R8114">
        <v>0</v>
      </c>
      <c r="S8114">
        <v>6</v>
      </c>
      <c r="U8114" t="s">
        <v>230</v>
      </c>
      <c r="W8114" t="s">
        <v>390</v>
      </c>
      <c r="X8114" t="s">
        <v>786</v>
      </c>
      <c r="Y8114">
        <v>0</v>
      </c>
      <c r="Z8114">
        <v>3</v>
      </c>
      <c r="AA8114">
        <f/>
        <v>0</v>
      </c>
      <c r="AB8114" t="s">
        <v>230</v>
      </c>
      <c r="AC8114" t="s">
        <v>230</v>
      </c>
      <c r="AD8114" t="s">
        <v>794</v>
      </c>
      <c r="AE8114" t="s">
        <v>802</v>
      </c>
      <c r="AF8114" t="s">
        <v>940</v>
      </c>
      <c r="AG8114" s="2">
        <v>43350</v>
      </c>
    </row>
    <row r="8115" spans="1:33">
      <c r="A8115" s="1">
        <v>8113</v>
      </c>
      <c r="B8115" t="s">
        <v>37</v>
      </c>
      <c r="C8115" t="s">
        <v>179</v>
      </c>
      <c r="D8115" s="2">
        <v>42543</v>
      </c>
      <c r="E8115" t="s">
        <v>180</v>
      </c>
      <c r="G8115" t="s">
        <v>227</v>
      </c>
      <c r="H8115">
        <v>2</v>
      </c>
      <c r="K8115">
        <v>0.99</v>
      </c>
      <c r="M8115">
        <v>8</v>
      </c>
      <c r="N8115">
        <v>8</v>
      </c>
      <c r="O8115">
        <v>7</v>
      </c>
      <c r="P8115">
        <v>600</v>
      </c>
      <c r="Q8115">
        <v>600</v>
      </c>
      <c r="R8115">
        <v>0</v>
      </c>
      <c r="S8115">
        <v>6</v>
      </c>
      <c r="U8115" t="s">
        <v>230</v>
      </c>
      <c r="W8115" t="s">
        <v>260</v>
      </c>
      <c r="X8115" t="s">
        <v>785</v>
      </c>
      <c r="Y8115">
        <v>0</v>
      </c>
      <c r="Z8115">
        <v>1</v>
      </c>
      <c r="AA8115">
        <f/>
        <v>0</v>
      </c>
      <c r="AB8115" t="s">
        <v>230</v>
      </c>
      <c r="AC8115" t="s">
        <v>230</v>
      </c>
      <c r="AD8115" t="s">
        <v>794</v>
      </c>
      <c r="AE8115" t="s">
        <v>802</v>
      </c>
      <c r="AF8115" t="s">
        <v>940</v>
      </c>
      <c r="AG8115" s="2">
        <v>43350</v>
      </c>
    </row>
    <row r="8116" spans="1:33">
      <c r="A8116" s="1">
        <v>8114</v>
      </c>
      <c r="B8116" t="s">
        <v>37</v>
      </c>
      <c r="C8116" t="s">
        <v>179</v>
      </c>
      <c r="D8116" s="2">
        <v>42543</v>
      </c>
      <c r="E8116" t="s">
        <v>180</v>
      </c>
      <c r="G8116" t="s">
        <v>227</v>
      </c>
      <c r="H8116">
        <v>2</v>
      </c>
      <c r="K8116">
        <v>0.99</v>
      </c>
      <c r="M8116">
        <v>8</v>
      </c>
      <c r="N8116">
        <v>8</v>
      </c>
      <c r="O8116">
        <v>7</v>
      </c>
      <c r="P8116">
        <v>600</v>
      </c>
      <c r="Q8116">
        <v>600</v>
      </c>
      <c r="R8116">
        <v>0</v>
      </c>
      <c r="S8116">
        <v>6</v>
      </c>
      <c r="U8116" t="s">
        <v>230</v>
      </c>
      <c r="W8116" t="s">
        <v>401</v>
      </c>
      <c r="X8116" t="s">
        <v>786</v>
      </c>
      <c r="Y8116">
        <v>0</v>
      </c>
      <c r="Z8116">
        <v>1</v>
      </c>
      <c r="AA8116">
        <f/>
        <v>0</v>
      </c>
      <c r="AB8116" t="s">
        <v>230</v>
      </c>
      <c r="AC8116" t="s">
        <v>230</v>
      </c>
      <c r="AD8116" t="s">
        <v>794</v>
      </c>
      <c r="AE8116" t="s">
        <v>802</v>
      </c>
      <c r="AF8116" t="s">
        <v>940</v>
      </c>
      <c r="AG8116" s="2">
        <v>43350</v>
      </c>
    </row>
    <row r="8117" spans="1:33">
      <c r="A8117" s="1">
        <v>8115</v>
      </c>
      <c r="B8117" t="s">
        <v>37</v>
      </c>
      <c r="C8117" t="s">
        <v>179</v>
      </c>
      <c r="D8117" s="2">
        <v>42543</v>
      </c>
      <c r="E8117" t="s">
        <v>180</v>
      </c>
      <c r="G8117" t="s">
        <v>227</v>
      </c>
      <c r="H8117">
        <v>2</v>
      </c>
      <c r="K8117">
        <v>0.99</v>
      </c>
      <c r="M8117">
        <v>8</v>
      </c>
      <c r="N8117">
        <v>8</v>
      </c>
      <c r="O8117">
        <v>7</v>
      </c>
      <c r="P8117">
        <v>600</v>
      </c>
      <c r="Q8117">
        <v>600</v>
      </c>
      <c r="R8117">
        <v>0</v>
      </c>
      <c r="S8117">
        <v>6</v>
      </c>
      <c r="U8117" t="s">
        <v>230</v>
      </c>
      <c r="W8117" t="s">
        <v>264</v>
      </c>
      <c r="X8117" t="s">
        <v>786</v>
      </c>
      <c r="Y8117">
        <v>0</v>
      </c>
      <c r="Z8117">
        <v>11</v>
      </c>
      <c r="AA8117">
        <f/>
        <v>0</v>
      </c>
      <c r="AB8117" t="s">
        <v>230</v>
      </c>
      <c r="AC8117" t="s">
        <v>230</v>
      </c>
      <c r="AD8117" t="s">
        <v>794</v>
      </c>
      <c r="AE8117" t="s">
        <v>802</v>
      </c>
      <c r="AF8117" t="s">
        <v>940</v>
      </c>
      <c r="AG8117" s="2">
        <v>43350</v>
      </c>
    </row>
    <row r="8118" spans="1:33">
      <c r="A8118" s="1">
        <v>8116</v>
      </c>
      <c r="B8118" t="s">
        <v>37</v>
      </c>
      <c r="C8118" t="s">
        <v>179</v>
      </c>
      <c r="D8118" s="2">
        <v>42543</v>
      </c>
      <c r="E8118" t="s">
        <v>180</v>
      </c>
      <c r="G8118" t="s">
        <v>227</v>
      </c>
      <c r="H8118">
        <v>2</v>
      </c>
      <c r="K8118">
        <v>0.99</v>
      </c>
      <c r="M8118">
        <v>8</v>
      </c>
      <c r="N8118">
        <v>8</v>
      </c>
      <c r="O8118">
        <v>7</v>
      </c>
      <c r="P8118">
        <v>600</v>
      </c>
      <c r="Q8118">
        <v>600</v>
      </c>
      <c r="R8118">
        <v>0</v>
      </c>
      <c r="S8118">
        <v>6</v>
      </c>
      <c r="U8118" t="s">
        <v>230</v>
      </c>
      <c r="W8118" t="s">
        <v>350</v>
      </c>
      <c r="X8118" t="s">
        <v>786</v>
      </c>
      <c r="Y8118">
        <v>0</v>
      </c>
      <c r="Z8118">
        <v>4</v>
      </c>
      <c r="AA8118">
        <f/>
        <v>0</v>
      </c>
      <c r="AB8118" t="s">
        <v>230</v>
      </c>
      <c r="AC8118" t="s">
        <v>230</v>
      </c>
      <c r="AD8118" t="s">
        <v>794</v>
      </c>
      <c r="AE8118" t="s">
        <v>802</v>
      </c>
      <c r="AF8118" t="s">
        <v>940</v>
      </c>
      <c r="AG8118" s="2">
        <v>43350</v>
      </c>
    </row>
    <row r="8119" spans="1:33">
      <c r="A8119" s="1">
        <v>8117</v>
      </c>
      <c r="B8119" t="s">
        <v>37</v>
      </c>
      <c r="C8119" t="s">
        <v>179</v>
      </c>
      <c r="D8119" s="2">
        <v>42543</v>
      </c>
      <c r="E8119" t="s">
        <v>180</v>
      </c>
      <c r="G8119" t="s">
        <v>227</v>
      </c>
      <c r="H8119">
        <v>2</v>
      </c>
      <c r="K8119">
        <v>0.99</v>
      </c>
      <c r="M8119">
        <v>8</v>
      </c>
      <c r="N8119">
        <v>8</v>
      </c>
      <c r="O8119">
        <v>7</v>
      </c>
      <c r="P8119">
        <v>600</v>
      </c>
      <c r="Q8119">
        <v>600</v>
      </c>
      <c r="R8119">
        <v>0</v>
      </c>
      <c r="S8119">
        <v>6</v>
      </c>
      <c r="U8119" t="s">
        <v>230</v>
      </c>
      <c r="W8119" t="s">
        <v>273</v>
      </c>
      <c r="X8119" t="s">
        <v>786</v>
      </c>
      <c r="Y8119">
        <v>0</v>
      </c>
      <c r="Z8119">
        <v>1</v>
      </c>
      <c r="AA8119">
        <f/>
        <v>0</v>
      </c>
      <c r="AB8119" t="s">
        <v>230</v>
      </c>
      <c r="AC8119" t="s">
        <v>230</v>
      </c>
      <c r="AD8119" t="s">
        <v>794</v>
      </c>
      <c r="AE8119" t="s">
        <v>802</v>
      </c>
      <c r="AF8119" t="s">
        <v>940</v>
      </c>
      <c r="AG8119" s="2">
        <v>43350</v>
      </c>
    </row>
    <row r="8120" spans="1:33">
      <c r="A8120" s="1">
        <v>8118</v>
      </c>
      <c r="B8120" t="s">
        <v>37</v>
      </c>
      <c r="C8120" t="s">
        <v>179</v>
      </c>
      <c r="D8120" s="2">
        <v>42543</v>
      </c>
      <c r="E8120" t="s">
        <v>180</v>
      </c>
      <c r="G8120" t="s">
        <v>227</v>
      </c>
      <c r="H8120">
        <v>2</v>
      </c>
      <c r="K8120">
        <v>0.99</v>
      </c>
      <c r="M8120">
        <v>8</v>
      </c>
      <c r="N8120">
        <v>8</v>
      </c>
      <c r="O8120">
        <v>7</v>
      </c>
      <c r="P8120">
        <v>600</v>
      </c>
      <c r="Q8120">
        <v>600</v>
      </c>
      <c r="R8120">
        <v>0</v>
      </c>
      <c r="S8120">
        <v>6</v>
      </c>
      <c r="U8120" t="s">
        <v>230</v>
      </c>
      <c r="W8120" t="s">
        <v>283</v>
      </c>
      <c r="X8120" t="s">
        <v>786</v>
      </c>
      <c r="Y8120">
        <v>0</v>
      </c>
      <c r="Z8120">
        <v>1</v>
      </c>
      <c r="AA8120">
        <f/>
        <v>0</v>
      </c>
      <c r="AB8120" t="s">
        <v>230</v>
      </c>
      <c r="AC8120" t="s">
        <v>230</v>
      </c>
      <c r="AD8120" t="s">
        <v>794</v>
      </c>
      <c r="AE8120" t="s">
        <v>802</v>
      </c>
      <c r="AF8120" t="s">
        <v>940</v>
      </c>
      <c r="AG8120" s="2">
        <v>43350</v>
      </c>
    </row>
    <row r="8121" spans="1:33">
      <c r="A8121" s="1">
        <v>8119</v>
      </c>
      <c r="B8121" t="s">
        <v>37</v>
      </c>
      <c r="C8121" t="s">
        <v>179</v>
      </c>
      <c r="D8121" s="2">
        <v>42543</v>
      </c>
      <c r="E8121" t="s">
        <v>180</v>
      </c>
      <c r="G8121" t="s">
        <v>227</v>
      </c>
      <c r="H8121">
        <v>2</v>
      </c>
      <c r="K8121">
        <v>0.99</v>
      </c>
      <c r="M8121">
        <v>8</v>
      </c>
      <c r="N8121">
        <v>8</v>
      </c>
      <c r="O8121">
        <v>7</v>
      </c>
      <c r="P8121">
        <v>600</v>
      </c>
      <c r="Q8121">
        <v>600</v>
      </c>
      <c r="R8121">
        <v>0</v>
      </c>
      <c r="S8121">
        <v>6</v>
      </c>
      <c r="U8121" t="s">
        <v>230</v>
      </c>
      <c r="W8121" t="s">
        <v>296</v>
      </c>
      <c r="X8121" t="s">
        <v>786</v>
      </c>
      <c r="Y8121">
        <v>0</v>
      </c>
      <c r="Z8121">
        <v>4</v>
      </c>
      <c r="AA8121">
        <f/>
        <v>0</v>
      </c>
      <c r="AB8121" t="s">
        <v>230</v>
      </c>
      <c r="AC8121" t="s">
        <v>230</v>
      </c>
      <c r="AD8121" t="s">
        <v>794</v>
      </c>
      <c r="AE8121" t="s">
        <v>802</v>
      </c>
      <c r="AF8121" t="s">
        <v>940</v>
      </c>
      <c r="AG8121" s="2">
        <v>43350</v>
      </c>
    </row>
    <row r="8122" spans="1:33">
      <c r="A8122" s="1">
        <v>8120</v>
      </c>
      <c r="B8122" t="s">
        <v>37</v>
      </c>
      <c r="C8122" t="s">
        <v>179</v>
      </c>
      <c r="D8122" s="2">
        <v>42543</v>
      </c>
      <c r="E8122" t="s">
        <v>180</v>
      </c>
      <c r="G8122" t="s">
        <v>227</v>
      </c>
      <c r="H8122">
        <v>2</v>
      </c>
      <c r="K8122">
        <v>0.99</v>
      </c>
      <c r="M8122">
        <v>8</v>
      </c>
      <c r="N8122">
        <v>8</v>
      </c>
      <c r="O8122">
        <v>7</v>
      </c>
      <c r="P8122">
        <v>600</v>
      </c>
      <c r="Q8122">
        <v>600</v>
      </c>
      <c r="R8122">
        <v>0</v>
      </c>
      <c r="S8122">
        <v>6</v>
      </c>
      <c r="U8122" t="s">
        <v>230</v>
      </c>
      <c r="W8122" t="s">
        <v>254</v>
      </c>
      <c r="X8122" t="s">
        <v>786</v>
      </c>
      <c r="Y8122">
        <v>0</v>
      </c>
      <c r="Z8122">
        <v>2</v>
      </c>
      <c r="AA8122">
        <f/>
        <v>0</v>
      </c>
      <c r="AB8122" t="s">
        <v>230</v>
      </c>
      <c r="AC8122" t="s">
        <v>230</v>
      </c>
      <c r="AD8122" t="s">
        <v>794</v>
      </c>
      <c r="AE8122" t="s">
        <v>802</v>
      </c>
      <c r="AF8122" t="s">
        <v>940</v>
      </c>
      <c r="AG8122" s="2">
        <v>43350</v>
      </c>
    </row>
    <row r="8123" spans="1:33">
      <c r="A8123" s="1">
        <v>8121</v>
      </c>
      <c r="B8123" t="s">
        <v>37</v>
      </c>
      <c r="C8123" t="s">
        <v>179</v>
      </c>
      <c r="D8123" s="2">
        <v>42543</v>
      </c>
      <c r="E8123" t="s">
        <v>180</v>
      </c>
      <c r="G8123" t="s">
        <v>227</v>
      </c>
      <c r="H8123">
        <v>2</v>
      </c>
      <c r="K8123">
        <v>0.99</v>
      </c>
      <c r="M8123">
        <v>8</v>
      </c>
      <c r="N8123">
        <v>8</v>
      </c>
      <c r="O8123">
        <v>7</v>
      </c>
      <c r="P8123">
        <v>600</v>
      </c>
      <c r="Q8123">
        <v>600</v>
      </c>
      <c r="R8123">
        <v>0</v>
      </c>
      <c r="S8123">
        <v>6</v>
      </c>
      <c r="U8123" t="s">
        <v>230</v>
      </c>
      <c r="W8123" t="s">
        <v>248</v>
      </c>
      <c r="X8123" t="s">
        <v>786</v>
      </c>
      <c r="Y8123">
        <v>0</v>
      </c>
      <c r="Z8123">
        <v>1</v>
      </c>
      <c r="AA8123">
        <f/>
        <v>0</v>
      </c>
      <c r="AB8123" t="s">
        <v>230</v>
      </c>
      <c r="AC8123" t="s">
        <v>230</v>
      </c>
      <c r="AD8123" t="s">
        <v>794</v>
      </c>
      <c r="AE8123" t="s">
        <v>802</v>
      </c>
      <c r="AF8123" t="s">
        <v>940</v>
      </c>
      <c r="AG8123" s="2">
        <v>43350</v>
      </c>
    </row>
    <row r="8124" spans="1:33">
      <c r="A8124" s="1">
        <v>8122</v>
      </c>
      <c r="B8124" t="s">
        <v>37</v>
      </c>
      <c r="C8124" t="s">
        <v>179</v>
      </c>
      <c r="D8124" s="2">
        <v>42543</v>
      </c>
      <c r="E8124" t="s">
        <v>180</v>
      </c>
      <c r="G8124" t="s">
        <v>227</v>
      </c>
      <c r="H8124">
        <v>2</v>
      </c>
      <c r="K8124">
        <v>0.99</v>
      </c>
      <c r="M8124">
        <v>8</v>
      </c>
      <c r="N8124">
        <v>8</v>
      </c>
      <c r="O8124">
        <v>7</v>
      </c>
      <c r="P8124">
        <v>600</v>
      </c>
      <c r="Q8124">
        <v>600</v>
      </c>
      <c r="R8124">
        <v>0</v>
      </c>
      <c r="S8124">
        <v>6</v>
      </c>
      <c r="U8124" t="s">
        <v>230</v>
      </c>
      <c r="W8124" t="s">
        <v>266</v>
      </c>
      <c r="X8124" t="s">
        <v>786</v>
      </c>
      <c r="Y8124">
        <v>0</v>
      </c>
      <c r="Z8124">
        <v>1</v>
      </c>
      <c r="AA8124">
        <f/>
        <v>0</v>
      </c>
      <c r="AB8124" t="s">
        <v>230</v>
      </c>
      <c r="AC8124" t="s">
        <v>230</v>
      </c>
      <c r="AD8124" t="s">
        <v>794</v>
      </c>
      <c r="AE8124" t="s">
        <v>802</v>
      </c>
      <c r="AF8124" t="s">
        <v>940</v>
      </c>
      <c r="AG8124" s="2">
        <v>43350</v>
      </c>
    </row>
    <row r="8125" spans="1:33">
      <c r="A8125" s="1">
        <v>8123</v>
      </c>
      <c r="B8125" t="s">
        <v>37</v>
      </c>
      <c r="C8125" t="s">
        <v>179</v>
      </c>
      <c r="D8125" s="2">
        <v>42543</v>
      </c>
      <c r="E8125" t="s">
        <v>180</v>
      </c>
      <c r="G8125" t="s">
        <v>227</v>
      </c>
      <c r="H8125">
        <v>2</v>
      </c>
      <c r="K8125">
        <v>0.99</v>
      </c>
      <c r="M8125">
        <v>8</v>
      </c>
      <c r="N8125">
        <v>8</v>
      </c>
      <c r="O8125">
        <v>7</v>
      </c>
      <c r="P8125">
        <v>600</v>
      </c>
      <c r="Q8125">
        <v>600</v>
      </c>
      <c r="R8125">
        <v>0</v>
      </c>
      <c r="S8125">
        <v>6</v>
      </c>
      <c r="U8125" t="s">
        <v>230</v>
      </c>
      <c r="W8125" t="s">
        <v>275</v>
      </c>
      <c r="X8125" t="s">
        <v>786</v>
      </c>
      <c r="Y8125">
        <v>0</v>
      </c>
      <c r="Z8125">
        <v>70</v>
      </c>
      <c r="AA8125">
        <f/>
        <v>0</v>
      </c>
      <c r="AB8125" t="s">
        <v>230</v>
      </c>
      <c r="AC8125" t="s">
        <v>230</v>
      </c>
      <c r="AD8125" t="s">
        <v>794</v>
      </c>
      <c r="AE8125" t="s">
        <v>802</v>
      </c>
      <c r="AF8125" t="s">
        <v>940</v>
      </c>
      <c r="AG8125" s="2">
        <v>43350</v>
      </c>
    </row>
    <row r="8126" spans="1:33">
      <c r="A8126" s="1">
        <v>8124</v>
      </c>
      <c r="B8126" t="s">
        <v>37</v>
      </c>
      <c r="C8126" t="s">
        <v>179</v>
      </c>
      <c r="D8126" s="2">
        <v>42543</v>
      </c>
      <c r="E8126" t="s">
        <v>180</v>
      </c>
      <c r="G8126" t="s">
        <v>227</v>
      </c>
      <c r="H8126">
        <v>2</v>
      </c>
      <c r="K8126">
        <v>0.99</v>
      </c>
      <c r="M8126">
        <v>8</v>
      </c>
      <c r="N8126">
        <v>8</v>
      </c>
      <c r="O8126">
        <v>7</v>
      </c>
      <c r="P8126">
        <v>600</v>
      </c>
      <c r="Q8126">
        <v>600</v>
      </c>
      <c r="R8126">
        <v>0</v>
      </c>
      <c r="S8126">
        <v>6</v>
      </c>
      <c r="U8126" t="s">
        <v>230</v>
      </c>
      <c r="W8126" t="s">
        <v>732</v>
      </c>
      <c r="X8126" t="s">
        <v>785</v>
      </c>
      <c r="Y8126">
        <v>0</v>
      </c>
      <c r="Z8126">
        <v>1</v>
      </c>
      <c r="AA8126">
        <f/>
        <v>0</v>
      </c>
      <c r="AB8126" t="s">
        <v>230</v>
      </c>
      <c r="AC8126" t="s">
        <v>230</v>
      </c>
      <c r="AD8126" t="s">
        <v>794</v>
      </c>
      <c r="AE8126" t="s">
        <v>802</v>
      </c>
      <c r="AF8126" t="s">
        <v>940</v>
      </c>
      <c r="AG8126" s="2">
        <v>43350</v>
      </c>
    </row>
    <row r="8127" spans="1:33">
      <c r="A8127" s="1">
        <v>8125</v>
      </c>
      <c r="B8127" t="s">
        <v>37</v>
      </c>
      <c r="C8127" t="s">
        <v>179</v>
      </c>
      <c r="D8127" s="2">
        <v>42543</v>
      </c>
      <c r="E8127" t="s">
        <v>180</v>
      </c>
      <c r="G8127" t="s">
        <v>227</v>
      </c>
      <c r="H8127">
        <v>2</v>
      </c>
      <c r="K8127">
        <v>0.99</v>
      </c>
      <c r="M8127">
        <v>8</v>
      </c>
      <c r="N8127">
        <v>8</v>
      </c>
      <c r="O8127">
        <v>7</v>
      </c>
      <c r="P8127">
        <v>600</v>
      </c>
      <c r="Q8127">
        <v>600</v>
      </c>
      <c r="R8127">
        <v>0</v>
      </c>
      <c r="S8127">
        <v>6</v>
      </c>
      <c r="U8127" t="s">
        <v>230</v>
      </c>
      <c r="W8127" t="s">
        <v>505</v>
      </c>
      <c r="X8127" t="s">
        <v>786</v>
      </c>
      <c r="Y8127">
        <v>0</v>
      </c>
      <c r="Z8127">
        <v>1</v>
      </c>
      <c r="AA8127">
        <f/>
        <v>0</v>
      </c>
      <c r="AB8127" t="s">
        <v>230</v>
      </c>
      <c r="AC8127" t="s">
        <v>230</v>
      </c>
      <c r="AD8127" t="s">
        <v>794</v>
      </c>
      <c r="AE8127" t="s">
        <v>802</v>
      </c>
      <c r="AF8127" t="s">
        <v>940</v>
      </c>
      <c r="AG8127" s="2">
        <v>43350</v>
      </c>
    </row>
    <row r="8128" spans="1:33">
      <c r="A8128" s="1">
        <v>8126</v>
      </c>
      <c r="B8128" t="s">
        <v>37</v>
      </c>
      <c r="C8128" t="s">
        <v>179</v>
      </c>
      <c r="D8128" s="2">
        <v>42543</v>
      </c>
      <c r="E8128" t="s">
        <v>180</v>
      </c>
      <c r="G8128" t="s">
        <v>227</v>
      </c>
      <c r="H8128">
        <v>2</v>
      </c>
      <c r="K8128">
        <v>0.99</v>
      </c>
      <c r="M8128">
        <v>8</v>
      </c>
      <c r="N8128">
        <v>8</v>
      </c>
      <c r="O8128">
        <v>7</v>
      </c>
      <c r="P8128">
        <v>600</v>
      </c>
      <c r="Q8128">
        <v>600</v>
      </c>
      <c r="R8128">
        <v>0</v>
      </c>
      <c r="S8128">
        <v>6</v>
      </c>
      <c r="U8128" t="s">
        <v>230</v>
      </c>
      <c r="W8128" t="s">
        <v>291</v>
      </c>
      <c r="X8128" t="s">
        <v>786</v>
      </c>
      <c r="Y8128">
        <v>0</v>
      </c>
      <c r="Z8128">
        <v>12</v>
      </c>
      <c r="AA8128">
        <f/>
        <v>0</v>
      </c>
      <c r="AB8128" t="s">
        <v>230</v>
      </c>
      <c r="AC8128" t="s">
        <v>789</v>
      </c>
      <c r="AD8128" t="s">
        <v>794</v>
      </c>
      <c r="AE8128" t="s">
        <v>802</v>
      </c>
      <c r="AF8128" t="s">
        <v>940</v>
      </c>
      <c r="AG8128" s="2">
        <v>43350</v>
      </c>
    </row>
    <row r="8129" spans="1:33">
      <c r="A8129" s="1">
        <v>8127</v>
      </c>
      <c r="B8129" t="s">
        <v>37</v>
      </c>
      <c r="C8129" t="s">
        <v>179</v>
      </c>
      <c r="D8129" s="2">
        <v>42543</v>
      </c>
      <c r="E8129" t="s">
        <v>180</v>
      </c>
      <c r="G8129" t="s">
        <v>227</v>
      </c>
      <c r="H8129">
        <v>2</v>
      </c>
      <c r="K8129">
        <v>0.99</v>
      </c>
      <c r="M8129">
        <v>8</v>
      </c>
      <c r="N8129">
        <v>8</v>
      </c>
      <c r="O8129">
        <v>7</v>
      </c>
      <c r="P8129">
        <v>600</v>
      </c>
      <c r="Q8129">
        <v>600</v>
      </c>
      <c r="R8129">
        <v>0</v>
      </c>
      <c r="S8129">
        <v>6</v>
      </c>
      <c r="U8129" t="s">
        <v>230</v>
      </c>
      <c r="W8129" t="s">
        <v>587</v>
      </c>
      <c r="X8129" t="s">
        <v>179</v>
      </c>
      <c r="Y8129">
        <v>0</v>
      </c>
      <c r="Z8129">
        <v>1</v>
      </c>
      <c r="AA8129">
        <f/>
        <v>0</v>
      </c>
      <c r="AB8129" t="s">
        <v>230</v>
      </c>
      <c r="AC8129" t="s">
        <v>230</v>
      </c>
      <c r="AD8129" t="s">
        <v>794</v>
      </c>
      <c r="AE8129" t="s">
        <v>802</v>
      </c>
      <c r="AF8129" t="s">
        <v>940</v>
      </c>
      <c r="AG8129" s="2">
        <v>43350</v>
      </c>
    </row>
    <row r="8130" spans="1:33">
      <c r="A8130" s="1">
        <v>8128</v>
      </c>
      <c r="B8130" t="s">
        <v>37</v>
      </c>
      <c r="C8130" t="s">
        <v>179</v>
      </c>
      <c r="D8130" s="2">
        <v>42543</v>
      </c>
      <c r="E8130" t="s">
        <v>180</v>
      </c>
      <c r="G8130" t="s">
        <v>227</v>
      </c>
      <c r="H8130">
        <v>2</v>
      </c>
      <c r="K8130">
        <v>0.99</v>
      </c>
      <c r="M8130">
        <v>8</v>
      </c>
      <c r="N8130">
        <v>8</v>
      </c>
      <c r="O8130">
        <v>7</v>
      </c>
      <c r="P8130">
        <v>600</v>
      </c>
      <c r="Q8130">
        <v>600</v>
      </c>
      <c r="R8130">
        <v>0</v>
      </c>
      <c r="S8130">
        <v>6</v>
      </c>
      <c r="U8130" t="s">
        <v>230</v>
      </c>
      <c r="W8130" t="s">
        <v>317</v>
      </c>
      <c r="X8130" t="s">
        <v>785</v>
      </c>
      <c r="Y8130">
        <v>0</v>
      </c>
      <c r="Z8130">
        <v>3</v>
      </c>
      <c r="AA8130">
        <f/>
        <v>0</v>
      </c>
      <c r="AB8130" t="s">
        <v>230</v>
      </c>
      <c r="AC8130" t="s">
        <v>789</v>
      </c>
      <c r="AD8130" t="s">
        <v>794</v>
      </c>
      <c r="AE8130" t="s">
        <v>802</v>
      </c>
      <c r="AF8130" t="s">
        <v>940</v>
      </c>
      <c r="AG8130" s="2">
        <v>43350</v>
      </c>
    </row>
    <row r="8131" spans="1:33">
      <c r="A8131" s="1">
        <v>8129</v>
      </c>
      <c r="B8131" t="s">
        <v>37</v>
      </c>
      <c r="C8131" t="s">
        <v>179</v>
      </c>
      <c r="D8131" s="2">
        <v>42543</v>
      </c>
      <c r="E8131" t="s">
        <v>180</v>
      </c>
      <c r="G8131" t="s">
        <v>227</v>
      </c>
      <c r="H8131">
        <v>2</v>
      </c>
      <c r="K8131">
        <v>0.99</v>
      </c>
      <c r="M8131">
        <v>8</v>
      </c>
      <c r="N8131">
        <v>8</v>
      </c>
      <c r="O8131">
        <v>7</v>
      </c>
      <c r="P8131">
        <v>600</v>
      </c>
      <c r="Q8131">
        <v>600</v>
      </c>
      <c r="R8131">
        <v>0</v>
      </c>
      <c r="S8131">
        <v>6</v>
      </c>
      <c r="U8131" t="s">
        <v>230</v>
      </c>
      <c r="W8131" t="s">
        <v>330</v>
      </c>
      <c r="X8131" t="s">
        <v>786</v>
      </c>
      <c r="Y8131">
        <v>0</v>
      </c>
      <c r="Z8131">
        <v>1</v>
      </c>
      <c r="AA8131">
        <f/>
        <v>0</v>
      </c>
      <c r="AB8131" t="s">
        <v>230</v>
      </c>
      <c r="AC8131" t="s">
        <v>230</v>
      </c>
      <c r="AD8131" t="s">
        <v>794</v>
      </c>
      <c r="AE8131" t="s">
        <v>802</v>
      </c>
      <c r="AF8131" t="s">
        <v>940</v>
      </c>
      <c r="AG8131" s="2">
        <v>43350</v>
      </c>
    </row>
    <row r="8132" spans="1:33">
      <c r="A8132" s="1">
        <v>8130</v>
      </c>
      <c r="B8132" t="s">
        <v>37</v>
      </c>
      <c r="C8132" t="s">
        <v>179</v>
      </c>
      <c r="D8132" s="2">
        <v>42543</v>
      </c>
      <c r="E8132" t="s">
        <v>180</v>
      </c>
      <c r="G8132" t="s">
        <v>227</v>
      </c>
      <c r="H8132">
        <v>2</v>
      </c>
      <c r="K8132">
        <v>0.99</v>
      </c>
      <c r="M8132">
        <v>8</v>
      </c>
      <c r="N8132">
        <v>8</v>
      </c>
      <c r="O8132">
        <v>7</v>
      </c>
      <c r="P8132">
        <v>600</v>
      </c>
      <c r="Q8132">
        <v>600</v>
      </c>
      <c r="R8132">
        <v>0</v>
      </c>
      <c r="S8132">
        <v>6</v>
      </c>
      <c r="U8132" t="s">
        <v>230</v>
      </c>
      <c r="W8132" t="s">
        <v>278</v>
      </c>
      <c r="X8132" t="s">
        <v>786</v>
      </c>
      <c r="Y8132">
        <v>0</v>
      </c>
      <c r="Z8132">
        <v>1</v>
      </c>
      <c r="AA8132">
        <f/>
        <v>0</v>
      </c>
      <c r="AB8132" t="s">
        <v>230</v>
      </c>
      <c r="AC8132" t="s">
        <v>230</v>
      </c>
      <c r="AD8132" t="s">
        <v>794</v>
      </c>
      <c r="AE8132" t="s">
        <v>802</v>
      </c>
      <c r="AF8132" t="s">
        <v>940</v>
      </c>
      <c r="AG8132" s="2">
        <v>43350</v>
      </c>
    </row>
    <row r="8133" spans="1:33">
      <c r="A8133" s="1">
        <v>8131</v>
      </c>
      <c r="B8133" t="s">
        <v>37</v>
      </c>
      <c r="C8133" t="s">
        <v>179</v>
      </c>
      <c r="D8133" s="2">
        <v>42543</v>
      </c>
      <c r="E8133" t="s">
        <v>180</v>
      </c>
      <c r="G8133" t="s">
        <v>227</v>
      </c>
      <c r="H8133">
        <v>2</v>
      </c>
      <c r="K8133">
        <v>0.99</v>
      </c>
      <c r="M8133">
        <v>8</v>
      </c>
      <c r="N8133">
        <v>8</v>
      </c>
      <c r="O8133">
        <v>7</v>
      </c>
      <c r="P8133">
        <v>600</v>
      </c>
      <c r="Q8133">
        <v>600</v>
      </c>
      <c r="R8133">
        <v>0</v>
      </c>
      <c r="S8133">
        <v>6</v>
      </c>
      <c r="U8133" t="s">
        <v>230</v>
      </c>
      <c r="W8133" t="s">
        <v>274</v>
      </c>
      <c r="X8133" t="s">
        <v>785</v>
      </c>
      <c r="Y8133">
        <v>0</v>
      </c>
      <c r="Z8133">
        <v>1</v>
      </c>
      <c r="AA8133">
        <f/>
        <v>0</v>
      </c>
      <c r="AB8133" t="s">
        <v>230</v>
      </c>
      <c r="AC8133" t="s">
        <v>230</v>
      </c>
      <c r="AD8133" t="s">
        <v>794</v>
      </c>
      <c r="AE8133" t="s">
        <v>802</v>
      </c>
      <c r="AF8133" t="s">
        <v>940</v>
      </c>
      <c r="AG8133" s="2">
        <v>43350</v>
      </c>
    </row>
    <row r="8134" spans="1:33">
      <c r="A8134" s="1">
        <v>8132</v>
      </c>
      <c r="B8134" t="s">
        <v>37</v>
      </c>
      <c r="C8134" t="s">
        <v>179</v>
      </c>
      <c r="D8134" s="2">
        <v>42543</v>
      </c>
      <c r="E8134" t="s">
        <v>180</v>
      </c>
      <c r="G8134" t="s">
        <v>227</v>
      </c>
      <c r="H8134">
        <v>2</v>
      </c>
      <c r="K8134">
        <v>0.99</v>
      </c>
      <c r="M8134">
        <v>8</v>
      </c>
      <c r="N8134">
        <v>8</v>
      </c>
      <c r="O8134">
        <v>7</v>
      </c>
      <c r="P8134">
        <v>600</v>
      </c>
      <c r="Q8134">
        <v>600</v>
      </c>
      <c r="R8134">
        <v>0</v>
      </c>
      <c r="S8134">
        <v>6</v>
      </c>
      <c r="U8134" t="s">
        <v>230</v>
      </c>
      <c r="W8134" t="s">
        <v>361</v>
      </c>
      <c r="X8134" t="s">
        <v>786</v>
      </c>
      <c r="Y8134">
        <v>0</v>
      </c>
      <c r="Z8134">
        <v>14</v>
      </c>
      <c r="AA8134">
        <f/>
        <v>0</v>
      </c>
      <c r="AB8134" t="s">
        <v>230</v>
      </c>
      <c r="AC8134" t="s">
        <v>230</v>
      </c>
      <c r="AD8134" t="s">
        <v>794</v>
      </c>
      <c r="AE8134" t="s">
        <v>802</v>
      </c>
      <c r="AF8134" t="s">
        <v>940</v>
      </c>
      <c r="AG8134" s="2">
        <v>43350</v>
      </c>
    </row>
    <row r="8135" spans="1:33">
      <c r="A8135" s="1">
        <v>8133</v>
      </c>
      <c r="B8135" t="s">
        <v>37</v>
      </c>
      <c r="C8135" t="s">
        <v>179</v>
      </c>
      <c r="D8135" s="2">
        <v>42543</v>
      </c>
      <c r="E8135" t="s">
        <v>180</v>
      </c>
      <c r="G8135" t="s">
        <v>227</v>
      </c>
      <c r="H8135">
        <v>2</v>
      </c>
      <c r="K8135">
        <v>0.99</v>
      </c>
      <c r="M8135">
        <v>8</v>
      </c>
      <c r="N8135">
        <v>8</v>
      </c>
      <c r="O8135">
        <v>7</v>
      </c>
      <c r="P8135">
        <v>600</v>
      </c>
      <c r="Q8135">
        <v>600</v>
      </c>
      <c r="R8135">
        <v>0</v>
      </c>
      <c r="S8135">
        <v>6</v>
      </c>
      <c r="U8135" t="s">
        <v>230</v>
      </c>
      <c r="W8135" t="s">
        <v>272</v>
      </c>
      <c r="X8135" t="s">
        <v>786</v>
      </c>
      <c r="Y8135">
        <v>0</v>
      </c>
      <c r="Z8135">
        <v>52</v>
      </c>
      <c r="AA8135">
        <f/>
        <v>0</v>
      </c>
      <c r="AB8135" t="s">
        <v>230</v>
      </c>
      <c r="AC8135" t="s">
        <v>230</v>
      </c>
      <c r="AD8135" t="s">
        <v>794</v>
      </c>
      <c r="AE8135" t="s">
        <v>802</v>
      </c>
      <c r="AF8135" t="s">
        <v>940</v>
      </c>
      <c r="AG8135" s="2">
        <v>43350</v>
      </c>
    </row>
    <row r="8136" spans="1:33">
      <c r="A8136" s="1">
        <v>8134</v>
      </c>
      <c r="B8136" t="s">
        <v>37</v>
      </c>
      <c r="C8136" t="s">
        <v>179</v>
      </c>
      <c r="D8136" s="2">
        <v>42543</v>
      </c>
      <c r="E8136" t="s">
        <v>180</v>
      </c>
      <c r="G8136" t="s">
        <v>227</v>
      </c>
      <c r="H8136">
        <v>2</v>
      </c>
      <c r="K8136">
        <v>0.99</v>
      </c>
      <c r="M8136">
        <v>8</v>
      </c>
      <c r="N8136">
        <v>8</v>
      </c>
      <c r="O8136">
        <v>7</v>
      </c>
      <c r="P8136">
        <v>600</v>
      </c>
      <c r="Q8136">
        <v>600</v>
      </c>
      <c r="R8136">
        <v>0</v>
      </c>
      <c r="S8136">
        <v>6</v>
      </c>
      <c r="U8136" t="s">
        <v>230</v>
      </c>
      <c r="W8136" t="s">
        <v>750</v>
      </c>
      <c r="X8136" t="s">
        <v>179</v>
      </c>
      <c r="Y8136">
        <v>0</v>
      </c>
      <c r="Z8136">
        <v>2</v>
      </c>
      <c r="AA8136">
        <f/>
        <v>0</v>
      </c>
      <c r="AB8136" t="s">
        <v>230</v>
      </c>
      <c r="AC8136" t="s">
        <v>230</v>
      </c>
      <c r="AD8136" t="s">
        <v>794</v>
      </c>
      <c r="AE8136" t="s">
        <v>802</v>
      </c>
      <c r="AF8136" t="s">
        <v>940</v>
      </c>
      <c r="AG8136" s="2">
        <v>43350</v>
      </c>
    </row>
    <row r="8137" spans="1:33">
      <c r="A8137" s="1">
        <v>8135</v>
      </c>
      <c r="B8137" t="s">
        <v>37</v>
      </c>
      <c r="C8137" t="s">
        <v>179</v>
      </c>
      <c r="D8137" s="2">
        <v>42543</v>
      </c>
      <c r="E8137" t="s">
        <v>180</v>
      </c>
      <c r="G8137" t="s">
        <v>227</v>
      </c>
      <c r="H8137">
        <v>2</v>
      </c>
      <c r="K8137">
        <v>0.99</v>
      </c>
      <c r="M8137">
        <v>8</v>
      </c>
      <c r="N8137">
        <v>8</v>
      </c>
      <c r="O8137">
        <v>7</v>
      </c>
      <c r="P8137">
        <v>600</v>
      </c>
      <c r="Q8137">
        <v>600</v>
      </c>
      <c r="R8137">
        <v>0</v>
      </c>
      <c r="S8137">
        <v>6</v>
      </c>
      <c r="U8137" t="s">
        <v>230</v>
      </c>
      <c r="W8137" t="s">
        <v>315</v>
      </c>
      <c r="X8137" t="s">
        <v>786</v>
      </c>
      <c r="Y8137">
        <v>0</v>
      </c>
      <c r="Z8137">
        <v>2</v>
      </c>
      <c r="AA8137">
        <f/>
        <v>0</v>
      </c>
      <c r="AB8137" t="s">
        <v>230</v>
      </c>
      <c r="AC8137" t="s">
        <v>230</v>
      </c>
      <c r="AD8137" t="s">
        <v>794</v>
      </c>
      <c r="AE8137" t="s">
        <v>802</v>
      </c>
      <c r="AF8137" t="s">
        <v>940</v>
      </c>
      <c r="AG8137" s="2">
        <v>43350</v>
      </c>
    </row>
    <row r="8138" spans="1:33">
      <c r="A8138" s="1">
        <v>8136</v>
      </c>
      <c r="B8138" t="s">
        <v>37</v>
      </c>
      <c r="C8138" t="s">
        <v>179</v>
      </c>
      <c r="D8138" s="2">
        <v>42543</v>
      </c>
      <c r="E8138" t="s">
        <v>180</v>
      </c>
      <c r="G8138" t="s">
        <v>227</v>
      </c>
      <c r="H8138">
        <v>2</v>
      </c>
      <c r="K8138">
        <v>0.99</v>
      </c>
      <c r="M8138">
        <v>8</v>
      </c>
      <c r="N8138">
        <v>8</v>
      </c>
      <c r="O8138">
        <v>7</v>
      </c>
      <c r="P8138">
        <v>600</v>
      </c>
      <c r="Q8138">
        <v>600</v>
      </c>
      <c r="R8138">
        <v>0</v>
      </c>
      <c r="S8138">
        <v>6</v>
      </c>
      <c r="U8138" t="s">
        <v>230</v>
      </c>
      <c r="W8138" t="s">
        <v>236</v>
      </c>
      <c r="X8138" t="s">
        <v>786</v>
      </c>
      <c r="Y8138">
        <v>0</v>
      </c>
      <c r="Z8138">
        <v>1</v>
      </c>
      <c r="AA8138">
        <f/>
        <v>0</v>
      </c>
      <c r="AB8138" t="s">
        <v>230</v>
      </c>
      <c r="AC8138" t="s">
        <v>230</v>
      </c>
      <c r="AD8138" t="s">
        <v>794</v>
      </c>
      <c r="AE8138" t="s">
        <v>802</v>
      </c>
      <c r="AF8138" t="s">
        <v>940</v>
      </c>
      <c r="AG8138" s="2">
        <v>43350</v>
      </c>
    </row>
    <row r="8139" spans="1:33">
      <c r="A8139" s="1">
        <v>8137</v>
      </c>
      <c r="B8139" t="s">
        <v>37</v>
      </c>
      <c r="C8139" t="s">
        <v>179</v>
      </c>
      <c r="D8139" s="2">
        <v>42543</v>
      </c>
      <c r="E8139" t="s">
        <v>180</v>
      </c>
      <c r="G8139" t="s">
        <v>227</v>
      </c>
      <c r="H8139">
        <v>2</v>
      </c>
      <c r="K8139">
        <v>0.99</v>
      </c>
      <c r="M8139">
        <v>8</v>
      </c>
      <c r="N8139">
        <v>8</v>
      </c>
      <c r="O8139">
        <v>7</v>
      </c>
      <c r="P8139">
        <v>600</v>
      </c>
      <c r="Q8139">
        <v>600</v>
      </c>
      <c r="R8139">
        <v>0</v>
      </c>
      <c r="S8139">
        <v>6</v>
      </c>
      <c r="U8139" t="s">
        <v>230</v>
      </c>
      <c r="W8139" t="s">
        <v>363</v>
      </c>
      <c r="X8139" t="s">
        <v>786</v>
      </c>
      <c r="Y8139">
        <v>0</v>
      </c>
      <c r="Z8139">
        <v>4</v>
      </c>
      <c r="AA8139">
        <f/>
        <v>0</v>
      </c>
      <c r="AB8139" t="s">
        <v>230</v>
      </c>
      <c r="AC8139" t="s">
        <v>230</v>
      </c>
      <c r="AD8139" t="s">
        <v>794</v>
      </c>
      <c r="AE8139" t="s">
        <v>802</v>
      </c>
      <c r="AF8139" t="s">
        <v>940</v>
      </c>
      <c r="AG8139" s="2">
        <v>43350</v>
      </c>
    </row>
    <row r="8140" spans="1:33">
      <c r="A8140" s="1">
        <v>8138</v>
      </c>
      <c r="B8140" t="s">
        <v>37</v>
      </c>
      <c r="C8140" t="s">
        <v>179</v>
      </c>
      <c r="D8140" s="2">
        <v>42543</v>
      </c>
      <c r="E8140" t="s">
        <v>180</v>
      </c>
      <c r="G8140" t="s">
        <v>227</v>
      </c>
      <c r="H8140">
        <v>2</v>
      </c>
      <c r="K8140">
        <v>0.99</v>
      </c>
      <c r="M8140">
        <v>8</v>
      </c>
      <c r="N8140">
        <v>8</v>
      </c>
      <c r="O8140">
        <v>7</v>
      </c>
      <c r="P8140">
        <v>600</v>
      </c>
      <c r="Q8140">
        <v>600</v>
      </c>
      <c r="R8140">
        <v>0</v>
      </c>
      <c r="S8140">
        <v>6</v>
      </c>
      <c r="U8140" t="s">
        <v>230</v>
      </c>
      <c r="W8140" t="s">
        <v>294</v>
      </c>
      <c r="X8140" t="s">
        <v>785</v>
      </c>
      <c r="Y8140">
        <v>0</v>
      </c>
      <c r="Z8140">
        <v>1</v>
      </c>
      <c r="AA8140">
        <f/>
        <v>0</v>
      </c>
      <c r="AB8140" t="s">
        <v>230</v>
      </c>
      <c r="AC8140" t="s">
        <v>230</v>
      </c>
      <c r="AD8140" t="s">
        <v>794</v>
      </c>
      <c r="AE8140" t="s">
        <v>802</v>
      </c>
      <c r="AF8140" t="s">
        <v>940</v>
      </c>
      <c r="AG8140" s="2">
        <v>43350</v>
      </c>
    </row>
    <row r="8141" spans="1:33">
      <c r="A8141" s="1">
        <v>8139</v>
      </c>
      <c r="B8141" t="s">
        <v>37</v>
      </c>
      <c r="C8141" t="s">
        <v>179</v>
      </c>
      <c r="D8141" s="2">
        <v>42543</v>
      </c>
      <c r="E8141" t="s">
        <v>180</v>
      </c>
      <c r="G8141" t="s">
        <v>227</v>
      </c>
      <c r="H8141">
        <v>2</v>
      </c>
      <c r="K8141">
        <v>0.99</v>
      </c>
      <c r="M8141">
        <v>8</v>
      </c>
      <c r="N8141">
        <v>8</v>
      </c>
      <c r="O8141">
        <v>7</v>
      </c>
      <c r="P8141">
        <v>600</v>
      </c>
      <c r="Q8141">
        <v>600</v>
      </c>
      <c r="R8141">
        <v>0</v>
      </c>
      <c r="S8141">
        <v>6</v>
      </c>
      <c r="U8141" t="s">
        <v>230</v>
      </c>
      <c r="W8141" t="s">
        <v>665</v>
      </c>
      <c r="X8141" t="s">
        <v>179</v>
      </c>
      <c r="Y8141">
        <v>0</v>
      </c>
      <c r="Z8141">
        <v>1</v>
      </c>
      <c r="AA8141">
        <f/>
        <v>0</v>
      </c>
      <c r="AB8141" t="s">
        <v>230</v>
      </c>
      <c r="AC8141" t="s">
        <v>230</v>
      </c>
      <c r="AD8141" t="s">
        <v>794</v>
      </c>
      <c r="AE8141" t="s">
        <v>802</v>
      </c>
      <c r="AF8141" t="s">
        <v>940</v>
      </c>
      <c r="AG8141" s="2">
        <v>43350</v>
      </c>
    </row>
    <row r="8142" spans="1:33">
      <c r="A8142" s="1">
        <v>8140</v>
      </c>
      <c r="B8142" t="s">
        <v>37</v>
      </c>
      <c r="C8142" t="s">
        <v>179</v>
      </c>
      <c r="D8142" s="2">
        <v>42543</v>
      </c>
      <c r="E8142" t="s">
        <v>180</v>
      </c>
      <c r="G8142" t="s">
        <v>227</v>
      </c>
      <c r="H8142">
        <v>2</v>
      </c>
      <c r="K8142">
        <v>0.99</v>
      </c>
      <c r="M8142">
        <v>8</v>
      </c>
      <c r="N8142">
        <v>8</v>
      </c>
      <c r="O8142">
        <v>7</v>
      </c>
      <c r="P8142">
        <v>600</v>
      </c>
      <c r="Q8142">
        <v>600</v>
      </c>
      <c r="R8142">
        <v>0</v>
      </c>
      <c r="S8142">
        <v>6</v>
      </c>
      <c r="U8142" t="s">
        <v>230</v>
      </c>
      <c r="W8142" t="s">
        <v>356</v>
      </c>
      <c r="X8142" t="s">
        <v>786</v>
      </c>
      <c r="Y8142">
        <v>0</v>
      </c>
      <c r="Z8142">
        <v>1</v>
      </c>
      <c r="AA8142">
        <f/>
        <v>0</v>
      </c>
      <c r="AB8142" t="s">
        <v>230</v>
      </c>
      <c r="AC8142" t="s">
        <v>230</v>
      </c>
      <c r="AD8142" t="s">
        <v>794</v>
      </c>
      <c r="AE8142" t="s">
        <v>802</v>
      </c>
      <c r="AF8142" t="s">
        <v>940</v>
      </c>
      <c r="AG8142" s="2">
        <v>43350</v>
      </c>
    </row>
    <row r="8143" spans="1:33">
      <c r="A8143" s="1">
        <v>8141</v>
      </c>
      <c r="B8143" t="s">
        <v>37</v>
      </c>
      <c r="C8143" t="s">
        <v>179</v>
      </c>
      <c r="D8143" s="2">
        <v>42543</v>
      </c>
      <c r="E8143" t="s">
        <v>180</v>
      </c>
      <c r="G8143" t="s">
        <v>227</v>
      </c>
      <c r="H8143">
        <v>2</v>
      </c>
      <c r="K8143">
        <v>0.99</v>
      </c>
      <c r="M8143">
        <v>8</v>
      </c>
      <c r="N8143">
        <v>8</v>
      </c>
      <c r="O8143">
        <v>7</v>
      </c>
      <c r="P8143">
        <v>600</v>
      </c>
      <c r="Q8143">
        <v>600</v>
      </c>
      <c r="R8143">
        <v>0</v>
      </c>
      <c r="S8143">
        <v>6</v>
      </c>
      <c r="U8143" t="s">
        <v>230</v>
      </c>
      <c r="W8143" t="s">
        <v>343</v>
      </c>
      <c r="X8143" t="s">
        <v>786</v>
      </c>
      <c r="Y8143">
        <v>0</v>
      </c>
      <c r="Z8143">
        <v>8</v>
      </c>
      <c r="AA8143">
        <f/>
        <v>0</v>
      </c>
      <c r="AB8143" t="s">
        <v>230</v>
      </c>
      <c r="AC8143" t="s">
        <v>230</v>
      </c>
      <c r="AD8143" t="s">
        <v>794</v>
      </c>
      <c r="AE8143" t="s">
        <v>802</v>
      </c>
      <c r="AF8143" t="s">
        <v>940</v>
      </c>
      <c r="AG8143" s="2">
        <v>43350</v>
      </c>
    </row>
    <row r="8144" spans="1:33">
      <c r="A8144" s="1">
        <v>8142</v>
      </c>
      <c r="B8144" t="s">
        <v>37</v>
      </c>
      <c r="C8144" t="s">
        <v>179</v>
      </c>
      <c r="D8144" s="2">
        <v>42543</v>
      </c>
      <c r="E8144" t="s">
        <v>180</v>
      </c>
      <c r="G8144" t="s">
        <v>227</v>
      </c>
      <c r="H8144">
        <v>2</v>
      </c>
      <c r="K8144">
        <v>0.99</v>
      </c>
      <c r="M8144">
        <v>8</v>
      </c>
      <c r="N8144">
        <v>8</v>
      </c>
      <c r="O8144">
        <v>7</v>
      </c>
      <c r="P8144">
        <v>600</v>
      </c>
      <c r="Q8144">
        <v>600</v>
      </c>
      <c r="R8144">
        <v>0</v>
      </c>
      <c r="S8144">
        <v>6</v>
      </c>
      <c r="U8144" t="s">
        <v>230</v>
      </c>
      <c r="W8144" t="s">
        <v>539</v>
      </c>
      <c r="X8144" t="s">
        <v>179</v>
      </c>
      <c r="Y8144">
        <v>0</v>
      </c>
      <c r="Z8144">
        <v>1</v>
      </c>
      <c r="AA8144">
        <f/>
        <v>0</v>
      </c>
      <c r="AB8144" t="s">
        <v>230</v>
      </c>
      <c r="AC8144" t="s">
        <v>230</v>
      </c>
      <c r="AD8144" t="s">
        <v>794</v>
      </c>
      <c r="AE8144" t="s">
        <v>802</v>
      </c>
      <c r="AF8144" t="s">
        <v>940</v>
      </c>
      <c r="AG8144" s="2">
        <v>43350</v>
      </c>
    </row>
    <row r="8145" spans="1:33">
      <c r="A8145" s="1">
        <v>8143</v>
      </c>
      <c r="B8145" t="s">
        <v>37</v>
      </c>
      <c r="C8145" t="s">
        <v>179</v>
      </c>
      <c r="D8145" s="2">
        <v>42543</v>
      </c>
      <c r="E8145" t="s">
        <v>180</v>
      </c>
      <c r="G8145" t="s">
        <v>227</v>
      </c>
      <c r="H8145">
        <v>2</v>
      </c>
      <c r="K8145">
        <v>0.99</v>
      </c>
      <c r="M8145">
        <v>8</v>
      </c>
      <c r="N8145">
        <v>8</v>
      </c>
      <c r="O8145">
        <v>7</v>
      </c>
      <c r="P8145">
        <v>600</v>
      </c>
      <c r="Q8145">
        <v>600</v>
      </c>
      <c r="R8145">
        <v>0</v>
      </c>
      <c r="S8145">
        <v>6</v>
      </c>
      <c r="U8145" t="s">
        <v>230</v>
      </c>
      <c r="W8145" t="s">
        <v>304</v>
      </c>
      <c r="X8145" t="s">
        <v>786</v>
      </c>
      <c r="Y8145">
        <v>0</v>
      </c>
      <c r="Z8145">
        <v>1</v>
      </c>
      <c r="AA8145">
        <f/>
        <v>0</v>
      </c>
      <c r="AB8145" t="s">
        <v>230</v>
      </c>
      <c r="AC8145" t="s">
        <v>230</v>
      </c>
      <c r="AD8145" t="s">
        <v>794</v>
      </c>
      <c r="AE8145" t="s">
        <v>802</v>
      </c>
      <c r="AF8145" t="s">
        <v>940</v>
      </c>
      <c r="AG8145" s="2">
        <v>43350</v>
      </c>
    </row>
    <row r="8146" spans="1:33">
      <c r="A8146" s="1">
        <v>8144</v>
      </c>
      <c r="B8146" t="s">
        <v>37</v>
      </c>
      <c r="C8146" t="s">
        <v>179</v>
      </c>
      <c r="D8146" s="2">
        <v>42543</v>
      </c>
      <c r="E8146" t="s">
        <v>180</v>
      </c>
      <c r="G8146" t="s">
        <v>227</v>
      </c>
      <c r="H8146">
        <v>2</v>
      </c>
      <c r="K8146">
        <v>0.99</v>
      </c>
      <c r="M8146">
        <v>8</v>
      </c>
      <c r="N8146">
        <v>8</v>
      </c>
      <c r="O8146">
        <v>7</v>
      </c>
      <c r="P8146">
        <v>600</v>
      </c>
      <c r="Q8146">
        <v>600</v>
      </c>
      <c r="R8146">
        <v>0</v>
      </c>
      <c r="S8146">
        <v>6</v>
      </c>
      <c r="U8146" t="s">
        <v>230</v>
      </c>
      <c r="W8146" t="s">
        <v>535</v>
      </c>
      <c r="X8146" t="s">
        <v>787</v>
      </c>
      <c r="Y8146">
        <v>0</v>
      </c>
      <c r="Z8146">
        <v>1</v>
      </c>
      <c r="AA8146">
        <f/>
        <v>0</v>
      </c>
      <c r="AB8146" t="s">
        <v>230</v>
      </c>
      <c r="AC8146" t="s">
        <v>230</v>
      </c>
      <c r="AD8146" t="s">
        <v>794</v>
      </c>
      <c r="AE8146" t="s">
        <v>802</v>
      </c>
      <c r="AF8146" t="s">
        <v>940</v>
      </c>
      <c r="AG8146" s="2">
        <v>43350</v>
      </c>
    </row>
    <row r="8147" spans="1:33">
      <c r="A8147" s="1">
        <v>8145</v>
      </c>
      <c r="B8147" t="s">
        <v>37</v>
      </c>
      <c r="C8147" t="s">
        <v>179</v>
      </c>
      <c r="D8147" s="2">
        <v>42543</v>
      </c>
      <c r="E8147" t="s">
        <v>180</v>
      </c>
      <c r="G8147" t="s">
        <v>227</v>
      </c>
      <c r="H8147">
        <v>2</v>
      </c>
      <c r="K8147">
        <v>0.99</v>
      </c>
      <c r="M8147">
        <v>8</v>
      </c>
      <c r="N8147">
        <v>8</v>
      </c>
      <c r="O8147">
        <v>7</v>
      </c>
      <c r="P8147">
        <v>600</v>
      </c>
      <c r="Q8147">
        <v>600</v>
      </c>
      <c r="R8147">
        <v>0</v>
      </c>
      <c r="S8147">
        <v>6</v>
      </c>
      <c r="U8147" t="s">
        <v>230</v>
      </c>
      <c r="W8147" t="s">
        <v>257</v>
      </c>
      <c r="X8147" t="s">
        <v>786</v>
      </c>
      <c r="Y8147">
        <v>0</v>
      </c>
      <c r="Z8147">
        <v>142</v>
      </c>
      <c r="AA8147">
        <f/>
        <v>0</v>
      </c>
      <c r="AB8147" t="s">
        <v>230</v>
      </c>
      <c r="AC8147" t="s">
        <v>230</v>
      </c>
      <c r="AD8147" t="s">
        <v>794</v>
      </c>
      <c r="AE8147" t="s">
        <v>802</v>
      </c>
      <c r="AF8147" t="s">
        <v>940</v>
      </c>
      <c r="AG8147" s="2">
        <v>43350</v>
      </c>
    </row>
    <row r="8148" spans="1:33">
      <c r="A8148" s="1">
        <v>8146</v>
      </c>
      <c r="B8148" t="s">
        <v>37</v>
      </c>
      <c r="C8148" t="s">
        <v>179</v>
      </c>
      <c r="D8148" s="2">
        <v>42543</v>
      </c>
      <c r="E8148" t="s">
        <v>180</v>
      </c>
      <c r="G8148" t="s">
        <v>227</v>
      </c>
      <c r="H8148">
        <v>2</v>
      </c>
      <c r="K8148">
        <v>0.99</v>
      </c>
      <c r="M8148">
        <v>8</v>
      </c>
      <c r="N8148">
        <v>8</v>
      </c>
      <c r="O8148">
        <v>7</v>
      </c>
      <c r="P8148">
        <v>600</v>
      </c>
      <c r="Q8148">
        <v>600</v>
      </c>
      <c r="R8148">
        <v>0</v>
      </c>
      <c r="S8148">
        <v>6</v>
      </c>
      <c r="U8148" t="s">
        <v>230</v>
      </c>
      <c r="W8148" t="s">
        <v>260</v>
      </c>
      <c r="X8148" t="s">
        <v>786</v>
      </c>
      <c r="Y8148">
        <v>0</v>
      </c>
      <c r="Z8148">
        <v>7</v>
      </c>
      <c r="AA8148">
        <f/>
        <v>0</v>
      </c>
      <c r="AB8148" t="s">
        <v>230</v>
      </c>
      <c r="AC8148" t="s">
        <v>230</v>
      </c>
      <c r="AD8148" t="s">
        <v>794</v>
      </c>
      <c r="AE8148" t="s">
        <v>802</v>
      </c>
      <c r="AF8148" t="s">
        <v>940</v>
      </c>
      <c r="AG8148" s="2">
        <v>43350</v>
      </c>
    </row>
    <row r="8149" spans="1:33">
      <c r="A8149" s="1">
        <v>8147</v>
      </c>
      <c r="B8149" t="s">
        <v>37</v>
      </c>
      <c r="C8149" t="s">
        <v>179</v>
      </c>
      <c r="D8149" s="2">
        <v>42543</v>
      </c>
      <c r="E8149" t="s">
        <v>180</v>
      </c>
      <c r="G8149" t="s">
        <v>227</v>
      </c>
      <c r="H8149">
        <v>2</v>
      </c>
      <c r="K8149">
        <v>0.99</v>
      </c>
      <c r="M8149">
        <v>8</v>
      </c>
      <c r="N8149">
        <v>8</v>
      </c>
      <c r="O8149">
        <v>7</v>
      </c>
      <c r="P8149">
        <v>600</v>
      </c>
      <c r="Q8149">
        <v>600</v>
      </c>
      <c r="R8149">
        <v>0</v>
      </c>
      <c r="S8149">
        <v>6</v>
      </c>
      <c r="U8149" t="s">
        <v>230</v>
      </c>
      <c r="W8149" t="s">
        <v>406</v>
      </c>
      <c r="X8149" t="s">
        <v>786</v>
      </c>
      <c r="Y8149">
        <v>0</v>
      </c>
      <c r="Z8149">
        <v>14</v>
      </c>
      <c r="AA8149">
        <f/>
        <v>0</v>
      </c>
      <c r="AB8149" t="s">
        <v>230</v>
      </c>
      <c r="AC8149" t="s">
        <v>230</v>
      </c>
      <c r="AD8149" t="s">
        <v>794</v>
      </c>
      <c r="AE8149" t="s">
        <v>802</v>
      </c>
      <c r="AF8149" t="s">
        <v>940</v>
      </c>
      <c r="AG8149" s="2">
        <v>43350</v>
      </c>
    </row>
    <row r="8150" spans="1:33">
      <c r="A8150" s="1">
        <v>8148</v>
      </c>
      <c r="B8150" t="s">
        <v>37</v>
      </c>
      <c r="C8150" t="s">
        <v>179</v>
      </c>
      <c r="D8150" s="2">
        <v>42543</v>
      </c>
      <c r="E8150" t="s">
        <v>180</v>
      </c>
      <c r="G8150" t="s">
        <v>227</v>
      </c>
      <c r="H8150">
        <v>2</v>
      </c>
      <c r="K8150">
        <v>0.99</v>
      </c>
      <c r="M8150">
        <v>8</v>
      </c>
      <c r="N8150">
        <v>8</v>
      </c>
      <c r="O8150">
        <v>7</v>
      </c>
      <c r="P8150">
        <v>600</v>
      </c>
      <c r="Q8150">
        <v>600</v>
      </c>
      <c r="R8150">
        <v>0</v>
      </c>
      <c r="S8150">
        <v>6</v>
      </c>
      <c r="U8150" t="s">
        <v>230</v>
      </c>
      <c r="W8150" t="s">
        <v>290</v>
      </c>
      <c r="X8150" t="s">
        <v>179</v>
      </c>
      <c r="Y8150">
        <v>0</v>
      </c>
      <c r="Z8150">
        <v>52</v>
      </c>
      <c r="AA8150">
        <f/>
        <v>0</v>
      </c>
      <c r="AB8150" t="s">
        <v>230</v>
      </c>
      <c r="AC8150" t="s">
        <v>230</v>
      </c>
      <c r="AD8150" t="s">
        <v>794</v>
      </c>
      <c r="AE8150" t="s">
        <v>802</v>
      </c>
      <c r="AF8150" t="s">
        <v>940</v>
      </c>
      <c r="AG8150" s="2">
        <v>43350</v>
      </c>
    </row>
    <row r="8151" spans="1:33">
      <c r="A8151" s="1">
        <v>8149</v>
      </c>
      <c r="B8151" t="s">
        <v>37</v>
      </c>
      <c r="C8151" t="s">
        <v>179</v>
      </c>
      <c r="D8151" s="2">
        <v>42543</v>
      </c>
      <c r="E8151" t="s">
        <v>180</v>
      </c>
      <c r="G8151" t="s">
        <v>227</v>
      </c>
      <c r="H8151">
        <v>2</v>
      </c>
      <c r="K8151">
        <v>0.99</v>
      </c>
      <c r="M8151">
        <v>8</v>
      </c>
      <c r="N8151">
        <v>8</v>
      </c>
      <c r="O8151">
        <v>7</v>
      </c>
      <c r="P8151">
        <v>600</v>
      </c>
      <c r="Q8151">
        <v>600</v>
      </c>
      <c r="R8151">
        <v>0</v>
      </c>
      <c r="S8151">
        <v>6</v>
      </c>
      <c r="U8151" t="s">
        <v>230</v>
      </c>
      <c r="W8151" t="s">
        <v>487</v>
      </c>
      <c r="X8151" t="s">
        <v>786</v>
      </c>
      <c r="Y8151">
        <v>0</v>
      </c>
      <c r="Z8151">
        <v>1</v>
      </c>
      <c r="AA8151">
        <f/>
        <v>0</v>
      </c>
      <c r="AB8151" t="s">
        <v>230</v>
      </c>
      <c r="AC8151" t="s">
        <v>230</v>
      </c>
      <c r="AD8151" t="s">
        <v>794</v>
      </c>
      <c r="AE8151" t="s">
        <v>802</v>
      </c>
      <c r="AF8151" t="s">
        <v>940</v>
      </c>
      <c r="AG8151" s="2">
        <v>43350</v>
      </c>
    </row>
    <row r="8152" spans="1:33">
      <c r="A8152" s="1">
        <v>8150</v>
      </c>
      <c r="B8152" t="s">
        <v>37</v>
      </c>
      <c r="C8152" t="s">
        <v>179</v>
      </c>
      <c r="D8152" s="2">
        <v>42543</v>
      </c>
      <c r="E8152" t="s">
        <v>180</v>
      </c>
      <c r="G8152" t="s">
        <v>227</v>
      </c>
      <c r="H8152">
        <v>2</v>
      </c>
      <c r="K8152">
        <v>0.99</v>
      </c>
      <c r="M8152">
        <v>8</v>
      </c>
      <c r="N8152">
        <v>8</v>
      </c>
      <c r="O8152">
        <v>7</v>
      </c>
      <c r="P8152">
        <v>600</v>
      </c>
      <c r="Q8152">
        <v>600</v>
      </c>
      <c r="R8152">
        <v>0</v>
      </c>
      <c r="S8152">
        <v>6</v>
      </c>
      <c r="U8152" t="s">
        <v>230</v>
      </c>
      <c r="W8152" t="s">
        <v>262</v>
      </c>
      <c r="X8152" t="s">
        <v>786</v>
      </c>
      <c r="Y8152">
        <v>0</v>
      </c>
      <c r="Z8152">
        <v>1</v>
      </c>
      <c r="AA8152">
        <f/>
        <v>0</v>
      </c>
      <c r="AB8152" t="s">
        <v>230</v>
      </c>
      <c r="AC8152" t="s">
        <v>789</v>
      </c>
      <c r="AD8152" t="s">
        <v>794</v>
      </c>
      <c r="AE8152" t="s">
        <v>802</v>
      </c>
      <c r="AF8152" t="s">
        <v>940</v>
      </c>
      <c r="AG8152" s="2">
        <v>43350</v>
      </c>
    </row>
    <row r="8153" spans="1:33">
      <c r="A8153" s="1">
        <v>8151</v>
      </c>
      <c r="B8153" t="s">
        <v>37</v>
      </c>
      <c r="C8153" t="s">
        <v>179</v>
      </c>
      <c r="D8153" s="2">
        <v>42543</v>
      </c>
      <c r="E8153" t="s">
        <v>180</v>
      </c>
      <c r="G8153" t="s">
        <v>227</v>
      </c>
      <c r="H8153">
        <v>2</v>
      </c>
      <c r="K8153">
        <v>0.99</v>
      </c>
      <c r="M8153">
        <v>8</v>
      </c>
      <c r="N8153">
        <v>8</v>
      </c>
      <c r="O8153">
        <v>7</v>
      </c>
      <c r="P8153">
        <v>600</v>
      </c>
      <c r="Q8153">
        <v>600</v>
      </c>
      <c r="R8153">
        <v>0</v>
      </c>
      <c r="S8153">
        <v>6</v>
      </c>
      <c r="U8153" t="s">
        <v>230</v>
      </c>
      <c r="W8153" t="s">
        <v>358</v>
      </c>
      <c r="X8153" t="s">
        <v>786</v>
      </c>
      <c r="Y8153">
        <v>0</v>
      </c>
      <c r="Z8153">
        <v>2</v>
      </c>
      <c r="AA8153">
        <f/>
        <v>0</v>
      </c>
      <c r="AB8153" t="s">
        <v>230</v>
      </c>
      <c r="AC8153" t="s">
        <v>788</v>
      </c>
      <c r="AD8153" t="s">
        <v>794</v>
      </c>
      <c r="AE8153" t="s">
        <v>802</v>
      </c>
      <c r="AF8153" t="s">
        <v>940</v>
      </c>
      <c r="AG8153" s="2">
        <v>43350</v>
      </c>
    </row>
    <row r="8154" spans="1:33">
      <c r="A8154" s="1">
        <v>8152</v>
      </c>
      <c r="B8154" t="s">
        <v>37</v>
      </c>
      <c r="C8154" t="s">
        <v>179</v>
      </c>
      <c r="D8154" s="2">
        <v>42543</v>
      </c>
      <c r="E8154" t="s">
        <v>180</v>
      </c>
      <c r="G8154" t="s">
        <v>227</v>
      </c>
      <c r="H8154">
        <v>2</v>
      </c>
      <c r="K8154">
        <v>0.99</v>
      </c>
      <c r="M8154">
        <v>8</v>
      </c>
      <c r="N8154">
        <v>8</v>
      </c>
      <c r="O8154">
        <v>7</v>
      </c>
      <c r="P8154">
        <v>600</v>
      </c>
      <c r="Q8154">
        <v>600</v>
      </c>
      <c r="R8154">
        <v>0</v>
      </c>
      <c r="S8154">
        <v>6</v>
      </c>
      <c r="U8154" t="s">
        <v>230</v>
      </c>
      <c r="W8154" t="s">
        <v>388</v>
      </c>
      <c r="X8154" t="s">
        <v>786</v>
      </c>
      <c r="Y8154">
        <v>0</v>
      </c>
      <c r="Z8154">
        <v>3</v>
      </c>
      <c r="AA8154">
        <f/>
        <v>0</v>
      </c>
      <c r="AB8154" t="s">
        <v>230</v>
      </c>
      <c r="AC8154" t="s">
        <v>230</v>
      </c>
      <c r="AD8154" t="s">
        <v>794</v>
      </c>
      <c r="AE8154" t="s">
        <v>802</v>
      </c>
      <c r="AF8154" t="s">
        <v>940</v>
      </c>
      <c r="AG8154" s="2">
        <v>43350</v>
      </c>
    </row>
    <row r="8155" spans="1:33">
      <c r="A8155" s="1">
        <v>8153</v>
      </c>
      <c r="B8155" t="s">
        <v>37</v>
      </c>
      <c r="C8155" t="s">
        <v>179</v>
      </c>
      <c r="D8155" s="2">
        <v>42543</v>
      </c>
      <c r="E8155" t="s">
        <v>180</v>
      </c>
      <c r="G8155" t="s">
        <v>227</v>
      </c>
      <c r="H8155">
        <v>2</v>
      </c>
      <c r="K8155">
        <v>0.99</v>
      </c>
      <c r="M8155">
        <v>8</v>
      </c>
      <c r="N8155">
        <v>8</v>
      </c>
      <c r="O8155">
        <v>7</v>
      </c>
      <c r="P8155">
        <v>600</v>
      </c>
      <c r="Q8155">
        <v>600</v>
      </c>
      <c r="R8155">
        <v>0</v>
      </c>
      <c r="S8155">
        <v>6</v>
      </c>
      <c r="U8155" t="s">
        <v>230</v>
      </c>
      <c r="W8155" t="s">
        <v>398</v>
      </c>
      <c r="X8155" t="s">
        <v>786</v>
      </c>
      <c r="Y8155">
        <v>0</v>
      </c>
      <c r="Z8155">
        <v>1</v>
      </c>
      <c r="AA8155">
        <f/>
        <v>0</v>
      </c>
      <c r="AB8155" t="s">
        <v>230</v>
      </c>
      <c r="AC8155" t="s">
        <v>788</v>
      </c>
      <c r="AD8155" t="s">
        <v>794</v>
      </c>
      <c r="AE8155" t="s">
        <v>802</v>
      </c>
      <c r="AF8155" t="s">
        <v>940</v>
      </c>
      <c r="AG8155" s="2">
        <v>43350</v>
      </c>
    </row>
    <row r="8156" spans="1:33">
      <c r="A8156" s="1">
        <v>8154</v>
      </c>
      <c r="B8156" t="s">
        <v>37</v>
      </c>
      <c r="C8156" t="s">
        <v>179</v>
      </c>
      <c r="D8156" s="2">
        <v>42543</v>
      </c>
      <c r="E8156" t="s">
        <v>180</v>
      </c>
      <c r="G8156" t="s">
        <v>227</v>
      </c>
      <c r="H8156">
        <v>2</v>
      </c>
      <c r="K8156">
        <v>0.99</v>
      </c>
      <c r="M8156">
        <v>8</v>
      </c>
      <c r="N8156">
        <v>8</v>
      </c>
      <c r="O8156">
        <v>7</v>
      </c>
      <c r="P8156">
        <v>600</v>
      </c>
      <c r="Q8156">
        <v>600</v>
      </c>
      <c r="R8156">
        <v>0</v>
      </c>
      <c r="S8156">
        <v>6</v>
      </c>
      <c r="U8156" t="s">
        <v>230</v>
      </c>
      <c r="W8156" t="s">
        <v>345</v>
      </c>
      <c r="X8156" t="s">
        <v>786</v>
      </c>
      <c r="Y8156">
        <v>0</v>
      </c>
      <c r="Z8156">
        <v>1</v>
      </c>
      <c r="AA8156">
        <f/>
        <v>0</v>
      </c>
      <c r="AB8156" t="s">
        <v>230</v>
      </c>
      <c r="AC8156" t="s">
        <v>230</v>
      </c>
      <c r="AD8156" t="s">
        <v>794</v>
      </c>
      <c r="AE8156" t="s">
        <v>802</v>
      </c>
      <c r="AF8156" t="s">
        <v>940</v>
      </c>
      <c r="AG8156" s="2">
        <v>43350</v>
      </c>
    </row>
    <row r="8157" spans="1:33">
      <c r="A8157" s="1">
        <v>8155</v>
      </c>
      <c r="B8157" t="s">
        <v>37</v>
      </c>
      <c r="C8157" t="s">
        <v>179</v>
      </c>
      <c r="D8157" s="2">
        <v>42543</v>
      </c>
      <c r="E8157" t="s">
        <v>180</v>
      </c>
      <c r="G8157" t="s">
        <v>227</v>
      </c>
      <c r="H8157">
        <v>2</v>
      </c>
      <c r="K8157">
        <v>0.99</v>
      </c>
      <c r="M8157">
        <v>8</v>
      </c>
      <c r="N8157">
        <v>8</v>
      </c>
      <c r="O8157">
        <v>7</v>
      </c>
      <c r="P8157">
        <v>600</v>
      </c>
      <c r="Q8157">
        <v>600</v>
      </c>
      <c r="R8157">
        <v>0</v>
      </c>
      <c r="S8157">
        <v>6</v>
      </c>
      <c r="U8157" t="s">
        <v>230</v>
      </c>
      <c r="W8157" t="s">
        <v>629</v>
      </c>
      <c r="X8157" t="s">
        <v>179</v>
      </c>
      <c r="Y8157">
        <v>0</v>
      </c>
      <c r="Z8157">
        <v>1</v>
      </c>
      <c r="AA8157">
        <f/>
        <v>0</v>
      </c>
      <c r="AB8157" t="s">
        <v>230</v>
      </c>
      <c r="AC8157" t="s">
        <v>230</v>
      </c>
      <c r="AD8157" t="s">
        <v>794</v>
      </c>
      <c r="AE8157" t="s">
        <v>802</v>
      </c>
      <c r="AF8157" t="s">
        <v>940</v>
      </c>
      <c r="AG8157" s="2">
        <v>43350</v>
      </c>
    </row>
    <row r="8158" spans="1:33">
      <c r="A8158" s="1">
        <v>8156</v>
      </c>
      <c r="B8158" t="s">
        <v>37</v>
      </c>
      <c r="C8158" t="s">
        <v>179</v>
      </c>
      <c r="D8158" s="2">
        <v>42543</v>
      </c>
      <c r="E8158" t="s">
        <v>180</v>
      </c>
      <c r="G8158" t="s">
        <v>227</v>
      </c>
      <c r="H8158">
        <v>2</v>
      </c>
      <c r="K8158">
        <v>0.99</v>
      </c>
      <c r="M8158">
        <v>8</v>
      </c>
      <c r="N8158">
        <v>8</v>
      </c>
      <c r="O8158">
        <v>7</v>
      </c>
      <c r="P8158">
        <v>600</v>
      </c>
      <c r="Q8158">
        <v>600</v>
      </c>
      <c r="R8158">
        <v>0</v>
      </c>
      <c r="S8158">
        <v>6</v>
      </c>
      <c r="U8158" t="s">
        <v>230</v>
      </c>
      <c r="W8158" t="s">
        <v>238</v>
      </c>
      <c r="X8158" t="s">
        <v>786</v>
      </c>
      <c r="Y8158">
        <v>0</v>
      </c>
      <c r="Z8158">
        <v>1</v>
      </c>
      <c r="AA8158">
        <f/>
        <v>0</v>
      </c>
      <c r="AB8158" t="s">
        <v>230</v>
      </c>
      <c r="AC8158" t="s">
        <v>788</v>
      </c>
      <c r="AD8158" t="s">
        <v>794</v>
      </c>
      <c r="AE8158" t="s">
        <v>802</v>
      </c>
      <c r="AF8158" t="s">
        <v>940</v>
      </c>
      <c r="AG8158" s="2">
        <v>43350</v>
      </c>
    </row>
    <row r="8159" spans="1:33">
      <c r="A8159" s="1">
        <v>8157</v>
      </c>
      <c r="B8159" t="s">
        <v>37</v>
      </c>
      <c r="C8159" t="s">
        <v>179</v>
      </c>
      <c r="D8159" s="2">
        <v>42543</v>
      </c>
      <c r="E8159" t="s">
        <v>180</v>
      </c>
      <c r="G8159" t="s">
        <v>227</v>
      </c>
      <c r="H8159">
        <v>2</v>
      </c>
      <c r="K8159">
        <v>0.99</v>
      </c>
      <c r="M8159">
        <v>8</v>
      </c>
      <c r="N8159">
        <v>8</v>
      </c>
      <c r="O8159">
        <v>7</v>
      </c>
      <c r="P8159">
        <v>600</v>
      </c>
      <c r="Q8159">
        <v>600</v>
      </c>
      <c r="R8159">
        <v>0</v>
      </c>
      <c r="S8159">
        <v>6</v>
      </c>
      <c r="U8159" t="s">
        <v>230</v>
      </c>
      <c r="W8159" t="s">
        <v>380</v>
      </c>
      <c r="X8159" t="s">
        <v>786</v>
      </c>
      <c r="Y8159">
        <v>0</v>
      </c>
      <c r="Z8159">
        <v>1</v>
      </c>
      <c r="AA8159">
        <f/>
        <v>0</v>
      </c>
      <c r="AB8159" t="s">
        <v>230</v>
      </c>
      <c r="AC8159" t="s">
        <v>230</v>
      </c>
      <c r="AD8159" t="s">
        <v>794</v>
      </c>
      <c r="AE8159" t="s">
        <v>802</v>
      </c>
      <c r="AF8159" t="s">
        <v>940</v>
      </c>
      <c r="AG8159" s="2">
        <v>43350</v>
      </c>
    </row>
    <row r="8160" spans="1:33">
      <c r="A8160" s="1">
        <v>8158</v>
      </c>
      <c r="B8160" t="s">
        <v>85</v>
      </c>
      <c r="C8160" t="s">
        <v>179</v>
      </c>
      <c r="D8160" s="2">
        <v>42522</v>
      </c>
      <c r="E8160" t="s">
        <v>180</v>
      </c>
      <c r="G8160" t="s">
        <v>227</v>
      </c>
      <c r="H8160">
        <v>1</v>
      </c>
      <c r="K8160">
        <v>0.99</v>
      </c>
      <c r="M8160">
        <v>6</v>
      </c>
      <c r="N8160">
        <v>6</v>
      </c>
      <c r="O8160">
        <v>6</v>
      </c>
      <c r="P8160">
        <v>600</v>
      </c>
      <c r="Q8160">
        <v>304</v>
      </c>
      <c r="R8160">
        <v>0</v>
      </c>
      <c r="S8160">
        <v>0</v>
      </c>
      <c r="U8160" t="s">
        <v>230</v>
      </c>
      <c r="W8160" t="s">
        <v>312</v>
      </c>
      <c r="X8160" t="s">
        <v>786</v>
      </c>
      <c r="Y8160">
        <v>0</v>
      </c>
      <c r="Z8160">
        <v>22</v>
      </c>
      <c r="AA8160">
        <f/>
        <v>0</v>
      </c>
      <c r="AB8160" t="s">
        <v>230</v>
      </c>
      <c r="AC8160" t="s">
        <v>230</v>
      </c>
      <c r="AD8160" t="s">
        <v>799</v>
      </c>
      <c r="AE8160" t="s">
        <v>804</v>
      </c>
      <c r="AF8160" t="s">
        <v>941</v>
      </c>
      <c r="AG8160" s="2">
        <v>43349</v>
      </c>
    </row>
    <row r="8161" spans="1:33">
      <c r="A8161" s="1">
        <v>8159</v>
      </c>
      <c r="B8161" t="s">
        <v>85</v>
      </c>
      <c r="C8161" t="s">
        <v>179</v>
      </c>
      <c r="D8161" s="2">
        <v>42522</v>
      </c>
      <c r="E8161" t="s">
        <v>180</v>
      </c>
      <c r="G8161" t="s">
        <v>227</v>
      </c>
      <c r="H8161">
        <v>1</v>
      </c>
      <c r="K8161">
        <v>0.99</v>
      </c>
      <c r="M8161">
        <v>6</v>
      </c>
      <c r="N8161">
        <v>6</v>
      </c>
      <c r="O8161">
        <v>6</v>
      </c>
      <c r="P8161">
        <v>600</v>
      </c>
      <c r="Q8161">
        <v>304</v>
      </c>
      <c r="R8161">
        <v>0</v>
      </c>
      <c r="S8161">
        <v>0</v>
      </c>
      <c r="U8161" t="s">
        <v>230</v>
      </c>
      <c r="W8161" t="s">
        <v>257</v>
      </c>
      <c r="X8161" t="s">
        <v>786</v>
      </c>
      <c r="Y8161">
        <v>0</v>
      </c>
      <c r="Z8161">
        <v>19</v>
      </c>
      <c r="AA8161">
        <f/>
        <v>0</v>
      </c>
      <c r="AB8161" t="s">
        <v>230</v>
      </c>
      <c r="AC8161" t="s">
        <v>788</v>
      </c>
      <c r="AD8161" t="s">
        <v>799</v>
      </c>
      <c r="AE8161" t="s">
        <v>804</v>
      </c>
      <c r="AF8161" t="s">
        <v>941</v>
      </c>
      <c r="AG8161" s="2">
        <v>43349</v>
      </c>
    </row>
    <row r="8162" spans="1:33">
      <c r="A8162" s="1">
        <v>8160</v>
      </c>
      <c r="B8162" t="s">
        <v>85</v>
      </c>
      <c r="C8162" t="s">
        <v>179</v>
      </c>
      <c r="D8162" s="2">
        <v>42522</v>
      </c>
      <c r="E8162" t="s">
        <v>180</v>
      </c>
      <c r="G8162" t="s">
        <v>227</v>
      </c>
      <c r="H8162">
        <v>1</v>
      </c>
      <c r="K8162">
        <v>0.99</v>
      </c>
      <c r="M8162">
        <v>6</v>
      </c>
      <c r="N8162">
        <v>6</v>
      </c>
      <c r="O8162">
        <v>6</v>
      </c>
      <c r="P8162">
        <v>600</v>
      </c>
      <c r="Q8162">
        <v>304</v>
      </c>
      <c r="R8162">
        <v>0</v>
      </c>
      <c r="S8162">
        <v>0</v>
      </c>
      <c r="U8162" t="s">
        <v>230</v>
      </c>
      <c r="W8162" t="s">
        <v>550</v>
      </c>
      <c r="X8162" t="s">
        <v>786</v>
      </c>
      <c r="Y8162">
        <v>0</v>
      </c>
      <c r="Z8162">
        <v>2</v>
      </c>
      <c r="AA8162">
        <f/>
        <v>0</v>
      </c>
      <c r="AB8162" t="s">
        <v>230</v>
      </c>
      <c r="AC8162" t="s">
        <v>230</v>
      </c>
      <c r="AD8162" t="s">
        <v>799</v>
      </c>
      <c r="AE8162" t="s">
        <v>804</v>
      </c>
      <c r="AF8162" t="s">
        <v>941</v>
      </c>
      <c r="AG8162" s="2">
        <v>43349</v>
      </c>
    </row>
    <row r="8163" spans="1:33">
      <c r="A8163" s="1">
        <v>8161</v>
      </c>
      <c r="B8163" t="s">
        <v>85</v>
      </c>
      <c r="C8163" t="s">
        <v>179</v>
      </c>
      <c r="D8163" s="2">
        <v>42522</v>
      </c>
      <c r="E8163" t="s">
        <v>180</v>
      </c>
      <c r="G8163" t="s">
        <v>227</v>
      </c>
      <c r="H8163">
        <v>1</v>
      </c>
      <c r="K8163">
        <v>0.99</v>
      </c>
      <c r="M8163">
        <v>6</v>
      </c>
      <c r="N8163">
        <v>6</v>
      </c>
      <c r="O8163">
        <v>6</v>
      </c>
      <c r="P8163">
        <v>600</v>
      </c>
      <c r="Q8163">
        <v>304</v>
      </c>
      <c r="R8163">
        <v>0</v>
      </c>
      <c r="S8163">
        <v>0</v>
      </c>
      <c r="U8163" t="s">
        <v>230</v>
      </c>
      <c r="W8163" t="s">
        <v>257</v>
      </c>
      <c r="X8163" t="s">
        <v>786</v>
      </c>
      <c r="Y8163">
        <v>1</v>
      </c>
      <c r="Z8163">
        <v>16</v>
      </c>
      <c r="AA8163">
        <f/>
        <v>0</v>
      </c>
      <c r="AB8163" t="s">
        <v>230</v>
      </c>
      <c r="AC8163" t="s">
        <v>230</v>
      </c>
      <c r="AD8163" t="s">
        <v>799</v>
      </c>
      <c r="AE8163" t="s">
        <v>804</v>
      </c>
      <c r="AF8163" t="s">
        <v>941</v>
      </c>
      <c r="AG8163" s="2">
        <v>43349</v>
      </c>
    </row>
    <row r="8164" spans="1:33">
      <c r="A8164" s="1">
        <v>8162</v>
      </c>
      <c r="B8164" t="s">
        <v>85</v>
      </c>
      <c r="C8164" t="s">
        <v>179</v>
      </c>
      <c r="D8164" s="2">
        <v>42522</v>
      </c>
      <c r="E8164" t="s">
        <v>180</v>
      </c>
      <c r="G8164" t="s">
        <v>227</v>
      </c>
      <c r="H8164">
        <v>1</v>
      </c>
      <c r="K8164">
        <v>0.99</v>
      </c>
      <c r="M8164">
        <v>6</v>
      </c>
      <c r="N8164">
        <v>6</v>
      </c>
      <c r="O8164">
        <v>6</v>
      </c>
      <c r="P8164">
        <v>600</v>
      </c>
      <c r="Q8164">
        <v>304</v>
      </c>
      <c r="R8164">
        <v>0</v>
      </c>
      <c r="S8164">
        <v>0</v>
      </c>
      <c r="U8164" t="s">
        <v>230</v>
      </c>
      <c r="W8164" t="s">
        <v>279</v>
      </c>
      <c r="X8164" t="s">
        <v>786</v>
      </c>
      <c r="Y8164">
        <v>0</v>
      </c>
      <c r="Z8164">
        <v>1</v>
      </c>
      <c r="AA8164">
        <f/>
        <v>0</v>
      </c>
      <c r="AB8164" t="s">
        <v>230</v>
      </c>
      <c r="AC8164" t="s">
        <v>230</v>
      </c>
      <c r="AD8164" t="s">
        <v>799</v>
      </c>
      <c r="AE8164" t="s">
        <v>804</v>
      </c>
      <c r="AF8164" t="s">
        <v>941</v>
      </c>
      <c r="AG8164" s="2">
        <v>43349</v>
      </c>
    </row>
    <row r="8165" spans="1:33">
      <c r="A8165" s="1">
        <v>8163</v>
      </c>
      <c r="B8165" t="s">
        <v>85</v>
      </c>
      <c r="C8165" t="s">
        <v>179</v>
      </c>
      <c r="D8165" s="2">
        <v>42522</v>
      </c>
      <c r="E8165" t="s">
        <v>180</v>
      </c>
      <c r="G8165" t="s">
        <v>227</v>
      </c>
      <c r="H8165">
        <v>1</v>
      </c>
      <c r="K8165">
        <v>0.99</v>
      </c>
      <c r="M8165">
        <v>6</v>
      </c>
      <c r="N8165">
        <v>6</v>
      </c>
      <c r="O8165">
        <v>6</v>
      </c>
      <c r="P8165">
        <v>600</v>
      </c>
      <c r="Q8165">
        <v>304</v>
      </c>
      <c r="R8165">
        <v>0</v>
      </c>
      <c r="S8165">
        <v>0</v>
      </c>
      <c r="U8165" t="s">
        <v>230</v>
      </c>
      <c r="W8165" t="s">
        <v>302</v>
      </c>
      <c r="X8165" t="s">
        <v>786</v>
      </c>
      <c r="Y8165">
        <v>0</v>
      </c>
      <c r="Z8165">
        <v>1</v>
      </c>
      <c r="AA8165">
        <f/>
        <v>0</v>
      </c>
      <c r="AB8165" t="s">
        <v>230</v>
      </c>
      <c r="AC8165" t="s">
        <v>230</v>
      </c>
      <c r="AD8165" t="s">
        <v>799</v>
      </c>
      <c r="AE8165" t="s">
        <v>804</v>
      </c>
      <c r="AF8165" t="s">
        <v>941</v>
      </c>
      <c r="AG8165" s="2">
        <v>43349</v>
      </c>
    </row>
    <row r="8166" spans="1:33">
      <c r="A8166" s="1">
        <v>8164</v>
      </c>
      <c r="B8166" t="s">
        <v>85</v>
      </c>
      <c r="C8166" t="s">
        <v>179</v>
      </c>
      <c r="D8166" s="2">
        <v>42522</v>
      </c>
      <c r="E8166" t="s">
        <v>180</v>
      </c>
      <c r="G8166" t="s">
        <v>227</v>
      </c>
      <c r="H8166">
        <v>1</v>
      </c>
      <c r="K8166">
        <v>0.99</v>
      </c>
      <c r="M8166">
        <v>6</v>
      </c>
      <c r="N8166">
        <v>6</v>
      </c>
      <c r="O8166">
        <v>6</v>
      </c>
      <c r="P8166">
        <v>600</v>
      </c>
      <c r="Q8166">
        <v>304</v>
      </c>
      <c r="R8166">
        <v>0</v>
      </c>
      <c r="S8166">
        <v>0</v>
      </c>
      <c r="U8166" t="s">
        <v>230</v>
      </c>
      <c r="W8166" t="s">
        <v>300</v>
      </c>
      <c r="X8166" t="s">
        <v>786</v>
      </c>
      <c r="Y8166">
        <v>0</v>
      </c>
      <c r="Z8166">
        <v>1</v>
      </c>
      <c r="AA8166">
        <f/>
        <v>0</v>
      </c>
      <c r="AB8166" t="s">
        <v>230</v>
      </c>
      <c r="AC8166" t="s">
        <v>230</v>
      </c>
      <c r="AD8166" t="s">
        <v>799</v>
      </c>
      <c r="AE8166" t="s">
        <v>804</v>
      </c>
      <c r="AF8166" t="s">
        <v>941</v>
      </c>
      <c r="AG8166" s="2">
        <v>43349</v>
      </c>
    </row>
    <row r="8167" spans="1:33">
      <c r="A8167" s="1">
        <v>8165</v>
      </c>
      <c r="B8167" t="s">
        <v>85</v>
      </c>
      <c r="C8167" t="s">
        <v>179</v>
      </c>
      <c r="D8167" s="2">
        <v>42522</v>
      </c>
      <c r="E8167" t="s">
        <v>180</v>
      </c>
      <c r="G8167" t="s">
        <v>227</v>
      </c>
      <c r="H8167">
        <v>1</v>
      </c>
      <c r="K8167">
        <v>0.99</v>
      </c>
      <c r="M8167">
        <v>6</v>
      </c>
      <c r="N8167">
        <v>6</v>
      </c>
      <c r="O8167">
        <v>6</v>
      </c>
      <c r="P8167">
        <v>600</v>
      </c>
      <c r="Q8167">
        <v>304</v>
      </c>
      <c r="R8167">
        <v>0</v>
      </c>
      <c r="S8167">
        <v>0</v>
      </c>
      <c r="U8167" t="s">
        <v>230</v>
      </c>
      <c r="W8167" t="s">
        <v>295</v>
      </c>
      <c r="X8167" t="s">
        <v>786</v>
      </c>
      <c r="Y8167">
        <v>0</v>
      </c>
      <c r="Z8167">
        <v>16</v>
      </c>
      <c r="AA8167">
        <f/>
        <v>0</v>
      </c>
      <c r="AB8167" t="s">
        <v>230</v>
      </c>
      <c r="AC8167" t="s">
        <v>230</v>
      </c>
      <c r="AD8167" t="s">
        <v>799</v>
      </c>
      <c r="AE8167" t="s">
        <v>804</v>
      </c>
      <c r="AF8167" t="s">
        <v>941</v>
      </c>
      <c r="AG8167" s="2">
        <v>43349</v>
      </c>
    </row>
    <row r="8168" spans="1:33">
      <c r="A8168" s="1">
        <v>8166</v>
      </c>
      <c r="B8168" t="s">
        <v>85</v>
      </c>
      <c r="C8168" t="s">
        <v>179</v>
      </c>
      <c r="D8168" s="2">
        <v>42522</v>
      </c>
      <c r="E8168" t="s">
        <v>180</v>
      </c>
      <c r="G8168" t="s">
        <v>227</v>
      </c>
      <c r="H8168">
        <v>1</v>
      </c>
      <c r="K8168">
        <v>0.99</v>
      </c>
      <c r="M8168">
        <v>6</v>
      </c>
      <c r="N8168">
        <v>6</v>
      </c>
      <c r="O8168">
        <v>6</v>
      </c>
      <c r="P8168">
        <v>600</v>
      </c>
      <c r="Q8168">
        <v>304</v>
      </c>
      <c r="R8168">
        <v>0</v>
      </c>
      <c r="S8168">
        <v>0</v>
      </c>
      <c r="U8168" t="s">
        <v>230</v>
      </c>
      <c r="W8168" t="s">
        <v>261</v>
      </c>
      <c r="X8168" t="s">
        <v>787</v>
      </c>
      <c r="Y8168">
        <v>0</v>
      </c>
      <c r="Z8168">
        <v>1</v>
      </c>
      <c r="AA8168">
        <f/>
        <v>0</v>
      </c>
      <c r="AB8168" t="s">
        <v>230</v>
      </c>
      <c r="AC8168" t="s">
        <v>230</v>
      </c>
      <c r="AD8168" t="s">
        <v>799</v>
      </c>
      <c r="AE8168" t="s">
        <v>804</v>
      </c>
      <c r="AF8168" t="s">
        <v>941</v>
      </c>
      <c r="AG8168" s="2">
        <v>43349</v>
      </c>
    </row>
    <row r="8169" spans="1:33">
      <c r="A8169" s="1">
        <v>8167</v>
      </c>
      <c r="B8169" t="s">
        <v>85</v>
      </c>
      <c r="C8169" t="s">
        <v>179</v>
      </c>
      <c r="D8169" s="2">
        <v>42522</v>
      </c>
      <c r="E8169" t="s">
        <v>180</v>
      </c>
      <c r="G8169" t="s">
        <v>227</v>
      </c>
      <c r="H8169">
        <v>1</v>
      </c>
      <c r="K8169">
        <v>0.99</v>
      </c>
      <c r="M8169">
        <v>6</v>
      </c>
      <c r="N8169">
        <v>6</v>
      </c>
      <c r="O8169">
        <v>6</v>
      </c>
      <c r="P8169">
        <v>600</v>
      </c>
      <c r="Q8169">
        <v>304</v>
      </c>
      <c r="R8169">
        <v>0</v>
      </c>
      <c r="S8169">
        <v>0</v>
      </c>
      <c r="U8169" t="s">
        <v>230</v>
      </c>
      <c r="W8169" t="s">
        <v>343</v>
      </c>
      <c r="X8169" t="s">
        <v>786</v>
      </c>
      <c r="Y8169">
        <v>0</v>
      </c>
      <c r="Z8169">
        <v>9</v>
      </c>
      <c r="AA8169">
        <f/>
        <v>0</v>
      </c>
      <c r="AB8169" t="s">
        <v>230</v>
      </c>
      <c r="AC8169" t="s">
        <v>789</v>
      </c>
      <c r="AD8169" t="s">
        <v>799</v>
      </c>
      <c r="AE8169" t="s">
        <v>804</v>
      </c>
      <c r="AF8169" t="s">
        <v>941</v>
      </c>
      <c r="AG8169" s="2">
        <v>43349</v>
      </c>
    </row>
    <row r="8170" spans="1:33">
      <c r="A8170" s="1">
        <v>8168</v>
      </c>
      <c r="B8170" t="s">
        <v>85</v>
      </c>
      <c r="C8170" t="s">
        <v>179</v>
      </c>
      <c r="D8170" s="2">
        <v>42522</v>
      </c>
      <c r="E8170" t="s">
        <v>180</v>
      </c>
      <c r="G8170" t="s">
        <v>227</v>
      </c>
      <c r="H8170">
        <v>1</v>
      </c>
      <c r="K8170">
        <v>0.99</v>
      </c>
      <c r="M8170">
        <v>6</v>
      </c>
      <c r="N8170">
        <v>6</v>
      </c>
      <c r="O8170">
        <v>6</v>
      </c>
      <c r="P8170">
        <v>600</v>
      </c>
      <c r="Q8170">
        <v>304</v>
      </c>
      <c r="R8170">
        <v>0</v>
      </c>
      <c r="S8170">
        <v>0</v>
      </c>
      <c r="U8170" t="s">
        <v>230</v>
      </c>
      <c r="W8170" t="s">
        <v>416</v>
      </c>
      <c r="X8170" t="s">
        <v>786</v>
      </c>
      <c r="Y8170">
        <v>0</v>
      </c>
      <c r="Z8170">
        <v>1</v>
      </c>
      <c r="AA8170">
        <f/>
        <v>0</v>
      </c>
      <c r="AB8170" t="s">
        <v>230</v>
      </c>
      <c r="AC8170" t="s">
        <v>230</v>
      </c>
      <c r="AD8170" t="s">
        <v>799</v>
      </c>
      <c r="AE8170" t="s">
        <v>804</v>
      </c>
      <c r="AF8170" t="s">
        <v>941</v>
      </c>
      <c r="AG8170" s="2">
        <v>43349</v>
      </c>
    </row>
    <row r="8171" spans="1:33">
      <c r="A8171" s="1">
        <v>8169</v>
      </c>
      <c r="B8171" t="s">
        <v>85</v>
      </c>
      <c r="C8171" t="s">
        <v>179</v>
      </c>
      <c r="D8171" s="2">
        <v>42522</v>
      </c>
      <c r="E8171" t="s">
        <v>180</v>
      </c>
      <c r="G8171" t="s">
        <v>227</v>
      </c>
      <c r="H8171">
        <v>1</v>
      </c>
      <c r="K8171">
        <v>0.99</v>
      </c>
      <c r="M8171">
        <v>6</v>
      </c>
      <c r="N8171">
        <v>6</v>
      </c>
      <c r="O8171">
        <v>6</v>
      </c>
      <c r="P8171">
        <v>600</v>
      </c>
      <c r="Q8171">
        <v>304</v>
      </c>
      <c r="R8171">
        <v>0</v>
      </c>
      <c r="S8171">
        <v>0</v>
      </c>
      <c r="U8171" t="s">
        <v>230</v>
      </c>
      <c r="W8171" t="s">
        <v>310</v>
      </c>
      <c r="X8171" t="s">
        <v>786</v>
      </c>
      <c r="Y8171">
        <v>0</v>
      </c>
      <c r="Z8171">
        <v>1</v>
      </c>
      <c r="AA8171">
        <f/>
        <v>0</v>
      </c>
      <c r="AB8171" t="s">
        <v>230</v>
      </c>
      <c r="AC8171" t="s">
        <v>230</v>
      </c>
      <c r="AD8171" t="s">
        <v>799</v>
      </c>
      <c r="AE8171" t="s">
        <v>804</v>
      </c>
      <c r="AF8171" t="s">
        <v>941</v>
      </c>
      <c r="AG8171" s="2">
        <v>43349</v>
      </c>
    </row>
    <row r="8172" spans="1:33">
      <c r="A8172" s="1">
        <v>8170</v>
      </c>
      <c r="B8172" t="s">
        <v>85</v>
      </c>
      <c r="C8172" t="s">
        <v>179</v>
      </c>
      <c r="D8172" s="2">
        <v>42522</v>
      </c>
      <c r="E8172" t="s">
        <v>180</v>
      </c>
      <c r="G8172" t="s">
        <v>227</v>
      </c>
      <c r="H8172">
        <v>1</v>
      </c>
      <c r="K8172">
        <v>0.99</v>
      </c>
      <c r="M8172">
        <v>6</v>
      </c>
      <c r="N8172">
        <v>6</v>
      </c>
      <c r="O8172">
        <v>6</v>
      </c>
      <c r="P8172">
        <v>600</v>
      </c>
      <c r="Q8172">
        <v>304</v>
      </c>
      <c r="R8172">
        <v>0</v>
      </c>
      <c r="S8172">
        <v>0</v>
      </c>
      <c r="U8172" t="s">
        <v>230</v>
      </c>
      <c r="W8172" t="s">
        <v>258</v>
      </c>
      <c r="X8172" t="s">
        <v>786</v>
      </c>
      <c r="Y8172">
        <v>0</v>
      </c>
      <c r="Z8172">
        <v>3</v>
      </c>
      <c r="AA8172">
        <f/>
        <v>0</v>
      </c>
      <c r="AB8172" t="s">
        <v>230</v>
      </c>
      <c r="AC8172" t="s">
        <v>230</v>
      </c>
      <c r="AD8172" t="s">
        <v>799</v>
      </c>
      <c r="AE8172" t="s">
        <v>804</v>
      </c>
      <c r="AF8172" t="s">
        <v>941</v>
      </c>
      <c r="AG8172" s="2">
        <v>43349</v>
      </c>
    </row>
    <row r="8173" spans="1:33">
      <c r="A8173" s="1">
        <v>8171</v>
      </c>
      <c r="B8173" t="s">
        <v>85</v>
      </c>
      <c r="C8173" t="s">
        <v>179</v>
      </c>
      <c r="D8173" s="2">
        <v>42522</v>
      </c>
      <c r="E8173" t="s">
        <v>180</v>
      </c>
      <c r="G8173" t="s">
        <v>227</v>
      </c>
      <c r="H8173">
        <v>1</v>
      </c>
      <c r="K8173">
        <v>0.99</v>
      </c>
      <c r="M8173">
        <v>6</v>
      </c>
      <c r="N8173">
        <v>6</v>
      </c>
      <c r="O8173">
        <v>6</v>
      </c>
      <c r="P8173">
        <v>600</v>
      </c>
      <c r="Q8173">
        <v>304</v>
      </c>
      <c r="R8173">
        <v>0</v>
      </c>
      <c r="S8173">
        <v>0</v>
      </c>
      <c r="U8173" t="s">
        <v>230</v>
      </c>
      <c r="W8173" t="s">
        <v>344</v>
      </c>
      <c r="X8173" t="s">
        <v>786</v>
      </c>
      <c r="Y8173">
        <v>0</v>
      </c>
      <c r="Z8173">
        <v>47</v>
      </c>
      <c r="AA8173">
        <f/>
        <v>0</v>
      </c>
      <c r="AB8173" t="s">
        <v>230</v>
      </c>
      <c r="AC8173" t="s">
        <v>230</v>
      </c>
      <c r="AD8173" t="s">
        <v>799</v>
      </c>
      <c r="AE8173" t="s">
        <v>804</v>
      </c>
      <c r="AF8173" t="s">
        <v>941</v>
      </c>
      <c r="AG8173" s="2">
        <v>43349</v>
      </c>
    </row>
    <row r="8174" spans="1:33">
      <c r="A8174" s="1">
        <v>8172</v>
      </c>
      <c r="B8174" t="s">
        <v>85</v>
      </c>
      <c r="C8174" t="s">
        <v>179</v>
      </c>
      <c r="D8174" s="2">
        <v>42522</v>
      </c>
      <c r="E8174" t="s">
        <v>180</v>
      </c>
      <c r="G8174" t="s">
        <v>227</v>
      </c>
      <c r="H8174">
        <v>1</v>
      </c>
      <c r="K8174">
        <v>0.99</v>
      </c>
      <c r="M8174">
        <v>6</v>
      </c>
      <c r="N8174">
        <v>6</v>
      </c>
      <c r="O8174">
        <v>6</v>
      </c>
      <c r="P8174">
        <v>600</v>
      </c>
      <c r="Q8174">
        <v>304</v>
      </c>
      <c r="R8174">
        <v>0</v>
      </c>
      <c r="S8174">
        <v>0</v>
      </c>
      <c r="U8174" t="s">
        <v>230</v>
      </c>
      <c r="W8174" t="s">
        <v>272</v>
      </c>
      <c r="X8174" t="s">
        <v>786</v>
      </c>
      <c r="Y8174">
        <v>0</v>
      </c>
      <c r="Z8174">
        <v>10</v>
      </c>
      <c r="AA8174">
        <f/>
        <v>0</v>
      </c>
      <c r="AB8174" t="s">
        <v>230</v>
      </c>
      <c r="AC8174" t="s">
        <v>230</v>
      </c>
      <c r="AD8174" t="s">
        <v>799</v>
      </c>
      <c r="AE8174" t="s">
        <v>804</v>
      </c>
      <c r="AF8174" t="s">
        <v>941</v>
      </c>
      <c r="AG8174" s="2">
        <v>43349</v>
      </c>
    </row>
    <row r="8175" spans="1:33">
      <c r="A8175" s="1">
        <v>8173</v>
      </c>
      <c r="B8175" t="s">
        <v>85</v>
      </c>
      <c r="C8175" t="s">
        <v>179</v>
      </c>
      <c r="D8175" s="2">
        <v>42522</v>
      </c>
      <c r="E8175" t="s">
        <v>180</v>
      </c>
      <c r="G8175" t="s">
        <v>227</v>
      </c>
      <c r="H8175">
        <v>1</v>
      </c>
      <c r="K8175">
        <v>0.99</v>
      </c>
      <c r="M8175">
        <v>6</v>
      </c>
      <c r="N8175">
        <v>6</v>
      </c>
      <c r="O8175">
        <v>6</v>
      </c>
      <c r="P8175">
        <v>600</v>
      </c>
      <c r="Q8175">
        <v>304</v>
      </c>
      <c r="R8175">
        <v>0</v>
      </c>
      <c r="S8175">
        <v>0</v>
      </c>
      <c r="U8175" t="s">
        <v>230</v>
      </c>
      <c r="W8175" t="s">
        <v>234</v>
      </c>
      <c r="X8175" t="s">
        <v>786</v>
      </c>
      <c r="Y8175">
        <v>0</v>
      </c>
      <c r="Z8175">
        <v>2</v>
      </c>
      <c r="AA8175">
        <f/>
        <v>0</v>
      </c>
      <c r="AB8175" t="s">
        <v>230</v>
      </c>
      <c r="AC8175" t="s">
        <v>230</v>
      </c>
      <c r="AD8175" t="s">
        <v>799</v>
      </c>
      <c r="AE8175" t="s">
        <v>804</v>
      </c>
      <c r="AF8175" t="s">
        <v>941</v>
      </c>
      <c r="AG8175" s="2">
        <v>43349</v>
      </c>
    </row>
    <row r="8176" spans="1:33">
      <c r="A8176" s="1">
        <v>8174</v>
      </c>
      <c r="B8176" t="s">
        <v>85</v>
      </c>
      <c r="C8176" t="s">
        <v>179</v>
      </c>
      <c r="D8176" s="2">
        <v>42522</v>
      </c>
      <c r="E8176" t="s">
        <v>180</v>
      </c>
      <c r="G8176" t="s">
        <v>227</v>
      </c>
      <c r="H8176">
        <v>1</v>
      </c>
      <c r="K8176">
        <v>0.99</v>
      </c>
      <c r="M8176">
        <v>6</v>
      </c>
      <c r="N8176">
        <v>6</v>
      </c>
      <c r="O8176">
        <v>6</v>
      </c>
      <c r="P8176">
        <v>600</v>
      </c>
      <c r="Q8176">
        <v>304</v>
      </c>
      <c r="R8176">
        <v>0</v>
      </c>
      <c r="S8176">
        <v>0</v>
      </c>
      <c r="U8176" t="s">
        <v>230</v>
      </c>
      <c r="W8176" t="s">
        <v>317</v>
      </c>
      <c r="X8176" t="s">
        <v>785</v>
      </c>
      <c r="Y8176">
        <v>0</v>
      </c>
      <c r="Z8176">
        <v>1</v>
      </c>
      <c r="AA8176">
        <f/>
        <v>0</v>
      </c>
      <c r="AB8176" t="s">
        <v>230</v>
      </c>
      <c r="AC8176" t="s">
        <v>789</v>
      </c>
      <c r="AD8176" t="s">
        <v>799</v>
      </c>
      <c r="AE8176" t="s">
        <v>804</v>
      </c>
      <c r="AF8176" t="s">
        <v>941</v>
      </c>
      <c r="AG8176" s="2">
        <v>43349</v>
      </c>
    </row>
    <row r="8177" spans="1:33">
      <c r="A8177" s="1">
        <v>8175</v>
      </c>
      <c r="B8177" t="s">
        <v>85</v>
      </c>
      <c r="C8177" t="s">
        <v>179</v>
      </c>
      <c r="D8177" s="2">
        <v>42522</v>
      </c>
      <c r="E8177" t="s">
        <v>180</v>
      </c>
      <c r="G8177" t="s">
        <v>227</v>
      </c>
      <c r="H8177">
        <v>1</v>
      </c>
      <c r="K8177">
        <v>0.99</v>
      </c>
      <c r="M8177">
        <v>6</v>
      </c>
      <c r="N8177">
        <v>6</v>
      </c>
      <c r="O8177">
        <v>6</v>
      </c>
      <c r="P8177">
        <v>600</v>
      </c>
      <c r="Q8177">
        <v>304</v>
      </c>
      <c r="R8177">
        <v>0</v>
      </c>
      <c r="S8177">
        <v>0</v>
      </c>
      <c r="U8177" t="s">
        <v>230</v>
      </c>
      <c r="W8177" t="s">
        <v>236</v>
      </c>
      <c r="X8177" t="s">
        <v>786</v>
      </c>
      <c r="Y8177">
        <v>0</v>
      </c>
      <c r="Z8177">
        <v>1</v>
      </c>
      <c r="AA8177">
        <f/>
        <v>0</v>
      </c>
      <c r="AB8177" t="s">
        <v>230</v>
      </c>
      <c r="AC8177" t="s">
        <v>230</v>
      </c>
      <c r="AD8177" t="s">
        <v>799</v>
      </c>
      <c r="AE8177" t="s">
        <v>804</v>
      </c>
      <c r="AF8177" t="s">
        <v>941</v>
      </c>
      <c r="AG8177" s="2">
        <v>43349</v>
      </c>
    </row>
    <row r="8178" spans="1:33">
      <c r="A8178" s="1">
        <v>8176</v>
      </c>
      <c r="B8178" t="s">
        <v>85</v>
      </c>
      <c r="C8178" t="s">
        <v>179</v>
      </c>
      <c r="D8178" s="2">
        <v>42522</v>
      </c>
      <c r="E8178" t="s">
        <v>180</v>
      </c>
      <c r="G8178" t="s">
        <v>227</v>
      </c>
      <c r="H8178">
        <v>1</v>
      </c>
      <c r="K8178">
        <v>0.99</v>
      </c>
      <c r="M8178">
        <v>6</v>
      </c>
      <c r="N8178">
        <v>6</v>
      </c>
      <c r="O8178">
        <v>6</v>
      </c>
      <c r="P8178">
        <v>600</v>
      </c>
      <c r="Q8178">
        <v>304</v>
      </c>
      <c r="R8178">
        <v>0</v>
      </c>
      <c r="S8178">
        <v>0</v>
      </c>
      <c r="U8178" t="s">
        <v>230</v>
      </c>
      <c r="W8178" t="s">
        <v>320</v>
      </c>
      <c r="X8178" t="s">
        <v>786</v>
      </c>
      <c r="Y8178">
        <v>0</v>
      </c>
      <c r="Z8178">
        <v>8</v>
      </c>
      <c r="AA8178">
        <f/>
        <v>0</v>
      </c>
      <c r="AB8178" t="s">
        <v>230</v>
      </c>
      <c r="AC8178" t="s">
        <v>230</v>
      </c>
      <c r="AD8178" t="s">
        <v>799</v>
      </c>
      <c r="AE8178" t="s">
        <v>804</v>
      </c>
      <c r="AF8178" t="s">
        <v>941</v>
      </c>
      <c r="AG8178" s="2">
        <v>43349</v>
      </c>
    </row>
    <row r="8179" spans="1:33">
      <c r="A8179" s="1">
        <v>8177</v>
      </c>
      <c r="B8179" t="s">
        <v>85</v>
      </c>
      <c r="C8179" t="s">
        <v>179</v>
      </c>
      <c r="D8179" s="2">
        <v>42522</v>
      </c>
      <c r="E8179" t="s">
        <v>180</v>
      </c>
      <c r="G8179" t="s">
        <v>227</v>
      </c>
      <c r="H8179">
        <v>1</v>
      </c>
      <c r="K8179">
        <v>0.99</v>
      </c>
      <c r="M8179">
        <v>6</v>
      </c>
      <c r="N8179">
        <v>6</v>
      </c>
      <c r="O8179">
        <v>6</v>
      </c>
      <c r="P8179">
        <v>600</v>
      </c>
      <c r="Q8179">
        <v>304</v>
      </c>
      <c r="R8179">
        <v>0</v>
      </c>
      <c r="S8179">
        <v>0</v>
      </c>
      <c r="U8179" t="s">
        <v>230</v>
      </c>
      <c r="W8179" t="s">
        <v>252</v>
      </c>
      <c r="X8179" t="s">
        <v>786</v>
      </c>
      <c r="Y8179">
        <v>0</v>
      </c>
      <c r="Z8179">
        <v>2</v>
      </c>
      <c r="AA8179">
        <f/>
        <v>0</v>
      </c>
      <c r="AB8179" t="s">
        <v>230</v>
      </c>
      <c r="AC8179" t="s">
        <v>230</v>
      </c>
      <c r="AD8179" t="s">
        <v>799</v>
      </c>
      <c r="AE8179" t="s">
        <v>804</v>
      </c>
      <c r="AF8179" t="s">
        <v>941</v>
      </c>
      <c r="AG8179" s="2">
        <v>43349</v>
      </c>
    </row>
    <row r="8180" spans="1:33">
      <c r="A8180" s="1">
        <v>8178</v>
      </c>
      <c r="B8180" t="s">
        <v>44</v>
      </c>
      <c r="C8180" t="s">
        <v>179</v>
      </c>
      <c r="D8180" s="2">
        <v>42570</v>
      </c>
      <c r="E8180" t="s">
        <v>180</v>
      </c>
      <c r="G8180" t="s">
        <v>227</v>
      </c>
      <c r="H8180">
        <v>2</v>
      </c>
      <c r="K8180">
        <v>0.99</v>
      </c>
      <c r="M8180">
        <v>8</v>
      </c>
      <c r="N8180">
        <v>8</v>
      </c>
      <c r="O8180">
        <v>6.5</v>
      </c>
      <c r="P8180">
        <v>600</v>
      </c>
      <c r="Q8180">
        <v>602</v>
      </c>
      <c r="R8180">
        <v>0</v>
      </c>
      <c r="S8180">
        <v>0</v>
      </c>
      <c r="U8180" t="s">
        <v>230</v>
      </c>
      <c r="W8180" t="s">
        <v>250</v>
      </c>
      <c r="X8180" t="s">
        <v>786</v>
      </c>
      <c r="Y8180">
        <v>0</v>
      </c>
      <c r="Z8180">
        <v>2</v>
      </c>
      <c r="AA8180">
        <f/>
        <v>0</v>
      </c>
      <c r="AB8180" t="s">
        <v>230</v>
      </c>
      <c r="AC8180" t="s">
        <v>230</v>
      </c>
      <c r="AD8180" t="s">
        <v>794</v>
      </c>
      <c r="AE8180" t="s">
        <v>805</v>
      </c>
      <c r="AF8180" t="s">
        <v>937</v>
      </c>
      <c r="AG8180" s="2">
        <v>43350</v>
      </c>
    </row>
    <row r="8181" spans="1:33">
      <c r="A8181" s="1">
        <v>8179</v>
      </c>
      <c r="B8181" t="s">
        <v>44</v>
      </c>
      <c r="C8181" t="s">
        <v>179</v>
      </c>
      <c r="D8181" s="2">
        <v>42570</v>
      </c>
      <c r="E8181" t="s">
        <v>180</v>
      </c>
      <c r="G8181" t="s">
        <v>227</v>
      </c>
      <c r="H8181">
        <v>2</v>
      </c>
      <c r="K8181">
        <v>0.99</v>
      </c>
      <c r="M8181">
        <v>8</v>
      </c>
      <c r="N8181">
        <v>8</v>
      </c>
      <c r="O8181">
        <v>6.5</v>
      </c>
      <c r="P8181">
        <v>600</v>
      </c>
      <c r="Q8181">
        <v>602</v>
      </c>
      <c r="R8181">
        <v>0</v>
      </c>
      <c r="S8181">
        <v>0</v>
      </c>
      <c r="U8181" t="s">
        <v>230</v>
      </c>
      <c r="W8181" t="s">
        <v>250</v>
      </c>
      <c r="X8181" t="s">
        <v>785</v>
      </c>
      <c r="Y8181">
        <v>0</v>
      </c>
      <c r="Z8181">
        <v>1</v>
      </c>
      <c r="AA8181">
        <f/>
        <v>0</v>
      </c>
      <c r="AB8181" t="s">
        <v>230</v>
      </c>
      <c r="AC8181" t="s">
        <v>230</v>
      </c>
      <c r="AD8181" t="s">
        <v>794</v>
      </c>
      <c r="AE8181" t="s">
        <v>805</v>
      </c>
      <c r="AF8181" t="s">
        <v>937</v>
      </c>
      <c r="AG8181" s="2">
        <v>43350</v>
      </c>
    </row>
    <row r="8182" spans="1:33">
      <c r="A8182" s="1">
        <v>8180</v>
      </c>
      <c r="B8182" t="s">
        <v>44</v>
      </c>
      <c r="C8182" t="s">
        <v>179</v>
      </c>
      <c r="D8182" s="2">
        <v>42570</v>
      </c>
      <c r="E8182" t="s">
        <v>180</v>
      </c>
      <c r="G8182" t="s">
        <v>227</v>
      </c>
      <c r="H8182">
        <v>2</v>
      </c>
      <c r="K8182">
        <v>0.99</v>
      </c>
      <c r="M8182">
        <v>8</v>
      </c>
      <c r="N8182">
        <v>8</v>
      </c>
      <c r="O8182">
        <v>6.5</v>
      </c>
      <c r="P8182">
        <v>600</v>
      </c>
      <c r="Q8182">
        <v>602</v>
      </c>
      <c r="R8182">
        <v>0</v>
      </c>
      <c r="S8182">
        <v>0</v>
      </c>
      <c r="U8182" t="s">
        <v>230</v>
      </c>
      <c r="W8182" t="s">
        <v>255</v>
      </c>
      <c r="X8182" t="s">
        <v>786</v>
      </c>
      <c r="Y8182">
        <v>0</v>
      </c>
      <c r="Z8182">
        <v>2</v>
      </c>
      <c r="AA8182">
        <f/>
        <v>0</v>
      </c>
      <c r="AB8182" t="s">
        <v>230</v>
      </c>
      <c r="AC8182" t="s">
        <v>230</v>
      </c>
      <c r="AD8182" t="s">
        <v>794</v>
      </c>
      <c r="AE8182" t="s">
        <v>805</v>
      </c>
      <c r="AF8182" t="s">
        <v>937</v>
      </c>
      <c r="AG8182" s="2">
        <v>43350</v>
      </c>
    </row>
    <row r="8183" spans="1:33">
      <c r="A8183" s="1">
        <v>8181</v>
      </c>
      <c r="B8183" t="s">
        <v>44</v>
      </c>
      <c r="C8183" t="s">
        <v>179</v>
      </c>
      <c r="D8183" s="2">
        <v>42570</v>
      </c>
      <c r="E8183" t="s">
        <v>180</v>
      </c>
      <c r="G8183" t="s">
        <v>227</v>
      </c>
      <c r="H8183">
        <v>2</v>
      </c>
      <c r="K8183">
        <v>0.99</v>
      </c>
      <c r="M8183">
        <v>8</v>
      </c>
      <c r="N8183">
        <v>8</v>
      </c>
      <c r="O8183">
        <v>6.5</v>
      </c>
      <c r="P8183">
        <v>600</v>
      </c>
      <c r="Q8183">
        <v>602</v>
      </c>
      <c r="R8183">
        <v>0</v>
      </c>
      <c r="S8183">
        <v>0</v>
      </c>
      <c r="U8183" t="s">
        <v>230</v>
      </c>
      <c r="W8183" t="s">
        <v>302</v>
      </c>
      <c r="X8183" t="s">
        <v>786</v>
      </c>
      <c r="Y8183">
        <v>0</v>
      </c>
      <c r="Z8183">
        <v>14</v>
      </c>
      <c r="AA8183">
        <f/>
        <v>0</v>
      </c>
      <c r="AB8183" t="s">
        <v>230</v>
      </c>
      <c r="AC8183" t="s">
        <v>230</v>
      </c>
      <c r="AD8183" t="s">
        <v>794</v>
      </c>
      <c r="AE8183" t="s">
        <v>805</v>
      </c>
      <c r="AF8183" t="s">
        <v>937</v>
      </c>
      <c r="AG8183" s="2">
        <v>43350</v>
      </c>
    </row>
    <row r="8184" spans="1:33">
      <c r="A8184" s="1">
        <v>8182</v>
      </c>
      <c r="B8184" t="s">
        <v>44</v>
      </c>
      <c r="C8184" t="s">
        <v>179</v>
      </c>
      <c r="D8184" s="2">
        <v>42570</v>
      </c>
      <c r="E8184" t="s">
        <v>180</v>
      </c>
      <c r="G8184" t="s">
        <v>227</v>
      </c>
      <c r="H8184">
        <v>2</v>
      </c>
      <c r="K8184">
        <v>0.99</v>
      </c>
      <c r="M8184">
        <v>8</v>
      </c>
      <c r="N8184">
        <v>8</v>
      </c>
      <c r="O8184">
        <v>6.5</v>
      </c>
      <c r="P8184">
        <v>600</v>
      </c>
      <c r="Q8184">
        <v>602</v>
      </c>
      <c r="R8184">
        <v>0</v>
      </c>
      <c r="S8184">
        <v>0</v>
      </c>
      <c r="U8184" t="s">
        <v>230</v>
      </c>
      <c r="W8184" t="s">
        <v>296</v>
      </c>
      <c r="X8184" t="s">
        <v>786</v>
      </c>
      <c r="Y8184">
        <v>1</v>
      </c>
      <c r="Z8184">
        <v>1</v>
      </c>
      <c r="AA8184">
        <f/>
        <v>0</v>
      </c>
      <c r="AB8184" t="s">
        <v>230</v>
      </c>
      <c r="AC8184" t="s">
        <v>230</v>
      </c>
      <c r="AD8184" t="s">
        <v>794</v>
      </c>
      <c r="AE8184" t="s">
        <v>805</v>
      </c>
      <c r="AF8184" t="s">
        <v>937</v>
      </c>
      <c r="AG8184" s="2">
        <v>43350</v>
      </c>
    </row>
    <row r="8185" spans="1:33">
      <c r="A8185" s="1">
        <v>8183</v>
      </c>
      <c r="B8185" t="s">
        <v>44</v>
      </c>
      <c r="C8185" t="s">
        <v>179</v>
      </c>
      <c r="D8185" s="2">
        <v>42570</v>
      </c>
      <c r="E8185" t="s">
        <v>180</v>
      </c>
      <c r="G8185" t="s">
        <v>227</v>
      </c>
      <c r="H8185">
        <v>2</v>
      </c>
      <c r="K8185">
        <v>0.99</v>
      </c>
      <c r="M8185">
        <v>8</v>
      </c>
      <c r="N8185">
        <v>8</v>
      </c>
      <c r="O8185">
        <v>6.5</v>
      </c>
      <c r="P8185">
        <v>600</v>
      </c>
      <c r="Q8185">
        <v>602</v>
      </c>
      <c r="R8185">
        <v>0</v>
      </c>
      <c r="S8185">
        <v>0</v>
      </c>
      <c r="U8185" t="s">
        <v>230</v>
      </c>
      <c r="W8185" t="s">
        <v>236</v>
      </c>
      <c r="X8185" t="s">
        <v>786</v>
      </c>
      <c r="Y8185">
        <v>0</v>
      </c>
      <c r="Z8185">
        <v>17</v>
      </c>
      <c r="AA8185">
        <f/>
        <v>0</v>
      </c>
      <c r="AB8185" t="s">
        <v>230</v>
      </c>
      <c r="AC8185" t="s">
        <v>230</v>
      </c>
      <c r="AD8185" t="s">
        <v>794</v>
      </c>
      <c r="AE8185" t="s">
        <v>805</v>
      </c>
      <c r="AF8185" t="s">
        <v>937</v>
      </c>
      <c r="AG8185" s="2">
        <v>43350</v>
      </c>
    </row>
    <row r="8186" spans="1:33">
      <c r="A8186" s="1">
        <v>8184</v>
      </c>
      <c r="B8186" t="s">
        <v>44</v>
      </c>
      <c r="C8186" t="s">
        <v>179</v>
      </c>
      <c r="D8186" s="2">
        <v>42570</v>
      </c>
      <c r="E8186" t="s">
        <v>180</v>
      </c>
      <c r="G8186" t="s">
        <v>227</v>
      </c>
      <c r="H8186">
        <v>2</v>
      </c>
      <c r="K8186">
        <v>0.99</v>
      </c>
      <c r="M8186">
        <v>8</v>
      </c>
      <c r="N8186">
        <v>8</v>
      </c>
      <c r="O8186">
        <v>6.5</v>
      </c>
      <c r="P8186">
        <v>600</v>
      </c>
      <c r="Q8186">
        <v>602</v>
      </c>
      <c r="R8186">
        <v>0</v>
      </c>
      <c r="S8186">
        <v>0</v>
      </c>
      <c r="U8186" t="s">
        <v>230</v>
      </c>
      <c r="W8186" t="s">
        <v>356</v>
      </c>
      <c r="X8186" t="s">
        <v>786</v>
      </c>
      <c r="Y8186">
        <v>0</v>
      </c>
      <c r="Z8186">
        <v>3</v>
      </c>
      <c r="AA8186">
        <f/>
        <v>0</v>
      </c>
      <c r="AB8186" t="s">
        <v>230</v>
      </c>
      <c r="AC8186" t="s">
        <v>230</v>
      </c>
      <c r="AD8186" t="s">
        <v>794</v>
      </c>
      <c r="AE8186" t="s">
        <v>805</v>
      </c>
      <c r="AF8186" t="s">
        <v>937</v>
      </c>
      <c r="AG8186" s="2">
        <v>43350</v>
      </c>
    </row>
    <row r="8187" spans="1:33">
      <c r="A8187" s="1">
        <v>8185</v>
      </c>
      <c r="B8187" t="s">
        <v>44</v>
      </c>
      <c r="C8187" t="s">
        <v>179</v>
      </c>
      <c r="D8187" s="2">
        <v>42570</v>
      </c>
      <c r="E8187" t="s">
        <v>180</v>
      </c>
      <c r="G8187" t="s">
        <v>227</v>
      </c>
      <c r="H8187">
        <v>2</v>
      </c>
      <c r="K8187">
        <v>0.99</v>
      </c>
      <c r="M8187">
        <v>8</v>
      </c>
      <c r="N8187">
        <v>8</v>
      </c>
      <c r="O8187">
        <v>6.5</v>
      </c>
      <c r="P8187">
        <v>600</v>
      </c>
      <c r="Q8187">
        <v>602</v>
      </c>
      <c r="R8187">
        <v>0</v>
      </c>
      <c r="S8187">
        <v>0</v>
      </c>
      <c r="U8187" t="s">
        <v>230</v>
      </c>
      <c r="W8187" t="s">
        <v>338</v>
      </c>
      <c r="X8187" t="s">
        <v>786</v>
      </c>
      <c r="Y8187">
        <v>0</v>
      </c>
      <c r="Z8187">
        <v>3</v>
      </c>
      <c r="AA8187">
        <f/>
        <v>0</v>
      </c>
      <c r="AB8187" t="s">
        <v>230</v>
      </c>
      <c r="AC8187" t="s">
        <v>230</v>
      </c>
      <c r="AD8187" t="s">
        <v>794</v>
      </c>
      <c r="AE8187" t="s">
        <v>805</v>
      </c>
      <c r="AF8187" t="s">
        <v>937</v>
      </c>
      <c r="AG8187" s="2">
        <v>43350</v>
      </c>
    </row>
    <row r="8188" spans="1:33">
      <c r="A8188" s="1">
        <v>8186</v>
      </c>
      <c r="B8188" t="s">
        <v>44</v>
      </c>
      <c r="C8188" t="s">
        <v>179</v>
      </c>
      <c r="D8188" s="2">
        <v>42570</v>
      </c>
      <c r="E8188" t="s">
        <v>180</v>
      </c>
      <c r="G8188" t="s">
        <v>227</v>
      </c>
      <c r="H8188">
        <v>2</v>
      </c>
      <c r="K8188">
        <v>0.99</v>
      </c>
      <c r="M8188">
        <v>8</v>
      </c>
      <c r="N8188">
        <v>8</v>
      </c>
      <c r="O8188">
        <v>6.5</v>
      </c>
      <c r="P8188">
        <v>600</v>
      </c>
      <c r="Q8188">
        <v>602</v>
      </c>
      <c r="R8188">
        <v>0</v>
      </c>
      <c r="S8188">
        <v>0</v>
      </c>
      <c r="U8188" t="s">
        <v>230</v>
      </c>
      <c r="W8188" t="s">
        <v>279</v>
      </c>
      <c r="X8188" t="s">
        <v>786</v>
      </c>
      <c r="Y8188">
        <v>0</v>
      </c>
      <c r="Z8188">
        <v>3</v>
      </c>
      <c r="AA8188">
        <f/>
        <v>0</v>
      </c>
      <c r="AB8188" t="s">
        <v>230</v>
      </c>
      <c r="AC8188" t="s">
        <v>230</v>
      </c>
      <c r="AD8188" t="s">
        <v>794</v>
      </c>
      <c r="AE8188" t="s">
        <v>805</v>
      </c>
      <c r="AF8188" t="s">
        <v>937</v>
      </c>
      <c r="AG8188" s="2">
        <v>43350</v>
      </c>
    </row>
    <row r="8189" spans="1:33">
      <c r="A8189" s="1">
        <v>8187</v>
      </c>
      <c r="B8189" t="s">
        <v>44</v>
      </c>
      <c r="C8189" t="s">
        <v>179</v>
      </c>
      <c r="D8189" s="2">
        <v>42570</v>
      </c>
      <c r="E8189" t="s">
        <v>180</v>
      </c>
      <c r="G8189" t="s">
        <v>227</v>
      </c>
      <c r="H8189">
        <v>2</v>
      </c>
      <c r="K8189">
        <v>0.99</v>
      </c>
      <c r="M8189">
        <v>8</v>
      </c>
      <c r="N8189">
        <v>8</v>
      </c>
      <c r="O8189">
        <v>6.5</v>
      </c>
      <c r="P8189">
        <v>600</v>
      </c>
      <c r="Q8189">
        <v>602</v>
      </c>
      <c r="R8189">
        <v>0</v>
      </c>
      <c r="S8189">
        <v>0</v>
      </c>
      <c r="U8189" t="s">
        <v>230</v>
      </c>
      <c r="W8189" t="s">
        <v>354</v>
      </c>
      <c r="X8189" t="s">
        <v>786</v>
      </c>
      <c r="Y8189">
        <v>0</v>
      </c>
      <c r="Z8189">
        <v>2</v>
      </c>
      <c r="AA8189">
        <f/>
        <v>0</v>
      </c>
      <c r="AB8189" t="s">
        <v>230</v>
      </c>
      <c r="AC8189" t="s">
        <v>788</v>
      </c>
      <c r="AD8189" t="s">
        <v>794</v>
      </c>
      <c r="AE8189" t="s">
        <v>805</v>
      </c>
      <c r="AF8189" t="s">
        <v>937</v>
      </c>
      <c r="AG8189" s="2">
        <v>43350</v>
      </c>
    </row>
    <row r="8190" spans="1:33">
      <c r="A8190" s="1">
        <v>8188</v>
      </c>
      <c r="B8190" t="s">
        <v>44</v>
      </c>
      <c r="C8190" t="s">
        <v>179</v>
      </c>
      <c r="D8190" s="2">
        <v>42570</v>
      </c>
      <c r="E8190" t="s">
        <v>180</v>
      </c>
      <c r="G8190" t="s">
        <v>227</v>
      </c>
      <c r="H8190">
        <v>2</v>
      </c>
      <c r="K8190">
        <v>0.99</v>
      </c>
      <c r="M8190">
        <v>8</v>
      </c>
      <c r="N8190">
        <v>8</v>
      </c>
      <c r="O8190">
        <v>6.5</v>
      </c>
      <c r="P8190">
        <v>600</v>
      </c>
      <c r="Q8190">
        <v>602</v>
      </c>
      <c r="R8190">
        <v>0</v>
      </c>
      <c r="S8190">
        <v>0</v>
      </c>
      <c r="U8190" t="s">
        <v>230</v>
      </c>
      <c r="W8190" t="s">
        <v>365</v>
      </c>
      <c r="X8190" t="s">
        <v>785</v>
      </c>
      <c r="Y8190">
        <v>0</v>
      </c>
      <c r="Z8190">
        <v>1</v>
      </c>
      <c r="AA8190">
        <f/>
        <v>0</v>
      </c>
      <c r="AB8190" t="s">
        <v>230</v>
      </c>
      <c r="AC8190" t="s">
        <v>230</v>
      </c>
      <c r="AD8190" t="s">
        <v>794</v>
      </c>
      <c r="AE8190" t="s">
        <v>805</v>
      </c>
      <c r="AF8190" t="s">
        <v>937</v>
      </c>
      <c r="AG8190" s="2">
        <v>43350</v>
      </c>
    </row>
    <row r="8191" spans="1:33">
      <c r="A8191" s="1">
        <v>8189</v>
      </c>
      <c r="B8191" t="s">
        <v>44</v>
      </c>
      <c r="C8191" t="s">
        <v>179</v>
      </c>
      <c r="D8191" s="2">
        <v>42570</v>
      </c>
      <c r="E8191" t="s">
        <v>180</v>
      </c>
      <c r="G8191" t="s">
        <v>227</v>
      </c>
      <c r="H8191">
        <v>2</v>
      </c>
      <c r="K8191">
        <v>0.99</v>
      </c>
      <c r="M8191">
        <v>8</v>
      </c>
      <c r="N8191">
        <v>8</v>
      </c>
      <c r="O8191">
        <v>6.5</v>
      </c>
      <c r="P8191">
        <v>600</v>
      </c>
      <c r="Q8191">
        <v>602</v>
      </c>
      <c r="R8191">
        <v>0</v>
      </c>
      <c r="S8191">
        <v>0</v>
      </c>
      <c r="U8191" t="s">
        <v>230</v>
      </c>
      <c r="W8191" t="s">
        <v>499</v>
      </c>
      <c r="X8191" t="s">
        <v>179</v>
      </c>
      <c r="Y8191">
        <v>0</v>
      </c>
      <c r="Z8191">
        <v>1</v>
      </c>
      <c r="AA8191">
        <f/>
        <v>0</v>
      </c>
      <c r="AB8191" t="s">
        <v>230</v>
      </c>
      <c r="AC8191" t="s">
        <v>230</v>
      </c>
      <c r="AD8191" t="s">
        <v>794</v>
      </c>
      <c r="AE8191" t="s">
        <v>805</v>
      </c>
      <c r="AF8191" t="s">
        <v>937</v>
      </c>
      <c r="AG8191" s="2">
        <v>43350</v>
      </c>
    </row>
    <row r="8192" spans="1:33">
      <c r="A8192" s="1">
        <v>8190</v>
      </c>
      <c r="B8192" t="s">
        <v>44</v>
      </c>
      <c r="C8192" t="s">
        <v>179</v>
      </c>
      <c r="D8192" s="2">
        <v>42570</v>
      </c>
      <c r="E8192" t="s">
        <v>180</v>
      </c>
      <c r="G8192" t="s">
        <v>227</v>
      </c>
      <c r="H8192">
        <v>2</v>
      </c>
      <c r="K8192">
        <v>0.99</v>
      </c>
      <c r="M8192">
        <v>8</v>
      </c>
      <c r="N8192">
        <v>8</v>
      </c>
      <c r="O8192">
        <v>6.5</v>
      </c>
      <c r="P8192">
        <v>600</v>
      </c>
      <c r="Q8192">
        <v>602</v>
      </c>
      <c r="R8192">
        <v>0</v>
      </c>
      <c r="S8192">
        <v>0</v>
      </c>
      <c r="U8192" t="s">
        <v>230</v>
      </c>
      <c r="W8192" t="s">
        <v>515</v>
      </c>
      <c r="X8192" t="s">
        <v>786</v>
      </c>
      <c r="Y8192">
        <v>0</v>
      </c>
      <c r="Z8192">
        <v>1</v>
      </c>
      <c r="AA8192">
        <f/>
        <v>0</v>
      </c>
      <c r="AB8192" t="s">
        <v>230</v>
      </c>
      <c r="AC8192" t="s">
        <v>230</v>
      </c>
      <c r="AD8192" t="s">
        <v>794</v>
      </c>
      <c r="AE8192" t="s">
        <v>805</v>
      </c>
      <c r="AF8192" t="s">
        <v>937</v>
      </c>
      <c r="AG8192" s="2">
        <v>43350</v>
      </c>
    </row>
    <row r="8193" spans="1:33">
      <c r="A8193" s="1">
        <v>8191</v>
      </c>
      <c r="B8193" t="s">
        <v>44</v>
      </c>
      <c r="C8193" t="s">
        <v>179</v>
      </c>
      <c r="D8193" s="2">
        <v>42570</v>
      </c>
      <c r="E8193" t="s">
        <v>180</v>
      </c>
      <c r="G8193" t="s">
        <v>227</v>
      </c>
      <c r="H8193">
        <v>2</v>
      </c>
      <c r="K8193">
        <v>0.99</v>
      </c>
      <c r="M8193">
        <v>8</v>
      </c>
      <c r="N8193">
        <v>8</v>
      </c>
      <c r="O8193">
        <v>6.5</v>
      </c>
      <c r="P8193">
        <v>600</v>
      </c>
      <c r="Q8193">
        <v>602</v>
      </c>
      <c r="R8193">
        <v>0</v>
      </c>
      <c r="S8193">
        <v>0</v>
      </c>
      <c r="U8193" t="s">
        <v>230</v>
      </c>
      <c r="W8193" t="s">
        <v>375</v>
      </c>
      <c r="X8193" t="s">
        <v>786</v>
      </c>
      <c r="Y8193">
        <v>0</v>
      </c>
      <c r="Z8193">
        <v>2</v>
      </c>
      <c r="AA8193">
        <f/>
        <v>0</v>
      </c>
      <c r="AB8193" t="s">
        <v>230</v>
      </c>
      <c r="AC8193" t="s">
        <v>230</v>
      </c>
      <c r="AD8193" t="s">
        <v>794</v>
      </c>
      <c r="AE8193" t="s">
        <v>805</v>
      </c>
      <c r="AF8193" t="s">
        <v>937</v>
      </c>
      <c r="AG8193" s="2">
        <v>43350</v>
      </c>
    </row>
    <row r="8194" spans="1:33">
      <c r="A8194" s="1">
        <v>8192</v>
      </c>
      <c r="B8194" t="s">
        <v>44</v>
      </c>
      <c r="C8194" t="s">
        <v>179</v>
      </c>
      <c r="D8194" s="2">
        <v>42570</v>
      </c>
      <c r="E8194" t="s">
        <v>180</v>
      </c>
      <c r="G8194" t="s">
        <v>227</v>
      </c>
      <c r="H8194">
        <v>2</v>
      </c>
      <c r="K8194">
        <v>0.99</v>
      </c>
      <c r="M8194">
        <v>8</v>
      </c>
      <c r="N8194">
        <v>8</v>
      </c>
      <c r="O8194">
        <v>6.5</v>
      </c>
      <c r="P8194">
        <v>600</v>
      </c>
      <c r="Q8194">
        <v>602</v>
      </c>
      <c r="R8194">
        <v>0</v>
      </c>
      <c r="S8194">
        <v>0</v>
      </c>
      <c r="U8194" t="s">
        <v>230</v>
      </c>
      <c r="W8194" t="s">
        <v>593</v>
      </c>
      <c r="X8194" t="s">
        <v>786</v>
      </c>
      <c r="Y8194">
        <v>0</v>
      </c>
      <c r="Z8194">
        <v>2</v>
      </c>
      <c r="AA8194">
        <f/>
        <v>0</v>
      </c>
      <c r="AB8194" t="s">
        <v>230</v>
      </c>
      <c r="AC8194" t="s">
        <v>230</v>
      </c>
      <c r="AD8194" t="s">
        <v>794</v>
      </c>
      <c r="AE8194" t="s">
        <v>805</v>
      </c>
      <c r="AF8194" t="s">
        <v>937</v>
      </c>
      <c r="AG8194" s="2">
        <v>43350</v>
      </c>
    </row>
    <row r="8195" spans="1:33">
      <c r="A8195" s="1">
        <v>8193</v>
      </c>
      <c r="B8195" t="s">
        <v>44</v>
      </c>
      <c r="C8195" t="s">
        <v>179</v>
      </c>
      <c r="D8195" s="2">
        <v>42570</v>
      </c>
      <c r="E8195" t="s">
        <v>180</v>
      </c>
      <c r="G8195" t="s">
        <v>227</v>
      </c>
      <c r="H8195">
        <v>2</v>
      </c>
      <c r="K8195">
        <v>0.99</v>
      </c>
      <c r="M8195">
        <v>8</v>
      </c>
      <c r="N8195">
        <v>8</v>
      </c>
      <c r="O8195">
        <v>6.5</v>
      </c>
      <c r="P8195">
        <v>600</v>
      </c>
      <c r="Q8195">
        <v>602</v>
      </c>
      <c r="R8195">
        <v>0</v>
      </c>
      <c r="S8195">
        <v>0</v>
      </c>
      <c r="U8195" t="s">
        <v>230</v>
      </c>
      <c r="W8195" t="s">
        <v>357</v>
      </c>
      <c r="X8195" t="s">
        <v>786</v>
      </c>
      <c r="Y8195">
        <v>0</v>
      </c>
      <c r="Z8195">
        <v>17</v>
      </c>
      <c r="AA8195">
        <f/>
        <v>0</v>
      </c>
      <c r="AB8195" t="s">
        <v>230</v>
      </c>
      <c r="AC8195" t="s">
        <v>230</v>
      </c>
      <c r="AD8195" t="s">
        <v>794</v>
      </c>
      <c r="AE8195" t="s">
        <v>805</v>
      </c>
      <c r="AF8195" t="s">
        <v>937</v>
      </c>
      <c r="AG8195" s="2">
        <v>43350</v>
      </c>
    </row>
    <row r="8196" spans="1:33">
      <c r="A8196" s="1">
        <v>8194</v>
      </c>
      <c r="B8196" t="s">
        <v>151</v>
      </c>
      <c r="C8196" t="s">
        <v>179</v>
      </c>
      <c r="D8196" s="2">
        <v>42583</v>
      </c>
      <c r="E8196" t="s">
        <v>180</v>
      </c>
      <c r="G8196" t="s">
        <v>227</v>
      </c>
      <c r="H8196">
        <v>1</v>
      </c>
      <c r="K8196">
        <v>0.99</v>
      </c>
      <c r="M8196">
        <v>12</v>
      </c>
      <c r="N8196">
        <v>9</v>
      </c>
      <c r="O8196">
        <v>3.75</v>
      </c>
      <c r="P8196">
        <v>600</v>
      </c>
      <c r="Q8196">
        <v>601</v>
      </c>
      <c r="R8196">
        <v>17</v>
      </c>
      <c r="S8196">
        <v>2</v>
      </c>
      <c r="U8196" t="s">
        <v>230</v>
      </c>
      <c r="W8196" t="s">
        <v>233</v>
      </c>
      <c r="X8196" t="s">
        <v>786</v>
      </c>
      <c r="Y8196">
        <v>0</v>
      </c>
      <c r="Z8196">
        <v>1</v>
      </c>
      <c r="AA8196">
        <f/>
        <v>0</v>
      </c>
      <c r="AB8196" t="s">
        <v>230</v>
      </c>
      <c r="AC8196" t="s">
        <v>230</v>
      </c>
      <c r="AD8196" t="s">
        <v>794</v>
      </c>
      <c r="AE8196" t="s">
        <v>802</v>
      </c>
      <c r="AF8196" t="s">
        <v>942</v>
      </c>
      <c r="AG8196" s="2">
        <v>43350</v>
      </c>
    </row>
    <row r="8197" spans="1:33">
      <c r="A8197" s="1">
        <v>8195</v>
      </c>
      <c r="B8197" t="s">
        <v>151</v>
      </c>
      <c r="C8197" t="s">
        <v>179</v>
      </c>
      <c r="D8197" s="2">
        <v>42583</v>
      </c>
      <c r="E8197" t="s">
        <v>180</v>
      </c>
      <c r="G8197" t="s">
        <v>227</v>
      </c>
      <c r="H8197">
        <v>1</v>
      </c>
      <c r="K8197">
        <v>0.99</v>
      </c>
      <c r="M8197">
        <v>12</v>
      </c>
      <c r="N8197">
        <v>9</v>
      </c>
      <c r="O8197">
        <v>3.75</v>
      </c>
      <c r="P8197">
        <v>600</v>
      </c>
      <c r="Q8197">
        <v>601</v>
      </c>
      <c r="R8197">
        <v>17</v>
      </c>
      <c r="S8197">
        <v>2</v>
      </c>
      <c r="U8197" t="s">
        <v>230</v>
      </c>
      <c r="W8197" t="s">
        <v>273</v>
      </c>
      <c r="X8197" t="s">
        <v>786</v>
      </c>
      <c r="Y8197">
        <v>0</v>
      </c>
      <c r="Z8197">
        <v>1</v>
      </c>
      <c r="AA8197">
        <f/>
        <v>0</v>
      </c>
      <c r="AB8197" t="s">
        <v>230</v>
      </c>
      <c r="AC8197" t="s">
        <v>230</v>
      </c>
      <c r="AD8197" t="s">
        <v>794</v>
      </c>
      <c r="AE8197" t="s">
        <v>802</v>
      </c>
      <c r="AF8197" t="s">
        <v>942</v>
      </c>
      <c r="AG8197" s="2">
        <v>43350</v>
      </c>
    </row>
    <row r="8198" spans="1:33">
      <c r="A8198" s="1">
        <v>8196</v>
      </c>
      <c r="B8198" t="s">
        <v>151</v>
      </c>
      <c r="C8198" t="s">
        <v>179</v>
      </c>
      <c r="D8198" s="2">
        <v>42583</v>
      </c>
      <c r="E8198" t="s">
        <v>180</v>
      </c>
      <c r="G8198" t="s">
        <v>227</v>
      </c>
      <c r="H8198">
        <v>1</v>
      </c>
      <c r="K8198">
        <v>0.99</v>
      </c>
      <c r="M8198">
        <v>12</v>
      </c>
      <c r="N8198">
        <v>9</v>
      </c>
      <c r="O8198">
        <v>3.75</v>
      </c>
      <c r="P8198">
        <v>600</v>
      </c>
      <c r="Q8198">
        <v>601</v>
      </c>
      <c r="R8198">
        <v>17</v>
      </c>
      <c r="S8198">
        <v>2</v>
      </c>
      <c r="U8198" t="s">
        <v>230</v>
      </c>
      <c r="W8198" t="s">
        <v>312</v>
      </c>
      <c r="X8198" t="s">
        <v>786</v>
      </c>
      <c r="Y8198">
        <v>0</v>
      </c>
      <c r="Z8198">
        <v>2</v>
      </c>
      <c r="AA8198">
        <f/>
        <v>0</v>
      </c>
      <c r="AB8198" t="s">
        <v>230</v>
      </c>
      <c r="AC8198" t="s">
        <v>230</v>
      </c>
      <c r="AD8198" t="s">
        <v>794</v>
      </c>
      <c r="AE8198" t="s">
        <v>802</v>
      </c>
      <c r="AF8198" t="s">
        <v>942</v>
      </c>
      <c r="AG8198" s="2">
        <v>43350</v>
      </c>
    </row>
    <row r="8199" spans="1:33">
      <c r="A8199" s="1">
        <v>8197</v>
      </c>
      <c r="B8199" t="s">
        <v>151</v>
      </c>
      <c r="C8199" t="s">
        <v>179</v>
      </c>
      <c r="D8199" s="2">
        <v>42583</v>
      </c>
      <c r="E8199" t="s">
        <v>180</v>
      </c>
      <c r="G8199" t="s">
        <v>227</v>
      </c>
      <c r="H8199">
        <v>1</v>
      </c>
      <c r="K8199">
        <v>0.99</v>
      </c>
      <c r="M8199">
        <v>12</v>
      </c>
      <c r="N8199">
        <v>9</v>
      </c>
      <c r="O8199">
        <v>3.75</v>
      </c>
      <c r="P8199">
        <v>600</v>
      </c>
      <c r="Q8199">
        <v>601</v>
      </c>
      <c r="R8199">
        <v>17</v>
      </c>
      <c r="S8199">
        <v>2</v>
      </c>
      <c r="U8199" t="s">
        <v>230</v>
      </c>
      <c r="W8199" t="s">
        <v>617</v>
      </c>
      <c r="X8199" t="s">
        <v>786</v>
      </c>
      <c r="Y8199">
        <v>0</v>
      </c>
      <c r="Z8199">
        <v>1</v>
      </c>
      <c r="AA8199">
        <f/>
        <v>0</v>
      </c>
      <c r="AB8199" t="s">
        <v>230</v>
      </c>
      <c r="AC8199" t="s">
        <v>230</v>
      </c>
      <c r="AD8199" t="s">
        <v>794</v>
      </c>
      <c r="AE8199" t="s">
        <v>802</v>
      </c>
      <c r="AF8199" t="s">
        <v>942</v>
      </c>
      <c r="AG8199" s="2">
        <v>43350</v>
      </c>
    </row>
    <row r="8200" spans="1:33">
      <c r="A8200" s="1">
        <v>8198</v>
      </c>
      <c r="B8200" t="s">
        <v>151</v>
      </c>
      <c r="C8200" t="s">
        <v>179</v>
      </c>
      <c r="D8200" s="2">
        <v>42583</v>
      </c>
      <c r="E8200" t="s">
        <v>180</v>
      </c>
      <c r="G8200" t="s">
        <v>227</v>
      </c>
      <c r="H8200">
        <v>1</v>
      </c>
      <c r="K8200">
        <v>0.99</v>
      </c>
      <c r="M8200">
        <v>12</v>
      </c>
      <c r="N8200">
        <v>9</v>
      </c>
      <c r="O8200">
        <v>3.75</v>
      </c>
      <c r="P8200">
        <v>600</v>
      </c>
      <c r="Q8200">
        <v>601</v>
      </c>
      <c r="R8200">
        <v>17</v>
      </c>
      <c r="S8200">
        <v>2</v>
      </c>
      <c r="U8200" t="s">
        <v>230</v>
      </c>
      <c r="W8200" t="s">
        <v>323</v>
      </c>
      <c r="X8200" t="s">
        <v>786</v>
      </c>
      <c r="Y8200">
        <v>0</v>
      </c>
      <c r="Z8200">
        <v>1</v>
      </c>
      <c r="AA8200">
        <f/>
        <v>0</v>
      </c>
      <c r="AB8200" t="s">
        <v>230</v>
      </c>
      <c r="AC8200" t="s">
        <v>788</v>
      </c>
      <c r="AD8200" t="s">
        <v>794</v>
      </c>
      <c r="AE8200" t="s">
        <v>802</v>
      </c>
      <c r="AF8200" t="s">
        <v>942</v>
      </c>
      <c r="AG8200" s="2">
        <v>43350</v>
      </c>
    </row>
    <row r="8201" spans="1:33">
      <c r="A8201" s="1">
        <v>8199</v>
      </c>
      <c r="B8201" t="s">
        <v>151</v>
      </c>
      <c r="C8201" t="s">
        <v>179</v>
      </c>
      <c r="D8201" s="2">
        <v>42583</v>
      </c>
      <c r="E8201" t="s">
        <v>180</v>
      </c>
      <c r="G8201" t="s">
        <v>227</v>
      </c>
      <c r="H8201">
        <v>1</v>
      </c>
      <c r="K8201">
        <v>0.99</v>
      </c>
      <c r="M8201">
        <v>12</v>
      </c>
      <c r="N8201">
        <v>9</v>
      </c>
      <c r="O8201">
        <v>3.75</v>
      </c>
      <c r="P8201">
        <v>600</v>
      </c>
      <c r="Q8201">
        <v>601</v>
      </c>
      <c r="R8201">
        <v>17</v>
      </c>
      <c r="S8201">
        <v>2</v>
      </c>
      <c r="U8201" t="s">
        <v>230</v>
      </c>
      <c r="W8201" t="s">
        <v>250</v>
      </c>
      <c r="X8201" t="s">
        <v>786</v>
      </c>
      <c r="Y8201">
        <v>0</v>
      </c>
      <c r="Z8201">
        <v>1</v>
      </c>
      <c r="AA8201">
        <f/>
        <v>0</v>
      </c>
      <c r="AB8201" t="s">
        <v>230</v>
      </c>
      <c r="AC8201" t="s">
        <v>230</v>
      </c>
      <c r="AD8201" t="s">
        <v>794</v>
      </c>
      <c r="AE8201" t="s">
        <v>802</v>
      </c>
      <c r="AF8201" t="s">
        <v>942</v>
      </c>
      <c r="AG8201" s="2">
        <v>43350</v>
      </c>
    </row>
    <row r="8202" spans="1:33">
      <c r="A8202" s="1">
        <v>8200</v>
      </c>
      <c r="B8202" t="s">
        <v>151</v>
      </c>
      <c r="C8202" t="s">
        <v>179</v>
      </c>
      <c r="D8202" s="2">
        <v>42583</v>
      </c>
      <c r="E8202" t="s">
        <v>180</v>
      </c>
      <c r="G8202" t="s">
        <v>227</v>
      </c>
      <c r="H8202">
        <v>1</v>
      </c>
      <c r="K8202">
        <v>0.99</v>
      </c>
      <c r="M8202">
        <v>12</v>
      </c>
      <c r="N8202">
        <v>9</v>
      </c>
      <c r="O8202">
        <v>3.75</v>
      </c>
      <c r="P8202">
        <v>600</v>
      </c>
      <c r="Q8202">
        <v>601</v>
      </c>
      <c r="R8202">
        <v>17</v>
      </c>
      <c r="S8202">
        <v>2</v>
      </c>
      <c r="U8202" t="s">
        <v>230</v>
      </c>
      <c r="W8202" t="s">
        <v>401</v>
      </c>
      <c r="X8202" t="s">
        <v>786</v>
      </c>
      <c r="Y8202">
        <v>0</v>
      </c>
      <c r="Z8202">
        <v>1</v>
      </c>
      <c r="AA8202">
        <f/>
        <v>0</v>
      </c>
      <c r="AB8202" t="s">
        <v>230</v>
      </c>
      <c r="AC8202" t="s">
        <v>230</v>
      </c>
      <c r="AD8202" t="s">
        <v>794</v>
      </c>
      <c r="AE8202" t="s">
        <v>802</v>
      </c>
      <c r="AF8202" t="s">
        <v>942</v>
      </c>
      <c r="AG8202" s="2">
        <v>43350</v>
      </c>
    </row>
    <row r="8203" spans="1:33">
      <c r="A8203" s="1">
        <v>8201</v>
      </c>
      <c r="B8203" t="s">
        <v>151</v>
      </c>
      <c r="C8203" t="s">
        <v>179</v>
      </c>
      <c r="D8203" s="2">
        <v>42583</v>
      </c>
      <c r="E8203" t="s">
        <v>180</v>
      </c>
      <c r="G8203" t="s">
        <v>227</v>
      </c>
      <c r="H8203">
        <v>1</v>
      </c>
      <c r="K8203">
        <v>0.99</v>
      </c>
      <c r="M8203">
        <v>12</v>
      </c>
      <c r="N8203">
        <v>9</v>
      </c>
      <c r="O8203">
        <v>3.75</v>
      </c>
      <c r="P8203">
        <v>600</v>
      </c>
      <c r="Q8203">
        <v>601</v>
      </c>
      <c r="R8203">
        <v>17</v>
      </c>
      <c r="S8203">
        <v>2</v>
      </c>
      <c r="U8203" t="s">
        <v>230</v>
      </c>
      <c r="W8203" t="s">
        <v>234</v>
      </c>
      <c r="X8203" t="s">
        <v>786</v>
      </c>
      <c r="Y8203">
        <v>0</v>
      </c>
      <c r="Z8203">
        <v>3</v>
      </c>
      <c r="AA8203">
        <f/>
        <v>0</v>
      </c>
      <c r="AB8203" t="s">
        <v>230</v>
      </c>
      <c r="AC8203" t="s">
        <v>230</v>
      </c>
      <c r="AD8203" t="s">
        <v>794</v>
      </c>
      <c r="AE8203" t="s">
        <v>802</v>
      </c>
      <c r="AF8203" t="s">
        <v>942</v>
      </c>
      <c r="AG8203" s="2">
        <v>43350</v>
      </c>
    </row>
    <row r="8204" spans="1:33">
      <c r="A8204" s="1">
        <v>8202</v>
      </c>
      <c r="B8204" t="s">
        <v>151</v>
      </c>
      <c r="C8204" t="s">
        <v>179</v>
      </c>
      <c r="D8204" s="2">
        <v>42583</v>
      </c>
      <c r="E8204" t="s">
        <v>180</v>
      </c>
      <c r="G8204" t="s">
        <v>227</v>
      </c>
      <c r="H8204">
        <v>1</v>
      </c>
      <c r="K8204">
        <v>0.99</v>
      </c>
      <c r="M8204">
        <v>12</v>
      </c>
      <c r="N8204">
        <v>9</v>
      </c>
      <c r="O8204">
        <v>3.75</v>
      </c>
      <c r="P8204">
        <v>600</v>
      </c>
      <c r="Q8204">
        <v>601</v>
      </c>
      <c r="R8204">
        <v>17</v>
      </c>
      <c r="S8204">
        <v>2</v>
      </c>
      <c r="U8204" t="s">
        <v>230</v>
      </c>
      <c r="W8204" t="s">
        <v>315</v>
      </c>
      <c r="X8204" t="s">
        <v>786</v>
      </c>
      <c r="Y8204">
        <v>0</v>
      </c>
      <c r="Z8204">
        <v>2</v>
      </c>
      <c r="AA8204">
        <f/>
        <v>0</v>
      </c>
      <c r="AB8204" t="s">
        <v>230</v>
      </c>
      <c r="AC8204" t="s">
        <v>230</v>
      </c>
      <c r="AD8204" t="s">
        <v>794</v>
      </c>
      <c r="AE8204" t="s">
        <v>802</v>
      </c>
      <c r="AF8204" t="s">
        <v>942</v>
      </c>
      <c r="AG8204" s="2">
        <v>43350</v>
      </c>
    </row>
    <row r="8205" spans="1:33">
      <c r="A8205" s="1">
        <v>8203</v>
      </c>
      <c r="B8205" t="s">
        <v>151</v>
      </c>
      <c r="C8205" t="s">
        <v>179</v>
      </c>
      <c r="D8205" s="2">
        <v>42583</v>
      </c>
      <c r="E8205" t="s">
        <v>180</v>
      </c>
      <c r="G8205" t="s">
        <v>227</v>
      </c>
      <c r="H8205">
        <v>1</v>
      </c>
      <c r="K8205">
        <v>0.99</v>
      </c>
      <c r="M8205">
        <v>12</v>
      </c>
      <c r="N8205">
        <v>9</v>
      </c>
      <c r="O8205">
        <v>3.75</v>
      </c>
      <c r="P8205">
        <v>600</v>
      </c>
      <c r="Q8205">
        <v>601</v>
      </c>
      <c r="R8205">
        <v>17</v>
      </c>
      <c r="S8205">
        <v>2</v>
      </c>
      <c r="U8205" t="s">
        <v>230</v>
      </c>
      <c r="W8205" t="s">
        <v>320</v>
      </c>
      <c r="X8205" t="s">
        <v>786</v>
      </c>
      <c r="Y8205">
        <v>0</v>
      </c>
      <c r="Z8205">
        <v>1</v>
      </c>
      <c r="AA8205">
        <f/>
        <v>0</v>
      </c>
      <c r="AB8205" t="s">
        <v>230</v>
      </c>
      <c r="AC8205" t="s">
        <v>230</v>
      </c>
      <c r="AD8205" t="s">
        <v>794</v>
      </c>
      <c r="AE8205" t="s">
        <v>802</v>
      </c>
      <c r="AF8205" t="s">
        <v>942</v>
      </c>
      <c r="AG8205" s="2">
        <v>43350</v>
      </c>
    </row>
    <row r="8206" spans="1:33">
      <c r="A8206" s="1">
        <v>8204</v>
      </c>
      <c r="B8206" t="s">
        <v>151</v>
      </c>
      <c r="C8206" t="s">
        <v>179</v>
      </c>
      <c r="D8206" s="2">
        <v>42583</v>
      </c>
      <c r="E8206" t="s">
        <v>180</v>
      </c>
      <c r="G8206" t="s">
        <v>227</v>
      </c>
      <c r="H8206">
        <v>1</v>
      </c>
      <c r="K8206">
        <v>0.99</v>
      </c>
      <c r="M8206">
        <v>12</v>
      </c>
      <c r="N8206">
        <v>9</v>
      </c>
      <c r="O8206">
        <v>3.75</v>
      </c>
      <c r="P8206">
        <v>600</v>
      </c>
      <c r="Q8206">
        <v>601</v>
      </c>
      <c r="R8206">
        <v>17</v>
      </c>
      <c r="S8206">
        <v>2</v>
      </c>
      <c r="U8206" t="s">
        <v>230</v>
      </c>
      <c r="W8206" t="s">
        <v>302</v>
      </c>
      <c r="X8206" t="s">
        <v>786</v>
      </c>
      <c r="Y8206">
        <v>0</v>
      </c>
      <c r="Z8206">
        <v>5</v>
      </c>
      <c r="AA8206">
        <f/>
        <v>0</v>
      </c>
      <c r="AB8206" t="s">
        <v>230</v>
      </c>
      <c r="AC8206" t="s">
        <v>230</v>
      </c>
      <c r="AD8206" t="s">
        <v>794</v>
      </c>
      <c r="AE8206" t="s">
        <v>802</v>
      </c>
      <c r="AF8206" t="s">
        <v>942</v>
      </c>
      <c r="AG8206" s="2">
        <v>43350</v>
      </c>
    </row>
    <row r="8207" spans="1:33">
      <c r="A8207" s="1">
        <v>8205</v>
      </c>
      <c r="B8207" t="s">
        <v>151</v>
      </c>
      <c r="C8207" t="s">
        <v>179</v>
      </c>
      <c r="D8207" s="2">
        <v>42583</v>
      </c>
      <c r="E8207" t="s">
        <v>180</v>
      </c>
      <c r="G8207" t="s">
        <v>227</v>
      </c>
      <c r="H8207">
        <v>1</v>
      </c>
      <c r="K8207">
        <v>0.99</v>
      </c>
      <c r="M8207">
        <v>12</v>
      </c>
      <c r="N8207">
        <v>9</v>
      </c>
      <c r="O8207">
        <v>3.75</v>
      </c>
      <c r="P8207">
        <v>600</v>
      </c>
      <c r="Q8207">
        <v>601</v>
      </c>
      <c r="R8207">
        <v>17</v>
      </c>
      <c r="S8207">
        <v>2</v>
      </c>
      <c r="U8207" t="s">
        <v>230</v>
      </c>
      <c r="W8207" t="s">
        <v>353</v>
      </c>
      <c r="X8207" t="s">
        <v>786</v>
      </c>
      <c r="Y8207">
        <v>0</v>
      </c>
      <c r="Z8207">
        <v>136</v>
      </c>
      <c r="AA8207">
        <f/>
        <v>0</v>
      </c>
      <c r="AB8207" t="s">
        <v>230</v>
      </c>
      <c r="AC8207" t="s">
        <v>230</v>
      </c>
      <c r="AD8207" t="s">
        <v>794</v>
      </c>
      <c r="AE8207" t="s">
        <v>802</v>
      </c>
      <c r="AF8207" t="s">
        <v>942</v>
      </c>
      <c r="AG8207" s="2">
        <v>43350</v>
      </c>
    </row>
    <row r="8208" spans="1:33">
      <c r="A8208" s="1">
        <v>8206</v>
      </c>
      <c r="B8208" t="s">
        <v>151</v>
      </c>
      <c r="C8208" t="s">
        <v>179</v>
      </c>
      <c r="D8208" s="2">
        <v>42583</v>
      </c>
      <c r="E8208" t="s">
        <v>180</v>
      </c>
      <c r="G8208" t="s">
        <v>227</v>
      </c>
      <c r="H8208">
        <v>1</v>
      </c>
      <c r="K8208">
        <v>0.99</v>
      </c>
      <c r="M8208">
        <v>12</v>
      </c>
      <c r="N8208">
        <v>9</v>
      </c>
      <c r="O8208">
        <v>3.75</v>
      </c>
      <c r="P8208">
        <v>600</v>
      </c>
      <c r="Q8208">
        <v>601</v>
      </c>
      <c r="R8208">
        <v>17</v>
      </c>
      <c r="S8208">
        <v>2</v>
      </c>
      <c r="U8208" t="s">
        <v>230</v>
      </c>
      <c r="W8208" t="s">
        <v>285</v>
      </c>
      <c r="X8208" t="s">
        <v>787</v>
      </c>
      <c r="Y8208">
        <v>0</v>
      </c>
      <c r="Z8208">
        <v>3</v>
      </c>
      <c r="AA8208">
        <f/>
        <v>0</v>
      </c>
      <c r="AB8208" t="s">
        <v>230</v>
      </c>
      <c r="AC8208" t="s">
        <v>230</v>
      </c>
      <c r="AD8208" t="s">
        <v>794</v>
      </c>
      <c r="AE8208" t="s">
        <v>802</v>
      </c>
      <c r="AF8208" t="s">
        <v>942</v>
      </c>
      <c r="AG8208" s="2">
        <v>43350</v>
      </c>
    </row>
    <row r="8209" spans="1:33">
      <c r="A8209" s="1">
        <v>8207</v>
      </c>
      <c r="B8209" t="s">
        <v>151</v>
      </c>
      <c r="C8209" t="s">
        <v>179</v>
      </c>
      <c r="D8209" s="2">
        <v>42583</v>
      </c>
      <c r="E8209" t="s">
        <v>180</v>
      </c>
      <c r="G8209" t="s">
        <v>227</v>
      </c>
      <c r="H8209">
        <v>1</v>
      </c>
      <c r="K8209">
        <v>0.99</v>
      </c>
      <c r="M8209">
        <v>12</v>
      </c>
      <c r="N8209">
        <v>9</v>
      </c>
      <c r="O8209">
        <v>3.75</v>
      </c>
      <c r="P8209">
        <v>600</v>
      </c>
      <c r="Q8209">
        <v>601</v>
      </c>
      <c r="R8209">
        <v>17</v>
      </c>
      <c r="S8209">
        <v>2</v>
      </c>
      <c r="U8209" t="s">
        <v>230</v>
      </c>
      <c r="W8209" t="s">
        <v>291</v>
      </c>
      <c r="X8209" t="s">
        <v>786</v>
      </c>
      <c r="Y8209">
        <v>0</v>
      </c>
      <c r="Z8209">
        <v>1</v>
      </c>
      <c r="AA8209">
        <f/>
        <v>0</v>
      </c>
      <c r="AB8209" t="s">
        <v>230</v>
      </c>
      <c r="AC8209" t="s">
        <v>789</v>
      </c>
      <c r="AD8209" t="s">
        <v>794</v>
      </c>
      <c r="AE8209" t="s">
        <v>802</v>
      </c>
      <c r="AF8209" t="s">
        <v>942</v>
      </c>
      <c r="AG8209" s="2">
        <v>43350</v>
      </c>
    </row>
    <row r="8210" spans="1:33">
      <c r="A8210" s="1">
        <v>8208</v>
      </c>
      <c r="B8210" t="s">
        <v>151</v>
      </c>
      <c r="C8210" t="s">
        <v>179</v>
      </c>
      <c r="D8210" s="2">
        <v>42583</v>
      </c>
      <c r="E8210" t="s">
        <v>180</v>
      </c>
      <c r="G8210" t="s">
        <v>227</v>
      </c>
      <c r="H8210">
        <v>1</v>
      </c>
      <c r="K8210">
        <v>0.99</v>
      </c>
      <c r="M8210">
        <v>12</v>
      </c>
      <c r="N8210">
        <v>9</v>
      </c>
      <c r="O8210">
        <v>3.75</v>
      </c>
      <c r="P8210">
        <v>600</v>
      </c>
      <c r="Q8210">
        <v>601</v>
      </c>
      <c r="R8210">
        <v>17</v>
      </c>
      <c r="S8210">
        <v>2</v>
      </c>
      <c r="U8210" t="s">
        <v>230</v>
      </c>
      <c r="W8210" t="s">
        <v>358</v>
      </c>
      <c r="X8210" t="s">
        <v>786</v>
      </c>
      <c r="Y8210">
        <v>0</v>
      </c>
      <c r="Z8210">
        <v>5</v>
      </c>
      <c r="AA8210">
        <f/>
        <v>0</v>
      </c>
      <c r="AB8210" t="s">
        <v>230</v>
      </c>
      <c r="AC8210" t="s">
        <v>230</v>
      </c>
      <c r="AD8210" t="s">
        <v>794</v>
      </c>
      <c r="AE8210" t="s">
        <v>802</v>
      </c>
      <c r="AF8210" t="s">
        <v>942</v>
      </c>
      <c r="AG8210" s="2">
        <v>43350</v>
      </c>
    </row>
    <row r="8211" spans="1:33">
      <c r="A8211" s="1">
        <v>8209</v>
      </c>
      <c r="B8211" t="s">
        <v>151</v>
      </c>
      <c r="C8211" t="s">
        <v>179</v>
      </c>
      <c r="D8211" s="2">
        <v>42583</v>
      </c>
      <c r="E8211" t="s">
        <v>180</v>
      </c>
      <c r="G8211" t="s">
        <v>227</v>
      </c>
      <c r="H8211">
        <v>1</v>
      </c>
      <c r="K8211">
        <v>0.99</v>
      </c>
      <c r="M8211">
        <v>12</v>
      </c>
      <c r="N8211">
        <v>9</v>
      </c>
      <c r="O8211">
        <v>3.75</v>
      </c>
      <c r="P8211">
        <v>600</v>
      </c>
      <c r="Q8211">
        <v>601</v>
      </c>
      <c r="R8211">
        <v>17</v>
      </c>
      <c r="S8211">
        <v>2</v>
      </c>
      <c r="U8211" t="s">
        <v>230</v>
      </c>
      <c r="W8211" t="s">
        <v>285</v>
      </c>
      <c r="X8211" t="s">
        <v>786</v>
      </c>
      <c r="Y8211">
        <v>0</v>
      </c>
      <c r="Z8211">
        <v>6</v>
      </c>
      <c r="AA8211">
        <f/>
        <v>0</v>
      </c>
      <c r="AB8211" t="s">
        <v>230</v>
      </c>
      <c r="AC8211" t="s">
        <v>230</v>
      </c>
      <c r="AD8211" t="s">
        <v>794</v>
      </c>
      <c r="AE8211" t="s">
        <v>802</v>
      </c>
      <c r="AF8211" t="s">
        <v>942</v>
      </c>
      <c r="AG8211" s="2">
        <v>43350</v>
      </c>
    </row>
    <row r="8212" spans="1:33">
      <c r="A8212" s="1">
        <v>8210</v>
      </c>
      <c r="B8212" t="s">
        <v>151</v>
      </c>
      <c r="C8212" t="s">
        <v>179</v>
      </c>
      <c r="D8212" s="2">
        <v>42583</v>
      </c>
      <c r="E8212" t="s">
        <v>180</v>
      </c>
      <c r="G8212" t="s">
        <v>227</v>
      </c>
      <c r="H8212">
        <v>1</v>
      </c>
      <c r="K8212">
        <v>0.99</v>
      </c>
      <c r="M8212">
        <v>12</v>
      </c>
      <c r="N8212">
        <v>9</v>
      </c>
      <c r="O8212">
        <v>3.75</v>
      </c>
      <c r="P8212">
        <v>600</v>
      </c>
      <c r="Q8212">
        <v>601</v>
      </c>
      <c r="R8212">
        <v>17</v>
      </c>
      <c r="S8212">
        <v>2</v>
      </c>
      <c r="U8212" t="s">
        <v>230</v>
      </c>
      <c r="W8212" t="s">
        <v>445</v>
      </c>
      <c r="X8212" t="s">
        <v>786</v>
      </c>
      <c r="Y8212">
        <v>0</v>
      </c>
      <c r="Z8212">
        <v>1</v>
      </c>
      <c r="AA8212">
        <f/>
        <v>0</v>
      </c>
      <c r="AB8212" t="s">
        <v>230</v>
      </c>
      <c r="AC8212" t="s">
        <v>230</v>
      </c>
      <c r="AD8212" t="s">
        <v>794</v>
      </c>
      <c r="AE8212" t="s">
        <v>802</v>
      </c>
      <c r="AF8212" t="s">
        <v>942</v>
      </c>
      <c r="AG8212" s="2">
        <v>43350</v>
      </c>
    </row>
    <row r="8213" spans="1:33">
      <c r="A8213" s="1">
        <v>8211</v>
      </c>
      <c r="B8213" t="s">
        <v>151</v>
      </c>
      <c r="C8213" t="s">
        <v>179</v>
      </c>
      <c r="D8213" s="2">
        <v>42583</v>
      </c>
      <c r="E8213" t="s">
        <v>180</v>
      </c>
      <c r="G8213" t="s">
        <v>227</v>
      </c>
      <c r="H8213">
        <v>1</v>
      </c>
      <c r="K8213">
        <v>0.99</v>
      </c>
      <c r="M8213">
        <v>12</v>
      </c>
      <c r="N8213">
        <v>9</v>
      </c>
      <c r="O8213">
        <v>3.75</v>
      </c>
      <c r="P8213">
        <v>600</v>
      </c>
      <c r="Q8213">
        <v>601</v>
      </c>
      <c r="R8213">
        <v>17</v>
      </c>
      <c r="S8213">
        <v>2</v>
      </c>
      <c r="U8213" t="s">
        <v>230</v>
      </c>
      <c r="W8213" t="s">
        <v>286</v>
      </c>
      <c r="X8213" t="s">
        <v>179</v>
      </c>
      <c r="Y8213">
        <v>0</v>
      </c>
      <c r="Z8213">
        <v>1</v>
      </c>
      <c r="AA8213">
        <f/>
        <v>0</v>
      </c>
      <c r="AB8213" t="s">
        <v>230</v>
      </c>
      <c r="AC8213" t="s">
        <v>230</v>
      </c>
      <c r="AD8213" t="s">
        <v>794</v>
      </c>
      <c r="AE8213" t="s">
        <v>802</v>
      </c>
      <c r="AF8213" t="s">
        <v>942</v>
      </c>
      <c r="AG8213" s="2">
        <v>43350</v>
      </c>
    </row>
    <row r="8214" spans="1:33">
      <c r="A8214" s="1">
        <v>8212</v>
      </c>
      <c r="B8214" t="s">
        <v>151</v>
      </c>
      <c r="C8214" t="s">
        <v>179</v>
      </c>
      <c r="D8214" s="2">
        <v>42583</v>
      </c>
      <c r="E8214" t="s">
        <v>180</v>
      </c>
      <c r="G8214" t="s">
        <v>227</v>
      </c>
      <c r="H8214">
        <v>1</v>
      </c>
      <c r="K8214">
        <v>0.99</v>
      </c>
      <c r="M8214">
        <v>12</v>
      </c>
      <c r="N8214">
        <v>9</v>
      </c>
      <c r="O8214">
        <v>3.75</v>
      </c>
      <c r="P8214">
        <v>600</v>
      </c>
      <c r="Q8214">
        <v>601</v>
      </c>
      <c r="R8214">
        <v>17</v>
      </c>
      <c r="S8214">
        <v>2</v>
      </c>
      <c r="U8214" t="s">
        <v>230</v>
      </c>
      <c r="W8214" t="s">
        <v>306</v>
      </c>
      <c r="X8214" t="s">
        <v>786</v>
      </c>
      <c r="Y8214">
        <v>0</v>
      </c>
      <c r="Z8214">
        <v>1</v>
      </c>
      <c r="AA8214">
        <f/>
        <v>0</v>
      </c>
      <c r="AB8214" t="s">
        <v>230</v>
      </c>
      <c r="AC8214" t="s">
        <v>788</v>
      </c>
      <c r="AD8214" t="s">
        <v>794</v>
      </c>
      <c r="AE8214" t="s">
        <v>802</v>
      </c>
      <c r="AF8214" t="s">
        <v>942</v>
      </c>
      <c r="AG8214" s="2">
        <v>43350</v>
      </c>
    </row>
    <row r="8215" spans="1:33">
      <c r="A8215" s="1">
        <v>8213</v>
      </c>
      <c r="B8215" t="s">
        <v>151</v>
      </c>
      <c r="C8215" t="s">
        <v>179</v>
      </c>
      <c r="D8215" s="2">
        <v>42583</v>
      </c>
      <c r="E8215" t="s">
        <v>180</v>
      </c>
      <c r="G8215" t="s">
        <v>227</v>
      </c>
      <c r="H8215">
        <v>1</v>
      </c>
      <c r="K8215">
        <v>0.99</v>
      </c>
      <c r="M8215">
        <v>12</v>
      </c>
      <c r="N8215">
        <v>9</v>
      </c>
      <c r="O8215">
        <v>3.75</v>
      </c>
      <c r="P8215">
        <v>600</v>
      </c>
      <c r="Q8215">
        <v>601</v>
      </c>
      <c r="R8215">
        <v>17</v>
      </c>
      <c r="S8215">
        <v>2</v>
      </c>
      <c r="U8215" t="s">
        <v>230</v>
      </c>
      <c r="W8215" t="s">
        <v>272</v>
      </c>
      <c r="X8215" t="s">
        <v>786</v>
      </c>
      <c r="Y8215">
        <v>0</v>
      </c>
      <c r="Z8215">
        <v>37</v>
      </c>
      <c r="AA8215">
        <f/>
        <v>0</v>
      </c>
      <c r="AB8215" t="s">
        <v>230</v>
      </c>
      <c r="AC8215" t="s">
        <v>230</v>
      </c>
      <c r="AD8215" t="s">
        <v>794</v>
      </c>
      <c r="AE8215" t="s">
        <v>802</v>
      </c>
      <c r="AF8215" t="s">
        <v>942</v>
      </c>
      <c r="AG8215" s="2">
        <v>43350</v>
      </c>
    </row>
    <row r="8216" spans="1:33">
      <c r="A8216" s="1">
        <v>8214</v>
      </c>
      <c r="B8216" t="s">
        <v>151</v>
      </c>
      <c r="C8216" t="s">
        <v>179</v>
      </c>
      <c r="D8216" s="2">
        <v>42583</v>
      </c>
      <c r="E8216" t="s">
        <v>180</v>
      </c>
      <c r="G8216" t="s">
        <v>227</v>
      </c>
      <c r="H8216">
        <v>1</v>
      </c>
      <c r="K8216">
        <v>0.99</v>
      </c>
      <c r="M8216">
        <v>12</v>
      </c>
      <c r="N8216">
        <v>9</v>
      </c>
      <c r="O8216">
        <v>3.75</v>
      </c>
      <c r="P8216">
        <v>600</v>
      </c>
      <c r="Q8216">
        <v>601</v>
      </c>
      <c r="R8216">
        <v>17</v>
      </c>
      <c r="S8216">
        <v>2</v>
      </c>
      <c r="U8216" t="s">
        <v>230</v>
      </c>
      <c r="W8216" t="s">
        <v>424</v>
      </c>
      <c r="X8216" t="s">
        <v>786</v>
      </c>
      <c r="Y8216">
        <v>0</v>
      </c>
      <c r="Z8216">
        <v>4</v>
      </c>
      <c r="AA8216">
        <f/>
        <v>0</v>
      </c>
      <c r="AB8216" t="s">
        <v>230</v>
      </c>
      <c r="AC8216" t="s">
        <v>230</v>
      </c>
      <c r="AD8216" t="s">
        <v>794</v>
      </c>
      <c r="AE8216" t="s">
        <v>802</v>
      </c>
      <c r="AF8216" t="s">
        <v>942</v>
      </c>
      <c r="AG8216" s="2">
        <v>43350</v>
      </c>
    </row>
    <row r="8217" spans="1:33">
      <c r="A8217" s="1">
        <v>8215</v>
      </c>
      <c r="B8217" t="s">
        <v>145</v>
      </c>
      <c r="C8217" t="s">
        <v>179</v>
      </c>
      <c r="D8217" s="2">
        <v>42549</v>
      </c>
      <c r="E8217" t="s">
        <v>180</v>
      </c>
      <c r="G8217" t="s">
        <v>227</v>
      </c>
      <c r="H8217">
        <v>1</v>
      </c>
      <c r="K8217">
        <v>0.99</v>
      </c>
      <c r="M8217">
        <v>6</v>
      </c>
      <c r="N8217">
        <v>6</v>
      </c>
      <c r="O8217">
        <v>6</v>
      </c>
      <c r="P8217">
        <v>600</v>
      </c>
      <c r="Q8217">
        <v>432</v>
      </c>
      <c r="R8217">
        <v>0</v>
      </c>
      <c r="S8217">
        <v>8</v>
      </c>
      <c r="U8217" t="s">
        <v>230</v>
      </c>
      <c r="W8217" t="s">
        <v>453</v>
      </c>
      <c r="X8217" t="s">
        <v>786</v>
      </c>
      <c r="Y8217">
        <v>0</v>
      </c>
      <c r="Z8217">
        <v>1</v>
      </c>
      <c r="AA8217">
        <f/>
        <v>0</v>
      </c>
      <c r="AB8217" t="s">
        <v>230</v>
      </c>
      <c r="AC8217" t="s">
        <v>230</v>
      </c>
      <c r="AD8217" t="s">
        <v>799</v>
      </c>
      <c r="AE8217" t="s">
        <v>802</v>
      </c>
      <c r="AF8217" t="s">
        <v>933</v>
      </c>
      <c r="AG8217" s="2">
        <v>43350</v>
      </c>
    </row>
    <row r="8218" spans="1:33">
      <c r="A8218" s="1">
        <v>8216</v>
      </c>
      <c r="B8218" t="s">
        <v>145</v>
      </c>
      <c r="C8218" t="s">
        <v>179</v>
      </c>
      <c r="D8218" s="2">
        <v>42549</v>
      </c>
      <c r="E8218" t="s">
        <v>180</v>
      </c>
      <c r="G8218" t="s">
        <v>227</v>
      </c>
      <c r="H8218">
        <v>1</v>
      </c>
      <c r="K8218">
        <v>0.99</v>
      </c>
      <c r="M8218">
        <v>6</v>
      </c>
      <c r="N8218">
        <v>6</v>
      </c>
      <c r="O8218">
        <v>6</v>
      </c>
      <c r="P8218">
        <v>600</v>
      </c>
      <c r="Q8218">
        <v>432</v>
      </c>
      <c r="R8218">
        <v>0</v>
      </c>
      <c r="S8218">
        <v>8</v>
      </c>
      <c r="U8218" t="s">
        <v>230</v>
      </c>
      <c r="W8218" t="s">
        <v>358</v>
      </c>
      <c r="X8218" t="s">
        <v>786</v>
      </c>
      <c r="Y8218">
        <v>0</v>
      </c>
      <c r="Z8218">
        <v>1</v>
      </c>
      <c r="AA8218">
        <f/>
        <v>0</v>
      </c>
      <c r="AB8218" t="s">
        <v>230</v>
      </c>
      <c r="AC8218" t="s">
        <v>788</v>
      </c>
      <c r="AD8218" t="s">
        <v>799</v>
      </c>
      <c r="AE8218" t="s">
        <v>802</v>
      </c>
      <c r="AF8218" t="s">
        <v>933</v>
      </c>
      <c r="AG8218" s="2">
        <v>43350</v>
      </c>
    </row>
    <row r="8219" spans="1:33">
      <c r="A8219" s="1">
        <v>8217</v>
      </c>
      <c r="B8219" t="s">
        <v>145</v>
      </c>
      <c r="C8219" t="s">
        <v>179</v>
      </c>
      <c r="D8219" s="2">
        <v>42549</v>
      </c>
      <c r="E8219" t="s">
        <v>180</v>
      </c>
      <c r="G8219" t="s">
        <v>227</v>
      </c>
      <c r="H8219">
        <v>1</v>
      </c>
      <c r="K8219">
        <v>0.99</v>
      </c>
      <c r="M8219">
        <v>6</v>
      </c>
      <c r="N8219">
        <v>6</v>
      </c>
      <c r="O8219">
        <v>6</v>
      </c>
      <c r="P8219">
        <v>600</v>
      </c>
      <c r="Q8219">
        <v>432</v>
      </c>
      <c r="R8219">
        <v>0</v>
      </c>
      <c r="S8219">
        <v>8</v>
      </c>
      <c r="U8219" t="s">
        <v>230</v>
      </c>
      <c r="W8219" t="s">
        <v>441</v>
      </c>
      <c r="X8219" t="s">
        <v>786</v>
      </c>
      <c r="Y8219">
        <v>0</v>
      </c>
      <c r="Z8219">
        <v>1</v>
      </c>
      <c r="AA8219">
        <f/>
        <v>0</v>
      </c>
      <c r="AB8219" t="s">
        <v>230</v>
      </c>
      <c r="AC8219" t="s">
        <v>230</v>
      </c>
      <c r="AD8219" t="s">
        <v>799</v>
      </c>
      <c r="AE8219" t="s">
        <v>802</v>
      </c>
      <c r="AF8219" t="s">
        <v>933</v>
      </c>
      <c r="AG8219" s="2">
        <v>43350</v>
      </c>
    </row>
    <row r="8220" spans="1:33">
      <c r="A8220" s="1">
        <v>8218</v>
      </c>
      <c r="B8220" t="s">
        <v>145</v>
      </c>
      <c r="C8220" t="s">
        <v>179</v>
      </c>
      <c r="D8220" s="2">
        <v>42549</v>
      </c>
      <c r="E8220" t="s">
        <v>180</v>
      </c>
      <c r="G8220" t="s">
        <v>227</v>
      </c>
      <c r="H8220">
        <v>1</v>
      </c>
      <c r="K8220">
        <v>0.99</v>
      </c>
      <c r="M8220">
        <v>6</v>
      </c>
      <c r="N8220">
        <v>6</v>
      </c>
      <c r="O8220">
        <v>6</v>
      </c>
      <c r="P8220">
        <v>600</v>
      </c>
      <c r="Q8220">
        <v>432</v>
      </c>
      <c r="R8220">
        <v>0</v>
      </c>
      <c r="S8220">
        <v>8</v>
      </c>
      <c r="U8220" t="s">
        <v>230</v>
      </c>
      <c r="W8220" t="s">
        <v>285</v>
      </c>
      <c r="X8220" t="s">
        <v>787</v>
      </c>
      <c r="Y8220">
        <v>0</v>
      </c>
      <c r="Z8220">
        <v>20</v>
      </c>
      <c r="AA8220">
        <f/>
        <v>0</v>
      </c>
      <c r="AB8220" t="s">
        <v>230</v>
      </c>
      <c r="AC8220" t="s">
        <v>230</v>
      </c>
      <c r="AD8220" t="s">
        <v>799</v>
      </c>
      <c r="AE8220" t="s">
        <v>802</v>
      </c>
      <c r="AF8220" t="s">
        <v>933</v>
      </c>
      <c r="AG8220" s="2">
        <v>43350</v>
      </c>
    </row>
    <row r="8221" spans="1:33">
      <c r="A8221" s="1">
        <v>8219</v>
      </c>
      <c r="B8221" t="s">
        <v>145</v>
      </c>
      <c r="C8221" t="s">
        <v>179</v>
      </c>
      <c r="D8221" s="2">
        <v>42549</v>
      </c>
      <c r="E8221" t="s">
        <v>180</v>
      </c>
      <c r="G8221" t="s">
        <v>227</v>
      </c>
      <c r="H8221">
        <v>1</v>
      </c>
      <c r="K8221">
        <v>0.99</v>
      </c>
      <c r="M8221">
        <v>6</v>
      </c>
      <c r="N8221">
        <v>6</v>
      </c>
      <c r="O8221">
        <v>6</v>
      </c>
      <c r="P8221">
        <v>600</v>
      </c>
      <c r="Q8221">
        <v>432</v>
      </c>
      <c r="R8221">
        <v>0</v>
      </c>
      <c r="S8221">
        <v>8</v>
      </c>
      <c r="U8221" t="s">
        <v>230</v>
      </c>
      <c r="W8221" t="s">
        <v>361</v>
      </c>
      <c r="X8221" t="s">
        <v>785</v>
      </c>
      <c r="Y8221">
        <v>0</v>
      </c>
      <c r="Z8221">
        <v>1</v>
      </c>
      <c r="AA8221">
        <f/>
        <v>0</v>
      </c>
      <c r="AB8221" t="s">
        <v>230</v>
      </c>
      <c r="AC8221" t="s">
        <v>230</v>
      </c>
      <c r="AD8221" t="s">
        <v>799</v>
      </c>
      <c r="AE8221" t="s">
        <v>802</v>
      </c>
      <c r="AF8221" t="s">
        <v>933</v>
      </c>
      <c r="AG8221" s="2">
        <v>43350</v>
      </c>
    </row>
    <row r="8222" spans="1:33">
      <c r="A8222" s="1">
        <v>8220</v>
      </c>
      <c r="B8222" t="s">
        <v>145</v>
      </c>
      <c r="C8222" t="s">
        <v>179</v>
      </c>
      <c r="D8222" s="2">
        <v>42549</v>
      </c>
      <c r="E8222" t="s">
        <v>180</v>
      </c>
      <c r="G8222" t="s">
        <v>227</v>
      </c>
      <c r="H8222">
        <v>1</v>
      </c>
      <c r="K8222">
        <v>0.99</v>
      </c>
      <c r="M8222">
        <v>6</v>
      </c>
      <c r="N8222">
        <v>6</v>
      </c>
      <c r="O8222">
        <v>6</v>
      </c>
      <c r="P8222">
        <v>600</v>
      </c>
      <c r="Q8222">
        <v>432</v>
      </c>
      <c r="R8222">
        <v>0</v>
      </c>
      <c r="S8222">
        <v>8</v>
      </c>
      <c r="U8222" t="s">
        <v>230</v>
      </c>
      <c r="W8222" t="s">
        <v>391</v>
      </c>
      <c r="X8222" t="s">
        <v>786</v>
      </c>
      <c r="Y8222">
        <v>0</v>
      </c>
      <c r="Z8222">
        <v>3</v>
      </c>
      <c r="AA8222">
        <f/>
        <v>0</v>
      </c>
      <c r="AB8222" t="s">
        <v>230</v>
      </c>
      <c r="AC8222" t="s">
        <v>230</v>
      </c>
      <c r="AD8222" t="s">
        <v>799</v>
      </c>
      <c r="AE8222" t="s">
        <v>802</v>
      </c>
      <c r="AF8222" t="s">
        <v>933</v>
      </c>
      <c r="AG8222" s="2">
        <v>43350</v>
      </c>
    </row>
    <row r="8223" spans="1:33">
      <c r="A8223" s="1">
        <v>8221</v>
      </c>
      <c r="B8223" t="s">
        <v>145</v>
      </c>
      <c r="C8223" t="s">
        <v>179</v>
      </c>
      <c r="D8223" s="2">
        <v>42549</v>
      </c>
      <c r="E8223" t="s">
        <v>180</v>
      </c>
      <c r="G8223" t="s">
        <v>227</v>
      </c>
      <c r="H8223">
        <v>1</v>
      </c>
      <c r="K8223">
        <v>0.99</v>
      </c>
      <c r="M8223">
        <v>6</v>
      </c>
      <c r="N8223">
        <v>6</v>
      </c>
      <c r="O8223">
        <v>6</v>
      </c>
      <c r="P8223">
        <v>600</v>
      </c>
      <c r="Q8223">
        <v>432</v>
      </c>
      <c r="R8223">
        <v>0</v>
      </c>
      <c r="S8223">
        <v>8</v>
      </c>
      <c r="U8223" t="s">
        <v>230</v>
      </c>
      <c r="W8223" t="s">
        <v>234</v>
      </c>
      <c r="X8223" t="s">
        <v>786</v>
      </c>
      <c r="Y8223">
        <v>0</v>
      </c>
      <c r="Z8223">
        <v>14</v>
      </c>
      <c r="AA8223">
        <f/>
        <v>0</v>
      </c>
      <c r="AB8223" t="s">
        <v>230</v>
      </c>
      <c r="AC8223" t="s">
        <v>230</v>
      </c>
      <c r="AD8223" t="s">
        <v>799</v>
      </c>
      <c r="AE8223" t="s">
        <v>802</v>
      </c>
      <c r="AF8223" t="s">
        <v>933</v>
      </c>
      <c r="AG8223" s="2">
        <v>43350</v>
      </c>
    </row>
    <row r="8224" spans="1:33">
      <c r="A8224" s="1">
        <v>8222</v>
      </c>
      <c r="B8224" t="s">
        <v>145</v>
      </c>
      <c r="C8224" t="s">
        <v>179</v>
      </c>
      <c r="D8224" s="2">
        <v>42549</v>
      </c>
      <c r="E8224" t="s">
        <v>180</v>
      </c>
      <c r="G8224" t="s">
        <v>227</v>
      </c>
      <c r="H8224">
        <v>1</v>
      </c>
      <c r="K8224">
        <v>0.99</v>
      </c>
      <c r="M8224">
        <v>6</v>
      </c>
      <c r="N8224">
        <v>6</v>
      </c>
      <c r="O8224">
        <v>6</v>
      </c>
      <c r="P8224">
        <v>600</v>
      </c>
      <c r="Q8224">
        <v>432</v>
      </c>
      <c r="R8224">
        <v>0</v>
      </c>
      <c r="S8224">
        <v>8</v>
      </c>
      <c r="U8224" t="s">
        <v>230</v>
      </c>
      <c r="W8224" t="s">
        <v>275</v>
      </c>
      <c r="X8224" t="s">
        <v>786</v>
      </c>
      <c r="Y8224">
        <v>0</v>
      </c>
      <c r="Z8224">
        <v>64</v>
      </c>
      <c r="AA8224">
        <f/>
        <v>0</v>
      </c>
      <c r="AB8224" t="s">
        <v>230</v>
      </c>
      <c r="AC8224" t="s">
        <v>230</v>
      </c>
      <c r="AD8224" t="s">
        <v>799</v>
      </c>
      <c r="AE8224" t="s">
        <v>802</v>
      </c>
      <c r="AF8224" t="s">
        <v>933</v>
      </c>
      <c r="AG8224" s="2">
        <v>43350</v>
      </c>
    </row>
    <row r="8225" spans="1:33">
      <c r="A8225" s="1">
        <v>8223</v>
      </c>
      <c r="B8225" t="s">
        <v>145</v>
      </c>
      <c r="C8225" t="s">
        <v>179</v>
      </c>
      <c r="D8225" s="2">
        <v>42549</v>
      </c>
      <c r="E8225" t="s">
        <v>180</v>
      </c>
      <c r="G8225" t="s">
        <v>227</v>
      </c>
      <c r="H8225">
        <v>1</v>
      </c>
      <c r="K8225">
        <v>0.99</v>
      </c>
      <c r="M8225">
        <v>6</v>
      </c>
      <c r="N8225">
        <v>6</v>
      </c>
      <c r="O8225">
        <v>6</v>
      </c>
      <c r="P8225">
        <v>600</v>
      </c>
      <c r="Q8225">
        <v>432</v>
      </c>
      <c r="R8225">
        <v>0</v>
      </c>
      <c r="S8225">
        <v>8</v>
      </c>
      <c r="U8225" t="s">
        <v>230</v>
      </c>
      <c r="W8225" t="s">
        <v>298</v>
      </c>
      <c r="X8225" t="s">
        <v>787</v>
      </c>
      <c r="Y8225">
        <v>0</v>
      </c>
      <c r="Z8225">
        <v>2</v>
      </c>
      <c r="AA8225">
        <f/>
        <v>0</v>
      </c>
      <c r="AB8225" t="s">
        <v>230</v>
      </c>
      <c r="AC8225" t="s">
        <v>230</v>
      </c>
      <c r="AD8225" t="s">
        <v>799</v>
      </c>
      <c r="AE8225" t="s">
        <v>802</v>
      </c>
      <c r="AF8225" t="s">
        <v>933</v>
      </c>
      <c r="AG8225" s="2">
        <v>43350</v>
      </c>
    </row>
    <row r="8226" spans="1:33">
      <c r="A8226" s="1">
        <v>8224</v>
      </c>
      <c r="B8226" t="s">
        <v>145</v>
      </c>
      <c r="C8226" t="s">
        <v>179</v>
      </c>
      <c r="D8226" s="2">
        <v>42549</v>
      </c>
      <c r="E8226" t="s">
        <v>180</v>
      </c>
      <c r="G8226" t="s">
        <v>227</v>
      </c>
      <c r="H8226">
        <v>1</v>
      </c>
      <c r="K8226">
        <v>0.99</v>
      </c>
      <c r="M8226">
        <v>6</v>
      </c>
      <c r="N8226">
        <v>6</v>
      </c>
      <c r="O8226">
        <v>6</v>
      </c>
      <c r="P8226">
        <v>600</v>
      </c>
      <c r="Q8226">
        <v>432</v>
      </c>
      <c r="R8226">
        <v>0</v>
      </c>
      <c r="S8226">
        <v>8</v>
      </c>
      <c r="U8226" t="s">
        <v>230</v>
      </c>
      <c r="W8226" t="s">
        <v>642</v>
      </c>
      <c r="X8226" t="s">
        <v>179</v>
      </c>
      <c r="Y8226">
        <v>0</v>
      </c>
      <c r="Z8226">
        <v>1</v>
      </c>
      <c r="AA8226">
        <f/>
        <v>0</v>
      </c>
      <c r="AB8226" t="s">
        <v>230</v>
      </c>
      <c r="AC8226" t="s">
        <v>230</v>
      </c>
      <c r="AD8226" t="s">
        <v>799</v>
      </c>
      <c r="AE8226" t="s">
        <v>802</v>
      </c>
      <c r="AF8226" t="s">
        <v>933</v>
      </c>
      <c r="AG8226" s="2">
        <v>43350</v>
      </c>
    </row>
    <row r="8227" spans="1:33">
      <c r="A8227" s="1">
        <v>8225</v>
      </c>
      <c r="B8227" t="s">
        <v>145</v>
      </c>
      <c r="C8227" t="s">
        <v>179</v>
      </c>
      <c r="D8227" s="2">
        <v>42549</v>
      </c>
      <c r="E8227" t="s">
        <v>180</v>
      </c>
      <c r="G8227" t="s">
        <v>227</v>
      </c>
      <c r="H8227">
        <v>1</v>
      </c>
      <c r="K8227">
        <v>0.99</v>
      </c>
      <c r="M8227">
        <v>6</v>
      </c>
      <c r="N8227">
        <v>6</v>
      </c>
      <c r="O8227">
        <v>6</v>
      </c>
      <c r="P8227">
        <v>600</v>
      </c>
      <c r="Q8227">
        <v>432</v>
      </c>
      <c r="R8227">
        <v>0</v>
      </c>
      <c r="S8227">
        <v>8</v>
      </c>
      <c r="U8227" t="s">
        <v>230</v>
      </c>
      <c r="W8227" t="s">
        <v>276</v>
      </c>
      <c r="X8227" t="s">
        <v>786</v>
      </c>
      <c r="Y8227">
        <v>0</v>
      </c>
      <c r="Z8227">
        <v>5</v>
      </c>
      <c r="AA8227">
        <f/>
        <v>0</v>
      </c>
      <c r="AB8227" t="s">
        <v>230</v>
      </c>
      <c r="AC8227" t="s">
        <v>230</v>
      </c>
      <c r="AD8227" t="s">
        <v>799</v>
      </c>
      <c r="AE8227" t="s">
        <v>802</v>
      </c>
      <c r="AF8227" t="s">
        <v>933</v>
      </c>
      <c r="AG8227" s="2">
        <v>43350</v>
      </c>
    </row>
    <row r="8228" spans="1:33">
      <c r="A8228" s="1">
        <v>8226</v>
      </c>
      <c r="B8228" t="s">
        <v>145</v>
      </c>
      <c r="C8228" t="s">
        <v>179</v>
      </c>
      <c r="D8228" s="2">
        <v>42549</v>
      </c>
      <c r="E8228" t="s">
        <v>180</v>
      </c>
      <c r="G8228" t="s">
        <v>227</v>
      </c>
      <c r="H8228">
        <v>1</v>
      </c>
      <c r="K8228">
        <v>0.99</v>
      </c>
      <c r="M8228">
        <v>6</v>
      </c>
      <c r="N8228">
        <v>6</v>
      </c>
      <c r="O8228">
        <v>6</v>
      </c>
      <c r="P8228">
        <v>600</v>
      </c>
      <c r="Q8228">
        <v>432</v>
      </c>
      <c r="R8228">
        <v>0</v>
      </c>
      <c r="S8228">
        <v>8</v>
      </c>
      <c r="U8228" t="s">
        <v>230</v>
      </c>
      <c r="W8228" t="s">
        <v>284</v>
      </c>
      <c r="X8228" t="s">
        <v>179</v>
      </c>
      <c r="Y8228">
        <v>0</v>
      </c>
      <c r="Z8228">
        <v>1</v>
      </c>
      <c r="AA8228">
        <f/>
        <v>0</v>
      </c>
      <c r="AB8228" t="s">
        <v>230</v>
      </c>
      <c r="AC8228" t="s">
        <v>789</v>
      </c>
      <c r="AD8228" t="s">
        <v>799</v>
      </c>
      <c r="AE8228" t="s">
        <v>802</v>
      </c>
      <c r="AF8228" t="s">
        <v>933</v>
      </c>
      <c r="AG8228" s="2">
        <v>43350</v>
      </c>
    </row>
    <row r="8229" spans="1:33">
      <c r="A8229" s="1">
        <v>8227</v>
      </c>
      <c r="B8229" t="s">
        <v>145</v>
      </c>
      <c r="C8229" t="s">
        <v>179</v>
      </c>
      <c r="D8229" s="2">
        <v>42549</v>
      </c>
      <c r="E8229" t="s">
        <v>180</v>
      </c>
      <c r="G8229" t="s">
        <v>227</v>
      </c>
      <c r="H8229">
        <v>1</v>
      </c>
      <c r="K8229">
        <v>0.99</v>
      </c>
      <c r="M8229">
        <v>6</v>
      </c>
      <c r="N8229">
        <v>6</v>
      </c>
      <c r="O8229">
        <v>6</v>
      </c>
      <c r="P8229">
        <v>600</v>
      </c>
      <c r="Q8229">
        <v>432</v>
      </c>
      <c r="R8229">
        <v>0</v>
      </c>
      <c r="S8229">
        <v>8</v>
      </c>
      <c r="U8229" t="s">
        <v>230</v>
      </c>
      <c r="W8229" t="s">
        <v>296</v>
      </c>
      <c r="X8229" t="s">
        <v>786</v>
      </c>
      <c r="Y8229">
        <v>0</v>
      </c>
      <c r="Z8229">
        <v>9</v>
      </c>
      <c r="AA8229">
        <f/>
        <v>0</v>
      </c>
      <c r="AB8229" t="s">
        <v>230</v>
      </c>
      <c r="AC8229" t="s">
        <v>230</v>
      </c>
      <c r="AD8229" t="s">
        <v>799</v>
      </c>
      <c r="AE8229" t="s">
        <v>802</v>
      </c>
      <c r="AF8229" t="s">
        <v>933</v>
      </c>
      <c r="AG8229" s="2">
        <v>43350</v>
      </c>
    </row>
    <row r="8230" spans="1:33">
      <c r="A8230" s="1">
        <v>8228</v>
      </c>
      <c r="B8230" t="s">
        <v>145</v>
      </c>
      <c r="C8230" t="s">
        <v>179</v>
      </c>
      <c r="D8230" s="2">
        <v>42549</v>
      </c>
      <c r="E8230" t="s">
        <v>180</v>
      </c>
      <c r="G8230" t="s">
        <v>227</v>
      </c>
      <c r="H8230">
        <v>1</v>
      </c>
      <c r="K8230">
        <v>0.99</v>
      </c>
      <c r="M8230">
        <v>6</v>
      </c>
      <c r="N8230">
        <v>6</v>
      </c>
      <c r="O8230">
        <v>6</v>
      </c>
      <c r="P8230">
        <v>600</v>
      </c>
      <c r="Q8230">
        <v>432</v>
      </c>
      <c r="R8230">
        <v>0</v>
      </c>
      <c r="S8230">
        <v>8</v>
      </c>
      <c r="U8230" t="s">
        <v>230</v>
      </c>
      <c r="W8230" t="s">
        <v>390</v>
      </c>
      <c r="X8230" t="s">
        <v>786</v>
      </c>
      <c r="Y8230">
        <v>0</v>
      </c>
      <c r="Z8230">
        <v>2</v>
      </c>
      <c r="AA8230">
        <f/>
        <v>0</v>
      </c>
      <c r="AB8230" t="s">
        <v>230</v>
      </c>
      <c r="AC8230" t="s">
        <v>230</v>
      </c>
      <c r="AD8230" t="s">
        <v>799</v>
      </c>
      <c r="AE8230" t="s">
        <v>802</v>
      </c>
      <c r="AF8230" t="s">
        <v>933</v>
      </c>
      <c r="AG8230" s="2">
        <v>43350</v>
      </c>
    </row>
    <row r="8231" spans="1:33">
      <c r="A8231" s="1">
        <v>8229</v>
      </c>
      <c r="B8231" t="s">
        <v>145</v>
      </c>
      <c r="C8231" t="s">
        <v>179</v>
      </c>
      <c r="D8231" s="2">
        <v>42549</v>
      </c>
      <c r="E8231" t="s">
        <v>180</v>
      </c>
      <c r="G8231" t="s">
        <v>227</v>
      </c>
      <c r="H8231">
        <v>1</v>
      </c>
      <c r="K8231">
        <v>0.99</v>
      </c>
      <c r="M8231">
        <v>6</v>
      </c>
      <c r="N8231">
        <v>6</v>
      </c>
      <c r="O8231">
        <v>6</v>
      </c>
      <c r="P8231">
        <v>600</v>
      </c>
      <c r="Q8231">
        <v>432</v>
      </c>
      <c r="R8231">
        <v>0</v>
      </c>
      <c r="S8231">
        <v>8</v>
      </c>
      <c r="U8231" t="s">
        <v>230</v>
      </c>
      <c r="W8231" t="s">
        <v>281</v>
      </c>
      <c r="X8231" t="s">
        <v>786</v>
      </c>
      <c r="Y8231">
        <v>0</v>
      </c>
      <c r="Z8231">
        <v>1</v>
      </c>
      <c r="AA8231">
        <f/>
        <v>0</v>
      </c>
      <c r="AB8231" t="s">
        <v>230</v>
      </c>
      <c r="AC8231" t="s">
        <v>230</v>
      </c>
      <c r="AD8231" t="s">
        <v>799</v>
      </c>
      <c r="AE8231" t="s">
        <v>802</v>
      </c>
      <c r="AF8231" t="s">
        <v>933</v>
      </c>
      <c r="AG8231" s="2">
        <v>43350</v>
      </c>
    </row>
    <row r="8232" spans="1:33">
      <c r="A8232" s="1">
        <v>8230</v>
      </c>
      <c r="B8232" t="s">
        <v>145</v>
      </c>
      <c r="C8232" t="s">
        <v>179</v>
      </c>
      <c r="D8232" s="2">
        <v>42549</v>
      </c>
      <c r="E8232" t="s">
        <v>180</v>
      </c>
      <c r="G8232" t="s">
        <v>227</v>
      </c>
      <c r="H8232">
        <v>1</v>
      </c>
      <c r="K8232">
        <v>0.99</v>
      </c>
      <c r="M8232">
        <v>6</v>
      </c>
      <c r="N8232">
        <v>6</v>
      </c>
      <c r="O8232">
        <v>6</v>
      </c>
      <c r="P8232">
        <v>600</v>
      </c>
      <c r="Q8232">
        <v>432</v>
      </c>
      <c r="R8232">
        <v>0</v>
      </c>
      <c r="S8232">
        <v>8</v>
      </c>
      <c r="U8232" t="s">
        <v>230</v>
      </c>
      <c r="W8232" t="s">
        <v>570</v>
      </c>
      <c r="X8232" t="s">
        <v>786</v>
      </c>
      <c r="Y8232">
        <v>0</v>
      </c>
      <c r="Z8232">
        <v>1</v>
      </c>
      <c r="AA8232">
        <f/>
        <v>0</v>
      </c>
      <c r="AB8232" t="s">
        <v>230</v>
      </c>
      <c r="AC8232" t="s">
        <v>788</v>
      </c>
      <c r="AD8232" t="s">
        <v>799</v>
      </c>
      <c r="AE8232" t="s">
        <v>802</v>
      </c>
      <c r="AF8232" t="s">
        <v>933</v>
      </c>
      <c r="AG8232" s="2">
        <v>43350</v>
      </c>
    </row>
    <row r="8233" spans="1:33">
      <c r="A8233" s="1">
        <v>8231</v>
      </c>
      <c r="B8233" t="s">
        <v>145</v>
      </c>
      <c r="C8233" t="s">
        <v>179</v>
      </c>
      <c r="D8233" s="2">
        <v>42549</v>
      </c>
      <c r="E8233" t="s">
        <v>180</v>
      </c>
      <c r="G8233" t="s">
        <v>227</v>
      </c>
      <c r="H8233">
        <v>1</v>
      </c>
      <c r="K8233">
        <v>0.99</v>
      </c>
      <c r="M8233">
        <v>6</v>
      </c>
      <c r="N8233">
        <v>6</v>
      </c>
      <c r="O8233">
        <v>6</v>
      </c>
      <c r="P8233">
        <v>600</v>
      </c>
      <c r="Q8233">
        <v>432</v>
      </c>
      <c r="R8233">
        <v>0</v>
      </c>
      <c r="S8233">
        <v>8</v>
      </c>
      <c r="U8233" t="s">
        <v>230</v>
      </c>
      <c r="W8233" t="s">
        <v>292</v>
      </c>
      <c r="X8233" t="s">
        <v>786</v>
      </c>
      <c r="Y8233">
        <v>0</v>
      </c>
      <c r="Z8233">
        <v>1</v>
      </c>
      <c r="AA8233">
        <f/>
        <v>0</v>
      </c>
      <c r="AB8233" t="s">
        <v>230</v>
      </c>
      <c r="AC8233" t="s">
        <v>230</v>
      </c>
      <c r="AD8233" t="s">
        <v>799</v>
      </c>
      <c r="AE8233" t="s">
        <v>802</v>
      </c>
      <c r="AF8233" t="s">
        <v>933</v>
      </c>
      <c r="AG8233" s="2">
        <v>43350</v>
      </c>
    </row>
    <row r="8234" spans="1:33">
      <c r="A8234" s="1">
        <v>8232</v>
      </c>
      <c r="B8234" t="s">
        <v>150</v>
      </c>
      <c r="C8234" t="s">
        <v>179</v>
      </c>
      <c r="D8234" s="2">
        <v>42507</v>
      </c>
      <c r="E8234" t="s">
        <v>180</v>
      </c>
      <c r="G8234" t="s">
        <v>227</v>
      </c>
      <c r="H8234">
        <v>1</v>
      </c>
      <c r="K8234">
        <v>0.99</v>
      </c>
      <c r="M8234">
        <v>8</v>
      </c>
      <c r="N8234">
        <v>8</v>
      </c>
      <c r="O8234">
        <v>8</v>
      </c>
      <c r="P8234">
        <v>600</v>
      </c>
      <c r="Q8234">
        <v>604</v>
      </c>
      <c r="R8234">
        <v>290</v>
      </c>
      <c r="S8234">
        <v>8</v>
      </c>
      <c r="U8234" t="s">
        <v>230</v>
      </c>
      <c r="W8234" t="s">
        <v>254</v>
      </c>
      <c r="X8234" t="s">
        <v>785</v>
      </c>
      <c r="Y8234">
        <v>0</v>
      </c>
      <c r="Z8234">
        <v>4</v>
      </c>
      <c r="AA8234">
        <f/>
        <v>0</v>
      </c>
      <c r="AB8234" t="s">
        <v>230</v>
      </c>
      <c r="AC8234" t="s">
        <v>230</v>
      </c>
      <c r="AD8234" t="s">
        <v>794</v>
      </c>
      <c r="AE8234" t="s">
        <v>804</v>
      </c>
      <c r="AF8234" t="s">
        <v>939</v>
      </c>
      <c r="AG8234" s="2">
        <v>43350</v>
      </c>
    </row>
    <row r="8235" spans="1:33">
      <c r="A8235" s="1">
        <v>8233</v>
      </c>
      <c r="B8235" t="s">
        <v>150</v>
      </c>
      <c r="C8235" t="s">
        <v>179</v>
      </c>
      <c r="D8235" s="2">
        <v>42507</v>
      </c>
      <c r="E8235" t="s">
        <v>180</v>
      </c>
      <c r="G8235" t="s">
        <v>227</v>
      </c>
      <c r="H8235">
        <v>1</v>
      </c>
      <c r="K8235">
        <v>0.99</v>
      </c>
      <c r="M8235">
        <v>8</v>
      </c>
      <c r="N8235">
        <v>8</v>
      </c>
      <c r="O8235">
        <v>8</v>
      </c>
      <c r="P8235">
        <v>600</v>
      </c>
      <c r="Q8235">
        <v>604</v>
      </c>
      <c r="R8235">
        <v>290</v>
      </c>
      <c r="S8235">
        <v>8</v>
      </c>
      <c r="U8235" t="s">
        <v>230</v>
      </c>
      <c r="W8235" t="s">
        <v>286</v>
      </c>
      <c r="X8235" t="s">
        <v>179</v>
      </c>
      <c r="Y8235">
        <v>0</v>
      </c>
      <c r="Z8235">
        <v>2</v>
      </c>
      <c r="AA8235">
        <f/>
        <v>0</v>
      </c>
      <c r="AB8235" t="s">
        <v>230</v>
      </c>
      <c r="AC8235" t="s">
        <v>230</v>
      </c>
      <c r="AD8235" t="s">
        <v>794</v>
      </c>
      <c r="AE8235" t="s">
        <v>804</v>
      </c>
      <c r="AF8235" t="s">
        <v>939</v>
      </c>
      <c r="AG8235" s="2">
        <v>43350</v>
      </c>
    </row>
    <row r="8236" spans="1:33">
      <c r="A8236" s="1">
        <v>8234</v>
      </c>
      <c r="B8236" t="s">
        <v>150</v>
      </c>
      <c r="C8236" t="s">
        <v>179</v>
      </c>
      <c r="D8236" s="2">
        <v>42507</v>
      </c>
      <c r="E8236" t="s">
        <v>180</v>
      </c>
      <c r="G8236" t="s">
        <v>227</v>
      </c>
      <c r="H8236">
        <v>1</v>
      </c>
      <c r="K8236">
        <v>0.99</v>
      </c>
      <c r="M8236">
        <v>8</v>
      </c>
      <c r="N8236">
        <v>8</v>
      </c>
      <c r="O8236">
        <v>8</v>
      </c>
      <c r="P8236">
        <v>600</v>
      </c>
      <c r="Q8236">
        <v>604</v>
      </c>
      <c r="R8236">
        <v>290</v>
      </c>
      <c r="S8236">
        <v>8</v>
      </c>
      <c r="U8236" t="s">
        <v>230</v>
      </c>
      <c r="W8236" t="s">
        <v>257</v>
      </c>
      <c r="X8236" t="s">
        <v>786</v>
      </c>
      <c r="Y8236">
        <v>0</v>
      </c>
      <c r="Z8236">
        <v>9</v>
      </c>
      <c r="AA8236">
        <f/>
        <v>0</v>
      </c>
      <c r="AB8236" t="s">
        <v>230</v>
      </c>
      <c r="AC8236" t="s">
        <v>789</v>
      </c>
      <c r="AD8236" t="s">
        <v>794</v>
      </c>
      <c r="AE8236" t="s">
        <v>804</v>
      </c>
      <c r="AF8236" t="s">
        <v>939</v>
      </c>
      <c r="AG8236" s="2">
        <v>43350</v>
      </c>
    </row>
    <row r="8237" spans="1:33">
      <c r="A8237" s="1">
        <v>8235</v>
      </c>
      <c r="B8237" t="s">
        <v>150</v>
      </c>
      <c r="C8237" t="s">
        <v>179</v>
      </c>
      <c r="D8237" s="2">
        <v>42507</v>
      </c>
      <c r="E8237" t="s">
        <v>180</v>
      </c>
      <c r="G8237" t="s">
        <v>227</v>
      </c>
      <c r="H8237">
        <v>1</v>
      </c>
      <c r="K8237">
        <v>0.99</v>
      </c>
      <c r="M8237">
        <v>8</v>
      </c>
      <c r="N8237">
        <v>8</v>
      </c>
      <c r="O8237">
        <v>8</v>
      </c>
      <c r="P8237">
        <v>600</v>
      </c>
      <c r="Q8237">
        <v>604</v>
      </c>
      <c r="R8237">
        <v>290</v>
      </c>
      <c r="S8237">
        <v>8</v>
      </c>
      <c r="U8237" t="s">
        <v>230</v>
      </c>
      <c r="W8237" t="s">
        <v>545</v>
      </c>
      <c r="X8237" t="s">
        <v>786</v>
      </c>
      <c r="Y8237">
        <v>0</v>
      </c>
      <c r="Z8237">
        <v>2</v>
      </c>
      <c r="AA8237">
        <f/>
        <v>0</v>
      </c>
      <c r="AB8237" t="s">
        <v>230</v>
      </c>
      <c r="AC8237" t="s">
        <v>788</v>
      </c>
      <c r="AD8237" t="s">
        <v>794</v>
      </c>
      <c r="AE8237" t="s">
        <v>804</v>
      </c>
      <c r="AF8237" t="s">
        <v>939</v>
      </c>
      <c r="AG8237" s="2">
        <v>43350</v>
      </c>
    </row>
    <row r="8238" spans="1:33">
      <c r="A8238" s="1">
        <v>8236</v>
      </c>
      <c r="B8238" t="s">
        <v>150</v>
      </c>
      <c r="C8238" t="s">
        <v>179</v>
      </c>
      <c r="D8238" s="2">
        <v>42507</v>
      </c>
      <c r="E8238" t="s">
        <v>180</v>
      </c>
      <c r="G8238" t="s">
        <v>227</v>
      </c>
      <c r="H8238">
        <v>1</v>
      </c>
      <c r="K8238">
        <v>0.99</v>
      </c>
      <c r="M8238">
        <v>8</v>
      </c>
      <c r="N8238">
        <v>8</v>
      </c>
      <c r="O8238">
        <v>8</v>
      </c>
      <c r="P8238">
        <v>600</v>
      </c>
      <c r="Q8238">
        <v>604</v>
      </c>
      <c r="R8238">
        <v>290</v>
      </c>
      <c r="S8238">
        <v>8</v>
      </c>
      <c r="U8238" t="s">
        <v>230</v>
      </c>
      <c r="W8238" t="s">
        <v>292</v>
      </c>
      <c r="X8238" t="s">
        <v>786</v>
      </c>
      <c r="Y8238">
        <v>0</v>
      </c>
      <c r="Z8238">
        <v>6</v>
      </c>
      <c r="AA8238">
        <f/>
        <v>0</v>
      </c>
      <c r="AB8238" t="s">
        <v>230</v>
      </c>
      <c r="AC8238" t="s">
        <v>230</v>
      </c>
      <c r="AD8238" t="s">
        <v>794</v>
      </c>
      <c r="AE8238" t="s">
        <v>804</v>
      </c>
      <c r="AF8238" t="s">
        <v>939</v>
      </c>
      <c r="AG8238" s="2">
        <v>43350</v>
      </c>
    </row>
    <row r="8239" spans="1:33">
      <c r="A8239" s="1">
        <v>8237</v>
      </c>
      <c r="B8239" t="s">
        <v>150</v>
      </c>
      <c r="C8239" t="s">
        <v>179</v>
      </c>
      <c r="D8239" s="2">
        <v>42507</v>
      </c>
      <c r="E8239" t="s">
        <v>180</v>
      </c>
      <c r="G8239" t="s">
        <v>227</v>
      </c>
      <c r="H8239">
        <v>1</v>
      </c>
      <c r="K8239">
        <v>0.99</v>
      </c>
      <c r="M8239">
        <v>8</v>
      </c>
      <c r="N8239">
        <v>8</v>
      </c>
      <c r="O8239">
        <v>8</v>
      </c>
      <c r="P8239">
        <v>600</v>
      </c>
      <c r="Q8239">
        <v>604</v>
      </c>
      <c r="R8239">
        <v>290</v>
      </c>
      <c r="S8239">
        <v>8</v>
      </c>
      <c r="U8239" t="s">
        <v>230</v>
      </c>
      <c r="W8239" t="s">
        <v>295</v>
      </c>
      <c r="X8239" t="s">
        <v>786</v>
      </c>
      <c r="Y8239">
        <v>0</v>
      </c>
      <c r="Z8239">
        <v>3</v>
      </c>
      <c r="AA8239">
        <f/>
        <v>0</v>
      </c>
      <c r="AB8239" t="s">
        <v>230</v>
      </c>
      <c r="AC8239" t="s">
        <v>230</v>
      </c>
      <c r="AD8239" t="s">
        <v>794</v>
      </c>
      <c r="AE8239" t="s">
        <v>804</v>
      </c>
      <c r="AF8239" t="s">
        <v>939</v>
      </c>
      <c r="AG8239" s="2">
        <v>43350</v>
      </c>
    </row>
    <row r="8240" spans="1:33">
      <c r="A8240" s="1">
        <v>8238</v>
      </c>
      <c r="B8240" t="s">
        <v>150</v>
      </c>
      <c r="C8240" t="s">
        <v>179</v>
      </c>
      <c r="D8240" s="2">
        <v>42507</v>
      </c>
      <c r="E8240" t="s">
        <v>180</v>
      </c>
      <c r="G8240" t="s">
        <v>227</v>
      </c>
      <c r="H8240">
        <v>1</v>
      </c>
      <c r="K8240">
        <v>0.99</v>
      </c>
      <c r="M8240">
        <v>8</v>
      </c>
      <c r="N8240">
        <v>8</v>
      </c>
      <c r="O8240">
        <v>8</v>
      </c>
      <c r="P8240">
        <v>600</v>
      </c>
      <c r="Q8240">
        <v>604</v>
      </c>
      <c r="R8240">
        <v>290</v>
      </c>
      <c r="S8240">
        <v>8</v>
      </c>
      <c r="U8240" t="s">
        <v>230</v>
      </c>
      <c r="W8240" t="s">
        <v>289</v>
      </c>
      <c r="X8240" t="s">
        <v>786</v>
      </c>
      <c r="Y8240">
        <v>0</v>
      </c>
      <c r="Z8240">
        <v>5</v>
      </c>
      <c r="AA8240">
        <f/>
        <v>0</v>
      </c>
      <c r="AB8240" t="s">
        <v>230</v>
      </c>
      <c r="AC8240" t="s">
        <v>230</v>
      </c>
      <c r="AD8240" t="s">
        <v>794</v>
      </c>
      <c r="AE8240" t="s">
        <v>804</v>
      </c>
      <c r="AF8240" t="s">
        <v>939</v>
      </c>
      <c r="AG8240" s="2">
        <v>43350</v>
      </c>
    </row>
    <row r="8241" spans="1:33">
      <c r="A8241" s="1">
        <v>8239</v>
      </c>
      <c r="B8241" t="s">
        <v>150</v>
      </c>
      <c r="C8241" t="s">
        <v>179</v>
      </c>
      <c r="D8241" s="2">
        <v>42507</v>
      </c>
      <c r="E8241" t="s">
        <v>180</v>
      </c>
      <c r="G8241" t="s">
        <v>227</v>
      </c>
      <c r="H8241">
        <v>1</v>
      </c>
      <c r="K8241">
        <v>0.99</v>
      </c>
      <c r="M8241">
        <v>8</v>
      </c>
      <c r="N8241">
        <v>8</v>
      </c>
      <c r="O8241">
        <v>8</v>
      </c>
      <c r="P8241">
        <v>600</v>
      </c>
      <c r="Q8241">
        <v>604</v>
      </c>
      <c r="R8241">
        <v>290</v>
      </c>
      <c r="S8241">
        <v>8</v>
      </c>
      <c r="U8241" t="s">
        <v>230</v>
      </c>
      <c r="W8241" t="s">
        <v>276</v>
      </c>
      <c r="X8241" t="s">
        <v>785</v>
      </c>
      <c r="Y8241">
        <v>0</v>
      </c>
      <c r="Z8241">
        <v>2</v>
      </c>
      <c r="AA8241">
        <f/>
        <v>0</v>
      </c>
      <c r="AB8241" t="s">
        <v>230</v>
      </c>
      <c r="AC8241" t="s">
        <v>230</v>
      </c>
      <c r="AD8241" t="s">
        <v>794</v>
      </c>
      <c r="AE8241" t="s">
        <v>804</v>
      </c>
      <c r="AF8241" t="s">
        <v>939</v>
      </c>
      <c r="AG8241" s="2">
        <v>43350</v>
      </c>
    </row>
    <row r="8242" spans="1:33">
      <c r="A8242" s="1">
        <v>8240</v>
      </c>
      <c r="B8242" t="s">
        <v>150</v>
      </c>
      <c r="C8242" t="s">
        <v>179</v>
      </c>
      <c r="D8242" s="2">
        <v>42507</v>
      </c>
      <c r="E8242" t="s">
        <v>180</v>
      </c>
      <c r="G8242" t="s">
        <v>227</v>
      </c>
      <c r="H8242">
        <v>1</v>
      </c>
      <c r="K8242">
        <v>0.99</v>
      </c>
      <c r="M8242">
        <v>8</v>
      </c>
      <c r="N8242">
        <v>8</v>
      </c>
      <c r="O8242">
        <v>8</v>
      </c>
      <c r="P8242">
        <v>600</v>
      </c>
      <c r="Q8242">
        <v>604</v>
      </c>
      <c r="R8242">
        <v>290</v>
      </c>
      <c r="S8242">
        <v>8</v>
      </c>
      <c r="U8242" t="s">
        <v>230</v>
      </c>
      <c r="W8242" t="s">
        <v>235</v>
      </c>
      <c r="X8242" t="s">
        <v>179</v>
      </c>
      <c r="Y8242">
        <v>0</v>
      </c>
      <c r="Z8242">
        <v>1</v>
      </c>
      <c r="AA8242">
        <f/>
        <v>0</v>
      </c>
      <c r="AB8242" t="s">
        <v>230</v>
      </c>
      <c r="AC8242" t="s">
        <v>230</v>
      </c>
      <c r="AD8242" t="s">
        <v>794</v>
      </c>
      <c r="AE8242" t="s">
        <v>804</v>
      </c>
      <c r="AF8242" t="s">
        <v>939</v>
      </c>
      <c r="AG8242" s="2">
        <v>43350</v>
      </c>
    </row>
    <row r="8243" spans="1:33">
      <c r="A8243" s="1">
        <v>8241</v>
      </c>
      <c r="B8243" t="s">
        <v>150</v>
      </c>
      <c r="C8243" t="s">
        <v>179</v>
      </c>
      <c r="D8243" s="2">
        <v>42507</v>
      </c>
      <c r="E8243" t="s">
        <v>180</v>
      </c>
      <c r="G8243" t="s">
        <v>227</v>
      </c>
      <c r="H8243">
        <v>1</v>
      </c>
      <c r="K8243">
        <v>0.99</v>
      </c>
      <c r="M8243">
        <v>8</v>
      </c>
      <c r="N8243">
        <v>8</v>
      </c>
      <c r="O8243">
        <v>8</v>
      </c>
      <c r="P8243">
        <v>600</v>
      </c>
      <c r="Q8243">
        <v>604</v>
      </c>
      <c r="R8243">
        <v>290</v>
      </c>
      <c r="S8243">
        <v>8</v>
      </c>
      <c r="U8243" t="s">
        <v>230</v>
      </c>
      <c r="W8243" t="s">
        <v>233</v>
      </c>
      <c r="X8243" t="s">
        <v>786</v>
      </c>
      <c r="Y8243">
        <v>0</v>
      </c>
      <c r="Z8243">
        <v>30</v>
      </c>
      <c r="AA8243">
        <f/>
        <v>0</v>
      </c>
      <c r="AB8243" t="s">
        <v>230</v>
      </c>
      <c r="AC8243" t="s">
        <v>230</v>
      </c>
      <c r="AD8243" t="s">
        <v>794</v>
      </c>
      <c r="AE8243" t="s">
        <v>804</v>
      </c>
      <c r="AF8243" t="s">
        <v>939</v>
      </c>
      <c r="AG8243" s="2">
        <v>43350</v>
      </c>
    </row>
    <row r="8244" spans="1:33">
      <c r="A8244" s="1">
        <v>8242</v>
      </c>
      <c r="B8244" t="s">
        <v>150</v>
      </c>
      <c r="C8244" t="s">
        <v>179</v>
      </c>
      <c r="D8244" s="2">
        <v>42507</v>
      </c>
      <c r="E8244" t="s">
        <v>180</v>
      </c>
      <c r="G8244" t="s">
        <v>227</v>
      </c>
      <c r="H8244">
        <v>1</v>
      </c>
      <c r="K8244">
        <v>0.99</v>
      </c>
      <c r="M8244">
        <v>8</v>
      </c>
      <c r="N8244">
        <v>8</v>
      </c>
      <c r="O8244">
        <v>8</v>
      </c>
      <c r="P8244">
        <v>600</v>
      </c>
      <c r="Q8244">
        <v>604</v>
      </c>
      <c r="R8244">
        <v>290</v>
      </c>
      <c r="S8244">
        <v>8</v>
      </c>
      <c r="U8244" t="s">
        <v>230</v>
      </c>
      <c r="W8244" t="s">
        <v>290</v>
      </c>
      <c r="X8244" t="s">
        <v>179</v>
      </c>
      <c r="Y8244">
        <v>0</v>
      </c>
      <c r="Z8244">
        <v>65</v>
      </c>
      <c r="AA8244">
        <f/>
        <v>0</v>
      </c>
      <c r="AB8244" t="s">
        <v>230</v>
      </c>
      <c r="AC8244" t="s">
        <v>230</v>
      </c>
      <c r="AD8244" t="s">
        <v>794</v>
      </c>
      <c r="AE8244" t="s">
        <v>804</v>
      </c>
      <c r="AF8244" t="s">
        <v>939</v>
      </c>
      <c r="AG8244" s="2">
        <v>43350</v>
      </c>
    </row>
    <row r="8245" spans="1:33">
      <c r="A8245" s="1">
        <v>8243</v>
      </c>
      <c r="B8245" t="s">
        <v>150</v>
      </c>
      <c r="C8245" t="s">
        <v>179</v>
      </c>
      <c r="D8245" s="2">
        <v>42507</v>
      </c>
      <c r="E8245" t="s">
        <v>180</v>
      </c>
      <c r="G8245" t="s">
        <v>227</v>
      </c>
      <c r="H8245">
        <v>1</v>
      </c>
      <c r="K8245">
        <v>0.99</v>
      </c>
      <c r="M8245">
        <v>8</v>
      </c>
      <c r="N8245">
        <v>8</v>
      </c>
      <c r="O8245">
        <v>8</v>
      </c>
      <c r="P8245">
        <v>600</v>
      </c>
      <c r="Q8245">
        <v>604</v>
      </c>
      <c r="R8245">
        <v>290</v>
      </c>
      <c r="S8245">
        <v>8</v>
      </c>
      <c r="U8245" t="s">
        <v>230</v>
      </c>
      <c r="W8245" t="s">
        <v>414</v>
      </c>
      <c r="X8245" t="s">
        <v>786</v>
      </c>
      <c r="Y8245">
        <v>0</v>
      </c>
      <c r="Z8245">
        <v>8</v>
      </c>
      <c r="AA8245">
        <f/>
        <v>0</v>
      </c>
      <c r="AB8245" t="s">
        <v>230</v>
      </c>
      <c r="AC8245" t="s">
        <v>230</v>
      </c>
      <c r="AD8245" t="s">
        <v>794</v>
      </c>
      <c r="AE8245" t="s">
        <v>804</v>
      </c>
      <c r="AF8245" t="s">
        <v>939</v>
      </c>
      <c r="AG8245" s="2">
        <v>43350</v>
      </c>
    </row>
    <row r="8246" spans="1:33">
      <c r="A8246" s="1">
        <v>8244</v>
      </c>
      <c r="B8246" t="s">
        <v>150</v>
      </c>
      <c r="C8246" t="s">
        <v>179</v>
      </c>
      <c r="D8246" s="2">
        <v>42507</v>
      </c>
      <c r="E8246" t="s">
        <v>180</v>
      </c>
      <c r="G8246" t="s">
        <v>227</v>
      </c>
      <c r="H8246">
        <v>1</v>
      </c>
      <c r="K8246">
        <v>0.99</v>
      </c>
      <c r="M8246">
        <v>8</v>
      </c>
      <c r="N8246">
        <v>8</v>
      </c>
      <c r="O8246">
        <v>8</v>
      </c>
      <c r="P8246">
        <v>600</v>
      </c>
      <c r="Q8246">
        <v>604</v>
      </c>
      <c r="R8246">
        <v>290</v>
      </c>
      <c r="S8246">
        <v>8</v>
      </c>
      <c r="U8246" t="s">
        <v>230</v>
      </c>
      <c r="W8246" t="s">
        <v>316</v>
      </c>
      <c r="X8246" t="s">
        <v>785</v>
      </c>
      <c r="Y8246">
        <v>0</v>
      </c>
      <c r="Z8246">
        <v>1</v>
      </c>
      <c r="AA8246">
        <f/>
        <v>0</v>
      </c>
      <c r="AB8246" t="s">
        <v>230</v>
      </c>
      <c r="AC8246" t="s">
        <v>789</v>
      </c>
      <c r="AD8246" t="s">
        <v>794</v>
      </c>
      <c r="AE8246" t="s">
        <v>804</v>
      </c>
      <c r="AF8246" t="s">
        <v>939</v>
      </c>
      <c r="AG8246" s="2">
        <v>43350</v>
      </c>
    </row>
    <row r="8247" spans="1:33">
      <c r="A8247" s="1">
        <v>8245</v>
      </c>
      <c r="B8247" t="s">
        <v>150</v>
      </c>
      <c r="C8247" t="s">
        <v>179</v>
      </c>
      <c r="D8247" s="2">
        <v>42507</v>
      </c>
      <c r="E8247" t="s">
        <v>180</v>
      </c>
      <c r="G8247" t="s">
        <v>227</v>
      </c>
      <c r="H8247">
        <v>1</v>
      </c>
      <c r="K8247">
        <v>0.99</v>
      </c>
      <c r="M8247">
        <v>8</v>
      </c>
      <c r="N8247">
        <v>8</v>
      </c>
      <c r="O8247">
        <v>8</v>
      </c>
      <c r="P8247">
        <v>600</v>
      </c>
      <c r="Q8247">
        <v>604</v>
      </c>
      <c r="R8247">
        <v>290</v>
      </c>
      <c r="S8247">
        <v>8</v>
      </c>
      <c r="U8247" t="s">
        <v>230</v>
      </c>
      <c r="W8247" t="s">
        <v>317</v>
      </c>
      <c r="X8247" t="s">
        <v>786</v>
      </c>
      <c r="Y8247">
        <v>0</v>
      </c>
      <c r="Z8247">
        <v>5</v>
      </c>
      <c r="AA8247">
        <f/>
        <v>0</v>
      </c>
      <c r="AB8247" t="s">
        <v>230</v>
      </c>
      <c r="AC8247" t="s">
        <v>789</v>
      </c>
      <c r="AD8247" t="s">
        <v>794</v>
      </c>
      <c r="AE8247" t="s">
        <v>804</v>
      </c>
      <c r="AF8247" t="s">
        <v>939</v>
      </c>
      <c r="AG8247" s="2">
        <v>43350</v>
      </c>
    </row>
    <row r="8248" spans="1:33">
      <c r="A8248" s="1">
        <v>8246</v>
      </c>
      <c r="B8248" t="s">
        <v>150</v>
      </c>
      <c r="C8248" t="s">
        <v>179</v>
      </c>
      <c r="D8248" s="2">
        <v>42507</v>
      </c>
      <c r="E8248" t="s">
        <v>180</v>
      </c>
      <c r="G8248" t="s">
        <v>227</v>
      </c>
      <c r="H8248">
        <v>1</v>
      </c>
      <c r="K8248">
        <v>0.99</v>
      </c>
      <c r="M8248">
        <v>8</v>
      </c>
      <c r="N8248">
        <v>8</v>
      </c>
      <c r="O8248">
        <v>8</v>
      </c>
      <c r="P8248">
        <v>600</v>
      </c>
      <c r="Q8248">
        <v>604</v>
      </c>
      <c r="R8248">
        <v>290</v>
      </c>
      <c r="S8248">
        <v>8</v>
      </c>
      <c r="U8248" t="s">
        <v>230</v>
      </c>
      <c r="W8248" t="s">
        <v>374</v>
      </c>
      <c r="X8248" t="s">
        <v>786</v>
      </c>
      <c r="Y8248">
        <v>0</v>
      </c>
      <c r="Z8248">
        <v>1</v>
      </c>
      <c r="AA8248">
        <f/>
        <v>0</v>
      </c>
      <c r="AB8248" t="s">
        <v>230</v>
      </c>
      <c r="AC8248" t="s">
        <v>789</v>
      </c>
      <c r="AD8248" t="s">
        <v>794</v>
      </c>
      <c r="AE8248" t="s">
        <v>804</v>
      </c>
      <c r="AF8248" t="s">
        <v>939</v>
      </c>
      <c r="AG8248" s="2">
        <v>43350</v>
      </c>
    </row>
    <row r="8249" spans="1:33">
      <c r="A8249" s="1">
        <v>8247</v>
      </c>
      <c r="B8249" t="s">
        <v>150</v>
      </c>
      <c r="C8249" t="s">
        <v>179</v>
      </c>
      <c r="D8249" s="2">
        <v>42507</v>
      </c>
      <c r="E8249" t="s">
        <v>180</v>
      </c>
      <c r="G8249" t="s">
        <v>227</v>
      </c>
      <c r="H8249">
        <v>1</v>
      </c>
      <c r="K8249">
        <v>0.99</v>
      </c>
      <c r="M8249">
        <v>8</v>
      </c>
      <c r="N8249">
        <v>8</v>
      </c>
      <c r="O8249">
        <v>8</v>
      </c>
      <c r="P8249">
        <v>600</v>
      </c>
      <c r="Q8249">
        <v>604</v>
      </c>
      <c r="R8249">
        <v>290</v>
      </c>
      <c r="S8249">
        <v>8</v>
      </c>
      <c r="U8249" t="s">
        <v>230</v>
      </c>
      <c r="W8249" t="s">
        <v>233</v>
      </c>
      <c r="X8249" t="s">
        <v>785</v>
      </c>
      <c r="Y8249">
        <v>0</v>
      </c>
      <c r="Z8249">
        <v>4</v>
      </c>
      <c r="AA8249">
        <f/>
        <v>0</v>
      </c>
      <c r="AB8249" t="s">
        <v>230</v>
      </c>
      <c r="AC8249" t="s">
        <v>230</v>
      </c>
      <c r="AD8249" t="s">
        <v>794</v>
      </c>
      <c r="AE8249" t="s">
        <v>804</v>
      </c>
      <c r="AF8249" t="s">
        <v>939</v>
      </c>
      <c r="AG8249" s="2">
        <v>43350</v>
      </c>
    </row>
    <row r="8250" spans="1:33">
      <c r="A8250" s="1">
        <v>8248</v>
      </c>
      <c r="B8250" t="s">
        <v>150</v>
      </c>
      <c r="C8250" t="s">
        <v>179</v>
      </c>
      <c r="D8250" s="2">
        <v>42507</v>
      </c>
      <c r="E8250" t="s">
        <v>180</v>
      </c>
      <c r="G8250" t="s">
        <v>227</v>
      </c>
      <c r="H8250">
        <v>1</v>
      </c>
      <c r="K8250">
        <v>0.99</v>
      </c>
      <c r="M8250">
        <v>8</v>
      </c>
      <c r="N8250">
        <v>8</v>
      </c>
      <c r="O8250">
        <v>8</v>
      </c>
      <c r="P8250">
        <v>600</v>
      </c>
      <c r="Q8250">
        <v>604</v>
      </c>
      <c r="R8250">
        <v>290</v>
      </c>
      <c r="S8250">
        <v>8</v>
      </c>
      <c r="U8250" t="s">
        <v>230</v>
      </c>
      <c r="W8250" t="s">
        <v>652</v>
      </c>
      <c r="X8250" t="s">
        <v>786</v>
      </c>
      <c r="Y8250">
        <v>0</v>
      </c>
      <c r="Z8250">
        <v>3</v>
      </c>
      <c r="AA8250">
        <f/>
        <v>0</v>
      </c>
      <c r="AB8250" t="s">
        <v>230</v>
      </c>
      <c r="AC8250" t="s">
        <v>788</v>
      </c>
      <c r="AD8250" t="s">
        <v>794</v>
      </c>
      <c r="AE8250" t="s">
        <v>804</v>
      </c>
      <c r="AF8250" t="s">
        <v>939</v>
      </c>
      <c r="AG8250" s="2">
        <v>43350</v>
      </c>
    </row>
    <row r="8251" spans="1:33">
      <c r="A8251" s="1">
        <v>8249</v>
      </c>
      <c r="B8251" t="s">
        <v>150</v>
      </c>
      <c r="C8251" t="s">
        <v>179</v>
      </c>
      <c r="D8251" s="2">
        <v>42507</v>
      </c>
      <c r="E8251" t="s">
        <v>180</v>
      </c>
      <c r="G8251" t="s">
        <v>227</v>
      </c>
      <c r="H8251">
        <v>1</v>
      </c>
      <c r="K8251">
        <v>0.99</v>
      </c>
      <c r="M8251">
        <v>8</v>
      </c>
      <c r="N8251">
        <v>8</v>
      </c>
      <c r="O8251">
        <v>8</v>
      </c>
      <c r="P8251">
        <v>600</v>
      </c>
      <c r="Q8251">
        <v>604</v>
      </c>
      <c r="R8251">
        <v>290</v>
      </c>
      <c r="S8251">
        <v>8</v>
      </c>
      <c r="U8251" t="s">
        <v>230</v>
      </c>
      <c r="W8251" t="s">
        <v>258</v>
      </c>
      <c r="X8251" t="s">
        <v>786</v>
      </c>
      <c r="Y8251">
        <v>0</v>
      </c>
      <c r="Z8251">
        <v>2</v>
      </c>
      <c r="AA8251">
        <f/>
        <v>0</v>
      </c>
      <c r="AB8251" t="s">
        <v>230</v>
      </c>
      <c r="AC8251" t="s">
        <v>230</v>
      </c>
      <c r="AD8251" t="s">
        <v>794</v>
      </c>
      <c r="AE8251" t="s">
        <v>804</v>
      </c>
      <c r="AF8251" t="s">
        <v>939</v>
      </c>
      <c r="AG8251" s="2">
        <v>43350</v>
      </c>
    </row>
    <row r="8252" spans="1:33">
      <c r="A8252" s="1">
        <v>8250</v>
      </c>
      <c r="B8252" t="s">
        <v>150</v>
      </c>
      <c r="C8252" t="s">
        <v>179</v>
      </c>
      <c r="D8252" s="2">
        <v>42507</v>
      </c>
      <c r="E8252" t="s">
        <v>180</v>
      </c>
      <c r="G8252" t="s">
        <v>227</v>
      </c>
      <c r="H8252">
        <v>1</v>
      </c>
      <c r="K8252">
        <v>0.99</v>
      </c>
      <c r="M8252">
        <v>8</v>
      </c>
      <c r="N8252">
        <v>8</v>
      </c>
      <c r="O8252">
        <v>8</v>
      </c>
      <c r="P8252">
        <v>600</v>
      </c>
      <c r="Q8252">
        <v>604</v>
      </c>
      <c r="R8252">
        <v>290</v>
      </c>
      <c r="S8252">
        <v>8</v>
      </c>
      <c r="U8252" t="s">
        <v>230</v>
      </c>
      <c r="W8252" t="s">
        <v>319</v>
      </c>
      <c r="X8252" t="s">
        <v>786</v>
      </c>
      <c r="Y8252">
        <v>0</v>
      </c>
      <c r="Z8252">
        <v>4</v>
      </c>
      <c r="AA8252">
        <f/>
        <v>0</v>
      </c>
      <c r="AB8252" t="s">
        <v>230</v>
      </c>
      <c r="AC8252" t="s">
        <v>230</v>
      </c>
      <c r="AD8252" t="s">
        <v>794</v>
      </c>
      <c r="AE8252" t="s">
        <v>804</v>
      </c>
      <c r="AF8252" t="s">
        <v>939</v>
      </c>
      <c r="AG8252" s="2">
        <v>43350</v>
      </c>
    </row>
    <row r="8253" spans="1:33">
      <c r="A8253" s="1">
        <v>8251</v>
      </c>
      <c r="B8253" t="s">
        <v>150</v>
      </c>
      <c r="C8253" t="s">
        <v>179</v>
      </c>
      <c r="D8253" s="2">
        <v>42507</v>
      </c>
      <c r="E8253" t="s">
        <v>180</v>
      </c>
      <c r="G8253" t="s">
        <v>227</v>
      </c>
      <c r="H8253">
        <v>1</v>
      </c>
      <c r="K8253">
        <v>0.99</v>
      </c>
      <c r="M8253">
        <v>8</v>
      </c>
      <c r="N8253">
        <v>8</v>
      </c>
      <c r="O8253">
        <v>8</v>
      </c>
      <c r="P8253">
        <v>600</v>
      </c>
      <c r="Q8253">
        <v>604</v>
      </c>
      <c r="R8253">
        <v>290</v>
      </c>
      <c r="S8253">
        <v>8</v>
      </c>
      <c r="U8253" t="s">
        <v>230</v>
      </c>
      <c r="W8253" t="s">
        <v>513</v>
      </c>
      <c r="X8253" t="s">
        <v>786</v>
      </c>
      <c r="Y8253">
        <v>0</v>
      </c>
      <c r="Z8253">
        <v>8</v>
      </c>
      <c r="AA8253">
        <f/>
        <v>0</v>
      </c>
      <c r="AB8253" t="s">
        <v>230</v>
      </c>
      <c r="AC8253" t="s">
        <v>788</v>
      </c>
      <c r="AD8253" t="s">
        <v>794</v>
      </c>
      <c r="AE8253" t="s">
        <v>804</v>
      </c>
      <c r="AF8253" t="s">
        <v>939</v>
      </c>
      <c r="AG8253" s="2">
        <v>43350</v>
      </c>
    </row>
    <row r="8254" spans="1:33">
      <c r="A8254" s="1">
        <v>8252</v>
      </c>
      <c r="B8254" t="s">
        <v>150</v>
      </c>
      <c r="C8254" t="s">
        <v>179</v>
      </c>
      <c r="D8254" s="2">
        <v>42507</v>
      </c>
      <c r="E8254" t="s">
        <v>180</v>
      </c>
      <c r="G8254" t="s">
        <v>227</v>
      </c>
      <c r="H8254">
        <v>1</v>
      </c>
      <c r="K8254">
        <v>0.99</v>
      </c>
      <c r="M8254">
        <v>8</v>
      </c>
      <c r="N8254">
        <v>8</v>
      </c>
      <c r="O8254">
        <v>8</v>
      </c>
      <c r="P8254">
        <v>600</v>
      </c>
      <c r="Q8254">
        <v>604</v>
      </c>
      <c r="R8254">
        <v>290</v>
      </c>
      <c r="S8254">
        <v>8</v>
      </c>
      <c r="U8254" t="s">
        <v>230</v>
      </c>
      <c r="W8254" t="s">
        <v>237</v>
      </c>
      <c r="X8254" t="s">
        <v>786</v>
      </c>
      <c r="Y8254">
        <v>0</v>
      </c>
      <c r="Z8254">
        <v>1</v>
      </c>
      <c r="AA8254">
        <f/>
        <v>0</v>
      </c>
      <c r="AB8254" t="s">
        <v>230</v>
      </c>
      <c r="AC8254" t="s">
        <v>788</v>
      </c>
      <c r="AD8254" t="s">
        <v>794</v>
      </c>
      <c r="AE8254" t="s">
        <v>804</v>
      </c>
      <c r="AF8254" t="s">
        <v>939</v>
      </c>
      <c r="AG8254" s="2">
        <v>43350</v>
      </c>
    </row>
    <row r="8255" spans="1:33">
      <c r="A8255" s="1">
        <v>8253</v>
      </c>
      <c r="B8255" t="s">
        <v>150</v>
      </c>
      <c r="C8255" t="s">
        <v>179</v>
      </c>
      <c r="D8255" s="2">
        <v>42507</v>
      </c>
      <c r="E8255" t="s">
        <v>180</v>
      </c>
      <c r="G8255" t="s">
        <v>227</v>
      </c>
      <c r="H8255">
        <v>1</v>
      </c>
      <c r="K8255">
        <v>0.99</v>
      </c>
      <c r="M8255">
        <v>8</v>
      </c>
      <c r="N8255">
        <v>8</v>
      </c>
      <c r="O8255">
        <v>8</v>
      </c>
      <c r="P8255">
        <v>600</v>
      </c>
      <c r="Q8255">
        <v>604</v>
      </c>
      <c r="R8255">
        <v>290</v>
      </c>
      <c r="S8255">
        <v>8</v>
      </c>
      <c r="U8255" t="s">
        <v>230</v>
      </c>
      <c r="W8255" t="s">
        <v>341</v>
      </c>
      <c r="X8255" t="s">
        <v>786</v>
      </c>
      <c r="Y8255">
        <v>0</v>
      </c>
      <c r="Z8255">
        <v>9</v>
      </c>
      <c r="AA8255">
        <f/>
        <v>0</v>
      </c>
      <c r="AB8255" t="s">
        <v>230</v>
      </c>
      <c r="AC8255" t="s">
        <v>789</v>
      </c>
      <c r="AD8255" t="s">
        <v>794</v>
      </c>
      <c r="AE8255" t="s">
        <v>804</v>
      </c>
      <c r="AF8255" t="s">
        <v>939</v>
      </c>
      <c r="AG8255" s="2">
        <v>43350</v>
      </c>
    </row>
    <row r="8256" spans="1:33">
      <c r="A8256" s="1">
        <v>8254</v>
      </c>
      <c r="B8256" t="s">
        <v>150</v>
      </c>
      <c r="C8256" t="s">
        <v>179</v>
      </c>
      <c r="D8256" s="2">
        <v>42507</v>
      </c>
      <c r="E8256" t="s">
        <v>180</v>
      </c>
      <c r="G8256" t="s">
        <v>227</v>
      </c>
      <c r="H8256">
        <v>1</v>
      </c>
      <c r="K8256">
        <v>0.99</v>
      </c>
      <c r="M8256">
        <v>8</v>
      </c>
      <c r="N8256">
        <v>8</v>
      </c>
      <c r="O8256">
        <v>8</v>
      </c>
      <c r="P8256">
        <v>600</v>
      </c>
      <c r="Q8256">
        <v>604</v>
      </c>
      <c r="R8256">
        <v>290</v>
      </c>
      <c r="S8256">
        <v>8</v>
      </c>
      <c r="U8256" t="s">
        <v>230</v>
      </c>
      <c r="W8256" t="s">
        <v>300</v>
      </c>
      <c r="X8256" t="s">
        <v>786</v>
      </c>
      <c r="Y8256">
        <v>0</v>
      </c>
      <c r="Z8256">
        <v>1</v>
      </c>
      <c r="AA8256">
        <f/>
        <v>0</v>
      </c>
      <c r="AB8256" t="s">
        <v>230</v>
      </c>
      <c r="AC8256" t="s">
        <v>230</v>
      </c>
      <c r="AD8256" t="s">
        <v>794</v>
      </c>
      <c r="AE8256" t="s">
        <v>804</v>
      </c>
      <c r="AF8256" t="s">
        <v>939</v>
      </c>
      <c r="AG8256" s="2">
        <v>43350</v>
      </c>
    </row>
    <row r="8257" spans="1:33">
      <c r="A8257" s="1">
        <v>8255</v>
      </c>
      <c r="B8257" t="s">
        <v>150</v>
      </c>
      <c r="C8257" t="s">
        <v>179</v>
      </c>
      <c r="D8257" s="2">
        <v>42507</v>
      </c>
      <c r="E8257" t="s">
        <v>180</v>
      </c>
      <c r="G8257" t="s">
        <v>227</v>
      </c>
      <c r="H8257">
        <v>1</v>
      </c>
      <c r="K8257">
        <v>0.99</v>
      </c>
      <c r="M8257">
        <v>8</v>
      </c>
      <c r="N8257">
        <v>8</v>
      </c>
      <c r="O8257">
        <v>8</v>
      </c>
      <c r="P8257">
        <v>600</v>
      </c>
      <c r="Q8257">
        <v>604</v>
      </c>
      <c r="R8257">
        <v>290</v>
      </c>
      <c r="S8257">
        <v>8</v>
      </c>
      <c r="U8257" t="s">
        <v>230</v>
      </c>
      <c r="W8257" t="s">
        <v>238</v>
      </c>
      <c r="X8257" t="s">
        <v>786</v>
      </c>
      <c r="Y8257">
        <v>0</v>
      </c>
      <c r="Z8257">
        <v>9</v>
      </c>
      <c r="AA8257">
        <f/>
        <v>0</v>
      </c>
      <c r="AB8257" t="s">
        <v>230</v>
      </c>
      <c r="AC8257" t="s">
        <v>788</v>
      </c>
      <c r="AD8257" t="s">
        <v>794</v>
      </c>
      <c r="AE8257" t="s">
        <v>804</v>
      </c>
      <c r="AF8257" t="s">
        <v>939</v>
      </c>
      <c r="AG8257" s="2">
        <v>43350</v>
      </c>
    </row>
    <row r="8258" spans="1:33">
      <c r="A8258" s="1">
        <v>8256</v>
      </c>
      <c r="B8258" t="s">
        <v>150</v>
      </c>
      <c r="C8258" t="s">
        <v>179</v>
      </c>
      <c r="D8258" s="2">
        <v>42507</v>
      </c>
      <c r="E8258" t="s">
        <v>180</v>
      </c>
      <c r="G8258" t="s">
        <v>227</v>
      </c>
      <c r="H8258">
        <v>1</v>
      </c>
      <c r="K8258">
        <v>0.99</v>
      </c>
      <c r="M8258">
        <v>8</v>
      </c>
      <c r="N8258">
        <v>8</v>
      </c>
      <c r="O8258">
        <v>8</v>
      </c>
      <c r="P8258">
        <v>600</v>
      </c>
      <c r="Q8258">
        <v>604</v>
      </c>
      <c r="R8258">
        <v>290</v>
      </c>
      <c r="S8258">
        <v>8</v>
      </c>
      <c r="U8258" t="s">
        <v>230</v>
      </c>
      <c r="W8258" t="s">
        <v>273</v>
      </c>
      <c r="X8258" t="s">
        <v>786</v>
      </c>
      <c r="Y8258">
        <v>0</v>
      </c>
      <c r="Z8258">
        <v>4</v>
      </c>
      <c r="AA8258">
        <f/>
        <v>0</v>
      </c>
      <c r="AB8258" t="s">
        <v>230</v>
      </c>
      <c r="AC8258" t="s">
        <v>230</v>
      </c>
      <c r="AD8258" t="s">
        <v>794</v>
      </c>
      <c r="AE8258" t="s">
        <v>804</v>
      </c>
      <c r="AF8258" t="s">
        <v>939</v>
      </c>
      <c r="AG8258" s="2">
        <v>43350</v>
      </c>
    </row>
    <row r="8259" spans="1:33">
      <c r="A8259" s="1">
        <v>8257</v>
      </c>
      <c r="B8259" t="s">
        <v>150</v>
      </c>
      <c r="C8259" t="s">
        <v>179</v>
      </c>
      <c r="D8259" s="2">
        <v>42507</v>
      </c>
      <c r="E8259" t="s">
        <v>180</v>
      </c>
      <c r="G8259" t="s">
        <v>227</v>
      </c>
      <c r="H8259">
        <v>1</v>
      </c>
      <c r="K8259">
        <v>0.99</v>
      </c>
      <c r="M8259">
        <v>8</v>
      </c>
      <c r="N8259">
        <v>8</v>
      </c>
      <c r="O8259">
        <v>8</v>
      </c>
      <c r="P8259">
        <v>600</v>
      </c>
      <c r="Q8259">
        <v>604</v>
      </c>
      <c r="R8259">
        <v>290</v>
      </c>
      <c r="S8259">
        <v>8</v>
      </c>
      <c r="U8259" t="s">
        <v>230</v>
      </c>
      <c r="W8259" t="s">
        <v>254</v>
      </c>
      <c r="X8259" t="s">
        <v>786</v>
      </c>
      <c r="Y8259">
        <v>0</v>
      </c>
      <c r="Z8259">
        <v>7</v>
      </c>
      <c r="AA8259">
        <f/>
        <v>0</v>
      </c>
      <c r="AB8259" t="s">
        <v>230</v>
      </c>
      <c r="AC8259" t="s">
        <v>230</v>
      </c>
      <c r="AD8259" t="s">
        <v>794</v>
      </c>
      <c r="AE8259" t="s">
        <v>804</v>
      </c>
      <c r="AF8259" t="s">
        <v>939</v>
      </c>
      <c r="AG8259" s="2">
        <v>43350</v>
      </c>
    </row>
    <row r="8260" spans="1:33">
      <c r="A8260" s="1">
        <v>8258</v>
      </c>
      <c r="B8260" t="s">
        <v>150</v>
      </c>
      <c r="C8260" t="s">
        <v>179</v>
      </c>
      <c r="D8260" s="2">
        <v>42507</v>
      </c>
      <c r="E8260" t="s">
        <v>180</v>
      </c>
      <c r="G8260" t="s">
        <v>227</v>
      </c>
      <c r="H8260">
        <v>1</v>
      </c>
      <c r="K8260">
        <v>0.99</v>
      </c>
      <c r="M8260">
        <v>8</v>
      </c>
      <c r="N8260">
        <v>8</v>
      </c>
      <c r="O8260">
        <v>8</v>
      </c>
      <c r="P8260">
        <v>600</v>
      </c>
      <c r="Q8260">
        <v>604</v>
      </c>
      <c r="R8260">
        <v>290</v>
      </c>
      <c r="S8260">
        <v>8</v>
      </c>
      <c r="U8260" t="s">
        <v>230</v>
      </c>
      <c r="W8260" t="s">
        <v>320</v>
      </c>
      <c r="X8260" t="s">
        <v>785</v>
      </c>
      <c r="Y8260">
        <v>0</v>
      </c>
      <c r="Z8260">
        <v>2</v>
      </c>
      <c r="AA8260">
        <f/>
        <v>0</v>
      </c>
      <c r="AB8260" t="s">
        <v>230</v>
      </c>
      <c r="AC8260" t="s">
        <v>230</v>
      </c>
      <c r="AD8260" t="s">
        <v>794</v>
      </c>
      <c r="AE8260" t="s">
        <v>804</v>
      </c>
      <c r="AF8260" t="s">
        <v>939</v>
      </c>
      <c r="AG8260" s="2">
        <v>43350</v>
      </c>
    </row>
    <row r="8261" spans="1:33">
      <c r="A8261" s="1">
        <v>8259</v>
      </c>
      <c r="B8261" t="s">
        <v>150</v>
      </c>
      <c r="C8261" t="s">
        <v>179</v>
      </c>
      <c r="D8261" s="2">
        <v>42507</v>
      </c>
      <c r="E8261" t="s">
        <v>180</v>
      </c>
      <c r="G8261" t="s">
        <v>227</v>
      </c>
      <c r="H8261">
        <v>1</v>
      </c>
      <c r="K8261">
        <v>0.99</v>
      </c>
      <c r="M8261">
        <v>8</v>
      </c>
      <c r="N8261">
        <v>8</v>
      </c>
      <c r="O8261">
        <v>8</v>
      </c>
      <c r="P8261">
        <v>600</v>
      </c>
      <c r="Q8261">
        <v>604</v>
      </c>
      <c r="R8261">
        <v>290</v>
      </c>
      <c r="S8261">
        <v>8</v>
      </c>
      <c r="U8261" t="s">
        <v>230</v>
      </c>
      <c r="W8261" t="s">
        <v>271</v>
      </c>
      <c r="X8261" t="s">
        <v>786</v>
      </c>
      <c r="Y8261">
        <v>0</v>
      </c>
      <c r="Z8261">
        <v>1</v>
      </c>
      <c r="AA8261">
        <f/>
        <v>0</v>
      </c>
      <c r="AB8261" t="s">
        <v>230</v>
      </c>
      <c r="AC8261" t="s">
        <v>230</v>
      </c>
      <c r="AD8261" t="s">
        <v>794</v>
      </c>
      <c r="AE8261" t="s">
        <v>804</v>
      </c>
      <c r="AF8261" t="s">
        <v>939</v>
      </c>
      <c r="AG8261" s="2">
        <v>43350</v>
      </c>
    </row>
    <row r="8262" spans="1:33">
      <c r="A8262" s="1">
        <v>8260</v>
      </c>
      <c r="B8262" t="s">
        <v>151</v>
      </c>
      <c r="C8262" t="s">
        <v>179</v>
      </c>
      <c r="D8262" s="2">
        <v>42583</v>
      </c>
      <c r="E8262" t="s">
        <v>180</v>
      </c>
      <c r="G8262" t="s">
        <v>227</v>
      </c>
      <c r="H8262">
        <v>1</v>
      </c>
      <c r="K8262">
        <v>0.99</v>
      </c>
      <c r="M8262">
        <v>12</v>
      </c>
      <c r="N8262">
        <v>9</v>
      </c>
      <c r="O8262">
        <v>3.75</v>
      </c>
      <c r="P8262">
        <v>600</v>
      </c>
      <c r="Q8262">
        <v>601</v>
      </c>
      <c r="R8262">
        <v>17</v>
      </c>
      <c r="S8262">
        <v>2</v>
      </c>
      <c r="U8262" t="s">
        <v>230</v>
      </c>
      <c r="W8262" t="s">
        <v>399</v>
      </c>
      <c r="X8262" t="s">
        <v>179</v>
      </c>
      <c r="Y8262">
        <v>0</v>
      </c>
      <c r="Z8262">
        <v>61</v>
      </c>
      <c r="AA8262">
        <f/>
        <v>0</v>
      </c>
      <c r="AB8262" t="s">
        <v>230</v>
      </c>
      <c r="AC8262" t="s">
        <v>230</v>
      </c>
      <c r="AD8262" t="s">
        <v>794</v>
      </c>
      <c r="AE8262" t="s">
        <v>802</v>
      </c>
      <c r="AF8262" t="s">
        <v>942</v>
      </c>
      <c r="AG8262" s="2">
        <v>43350</v>
      </c>
    </row>
    <row r="8263" spans="1:33">
      <c r="A8263" s="1">
        <v>8261</v>
      </c>
      <c r="B8263" t="s">
        <v>151</v>
      </c>
      <c r="C8263" t="s">
        <v>179</v>
      </c>
      <c r="D8263" s="2">
        <v>42583</v>
      </c>
      <c r="E8263" t="s">
        <v>180</v>
      </c>
      <c r="G8263" t="s">
        <v>227</v>
      </c>
      <c r="H8263">
        <v>1</v>
      </c>
      <c r="K8263">
        <v>0.99</v>
      </c>
      <c r="M8263">
        <v>12</v>
      </c>
      <c r="N8263">
        <v>9</v>
      </c>
      <c r="O8263">
        <v>3.75</v>
      </c>
      <c r="P8263">
        <v>600</v>
      </c>
      <c r="Q8263">
        <v>601</v>
      </c>
      <c r="R8263">
        <v>17</v>
      </c>
      <c r="S8263">
        <v>2</v>
      </c>
      <c r="U8263" t="s">
        <v>230</v>
      </c>
      <c r="W8263" t="s">
        <v>353</v>
      </c>
      <c r="X8263" t="s">
        <v>787</v>
      </c>
      <c r="Y8263">
        <v>0</v>
      </c>
      <c r="Z8263">
        <v>3</v>
      </c>
      <c r="AA8263">
        <f/>
        <v>0</v>
      </c>
      <c r="AB8263" t="s">
        <v>230</v>
      </c>
      <c r="AC8263" t="s">
        <v>230</v>
      </c>
      <c r="AD8263" t="s">
        <v>794</v>
      </c>
      <c r="AE8263" t="s">
        <v>802</v>
      </c>
      <c r="AF8263" t="s">
        <v>942</v>
      </c>
      <c r="AG8263" s="2">
        <v>43350</v>
      </c>
    </row>
    <row r="8264" spans="1:33">
      <c r="A8264" s="1">
        <v>8262</v>
      </c>
      <c r="B8264" t="s">
        <v>151</v>
      </c>
      <c r="C8264" t="s">
        <v>179</v>
      </c>
      <c r="D8264" s="2">
        <v>42583</v>
      </c>
      <c r="E8264" t="s">
        <v>180</v>
      </c>
      <c r="G8264" t="s">
        <v>227</v>
      </c>
      <c r="H8264">
        <v>1</v>
      </c>
      <c r="K8264">
        <v>0.99</v>
      </c>
      <c r="M8264">
        <v>12</v>
      </c>
      <c r="N8264">
        <v>9</v>
      </c>
      <c r="O8264">
        <v>3.75</v>
      </c>
      <c r="P8264">
        <v>600</v>
      </c>
      <c r="Q8264">
        <v>601</v>
      </c>
      <c r="R8264">
        <v>17</v>
      </c>
      <c r="S8264">
        <v>2</v>
      </c>
      <c r="U8264" t="s">
        <v>230</v>
      </c>
      <c r="W8264" t="s">
        <v>538</v>
      </c>
      <c r="X8264" t="s">
        <v>786</v>
      </c>
      <c r="Y8264">
        <v>0</v>
      </c>
      <c r="Z8264">
        <v>2</v>
      </c>
      <c r="AA8264">
        <f/>
        <v>0</v>
      </c>
      <c r="AB8264" t="s">
        <v>230</v>
      </c>
      <c r="AC8264" t="s">
        <v>230</v>
      </c>
      <c r="AD8264" t="s">
        <v>794</v>
      </c>
      <c r="AE8264" t="s">
        <v>802</v>
      </c>
      <c r="AF8264" t="s">
        <v>942</v>
      </c>
      <c r="AG8264" s="2">
        <v>43350</v>
      </c>
    </row>
    <row r="8265" spans="1:33">
      <c r="A8265" s="1">
        <v>8263</v>
      </c>
      <c r="B8265" t="s">
        <v>151</v>
      </c>
      <c r="C8265" t="s">
        <v>179</v>
      </c>
      <c r="D8265" s="2">
        <v>42583</v>
      </c>
      <c r="E8265" t="s">
        <v>180</v>
      </c>
      <c r="G8265" t="s">
        <v>227</v>
      </c>
      <c r="H8265">
        <v>1</v>
      </c>
      <c r="K8265">
        <v>0.99</v>
      </c>
      <c r="M8265">
        <v>12</v>
      </c>
      <c r="N8265">
        <v>9</v>
      </c>
      <c r="O8265">
        <v>3.75</v>
      </c>
      <c r="P8265">
        <v>600</v>
      </c>
      <c r="Q8265">
        <v>601</v>
      </c>
      <c r="R8265">
        <v>17</v>
      </c>
      <c r="S8265">
        <v>2</v>
      </c>
      <c r="U8265" t="s">
        <v>230</v>
      </c>
      <c r="W8265" t="s">
        <v>257</v>
      </c>
      <c r="X8265" t="s">
        <v>786</v>
      </c>
      <c r="Y8265">
        <v>0</v>
      </c>
      <c r="Z8265">
        <v>2</v>
      </c>
      <c r="AA8265">
        <f/>
        <v>0</v>
      </c>
      <c r="AB8265" t="s">
        <v>230</v>
      </c>
      <c r="AC8265" t="s">
        <v>230</v>
      </c>
      <c r="AD8265" t="s">
        <v>794</v>
      </c>
      <c r="AE8265" t="s">
        <v>802</v>
      </c>
      <c r="AF8265" t="s">
        <v>942</v>
      </c>
      <c r="AG8265" s="2">
        <v>43350</v>
      </c>
    </row>
    <row r="8266" spans="1:33">
      <c r="A8266" s="1">
        <v>8264</v>
      </c>
      <c r="B8266" t="s">
        <v>151</v>
      </c>
      <c r="C8266" t="s">
        <v>179</v>
      </c>
      <c r="D8266" s="2">
        <v>42583</v>
      </c>
      <c r="E8266" t="s">
        <v>180</v>
      </c>
      <c r="G8266" t="s">
        <v>227</v>
      </c>
      <c r="H8266">
        <v>1</v>
      </c>
      <c r="K8266">
        <v>0.99</v>
      </c>
      <c r="M8266">
        <v>12</v>
      </c>
      <c r="N8266">
        <v>9</v>
      </c>
      <c r="O8266">
        <v>3.75</v>
      </c>
      <c r="P8266">
        <v>600</v>
      </c>
      <c r="Q8266">
        <v>601</v>
      </c>
      <c r="R8266">
        <v>17</v>
      </c>
      <c r="S8266">
        <v>2</v>
      </c>
      <c r="U8266" t="s">
        <v>230</v>
      </c>
      <c r="W8266" t="s">
        <v>289</v>
      </c>
      <c r="X8266" t="s">
        <v>786</v>
      </c>
      <c r="Y8266">
        <v>0</v>
      </c>
      <c r="Z8266">
        <v>1</v>
      </c>
      <c r="AA8266">
        <f/>
        <v>0</v>
      </c>
      <c r="AB8266" t="s">
        <v>230</v>
      </c>
      <c r="AC8266" t="s">
        <v>230</v>
      </c>
      <c r="AD8266" t="s">
        <v>794</v>
      </c>
      <c r="AE8266" t="s">
        <v>802</v>
      </c>
      <c r="AF8266" t="s">
        <v>942</v>
      </c>
      <c r="AG8266" s="2">
        <v>43350</v>
      </c>
    </row>
    <row r="8267" spans="1:33">
      <c r="A8267" s="1">
        <v>8265</v>
      </c>
      <c r="B8267" t="s">
        <v>85</v>
      </c>
      <c r="C8267" t="s">
        <v>179</v>
      </c>
      <c r="D8267" s="2">
        <v>42522</v>
      </c>
      <c r="E8267" t="s">
        <v>180</v>
      </c>
      <c r="G8267" t="s">
        <v>227</v>
      </c>
      <c r="H8267">
        <v>1</v>
      </c>
      <c r="K8267">
        <v>0.99</v>
      </c>
      <c r="M8267">
        <v>6</v>
      </c>
      <c r="N8267">
        <v>6</v>
      </c>
      <c r="O8267">
        <v>6</v>
      </c>
      <c r="P8267">
        <v>600</v>
      </c>
      <c r="Q8267">
        <v>304</v>
      </c>
      <c r="R8267">
        <v>0</v>
      </c>
      <c r="S8267">
        <v>0</v>
      </c>
      <c r="U8267" t="s">
        <v>230</v>
      </c>
      <c r="W8267" t="s">
        <v>495</v>
      </c>
      <c r="X8267" t="s">
        <v>786</v>
      </c>
      <c r="Y8267">
        <v>0</v>
      </c>
      <c r="Z8267">
        <v>1</v>
      </c>
      <c r="AA8267">
        <f/>
        <v>0</v>
      </c>
      <c r="AB8267" t="s">
        <v>230</v>
      </c>
      <c r="AC8267" t="s">
        <v>230</v>
      </c>
      <c r="AD8267" t="s">
        <v>799</v>
      </c>
      <c r="AE8267" t="s">
        <v>804</v>
      </c>
      <c r="AF8267" t="s">
        <v>941</v>
      </c>
      <c r="AG8267" s="2">
        <v>43349</v>
      </c>
    </row>
    <row r="8268" spans="1:33">
      <c r="A8268" s="1">
        <v>8266</v>
      </c>
      <c r="B8268" t="s">
        <v>85</v>
      </c>
      <c r="C8268" t="s">
        <v>179</v>
      </c>
      <c r="D8268" s="2">
        <v>42522</v>
      </c>
      <c r="E8268" t="s">
        <v>180</v>
      </c>
      <c r="G8268" t="s">
        <v>227</v>
      </c>
      <c r="H8268">
        <v>1</v>
      </c>
      <c r="K8268">
        <v>0.99</v>
      </c>
      <c r="M8268">
        <v>6</v>
      </c>
      <c r="N8268">
        <v>6</v>
      </c>
      <c r="O8268">
        <v>6</v>
      </c>
      <c r="P8268">
        <v>600</v>
      </c>
      <c r="Q8268">
        <v>304</v>
      </c>
      <c r="R8268">
        <v>0</v>
      </c>
      <c r="S8268">
        <v>0</v>
      </c>
      <c r="U8268" t="s">
        <v>230</v>
      </c>
      <c r="W8268" t="s">
        <v>356</v>
      </c>
      <c r="X8268" t="s">
        <v>786</v>
      </c>
      <c r="Y8268">
        <v>0</v>
      </c>
      <c r="Z8268">
        <v>2</v>
      </c>
      <c r="AA8268">
        <f/>
        <v>0</v>
      </c>
      <c r="AB8268" t="s">
        <v>230</v>
      </c>
      <c r="AC8268" t="s">
        <v>230</v>
      </c>
      <c r="AD8268" t="s">
        <v>799</v>
      </c>
      <c r="AE8268" t="s">
        <v>804</v>
      </c>
      <c r="AF8268" t="s">
        <v>941</v>
      </c>
      <c r="AG8268" s="2">
        <v>43349</v>
      </c>
    </row>
    <row r="8269" spans="1:33">
      <c r="A8269" s="1">
        <v>8267</v>
      </c>
      <c r="B8269" t="s">
        <v>85</v>
      </c>
      <c r="C8269" t="s">
        <v>179</v>
      </c>
      <c r="D8269" s="2">
        <v>42522</v>
      </c>
      <c r="E8269" t="s">
        <v>180</v>
      </c>
      <c r="G8269" t="s">
        <v>227</v>
      </c>
      <c r="H8269">
        <v>1</v>
      </c>
      <c r="K8269">
        <v>0.99</v>
      </c>
      <c r="M8269">
        <v>6</v>
      </c>
      <c r="N8269">
        <v>6</v>
      </c>
      <c r="O8269">
        <v>6</v>
      </c>
      <c r="P8269">
        <v>600</v>
      </c>
      <c r="Q8269">
        <v>304</v>
      </c>
      <c r="R8269">
        <v>0</v>
      </c>
      <c r="S8269">
        <v>0</v>
      </c>
      <c r="U8269" t="s">
        <v>230</v>
      </c>
      <c r="W8269" t="s">
        <v>234</v>
      </c>
      <c r="X8269" t="s">
        <v>787</v>
      </c>
      <c r="Y8269">
        <v>0</v>
      </c>
      <c r="Z8269">
        <v>1</v>
      </c>
      <c r="AA8269">
        <f/>
        <v>0</v>
      </c>
      <c r="AB8269" t="s">
        <v>230</v>
      </c>
      <c r="AC8269" t="s">
        <v>230</v>
      </c>
      <c r="AD8269" t="s">
        <v>799</v>
      </c>
      <c r="AE8269" t="s">
        <v>804</v>
      </c>
      <c r="AF8269" t="s">
        <v>941</v>
      </c>
      <c r="AG8269" s="2">
        <v>43349</v>
      </c>
    </row>
    <row r="8270" spans="1:33">
      <c r="A8270" s="1">
        <v>8268</v>
      </c>
      <c r="B8270" t="s">
        <v>85</v>
      </c>
      <c r="C8270" t="s">
        <v>179</v>
      </c>
      <c r="D8270" s="2">
        <v>42522</v>
      </c>
      <c r="E8270" t="s">
        <v>180</v>
      </c>
      <c r="G8270" t="s">
        <v>227</v>
      </c>
      <c r="H8270">
        <v>1</v>
      </c>
      <c r="K8270">
        <v>0.99</v>
      </c>
      <c r="M8270">
        <v>6</v>
      </c>
      <c r="N8270">
        <v>6</v>
      </c>
      <c r="O8270">
        <v>6</v>
      </c>
      <c r="P8270">
        <v>600</v>
      </c>
      <c r="Q8270">
        <v>304</v>
      </c>
      <c r="R8270">
        <v>0</v>
      </c>
      <c r="S8270">
        <v>0</v>
      </c>
      <c r="U8270" t="s">
        <v>230</v>
      </c>
      <c r="W8270" t="s">
        <v>363</v>
      </c>
      <c r="X8270" t="s">
        <v>786</v>
      </c>
      <c r="Y8270">
        <v>0</v>
      </c>
      <c r="Z8270">
        <v>1</v>
      </c>
      <c r="AA8270">
        <f/>
        <v>0</v>
      </c>
      <c r="AB8270" t="s">
        <v>230</v>
      </c>
      <c r="AC8270" t="s">
        <v>230</v>
      </c>
      <c r="AD8270" t="s">
        <v>799</v>
      </c>
      <c r="AE8270" t="s">
        <v>804</v>
      </c>
      <c r="AF8270" t="s">
        <v>941</v>
      </c>
      <c r="AG8270" s="2">
        <v>43349</v>
      </c>
    </row>
    <row r="8271" spans="1:33">
      <c r="A8271" s="1">
        <v>8269</v>
      </c>
      <c r="B8271" t="s">
        <v>85</v>
      </c>
      <c r="C8271" t="s">
        <v>179</v>
      </c>
      <c r="D8271" s="2">
        <v>42522</v>
      </c>
      <c r="E8271" t="s">
        <v>180</v>
      </c>
      <c r="G8271" t="s">
        <v>227</v>
      </c>
      <c r="H8271">
        <v>1</v>
      </c>
      <c r="K8271">
        <v>0.99</v>
      </c>
      <c r="M8271">
        <v>6</v>
      </c>
      <c r="N8271">
        <v>6</v>
      </c>
      <c r="O8271">
        <v>6</v>
      </c>
      <c r="P8271">
        <v>600</v>
      </c>
      <c r="Q8271">
        <v>304</v>
      </c>
      <c r="R8271">
        <v>0</v>
      </c>
      <c r="S8271">
        <v>0</v>
      </c>
      <c r="U8271" t="s">
        <v>230</v>
      </c>
      <c r="W8271" t="s">
        <v>238</v>
      </c>
      <c r="X8271" t="s">
        <v>786</v>
      </c>
      <c r="Y8271">
        <v>0</v>
      </c>
      <c r="Z8271">
        <v>4</v>
      </c>
      <c r="AA8271">
        <f/>
        <v>0</v>
      </c>
      <c r="AB8271" t="s">
        <v>230</v>
      </c>
      <c r="AC8271" t="s">
        <v>788</v>
      </c>
      <c r="AD8271" t="s">
        <v>799</v>
      </c>
      <c r="AE8271" t="s">
        <v>804</v>
      </c>
      <c r="AF8271" t="s">
        <v>941</v>
      </c>
      <c r="AG8271" s="2">
        <v>43349</v>
      </c>
    </row>
    <row r="8272" spans="1:33">
      <c r="A8272" s="1">
        <v>8270</v>
      </c>
      <c r="B8272" t="s">
        <v>85</v>
      </c>
      <c r="C8272" t="s">
        <v>179</v>
      </c>
      <c r="D8272" s="2">
        <v>42522</v>
      </c>
      <c r="E8272" t="s">
        <v>180</v>
      </c>
      <c r="G8272" t="s">
        <v>227</v>
      </c>
      <c r="H8272">
        <v>1</v>
      </c>
      <c r="K8272">
        <v>0.99</v>
      </c>
      <c r="M8272">
        <v>6</v>
      </c>
      <c r="N8272">
        <v>6</v>
      </c>
      <c r="O8272">
        <v>6</v>
      </c>
      <c r="P8272">
        <v>600</v>
      </c>
      <c r="Q8272">
        <v>304</v>
      </c>
      <c r="R8272">
        <v>0</v>
      </c>
      <c r="S8272">
        <v>0</v>
      </c>
      <c r="U8272" t="s">
        <v>230</v>
      </c>
      <c r="W8272" t="s">
        <v>341</v>
      </c>
      <c r="X8272" t="s">
        <v>786</v>
      </c>
      <c r="Y8272">
        <v>0</v>
      </c>
      <c r="Z8272">
        <v>1</v>
      </c>
      <c r="AA8272">
        <f/>
        <v>0</v>
      </c>
      <c r="AB8272" t="s">
        <v>230</v>
      </c>
      <c r="AC8272" t="s">
        <v>789</v>
      </c>
      <c r="AD8272" t="s">
        <v>799</v>
      </c>
      <c r="AE8272" t="s">
        <v>804</v>
      </c>
      <c r="AF8272" t="s">
        <v>941</v>
      </c>
      <c r="AG8272" s="2">
        <v>43349</v>
      </c>
    </row>
    <row r="8273" spans="1:33">
      <c r="A8273" s="1">
        <v>8271</v>
      </c>
      <c r="B8273" t="s">
        <v>85</v>
      </c>
      <c r="C8273" t="s">
        <v>179</v>
      </c>
      <c r="D8273" s="2">
        <v>42522</v>
      </c>
      <c r="E8273" t="s">
        <v>180</v>
      </c>
      <c r="G8273" t="s">
        <v>227</v>
      </c>
      <c r="H8273">
        <v>1</v>
      </c>
      <c r="K8273">
        <v>0.99</v>
      </c>
      <c r="M8273">
        <v>6</v>
      </c>
      <c r="N8273">
        <v>6</v>
      </c>
      <c r="O8273">
        <v>6</v>
      </c>
      <c r="P8273">
        <v>600</v>
      </c>
      <c r="Q8273">
        <v>304</v>
      </c>
      <c r="R8273">
        <v>0</v>
      </c>
      <c r="S8273">
        <v>0</v>
      </c>
      <c r="U8273" t="s">
        <v>230</v>
      </c>
      <c r="W8273" t="s">
        <v>386</v>
      </c>
      <c r="X8273" t="s">
        <v>786</v>
      </c>
      <c r="Y8273">
        <v>0</v>
      </c>
      <c r="Z8273">
        <v>3</v>
      </c>
      <c r="AA8273">
        <f/>
        <v>0</v>
      </c>
      <c r="AB8273" t="s">
        <v>230</v>
      </c>
      <c r="AC8273" t="s">
        <v>230</v>
      </c>
      <c r="AD8273" t="s">
        <v>799</v>
      </c>
      <c r="AE8273" t="s">
        <v>804</v>
      </c>
      <c r="AF8273" t="s">
        <v>941</v>
      </c>
      <c r="AG8273" s="2">
        <v>43349</v>
      </c>
    </row>
    <row r="8274" spans="1:33">
      <c r="A8274" s="1">
        <v>8272</v>
      </c>
      <c r="B8274" t="s">
        <v>85</v>
      </c>
      <c r="C8274" t="s">
        <v>179</v>
      </c>
      <c r="D8274" s="2">
        <v>42522</v>
      </c>
      <c r="E8274" t="s">
        <v>180</v>
      </c>
      <c r="G8274" t="s">
        <v>227</v>
      </c>
      <c r="H8274">
        <v>1</v>
      </c>
      <c r="K8274">
        <v>0.99</v>
      </c>
      <c r="M8274">
        <v>6</v>
      </c>
      <c r="N8274">
        <v>6</v>
      </c>
      <c r="O8274">
        <v>6</v>
      </c>
      <c r="P8274">
        <v>600</v>
      </c>
      <c r="Q8274">
        <v>304</v>
      </c>
      <c r="R8274">
        <v>0</v>
      </c>
      <c r="S8274">
        <v>0</v>
      </c>
      <c r="U8274" t="s">
        <v>230</v>
      </c>
      <c r="W8274" t="s">
        <v>433</v>
      </c>
      <c r="X8274" t="s">
        <v>786</v>
      </c>
      <c r="Y8274">
        <v>0</v>
      </c>
      <c r="Z8274">
        <v>25</v>
      </c>
      <c r="AA8274">
        <f/>
        <v>0</v>
      </c>
      <c r="AB8274" t="s">
        <v>230</v>
      </c>
      <c r="AC8274" t="s">
        <v>788</v>
      </c>
      <c r="AD8274" t="s">
        <v>799</v>
      </c>
      <c r="AE8274" t="s">
        <v>804</v>
      </c>
      <c r="AF8274" t="s">
        <v>941</v>
      </c>
      <c r="AG8274" s="2">
        <v>43349</v>
      </c>
    </row>
    <row r="8275" spans="1:33">
      <c r="A8275" s="1">
        <v>8273</v>
      </c>
      <c r="B8275" t="s">
        <v>85</v>
      </c>
      <c r="C8275" t="s">
        <v>179</v>
      </c>
      <c r="D8275" s="2">
        <v>42522</v>
      </c>
      <c r="E8275" t="s">
        <v>180</v>
      </c>
      <c r="G8275" t="s">
        <v>227</v>
      </c>
      <c r="H8275">
        <v>1</v>
      </c>
      <c r="K8275">
        <v>0.99</v>
      </c>
      <c r="M8275">
        <v>6</v>
      </c>
      <c r="N8275">
        <v>6</v>
      </c>
      <c r="O8275">
        <v>6</v>
      </c>
      <c r="P8275">
        <v>600</v>
      </c>
      <c r="Q8275">
        <v>304</v>
      </c>
      <c r="R8275">
        <v>0</v>
      </c>
      <c r="S8275">
        <v>0</v>
      </c>
      <c r="U8275" t="s">
        <v>230</v>
      </c>
      <c r="W8275" t="s">
        <v>398</v>
      </c>
      <c r="X8275" t="s">
        <v>786</v>
      </c>
      <c r="Y8275">
        <v>0</v>
      </c>
      <c r="Z8275">
        <v>1</v>
      </c>
      <c r="AA8275">
        <f/>
        <v>0</v>
      </c>
      <c r="AB8275" t="s">
        <v>230</v>
      </c>
      <c r="AC8275" t="s">
        <v>788</v>
      </c>
      <c r="AD8275" t="s">
        <v>799</v>
      </c>
      <c r="AE8275" t="s">
        <v>804</v>
      </c>
      <c r="AF8275" t="s">
        <v>941</v>
      </c>
      <c r="AG8275" s="2">
        <v>43349</v>
      </c>
    </row>
    <row r="8276" spans="1:33">
      <c r="A8276" s="1">
        <v>8274</v>
      </c>
      <c r="B8276" t="s">
        <v>85</v>
      </c>
      <c r="C8276" t="s">
        <v>179</v>
      </c>
      <c r="D8276" s="2">
        <v>42522</v>
      </c>
      <c r="E8276" t="s">
        <v>180</v>
      </c>
      <c r="G8276" t="s">
        <v>227</v>
      </c>
      <c r="H8276">
        <v>1</v>
      </c>
      <c r="K8276">
        <v>0.99</v>
      </c>
      <c r="M8276">
        <v>6</v>
      </c>
      <c r="N8276">
        <v>6</v>
      </c>
      <c r="O8276">
        <v>6</v>
      </c>
      <c r="P8276">
        <v>600</v>
      </c>
      <c r="Q8276">
        <v>304</v>
      </c>
      <c r="R8276">
        <v>0</v>
      </c>
      <c r="S8276">
        <v>0</v>
      </c>
      <c r="U8276" t="s">
        <v>230</v>
      </c>
      <c r="W8276" t="s">
        <v>439</v>
      </c>
      <c r="X8276" t="s">
        <v>786</v>
      </c>
      <c r="Y8276">
        <v>0</v>
      </c>
      <c r="Z8276">
        <v>3</v>
      </c>
      <c r="AA8276">
        <f/>
        <v>0</v>
      </c>
      <c r="AB8276" t="s">
        <v>230</v>
      </c>
      <c r="AC8276" t="s">
        <v>230</v>
      </c>
      <c r="AD8276" t="s">
        <v>799</v>
      </c>
      <c r="AE8276" t="s">
        <v>804</v>
      </c>
      <c r="AF8276" t="s">
        <v>941</v>
      </c>
      <c r="AG8276" s="2">
        <v>43349</v>
      </c>
    </row>
    <row r="8277" spans="1:33">
      <c r="A8277" s="1">
        <v>8275</v>
      </c>
      <c r="B8277" t="s">
        <v>145</v>
      </c>
      <c r="C8277" t="s">
        <v>179</v>
      </c>
      <c r="D8277" s="2">
        <v>42549</v>
      </c>
      <c r="E8277" t="s">
        <v>180</v>
      </c>
      <c r="G8277" t="s">
        <v>227</v>
      </c>
      <c r="H8277">
        <v>1</v>
      </c>
      <c r="K8277">
        <v>0.99</v>
      </c>
      <c r="M8277">
        <v>6</v>
      </c>
      <c r="N8277">
        <v>6</v>
      </c>
      <c r="O8277">
        <v>6</v>
      </c>
      <c r="P8277">
        <v>600</v>
      </c>
      <c r="Q8277">
        <v>432</v>
      </c>
      <c r="R8277">
        <v>0</v>
      </c>
      <c r="S8277">
        <v>8</v>
      </c>
      <c r="U8277" t="s">
        <v>230</v>
      </c>
      <c r="W8277" t="s">
        <v>283</v>
      </c>
      <c r="X8277" t="s">
        <v>786</v>
      </c>
      <c r="Y8277">
        <v>0</v>
      </c>
      <c r="Z8277">
        <v>1</v>
      </c>
      <c r="AA8277">
        <f/>
        <v>0</v>
      </c>
      <c r="AB8277" t="s">
        <v>230</v>
      </c>
      <c r="AC8277" t="s">
        <v>230</v>
      </c>
      <c r="AD8277" t="s">
        <v>799</v>
      </c>
      <c r="AE8277" t="s">
        <v>802</v>
      </c>
      <c r="AF8277" t="s">
        <v>933</v>
      </c>
      <c r="AG8277" s="2">
        <v>43350</v>
      </c>
    </row>
    <row r="8278" spans="1:33">
      <c r="A8278" s="1">
        <v>8276</v>
      </c>
      <c r="B8278" t="s">
        <v>145</v>
      </c>
      <c r="C8278" t="s">
        <v>179</v>
      </c>
      <c r="D8278" s="2">
        <v>42549</v>
      </c>
      <c r="E8278" t="s">
        <v>180</v>
      </c>
      <c r="G8278" t="s">
        <v>227</v>
      </c>
      <c r="H8278">
        <v>1</v>
      </c>
      <c r="K8278">
        <v>0.99</v>
      </c>
      <c r="M8278">
        <v>6</v>
      </c>
      <c r="N8278">
        <v>6</v>
      </c>
      <c r="O8278">
        <v>6</v>
      </c>
      <c r="P8278">
        <v>600</v>
      </c>
      <c r="Q8278">
        <v>432</v>
      </c>
      <c r="R8278">
        <v>0</v>
      </c>
      <c r="S8278">
        <v>8</v>
      </c>
      <c r="U8278" t="s">
        <v>230</v>
      </c>
      <c r="W8278" t="s">
        <v>355</v>
      </c>
      <c r="X8278" t="s">
        <v>786</v>
      </c>
      <c r="Y8278">
        <v>0</v>
      </c>
      <c r="Z8278">
        <v>1</v>
      </c>
      <c r="AA8278">
        <f/>
        <v>0</v>
      </c>
      <c r="AB8278" t="s">
        <v>230</v>
      </c>
      <c r="AC8278" t="s">
        <v>230</v>
      </c>
      <c r="AD8278" t="s">
        <v>799</v>
      </c>
      <c r="AE8278" t="s">
        <v>802</v>
      </c>
      <c r="AF8278" t="s">
        <v>933</v>
      </c>
      <c r="AG8278" s="2">
        <v>43350</v>
      </c>
    </row>
    <row r="8279" spans="1:33">
      <c r="A8279" s="1">
        <v>8277</v>
      </c>
      <c r="B8279" t="s">
        <v>145</v>
      </c>
      <c r="C8279" t="s">
        <v>179</v>
      </c>
      <c r="D8279" s="2">
        <v>42549</v>
      </c>
      <c r="E8279" t="s">
        <v>180</v>
      </c>
      <c r="G8279" t="s">
        <v>227</v>
      </c>
      <c r="H8279">
        <v>1</v>
      </c>
      <c r="K8279">
        <v>0.99</v>
      </c>
      <c r="M8279">
        <v>6</v>
      </c>
      <c r="N8279">
        <v>6</v>
      </c>
      <c r="O8279">
        <v>6</v>
      </c>
      <c r="P8279">
        <v>600</v>
      </c>
      <c r="Q8279">
        <v>432</v>
      </c>
      <c r="R8279">
        <v>0</v>
      </c>
      <c r="S8279">
        <v>8</v>
      </c>
      <c r="U8279" t="s">
        <v>230</v>
      </c>
      <c r="W8279" t="s">
        <v>249</v>
      </c>
      <c r="X8279" t="s">
        <v>179</v>
      </c>
      <c r="Y8279">
        <v>1</v>
      </c>
      <c r="Z8279">
        <v>2</v>
      </c>
      <c r="AA8279">
        <f/>
        <v>0</v>
      </c>
      <c r="AB8279" t="s">
        <v>230</v>
      </c>
      <c r="AC8279" t="s">
        <v>230</v>
      </c>
      <c r="AD8279" t="s">
        <v>799</v>
      </c>
      <c r="AE8279" t="s">
        <v>802</v>
      </c>
      <c r="AF8279" t="s">
        <v>933</v>
      </c>
      <c r="AG8279" s="2">
        <v>43350</v>
      </c>
    </row>
    <row r="8280" spans="1:33">
      <c r="A8280" s="1">
        <v>8278</v>
      </c>
      <c r="B8280" t="s">
        <v>145</v>
      </c>
      <c r="C8280" t="s">
        <v>179</v>
      </c>
      <c r="D8280" s="2">
        <v>42549</v>
      </c>
      <c r="E8280" t="s">
        <v>180</v>
      </c>
      <c r="G8280" t="s">
        <v>227</v>
      </c>
      <c r="H8280">
        <v>1</v>
      </c>
      <c r="K8280">
        <v>0.99</v>
      </c>
      <c r="M8280">
        <v>6</v>
      </c>
      <c r="N8280">
        <v>6</v>
      </c>
      <c r="O8280">
        <v>6</v>
      </c>
      <c r="P8280">
        <v>600</v>
      </c>
      <c r="Q8280">
        <v>432</v>
      </c>
      <c r="R8280">
        <v>0</v>
      </c>
      <c r="S8280">
        <v>8</v>
      </c>
      <c r="U8280" t="s">
        <v>230</v>
      </c>
      <c r="W8280" t="s">
        <v>253</v>
      </c>
      <c r="X8280" t="s">
        <v>179</v>
      </c>
      <c r="Y8280">
        <v>0</v>
      </c>
      <c r="Z8280">
        <v>17</v>
      </c>
      <c r="AA8280">
        <f/>
        <v>0</v>
      </c>
      <c r="AB8280" t="s">
        <v>230</v>
      </c>
      <c r="AC8280" t="s">
        <v>230</v>
      </c>
      <c r="AD8280" t="s">
        <v>799</v>
      </c>
      <c r="AE8280" t="s">
        <v>802</v>
      </c>
      <c r="AF8280" t="s">
        <v>933</v>
      </c>
      <c r="AG8280" s="2">
        <v>43350</v>
      </c>
    </row>
    <row r="8281" spans="1:33">
      <c r="A8281" s="1">
        <v>8279</v>
      </c>
      <c r="B8281" t="s">
        <v>145</v>
      </c>
      <c r="C8281" t="s">
        <v>179</v>
      </c>
      <c r="D8281" s="2">
        <v>42549</v>
      </c>
      <c r="E8281" t="s">
        <v>180</v>
      </c>
      <c r="G8281" t="s">
        <v>227</v>
      </c>
      <c r="H8281">
        <v>1</v>
      </c>
      <c r="K8281">
        <v>0.99</v>
      </c>
      <c r="M8281">
        <v>6</v>
      </c>
      <c r="N8281">
        <v>6</v>
      </c>
      <c r="O8281">
        <v>6</v>
      </c>
      <c r="P8281">
        <v>600</v>
      </c>
      <c r="Q8281">
        <v>432</v>
      </c>
      <c r="R8281">
        <v>0</v>
      </c>
      <c r="S8281">
        <v>8</v>
      </c>
      <c r="U8281" t="s">
        <v>230</v>
      </c>
      <c r="W8281" t="s">
        <v>280</v>
      </c>
      <c r="X8281" t="s">
        <v>786</v>
      </c>
      <c r="Y8281">
        <v>0</v>
      </c>
      <c r="Z8281">
        <v>2</v>
      </c>
      <c r="AA8281">
        <f/>
        <v>0</v>
      </c>
      <c r="AB8281" t="s">
        <v>230</v>
      </c>
      <c r="AC8281" t="s">
        <v>789</v>
      </c>
      <c r="AD8281" t="s">
        <v>799</v>
      </c>
      <c r="AE8281" t="s">
        <v>802</v>
      </c>
      <c r="AF8281" t="s">
        <v>933</v>
      </c>
      <c r="AG8281" s="2">
        <v>43350</v>
      </c>
    </row>
    <row r="8282" spans="1:33">
      <c r="A8282" s="1">
        <v>8280</v>
      </c>
      <c r="B8282" t="s">
        <v>145</v>
      </c>
      <c r="C8282" t="s">
        <v>179</v>
      </c>
      <c r="D8282" s="2">
        <v>42549</v>
      </c>
      <c r="E8282" t="s">
        <v>180</v>
      </c>
      <c r="G8282" t="s">
        <v>227</v>
      </c>
      <c r="H8282">
        <v>1</v>
      </c>
      <c r="K8282">
        <v>0.99</v>
      </c>
      <c r="M8282">
        <v>6</v>
      </c>
      <c r="N8282">
        <v>6</v>
      </c>
      <c r="O8282">
        <v>6</v>
      </c>
      <c r="P8282">
        <v>600</v>
      </c>
      <c r="Q8282">
        <v>432</v>
      </c>
      <c r="R8282">
        <v>0</v>
      </c>
      <c r="S8282">
        <v>8</v>
      </c>
      <c r="U8282" t="s">
        <v>230</v>
      </c>
      <c r="W8282" t="s">
        <v>465</v>
      </c>
      <c r="X8282" t="s">
        <v>786</v>
      </c>
      <c r="Y8282">
        <v>0</v>
      </c>
      <c r="Z8282">
        <v>2</v>
      </c>
      <c r="AA8282">
        <f/>
        <v>0</v>
      </c>
      <c r="AB8282" t="s">
        <v>230</v>
      </c>
      <c r="AC8282" t="s">
        <v>230</v>
      </c>
      <c r="AD8282" t="s">
        <v>799</v>
      </c>
      <c r="AE8282" t="s">
        <v>802</v>
      </c>
      <c r="AF8282" t="s">
        <v>933</v>
      </c>
      <c r="AG8282" s="2">
        <v>43350</v>
      </c>
    </row>
    <row r="8283" spans="1:33">
      <c r="A8283" s="1">
        <v>8281</v>
      </c>
      <c r="B8283" t="s">
        <v>114</v>
      </c>
      <c r="C8283" t="s">
        <v>179</v>
      </c>
      <c r="D8283" s="2">
        <v>41943</v>
      </c>
      <c r="E8283" t="s">
        <v>181</v>
      </c>
      <c r="G8283" t="s">
        <v>228</v>
      </c>
      <c r="H8283">
        <v>1</v>
      </c>
      <c r="K8283">
        <v>0.72</v>
      </c>
      <c r="M8283">
        <v>20</v>
      </c>
      <c r="N8283">
        <v>8</v>
      </c>
      <c r="O8283">
        <v>5.375</v>
      </c>
      <c r="P8283">
        <v>600</v>
      </c>
      <c r="Q8283">
        <v>607</v>
      </c>
      <c r="R8283">
        <v>0</v>
      </c>
      <c r="S8283">
        <v>5</v>
      </c>
      <c r="U8283" t="s">
        <v>230</v>
      </c>
      <c r="W8283" t="s">
        <v>275</v>
      </c>
      <c r="X8283" t="s">
        <v>786</v>
      </c>
      <c r="Y8283">
        <v>0</v>
      </c>
      <c r="Z8283">
        <v>8</v>
      </c>
      <c r="AA8283">
        <f/>
        <v>0</v>
      </c>
      <c r="AB8283" t="s">
        <v>230</v>
      </c>
      <c r="AC8283" t="s">
        <v>230</v>
      </c>
      <c r="AD8283" t="s">
        <v>794</v>
      </c>
      <c r="AE8283" t="s">
        <v>805</v>
      </c>
      <c r="AF8283" t="s">
        <v>931</v>
      </c>
      <c r="AG8283" s="2">
        <v>43349</v>
      </c>
    </row>
    <row r="8284" spans="1:33">
      <c r="A8284" s="1">
        <v>8282</v>
      </c>
      <c r="B8284" t="s">
        <v>114</v>
      </c>
      <c r="C8284" t="s">
        <v>179</v>
      </c>
      <c r="D8284" s="2">
        <v>41943</v>
      </c>
      <c r="E8284" t="s">
        <v>181</v>
      </c>
      <c r="G8284" t="s">
        <v>228</v>
      </c>
      <c r="H8284">
        <v>1</v>
      </c>
      <c r="K8284">
        <v>0.72</v>
      </c>
      <c r="M8284">
        <v>20</v>
      </c>
      <c r="N8284">
        <v>8</v>
      </c>
      <c r="O8284">
        <v>5.375</v>
      </c>
      <c r="P8284">
        <v>600</v>
      </c>
      <c r="Q8284">
        <v>607</v>
      </c>
      <c r="R8284">
        <v>0</v>
      </c>
      <c r="S8284">
        <v>5</v>
      </c>
      <c r="U8284" t="s">
        <v>230</v>
      </c>
      <c r="W8284" t="s">
        <v>536</v>
      </c>
      <c r="X8284" t="s">
        <v>786</v>
      </c>
      <c r="Y8284">
        <v>0</v>
      </c>
      <c r="Z8284">
        <v>5</v>
      </c>
      <c r="AA8284">
        <f/>
        <v>0</v>
      </c>
      <c r="AB8284" t="s">
        <v>230</v>
      </c>
      <c r="AC8284" t="s">
        <v>230</v>
      </c>
      <c r="AD8284" t="s">
        <v>794</v>
      </c>
      <c r="AE8284" t="s">
        <v>805</v>
      </c>
      <c r="AF8284" t="s">
        <v>931</v>
      </c>
      <c r="AG8284" s="2">
        <v>43349</v>
      </c>
    </row>
    <row r="8285" spans="1:33">
      <c r="A8285" s="1">
        <v>8283</v>
      </c>
      <c r="B8285" t="s">
        <v>114</v>
      </c>
      <c r="C8285" t="s">
        <v>179</v>
      </c>
      <c r="D8285" s="2">
        <v>41943</v>
      </c>
      <c r="E8285" t="s">
        <v>181</v>
      </c>
      <c r="G8285" t="s">
        <v>228</v>
      </c>
      <c r="H8285">
        <v>1</v>
      </c>
      <c r="K8285">
        <v>0.72</v>
      </c>
      <c r="M8285">
        <v>20</v>
      </c>
      <c r="N8285">
        <v>8</v>
      </c>
      <c r="O8285">
        <v>5.375</v>
      </c>
      <c r="P8285">
        <v>600</v>
      </c>
      <c r="Q8285">
        <v>607</v>
      </c>
      <c r="R8285">
        <v>0</v>
      </c>
      <c r="S8285">
        <v>5</v>
      </c>
      <c r="U8285" t="s">
        <v>230</v>
      </c>
      <c r="W8285" t="s">
        <v>261</v>
      </c>
      <c r="X8285" t="s">
        <v>786</v>
      </c>
      <c r="Y8285">
        <v>0</v>
      </c>
      <c r="Z8285">
        <v>17</v>
      </c>
      <c r="AA8285">
        <f/>
        <v>0</v>
      </c>
      <c r="AB8285" t="s">
        <v>230</v>
      </c>
      <c r="AC8285" t="s">
        <v>230</v>
      </c>
      <c r="AD8285" t="s">
        <v>794</v>
      </c>
      <c r="AE8285" t="s">
        <v>805</v>
      </c>
      <c r="AF8285" t="s">
        <v>931</v>
      </c>
      <c r="AG8285" s="2">
        <v>43349</v>
      </c>
    </row>
    <row r="8286" spans="1:33">
      <c r="A8286" s="1">
        <v>8284</v>
      </c>
      <c r="B8286" t="s">
        <v>114</v>
      </c>
      <c r="C8286" t="s">
        <v>179</v>
      </c>
      <c r="D8286" s="2">
        <v>41943</v>
      </c>
      <c r="E8286" t="s">
        <v>181</v>
      </c>
      <c r="G8286" t="s">
        <v>228</v>
      </c>
      <c r="H8286">
        <v>1</v>
      </c>
      <c r="K8286">
        <v>0.72</v>
      </c>
      <c r="M8286">
        <v>20</v>
      </c>
      <c r="N8286">
        <v>8</v>
      </c>
      <c r="O8286">
        <v>5.375</v>
      </c>
      <c r="P8286">
        <v>600</v>
      </c>
      <c r="Q8286">
        <v>607</v>
      </c>
      <c r="R8286">
        <v>0</v>
      </c>
      <c r="S8286">
        <v>5</v>
      </c>
      <c r="U8286" t="s">
        <v>230</v>
      </c>
      <c r="W8286" t="s">
        <v>252</v>
      </c>
      <c r="X8286" t="s">
        <v>786</v>
      </c>
      <c r="Y8286">
        <v>0</v>
      </c>
      <c r="Z8286">
        <v>1</v>
      </c>
      <c r="AA8286">
        <f/>
        <v>0</v>
      </c>
      <c r="AB8286" t="s">
        <v>230</v>
      </c>
      <c r="AC8286" t="s">
        <v>230</v>
      </c>
      <c r="AD8286" t="s">
        <v>794</v>
      </c>
      <c r="AE8286" t="s">
        <v>805</v>
      </c>
      <c r="AF8286" t="s">
        <v>931</v>
      </c>
      <c r="AG8286" s="2">
        <v>43349</v>
      </c>
    </row>
    <row r="8287" spans="1:33">
      <c r="A8287" s="1">
        <v>8285</v>
      </c>
      <c r="B8287" t="s">
        <v>114</v>
      </c>
      <c r="C8287" t="s">
        <v>179</v>
      </c>
      <c r="D8287" s="2">
        <v>41943</v>
      </c>
      <c r="E8287" t="s">
        <v>181</v>
      </c>
      <c r="G8287" t="s">
        <v>228</v>
      </c>
      <c r="H8287">
        <v>1</v>
      </c>
      <c r="K8287">
        <v>0.72</v>
      </c>
      <c r="M8287">
        <v>20</v>
      </c>
      <c r="N8287">
        <v>8</v>
      </c>
      <c r="O8287">
        <v>5.375</v>
      </c>
      <c r="P8287">
        <v>600</v>
      </c>
      <c r="Q8287">
        <v>607</v>
      </c>
      <c r="R8287">
        <v>0</v>
      </c>
      <c r="S8287">
        <v>5</v>
      </c>
      <c r="U8287" t="s">
        <v>230</v>
      </c>
      <c r="W8287" t="s">
        <v>234</v>
      </c>
      <c r="X8287" t="s">
        <v>786</v>
      </c>
      <c r="Y8287">
        <v>0</v>
      </c>
      <c r="Z8287">
        <v>13</v>
      </c>
      <c r="AA8287">
        <f/>
        <v>0</v>
      </c>
      <c r="AB8287" t="s">
        <v>230</v>
      </c>
      <c r="AC8287" t="s">
        <v>230</v>
      </c>
      <c r="AD8287" t="s">
        <v>794</v>
      </c>
      <c r="AE8287" t="s">
        <v>805</v>
      </c>
      <c r="AF8287" t="s">
        <v>931</v>
      </c>
      <c r="AG8287" s="2">
        <v>43349</v>
      </c>
    </row>
    <row r="8288" spans="1:33">
      <c r="A8288" s="1">
        <v>8286</v>
      </c>
      <c r="B8288" t="s">
        <v>114</v>
      </c>
      <c r="C8288" t="s">
        <v>179</v>
      </c>
      <c r="D8288" s="2">
        <v>41943</v>
      </c>
      <c r="E8288" t="s">
        <v>181</v>
      </c>
      <c r="G8288" t="s">
        <v>228</v>
      </c>
      <c r="H8288">
        <v>1</v>
      </c>
      <c r="K8288">
        <v>0.72</v>
      </c>
      <c r="M8288">
        <v>20</v>
      </c>
      <c r="N8288">
        <v>8</v>
      </c>
      <c r="O8288">
        <v>5.375</v>
      </c>
      <c r="P8288">
        <v>600</v>
      </c>
      <c r="Q8288">
        <v>607</v>
      </c>
      <c r="R8288">
        <v>0</v>
      </c>
      <c r="S8288">
        <v>5</v>
      </c>
      <c r="U8288" t="s">
        <v>230</v>
      </c>
      <c r="W8288" t="s">
        <v>587</v>
      </c>
      <c r="X8288" t="s">
        <v>179</v>
      </c>
      <c r="Y8288">
        <v>0</v>
      </c>
      <c r="Z8288">
        <v>1</v>
      </c>
      <c r="AA8288">
        <f/>
        <v>0</v>
      </c>
      <c r="AB8288" t="s">
        <v>230</v>
      </c>
      <c r="AC8288" t="s">
        <v>230</v>
      </c>
      <c r="AD8288" t="s">
        <v>794</v>
      </c>
      <c r="AE8288" t="s">
        <v>805</v>
      </c>
      <c r="AF8288" t="s">
        <v>931</v>
      </c>
      <c r="AG8288" s="2">
        <v>43349</v>
      </c>
    </row>
    <row r="8289" spans="1:33">
      <c r="A8289" s="1">
        <v>8287</v>
      </c>
      <c r="B8289" t="s">
        <v>114</v>
      </c>
      <c r="C8289" t="s">
        <v>179</v>
      </c>
      <c r="D8289" s="2">
        <v>41943</v>
      </c>
      <c r="E8289" t="s">
        <v>181</v>
      </c>
      <c r="G8289" t="s">
        <v>228</v>
      </c>
      <c r="H8289">
        <v>1</v>
      </c>
      <c r="K8289">
        <v>0.72</v>
      </c>
      <c r="M8289">
        <v>20</v>
      </c>
      <c r="N8289">
        <v>8</v>
      </c>
      <c r="O8289">
        <v>5.375</v>
      </c>
      <c r="P8289">
        <v>600</v>
      </c>
      <c r="Q8289">
        <v>607</v>
      </c>
      <c r="R8289">
        <v>0</v>
      </c>
      <c r="S8289">
        <v>5</v>
      </c>
      <c r="U8289" t="s">
        <v>230</v>
      </c>
      <c r="W8289" t="s">
        <v>297</v>
      </c>
      <c r="X8289" t="s">
        <v>787</v>
      </c>
      <c r="Y8289">
        <v>0</v>
      </c>
      <c r="Z8289">
        <v>4</v>
      </c>
      <c r="AA8289">
        <f/>
        <v>0</v>
      </c>
      <c r="AB8289" t="s">
        <v>230</v>
      </c>
      <c r="AC8289" t="s">
        <v>230</v>
      </c>
      <c r="AD8289" t="s">
        <v>794</v>
      </c>
      <c r="AE8289" t="s">
        <v>805</v>
      </c>
      <c r="AF8289" t="s">
        <v>931</v>
      </c>
      <c r="AG8289" s="2">
        <v>43349</v>
      </c>
    </row>
    <row r="8290" spans="1:33">
      <c r="A8290" s="1">
        <v>8288</v>
      </c>
      <c r="B8290" t="s">
        <v>114</v>
      </c>
      <c r="C8290" t="s">
        <v>179</v>
      </c>
      <c r="D8290" s="2">
        <v>41943</v>
      </c>
      <c r="E8290" t="s">
        <v>181</v>
      </c>
      <c r="G8290" t="s">
        <v>228</v>
      </c>
      <c r="H8290">
        <v>1</v>
      </c>
      <c r="K8290">
        <v>0.72</v>
      </c>
      <c r="M8290">
        <v>20</v>
      </c>
      <c r="N8290">
        <v>8</v>
      </c>
      <c r="O8290">
        <v>5.375</v>
      </c>
      <c r="P8290">
        <v>600</v>
      </c>
      <c r="Q8290">
        <v>607</v>
      </c>
      <c r="R8290">
        <v>0</v>
      </c>
      <c r="S8290">
        <v>5</v>
      </c>
      <c r="U8290" t="s">
        <v>230</v>
      </c>
      <c r="W8290" t="s">
        <v>653</v>
      </c>
      <c r="X8290" t="s">
        <v>786</v>
      </c>
      <c r="Y8290">
        <v>0</v>
      </c>
      <c r="Z8290">
        <v>5</v>
      </c>
      <c r="AA8290">
        <f/>
        <v>0</v>
      </c>
      <c r="AB8290" t="s">
        <v>230</v>
      </c>
      <c r="AC8290" t="s">
        <v>230</v>
      </c>
      <c r="AD8290" t="s">
        <v>794</v>
      </c>
      <c r="AE8290" t="s">
        <v>805</v>
      </c>
      <c r="AF8290" t="s">
        <v>931</v>
      </c>
      <c r="AG8290" s="2">
        <v>43349</v>
      </c>
    </row>
    <row r="8291" spans="1:33">
      <c r="A8291" s="1">
        <v>8289</v>
      </c>
      <c r="B8291" t="s">
        <v>152</v>
      </c>
      <c r="C8291" t="s">
        <v>179</v>
      </c>
      <c r="D8291" s="2">
        <v>42500</v>
      </c>
      <c r="E8291" t="s">
        <v>180</v>
      </c>
      <c r="F8291" t="s">
        <v>200</v>
      </c>
      <c r="G8291" t="s">
        <v>229</v>
      </c>
      <c r="H8291">
        <v>1</v>
      </c>
      <c r="K8291">
        <v>0.99</v>
      </c>
      <c r="M8291">
        <v>20</v>
      </c>
      <c r="N8291">
        <v>10</v>
      </c>
      <c r="O8291">
        <v>8</v>
      </c>
      <c r="P8291">
        <v>600</v>
      </c>
      <c r="Q8291">
        <v>600</v>
      </c>
      <c r="R8291">
        <v>0</v>
      </c>
      <c r="S8291">
        <v>28</v>
      </c>
      <c r="U8291" t="s">
        <v>230</v>
      </c>
      <c r="W8291" t="s">
        <v>341</v>
      </c>
      <c r="X8291" t="s">
        <v>786</v>
      </c>
      <c r="Y8291">
        <v>0</v>
      </c>
      <c r="Z8291">
        <v>18</v>
      </c>
      <c r="AA8291">
        <f/>
        <v>0</v>
      </c>
      <c r="AB8291" t="s">
        <v>230</v>
      </c>
      <c r="AC8291" t="s">
        <v>788</v>
      </c>
      <c r="AD8291" t="s">
        <v>794</v>
      </c>
      <c r="AE8291" t="s">
        <v>804</v>
      </c>
      <c r="AF8291" t="s">
        <v>943</v>
      </c>
      <c r="AG8291" s="2">
        <v>43350</v>
      </c>
    </row>
    <row r="8292" spans="1:33">
      <c r="A8292" s="1">
        <v>8290</v>
      </c>
      <c r="B8292" t="s">
        <v>152</v>
      </c>
      <c r="C8292" t="s">
        <v>179</v>
      </c>
      <c r="D8292" s="2">
        <v>42500</v>
      </c>
      <c r="E8292" t="s">
        <v>180</v>
      </c>
      <c r="F8292" t="s">
        <v>200</v>
      </c>
      <c r="G8292" t="s">
        <v>229</v>
      </c>
      <c r="H8292">
        <v>1</v>
      </c>
      <c r="K8292">
        <v>0.99</v>
      </c>
      <c r="M8292">
        <v>20</v>
      </c>
      <c r="N8292">
        <v>10</v>
      </c>
      <c r="O8292">
        <v>8</v>
      </c>
      <c r="P8292">
        <v>600</v>
      </c>
      <c r="Q8292">
        <v>600</v>
      </c>
      <c r="R8292">
        <v>0</v>
      </c>
      <c r="S8292">
        <v>28</v>
      </c>
      <c r="U8292" t="s">
        <v>230</v>
      </c>
      <c r="W8292" t="s">
        <v>236</v>
      </c>
      <c r="X8292" t="s">
        <v>785</v>
      </c>
      <c r="Y8292">
        <v>0</v>
      </c>
      <c r="Z8292">
        <v>1</v>
      </c>
      <c r="AA8292">
        <f/>
        <v>0</v>
      </c>
      <c r="AB8292" t="s">
        <v>230</v>
      </c>
      <c r="AC8292" t="s">
        <v>230</v>
      </c>
      <c r="AD8292" t="s">
        <v>794</v>
      </c>
      <c r="AE8292" t="s">
        <v>804</v>
      </c>
      <c r="AF8292" t="s">
        <v>943</v>
      </c>
      <c r="AG8292" s="2">
        <v>43350</v>
      </c>
    </row>
    <row r="8293" spans="1:33">
      <c r="A8293" s="1">
        <v>8291</v>
      </c>
      <c r="B8293" t="s">
        <v>152</v>
      </c>
      <c r="C8293" t="s">
        <v>179</v>
      </c>
      <c r="D8293" s="2">
        <v>42500</v>
      </c>
      <c r="E8293" t="s">
        <v>180</v>
      </c>
      <c r="F8293" t="s">
        <v>200</v>
      </c>
      <c r="G8293" t="s">
        <v>229</v>
      </c>
      <c r="H8293">
        <v>1</v>
      </c>
      <c r="K8293">
        <v>0.99</v>
      </c>
      <c r="M8293">
        <v>20</v>
      </c>
      <c r="N8293">
        <v>10</v>
      </c>
      <c r="O8293">
        <v>8</v>
      </c>
      <c r="P8293">
        <v>600</v>
      </c>
      <c r="Q8293">
        <v>600</v>
      </c>
      <c r="R8293">
        <v>0</v>
      </c>
      <c r="S8293">
        <v>28</v>
      </c>
      <c r="U8293" t="s">
        <v>230</v>
      </c>
      <c r="W8293" t="s">
        <v>439</v>
      </c>
      <c r="X8293" t="s">
        <v>786</v>
      </c>
      <c r="Y8293">
        <v>0</v>
      </c>
      <c r="Z8293">
        <v>32</v>
      </c>
      <c r="AA8293">
        <f/>
        <v>0</v>
      </c>
      <c r="AB8293" t="s">
        <v>230</v>
      </c>
      <c r="AC8293" t="s">
        <v>230</v>
      </c>
      <c r="AD8293" t="s">
        <v>794</v>
      </c>
      <c r="AE8293" t="s">
        <v>804</v>
      </c>
      <c r="AF8293" t="s">
        <v>943</v>
      </c>
      <c r="AG8293" s="2">
        <v>43350</v>
      </c>
    </row>
    <row r="8294" spans="1:33">
      <c r="A8294" s="1">
        <v>8292</v>
      </c>
      <c r="B8294" t="s">
        <v>152</v>
      </c>
      <c r="C8294" t="s">
        <v>179</v>
      </c>
      <c r="D8294" s="2">
        <v>42500</v>
      </c>
      <c r="E8294" t="s">
        <v>180</v>
      </c>
      <c r="F8294" t="s">
        <v>200</v>
      </c>
      <c r="G8294" t="s">
        <v>229</v>
      </c>
      <c r="H8294">
        <v>1</v>
      </c>
      <c r="K8294">
        <v>0.99</v>
      </c>
      <c r="M8294">
        <v>20</v>
      </c>
      <c r="N8294">
        <v>10</v>
      </c>
      <c r="O8294">
        <v>8</v>
      </c>
      <c r="P8294">
        <v>600</v>
      </c>
      <c r="Q8294">
        <v>600</v>
      </c>
      <c r="R8294">
        <v>0</v>
      </c>
      <c r="S8294">
        <v>28</v>
      </c>
      <c r="U8294" t="s">
        <v>230</v>
      </c>
      <c r="W8294" t="s">
        <v>358</v>
      </c>
      <c r="X8294" t="s">
        <v>786</v>
      </c>
      <c r="Y8294">
        <v>0</v>
      </c>
      <c r="Z8294">
        <v>129</v>
      </c>
      <c r="AA8294">
        <f/>
        <v>0</v>
      </c>
      <c r="AB8294" t="s">
        <v>230</v>
      </c>
      <c r="AC8294" t="s">
        <v>789</v>
      </c>
      <c r="AD8294" t="s">
        <v>794</v>
      </c>
      <c r="AE8294" t="s">
        <v>804</v>
      </c>
      <c r="AF8294" t="s">
        <v>943</v>
      </c>
      <c r="AG8294" s="2">
        <v>43350</v>
      </c>
    </row>
    <row r="8295" spans="1:33">
      <c r="A8295" s="1">
        <v>8293</v>
      </c>
      <c r="B8295" t="s">
        <v>152</v>
      </c>
      <c r="C8295" t="s">
        <v>179</v>
      </c>
      <c r="D8295" s="2">
        <v>42500</v>
      </c>
      <c r="E8295" t="s">
        <v>180</v>
      </c>
      <c r="F8295" t="s">
        <v>200</v>
      </c>
      <c r="G8295" t="s">
        <v>229</v>
      </c>
      <c r="H8295">
        <v>1</v>
      </c>
      <c r="K8295">
        <v>0.99</v>
      </c>
      <c r="M8295">
        <v>20</v>
      </c>
      <c r="N8295">
        <v>10</v>
      </c>
      <c r="O8295">
        <v>8</v>
      </c>
      <c r="P8295">
        <v>600</v>
      </c>
      <c r="Q8295">
        <v>600</v>
      </c>
      <c r="R8295">
        <v>0</v>
      </c>
      <c r="S8295">
        <v>28</v>
      </c>
      <c r="U8295" t="s">
        <v>230</v>
      </c>
      <c r="W8295" t="s">
        <v>751</v>
      </c>
      <c r="X8295" t="s">
        <v>786</v>
      </c>
      <c r="Y8295">
        <v>0</v>
      </c>
      <c r="Z8295">
        <v>3</v>
      </c>
      <c r="AA8295">
        <f/>
        <v>0</v>
      </c>
      <c r="AB8295" t="s">
        <v>230</v>
      </c>
      <c r="AC8295" t="s">
        <v>230</v>
      </c>
      <c r="AD8295" t="s">
        <v>794</v>
      </c>
      <c r="AE8295" t="s">
        <v>804</v>
      </c>
      <c r="AF8295" t="s">
        <v>943</v>
      </c>
      <c r="AG8295" s="2">
        <v>43350</v>
      </c>
    </row>
    <row r="8296" spans="1:33">
      <c r="A8296" s="1">
        <v>8294</v>
      </c>
      <c r="B8296" t="s">
        <v>152</v>
      </c>
      <c r="C8296" t="s">
        <v>179</v>
      </c>
      <c r="D8296" s="2">
        <v>42500</v>
      </c>
      <c r="E8296" t="s">
        <v>180</v>
      </c>
      <c r="F8296" t="s">
        <v>200</v>
      </c>
      <c r="G8296" t="s">
        <v>229</v>
      </c>
      <c r="H8296">
        <v>1</v>
      </c>
      <c r="K8296">
        <v>0.99</v>
      </c>
      <c r="M8296">
        <v>20</v>
      </c>
      <c r="N8296">
        <v>10</v>
      </c>
      <c r="O8296">
        <v>8</v>
      </c>
      <c r="P8296">
        <v>600</v>
      </c>
      <c r="Q8296">
        <v>600</v>
      </c>
      <c r="R8296">
        <v>0</v>
      </c>
      <c r="S8296">
        <v>28</v>
      </c>
      <c r="U8296" t="s">
        <v>230</v>
      </c>
      <c r="W8296" t="s">
        <v>437</v>
      </c>
      <c r="X8296" t="s">
        <v>786</v>
      </c>
      <c r="Y8296">
        <v>0</v>
      </c>
      <c r="Z8296">
        <v>3</v>
      </c>
      <c r="AA8296">
        <f/>
        <v>0</v>
      </c>
      <c r="AB8296" t="s">
        <v>230</v>
      </c>
      <c r="AC8296" t="s">
        <v>230</v>
      </c>
      <c r="AD8296" t="s">
        <v>794</v>
      </c>
      <c r="AE8296" t="s">
        <v>804</v>
      </c>
      <c r="AF8296" t="s">
        <v>943</v>
      </c>
      <c r="AG8296" s="2">
        <v>43350</v>
      </c>
    </row>
    <row r="8297" spans="1:33">
      <c r="A8297" s="1">
        <v>8295</v>
      </c>
      <c r="B8297" t="s">
        <v>152</v>
      </c>
      <c r="C8297" t="s">
        <v>179</v>
      </c>
      <c r="D8297" s="2">
        <v>42500</v>
      </c>
      <c r="E8297" t="s">
        <v>180</v>
      </c>
      <c r="F8297" t="s">
        <v>200</v>
      </c>
      <c r="G8297" t="s">
        <v>229</v>
      </c>
      <c r="H8297">
        <v>1</v>
      </c>
      <c r="K8297">
        <v>0.99</v>
      </c>
      <c r="M8297">
        <v>20</v>
      </c>
      <c r="N8297">
        <v>10</v>
      </c>
      <c r="O8297">
        <v>8</v>
      </c>
      <c r="P8297">
        <v>600</v>
      </c>
      <c r="Q8297">
        <v>600</v>
      </c>
      <c r="R8297">
        <v>0</v>
      </c>
      <c r="S8297">
        <v>28</v>
      </c>
      <c r="U8297" t="s">
        <v>230</v>
      </c>
      <c r="W8297" t="s">
        <v>417</v>
      </c>
      <c r="X8297" t="s">
        <v>786</v>
      </c>
      <c r="Y8297">
        <v>0</v>
      </c>
      <c r="Z8297">
        <v>1</v>
      </c>
      <c r="AA8297">
        <f/>
        <v>0</v>
      </c>
      <c r="AB8297" t="s">
        <v>230</v>
      </c>
      <c r="AC8297" t="s">
        <v>230</v>
      </c>
      <c r="AD8297" t="s">
        <v>794</v>
      </c>
      <c r="AE8297" t="s">
        <v>804</v>
      </c>
      <c r="AF8297" t="s">
        <v>943</v>
      </c>
      <c r="AG8297" s="2">
        <v>43350</v>
      </c>
    </row>
    <row r="8298" spans="1:33">
      <c r="A8298" s="1">
        <v>8296</v>
      </c>
      <c r="B8298" t="s">
        <v>152</v>
      </c>
      <c r="C8298" t="s">
        <v>179</v>
      </c>
      <c r="D8298" s="2">
        <v>42500</v>
      </c>
      <c r="E8298" t="s">
        <v>180</v>
      </c>
      <c r="F8298" t="s">
        <v>200</v>
      </c>
      <c r="G8298" t="s">
        <v>229</v>
      </c>
      <c r="H8298">
        <v>1</v>
      </c>
      <c r="K8298">
        <v>0.99</v>
      </c>
      <c r="M8298">
        <v>20</v>
      </c>
      <c r="N8298">
        <v>10</v>
      </c>
      <c r="O8298">
        <v>8</v>
      </c>
      <c r="P8298">
        <v>600</v>
      </c>
      <c r="Q8298">
        <v>600</v>
      </c>
      <c r="R8298">
        <v>0</v>
      </c>
      <c r="S8298">
        <v>28</v>
      </c>
      <c r="U8298" t="s">
        <v>230</v>
      </c>
      <c r="W8298" t="s">
        <v>752</v>
      </c>
      <c r="X8298" t="s">
        <v>786</v>
      </c>
      <c r="Y8298">
        <v>0</v>
      </c>
      <c r="Z8298">
        <v>1</v>
      </c>
      <c r="AA8298">
        <f/>
        <v>0</v>
      </c>
      <c r="AB8298" t="s">
        <v>230</v>
      </c>
      <c r="AC8298" t="s">
        <v>230</v>
      </c>
      <c r="AD8298" t="s">
        <v>794</v>
      </c>
      <c r="AE8298" t="s">
        <v>804</v>
      </c>
      <c r="AF8298" t="s">
        <v>943</v>
      </c>
      <c r="AG8298" s="2">
        <v>43350</v>
      </c>
    </row>
    <row r="8299" spans="1:33">
      <c r="A8299" s="1">
        <v>8297</v>
      </c>
      <c r="B8299" t="s">
        <v>152</v>
      </c>
      <c r="C8299" t="s">
        <v>179</v>
      </c>
      <c r="D8299" s="2">
        <v>42500</v>
      </c>
      <c r="E8299" t="s">
        <v>180</v>
      </c>
      <c r="F8299" t="s">
        <v>200</v>
      </c>
      <c r="G8299" t="s">
        <v>229</v>
      </c>
      <c r="H8299">
        <v>1</v>
      </c>
      <c r="K8299">
        <v>0.99</v>
      </c>
      <c r="M8299">
        <v>20</v>
      </c>
      <c r="N8299">
        <v>10</v>
      </c>
      <c r="O8299">
        <v>8</v>
      </c>
      <c r="P8299">
        <v>600</v>
      </c>
      <c r="Q8299">
        <v>600</v>
      </c>
      <c r="R8299">
        <v>0</v>
      </c>
      <c r="S8299">
        <v>28</v>
      </c>
      <c r="U8299" t="s">
        <v>230</v>
      </c>
      <c r="W8299" t="s">
        <v>255</v>
      </c>
      <c r="X8299" t="s">
        <v>786</v>
      </c>
      <c r="Y8299">
        <v>0</v>
      </c>
      <c r="Z8299">
        <v>46</v>
      </c>
      <c r="AA8299">
        <f/>
        <v>0</v>
      </c>
      <c r="AB8299" t="s">
        <v>230</v>
      </c>
      <c r="AC8299" t="s">
        <v>230</v>
      </c>
      <c r="AD8299" t="s">
        <v>794</v>
      </c>
      <c r="AE8299" t="s">
        <v>804</v>
      </c>
      <c r="AF8299" t="s">
        <v>943</v>
      </c>
      <c r="AG8299" s="2">
        <v>43350</v>
      </c>
    </row>
    <row r="8300" spans="1:33">
      <c r="A8300" s="1">
        <v>8298</v>
      </c>
      <c r="B8300" t="s">
        <v>152</v>
      </c>
      <c r="C8300" t="s">
        <v>179</v>
      </c>
      <c r="D8300" s="2">
        <v>42500</v>
      </c>
      <c r="E8300" t="s">
        <v>180</v>
      </c>
      <c r="F8300" t="s">
        <v>200</v>
      </c>
      <c r="G8300" t="s">
        <v>229</v>
      </c>
      <c r="H8300">
        <v>1</v>
      </c>
      <c r="K8300">
        <v>0.99</v>
      </c>
      <c r="M8300">
        <v>20</v>
      </c>
      <c r="N8300">
        <v>10</v>
      </c>
      <c r="O8300">
        <v>8</v>
      </c>
      <c r="P8300">
        <v>600</v>
      </c>
      <c r="Q8300">
        <v>600</v>
      </c>
      <c r="R8300">
        <v>0</v>
      </c>
      <c r="S8300">
        <v>28</v>
      </c>
      <c r="U8300" t="s">
        <v>230</v>
      </c>
      <c r="W8300" t="s">
        <v>340</v>
      </c>
      <c r="X8300" t="s">
        <v>786</v>
      </c>
      <c r="Y8300">
        <v>0</v>
      </c>
      <c r="Z8300">
        <v>1</v>
      </c>
      <c r="AA8300">
        <f/>
        <v>0</v>
      </c>
      <c r="AB8300" t="s">
        <v>230</v>
      </c>
      <c r="AC8300" t="s">
        <v>230</v>
      </c>
      <c r="AD8300" t="s">
        <v>794</v>
      </c>
      <c r="AE8300" t="s">
        <v>804</v>
      </c>
      <c r="AF8300" t="s">
        <v>943</v>
      </c>
      <c r="AG8300" s="2">
        <v>43350</v>
      </c>
    </row>
    <row r="8301" spans="1:33">
      <c r="A8301" s="1">
        <v>8299</v>
      </c>
      <c r="B8301" t="s">
        <v>152</v>
      </c>
      <c r="C8301" t="s">
        <v>179</v>
      </c>
      <c r="D8301" s="2">
        <v>42500</v>
      </c>
      <c r="E8301" t="s">
        <v>180</v>
      </c>
      <c r="F8301" t="s">
        <v>200</v>
      </c>
      <c r="G8301" t="s">
        <v>229</v>
      </c>
      <c r="H8301">
        <v>1</v>
      </c>
      <c r="K8301">
        <v>0.99</v>
      </c>
      <c r="M8301">
        <v>20</v>
      </c>
      <c r="N8301">
        <v>10</v>
      </c>
      <c r="O8301">
        <v>8</v>
      </c>
      <c r="P8301">
        <v>600</v>
      </c>
      <c r="Q8301">
        <v>600</v>
      </c>
      <c r="R8301">
        <v>0</v>
      </c>
      <c r="S8301">
        <v>28</v>
      </c>
      <c r="U8301" t="s">
        <v>230</v>
      </c>
      <c r="W8301" t="s">
        <v>238</v>
      </c>
      <c r="X8301" t="s">
        <v>786</v>
      </c>
      <c r="Y8301">
        <v>0</v>
      </c>
      <c r="Z8301">
        <v>36</v>
      </c>
      <c r="AA8301">
        <f/>
        <v>0</v>
      </c>
      <c r="AB8301" t="s">
        <v>230</v>
      </c>
      <c r="AC8301" t="s">
        <v>788</v>
      </c>
      <c r="AD8301" t="s">
        <v>794</v>
      </c>
      <c r="AE8301" t="s">
        <v>804</v>
      </c>
      <c r="AF8301" t="s">
        <v>943</v>
      </c>
      <c r="AG8301" s="2">
        <v>43350</v>
      </c>
    </row>
    <row r="8302" spans="1:33">
      <c r="A8302" s="1">
        <v>8300</v>
      </c>
      <c r="B8302" t="s">
        <v>152</v>
      </c>
      <c r="C8302" t="s">
        <v>179</v>
      </c>
      <c r="D8302" s="2">
        <v>42500</v>
      </c>
      <c r="E8302" t="s">
        <v>180</v>
      </c>
      <c r="F8302" t="s">
        <v>200</v>
      </c>
      <c r="G8302" t="s">
        <v>229</v>
      </c>
      <c r="H8302">
        <v>1</v>
      </c>
      <c r="K8302">
        <v>0.99</v>
      </c>
      <c r="M8302">
        <v>20</v>
      </c>
      <c r="N8302">
        <v>10</v>
      </c>
      <c r="O8302">
        <v>8</v>
      </c>
      <c r="P8302">
        <v>600</v>
      </c>
      <c r="Q8302">
        <v>600</v>
      </c>
      <c r="R8302">
        <v>0</v>
      </c>
      <c r="S8302">
        <v>28</v>
      </c>
      <c r="U8302" t="s">
        <v>230</v>
      </c>
      <c r="W8302" t="s">
        <v>248</v>
      </c>
      <c r="X8302" t="s">
        <v>786</v>
      </c>
      <c r="Y8302">
        <v>0</v>
      </c>
      <c r="Z8302">
        <v>2</v>
      </c>
      <c r="AA8302">
        <f/>
        <v>0</v>
      </c>
      <c r="AB8302" t="s">
        <v>230</v>
      </c>
      <c r="AC8302" t="s">
        <v>230</v>
      </c>
      <c r="AD8302" t="s">
        <v>794</v>
      </c>
      <c r="AE8302" t="s">
        <v>804</v>
      </c>
      <c r="AF8302" t="s">
        <v>943</v>
      </c>
      <c r="AG8302" s="2">
        <v>43350</v>
      </c>
    </row>
    <row r="8303" spans="1:33">
      <c r="A8303" s="1">
        <v>8301</v>
      </c>
      <c r="B8303" t="s">
        <v>152</v>
      </c>
      <c r="C8303" t="s">
        <v>179</v>
      </c>
      <c r="D8303" s="2">
        <v>42500</v>
      </c>
      <c r="E8303" t="s">
        <v>180</v>
      </c>
      <c r="F8303" t="s">
        <v>200</v>
      </c>
      <c r="G8303" t="s">
        <v>229</v>
      </c>
      <c r="H8303">
        <v>1</v>
      </c>
      <c r="K8303">
        <v>0.99</v>
      </c>
      <c r="M8303">
        <v>20</v>
      </c>
      <c r="N8303">
        <v>10</v>
      </c>
      <c r="O8303">
        <v>8</v>
      </c>
      <c r="P8303">
        <v>600</v>
      </c>
      <c r="Q8303">
        <v>600</v>
      </c>
      <c r="R8303">
        <v>0</v>
      </c>
      <c r="S8303">
        <v>28</v>
      </c>
      <c r="U8303" t="s">
        <v>230</v>
      </c>
      <c r="W8303" t="s">
        <v>356</v>
      </c>
      <c r="X8303" t="s">
        <v>786</v>
      </c>
      <c r="Y8303">
        <v>0</v>
      </c>
      <c r="Z8303">
        <v>1</v>
      </c>
      <c r="AA8303">
        <f/>
        <v>0</v>
      </c>
      <c r="AB8303" t="s">
        <v>230</v>
      </c>
      <c r="AC8303" t="s">
        <v>230</v>
      </c>
      <c r="AD8303" t="s">
        <v>794</v>
      </c>
      <c r="AE8303" t="s">
        <v>804</v>
      </c>
      <c r="AF8303" t="s">
        <v>943</v>
      </c>
      <c r="AG8303" s="2">
        <v>43350</v>
      </c>
    </row>
    <row r="8304" spans="1:33">
      <c r="A8304" s="1">
        <v>8302</v>
      </c>
      <c r="B8304" t="s">
        <v>152</v>
      </c>
      <c r="C8304" t="s">
        <v>179</v>
      </c>
      <c r="D8304" s="2">
        <v>42500</v>
      </c>
      <c r="E8304" t="s">
        <v>180</v>
      </c>
      <c r="F8304" t="s">
        <v>200</v>
      </c>
      <c r="G8304" t="s">
        <v>229</v>
      </c>
      <c r="H8304">
        <v>1</v>
      </c>
      <c r="K8304">
        <v>0.99</v>
      </c>
      <c r="M8304">
        <v>20</v>
      </c>
      <c r="N8304">
        <v>10</v>
      </c>
      <c r="O8304">
        <v>8</v>
      </c>
      <c r="P8304">
        <v>600</v>
      </c>
      <c r="Q8304">
        <v>600</v>
      </c>
      <c r="R8304">
        <v>0</v>
      </c>
      <c r="S8304">
        <v>28</v>
      </c>
      <c r="U8304" t="s">
        <v>230</v>
      </c>
      <c r="W8304" t="s">
        <v>451</v>
      </c>
      <c r="X8304" t="s">
        <v>786</v>
      </c>
      <c r="Y8304">
        <v>0</v>
      </c>
      <c r="Z8304">
        <v>1</v>
      </c>
      <c r="AA8304">
        <f/>
        <v>0</v>
      </c>
      <c r="AB8304" t="s">
        <v>230</v>
      </c>
      <c r="AC8304" t="s">
        <v>230</v>
      </c>
      <c r="AD8304" t="s">
        <v>794</v>
      </c>
      <c r="AE8304" t="s">
        <v>804</v>
      </c>
      <c r="AF8304" t="s">
        <v>943</v>
      </c>
      <c r="AG8304" s="2">
        <v>43350</v>
      </c>
    </row>
    <row r="8305" spans="1:33">
      <c r="A8305" s="1">
        <v>8303</v>
      </c>
      <c r="B8305" t="s">
        <v>152</v>
      </c>
      <c r="C8305" t="s">
        <v>179</v>
      </c>
      <c r="D8305" s="2">
        <v>42500</v>
      </c>
      <c r="E8305" t="s">
        <v>180</v>
      </c>
      <c r="F8305" t="s">
        <v>200</v>
      </c>
      <c r="G8305" t="s">
        <v>229</v>
      </c>
      <c r="H8305">
        <v>1</v>
      </c>
      <c r="K8305">
        <v>0.99</v>
      </c>
      <c r="M8305">
        <v>20</v>
      </c>
      <c r="N8305">
        <v>10</v>
      </c>
      <c r="O8305">
        <v>8</v>
      </c>
      <c r="P8305">
        <v>600</v>
      </c>
      <c r="Q8305">
        <v>600</v>
      </c>
      <c r="R8305">
        <v>0</v>
      </c>
      <c r="S8305">
        <v>28</v>
      </c>
      <c r="U8305" t="s">
        <v>230</v>
      </c>
      <c r="W8305" t="s">
        <v>343</v>
      </c>
      <c r="X8305" t="s">
        <v>786</v>
      </c>
      <c r="Y8305">
        <v>0</v>
      </c>
      <c r="Z8305">
        <v>1</v>
      </c>
      <c r="AA8305">
        <f/>
        <v>0</v>
      </c>
      <c r="AB8305" t="s">
        <v>230</v>
      </c>
      <c r="AC8305" t="s">
        <v>230</v>
      </c>
      <c r="AD8305" t="s">
        <v>794</v>
      </c>
      <c r="AE8305" t="s">
        <v>804</v>
      </c>
      <c r="AF8305" t="s">
        <v>943</v>
      </c>
      <c r="AG8305" s="2">
        <v>43350</v>
      </c>
    </row>
    <row r="8306" spans="1:33">
      <c r="A8306" s="1">
        <v>8304</v>
      </c>
      <c r="B8306" t="s">
        <v>152</v>
      </c>
      <c r="C8306" t="s">
        <v>179</v>
      </c>
      <c r="D8306" s="2">
        <v>42500</v>
      </c>
      <c r="E8306" t="s">
        <v>180</v>
      </c>
      <c r="F8306" t="s">
        <v>200</v>
      </c>
      <c r="G8306" t="s">
        <v>229</v>
      </c>
      <c r="H8306">
        <v>1</v>
      </c>
      <c r="K8306">
        <v>0.99</v>
      </c>
      <c r="M8306">
        <v>20</v>
      </c>
      <c r="N8306">
        <v>10</v>
      </c>
      <c r="O8306">
        <v>8</v>
      </c>
      <c r="P8306">
        <v>600</v>
      </c>
      <c r="Q8306">
        <v>600</v>
      </c>
      <c r="R8306">
        <v>0</v>
      </c>
      <c r="S8306">
        <v>28</v>
      </c>
      <c r="U8306" t="s">
        <v>230</v>
      </c>
      <c r="W8306" t="s">
        <v>232</v>
      </c>
      <c r="X8306" t="s">
        <v>179</v>
      </c>
      <c r="Y8306">
        <v>0</v>
      </c>
      <c r="Z8306">
        <v>1</v>
      </c>
      <c r="AA8306">
        <f/>
        <v>0</v>
      </c>
      <c r="AB8306" t="s">
        <v>230</v>
      </c>
      <c r="AC8306" t="s">
        <v>230</v>
      </c>
      <c r="AD8306" t="s">
        <v>794</v>
      </c>
      <c r="AE8306" t="s">
        <v>804</v>
      </c>
      <c r="AF8306" t="s">
        <v>943</v>
      </c>
      <c r="AG8306" s="2">
        <v>43350</v>
      </c>
    </row>
    <row r="8307" spans="1:33">
      <c r="A8307" s="1">
        <v>8305</v>
      </c>
      <c r="B8307" t="s">
        <v>152</v>
      </c>
      <c r="C8307" t="s">
        <v>179</v>
      </c>
      <c r="D8307" s="2">
        <v>42500</v>
      </c>
      <c r="E8307" t="s">
        <v>180</v>
      </c>
      <c r="F8307" t="s">
        <v>200</v>
      </c>
      <c r="G8307" t="s">
        <v>229</v>
      </c>
      <c r="H8307">
        <v>1</v>
      </c>
      <c r="K8307">
        <v>0.99</v>
      </c>
      <c r="M8307">
        <v>20</v>
      </c>
      <c r="N8307">
        <v>10</v>
      </c>
      <c r="O8307">
        <v>8</v>
      </c>
      <c r="P8307">
        <v>600</v>
      </c>
      <c r="Q8307">
        <v>600</v>
      </c>
      <c r="R8307">
        <v>0</v>
      </c>
      <c r="S8307">
        <v>28</v>
      </c>
      <c r="U8307" t="s">
        <v>230</v>
      </c>
      <c r="W8307" t="s">
        <v>253</v>
      </c>
      <c r="X8307" t="s">
        <v>179</v>
      </c>
      <c r="Y8307">
        <v>0</v>
      </c>
      <c r="Z8307">
        <v>1</v>
      </c>
      <c r="AA8307">
        <f/>
        <v>0</v>
      </c>
      <c r="AB8307" t="s">
        <v>230</v>
      </c>
      <c r="AC8307" t="s">
        <v>230</v>
      </c>
      <c r="AD8307" t="s">
        <v>794</v>
      </c>
      <c r="AE8307" t="s">
        <v>804</v>
      </c>
      <c r="AF8307" t="s">
        <v>943</v>
      </c>
      <c r="AG8307" s="2">
        <v>43350</v>
      </c>
    </row>
    <row r="8308" spans="1:33">
      <c r="A8308" s="1">
        <v>8306</v>
      </c>
      <c r="B8308" t="s">
        <v>152</v>
      </c>
      <c r="C8308" t="s">
        <v>179</v>
      </c>
      <c r="D8308" s="2">
        <v>42500</v>
      </c>
      <c r="E8308" t="s">
        <v>180</v>
      </c>
      <c r="F8308" t="s">
        <v>200</v>
      </c>
      <c r="G8308" t="s">
        <v>229</v>
      </c>
      <c r="H8308">
        <v>1</v>
      </c>
      <c r="K8308">
        <v>0.99</v>
      </c>
      <c r="M8308">
        <v>20</v>
      </c>
      <c r="N8308">
        <v>10</v>
      </c>
      <c r="O8308">
        <v>8</v>
      </c>
      <c r="P8308">
        <v>600</v>
      </c>
      <c r="Q8308">
        <v>600</v>
      </c>
      <c r="R8308">
        <v>0</v>
      </c>
      <c r="S8308">
        <v>28</v>
      </c>
      <c r="U8308" t="s">
        <v>230</v>
      </c>
      <c r="W8308" t="s">
        <v>305</v>
      </c>
      <c r="X8308" t="s">
        <v>786</v>
      </c>
      <c r="Y8308">
        <v>0</v>
      </c>
      <c r="Z8308">
        <v>3</v>
      </c>
      <c r="AA8308">
        <f/>
        <v>0</v>
      </c>
      <c r="AB8308" t="s">
        <v>230</v>
      </c>
      <c r="AC8308" t="s">
        <v>230</v>
      </c>
      <c r="AD8308" t="s">
        <v>794</v>
      </c>
      <c r="AE8308" t="s">
        <v>804</v>
      </c>
      <c r="AF8308" t="s">
        <v>943</v>
      </c>
      <c r="AG8308" s="2">
        <v>43350</v>
      </c>
    </row>
    <row r="8309" spans="1:33">
      <c r="A8309" s="1">
        <v>8307</v>
      </c>
      <c r="B8309" t="s">
        <v>152</v>
      </c>
      <c r="C8309" t="s">
        <v>179</v>
      </c>
      <c r="D8309" s="2">
        <v>42500</v>
      </c>
      <c r="E8309" t="s">
        <v>180</v>
      </c>
      <c r="F8309" t="s">
        <v>200</v>
      </c>
      <c r="G8309" t="s">
        <v>229</v>
      </c>
      <c r="H8309">
        <v>1</v>
      </c>
      <c r="K8309">
        <v>0.99</v>
      </c>
      <c r="M8309">
        <v>20</v>
      </c>
      <c r="N8309">
        <v>10</v>
      </c>
      <c r="O8309">
        <v>8</v>
      </c>
      <c r="P8309">
        <v>600</v>
      </c>
      <c r="Q8309">
        <v>600</v>
      </c>
      <c r="R8309">
        <v>0</v>
      </c>
      <c r="S8309">
        <v>28</v>
      </c>
      <c r="U8309" t="s">
        <v>230</v>
      </c>
      <c r="W8309" t="s">
        <v>753</v>
      </c>
      <c r="X8309" t="s">
        <v>786</v>
      </c>
      <c r="Y8309">
        <v>0</v>
      </c>
      <c r="Z8309">
        <v>8</v>
      </c>
      <c r="AA8309">
        <f/>
        <v>0</v>
      </c>
      <c r="AB8309" t="s">
        <v>230</v>
      </c>
      <c r="AC8309" t="s">
        <v>790</v>
      </c>
      <c r="AD8309" t="s">
        <v>794</v>
      </c>
      <c r="AE8309" t="s">
        <v>804</v>
      </c>
      <c r="AF8309" t="s">
        <v>943</v>
      </c>
      <c r="AG8309" s="2">
        <v>43350</v>
      </c>
    </row>
    <row r="8310" spans="1:33">
      <c r="A8310" s="1">
        <v>8308</v>
      </c>
      <c r="B8310" t="s">
        <v>152</v>
      </c>
      <c r="C8310" t="s">
        <v>179</v>
      </c>
      <c r="D8310" s="2">
        <v>42500</v>
      </c>
      <c r="E8310" t="s">
        <v>180</v>
      </c>
      <c r="F8310" t="s">
        <v>200</v>
      </c>
      <c r="G8310" t="s">
        <v>229</v>
      </c>
      <c r="H8310">
        <v>1</v>
      </c>
      <c r="K8310">
        <v>0.99</v>
      </c>
      <c r="M8310">
        <v>20</v>
      </c>
      <c r="N8310">
        <v>10</v>
      </c>
      <c r="O8310">
        <v>8</v>
      </c>
      <c r="P8310">
        <v>600</v>
      </c>
      <c r="Q8310">
        <v>600</v>
      </c>
      <c r="R8310">
        <v>0</v>
      </c>
      <c r="S8310">
        <v>28</v>
      </c>
      <c r="U8310" t="s">
        <v>230</v>
      </c>
      <c r="W8310" t="s">
        <v>400</v>
      </c>
      <c r="X8310" t="s">
        <v>786</v>
      </c>
      <c r="Y8310">
        <v>0</v>
      </c>
      <c r="Z8310">
        <v>2</v>
      </c>
      <c r="AA8310">
        <f/>
        <v>0</v>
      </c>
      <c r="AB8310" t="s">
        <v>230</v>
      </c>
      <c r="AC8310" t="s">
        <v>230</v>
      </c>
      <c r="AD8310" t="s">
        <v>794</v>
      </c>
      <c r="AE8310" t="s">
        <v>804</v>
      </c>
      <c r="AF8310" t="s">
        <v>943</v>
      </c>
      <c r="AG8310" s="2">
        <v>43350</v>
      </c>
    </row>
    <row r="8311" spans="1:33">
      <c r="A8311" s="1">
        <v>8309</v>
      </c>
      <c r="B8311" t="s">
        <v>152</v>
      </c>
      <c r="C8311" t="s">
        <v>179</v>
      </c>
      <c r="D8311" s="2">
        <v>42500</v>
      </c>
      <c r="E8311" t="s">
        <v>180</v>
      </c>
      <c r="F8311" t="s">
        <v>200</v>
      </c>
      <c r="G8311" t="s">
        <v>229</v>
      </c>
      <c r="H8311">
        <v>1</v>
      </c>
      <c r="K8311">
        <v>0.99</v>
      </c>
      <c r="M8311">
        <v>20</v>
      </c>
      <c r="N8311">
        <v>10</v>
      </c>
      <c r="O8311">
        <v>8</v>
      </c>
      <c r="P8311">
        <v>600</v>
      </c>
      <c r="Q8311">
        <v>600</v>
      </c>
      <c r="R8311">
        <v>0</v>
      </c>
      <c r="S8311">
        <v>28</v>
      </c>
      <c r="U8311" t="s">
        <v>230</v>
      </c>
      <c r="W8311" t="s">
        <v>236</v>
      </c>
      <c r="X8311" t="s">
        <v>786</v>
      </c>
      <c r="Y8311">
        <v>0</v>
      </c>
      <c r="Z8311">
        <v>27</v>
      </c>
      <c r="AA8311">
        <f/>
        <v>0</v>
      </c>
      <c r="AB8311" t="s">
        <v>230</v>
      </c>
      <c r="AC8311" t="s">
        <v>230</v>
      </c>
      <c r="AD8311" t="s">
        <v>794</v>
      </c>
      <c r="AE8311" t="s">
        <v>804</v>
      </c>
      <c r="AF8311" t="s">
        <v>943</v>
      </c>
      <c r="AG8311" s="2">
        <v>43350</v>
      </c>
    </row>
    <row r="8312" spans="1:33">
      <c r="A8312" s="1">
        <v>8310</v>
      </c>
      <c r="B8312" t="s">
        <v>152</v>
      </c>
      <c r="C8312" t="s">
        <v>179</v>
      </c>
      <c r="D8312" s="2">
        <v>42500</v>
      </c>
      <c r="E8312" t="s">
        <v>180</v>
      </c>
      <c r="F8312" t="s">
        <v>200</v>
      </c>
      <c r="G8312" t="s">
        <v>229</v>
      </c>
      <c r="H8312">
        <v>1</v>
      </c>
      <c r="K8312">
        <v>0.99</v>
      </c>
      <c r="M8312">
        <v>20</v>
      </c>
      <c r="N8312">
        <v>10</v>
      </c>
      <c r="O8312">
        <v>8</v>
      </c>
      <c r="P8312">
        <v>600</v>
      </c>
      <c r="Q8312">
        <v>600</v>
      </c>
      <c r="R8312">
        <v>0</v>
      </c>
      <c r="S8312">
        <v>28</v>
      </c>
      <c r="U8312" t="s">
        <v>230</v>
      </c>
      <c r="W8312" t="s">
        <v>312</v>
      </c>
      <c r="X8312" t="s">
        <v>786</v>
      </c>
      <c r="Y8312">
        <v>0</v>
      </c>
      <c r="Z8312">
        <v>1</v>
      </c>
      <c r="AA8312">
        <f/>
        <v>0</v>
      </c>
      <c r="AB8312" t="s">
        <v>230</v>
      </c>
      <c r="AC8312" t="s">
        <v>230</v>
      </c>
      <c r="AD8312" t="s">
        <v>794</v>
      </c>
      <c r="AE8312" t="s">
        <v>804</v>
      </c>
      <c r="AF8312" t="s">
        <v>943</v>
      </c>
      <c r="AG8312" s="2">
        <v>43350</v>
      </c>
    </row>
    <row r="8313" spans="1:33">
      <c r="A8313" s="1">
        <v>8311</v>
      </c>
      <c r="B8313" t="s">
        <v>152</v>
      </c>
      <c r="C8313" t="s">
        <v>179</v>
      </c>
      <c r="D8313" s="2">
        <v>42500</v>
      </c>
      <c r="E8313" t="s">
        <v>180</v>
      </c>
      <c r="F8313" t="s">
        <v>200</v>
      </c>
      <c r="G8313" t="s">
        <v>229</v>
      </c>
      <c r="H8313">
        <v>1</v>
      </c>
      <c r="K8313">
        <v>0.99</v>
      </c>
      <c r="M8313">
        <v>20</v>
      </c>
      <c r="N8313">
        <v>10</v>
      </c>
      <c r="O8313">
        <v>8</v>
      </c>
      <c r="P8313">
        <v>600</v>
      </c>
      <c r="Q8313">
        <v>600</v>
      </c>
      <c r="R8313">
        <v>0</v>
      </c>
      <c r="S8313">
        <v>28</v>
      </c>
      <c r="U8313" t="s">
        <v>230</v>
      </c>
      <c r="W8313" t="s">
        <v>386</v>
      </c>
      <c r="X8313" t="s">
        <v>786</v>
      </c>
      <c r="Y8313">
        <v>0</v>
      </c>
      <c r="Z8313">
        <v>1</v>
      </c>
      <c r="AA8313">
        <f/>
        <v>0</v>
      </c>
      <c r="AB8313" t="s">
        <v>230</v>
      </c>
      <c r="AC8313" t="s">
        <v>230</v>
      </c>
      <c r="AD8313" t="s">
        <v>794</v>
      </c>
      <c r="AE8313" t="s">
        <v>804</v>
      </c>
      <c r="AF8313" t="s">
        <v>943</v>
      </c>
      <c r="AG8313" s="2">
        <v>43350</v>
      </c>
    </row>
    <row r="8314" spans="1:33">
      <c r="A8314" s="1">
        <v>8312</v>
      </c>
      <c r="B8314" t="s">
        <v>152</v>
      </c>
      <c r="C8314" t="s">
        <v>179</v>
      </c>
      <c r="D8314" s="2">
        <v>42500</v>
      </c>
      <c r="E8314" t="s">
        <v>180</v>
      </c>
      <c r="F8314" t="s">
        <v>200</v>
      </c>
      <c r="G8314" t="s">
        <v>229</v>
      </c>
      <c r="H8314">
        <v>1</v>
      </c>
      <c r="K8314">
        <v>0.99</v>
      </c>
      <c r="M8314">
        <v>20</v>
      </c>
      <c r="N8314">
        <v>10</v>
      </c>
      <c r="O8314">
        <v>8</v>
      </c>
      <c r="P8314">
        <v>600</v>
      </c>
      <c r="Q8314">
        <v>600</v>
      </c>
      <c r="R8314">
        <v>0</v>
      </c>
      <c r="S8314">
        <v>28</v>
      </c>
      <c r="U8314" t="s">
        <v>230</v>
      </c>
      <c r="W8314" t="s">
        <v>314</v>
      </c>
      <c r="X8314" t="s">
        <v>786</v>
      </c>
      <c r="Y8314">
        <v>0</v>
      </c>
      <c r="Z8314">
        <v>22</v>
      </c>
      <c r="AA8314">
        <f/>
        <v>0</v>
      </c>
      <c r="AB8314" t="s">
        <v>230</v>
      </c>
      <c r="AC8314" t="s">
        <v>230</v>
      </c>
      <c r="AD8314" t="s">
        <v>794</v>
      </c>
      <c r="AE8314" t="s">
        <v>804</v>
      </c>
      <c r="AF8314" t="s">
        <v>943</v>
      </c>
      <c r="AG8314" s="2">
        <v>43350</v>
      </c>
    </row>
    <row r="8315" spans="1:33">
      <c r="A8315" s="1">
        <v>8313</v>
      </c>
      <c r="B8315" t="s">
        <v>152</v>
      </c>
      <c r="C8315" t="s">
        <v>179</v>
      </c>
      <c r="D8315" s="2">
        <v>42500</v>
      </c>
      <c r="E8315" t="s">
        <v>180</v>
      </c>
      <c r="F8315" t="s">
        <v>200</v>
      </c>
      <c r="G8315" t="s">
        <v>229</v>
      </c>
      <c r="H8315">
        <v>1</v>
      </c>
      <c r="K8315">
        <v>0.99</v>
      </c>
      <c r="M8315">
        <v>20</v>
      </c>
      <c r="N8315">
        <v>10</v>
      </c>
      <c r="O8315">
        <v>8</v>
      </c>
      <c r="P8315">
        <v>600</v>
      </c>
      <c r="Q8315">
        <v>600</v>
      </c>
      <c r="R8315">
        <v>0</v>
      </c>
      <c r="S8315">
        <v>28</v>
      </c>
      <c r="U8315" t="s">
        <v>230</v>
      </c>
      <c r="W8315" t="s">
        <v>288</v>
      </c>
      <c r="X8315" t="s">
        <v>786</v>
      </c>
      <c r="Y8315">
        <v>0</v>
      </c>
      <c r="Z8315">
        <v>1</v>
      </c>
      <c r="AA8315">
        <f/>
        <v>0</v>
      </c>
      <c r="AB8315" t="s">
        <v>230</v>
      </c>
      <c r="AC8315" t="s">
        <v>788</v>
      </c>
      <c r="AD8315" t="s">
        <v>794</v>
      </c>
      <c r="AE8315" t="s">
        <v>804</v>
      </c>
      <c r="AF8315" t="s">
        <v>943</v>
      </c>
      <c r="AG8315" s="2">
        <v>43350</v>
      </c>
    </row>
    <row r="8316" spans="1:33">
      <c r="A8316" s="1">
        <v>8314</v>
      </c>
      <c r="B8316" t="s">
        <v>152</v>
      </c>
      <c r="C8316" t="s">
        <v>179</v>
      </c>
      <c r="D8316" s="2">
        <v>42500</v>
      </c>
      <c r="E8316" t="s">
        <v>180</v>
      </c>
      <c r="F8316" t="s">
        <v>200</v>
      </c>
      <c r="G8316" t="s">
        <v>229</v>
      </c>
      <c r="H8316">
        <v>1</v>
      </c>
      <c r="K8316">
        <v>0.99</v>
      </c>
      <c r="M8316">
        <v>20</v>
      </c>
      <c r="N8316">
        <v>10</v>
      </c>
      <c r="O8316">
        <v>8</v>
      </c>
      <c r="P8316">
        <v>600</v>
      </c>
      <c r="Q8316">
        <v>600</v>
      </c>
      <c r="R8316">
        <v>0</v>
      </c>
      <c r="S8316">
        <v>28</v>
      </c>
      <c r="U8316" t="s">
        <v>230</v>
      </c>
      <c r="W8316" t="s">
        <v>317</v>
      </c>
      <c r="X8316" t="s">
        <v>786</v>
      </c>
      <c r="Y8316">
        <v>0</v>
      </c>
      <c r="Z8316">
        <v>1</v>
      </c>
      <c r="AA8316">
        <f/>
        <v>0</v>
      </c>
      <c r="AB8316" t="s">
        <v>230</v>
      </c>
      <c r="AC8316" t="s">
        <v>789</v>
      </c>
      <c r="AD8316" t="s">
        <v>794</v>
      </c>
      <c r="AE8316" t="s">
        <v>804</v>
      </c>
      <c r="AF8316" t="s">
        <v>943</v>
      </c>
      <c r="AG8316" s="2">
        <v>43350</v>
      </c>
    </row>
    <row r="8317" spans="1:33">
      <c r="A8317" s="1">
        <v>8315</v>
      </c>
      <c r="B8317" t="s">
        <v>152</v>
      </c>
      <c r="C8317" t="s">
        <v>179</v>
      </c>
      <c r="D8317" s="2">
        <v>42500</v>
      </c>
      <c r="E8317" t="s">
        <v>180</v>
      </c>
      <c r="F8317" t="s">
        <v>200</v>
      </c>
      <c r="G8317" t="s">
        <v>229</v>
      </c>
      <c r="H8317">
        <v>1</v>
      </c>
      <c r="K8317">
        <v>0.99</v>
      </c>
      <c r="M8317">
        <v>20</v>
      </c>
      <c r="N8317">
        <v>10</v>
      </c>
      <c r="O8317">
        <v>8</v>
      </c>
      <c r="P8317">
        <v>600</v>
      </c>
      <c r="Q8317">
        <v>600</v>
      </c>
      <c r="R8317">
        <v>0</v>
      </c>
      <c r="S8317">
        <v>28</v>
      </c>
      <c r="U8317" t="s">
        <v>230</v>
      </c>
      <c r="W8317" t="s">
        <v>398</v>
      </c>
      <c r="X8317" t="s">
        <v>785</v>
      </c>
      <c r="Y8317">
        <v>0</v>
      </c>
      <c r="Z8317">
        <v>1</v>
      </c>
      <c r="AA8317">
        <f/>
        <v>0</v>
      </c>
      <c r="AB8317" t="s">
        <v>230</v>
      </c>
      <c r="AC8317" t="s">
        <v>230</v>
      </c>
      <c r="AD8317" t="s">
        <v>794</v>
      </c>
      <c r="AE8317" t="s">
        <v>804</v>
      </c>
      <c r="AF8317" t="s">
        <v>943</v>
      </c>
      <c r="AG8317" s="2">
        <v>43350</v>
      </c>
    </row>
    <row r="8318" spans="1:33">
      <c r="A8318" s="1">
        <v>8316</v>
      </c>
      <c r="B8318" t="s">
        <v>152</v>
      </c>
      <c r="C8318" t="s">
        <v>179</v>
      </c>
      <c r="D8318" s="2">
        <v>42500</v>
      </c>
      <c r="E8318" t="s">
        <v>180</v>
      </c>
      <c r="F8318" t="s">
        <v>200</v>
      </c>
      <c r="G8318" t="s">
        <v>229</v>
      </c>
      <c r="H8318">
        <v>1</v>
      </c>
      <c r="K8318">
        <v>0.99</v>
      </c>
      <c r="M8318">
        <v>20</v>
      </c>
      <c r="N8318">
        <v>10</v>
      </c>
      <c r="O8318">
        <v>8</v>
      </c>
      <c r="P8318">
        <v>600</v>
      </c>
      <c r="Q8318">
        <v>600</v>
      </c>
      <c r="R8318">
        <v>0</v>
      </c>
      <c r="S8318">
        <v>28</v>
      </c>
      <c r="U8318" t="s">
        <v>230</v>
      </c>
      <c r="W8318" t="s">
        <v>233</v>
      </c>
      <c r="X8318" t="s">
        <v>786</v>
      </c>
      <c r="Y8318">
        <v>0</v>
      </c>
      <c r="Z8318">
        <v>14</v>
      </c>
      <c r="AA8318">
        <f/>
        <v>0</v>
      </c>
      <c r="AB8318" t="s">
        <v>230</v>
      </c>
      <c r="AC8318" t="s">
        <v>230</v>
      </c>
      <c r="AD8318" t="s">
        <v>794</v>
      </c>
      <c r="AE8318" t="s">
        <v>804</v>
      </c>
      <c r="AF8318" t="s">
        <v>943</v>
      </c>
      <c r="AG8318" s="2">
        <v>43350</v>
      </c>
    </row>
    <row r="8319" spans="1:33">
      <c r="A8319" s="1">
        <v>8317</v>
      </c>
      <c r="B8319" t="s">
        <v>45</v>
      </c>
      <c r="C8319" t="s">
        <v>179</v>
      </c>
      <c r="D8319" s="2">
        <v>41225</v>
      </c>
      <c r="E8319" t="s">
        <v>181</v>
      </c>
      <c r="G8319" t="s">
        <v>228</v>
      </c>
      <c r="H8319">
        <v>1</v>
      </c>
      <c r="K8319">
        <v>0.72</v>
      </c>
      <c r="M8319">
        <v>11</v>
      </c>
      <c r="N8319">
        <v>9</v>
      </c>
      <c r="O8319">
        <v>2.375</v>
      </c>
      <c r="P8319">
        <v>600</v>
      </c>
      <c r="Q8319">
        <v>606</v>
      </c>
      <c r="R8319">
        <v>12</v>
      </c>
      <c r="S8319">
        <v>1</v>
      </c>
      <c r="U8319" t="s">
        <v>230</v>
      </c>
      <c r="W8319" t="s">
        <v>345</v>
      </c>
      <c r="X8319" t="s">
        <v>786</v>
      </c>
      <c r="Y8319">
        <v>0</v>
      </c>
      <c r="Z8319">
        <v>6</v>
      </c>
      <c r="AA8319">
        <f/>
        <v>0</v>
      </c>
      <c r="AB8319" t="s">
        <v>230</v>
      </c>
      <c r="AC8319" t="s">
        <v>230</v>
      </c>
      <c r="AD8319" t="s">
        <v>800</v>
      </c>
      <c r="AE8319" t="s">
        <v>802</v>
      </c>
      <c r="AF8319" t="s">
        <v>944</v>
      </c>
      <c r="AG8319" s="2">
        <v>43349</v>
      </c>
    </row>
    <row r="8320" spans="1:33">
      <c r="A8320" s="1">
        <v>8318</v>
      </c>
      <c r="B8320" t="s">
        <v>45</v>
      </c>
      <c r="C8320" t="s">
        <v>179</v>
      </c>
      <c r="D8320" s="2">
        <v>41225</v>
      </c>
      <c r="E8320" t="s">
        <v>181</v>
      </c>
      <c r="G8320" t="s">
        <v>228</v>
      </c>
      <c r="H8320">
        <v>1</v>
      </c>
      <c r="K8320">
        <v>0.72</v>
      </c>
      <c r="M8320">
        <v>11</v>
      </c>
      <c r="N8320">
        <v>9</v>
      </c>
      <c r="O8320">
        <v>2.375</v>
      </c>
      <c r="P8320">
        <v>600</v>
      </c>
      <c r="Q8320">
        <v>606</v>
      </c>
      <c r="R8320">
        <v>12</v>
      </c>
      <c r="S8320">
        <v>1</v>
      </c>
      <c r="U8320" t="s">
        <v>230</v>
      </c>
      <c r="W8320" t="s">
        <v>242</v>
      </c>
      <c r="X8320" t="s">
        <v>786</v>
      </c>
      <c r="Y8320">
        <v>0</v>
      </c>
      <c r="Z8320">
        <v>38</v>
      </c>
      <c r="AA8320">
        <f/>
        <v>0</v>
      </c>
      <c r="AB8320" t="s">
        <v>230</v>
      </c>
      <c r="AC8320" t="s">
        <v>230</v>
      </c>
      <c r="AD8320" t="s">
        <v>800</v>
      </c>
      <c r="AE8320" t="s">
        <v>802</v>
      </c>
      <c r="AF8320" t="s">
        <v>944</v>
      </c>
      <c r="AG8320" s="2">
        <v>43349</v>
      </c>
    </row>
    <row r="8321" spans="1:33">
      <c r="A8321" s="1">
        <v>8319</v>
      </c>
      <c r="B8321" t="s">
        <v>45</v>
      </c>
      <c r="C8321" t="s">
        <v>179</v>
      </c>
      <c r="D8321" s="2">
        <v>41225</v>
      </c>
      <c r="E8321" t="s">
        <v>181</v>
      </c>
      <c r="G8321" t="s">
        <v>228</v>
      </c>
      <c r="H8321">
        <v>1</v>
      </c>
      <c r="K8321">
        <v>0.72</v>
      </c>
      <c r="M8321">
        <v>11</v>
      </c>
      <c r="N8321">
        <v>9</v>
      </c>
      <c r="O8321">
        <v>2.375</v>
      </c>
      <c r="P8321">
        <v>600</v>
      </c>
      <c r="Q8321">
        <v>606</v>
      </c>
      <c r="R8321">
        <v>12</v>
      </c>
      <c r="S8321">
        <v>1</v>
      </c>
      <c r="U8321" t="s">
        <v>230</v>
      </c>
      <c r="W8321" t="s">
        <v>654</v>
      </c>
      <c r="X8321" t="s">
        <v>786</v>
      </c>
      <c r="Y8321">
        <v>0</v>
      </c>
      <c r="Z8321">
        <v>3</v>
      </c>
      <c r="AA8321">
        <f/>
        <v>0</v>
      </c>
      <c r="AB8321" t="s">
        <v>230</v>
      </c>
      <c r="AC8321" t="s">
        <v>230</v>
      </c>
      <c r="AD8321" t="s">
        <v>800</v>
      </c>
      <c r="AE8321" t="s">
        <v>802</v>
      </c>
      <c r="AF8321" t="s">
        <v>944</v>
      </c>
      <c r="AG8321" s="2">
        <v>43349</v>
      </c>
    </row>
    <row r="8322" spans="1:33">
      <c r="A8322" s="1">
        <v>8320</v>
      </c>
      <c r="B8322" t="s">
        <v>45</v>
      </c>
      <c r="C8322" t="s">
        <v>179</v>
      </c>
      <c r="D8322" s="2">
        <v>41225</v>
      </c>
      <c r="E8322" t="s">
        <v>181</v>
      </c>
      <c r="G8322" t="s">
        <v>228</v>
      </c>
      <c r="H8322">
        <v>1</v>
      </c>
      <c r="K8322">
        <v>0.72</v>
      </c>
      <c r="M8322">
        <v>11</v>
      </c>
      <c r="N8322">
        <v>9</v>
      </c>
      <c r="O8322">
        <v>2.375</v>
      </c>
      <c r="P8322">
        <v>600</v>
      </c>
      <c r="Q8322">
        <v>606</v>
      </c>
      <c r="R8322">
        <v>12</v>
      </c>
      <c r="S8322">
        <v>1</v>
      </c>
      <c r="U8322" t="s">
        <v>230</v>
      </c>
      <c r="W8322" t="s">
        <v>255</v>
      </c>
      <c r="X8322" t="s">
        <v>786</v>
      </c>
      <c r="Y8322">
        <v>0</v>
      </c>
      <c r="Z8322">
        <v>2</v>
      </c>
      <c r="AA8322">
        <f/>
        <v>0</v>
      </c>
      <c r="AB8322" t="s">
        <v>230</v>
      </c>
      <c r="AC8322" t="s">
        <v>230</v>
      </c>
      <c r="AD8322" t="s">
        <v>800</v>
      </c>
      <c r="AE8322" t="s">
        <v>802</v>
      </c>
      <c r="AF8322" t="s">
        <v>944</v>
      </c>
      <c r="AG8322" s="2">
        <v>43349</v>
      </c>
    </row>
    <row r="8323" spans="1:33">
      <c r="A8323" s="1">
        <v>8321</v>
      </c>
      <c r="B8323" t="s">
        <v>45</v>
      </c>
      <c r="C8323" t="s">
        <v>179</v>
      </c>
      <c r="D8323" s="2">
        <v>41225</v>
      </c>
      <c r="E8323" t="s">
        <v>181</v>
      </c>
      <c r="G8323" t="s">
        <v>228</v>
      </c>
      <c r="H8323">
        <v>1</v>
      </c>
      <c r="K8323">
        <v>0.72</v>
      </c>
      <c r="M8323">
        <v>11</v>
      </c>
      <c r="N8323">
        <v>9</v>
      </c>
      <c r="O8323">
        <v>2.375</v>
      </c>
      <c r="P8323">
        <v>600</v>
      </c>
      <c r="Q8323">
        <v>606</v>
      </c>
      <c r="R8323">
        <v>12</v>
      </c>
      <c r="S8323">
        <v>1</v>
      </c>
      <c r="U8323" t="s">
        <v>230</v>
      </c>
      <c r="W8323" t="s">
        <v>251</v>
      </c>
      <c r="X8323" t="s">
        <v>786</v>
      </c>
      <c r="Y8323">
        <v>0</v>
      </c>
      <c r="Z8323">
        <v>2</v>
      </c>
      <c r="AA8323">
        <f/>
        <v>0</v>
      </c>
      <c r="AB8323" t="s">
        <v>230</v>
      </c>
      <c r="AC8323" t="s">
        <v>230</v>
      </c>
      <c r="AD8323" t="s">
        <v>800</v>
      </c>
      <c r="AE8323" t="s">
        <v>802</v>
      </c>
      <c r="AF8323" t="s">
        <v>944</v>
      </c>
      <c r="AG8323" s="2">
        <v>43349</v>
      </c>
    </row>
    <row r="8324" spans="1:33">
      <c r="A8324" s="1">
        <v>8322</v>
      </c>
      <c r="B8324" t="s">
        <v>45</v>
      </c>
      <c r="C8324" t="s">
        <v>179</v>
      </c>
      <c r="D8324" s="2">
        <v>41225</v>
      </c>
      <c r="E8324" t="s">
        <v>181</v>
      </c>
      <c r="G8324" t="s">
        <v>228</v>
      </c>
      <c r="H8324">
        <v>1</v>
      </c>
      <c r="K8324">
        <v>0.72</v>
      </c>
      <c r="M8324">
        <v>11</v>
      </c>
      <c r="N8324">
        <v>9</v>
      </c>
      <c r="O8324">
        <v>2.375</v>
      </c>
      <c r="P8324">
        <v>600</v>
      </c>
      <c r="Q8324">
        <v>606</v>
      </c>
      <c r="R8324">
        <v>12</v>
      </c>
      <c r="S8324">
        <v>1</v>
      </c>
      <c r="U8324" t="s">
        <v>230</v>
      </c>
      <c r="W8324" t="s">
        <v>237</v>
      </c>
      <c r="X8324" t="s">
        <v>786</v>
      </c>
      <c r="Y8324">
        <v>0</v>
      </c>
      <c r="Z8324">
        <v>1</v>
      </c>
      <c r="AA8324">
        <f/>
        <v>0</v>
      </c>
      <c r="AB8324" t="s">
        <v>230</v>
      </c>
      <c r="AC8324" t="s">
        <v>788</v>
      </c>
      <c r="AD8324" t="s">
        <v>800</v>
      </c>
      <c r="AE8324" t="s">
        <v>802</v>
      </c>
      <c r="AF8324" t="s">
        <v>944</v>
      </c>
      <c r="AG8324" s="2">
        <v>43349</v>
      </c>
    </row>
    <row r="8325" spans="1:33">
      <c r="A8325" s="1">
        <v>8323</v>
      </c>
      <c r="B8325" t="s">
        <v>45</v>
      </c>
      <c r="C8325" t="s">
        <v>179</v>
      </c>
      <c r="D8325" s="2">
        <v>41225</v>
      </c>
      <c r="E8325" t="s">
        <v>181</v>
      </c>
      <c r="G8325" t="s">
        <v>228</v>
      </c>
      <c r="H8325">
        <v>1</v>
      </c>
      <c r="K8325">
        <v>0.72</v>
      </c>
      <c r="M8325">
        <v>11</v>
      </c>
      <c r="N8325">
        <v>9</v>
      </c>
      <c r="O8325">
        <v>2.375</v>
      </c>
      <c r="P8325">
        <v>600</v>
      </c>
      <c r="Q8325">
        <v>606</v>
      </c>
      <c r="R8325">
        <v>12</v>
      </c>
      <c r="S8325">
        <v>1</v>
      </c>
      <c r="U8325" t="s">
        <v>230</v>
      </c>
      <c r="W8325" t="s">
        <v>254</v>
      </c>
      <c r="X8325" t="s">
        <v>786</v>
      </c>
      <c r="Y8325">
        <v>0</v>
      </c>
      <c r="Z8325">
        <v>1</v>
      </c>
      <c r="AA8325">
        <f/>
        <v>0</v>
      </c>
      <c r="AB8325" t="s">
        <v>230</v>
      </c>
      <c r="AC8325" t="s">
        <v>230</v>
      </c>
      <c r="AD8325" t="s">
        <v>800</v>
      </c>
      <c r="AE8325" t="s">
        <v>802</v>
      </c>
      <c r="AF8325" t="s">
        <v>944</v>
      </c>
      <c r="AG8325" s="2">
        <v>43349</v>
      </c>
    </row>
    <row r="8326" spans="1:33">
      <c r="A8326" s="1">
        <v>8324</v>
      </c>
      <c r="B8326" t="s">
        <v>45</v>
      </c>
      <c r="C8326" t="s">
        <v>179</v>
      </c>
      <c r="D8326" s="2">
        <v>41225</v>
      </c>
      <c r="E8326" t="s">
        <v>181</v>
      </c>
      <c r="G8326" t="s">
        <v>228</v>
      </c>
      <c r="H8326">
        <v>1</v>
      </c>
      <c r="K8326">
        <v>0.72</v>
      </c>
      <c r="M8326">
        <v>11</v>
      </c>
      <c r="N8326">
        <v>9</v>
      </c>
      <c r="O8326">
        <v>2.375</v>
      </c>
      <c r="P8326">
        <v>600</v>
      </c>
      <c r="Q8326">
        <v>606</v>
      </c>
      <c r="R8326">
        <v>12</v>
      </c>
      <c r="S8326">
        <v>1</v>
      </c>
      <c r="U8326" t="s">
        <v>230</v>
      </c>
      <c r="W8326" t="s">
        <v>442</v>
      </c>
      <c r="X8326" t="s">
        <v>786</v>
      </c>
      <c r="Y8326">
        <v>0</v>
      </c>
      <c r="Z8326">
        <v>2</v>
      </c>
      <c r="AA8326">
        <f/>
        <v>0</v>
      </c>
      <c r="AB8326" t="s">
        <v>230</v>
      </c>
      <c r="AC8326" t="s">
        <v>230</v>
      </c>
      <c r="AD8326" t="s">
        <v>800</v>
      </c>
      <c r="AE8326" t="s">
        <v>802</v>
      </c>
      <c r="AF8326" t="s">
        <v>944</v>
      </c>
      <c r="AG8326" s="2">
        <v>43349</v>
      </c>
    </row>
    <row r="8327" spans="1:33">
      <c r="A8327" s="1">
        <v>8325</v>
      </c>
      <c r="B8327" t="s">
        <v>45</v>
      </c>
      <c r="C8327" t="s">
        <v>179</v>
      </c>
      <c r="D8327" s="2">
        <v>41225</v>
      </c>
      <c r="E8327" t="s">
        <v>181</v>
      </c>
      <c r="G8327" t="s">
        <v>228</v>
      </c>
      <c r="H8327">
        <v>1</v>
      </c>
      <c r="K8327">
        <v>0.72</v>
      </c>
      <c r="M8327">
        <v>11</v>
      </c>
      <c r="N8327">
        <v>9</v>
      </c>
      <c r="O8327">
        <v>2.375</v>
      </c>
      <c r="P8327">
        <v>600</v>
      </c>
      <c r="Q8327">
        <v>606</v>
      </c>
      <c r="R8327">
        <v>12</v>
      </c>
      <c r="S8327">
        <v>1</v>
      </c>
      <c r="U8327" t="s">
        <v>230</v>
      </c>
      <c r="W8327" t="s">
        <v>537</v>
      </c>
      <c r="X8327" t="s">
        <v>786</v>
      </c>
      <c r="Y8327">
        <v>0</v>
      </c>
      <c r="Z8327">
        <v>1</v>
      </c>
      <c r="AA8327">
        <f/>
        <v>0</v>
      </c>
      <c r="AB8327" t="s">
        <v>230</v>
      </c>
      <c r="AC8327" t="s">
        <v>230</v>
      </c>
      <c r="AD8327" t="s">
        <v>800</v>
      </c>
      <c r="AE8327" t="s">
        <v>802</v>
      </c>
      <c r="AF8327" t="s">
        <v>944</v>
      </c>
      <c r="AG8327" s="2">
        <v>43349</v>
      </c>
    </row>
    <row r="8328" spans="1:33">
      <c r="A8328" s="1">
        <v>8326</v>
      </c>
      <c r="B8328" t="s">
        <v>45</v>
      </c>
      <c r="C8328" t="s">
        <v>179</v>
      </c>
      <c r="D8328" s="2">
        <v>41225</v>
      </c>
      <c r="E8328" t="s">
        <v>181</v>
      </c>
      <c r="G8328" t="s">
        <v>228</v>
      </c>
      <c r="H8328">
        <v>1</v>
      </c>
      <c r="K8328">
        <v>0.72</v>
      </c>
      <c r="M8328">
        <v>11</v>
      </c>
      <c r="N8328">
        <v>9</v>
      </c>
      <c r="O8328">
        <v>2.375</v>
      </c>
      <c r="P8328">
        <v>600</v>
      </c>
      <c r="Q8328">
        <v>606</v>
      </c>
      <c r="R8328">
        <v>12</v>
      </c>
      <c r="S8328">
        <v>1</v>
      </c>
      <c r="U8328" t="s">
        <v>230</v>
      </c>
      <c r="W8328" t="s">
        <v>360</v>
      </c>
      <c r="X8328" t="s">
        <v>786</v>
      </c>
      <c r="Y8328">
        <v>0</v>
      </c>
      <c r="Z8328">
        <v>4</v>
      </c>
      <c r="AA8328">
        <f/>
        <v>0</v>
      </c>
      <c r="AB8328" t="s">
        <v>230</v>
      </c>
      <c r="AC8328" t="s">
        <v>230</v>
      </c>
      <c r="AD8328" t="s">
        <v>800</v>
      </c>
      <c r="AE8328" t="s">
        <v>802</v>
      </c>
      <c r="AF8328" t="s">
        <v>944</v>
      </c>
      <c r="AG8328" s="2">
        <v>43349</v>
      </c>
    </row>
    <row r="8329" spans="1:33">
      <c r="A8329" s="1">
        <v>8327</v>
      </c>
      <c r="B8329" t="s">
        <v>45</v>
      </c>
      <c r="C8329" t="s">
        <v>179</v>
      </c>
      <c r="D8329" s="2">
        <v>41225</v>
      </c>
      <c r="E8329" t="s">
        <v>181</v>
      </c>
      <c r="G8329" t="s">
        <v>228</v>
      </c>
      <c r="H8329">
        <v>1</v>
      </c>
      <c r="K8329">
        <v>0.72</v>
      </c>
      <c r="M8329">
        <v>11</v>
      </c>
      <c r="N8329">
        <v>9</v>
      </c>
      <c r="O8329">
        <v>2.375</v>
      </c>
      <c r="P8329">
        <v>600</v>
      </c>
      <c r="Q8329">
        <v>606</v>
      </c>
      <c r="R8329">
        <v>12</v>
      </c>
      <c r="S8329">
        <v>1</v>
      </c>
      <c r="U8329" t="s">
        <v>230</v>
      </c>
      <c r="W8329" t="s">
        <v>341</v>
      </c>
      <c r="X8329" t="s">
        <v>786</v>
      </c>
      <c r="Y8329">
        <v>1</v>
      </c>
      <c r="Z8329">
        <v>10</v>
      </c>
      <c r="AA8329">
        <f/>
        <v>0</v>
      </c>
      <c r="AB8329" t="s">
        <v>230</v>
      </c>
      <c r="AC8329" t="s">
        <v>788</v>
      </c>
      <c r="AD8329" t="s">
        <v>800</v>
      </c>
      <c r="AE8329" t="s">
        <v>802</v>
      </c>
      <c r="AF8329" t="s">
        <v>944</v>
      </c>
      <c r="AG8329" s="2">
        <v>43349</v>
      </c>
    </row>
    <row r="8330" spans="1:33">
      <c r="A8330" s="1">
        <v>8328</v>
      </c>
      <c r="B8330" t="s">
        <v>45</v>
      </c>
      <c r="C8330" t="s">
        <v>179</v>
      </c>
      <c r="D8330" s="2">
        <v>41225</v>
      </c>
      <c r="E8330" t="s">
        <v>181</v>
      </c>
      <c r="G8330" t="s">
        <v>228</v>
      </c>
      <c r="H8330">
        <v>1</v>
      </c>
      <c r="K8330">
        <v>0.72</v>
      </c>
      <c r="M8330">
        <v>11</v>
      </c>
      <c r="N8330">
        <v>9</v>
      </c>
      <c r="O8330">
        <v>2.375</v>
      </c>
      <c r="P8330">
        <v>600</v>
      </c>
      <c r="Q8330">
        <v>606</v>
      </c>
      <c r="R8330">
        <v>12</v>
      </c>
      <c r="S8330">
        <v>1</v>
      </c>
      <c r="U8330" t="s">
        <v>230</v>
      </c>
      <c r="W8330" t="s">
        <v>236</v>
      </c>
      <c r="X8330" t="s">
        <v>786</v>
      </c>
      <c r="Y8330">
        <v>0</v>
      </c>
      <c r="Z8330">
        <v>19</v>
      </c>
      <c r="AA8330">
        <f/>
        <v>0</v>
      </c>
      <c r="AB8330" t="s">
        <v>230</v>
      </c>
      <c r="AC8330" t="s">
        <v>230</v>
      </c>
      <c r="AD8330" t="s">
        <v>800</v>
      </c>
      <c r="AE8330" t="s">
        <v>802</v>
      </c>
      <c r="AF8330" t="s">
        <v>944</v>
      </c>
      <c r="AG8330" s="2">
        <v>43349</v>
      </c>
    </row>
    <row r="8331" spans="1:33">
      <c r="A8331" s="1">
        <v>8329</v>
      </c>
      <c r="B8331" t="s">
        <v>45</v>
      </c>
      <c r="C8331" t="s">
        <v>179</v>
      </c>
      <c r="D8331" s="2">
        <v>41225</v>
      </c>
      <c r="E8331" t="s">
        <v>181</v>
      </c>
      <c r="G8331" t="s">
        <v>228</v>
      </c>
      <c r="H8331">
        <v>1</v>
      </c>
      <c r="K8331">
        <v>0.72</v>
      </c>
      <c r="M8331">
        <v>11</v>
      </c>
      <c r="N8331">
        <v>9</v>
      </c>
      <c r="O8331">
        <v>2.375</v>
      </c>
      <c r="P8331">
        <v>600</v>
      </c>
      <c r="Q8331">
        <v>606</v>
      </c>
      <c r="R8331">
        <v>12</v>
      </c>
      <c r="S8331">
        <v>1</v>
      </c>
      <c r="U8331" t="s">
        <v>230</v>
      </c>
      <c r="W8331" t="s">
        <v>375</v>
      </c>
      <c r="X8331" t="s">
        <v>786</v>
      </c>
      <c r="Y8331">
        <v>0</v>
      </c>
      <c r="Z8331">
        <v>1</v>
      </c>
      <c r="AA8331">
        <f/>
        <v>0</v>
      </c>
      <c r="AB8331" t="s">
        <v>230</v>
      </c>
      <c r="AC8331" t="s">
        <v>230</v>
      </c>
      <c r="AD8331" t="s">
        <v>800</v>
      </c>
      <c r="AE8331" t="s">
        <v>802</v>
      </c>
      <c r="AF8331" t="s">
        <v>944</v>
      </c>
      <c r="AG8331" s="2">
        <v>43349</v>
      </c>
    </row>
    <row r="8332" spans="1:33">
      <c r="A8332" s="1">
        <v>8330</v>
      </c>
      <c r="B8332" t="s">
        <v>45</v>
      </c>
      <c r="C8332" t="s">
        <v>179</v>
      </c>
      <c r="D8332" s="2">
        <v>41225</v>
      </c>
      <c r="E8332" t="s">
        <v>181</v>
      </c>
      <c r="G8332" t="s">
        <v>228</v>
      </c>
      <c r="H8332">
        <v>1</v>
      </c>
      <c r="K8332">
        <v>0.72</v>
      </c>
      <c r="M8332">
        <v>11</v>
      </c>
      <c r="N8332">
        <v>9</v>
      </c>
      <c r="O8332">
        <v>2.375</v>
      </c>
      <c r="P8332">
        <v>600</v>
      </c>
      <c r="Q8332">
        <v>606</v>
      </c>
      <c r="R8332">
        <v>12</v>
      </c>
      <c r="S8332">
        <v>1</v>
      </c>
      <c r="U8332" t="s">
        <v>230</v>
      </c>
      <c r="W8332" t="s">
        <v>606</v>
      </c>
      <c r="X8332" t="s">
        <v>786</v>
      </c>
      <c r="Y8332">
        <v>0</v>
      </c>
      <c r="Z8332">
        <v>2</v>
      </c>
      <c r="AA8332">
        <f/>
        <v>0</v>
      </c>
      <c r="AB8332" t="s">
        <v>230</v>
      </c>
      <c r="AC8332" t="s">
        <v>230</v>
      </c>
      <c r="AD8332" t="s">
        <v>800</v>
      </c>
      <c r="AE8332" t="s">
        <v>802</v>
      </c>
      <c r="AF8332" t="s">
        <v>944</v>
      </c>
      <c r="AG8332" s="2">
        <v>43349</v>
      </c>
    </row>
    <row r="8333" spans="1:33">
      <c r="A8333" s="1">
        <v>8331</v>
      </c>
      <c r="B8333" t="s">
        <v>45</v>
      </c>
      <c r="C8333" t="s">
        <v>179</v>
      </c>
      <c r="D8333" s="2">
        <v>41225</v>
      </c>
      <c r="E8333" t="s">
        <v>181</v>
      </c>
      <c r="G8333" t="s">
        <v>228</v>
      </c>
      <c r="H8333">
        <v>1</v>
      </c>
      <c r="K8333">
        <v>0.72</v>
      </c>
      <c r="M8333">
        <v>11</v>
      </c>
      <c r="N8333">
        <v>9</v>
      </c>
      <c r="O8333">
        <v>2.375</v>
      </c>
      <c r="P8333">
        <v>600</v>
      </c>
      <c r="Q8333">
        <v>606</v>
      </c>
      <c r="R8333">
        <v>12</v>
      </c>
      <c r="S8333">
        <v>1</v>
      </c>
      <c r="U8333" t="s">
        <v>230</v>
      </c>
      <c r="W8333" t="s">
        <v>393</v>
      </c>
      <c r="X8333" t="s">
        <v>786</v>
      </c>
      <c r="Y8333">
        <v>0</v>
      </c>
      <c r="Z8333">
        <v>4</v>
      </c>
      <c r="AA8333">
        <f/>
        <v>0</v>
      </c>
      <c r="AB8333" t="s">
        <v>230</v>
      </c>
      <c r="AC8333" t="s">
        <v>788</v>
      </c>
      <c r="AD8333" t="s">
        <v>800</v>
      </c>
      <c r="AE8333" t="s">
        <v>802</v>
      </c>
      <c r="AF8333" t="s">
        <v>944</v>
      </c>
      <c r="AG8333" s="2">
        <v>43349</v>
      </c>
    </row>
    <row r="8334" spans="1:33">
      <c r="A8334" s="1">
        <v>8332</v>
      </c>
      <c r="B8334" t="s">
        <v>45</v>
      </c>
      <c r="C8334" t="s">
        <v>179</v>
      </c>
      <c r="D8334" s="2">
        <v>41225</v>
      </c>
      <c r="E8334" t="s">
        <v>181</v>
      </c>
      <c r="G8334" t="s">
        <v>228</v>
      </c>
      <c r="H8334">
        <v>1</v>
      </c>
      <c r="K8334">
        <v>0.72</v>
      </c>
      <c r="M8334">
        <v>11</v>
      </c>
      <c r="N8334">
        <v>9</v>
      </c>
      <c r="O8334">
        <v>2.375</v>
      </c>
      <c r="P8334">
        <v>600</v>
      </c>
      <c r="Q8334">
        <v>606</v>
      </c>
      <c r="R8334">
        <v>12</v>
      </c>
      <c r="S8334">
        <v>1</v>
      </c>
      <c r="U8334" t="s">
        <v>230</v>
      </c>
      <c r="W8334" t="s">
        <v>305</v>
      </c>
      <c r="X8334" t="s">
        <v>786</v>
      </c>
      <c r="Y8334">
        <v>0</v>
      </c>
      <c r="Z8334">
        <v>21</v>
      </c>
      <c r="AA8334">
        <f/>
        <v>0</v>
      </c>
      <c r="AB8334" t="s">
        <v>230</v>
      </c>
      <c r="AC8334" t="s">
        <v>230</v>
      </c>
      <c r="AD8334" t="s">
        <v>800</v>
      </c>
      <c r="AE8334" t="s">
        <v>802</v>
      </c>
      <c r="AF8334" t="s">
        <v>944</v>
      </c>
      <c r="AG8334" s="2">
        <v>43349</v>
      </c>
    </row>
    <row r="8335" spans="1:33">
      <c r="A8335" s="1">
        <v>8333</v>
      </c>
      <c r="B8335" t="s">
        <v>45</v>
      </c>
      <c r="C8335" t="s">
        <v>179</v>
      </c>
      <c r="D8335" s="2">
        <v>41225</v>
      </c>
      <c r="E8335" t="s">
        <v>181</v>
      </c>
      <c r="G8335" t="s">
        <v>228</v>
      </c>
      <c r="H8335">
        <v>1</v>
      </c>
      <c r="K8335">
        <v>0.72</v>
      </c>
      <c r="M8335">
        <v>11</v>
      </c>
      <c r="N8335">
        <v>9</v>
      </c>
      <c r="O8335">
        <v>2.375</v>
      </c>
      <c r="P8335">
        <v>600</v>
      </c>
      <c r="Q8335">
        <v>606</v>
      </c>
      <c r="R8335">
        <v>12</v>
      </c>
      <c r="S8335">
        <v>1</v>
      </c>
      <c r="U8335" t="s">
        <v>230</v>
      </c>
      <c r="W8335" t="s">
        <v>327</v>
      </c>
      <c r="X8335" t="s">
        <v>786</v>
      </c>
      <c r="Y8335">
        <v>0</v>
      </c>
      <c r="Z8335">
        <v>17</v>
      </c>
      <c r="AA8335">
        <f/>
        <v>0</v>
      </c>
      <c r="AB8335" t="s">
        <v>230</v>
      </c>
      <c r="AC8335" t="s">
        <v>230</v>
      </c>
      <c r="AD8335" t="s">
        <v>800</v>
      </c>
      <c r="AE8335" t="s">
        <v>802</v>
      </c>
      <c r="AF8335" t="s">
        <v>944</v>
      </c>
      <c r="AG8335" s="2">
        <v>43349</v>
      </c>
    </row>
    <row r="8336" spans="1:33">
      <c r="A8336" s="1">
        <v>8334</v>
      </c>
      <c r="B8336" t="s">
        <v>45</v>
      </c>
      <c r="C8336" t="s">
        <v>179</v>
      </c>
      <c r="D8336" s="2">
        <v>41225</v>
      </c>
      <c r="E8336" t="s">
        <v>181</v>
      </c>
      <c r="G8336" t="s">
        <v>228</v>
      </c>
      <c r="H8336">
        <v>1</v>
      </c>
      <c r="K8336">
        <v>0.72</v>
      </c>
      <c r="M8336">
        <v>11</v>
      </c>
      <c r="N8336">
        <v>9</v>
      </c>
      <c r="O8336">
        <v>2.375</v>
      </c>
      <c r="P8336">
        <v>600</v>
      </c>
      <c r="Q8336">
        <v>606</v>
      </c>
      <c r="R8336">
        <v>12</v>
      </c>
      <c r="S8336">
        <v>1</v>
      </c>
      <c r="U8336" t="s">
        <v>230</v>
      </c>
      <c r="W8336" t="s">
        <v>458</v>
      </c>
      <c r="X8336" t="s">
        <v>786</v>
      </c>
      <c r="Y8336">
        <v>0</v>
      </c>
      <c r="Z8336">
        <v>1</v>
      </c>
      <c r="AA8336">
        <f/>
        <v>0</v>
      </c>
      <c r="AB8336" t="s">
        <v>230</v>
      </c>
      <c r="AC8336" t="s">
        <v>230</v>
      </c>
      <c r="AD8336" t="s">
        <v>800</v>
      </c>
      <c r="AE8336" t="s">
        <v>802</v>
      </c>
      <c r="AF8336" t="s">
        <v>944</v>
      </c>
      <c r="AG8336" s="2">
        <v>43349</v>
      </c>
    </row>
    <row r="8337" spans="1:33">
      <c r="A8337" s="1">
        <v>8335</v>
      </c>
      <c r="B8337" t="s">
        <v>45</v>
      </c>
      <c r="C8337" t="s">
        <v>179</v>
      </c>
      <c r="D8337" s="2">
        <v>41225</v>
      </c>
      <c r="E8337" t="s">
        <v>181</v>
      </c>
      <c r="G8337" t="s">
        <v>228</v>
      </c>
      <c r="H8337">
        <v>1</v>
      </c>
      <c r="K8337">
        <v>0.72</v>
      </c>
      <c r="M8337">
        <v>11</v>
      </c>
      <c r="N8337">
        <v>9</v>
      </c>
      <c r="O8337">
        <v>2.375</v>
      </c>
      <c r="P8337">
        <v>600</v>
      </c>
      <c r="Q8337">
        <v>606</v>
      </c>
      <c r="R8337">
        <v>12</v>
      </c>
      <c r="S8337">
        <v>1</v>
      </c>
      <c r="U8337" t="s">
        <v>230</v>
      </c>
      <c r="W8337" t="s">
        <v>311</v>
      </c>
      <c r="X8337" t="s">
        <v>786</v>
      </c>
      <c r="Y8337">
        <v>0</v>
      </c>
      <c r="Z8337">
        <v>1</v>
      </c>
      <c r="AA8337">
        <f/>
        <v>0</v>
      </c>
      <c r="AB8337" t="s">
        <v>230</v>
      </c>
      <c r="AC8337" t="s">
        <v>230</v>
      </c>
      <c r="AD8337" t="s">
        <v>800</v>
      </c>
      <c r="AE8337" t="s">
        <v>802</v>
      </c>
      <c r="AF8337" t="s">
        <v>944</v>
      </c>
      <c r="AG8337" s="2">
        <v>43349</v>
      </c>
    </row>
    <row r="8338" spans="1:33">
      <c r="A8338" s="1">
        <v>8336</v>
      </c>
      <c r="B8338" t="s">
        <v>45</v>
      </c>
      <c r="C8338" t="s">
        <v>179</v>
      </c>
      <c r="D8338" s="2">
        <v>41225</v>
      </c>
      <c r="E8338" t="s">
        <v>181</v>
      </c>
      <c r="G8338" t="s">
        <v>228</v>
      </c>
      <c r="H8338">
        <v>1</v>
      </c>
      <c r="K8338">
        <v>0.72</v>
      </c>
      <c r="M8338">
        <v>11</v>
      </c>
      <c r="N8338">
        <v>9</v>
      </c>
      <c r="O8338">
        <v>2.375</v>
      </c>
      <c r="P8338">
        <v>600</v>
      </c>
      <c r="Q8338">
        <v>606</v>
      </c>
      <c r="R8338">
        <v>12</v>
      </c>
      <c r="S8338">
        <v>1</v>
      </c>
      <c r="U8338" t="s">
        <v>230</v>
      </c>
      <c r="W8338" t="s">
        <v>370</v>
      </c>
      <c r="X8338" t="s">
        <v>786</v>
      </c>
      <c r="Y8338">
        <v>0</v>
      </c>
      <c r="Z8338">
        <v>6</v>
      </c>
      <c r="AA8338">
        <f/>
        <v>0</v>
      </c>
      <c r="AB8338" t="s">
        <v>230</v>
      </c>
      <c r="AC8338" t="s">
        <v>230</v>
      </c>
      <c r="AD8338" t="s">
        <v>800</v>
      </c>
      <c r="AE8338" t="s">
        <v>802</v>
      </c>
      <c r="AF8338" t="s">
        <v>944</v>
      </c>
      <c r="AG8338" s="2">
        <v>43349</v>
      </c>
    </row>
    <row r="8339" spans="1:33">
      <c r="A8339" s="1">
        <v>8337</v>
      </c>
      <c r="B8339" t="s">
        <v>45</v>
      </c>
      <c r="C8339" t="s">
        <v>179</v>
      </c>
      <c r="D8339" s="2">
        <v>41225</v>
      </c>
      <c r="E8339" t="s">
        <v>181</v>
      </c>
      <c r="G8339" t="s">
        <v>228</v>
      </c>
      <c r="H8339">
        <v>1</v>
      </c>
      <c r="K8339">
        <v>0.72</v>
      </c>
      <c r="M8339">
        <v>11</v>
      </c>
      <c r="N8339">
        <v>9</v>
      </c>
      <c r="O8339">
        <v>2.375</v>
      </c>
      <c r="P8339">
        <v>600</v>
      </c>
      <c r="Q8339">
        <v>606</v>
      </c>
      <c r="R8339">
        <v>12</v>
      </c>
      <c r="S8339">
        <v>1</v>
      </c>
      <c r="U8339" t="s">
        <v>230</v>
      </c>
      <c r="W8339" t="s">
        <v>283</v>
      </c>
      <c r="X8339" t="s">
        <v>786</v>
      </c>
      <c r="Y8339">
        <v>0</v>
      </c>
      <c r="Z8339">
        <v>5</v>
      </c>
      <c r="AA8339">
        <f/>
        <v>0</v>
      </c>
      <c r="AB8339" t="s">
        <v>230</v>
      </c>
      <c r="AC8339" t="s">
        <v>788</v>
      </c>
      <c r="AD8339" t="s">
        <v>800</v>
      </c>
      <c r="AE8339" t="s">
        <v>802</v>
      </c>
      <c r="AF8339" t="s">
        <v>944</v>
      </c>
      <c r="AG8339" s="2">
        <v>43349</v>
      </c>
    </row>
    <row r="8340" spans="1:33">
      <c r="A8340" s="1">
        <v>8338</v>
      </c>
      <c r="B8340" t="s">
        <v>45</v>
      </c>
      <c r="C8340" t="s">
        <v>179</v>
      </c>
      <c r="D8340" s="2">
        <v>41225</v>
      </c>
      <c r="E8340" t="s">
        <v>181</v>
      </c>
      <c r="G8340" t="s">
        <v>228</v>
      </c>
      <c r="H8340">
        <v>1</v>
      </c>
      <c r="K8340">
        <v>0.72</v>
      </c>
      <c r="M8340">
        <v>11</v>
      </c>
      <c r="N8340">
        <v>9</v>
      </c>
      <c r="O8340">
        <v>2.375</v>
      </c>
      <c r="P8340">
        <v>600</v>
      </c>
      <c r="Q8340">
        <v>606</v>
      </c>
      <c r="R8340">
        <v>12</v>
      </c>
      <c r="S8340">
        <v>1</v>
      </c>
      <c r="U8340" t="s">
        <v>230</v>
      </c>
      <c r="W8340" t="s">
        <v>449</v>
      </c>
      <c r="X8340" t="s">
        <v>786</v>
      </c>
      <c r="Y8340">
        <v>0</v>
      </c>
      <c r="Z8340">
        <v>3</v>
      </c>
      <c r="AA8340">
        <f/>
        <v>0</v>
      </c>
      <c r="AB8340" t="s">
        <v>230</v>
      </c>
      <c r="AC8340" t="s">
        <v>230</v>
      </c>
      <c r="AD8340" t="s">
        <v>800</v>
      </c>
      <c r="AE8340" t="s">
        <v>802</v>
      </c>
      <c r="AF8340" t="s">
        <v>944</v>
      </c>
      <c r="AG8340" s="2">
        <v>43349</v>
      </c>
    </row>
    <row r="8341" spans="1:33">
      <c r="A8341" s="1">
        <v>8339</v>
      </c>
      <c r="B8341" t="s">
        <v>45</v>
      </c>
      <c r="C8341" t="s">
        <v>179</v>
      </c>
      <c r="D8341" s="2">
        <v>41225</v>
      </c>
      <c r="E8341" t="s">
        <v>181</v>
      </c>
      <c r="G8341" t="s">
        <v>228</v>
      </c>
      <c r="H8341">
        <v>1</v>
      </c>
      <c r="K8341">
        <v>0.72</v>
      </c>
      <c r="M8341">
        <v>11</v>
      </c>
      <c r="N8341">
        <v>9</v>
      </c>
      <c r="O8341">
        <v>2.375</v>
      </c>
      <c r="P8341">
        <v>600</v>
      </c>
      <c r="Q8341">
        <v>606</v>
      </c>
      <c r="R8341">
        <v>12</v>
      </c>
      <c r="S8341">
        <v>1</v>
      </c>
      <c r="U8341" t="s">
        <v>230</v>
      </c>
      <c r="W8341" t="s">
        <v>325</v>
      </c>
      <c r="X8341" t="s">
        <v>786</v>
      </c>
      <c r="Y8341">
        <v>0</v>
      </c>
      <c r="Z8341">
        <v>6</v>
      </c>
      <c r="AA8341">
        <f/>
        <v>0</v>
      </c>
      <c r="AB8341" t="s">
        <v>230</v>
      </c>
      <c r="AC8341" t="s">
        <v>230</v>
      </c>
      <c r="AD8341" t="s">
        <v>800</v>
      </c>
      <c r="AE8341" t="s">
        <v>802</v>
      </c>
      <c r="AF8341" t="s">
        <v>944</v>
      </c>
      <c r="AG8341" s="2">
        <v>43349</v>
      </c>
    </row>
    <row r="8342" spans="1:33">
      <c r="A8342" s="1">
        <v>8340</v>
      </c>
      <c r="B8342" t="s">
        <v>45</v>
      </c>
      <c r="C8342" t="s">
        <v>179</v>
      </c>
      <c r="D8342" s="2">
        <v>41225</v>
      </c>
      <c r="E8342" t="s">
        <v>181</v>
      </c>
      <c r="G8342" t="s">
        <v>228</v>
      </c>
      <c r="H8342">
        <v>1</v>
      </c>
      <c r="K8342">
        <v>0.72</v>
      </c>
      <c r="M8342">
        <v>11</v>
      </c>
      <c r="N8342">
        <v>9</v>
      </c>
      <c r="O8342">
        <v>2.375</v>
      </c>
      <c r="P8342">
        <v>600</v>
      </c>
      <c r="Q8342">
        <v>606</v>
      </c>
      <c r="R8342">
        <v>12</v>
      </c>
      <c r="S8342">
        <v>1</v>
      </c>
      <c r="U8342" t="s">
        <v>230</v>
      </c>
      <c r="W8342" t="s">
        <v>257</v>
      </c>
      <c r="X8342" t="s">
        <v>786</v>
      </c>
      <c r="Y8342">
        <v>0</v>
      </c>
      <c r="Z8342">
        <v>2</v>
      </c>
      <c r="AA8342">
        <f/>
        <v>0</v>
      </c>
      <c r="AB8342" t="s">
        <v>230</v>
      </c>
      <c r="AC8342" t="s">
        <v>230</v>
      </c>
      <c r="AD8342" t="s">
        <v>800</v>
      </c>
      <c r="AE8342" t="s">
        <v>802</v>
      </c>
      <c r="AF8342" t="s">
        <v>944</v>
      </c>
      <c r="AG8342" s="2">
        <v>43349</v>
      </c>
    </row>
    <row r="8343" spans="1:33">
      <c r="A8343" s="1">
        <v>8341</v>
      </c>
      <c r="B8343" t="s">
        <v>45</v>
      </c>
      <c r="C8343" t="s">
        <v>179</v>
      </c>
      <c r="D8343" s="2">
        <v>41225</v>
      </c>
      <c r="E8343" t="s">
        <v>181</v>
      </c>
      <c r="G8343" t="s">
        <v>228</v>
      </c>
      <c r="H8343">
        <v>1</v>
      </c>
      <c r="K8343">
        <v>0.72</v>
      </c>
      <c r="M8343">
        <v>11</v>
      </c>
      <c r="N8343">
        <v>9</v>
      </c>
      <c r="O8343">
        <v>2.375</v>
      </c>
      <c r="P8343">
        <v>600</v>
      </c>
      <c r="Q8343">
        <v>606</v>
      </c>
      <c r="R8343">
        <v>12</v>
      </c>
      <c r="S8343">
        <v>1</v>
      </c>
      <c r="U8343" t="s">
        <v>230</v>
      </c>
      <c r="W8343" t="s">
        <v>569</v>
      </c>
      <c r="X8343" t="s">
        <v>786</v>
      </c>
      <c r="Y8343">
        <v>0</v>
      </c>
      <c r="Z8343">
        <v>3</v>
      </c>
      <c r="AA8343">
        <f/>
        <v>0</v>
      </c>
      <c r="AB8343" t="s">
        <v>230</v>
      </c>
      <c r="AC8343" t="s">
        <v>230</v>
      </c>
      <c r="AD8343" t="s">
        <v>800</v>
      </c>
      <c r="AE8343" t="s">
        <v>802</v>
      </c>
      <c r="AF8343" t="s">
        <v>944</v>
      </c>
      <c r="AG8343" s="2">
        <v>43349</v>
      </c>
    </row>
    <row r="8344" spans="1:33">
      <c r="A8344" s="1">
        <v>8342</v>
      </c>
      <c r="B8344" t="s">
        <v>45</v>
      </c>
      <c r="C8344" t="s">
        <v>179</v>
      </c>
      <c r="D8344" s="2">
        <v>41225</v>
      </c>
      <c r="E8344" t="s">
        <v>181</v>
      </c>
      <c r="G8344" t="s">
        <v>228</v>
      </c>
      <c r="H8344">
        <v>1</v>
      </c>
      <c r="K8344">
        <v>0.72</v>
      </c>
      <c r="M8344">
        <v>11</v>
      </c>
      <c r="N8344">
        <v>9</v>
      </c>
      <c r="O8344">
        <v>2.375</v>
      </c>
      <c r="P8344">
        <v>600</v>
      </c>
      <c r="Q8344">
        <v>606</v>
      </c>
      <c r="R8344">
        <v>12</v>
      </c>
      <c r="S8344">
        <v>1</v>
      </c>
      <c r="U8344" t="s">
        <v>230</v>
      </c>
      <c r="W8344" t="s">
        <v>361</v>
      </c>
      <c r="X8344" t="s">
        <v>786</v>
      </c>
      <c r="Y8344">
        <v>0</v>
      </c>
      <c r="Z8344">
        <v>1</v>
      </c>
      <c r="AA8344">
        <f/>
        <v>0</v>
      </c>
      <c r="AB8344" t="s">
        <v>230</v>
      </c>
      <c r="AC8344" t="s">
        <v>230</v>
      </c>
      <c r="AD8344" t="s">
        <v>800</v>
      </c>
      <c r="AE8344" t="s">
        <v>802</v>
      </c>
      <c r="AF8344" t="s">
        <v>944</v>
      </c>
      <c r="AG8344" s="2">
        <v>43349</v>
      </c>
    </row>
    <row r="8345" spans="1:33">
      <c r="A8345" s="1">
        <v>8343</v>
      </c>
      <c r="B8345" t="s">
        <v>45</v>
      </c>
      <c r="C8345" t="s">
        <v>179</v>
      </c>
      <c r="D8345" s="2">
        <v>41225</v>
      </c>
      <c r="E8345" t="s">
        <v>181</v>
      </c>
      <c r="G8345" t="s">
        <v>228</v>
      </c>
      <c r="H8345">
        <v>1</v>
      </c>
      <c r="K8345">
        <v>0.72</v>
      </c>
      <c r="M8345">
        <v>11</v>
      </c>
      <c r="N8345">
        <v>9</v>
      </c>
      <c r="O8345">
        <v>2.375</v>
      </c>
      <c r="P8345">
        <v>600</v>
      </c>
      <c r="Q8345">
        <v>606</v>
      </c>
      <c r="R8345">
        <v>12</v>
      </c>
      <c r="S8345">
        <v>1</v>
      </c>
      <c r="U8345" t="s">
        <v>230</v>
      </c>
      <c r="W8345" t="s">
        <v>473</v>
      </c>
      <c r="X8345" t="s">
        <v>786</v>
      </c>
      <c r="Y8345">
        <v>0</v>
      </c>
      <c r="Z8345">
        <v>1</v>
      </c>
      <c r="AA8345">
        <f/>
        <v>0</v>
      </c>
      <c r="AB8345" t="s">
        <v>230</v>
      </c>
      <c r="AC8345" t="s">
        <v>230</v>
      </c>
      <c r="AD8345" t="s">
        <v>800</v>
      </c>
      <c r="AE8345" t="s">
        <v>802</v>
      </c>
      <c r="AF8345" t="s">
        <v>944</v>
      </c>
      <c r="AG8345" s="2">
        <v>43349</v>
      </c>
    </row>
    <row r="8346" spans="1:33">
      <c r="A8346" s="1">
        <v>8344</v>
      </c>
      <c r="B8346" t="s">
        <v>45</v>
      </c>
      <c r="C8346" t="s">
        <v>179</v>
      </c>
      <c r="D8346" s="2">
        <v>41225</v>
      </c>
      <c r="E8346" t="s">
        <v>181</v>
      </c>
      <c r="G8346" t="s">
        <v>228</v>
      </c>
      <c r="H8346">
        <v>1</v>
      </c>
      <c r="K8346">
        <v>0.72</v>
      </c>
      <c r="M8346">
        <v>11</v>
      </c>
      <c r="N8346">
        <v>9</v>
      </c>
      <c r="O8346">
        <v>2.375</v>
      </c>
      <c r="P8346">
        <v>600</v>
      </c>
      <c r="Q8346">
        <v>606</v>
      </c>
      <c r="R8346">
        <v>12</v>
      </c>
      <c r="S8346">
        <v>1</v>
      </c>
      <c r="U8346" t="s">
        <v>230</v>
      </c>
      <c r="W8346" t="s">
        <v>444</v>
      </c>
      <c r="X8346" t="s">
        <v>786</v>
      </c>
      <c r="Y8346">
        <v>0</v>
      </c>
      <c r="Z8346">
        <v>1</v>
      </c>
      <c r="AA8346">
        <f/>
        <v>0</v>
      </c>
      <c r="AB8346" t="s">
        <v>230</v>
      </c>
      <c r="AC8346" t="s">
        <v>230</v>
      </c>
      <c r="AD8346" t="s">
        <v>800</v>
      </c>
      <c r="AE8346" t="s">
        <v>802</v>
      </c>
      <c r="AF8346" t="s">
        <v>944</v>
      </c>
      <c r="AG8346" s="2">
        <v>43349</v>
      </c>
    </row>
    <row r="8347" spans="1:33">
      <c r="A8347" s="1">
        <v>8345</v>
      </c>
      <c r="B8347" t="s">
        <v>45</v>
      </c>
      <c r="C8347" t="s">
        <v>179</v>
      </c>
      <c r="D8347" s="2">
        <v>41225</v>
      </c>
      <c r="E8347" t="s">
        <v>181</v>
      </c>
      <c r="G8347" t="s">
        <v>228</v>
      </c>
      <c r="H8347">
        <v>1</v>
      </c>
      <c r="K8347">
        <v>0.72</v>
      </c>
      <c r="M8347">
        <v>11</v>
      </c>
      <c r="N8347">
        <v>9</v>
      </c>
      <c r="O8347">
        <v>2.375</v>
      </c>
      <c r="P8347">
        <v>600</v>
      </c>
      <c r="Q8347">
        <v>606</v>
      </c>
      <c r="R8347">
        <v>12</v>
      </c>
      <c r="S8347">
        <v>1</v>
      </c>
      <c r="U8347" t="s">
        <v>230</v>
      </c>
      <c r="W8347" t="s">
        <v>232</v>
      </c>
      <c r="X8347" t="s">
        <v>179</v>
      </c>
      <c r="Y8347">
        <v>0</v>
      </c>
      <c r="Z8347">
        <v>4</v>
      </c>
      <c r="AA8347">
        <f/>
        <v>0</v>
      </c>
      <c r="AB8347" t="s">
        <v>230</v>
      </c>
      <c r="AC8347" t="s">
        <v>230</v>
      </c>
      <c r="AD8347" t="s">
        <v>800</v>
      </c>
      <c r="AE8347" t="s">
        <v>802</v>
      </c>
      <c r="AF8347" t="s">
        <v>944</v>
      </c>
      <c r="AG8347" s="2">
        <v>43349</v>
      </c>
    </row>
    <row r="8348" spans="1:33">
      <c r="A8348" s="1">
        <v>8346</v>
      </c>
      <c r="B8348" t="s">
        <v>45</v>
      </c>
      <c r="C8348" t="s">
        <v>179</v>
      </c>
      <c r="D8348" s="2">
        <v>41225</v>
      </c>
      <c r="E8348" t="s">
        <v>181</v>
      </c>
      <c r="G8348" t="s">
        <v>228</v>
      </c>
      <c r="H8348">
        <v>1</v>
      </c>
      <c r="K8348">
        <v>0.72</v>
      </c>
      <c r="M8348">
        <v>11</v>
      </c>
      <c r="N8348">
        <v>9</v>
      </c>
      <c r="O8348">
        <v>2.375</v>
      </c>
      <c r="P8348">
        <v>600</v>
      </c>
      <c r="Q8348">
        <v>606</v>
      </c>
      <c r="R8348">
        <v>12</v>
      </c>
      <c r="S8348">
        <v>1</v>
      </c>
      <c r="U8348" t="s">
        <v>230</v>
      </c>
      <c r="W8348" t="s">
        <v>233</v>
      </c>
      <c r="X8348" t="s">
        <v>786</v>
      </c>
      <c r="Y8348">
        <v>0</v>
      </c>
      <c r="Z8348">
        <v>1</v>
      </c>
      <c r="AA8348">
        <f/>
        <v>0</v>
      </c>
      <c r="AB8348" t="s">
        <v>230</v>
      </c>
      <c r="AC8348" t="s">
        <v>230</v>
      </c>
      <c r="AD8348" t="s">
        <v>800</v>
      </c>
      <c r="AE8348" t="s">
        <v>802</v>
      </c>
      <c r="AF8348" t="s">
        <v>944</v>
      </c>
      <c r="AG8348" s="2">
        <v>43349</v>
      </c>
    </row>
    <row r="8349" spans="1:33">
      <c r="A8349" s="1">
        <v>8347</v>
      </c>
      <c r="B8349" t="s">
        <v>45</v>
      </c>
      <c r="C8349" t="s">
        <v>179</v>
      </c>
      <c r="D8349" s="2">
        <v>41225</v>
      </c>
      <c r="E8349" t="s">
        <v>181</v>
      </c>
      <c r="G8349" t="s">
        <v>228</v>
      </c>
      <c r="H8349">
        <v>1</v>
      </c>
      <c r="K8349">
        <v>0.72</v>
      </c>
      <c r="M8349">
        <v>11</v>
      </c>
      <c r="N8349">
        <v>9</v>
      </c>
      <c r="O8349">
        <v>2.375</v>
      </c>
      <c r="P8349">
        <v>600</v>
      </c>
      <c r="Q8349">
        <v>606</v>
      </c>
      <c r="R8349">
        <v>12</v>
      </c>
      <c r="S8349">
        <v>1</v>
      </c>
      <c r="U8349" t="s">
        <v>230</v>
      </c>
      <c r="W8349" t="s">
        <v>256</v>
      </c>
      <c r="X8349" t="s">
        <v>786</v>
      </c>
      <c r="Y8349">
        <v>0</v>
      </c>
      <c r="Z8349">
        <v>2</v>
      </c>
      <c r="AA8349">
        <f/>
        <v>0</v>
      </c>
      <c r="AB8349" t="s">
        <v>230</v>
      </c>
      <c r="AC8349" t="s">
        <v>230</v>
      </c>
      <c r="AD8349" t="s">
        <v>800</v>
      </c>
      <c r="AE8349" t="s">
        <v>802</v>
      </c>
      <c r="AF8349" t="s">
        <v>944</v>
      </c>
      <c r="AG8349" s="2">
        <v>43349</v>
      </c>
    </row>
    <row r="8350" spans="1:33">
      <c r="A8350" s="1">
        <v>8348</v>
      </c>
      <c r="B8350" t="s">
        <v>45</v>
      </c>
      <c r="C8350" t="s">
        <v>179</v>
      </c>
      <c r="D8350" s="2">
        <v>41225</v>
      </c>
      <c r="E8350" t="s">
        <v>181</v>
      </c>
      <c r="G8350" t="s">
        <v>228</v>
      </c>
      <c r="H8350">
        <v>1</v>
      </c>
      <c r="K8350">
        <v>0.72</v>
      </c>
      <c r="M8350">
        <v>11</v>
      </c>
      <c r="N8350">
        <v>9</v>
      </c>
      <c r="O8350">
        <v>2.375</v>
      </c>
      <c r="P8350">
        <v>600</v>
      </c>
      <c r="Q8350">
        <v>606</v>
      </c>
      <c r="R8350">
        <v>12</v>
      </c>
      <c r="S8350">
        <v>1</v>
      </c>
      <c r="U8350" t="s">
        <v>230</v>
      </c>
      <c r="W8350" t="s">
        <v>250</v>
      </c>
      <c r="X8350" t="s">
        <v>786</v>
      </c>
      <c r="Y8350">
        <v>0</v>
      </c>
      <c r="Z8350">
        <v>1</v>
      </c>
      <c r="AA8350">
        <f/>
        <v>0</v>
      </c>
      <c r="AB8350" t="s">
        <v>230</v>
      </c>
      <c r="AC8350" t="s">
        <v>230</v>
      </c>
      <c r="AD8350" t="s">
        <v>800</v>
      </c>
      <c r="AE8350" t="s">
        <v>802</v>
      </c>
      <c r="AF8350" t="s">
        <v>944</v>
      </c>
      <c r="AG8350" s="2">
        <v>43349</v>
      </c>
    </row>
    <row r="8351" spans="1:33">
      <c r="A8351" s="1">
        <v>8349</v>
      </c>
      <c r="B8351" t="s">
        <v>45</v>
      </c>
      <c r="C8351" t="s">
        <v>179</v>
      </c>
      <c r="D8351" s="2">
        <v>41225</v>
      </c>
      <c r="E8351" t="s">
        <v>181</v>
      </c>
      <c r="G8351" t="s">
        <v>228</v>
      </c>
      <c r="H8351">
        <v>1</v>
      </c>
      <c r="K8351">
        <v>0.72</v>
      </c>
      <c r="M8351">
        <v>11</v>
      </c>
      <c r="N8351">
        <v>9</v>
      </c>
      <c r="O8351">
        <v>2.375</v>
      </c>
      <c r="P8351">
        <v>600</v>
      </c>
      <c r="Q8351">
        <v>606</v>
      </c>
      <c r="R8351">
        <v>12</v>
      </c>
      <c r="S8351">
        <v>1</v>
      </c>
      <c r="U8351" t="s">
        <v>230</v>
      </c>
      <c r="W8351" t="s">
        <v>393</v>
      </c>
      <c r="X8351" t="s">
        <v>785</v>
      </c>
      <c r="Y8351">
        <v>0</v>
      </c>
      <c r="Z8351">
        <v>1</v>
      </c>
      <c r="AA8351">
        <f/>
        <v>0</v>
      </c>
      <c r="AB8351" t="s">
        <v>230</v>
      </c>
      <c r="AC8351" t="s">
        <v>230</v>
      </c>
      <c r="AD8351" t="s">
        <v>800</v>
      </c>
      <c r="AE8351" t="s">
        <v>802</v>
      </c>
      <c r="AF8351" t="s">
        <v>944</v>
      </c>
      <c r="AG8351" s="2">
        <v>43349</v>
      </c>
    </row>
    <row r="8352" spans="1:33">
      <c r="A8352" s="1">
        <v>8350</v>
      </c>
      <c r="B8352" t="s">
        <v>45</v>
      </c>
      <c r="C8352" t="s">
        <v>179</v>
      </c>
      <c r="D8352" s="2">
        <v>41225</v>
      </c>
      <c r="E8352" t="s">
        <v>181</v>
      </c>
      <c r="G8352" t="s">
        <v>228</v>
      </c>
      <c r="H8352">
        <v>1</v>
      </c>
      <c r="K8352">
        <v>0.72</v>
      </c>
      <c r="M8352">
        <v>11</v>
      </c>
      <c r="N8352">
        <v>9</v>
      </c>
      <c r="O8352">
        <v>2.375</v>
      </c>
      <c r="P8352">
        <v>600</v>
      </c>
      <c r="Q8352">
        <v>606</v>
      </c>
      <c r="R8352">
        <v>12</v>
      </c>
      <c r="S8352">
        <v>1</v>
      </c>
      <c r="U8352" t="s">
        <v>230</v>
      </c>
      <c r="W8352" t="s">
        <v>249</v>
      </c>
      <c r="X8352" t="s">
        <v>179</v>
      </c>
      <c r="Y8352">
        <v>0</v>
      </c>
      <c r="Z8352">
        <v>1</v>
      </c>
      <c r="AA8352">
        <f/>
        <v>0</v>
      </c>
      <c r="AB8352" t="s">
        <v>230</v>
      </c>
      <c r="AC8352" t="s">
        <v>230</v>
      </c>
      <c r="AD8352" t="s">
        <v>800</v>
      </c>
      <c r="AE8352" t="s">
        <v>802</v>
      </c>
      <c r="AF8352" t="s">
        <v>944</v>
      </c>
      <c r="AG8352" s="2">
        <v>43349</v>
      </c>
    </row>
    <row r="8353" spans="1:33">
      <c r="A8353" s="1">
        <v>8351</v>
      </c>
      <c r="B8353" t="s">
        <v>45</v>
      </c>
      <c r="C8353" t="s">
        <v>179</v>
      </c>
      <c r="D8353" s="2">
        <v>41225</v>
      </c>
      <c r="E8353" t="s">
        <v>181</v>
      </c>
      <c r="G8353" t="s">
        <v>228</v>
      </c>
      <c r="H8353">
        <v>1</v>
      </c>
      <c r="K8353">
        <v>0.72</v>
      </c>
      <c r="M8353">
        <v>11</v>
      </c>
      <c r="N8353">
        <v>9</v>
      </c>
      <c r="O8353">
        <v>2.375</v>
      </c>
      <c r="P8353">
        <v>600</v>
      </c>
      <c r="Q8353">
        <v>606</v>
      </c>
      <c r="R8353">
        <v>12</v>
      </c>
      <c r="S8353">
        <v>1</v>
      </c>
      <c r="U8353" t="s">
        <v>230</v>
      </c>
      <c r="W8353" t="s">
        <v>298</v>
      </c>
      <c r="X8353" t="s">
        <v>786</v>
      </c>
      <c r="Y8353">
        <v>0</v>
      </c>
      <c r="Z8353">
        <v>1</v>
      </c>
      <c r="AA8353">
        <f/>
        <v>0</v>
      </c>
      <c r="AB8353" t="s">
        <v>230</v>
      </c>
      <c r="AC8353" t="s">
        <v>230</v>
      </c>
      <c r="AD8353" t="s">
        <v>800</v>
      </c>
      <c r="AE8353" t="s">
        <v>802</v>
      </c>
      <c r="AF8353" t="s">
        <v>944</v>
      </c>
      <c r="AG8353" s="2">
        <v>43349</v>
      </c>
    </row>
    <row r="8354" spans="1:33">
      <c r="A8354" s="1">
        <v>8352</v>
      </c>
      <c r="B8354" t="s">
        <v>45</v>
      </c>
      <c r="C8354" t="s">
        <v>179</v>
      </c>
      <c r="D8354" s="2">
        <v>41225</v>
      </c>
      <c r="E8354" t="s">
        <v>181</v>
      </c>
      <c r="G8354" t="s">
        <v>228</v>
      </c>
      <c r="H8354">
        <v>1</v>
      </c>
      <c r="K8354">
        <v>0.72</v>
      </c>
      <c r="M8354">
        <v>11</v>
      </c>
      <c r="N8354">
        <v>9</v>
      </c>
      <c r="O8354">
        <v>2.375</v>
      </c>
      <c r="P8354">
        <v>600</v>
      </c>
      <c r="Q8354">
        <v>606</v>
      </c>
      <c r="R8354">
        <v>12</v>
      </c>
      <c r="S8354">
        <v>1</v>
      </c>
      <c r="U8354" t="s">
        <v>230</v>
      </c>
      <c r="W8354" t="s">
        <v>295</v>
      </c>
      <c r="X8354" t="s">
        <v>786</v>
      </c>
      <c r="Y8354">
        <v>0</v>
      </c>
      <c r="Z8354">
        <v>2</v>
      </c>
      <c r="AA8354">
        <f/>
        <v>0</v>
      </c>
      <c r="AB8354" t="s">
        <v>230</v>
      </c>
      <c r="AC8354" t="s">
        <v>230</v>
      </c>
      <c r="AD8354" t="s">
        <v>800</v>
      </c>
      <c r="AE8354" t="s">
        <v>802</v>
      </c>
      <c r="AF8354" t="s">
        <v>944</v>
      </c>
      <c r="AG8354" s="2">
        <v>43349</v>
      </c>
    </row>
    <row r="8355" spans="1:33">
      <c r="A8355" s="1">
        <v>8353</v>
      </c>
      <c r="B8355" t="s">
        <v>45</v>
      </c>
      <c r="C8355" t="s">
        <v>179</v>
      </c>
      <c r="D8355" s="2">
        <v>41225</v>
      </c>
      <c r="E8355" t="s">
        <v>181</v>
      </c>
      <c r="G8355" t="s">
        <v>228</v>
      </c>
      <c r="H8355">
        <v>1</v>
      </c>
      <c r="K8355">
        <v>0.72</v>
      </c>
      <c r="M8355">
        <v>11</v>
      </c>
      <c r="N8355">
        <v>9</v>
      </c>
      <c r="O8355">
        <v>2.375</v>
      </c>
      <c r="P8355">
        <v>600</v>
      </c>
      <c r="Q8355">
        <v>606</v>
      </c>
      <c r="R8355">
        <v>12</v>
      </c>
      <c r="S8355">
        <v>1</v>
      </c>
      <c r="U8355" t="s">
        <v>230</v>
      </c>
      <c r="W8355" t="s">
        <v>301</v>
      </c>
      <c r="X8355" t="s">
        <v>786</v>
      </c>
      <c r="Y8355">
        <v>0</v>
      </c>
      <c r="Z8355">
        <v>23</v>
      </c>
      <c r="AA8355">
        <f/>
        <v>0</v>
      </c>
      <c r="AB8355" t="s">
        <v>230</v>
      </c>
      <c r="AC8355" t="s">
        <v>230</v>
      </c>
      <c r="AD8355" t="s">
        <v>800</v>
      </c>
      <c r="AE8355" t="s">
        <v>802</v>
      </c>
      <c r="AF8355" t="s">
        <v>944</v>
      </c>
      <c r="AG8355" s="2">
        <v>43349</v>
      </c>
    </row>
    <row r="8356" spans="1:33">
      <c r="A8356" s="1">
        <v>8354</v>
      </c>
      <c r="B8356" t="s">
        <v>45</v>
      </c>
      <c r="C8356" t="s">
        <v>179</v>
      </c>
      <c r="D8356" s="2">
        <v>41225</v>
      </c>
      <c r="E8356" t="s">
        <v>181</v>
      </c>
      <c r="G8356" t="s">
        <v>228</v>
      </c>
      <c r="H8356">
        <v>1</v>
      </c>
      <c r="K8356">
        <v>0.72</v>
      </c>
      <c r="M8356">
        <v>11</v>
      </c>
      <c r="N8356">
        <v>9</v>
      </c>
      <c r="O8356">
        <v>2.375</v>
      </c>
      <c r="P8356">
        <v>600</v>
      </c>
      <c r="Q8356">
        <v>606</v>
      </c>
      <c r="R8356">
        <v>12</v>
      </c>
      <c r="S8356">
        <v>1</v>
      </c>
      <c r="U8356" t="s">
        <v>230</v>
      </c>
      <c r="W8356" t="s">
        <v>278</v>
      </c>
      <c r="X8356" t="s">
        <v>786</v>
      </c>
      <c r="Y8356">
        <v>0</v>
      </c>
      <c r="Z8356">
        <v>30</v>
      </c>
      <c r="AA8356">
        <f/>
        <v>0</v>
      </c>
      <c r="AB8356" t="s">
        <v>230</v>
      </c>
      <c r="AC8356" t="s">
        <v>230</v>
      </c>
      <c r="AD8356" t="s">
        <v>800</v>
      </c>
      <c r="AE8356" t="s">
        <v>802</v>
      </c>
      <c r="AF8356" t="s">
        <v>944</v>
      </c>
      <c r="AG8356" s="2">
        <v>43349</v>
      </c>
    </row>
    <row r="8357" spans="1:33">
      <c r="A8357" s="1">
        <v>8355</v>
      </c>
      <c r="B8357" t="s">
        <v>45</v>
      </c>
      <c r="C8357" t="s">
        <v>179</v>
      </c>
      <c r="D8357" s="2">
        <v>41225</v>
      </c>
      <c r="E8357" t="s">
        <v>181</v>
      </c>
      <c r="G8357" t="s">
        <v>228</v>
      </c>
      <c r="H8357">
        <v>1</v>
      </c>
      <c r="K8357">
        <v>0.72</v>
      </c>
      <c r="M8357">
        <v>11</v>
      </c>
      <c r="N8357">
        <v>9</v>
      </c>
      <c r="O8357">
        <v>2.375</v>
      </c>
      <c r="P8357">
        <v>600</v>
      </c>
      <c r="Q8357">
        <v>606</v>
      </c>
      <c r="R8357">
        <v>12</v>
      </c>
      <c r="S8357">
        <v>1</v>
      </c>
      <c r="U8357" t="s">
        <v>230</v>
      </c>
      <c r="W8357" t="s">
        <v>276</v>
      </c>
      <c r="X8357" t="s">
        <v>786</v>
      </c>
      <c r="Y8357">
        <v>0</v>
      </c>
      <c r="Z8357">
        <v>8</v>
      </c>
      <c r="AA8357">
        <f/>
        <v>0</v>
      </c>
      <c r="AB8357" t="s">
        <v>230</v>
      </c>
      <c r="AC8357" t="s">
        <v>230</v>
      </c>
      <c r="AD8357" t="s">
        <v>800</v>
      </c>
      <c r="AE8357" t="s">
        <v>802</v>
      </c>
      <c r="AF8357" t="s">
        <v>944</v>
      </c>
      <c r="AG8357" s="2">
        <v>43349</v>
      </c>
    </row>
    <row r="8358" spans="1:33">
      <c r="A8358" s="1">
        <v>8356</v>
      </c>
      <c r="B8358" t="s">
        <v>45</v>
      </c>
      <c r="C8358" t="s">
        <v>179</v>
      </c>
      <c r="D8358" s="2">
        <v>41225</v>
      </c>
      <c r="E8358" t="s">
        <v>181</v>
      </c>
      <c r="G8358" t="s">
        <v>228</v>
      </c>
      <c r="H8358">
        <v>1</v>
      </c>
      <c r="K8358">
        <v>0.72</v>
      </c>
      <c r="M8358">
        <v>11</v>
      </c>
      <c r="N8358">
        <v>9</v>
      </c>
      <c r="O8358">
        <v>2.375</v>
      </c>
      <c r="P8358">
        <v>600</v>
      </c>
      <c r="Q8358">
        <v>606</v>
      </c>
      <c r="R8358">
        <v>12</v>
      </c>
      <c r="S8358">
        <v>1</v>
      </c>
      <c r="U8358" t="s">
        <v>230</v>
      </c>
      <c r="W8358" t="s">
        <v>340</v>
      </c>
      <c r="X8358" t="s">
        <v>786</v>
      </c>
      <c r="Y8358">
        <v>0</v>
      </c>
      <c r="Z8358">
        <v>1</v>
      </c>
      <c r="AA8358">
        <f/>
        <v>0</v>
      </c>
      <c r="AB8358" t="s">
        <v>230</v>
      </c>
      <c r="AC8358" t="s">
        <v>230</v>
      </c>
      <c r="AD8358" t="s">
        <v>800</v>
      </c>
      <c r="AE8358" t="s">
        <v>802</v>
      </c>
      <c r="AF8358" t="s">
        <v>944</v>
      </c>
      <c r="AG8358" s="2">
        <v>43349</v>
      </c>
    </row>
    <row r="8359" spans="1:33">
      <c r="A8359" s="1">
        <v>8357</v>
      </c>
      <c r="B8359" t="s">
        <v>45</v>
      </c>
      <c r="C8359" t="s">
        <v>179</v>
      </c>
      <c r="D8359" s="2">
        <v>41225</v>
      </c>
      <c r="E8359" t="s">
        <v>181</v>
      </c>
      <c r="G8359" t="s">
        <v>228</v>
      </c>
      <c r="H8359">
        <v>1</v>
      </c>
      <c r="K8359">
        <v>0.72</v>
      </c>
      <c r="M8359">
        <v>11</v>
      </c>
      <c r="N8359">
        <v>9</v>
      </c>
      <c r="O8359">
        <v>2.375</v>
      </c>
      <c r="P8359">
        <v>600</v>
      </c>
      <c r="Q8359">
        <v>606</v>
      </c>
      <c r="R8359">
        <v>12</v>
      </c>
      <c r="S8359">
        <v>1</v>
      </c>
      <c r="U8359" t="s">
        <v>230</v>
      </c>
      <c r="W8359" t="s">
        <v>353</v>
      </c>
      <c r="X8359" t="s">
        <v>786</v>
      </c>
      <c r="Y8359">
        <v>0</v>
      </c>
      <c r="Z8359">
        <v>3</v>
      </c>
      <c r="AA8359">
        <f/>
        <v>0</v>
      </c>
      <c r="AB8359" t="s">
        <v>230</v>
      </c>
      <c r="AC8359" t="s">
        <v>230</v>
      </c>
      <c r="AD8359" t="s">
        <v>800</v>
      </c>
      <c r="AE8359" t="s">
        <v>802</v>
      </c>
      <c r="AF8359" t="s">
        <v>944</v>
      </c>
      <c r="AG8359" s="2">
        <v>43349</v>
      </c>
    </row>
    <row r="8360" spans="1:33">
      <c r="A8360" s="1">
        <v>8358</v>
      </c>
      <c r="B8360" t="s">
        <v>45</v>
      </c>
      <c r="C8360" t="s">
        <v>179</v>
      </c>
      <c r="D8360" s="2">
        <v>41225</v>
      </c>
      <c r="E8360" t="s">
        <v>181</v>
      </c>
      <c r="G8360" t="s">
        <v>228</v>
      </c>
      <c r="H8360">
        <v>1</v>
      </c>
      <c r="K8360">
        <v>0.72</v>
      </c>
      <c r="M8360">
        <v>11</v>
      </c>
      <c r="N8360">
        <v>9</v>
      </c>
      <c r="O8360">
        <v>2.375</v>
      </c>
      <c r="P8360">
        <v>600</v>
      </c>
      <c r="Q8360">
        <v>606</v>
      </c>
      <c r="R8360">
        <v>12</v>
      </c>
      <c r="S8360">
        <v>1</v>
      </c>
      <c r="U8360" t="s">
        <v>230</v>
      </c>
      <c r="W8360" t="s">
        <v>302</v>
      </c>
      <c r="X8360" t="s">
        <v>786</v>
      </c>
      <c r="Y8360">
        <v>0</v>
      </c>
      <c r="Z8360">
        <v>21</v>
      </c>
      <c r="AA8360">
        <f/>
        <v>0</v>
      </c>
      <c r="AB8360" t="s">
        <v>230</v>
      </c>
      <c r="AC8360" t="s">
        <v>230</v>
      </c>
      <c r="AD8360" t="s">
        <v>800</v>
      </c>
      <c r="AE8360" t="s">
        <v>802</v>
      </c>
      <c r="AF8360" t="s">
        <v>944</v>
      </c>
      <c r="AG8360" s="2">
        <v>43349</v>
      </c>
    </row>
    <row r="8361" spans="1:33">
      <c r="A8361" s="1">
        <v>8359</v>
      </c>
      <c r="B8361" t="s">
        <v>45</v>
      </c>
      <c r="C8361" t="s">
        <v>179</v>
      </c>
      <c r="D8361" s="2">
        <v>41225</v>
      </c>
      <c r="E8361" t="s">
        <v>181</v>
      </c>
      <c r="G8361" t="s">
        <v>228</v>
      </c>
      <c r="H8361">
        <v>1</v>
      </c>
      <c r="K8361">
        <v>0.72</v>
      </c>
      <c r="M8361">
        <v>11</v>
      </c>
      <c r="N8361">
        <v>9</v>
      </c>
      <c r="O8361">
        <v>2.375</v>
      </c>
      <c r="P8361">
        <v>600</v>
      </c>
      <c r="Q8361">
        <v>606</v>
      </c>
      <c r="R8361">
        <v>12</v>
      </c>
      <c r="S8361">
        <v>1</v>
      </c>
      <c r="U8361" t="s">
        <v>230</v>
      </c>
      <c r="W8361" t="s">
        <v>365</v>
      </c>
      <c r="X8361" t="s">
        <v>786</v>
      </c>
      <c r="Y8361">
        <v>0</v>
      </c>
      <c r="Z8361">
        <v>1</v>
      </c>
      <c r="AA8361">
        <f/>
        <v>0</v>
      </c>
      <c r="AB8361" t="s">
        <v>230</v>
      </c>
      <c r="AC8361" t="s">
        <v>789</v>
      </c>
      <c r="AD8361" t="s">
        <v>800</v>
      </c>
      <c r="AE8361" t="s">
        <v>802</v>
      </c>
      <c r="AF8361" t="s">
        <v>944</v>
      </c>
      <c r="AG8361" s="2">
        <v>43349</v>
      </c>
    </row>
    <row r="8362" spans="1:33">
      <c r="A8362" s="1">
        <v>8360</v>
      </c>
      <c r="B8362" t="s">
        <v>45</v>
      </c>
      <c r="C8362" t="s">
        <v>179</v>
      </c>
      <c r="D8362" s="2">
        <v>41225</v>
      </c>
      <c r="E8362" t="s">
        <v>181</v>
      </c>
      <c r="G8362" t="s">
        <v>228</v>
      </c>
      <c r="H8362">
        <v>1</v>
      </c>
      <c r="K8362">
        <v>0.72</v>
      </c>
      <c r="M8362">
        <v>11</v>
      </c>
      <c r="N8362">
        <v>9</v>
      </c>
      <c r="O8362">
        <v>2.375</v>
      </c>
      <c r="P8362">
        <v>600</v>
      </c>
      <c r="Q8362">
        <v>606</v>
      </c>
      <c r="R8362">
        <v>12</v>
      </c>
      <c r="S8362">
        <v>1</v>
      </c>
      <c r="U8362" t="s">
        <v>230</v>
      </c>
      <c r="W8362" t="s">
        <v>330</v>
      </c>
      <c r="X8362" t="s">
        <v>786</v>
      </c>
      <c r="Y8362">
        <v>0</v>
      </c>
      <c r="Z8362">
        <v>2</v>
      </c>
      <c r="AA8362">
        <f/>
        <v>0</v>
      </c>
      <c r="AB8362" t="s">
        <v>230</v>
      </c>
      <c r="AC8362" t="s">
        <v>230</v>
      </c>
      <c r="AD8362" t="s">
        <v>800</v>
      </c>
      <c r="AE8362" t="s">
        <v>802</v>
      </c>
      <c r="AF8362" t="s">
        <v>944</v>
      </c>
      <c r="AG8362" s="2">
        <v>43349</v>
      </c>
    </row>
    <row r="8363" spans="1:33">
      <c r="A8363" s="1">
        <v>8361</v>
      </c>
      <c r="B8363" t="s">
        <v>45</v>
      </c>
      <c r="C8363" t="s">
        <v>179</v>
      </c>
      <c r="D8363" s="2">
        <v>41225</v>
      </c>
      <c r="E8363" t="s">
        <v>181</v>
      </c>
      <c r="G8363" t="s">
        <v>228</v>
      </c>
      <c r="H8363">
        <v>1</v>
      </c>
      <c r="K8363">
        <v>0.72</v>
      </c>
      <c r="M8363">
        <v>11</v>
      </c>
      <c r="N8363">
        <v>9</v>
      </c>
      <c r="O8363">
        <v>2.375</v>
      </c>
      <c r="P8363">
        <v>600</v>
      </c>
      <c r="Q8363">
        <v>606</v>
      </c>
      <c r="R8363">
        <v>12</v>
      </c>
      <c r="S8363">
        <v>1</v>
      </c>
      <c r="U8363" t="s">
        <v>230</v>
      </c>
      <c r="W8363" t="s">
        <v>248</v>
      </c>
      <c r="X8363" t="s">
        <v>786</v>
      </c>
      <c r="Y8363">
        <v>0</v>
      </c>
      <c r="Z8363">
        <v>6</v>
      </c>
      <c r="AA8363">
        <f/>
        <v>0</v>
      </c>
      <c r="AB8363" t="s">
        <v>230</v>
      </c>
      <c r="AC8363" t="s">
        <v>230</v>
      </c>
      <c r="AD8363" t="s">
        <v>800</v>
      </c>
      <c r="AE8363" t="s">
        <v>802</v>
      </c>
      <c r="AF8363" t="s">
        <v>944</v>
      </c>
      <c r="AG8363" s="2">
        <v>43349</v>
      </c>
    </row>
    <row r="8364" spans="1:33">
      <c r="A8364" s="1">
        <v>8362</v>
      </c>
      <c r="B8364" t="s">
        <v>45</v>
      </c>
      <c r="C8364" t="s">
        <v>179</v>
      </c>
      <c r="D8364" s="2">
        <v>41225</v>
      </c>
      <c r="E8364" t="s">
        <v>181</v>
      </c>
      <c r="G8364" t="s">
        <v>228</v>
      </c>
      <c r="H8364">
        <v>1</v>
      </c>
      <c r="K8364">
        <v>0.72</v>
      </c>
      <c r="M8364">
        <v>11</v>
      </c>
      <c r="N8364">
        <v>9</v>
      </c>
      <c r="O8364">
        <v>2.375</v>
      </c>
      <c r="P8364">
        <v>600</v>
      </c>
      <c r="Q8364">
        <v>606</v>
      </c>
      <c r="R8364">
        <v>12</v>
      </c>
      <c r="S8364">
        <v>1</v>
      </c>
      <c r="U8364" t="s">
        <v>230</v>
      </c>
      <c r="W8364" t="s">
        <v>272</v>
      </c>
      <c r="X8364" t="s">
        <v>786</v>
      </c>
      <c r="Y8364">
        <v>0</v>
      </c>
      <c r="Z8364">
        <v>11</v>
      </c>
      <c r="AA8364">
        <f/>
        <v>0</v>
      </c>
      <c r="AB8364" t="s">
        <v>230</v>
      </c>
      <c r="AC8364" t="s">
        <v>230</v>
      </c>
      <c r="AD8364" t="s">
        <v>800</v>
      </c>
      <c r="AE8364" t="s">
        <v>802</v>
      </c>
      <c r="AF8364" t="s">
        <v>944</v>
      </c>
      <c r="AG8364" s="2">
        <v>43349</v>
      </c>
    </row>
    <row r="8365" spans="1:33">
      <c r="A8365" s="1">
        <v>8363</v>
      </c>
      <c r="B8365" t="s">
        <v>45</v>
      </c>
      <c r="C8365" t="s">
        <v>179</v>
      </c>
      <c r="D8365" s="2">
        <v>41225</v>
      </c>
      <c r="E8365" t="s">
        <v>181</v>
      </c>
      <c r="G8365" t="s">
        <v>228</v>
      </c>
      <c r="H8365">
        <v>1</v>
      </c>
      <c r="K8365">
        <v>0.72</v>
      </c>
      <c r="M8365">
        <v>11</v>
      </c>
      <c r="N8365">
        <v>9</v>
      </c>
      <c r="O8365">
        <v>2.375</v>
      </c>
      <c r="P8365">
        <v>600</v>
      </c>
      <c r="Q8365">
        <v>606</v>
      </c>
      <c r="R8365">
        <v>12</v>
      </c>
      <c r="S8365">
        <v>1</v>
      </c>
      <c r="U8365" t="s">
        <v>230</v>
      </c>
      <c r="W8365" t="s">
        <v>343</v>
      </c>
      <c r="X8365" t="s">
        <v>786</v>
      </c>
      <c r="Y8365">
        <v>0</v>
      </c>
      <c r="Z8365">
        <v>3</v>
      </c>
      <c r="AA8365">
        <f/>
        <v>0</v>
      </c>
      <c r="AB8365" t="s">
        <v>230</v>
      </c>
      <c r="AC8365" t="s">
        <v>230</v>
      </c>
      <c r="AD8365" t="s">
        <v>800</v>
      </c>
      <c r="AE8365" t="s">
        <v>802</v>
      </c>
      <c r="AF8365" t="s">
        <v>944</v>
      </c>
      <c r="AG8365" s="2">
        <v>43349</v>
      </c>
    </row>
    <row r="8366" spans="1:33">
      <c r="A8366" s="1">
        <v>8364</v>
      </c>
      <c r="B8366" t="s">
        <v>45</v>
      </c>
      <c r="C8366" t="s">
        <v>179</v>
      </c>
      <c r="D8366" s="2">
        <v>41225</v>
      </c>
      <c r="E8366" t="s">
        <v>181</v>
      </c>
      <c r="G8366" t="s">
        <v>228</v>
      </c>
      <c r="H8366">
        <v>1</v>
      </c>
      <c r="K8366">
        <v>0.72</v>
      </c>
      <c r="M8366">
        <v>11</v>
      </c>
      <c r="N8366">
        <v>9</v>
      </c>
      <c r="O8366">
        <v>2.375</v>
      </c>
      <c r="P8366">
        <v>600</v>
      </c>
      <c r="Q8366">
        <v>606</v>
      </c>
      <c r="R8366">
        <v>12</v>
      </c>
      <c r="S8366">
        <v>1</v>
      </c>
      <c r="U8366" t="s">
        <v>230</v>
      </c>
      <c r="W8366" t="s">
        <v>291</v>
      </c>
      <c r="X8366" t="s">
        <v>786</v>
      </c>
      <c r="Y8366">
        <v>0</v>
      </c>
      <c r="Z8366">
        <v>5</v>
      </c>
      <c r="AA8366">
        <f/>
        <v>0</v>
      </c>
      <c r="AB8366" t="s">
        <v>230</v>
      </c>
      <c r="AC8366" t="s">
        <v>789</v>
      </c>
      <c r="AD8366" t="s">
        <v>800</v>
      </c>
      <c r="AE8366" t="s">
        <v>802</v>
      </c>
      <c r="AF8366" t="s">
        <v>944</v>
      </c>
      <c r="AG8366" s="2">
        <v>43349</v>
      </c>
    </row>
    <row r="8367" spans="1:33">
      <c r="A8367" s="1">
        <v>8365</v>
      </c>
      <c r="B8367" t="s">
        <v>45</v>
      </c>
      <c r="C8367" t="s">
        <v>179</v>
      </c>
      <c r="D8367" s="2">
        <v>41225</v>
      </c>
      <c r="E8367" t="s">
        <v>181</v>
      </c>
      <c r="G8367" t="s">
        <v>228</v>
      </c>
      <c r="H8367">
        <v>1</v>
      </c>
      <c r="K8367">
        <v>0.72</v>
      </c>
      <c r="M8367">
        <v>11</v>
      </c>
      <c r="N8367">
        <v>9</v>
      </c>
      <c r="O8367">
        <v>2.375</v>
      </c>
      <c r="P8367">
        <v>600</v>
      </c>
      <c r="Q8367">
        <v>606</v>
      </c>
      <c r="R8367">
        <v>12</v>
      </c>
      <c r="S8367">
        <v>1</v>
      </c>
      <c r="U8367" t="s">
        <v>230</v>
      </c>
      <c r="W8367" t="s">
        <v>354</v>
      </c>
      <c r="X8367" t="s">
        <v>786</v>
      </c>
      <c r="Y8367">
        <v>0</v>
      </c>
      <c r="Z8367">
        <v>3</v>
      </c>
      <c r="AA8367">
        <f/>
        <v>0</v>
      </c>
      <c r="AB8367" t="s">
        <v>230</v>
      </c>
      <c r="AC8367" t="s">
        <v>788</v>
      </c>
      <c r="AD8367" t="s">
        <v>800</v>
      </c>
      <c r="AE8367" t="s">
        <v>802</v>
      </c>
      <c r="AF8367" t="s">
        <v>944</v>
      </c>
      <c r="AG8367" s="2">
        <v>43349</v>
      </c>
    </row>
    <row r="8368" spans="1:33">
      <c r="A8368" s="1">
        <v>8366</v>
      </c>
      <c r="B8368" t="s">
        <v>45</v>
      </c>
      <c r="C8368" t="s">
        <v>179</v>
      </c>
      <c r="D8368" s="2">
        <v>41225</v>
      </c>
      <c r="E8368" t="s">
        <v>181</v>
      </c>
      <c r="G8368" t="s">
        <v>228</v>
      </c>
      <c r="H8368">
        <v>1</v>
      </c>
      <c r="K8368">
        <v>0.72</v>
      </c>
      <c r="M8368">
        <v>11</v>
      </c>
      <c r="N8368">
        <v>9</v>
      </c>
      <c r="O8368">
        <v>2.375</v>
      </c>
      <c r="P8368">
        <v>600</v>
      </c>
      <c r="Q8368">
        <v>606</v>
      </c>
      <c r="R8368">
        <v>12</v>
      </c>
      <c r="S8368">
        <v>1</v>
      </c>
      <c r="U8368" t="s">
        <v>230</v>
      </c>
      <c r="W8368" t="s">
        <v>258</v>
      </c>
      <c r="X8368" t="s">
        <v>786</v>
      </c>
      <c r="Y8368">
        <v>0</v>
      </c>
      <c r="Z8368">
        <v>12</v>
      </c>
      <c r="AA8368">
        <f/>
        <v>0</v>
      </c>
      <c r="AB8368" t="s">
        <v>230</v>
      </c>
      <c r="AC8368" t="s">
        <v>230</v>
      </c>
      <c r="AD8368" t="s">
        <v>800</v>
      </c>
      <c r="AE8368" t="s">
        <v>802</v>
      </c>
      <c r="AF8368" t="s">
        <v>944</v>
      </c>
      <c r="AG8368" s="2">
        <v>43349</v>
      </c>
    </row>
    <row r="8369" spans="1:33">
      <c r="A8369" s="1">
        <v>8367</v>
      </c>
      <c r="B8369" t="s">
        <v>45</v>
      </c>
      <c r="C8369" t="s">
        <v>179</v>
      </c>
      <c r="D8369" s="2">
        <v>41225</v>
      </c>
      <c r="E8369" t="s">
        <v>181</v>
      </c>
      <c r="G8369" t="s">
        <v>228</v>
      </c>
      <c r="H8369">
        <v>1</v>
      </c>
      <c r="K8369">
        <v>0.72</v>
      </c>
      <c r="M8369">
        <v>11</v>
      </c>
      <c r="N8369">
        <v>9</v>
      </c>
      <c r="O8369">
        <v>2.375</v>
      </c>
      <c r="P8369">
        <v>600</v>
      </c>
      <c r="Q8369">
        <v>606</v>
      </c>
      <c r="R8369">
        <v>12</v>
      </c>
      <c r="S8369">
        <v>1</v>
      </c>
      <c r="U8369" t="s">
        <v>230</v>
      </c>
      <c r="W8369" t="s">
        <v>486</v>
      </c>
      <c r="X8369" t="s">
        <v>786</v>
      </c>
      <c r="Y8369">
        <v>0</v>
      </c>
      <c r="Z8369">
        <v>1</v>
      </c>
      <c r="AA8369">
        <f/>
        <v>0</v>
      </c>
      <c r="AB8369" t="s">
        <v>230</v>
      </c>
      <c r="AC8369" t="s">
        <v>788</v>
      </c>
      <c r="AD8369" t="s">
        <v>800</v>
      </c>
      <c r="AE8369" t="s">
        <v>802</v>
      </c>
      <c r="AF8369" t="s">
        <v>944</v>
      </c>
      <c r="AG8369" s="2">
        <v>43349</v>
      </c>
    </row>
    <row r="8370" spans="1:33">
      <c r="A8370" s="1">
        <v>8368</v>
      </c>
      <c r="B8370" t="s">
        <v>45</v>
      </c>
      <c r="C8370" t="s">
        <v>179</v>
      </c>
      <c r="D8370" s="2">
        <v>41225</v>
      </c>
      <c r="E8370" t="s">
        <v>181</v>
      </c>
      <c r="G8370" t="s">
        <v>228</v>
      </c>
      <c r="H8370">
        <v>1</v>
      </c>
      <c r="K8370">
        <v>0.72</v>
      </c>
      <c r="M8370">
        <v>11</v>
      </c>
      <c r="N8370">
        <v>9</v>
      </c>
      <c r="O8370">
        <v>2.375</v>
      </c>
      <c r="P8370">
        <v>600</v>
      </c>
      <c r="Q8370">
        <v>606</v>
      </c>
      <c r="R8370">
        <v>12</v>
      </c>
      <c r="S8370">
        <v>1</v>
      </c>
      <c r="U8370" t="s">
        <v>230</v>
      </c>
      <c r="W8370" t="s">
        <v>390</v>
      </c>
      <c r="X8370" t="s">
        <v>786</v>
      </c>
      <c r="Y8370">
        <v>0</v>
      </c>
      <c r="Z8370">
        <v>50</v>
      </c>
      <c r="AA8370">
        <f/>
        <v>0</v>
      </c>
      <c r="AB8370" t="s">
        <v>230</v>
      </c>
      <c r="AC8370" t="s">
        <v>230</v>
      </c>
      <c r="AD8370" t="s">
        <v>800</v>
      </c>
      <c r="AE8370" t="s">
        <v>802</v>
      </c>
      <c r="AF8370" t="s">
        <v>944</v>
      </c>
      <c r="AG8370" s="2">
        <v>43349</v>
      </c>
    </row>
    <row r="8371" spans="1:33">
      <c r="A8371" s="1">
        <v>8369</v>
      </c>
      <c r="B8371" t="s">
        <v>45</v>
      </c>
      <c r="C8371" t="s">
        <v>179</v>
      </c>
      <c r="D8371" s="2">
        <v>41225</v>
      </c>
      <c r="E8371" t="s">
        <v>181</v>
      </c>
      <c r="G8371" t="s">
        <v>228</v>
      </c>
      <c r="H8371">
        <v>1</v>
      </c>
      <c r="K8371">
        <v>0.72</v>
      </c>
      <c r="M8371">
        <v>11</v>
      </c>
      <c r="N8371">
        <v>9</v>
      </c>
      <c r="O8371">
        <v>2.375</v>
      </c>
      <c r="P8371">
        <v>600</v>
      </c>
      <c r="Q8371">
        <v>606</v>
      </c>
      <c r="R8371">
        <v>12</v>
      </c>
      <c r="S8371">
        <v>1</v>
      </c>
      <c r="U8371" t="s">
        <v>230</v>
      </c>
      <c r="W8371" t="s">
        <v>281</v>
      </c>
      <c r="X8371" t="s">
        <v>786</v>
      </c>
      <c r="Y8371">
        <v>0</v>
      </c>
      <c r="Z8371">
        <v>4</v>
      </c>
      <c r="AA8371">
        <f/>
        <v>0</v>
      </c>
      <c r="AB8371" t="s">
        <v>230</v>
      </c>
      <c r="AC8371" t="s">
        <v>230</v>
      </c>
      <c r="AD8371" t="s">
        <v>800</v>
      </c>
      <c r="AE8371" t="s">
        <v>802</v>
      </c>
      <c r="AF8371" t="s">
        <v>944</v>
      </c>
      <c r="AG8371" s="2">
        <v>43349</v>
      </c>
    </row>
    <row r="8372" spans="1:33">
      <c r="A8372" s="1">
        <v>8370</v>
      </c>
      <c r="B8372" t="s">
        <v>45</v>
      </c>
      <c r="C8372" t="s">
        <v>179</v>
      </c>
      <c r="D8372" s="2">
        <v>41225</v>
      </c>
      <c r="E8372" t="s">
        <v>181</v>
      </c>
      <c r="G8372" t="s">
        <v>228</v>
      </c>
      <c r="H8372">
        <v>1</v>
      </c>
      <c r="K8372">
        <v>0.72</v>
      </c>
      <c r="M8372">
        <v>11</v>
      </c>
      <c r="N8372">
        <v>9</v>
      </c>
      <c r="O8372">
        <v>2.375</v>
      </c>
      <c r="P8372">
        <v>600</v>
      </c>
      <c r="Q8372">
        <v>606</v>
      </c>
      <c r="R8372">
        <v>12</v>
      </c>
      <c r="S8372">
        <v>1</v>
      </c>
      <c r="U8372" t="s">
        <v>230</v>
      </c>
      <c r="W8372" t="s">
        <v>275</v>
      </c>
      <c r="X8372" t="s">
        <v>786</v>
      </c>
      <c r="Y8372">
        <v>0</v>
      </c>
      <c r="Z8372">
        <v>11</v>
      </c>
      <c r="AA8372">
        <f/>
        <v>0</v>
      </c>
      <c r="AB8372" t="s">
        <v>230</v>
      </c>
      <c r="AC8372" t="s">
        <v>230</v>
      </c>
      <c r="AD8372" t="s">
        <v>800</v>
      </c>
      <c r="AE8372" t="s">
        <v>802</v>
      </c>
      <c r="AF8372" t="s">
        <v>944</v>
      </c>
      <c r="AG8372" s="2">
        <v>43349</v>
      </c>
    </row>
    <row r="8373" spans="1:33">
      <c r="A8373" s="1">
        <v>8371</v>
      </c>
      <c r="B8373" t="s">
        <v>45</v>
      </c>
      <c r="C8373" t="s">
        <v>179</v>
      </c>
      <c r="D8373" s="2">
        <v>41225</v>
      </c>
      <c r="E8373" t="s">
        <v>181</v>
      </c>
      <c r="G8373" t="s">
        <v>228</v>
      </c>
      <c r="H8373">
        <v>1</v>
      </c>
      <c r="K8373">
        <v>0.72</v>
      </c>
      <c r="M8373">
        <v>11</v>
      </c>
      <c r="N8373">
        <v>9</v>
      </c>
      <c r="O8373">
        <v>2.375</v>
      </c>
      <c r="P8373">
        <v>600</v>
      </c>
      <c r="Q8373">
        <v>606</v>
      </c>
      <c r="R8373">
        <v>12</v>
      </c>
      <c r="S8373">
        <v>1</v>
      </c>
      <c r="U8373" t="s">
        <v>230</v>
      </c>
      <c r="W8373" t="s">
        <v>234</v>
      </c>
      <c r="X8373" t="s">
        <v>786</v>
      </c>
      <c r="Y8373">
        <v>0</v>
      </c>
      <c r="Z8373">
        <v>12</v>
      </c>
      <c r="AA8373">
        <f/>
        <v>0</v>
      </c>
      <c r="AB8373" t="s">
        <v>230</v>
      </c>
      <c r="AC8373" t="s">
        <v>230</v>
      </c>
      <c r="AD8373" t="s">
        <v>800</v>
      </c>
      <c r="AE8373" t="s">
        <v>802</v>
      </c>
      <c r="AF8373" t="s">
        <v>944</v>
      </c>
      <c r="AG8373" s="2">
        <v>43349</v>
      </c>
    </row>
    <row r="8374" spans="1:33">
      <c r="A8374" s="1">
        <v>8372</v>
      </c>
      <c r="B8374" t="s">
        <v>45</v>
      </c>
      <c r="C8374" t="s">
        <v>179</v>
      </c>
      <c r="D8374" s="2">
        <v>41225</v>
      </c>
      <c r="E8374" t="s">
        <v>181</v>
      </c>
      <c r="G8374" t="s">
        <v>228</v>
      </c>
      <c r="H8374">
        <v>1</v>
      </c>
      <c r="K8374">
        <v>0.72</v>
      </c>
      <c r="M8374">
        <v>11</v>
      </c>
      <c r="N8374">
        <v>9</v>
      </c>
      <c r="O8374">
        <v>2.375</v>
      </c>
      <c r="P8374">
        <v>600</v>
      </c>
      <c r="Q8374">
        <v>606</v>
      </c>
      <c r="R8374">
        <v>12</v>
      </c>
      <c r="S8374">
        <v>1</v>
      </c>
      <c r="U8374" t="s">
        <v>230</v>
      </c>
      <c r="W8374" t="s">
        <v>296</v>
      </c>
      <c r="X8374" t="s">
        <v>786</v>
      </c>
      <c r="Y8374">
        <v>0</v>
      </c>
      <c r="Z8374">
        <v>50</v>
      </c>
      <c r="AA8374">
        <f/>
        <v>0</v>
      </c>
      <c r="AB8374" t="s">
        <v>230</v>
      </c>
      <c r="AC8374" t="s">
        <v>230</v>
      </c>
      <c r="AD8374" t="s">
        <v>800</v>
      </c>
      <c r="AE8374" t="s">
        <v>802</v>
      </c>
      <c r="AF8374" t="s">
        <v>944</v>
      </c>
      <c r="AG8374" s="2">
        <v>43349</v>
      </c>
    </row>
    <row r="8375" spans="1:33">
      <c r="A8375" s="1">
        <v>8373</v>
      </c>
      <c r="B8375" t="s">
        <v>45</v>
      </c>
      <c r="C8375" t="s">
        <v>179</v>
      </c>
      <c r="D8375" s="2">
        <v>41225</v>
      </c>
      <c r="E8375" t="s">
        <v>181</v>
      </c>
      <c r="G8375" t="s">
        <v>228</v>
      </c>
      <c r="H8375">
        <v>1</v>
      </c>
      <c r="K8375">
        <v>0.72</v>
      </c>
      <c r="M8375">
        <v>11</v>
      </c>
      <c r="N8375">
        <v>9</v>
      </c>
      <c r="O8375">
        <v>2.375</v>
      </c>
      <c r="P8375">
        <v>600</v>
      </c>
      <c r="Q8375">
        <v>606</v>
      </c>
      <c r="R8375">
        <v>12</v>
      </c>
      <c r="S8375">
        <v>1</v>
      </c>
      <c r="U8375" t="s">
        <v>230</v>
      </c>
      <c r="W8375" t="s">
        <v>238</v>
      </c>
      <c r="X8375" t="s">
        <v>786</v>
      </c>
      <c r="Y8375">
        <v>0</v>
      </c>
      <c r="Z8375">
        <v>5</v>
      </c>
      <c r="AA8375">
        <f/>
        <v>0</v>
      </c>
      <c r="AB8375" t="s">
        <v>230</v>
      </c>
      <c r="AC8375" t="s">
        <v>788</v>
      </c>
      <c r="AD8375" t="s">
        <v>800</v>
      </c>
      <c r="AE8375" t="s">
        <v>802</v>
      </c>
      <c r="AF8375" t="s">
        <v>944</v>
      </c>
      <c r="AG8375" s="2">
        <v>43349</v>
      </c>
    </row>
    <row r="8376" spans="1:33">
      <c r="A8376" s="1">
        <v>8374</v>
      </c>
      <c r="B8376" t="s">
        <v>45</v>
      </c>
      <c r="C8376" t="s">
        <v>179</v>
      </c>
      <c r="D8376" s="2">
        <v>41225</v>
      </c>
      <c r="E8376" t="s">
        <v>181</v>
      </c>
      <c r="G8376" t="s">
        <v>228</v>
      </c>
      <c r="H8376">
        <v>1</v>
      </c>
      <c r="K8376">
        <v>0.72</v>
      </c>
      <c r="M8376">
        <v>11</v>
      </c>
      <c r="N8376">
        <v>9</v>
      </c>
      <c r="O8376">
        <v>2.375</v>
      </c>
      <c r="P8376">
        <v>600</v>
      </c>
      <c r="Q8376">
        <v>606</v>
      </c>
      <c r="R8376">
        <v>12</v>
      </c>
      <c r="S8376">
        <v>1</v>
      </c>
      <c r="U8376" t="s">
        <v>230</v>
      </c>
      <c r="W8376" t="s">
        <v>279</v>
      </c>
      <c r="X8376" t="s">
        <v>786</v>
      </c>
      <c r="Y8376">
        <v>0</v>
      </c>
      <c r="Z8376">
        <v>6</v>
      </c>
      <c r="AA8376">
        <f/>
        <v>0</v>
      </c>
      <c r="AB8376" t="s">
        <v>230</v>
      </c>
      <c r="AC8376" t="s">
        <v>230</v>
      </c>
      <c r="AD8376" t="s">
        <v>800</v>
      </c>
      <c r="AE8376" t="s">
        <v>802</v>
      </c>
      <c r="AF8376" t="s">
        <v>944</v>
      </c>
      <c r="AG8376" s="2">
        <v>43349</v>
      </c>
    </row>
    <row r="8377" spans="1:33">
      <c r="A8377" s="1">
        <v>8375</v>
      </c>
      <c r="B8377" t="s">
        <v>45</v>
      </c>
      <c r="C8377" t="s">
        <v>179</v>
      </c>
      <c r="D8377" s="2">
        <v>41225</v>
      </c>
      <c r="E8377" t="s">
        <v>181</v>
      </c>
      <c r="G8377" t="s">
        <v>228</v>
      </c>
      <c r="H8377">
        <v>1</v>
      </c>
      <c r="K8377">
        <v>0.72</v>
      </c>
      <c r="M8377">
        <v>11</v>
      </c>
      <c r="N8377">
        <v>9</v>
      </c>
      <c r="O8377">
        <v>2.375</v>
      </c>
      <c r="P8377">
        <v>600</v>
      </c>
      <c r="Q8377">
        <v>606</v>
      </c>
      <c r="R8377">
        <v>12</v>
      </c>
      <c r="S8377">
        <v>1</v>
      </c>
      <c r="U8377" t="s">
        <v>230</v>
      </c>
      <c r="W8377" t="s">
        <v>349</v>
      </c>
      <c r="X8377" t="s">
        <v>786</v>
      </c>
      <c r="Y8377">
        <v>0</v>
      </c>
      <c r="Z8377">
        <v>8</v>
      </c>
      <c r="AA8377">
        <f/>
        <v>0</v>
      </c>
      <c r="AB8377" t="s">
        <v>230</v>
      </c>
      <c r="AC8377" t="s">
        <v>230</v>
      </c>
      <c r="AD8377" t="s">
        <v>800</v>
      </c>
      <c r="AE8377" t="s">
        <v>802</v>
      </c>
      <c r="AF8377" t="s">
        <v>944</v>
      </c>
      <c r="AG8377" s="2">
        <v>43349</v>
      </c>
    </row>
    <row r="8378" spans="1:33">
      <c r="A8378" s="1">
        <v>8376</v>
      </c>
      <c r="B8378" t="s">
        <v>45</v>
      </c>
      <c r="C8378" t="s">
        <v>179</v>
      </c>
      <c r="D8378" s="2">
        <v>41225</v>
      </c>
      <c r="E8378" t="s">
        <v>181</v>
      </c>
      <c r="G8378" t="s">
        <v>228</v>
      </c>
      <c r="H8378">
        <v>1</v>
      </c>
      <c r="K8378">
        <v>0.72</v>
      </c>
      <c r="M8378">
        <v>11</v>
      </c>
      <c r="N8378">
        <v>9</v>
      </c>
      <c r="O8378">
        <v>2.375</v>
      </c>
      <c r="P8378">
        <v>600</v>
      </c>
      <c r="Q8378">
        <v>606</v>
      </c>
      <c r="R8378">
        <v>12</v>
      </c>
      <c r="S8378">
        <v>1</v>
      </c>
      <c r="U8378" t="s">
        <v>230</v>
      </c>
      <c r="W8378" t="s">
        <v>439</v>
      </c>
      <c r="X8378" t="s">
        <v>785</v>
      </c>
      <c r="Y8378">
        <v>0</v>
      </c>
      <c r="Z8378">
        <v>1</v>
      </c>
      <c r="AA8378">
        <f/>
        <v>0</v>
      </c>
      <c r="AB8378" t="s">
        <v>230</v>
      </c>
      <c r="AC8378" t="s">
        <v>230</v>
      </c>
      <c r="AD8378" t="s">
        <v>800</v>
      </c>
      <c r="AE8378" t="s">
        <v>802</v>
      </c>
      <c r="AF8378" t="s">
        <v>944</v>
      </c>
      <c r="AG8378" s="2">
        <v>43349</v>
      </c>
    </row>
    <row r="8379" spans="1:33">
      <c r="A8379" s="1">
        <v>8377</v>
      </c>
      <c r="B8379" t="s">
        <v>45</v>
      </c>
      <c r="C8379" t="s">
        <v>179</v>
      </c>
      <c r="D8379" s="2">
        <v>41225</v>
      </c>
      <c r="E8379" t="s">
        <v>181</v>
      </c>
      <c r="G8379" t="s">
        <v>228</v>
      </c>
      <c r="H8379">
        <v>1</v>
      </c>
      <c r="K8379">
        <v>0.72</v>
      </c>
      <c r="M8379">
        <v>11</v>
      </c>
      <c r="N8379">
        <v>9</v>
      </c>
      <c r="O8379">
        <v>2.375</v>
      </c>
      <c r="P8379">
        <v>600</v>
      </c>
      <c r="Q8379">
        <v>606</v>
      </c>
      <c r="R8379">
        <v>12</v>
      </c>
      <c r="S8379">
        <v>1</v>
      </c>
      <c r="U8379" t="s">
        <v>230</v>
      </c>
      <c r="W8379" t="s">
        <v>468</v>
      </c>
      <c r="X8379" t="s">
        <v>786</v>
      </c>
      <c r="Y8379">
        <v>0</v>
      </c>
      <c r="Z8379">
        <v>8</v>
      </c>
      <c r="AA8379">
        <f/>
        <v>0</v>
      </c>
      <c r="AB8379" t="s">
        <v>230</v>
      </c>
      <c r="AC8379" t="s">
        <v>230</v>
      </c>
      <c r="AD8379" t="s">
        <v>800</v>
      </c>
      <c r="AE8379" t="s">
        <v>802</v>
      </c>
      <c r="AF8379" t="s">
        <v>944</v>
      </c>
      <c r="AG8379" s="2">
        <v>43349</v>
      </c>
    </row>
    <row r="8380" spans="1:33">
      <c r="A8380" s="1">
        <v>8378</v>
      </c>
      <c r="B8380" t="s">
        <v>45</v>
      </c>
      <c r="C8380" t="s">
        <v>179</v>
      </c>
      <c r="D8380" s="2">
        <v>41225</v>
      </c>
      <c r="E8380" t="s">
        <v>181</v>
      </c>
      <c r="G8380" t="s">
        <v>228</v>
      </c>
      <c r="H8380">
        <v>1</v>
      </c>
      <c r="K8380">
        <v>0.72</v>
      </c>
      <c r="M8380">
        <v>11</v>
      </c>
      <c r="N8380">
        <v>9</v>
      </c>
      <c r="O8380">
        <v>2.375</v>
      </c>
      <c r="P8380">
        <v>600</v>
      </c>
      <c r="Q8380">
        <v>606</v>
      </c>
      <c r="R8380">
        <v>12</v>
      </c>
      <c r="S8380">
        <v>1</v>
      </c>
      <c r="U8380" t="s">
        <v>230</v>
      </c>
      <c r="W8380" t="s">
        <v>344</v>
      </c>
      <c r="X8380" t="s">
        <v>786</v>
      </c>
      <c r="Y8380">
        <v>0</v>
      </c>
      <c r="Z8380">
        <v>11</v>
      </c>
      <c r="AA8380">
        <f/>
        <v>0</v>
      </c>
      <c r="AB8380" t="s">
        <v>230</v>
      </c>
      <c r="AC8380" t="s">
        <v>230</v>
      </c>
      <c r="AD8380" t="s">
        <v>800</v>
      </c>
      <c r="AE8380" t="s">
        <v>802</v>
      </c>
      <c r="AF8380" t="s">
        <v>944</v>
      </c>
      <c r="AG8380" s="2">
        <v>43349</v>
      </c>
    </row>
    <row r="8381" spans="1:33">
      <c r="A8381" s="1">
        <v>8379</v>
      </c>
      <c r="B8381" t="s">
        <v>45</v>
      </c>
      <c r="C8381" t="s">
        <v>179</v>
      </c>
      <c r="D8381" s="2">
        <v>41225</v>
      </c>
      <c r="E8381" t="s">
        <v>181</v>
      </c>
      <c r="G8381" t="s">
        <v>228</v>
      </c>
      <c r="H8381">
        <v>1</v>
      </c>
      <c r="K8381">
        <v>0.72</v>
      </c>
      <c r="M8381">
        <v>11</v>
      </c>
      <c r="N8381">
        <v>9</v>
      </c>
      <c r="O8381">
        <v>2.375</v>
      </c>
      <c r="P8381">
        <v>600</v>
      </c>
      <c r="Q8381">
        <v>606</v>
      </c>
      <c r="R8381">
        <v>12</v>
      </c>
      <c r="S8381">
        <v>1</v>
      </c>
      <c r="U8381" t="s">
        <v>230</v>
      </c>
      <c r="W8381" t="s">
        <v>290</v>
      </c>
      <c r="X8381" t="s">
        <v>179</v>
      </c>
      <c r="Y8381">
        <v>0</v>
      </c>
      <c r="Z8381">
        <v>9</v>
      </c>
      <c r="AA8381">
        <f/>
        <v>0</v>
      </c>
      <c r="AB8381" t="s">
        <v>230</v>
      </c>
      <c r="AC8381" t="s">
        <v>230</v>
      </c>
      <c r="AD8381" t="s">
        <v>800</v>
      </c>
      <c r="AE8381" t="s">
        <v>802</v>
      </c>
      <c r="AF8381" t="s">
        <v>944</v>
      </c>
      <c r="AG8381" s="2">
        <v>43349</v>
      </c>
    </row>
    <row r="8382" spans="1:33">
      <c r="A8382" s="1">
        <v>8380</v>
      </c>
      <c r="B8382" t="s">
        <v>45</v>
      </c>
      <c r="C8382" t="s">
        <v>179</v>
      </c>
      <c r="D8382" s="2">
        <v>41225</v>
      </c>
      <c r="E8382" t="s">
        <v>181</v>
      </c>
      <c r="G8382" t="s">
        <v>228</v>
      </c>
      <c r="H8382">
        <v>1</v>
      </c>
      <c r="K8382">
        <v>0.72</v>
      </c>
      <c r="M8382">
        <v>11</v>
      </c>
      <c r="N8382">
        <v>9</v>
      </c>
      <c r="O8382">
        <v>2.375</v>
      </c>
      <c r="P8382">
        <v>600</v>
      </c>
      <c r="Q8382">
        <v>606</v>
      </c>
      <c r="R8382">
        <v>12</v>
      </c>
      <c r="S8382">
        <v>1</v>
      </c>
      <c r="U8382" t="s">
        <v>230</v>
      </c>
      <c r="W8382" t="s">
        <v>341</v>
      </c>
      <c r="X8382" t="s">
        <v>786</v>
      </c>
      <c r="Y8382">
        <v>0</v>
      </c>
      <c r="Z8382">
        <v>25</v>
      </c>
      <c r="AA8382">
        <f/>
        <v>0</v>
      </c>
      <c r="AB8382" t="s">
        <v>230</v>
      </c>
      <c r="AC8382" t="s">
        <v>788</v>
      </c>
      <c r="AD8382" t="s">
        <v>800</v>
      </c>
      <c r="AE8382" t="s">
        <v>802</v>
      </c>
      <c r="AF8382" t="s">
        <v>944</v>
      </c>
      <c r="AG8382" s="2">
        <v>43349</v>
      </c>
    </row>
    <row r="8383" spans="1:33">
      <c r="A8383" s="1">
        <v>8381</v>
      </c>
      <c r="B8383" t="s">
        <v>45</v>
      </c>
      <c r="C8383" t="s">
        <v>179</v>
      </c>
      <c r="D8383" s="2">
        <v>41225</v>
      </c>
      <c r="E8383" t="s">
        <v>181</v>
      </c>
      <c r="G8383" t="s">
        <v>228</v>
      </c>
      <c r="H8383">
        <v>1</v>
      </c>
      <c r="K8383">
        <v>0.72</v>
      </c>
      <c r="M8383">
        <v>11</v>
      </c>
      <c r="N8383">
        <v>9</v>
      </c>
      <c r="O8383">
        <v>2.375</v>
      </c>
      <c r="P8383">
        <v>600</v>
      </c>
      <c r="Q8383">
        <v>606</v>
      </c>
      <c r="R8383">
        <v>12</v>
      </c>
      <c r="S8383">
        <v>1</v>
      </c>
      <c r="U8383" t="s">
        <v>230</v>
      </c>
      <c r="W8383" t="s">
        <v>483</v>
      </c>
      <c r="X8383" t="s">
        <v>786</v>
      </c>
      <c r="Y8383">
        <v>0</v>
      </c>
      <c r="Z8383">
        <v>2</v>
      </c>
      <c r="AA8383">
        <f/>
        <v>0</v>
      </c>
      <c r="AB8383" t="s">
        <v>230</v>
      </c>
      <c r="AC8383" t="s">
        <v>788</v>
      </c>
      <c r="AD8383" t="s">
        <v>800</v>
      </c>
      <c r="AE8383" t="s">
        <v>802</v>
      </c>
      <c r="AF8383" t="s">
        <v>944</v>
      </c>
      <c r="AG8383" s="2">
        <v>43349</v>
      </c>
    </row>
    <row r="8384" spans="1:33">
      <c r="A8384" s="1">
        <v>8382</v>
      </c>
      <c r="B8384" t="s">
        <v>45</v>
      </c>
      <c r="C8384" t="s">
        <v>179</v>
      </c>
      <c r="D8384" s="2">
        <v>41225</v>
      </c>
      <c r="E8384" t="s">
        <v>181</v>
      </c>
      <c r="G8384" t="s">
        <v>228</v>
      </c>
      <c r="H8384">
        <v>1</v>
      </c>
      <c r="K8384">
        <v>0.72</v>
      </c>
      <c r="M8384">
        <v>11</v>
      </c>
      <c r="N8384">
        <v>9</v>
      </c>
      <c r="O8384">
        <v>2.375</v>
      </c>
      <c r="P8384">
        <v>600</v>
      </c>
      <c r="Q8384">
        <v>606</v>
      </c>
      <c r="R8384">
        <v>12</v>
      </c>
      <c r="S8384">
        <v>1</v>
      </c>
      <c r="U8384" t="s">
        <v>230</v>
      </c>
      <c r="W8384" t="s">
        <v>250</v>
      </c>
      <c r="X8384" t="s">
        <v>785</v>
      </c>
      <c r="Y8384">
        <v>0</v>
      </c>
      <c r="Z8384">
        <v>1</v>
      </c>
      <c r="AA8384">
        <f/>
        <v>0</v>
      </c>
      <c r="AB8384" t="s">
        <v>230</v>
      </c>
      <c r="AC8384" t="s">
        <v>230</v>
      </c>
      <c r="AD8384" t="s">
        <v>800</v>
      </c>
      <c r="AE8384" t="s">
        <v>802</v>
      </c>
      <c r="AF8384" t="s">
        <v>944</v>
      </c>
      <c r="AG8384" s="2">
        <v>43349</v>
      </c>
    </row>
    <row r="8385" spans="1:33">
      <c r="A8385" s="1">
        <v>8383</v>
      </c>
      <c r="B8385" t="s">
        <v>45</v>
      </c>
      <c r="C8385" t="s">
        <v>179</v>
      </c>
      <c r="D8385" s="2">
        <v>41225</v>
      </c>
      <c r="E8385" t="s">
        <v>181</v>
      </c>
      <c r="G8385" t="s">
        <v>228</v>
      </c>
      <c r="H8385">
        <v>1</v>
      </c>
      <c r="K8385">
        <v>0.72</v>
      </c>
      <c r="M8385">
        <v>11</v>
      </c>
      <c r="N8385">
        <v>9</v>
      </c>
      <c r="O8385">
        <v>2.375</v>
      </c>
      <c r="P8385">
        <v>600</v>
      </c>
      <c r="Q8385">
        <v>606</v>
      </c>
      <c r="R8385">
        <v>12</v>
      </c>
      <c r="S8385">
        <v>1</v>
      </c>
      <c r="U8385" t="s">
        <v>230</v>
      </c>
      <c r="W8385" t="s">
        <v>306</v>
      </c>
      <c r="X8385" t="s">
        <v>786</v>
      </c>
      <c r="Y8385">
        <v>0</v>
      </c>
      <c r="Z8385">
        <v>7</v>
      </c>
      <c r="AA8385">
        <f/>
        <v>0</v>
      </c>
      <c r="AB8385" t="s">
        <v>230</v>
      </c>
      <c r="AC8385" t="s">
        <v>788</v>
      </c>
      <c r="AD8385" t="s">
        <v>800</v>
      </c>
      <c r="AE8385" t="s">
        <v>802</v>
      </c>
      <c r="AF8385" t="s">
        <v>944</v>
      </c>
      <c r="AG8385" s="2">
        <v>43349</v>
      </c>
    </row>
    <row r="8386" spans="1:33">
      <c r="A8386" s="1">
        <v>8384</v>
      </c>
      <c r="B8386" t="s">
        <v>45</v>
      </c>
      <c r="C8386" t="s">
        <v>179</v>
      </c>
      <c r="D8386" s="2">
        <v>41225</v>
      </c>
      <c r="E8386" t="s">
        <v>181</v>
      </c>
      <c r="G8386" t="s">
        <v>228</v>
      </c>
      <c r="H8386">
        <v>1</v>
      </c>
      <c r="K8386">
        <v>0.72</v>
      </c>
      <c r="M8386">
        <v>11</v>
      </c>
      <c r="N8386">
        <v>9</v>
      </c>
      <c r="O8386">
        <v>2.375</v>
      </c>
      <c r="P8386">
        <v>600</v>
      </c>
      <c r="Q8386">
        <v>606</v>
      </c>
      <c r="R8386">
        <v>12</v>
      </c>
      <c r="S8386">
        <v>1</v>
      </c>
      <c r="U8386" t="s">
        <v>230</v>
      </c>
      <c r="W8386" t="s">
        <v>351</v>
      </c>
      <c r="X8386" t="s">
        <v>786</v>
      </c>
      <c r="Y8386">
        <v>0</v>
      </c>
      <c r="Z8386">
        <v>7</v>
      </c>
      <c r="AA8386">
        <f/>
        <v>0</v>
      </c>
      <c r="AB8386" t="s">
        <v>230</v>
      </c>
      <c r="AC8386" t="s">
        <v>230</v>
      </c>
      <c r="AD8386" t="s">
        <v>800</v>
      </c>
      <c r="AE8386" t="s">
        <v>802</v>
      </c>
      <c r="AF8386" t="s">
        <v>944</v>
      </c>
      <c r="AG8386" s="2">
        <v>43349</v>
      </c>
    </row>
    <row r="8387" spans="1:33">
      <c r="A8387" s="1">
        <v>8385</v>
      </c>
      <c r="B8387" t="s">
        <v>45</v>
      </c>
      <c r="C8387" t="s">
        <v>179</v>
      </c>
      <c r="D8387" s="2">
        <v>41225</v>
      </c>
      <c r="E8387" t="s">
        <v>181</v>
      </c>
      <c r="G8387" t="s">
        <v>228</v>
      </c>
      <c r="H8387">
        <v>1</v>
      </c>
      <c r="K8387">
        <v>0.72</v>
      </c>
      <c r="M8387">
        <v>11</v>
      </c>
      <c r="N8387">
        <v>9</v>
      </c>
      <c r="O8387">
        <v>2.375</v>
      </c>
      <c r="P8387">
        <v>600</v>
      </c>
      <c r="Q8387">
        <v>606</v>
      </c>
      <c r="R8387">
        <v>12</v>
      </c>
      <c r="S8387">
        <v>1</v>
      </c>
      <c r="U8387" t="s">
        <v>230</v>
      </c>
      <c r="W8387" t="s">
        <v>457</v>
      </c>
      <c r="X8387" t="s">
        <v>786</v>
      </c>
      <c r="Y8387">
        <v>0</v>
      </c>
      <c r="Z8387">
        <v>3</v>
      </c>
      <c r="AA8387">
        <f/>
        <v>0</v>
      </c>
      <c r="AB8387" t="s">
        <v>230</v>
      </c>
      <c r="AC8387" t="s">
        <v>788</v>
      </c>
      <c r="AD8387" t="s">
        <v>800</v>
      </c>
      <c r="AE8387" t="s">
        <v>802</v>
      </c>
      <c r="AF8387" t="s">
        <v>944</v>
      </c>
      <c r="AG8387" s="2">
        <v>43349</v>
      </c>
    </row>
    <row r="8388" spans="1:33">
      <c r="A8388" s="1">
        <v>8386</v>
      </c>
      <c r="B8388" t="s">
        <v>45</v>
      </c>
      <c r="C8388" t="s">
        <v>179</v>
      </c>
      <c r="D8388" s="2">
        <v>41225</v>
      </c>
      <c r="E8388" t="s">
        <v>181</v>
      </c>
      <c r="G8388" t="s">
        <v>228</v>
      </c>
      <c r="H8388">
        <v>1</v>
      </c>
      <c r="K8388">
        <v>0.72</v>
      </c>
      <c r="M8388">
        <v>11</v>
      </c>
      <c r="N8388">
        <v>9</v>
      </c>
      <c r="O8388">
        <v>2.375</v>
      </c>
      <c r="P8388">
        <v>600</v>
      </c>
      <c r="Q8388">
        <v>606</v>
      </c>
      <c r="R8388">
        <v>12</v>
      </c>
      <c r="S8388">
        <v>1</v>
      </c>
      <c r="U8388" t="s">
        <v>230</v>
      </c>
      <c r="W8388" t="s">
        <v>253</v>
      </c>
      <c r="X8388" t="s">
        <v>179</v>
      </c>
      <c r="Y8388">
        <v>0</v>
      </c>
      <c r="Z8388">
        <v>8</v>
      </c>
      <c r="AA8388">
        <f/>
        <v>0</v>
      </c>
      <c r="AB8388" t="s">
        <v>230</v>
      </c>
      <c r="AC8388" t="s">
        <v>230</v>
      </c>
      <c r="AD8388" t="s">
        <v>800</v>
      </c>
      <c r="AE8388" t="s">
        <v>802</v>
      </c>
      <c r="AF8388" t="s">
        <v>944</v>
      </c>
      <c r="AG8388" s="2">
        <v>43349</v>
      </c>
    </row>
    <row r="8389" spans="1:33">
      <c r="A8389" s="1">
        <v>8387</v>
      </c>
      <c r="B8389" t="s">
        <v>45</v>
      </c>
      <c r="C8389" t="s">
        <v>179</v>
      </c>
      <c r="D8389" s="2">
        <v>41225</v>
      </c>
      <c r="E8389" t="s">
        <v>181</v>
      </c>
      <c r="G8389" t="s">
        <v>228</v>
      </c>
      <c r="H8389">
        <v>1</v>
      </c>
      <c r="K8389">
        <v>0.72</v>
      </c>
      <c r="M8389">
        <v>11</v>
      </c>
      <c r="N8389">
        <v>9</v>
      </c>
      <c r="O8389">
        <v>2.375</v>
      </c>
      <c r="P8389">
        <v>600</v>
      </c>
      <c r="Q8389">
        <v>606</v>
      </c>
      <c r="R8389">
        <v>12</v>
      </c>
      <c r="S8389">
        <v>1</v>
      </c>
      <c r="U8389" t="s">
        <v>230</v>
      </c>
      <c r="W8389" t="s">
        <v>329</v>
      </c>
      <c r="X8389" t="s">
        <v>786</v>
      </c>
      <c r="Y8389">
        <v>0</v>
      </c>
      <c r="Z8389">
        <v>1</v>
      </c>
      <c r="AA8389">
        <f/>
        <v>0</v>
      </c>
      <c r="AB8389" t="s">
        <v>230</v>
      </c>
      <c r="AC8389" t="s">
        <v>230</v>
      </c>
      <c r="AD8389" t="s">
        <v>800</v>
      </c>
      <c r="AE8389" t="s">
        <v>802</v>
      </c>
      <c r="AF8389" t="s">
        <v>944</v>
      </c>
      <c r="AG8389" s="2">
        <v>43349</v>
      </c>
    </row>
    <row r="8390" spans="1:33">
      <c r="A8390" s="1">
        <v>8388</v>
      </c>
      <c r="B8390" t="s">
        <v>45</v>
      </c>
      <c r="C8390" t="s">
        <v>179</v>
      </c>
      <c r="D8390" s="2">
        <v>41225</v>
      </c>
      <c r="E8390" t="s">
        <v>181</v>
      </c>
      <c r="G8390" t="s">
        <v>228</v>
      </c>
      <c r="H8390">
        <v>1</v>
      </c>
      <c r="K8390">
        <v>0.72</v>
      </c>
      <c r="M8390">
        <v>11</v>
      </c>
      <c r="N8390">
        <v>9</v>
      </c>
      <c r="O8390">
        <v>2.375</v>
      </c>
      <c r="P8390">
        <v>600</v>
      </c>
      <c r="Q8390">
        <v>606</v>
      </c>
      <c r="R8390">
        <v>12</v>
      </c>
      <c r="S8390">
        <v>1</v>
      </c>
      <c r="U8390" t="s">
        <v>230</v>
      </c>
      <c r="W8390" t="s">
        <v>236</v>
      </c>
      <c r="X8390" t="s">
        <v>785</v>
      </c>
      <c r="Y8390">
        <v>0</v>
      </c>
      <c r="Z8390">
        <v>4</v>
      </c>
      <c r="AA8390">
        <f/>
        <v>0</v>
      </c>
      <c r="AB8390" t="s">
        <v>230</v>
      </c>
      <c r="AC8390" t="s">
        <v>230</v>
      </c>
      <c r="AD8390" t="s">
        <v>800</v>
      </c>
      <c r="AE8390" t="s">
        <v>802</v>
      </c>
      <c r="AF8390" t="s">
        <v>944</v>
      </c>
      <c r="AG8390" s="2">
        <v>43349</v>
      </c>
    </row>
    <row r="8391" spans="1:33">
      <c r="A8391" s="1">
        <v>8389</v>
      </c>
      <c r="B8391" t="s">
        <v>45</v>
      </c>
      <c r="C8391" t="s">
        <v>179</v>
      </c>
      <c r="D8391" s="2">
        <v>41225</v>
      </c>
      <c r="E8391" t="s">
        <v>181</v>
      </c>
      <c r="G8391" t="s">
        <v>228</v>
      </c>
      <c r="H8391">
        <v>1</v>
      </c>
      <c r="K8391">
        <v>0.72</v>
      </c>
      <c r="M8391">
        <v>11</v>
      </c>
      <c r="N8391">
        <v>9</v>
      </c>
      <c r="O8391">
        <v>2.375</v>
      </c>
      <c r="P8391">
        <v>600</v>
      </c>
      <c r="Q8391">
        <v>606</v>
      </c>
      <c r="R8391">
        <v>12</v>
      </c>
      <c r="S8391">
        <v>1</v>
      </c>
      <c r="U8391" t="s">
        <v>230</v>
      </c>
      <c r="W8391" t="s">
        <v>597</v>
      </c>
      <c r="X8391" t="s">
        <v>786</v>
      </c>
      <c r="Y8391">
        <v>0</v>
      </c>
      <c r="Z8391">
        <v>3</v>
      </c>
      <c r="AA8391">
        <f/>
        <v>0</v>
      </c>
      <c r="AB8391" t="s">
        <v>230</v>
      </c>
      <c r="AC8391" t="s">
        <v>230</v>
      </c>
      <c r="AD8391" t="s">
        <v>800</v>
      </c>
      <c r="AE8391" t="s">
        <v>802</v>
      </c>
      <c r="AF8391" t="s">
        <v>944</v>
      </c>
      <c r="AG8391" s="2">
        <v>43349</v>
      </c>
    </row>
    <row r="8392" spans="1:33">
      <c r="A8392" s="1">
        <v>8390</v>
      </c>
      <c r="B8392" t="s">
        <v>45</v>
      </c>
      <c r="C8392" t="s">
        <v>179</v>
      </c>
      <c r="D8392" s="2">
        <v>41225</v>
      </c>
      <c r="E8392" t="s">
        <v>181</v>
      </c>
      <c r="G8392" t="s">
        <v>228</v>
      </c>
      <c r="H8392">
        <v>1</v>
      </c>
      <c r="K8392">
        <v>0.72</v>
      </c>
      <c r="M8392">
        <v>11</v>
      </c>
      <c r="N8392">
        <v>9</v>
      </c>
      <c r="O8392">
        <v>2.375</v>
      </c>
      <c r="P8392">
        <v>600</v>
      </c>
      <c r="Q8392">
        <v>606</v>
      </c>
      <c r="R8392">
        <v>12</v>
      </c>
      <c r="S8392">
        <v>1</v>
      </c>
      <c r="U8392" t="s">
        <v>230</v>
      </c>
      <c r="W8392" t="s">
        <v>317</v>
      </c>
      <c r="X8392" t="s">
        <v>786</v>
      </c>
      <c r="Y8392">
        <v>0</v>
      </c>
      <c r="Z8392">
        <v>2</v>
      </c>
      <c r="AA8392">
        <f/>
        <v>0</v>
      </c>
      <c r="AB8392" t="s">
        <v>230</v>
      </c>
      <c r="AC8392" t="s">
        <v>789</v>
      </c>
      <c r="AD8392" t="s">
        <v>800</v>
      </c>
      <c r="AE8392" t="s">
        <v>802</v>
      </c>
      <c r="AF8392" t="s">
        <v>944</v>
      </c>
      <c r="AG8392" s="2">
        <v>43349</v>
      </c>
    </row>
    <row r="8393" spans="1:33">
      <c r="A8393" s="1">
        <v>8391</v>
      </c>
      <c r="B8393" t="s">
        <v>45</v>
      </c>
      <c r="C8393" t="s">
        <v>179</v>
      </c>
      <c r="D8393" s="2">
        <v>41225</v>
      </c>
      <c r="E8393" t="s">
        <v>181</v>
      </c>
      <c r="G8393" t="s">
        <v>228</v>
      </c>
      <c r="H8393">
        <v>1</v>
      </c>
      <c r="K8393">
        <v>0.72</v>
      </c>
      <c r="M8393">
        <v>11</v>
      </c>
      <c r="N8393">
        <v>9</v>
      </c>
      <c r="O8393">
        <v>2.375</v>
      </c>
      <c r="P8393">
        <v>600</v>
      </c>
      <c r="Q8393">
        <v>606</v>
      </c>
      <c r="R8393">
        <v>12</v>
      </c>
      <c r="S8393">
        <v>1</v>
      </c>
      <c r="U8393" t="s">
        <v>230</v>
      </c>
      <c r="W8393" t="s">
        <v>388</v>
      </c>
      <c r="X8393" t="s">
        <v>786</v>
      </c>
      <c r="Y8393">
        <v>0</v>
      </c>
      <c r="Z8393">
        <v>1</v>
      </c>
      <c r="AA8393">
        <f/>
        <v>0</v>
      </c>
      <c r="AB8393" t="s">
        <v>230</v>
      </c>
      <c r="AC8393" t="s">
        <v>230</v>
      </c>
      <c r="AD8393" t="s">
        <v>800</v>
      </c>
      <c r="AE8393" t="s">
        <v>802</v>
      </c>
      <c r="AF8393" t="s">
        <v>944</v>
      </c>
      <c r="AG8393" s="2">
        <v>43349</v>
      </c>
    </row>
    <row r="8394" spans="1:33">
      <c r="A8394" s="1">
        <v>8392</v>
      </c>
      <c r="B8394" t="s">
        <v>85</v>
      </c>
      <c r="C8394" t="s">
        <v>179</v>
      </c>
      <c r="D8394" s="2">
        <v>42522</v>
      </c>
      <c r="E8394" t="s">
        <v>180</v>
      </c>
      <c r="G8394" t="s">
        <v>227</v>
      </c>
      <c r="H8394">
        <v>1</v>
      </c>
      <c r="K8394">
        <v>0.99</v>
      </c>
      <c r="M8394">
        <v>6</v>
      </c>
      <c r="N8394">
        <v>6</v>
      </c>
      <c r="O8394">
        <v>6</v>
      </c>
      <c r="P8394">
        <v>600</v>
      </c>
      <c r="Q8394">
        <v>304</v>
      </c>
      <c r="R8394">
        <v>0</v>
      </c>
      <c r="S8394">
        <v>0</v>
      </c>
      <c r="U8394" t="s">
        <v>230</v>
      </c>
      <c r="W8394" t="s">
        <v>603</v>
      </c>
      <c r="X8394" t="s">
        <v>786</v>
      </c>
      <c r="Y8394">
        <v>0</v>
      </c>
      <c r="Z8394">
        <v>1</v>
      </c>
      <c r="AA8394">
        <f/>
        <v>0</v>
      </c>
      <c r="AB8394" t="s">
        <v>230</v>
      </c>
      <c r="AC8394" t="s">
        <v>230</v>
      </c>
      <c r="AD8394" t="s">
        <v>799</v>
      </c>
      <c r="AE8394" t="s">
        <v>804</v>
      </c>
      <c r="AF8394" t="s">
        <v>941</v>
      </c>
      <c r="AG8394" s="2">
        <v>43349</v>
      </c>
    </row>
    <row r="8395" spans="1:33">
      <c r="A8395" s="1">
        <v>8393</v>
      </c>
      <c r="B8395" t="s">
        <v>85</v>
      </c>
      <c r="C8395" t="s">
        <v>179</v>
      </c>
      <c r="D8395" s="2">
        <v>42522</v>
      </c>
      <c r="E8395" t="s">
        <v>180</v>
      </c>
      <c r="G8395" t="s">
        <v>227</v>
      </c>
      <c r="H8395">
        <v>1</v>
      </c>
      <c r="K8395">
        <v>0.99</v>
      </c>
      <c r="M8395">
        <v>6</v>
      </c>
      <c r="N8395">
        <v>6</v>
      </c>
      <c r="O8395">
        <v>6</v>
      </c>
      <c r="P8395">
        <v>600</v>
      </c>
      <c r="Q8395">
        <v>304</v>
      </c>
      <c r="R8395">
        <v>0</v>
      </c>
      <c r="S8395">
        <v>0</v>
      </c>
      <c r="U8395" t="s">
        <v>230</v>
      </c>
      <c r="W8395" t="s">
        <v>472</v>
      </c>
      <c r="X8395" t="s">
        <v>179</v>
      </c>
      <c r="Y8395">
        <v>0</v>
      </c>
      <c r="Z8395">
        <v>1</v>
      </c>
      <c r="AA8395">
        <f/>
        <v>0</v>
      </c>
      <c r="AB8395" t="s">
        <v>230</v>
      </c>
      <c r="AC8395" t="s">
        <v>230</v>
      </c>
      <c r="AD8395" t="s">
        <v>799</v>
      </c>
      <c r="AE8395" t="s">
        <v>804</v>
      </c>
      <c r="AF8395" t="s">
        <v>941</v>
      </c>
      <c r="AG8395" s="2">
        <v>43349</v>
      </c>
    </row>
    <row r="8396" spans="1:33">
      <c r="A8396" s="1">
        <v>8394</v>
      </c>
      <c r="B8396" t="s">
        <v>85</v>
      </c>
      <c r="C8396" t="s">
        <v>179</v>
      </c>
      <c r="D8396" s="2">
        <v>42522</v>
      </c>
      <c r="E8396" t="s">
        <v>180</v>
      </c>
      <c r="G8396" t="s">
        <v>227</v>
      </c>
      <c r="H8396">
        <v>1</v>
      </c>
      <c r="K8396">
        <v>0.99</v>
      </c>
      <c r="M8396">
        <v>6</v>
      </c>
      <c r="N8396">
        <v>6</v>
      </c>
      <c r="O8396">
        <v>6</v>
      </c>
      <c r="P8396">
        <v>600</v>
      </c>
      <c r="Q8396">
        <v>304</v>
      </c>
      <c r="R8396">
        <v>0</v>
      </c>
      <c r="S8396">
        <v>0</v>
      </c>
      <c r="U8396" t="s">
        <v>230</v>
      </c>
      <c r="W8396" t="s">
        <v>283</v>
      </c>
      <c r="X8396" t="s">
        <v>786</v>
      </c>
      <c r="Y8396">
        <v>0</v>
      </c>
      <c r="Z8396">
        <v>3</v>
      </c>
      <c r="AA8396">
        <f/>
        <v>0</v>
      </c>
      <c r="AB8396" t="s">
        <v>230</v>
      </c>
      <c r="AC8396" t="s">
        <v>230</v>
      </c>
      <c r="AD8396" t="s">
        <v>799</v>
      </c>
      <c r="AE8396" t="s">
        <v>804</v>
      </c>
      <c r="AF8396" t="s">
        <v>941</v>
      </c>
      <c r="AG8396" s="2">
        <v>43349</v>
      </c>
    </row>
    <row r="8397" spans="1:33">
      <c r="A8397" s="1">
        <v>8395</v>
      </c>
      <c r="B8397" t="s">
        <v>85</v>
      </c>
      <c r="C8397" t="s">
        <v>179</v>
      </c>
      <c r="D8397" s="2">
        <v>42522</v>
      </c>
      <c r="E8397" t="s">
        <v>180</v>
      </c>
      <c r="G8397" t="s">
        <v>227</v>
      </c>
      <c r="H8397">
        <v>1</v>
      </c>
      <c r="K8397">
        <v>0.99</v>
      </c>
      <c r="M8397">
        <v>6</v>
      </c>
      <c r="N8397">
        <v>6</v>
      </c>
      <c r="O8397">
        <v>6</v>
      </c>
      <c r="P8397">
        <v>600</v>
      </c>
      <c r="Q8397">
        <v>304</v>
      </c>
      <c r="R8397">
        <v>0</v>
      </c>
      <c r="S8397">
        <v>0</v>
      </c>
      <c r="U8397" t="s">
        <v>230</v>
      </c>
      <c r="W8397" t="s">
        <v>275</v>
      </c>
      <c r="X8397" t="s">
        <v>786</v>
      </c>
      <c r="Y8397">
        <v>0</v>
      </c>
      <c r="Z8397">
        <v>59</v>
      </c>
      <c r="AA8397">
        <f/>
        <v>0</v>
      </c>
      <c r="AB8397" t="s">
        <v>230</v>
      </c>
      <c r="AC8397" t="s">
        <v>230</v>
      </c>
      <c r="AD8397" t="s">
        <v>799</v>
      </c>
      <c r="AE8397" t="s">
        <v>804</v>
      </c>
      <c r="AF8397" t="s">
        <v>941</v>
      </c>
      <c r="AG8397" s="2">
        <v>43349</v>
      </c>
    </row>
    <row r="8398" spans="1:33">
      <c r="A8398" s="1">
        <v>8396</v>
      </c>
      <c r="B8398" t="s">
        <v>151</v>
      </c>
      <c r="C8398" t="s">
        <v>179</v>
      </c>
      <c r="D8398" s="2">
        <v>42583</v>
      </c>
      <c r="E8398" t="s">
        <v>180</v>
      </c>
      <c r="G8398" t="s">
        <v>227</v>
      </c>
      <c r="H8398">
        <v>1</v>
      </c>
      <c r="K8398">
        <v>0.99</v>
      </c>
      <c r="M8398">
        <v>12</v>
      </c>
      <c r="N8398">
        <v>9</v>
      </c>
      <c r="O8398">
        <v>3.75</v>
      </c>
      <c r="P8398">
        <v>600</v>
      </c>
      <c r="Q8398">
        <v>601</v>
      </c>
      <c r="R8398">
        <v>17</v>
      </c>
      <c r="S8398">
        <v>2</v>
      </c>
      <c r="U8398" t="s">
        <v>230</v>
      </c>
      <c r="W8398" t="s">
        <v>472</v>
      </c>
      <c r="X8398" t="s">
        <v>179</v>
      </c>
      <c r="Y8398">
        <v>0</v>
      </c>
      <c r="Z8398">
        <v>1</v>
      </c>
      <c r="AA8398">
        <f/>
        <v>0</v>
      </c>
      <c r="AB8398" t="s">
        <v>230</v>
      </c>
      <c r="AC8398" t="s">
        <v>230</v>
      </c>
      <c r="AD8398" t="s">
        <v>794</v>
      </c>
      <c r="AE8398" t="s">
        <v>802</v>
      </c>
      <c r="AF8398" t="s">
        <v>942</v>
      </c>
      <c r="AG8398" s="2">
        <v>43350</v>
      </c>
    </row>
    <row r="8399" spans="1:33">
      <c r="A8399" s="1">
        <v>8397</v>
      </c>
      <c r="B8399" t="s">
        <v>151</v>
      </c>
      <c r="C8399" t="s">
        <v>179</v>
      </c>
      <c r="D8399" s="2">
        <v>42583</v>
      </c>
      <c r="E8399" t="s">
        <v>180</v>
      </c>
      <c r="G8399" t="s">
        <v>227</v>
      </c>
      <c r="H8399">
        <v>1</v>
      </c>
      <c r="K8399">
        <v>0.99</v>
      </c>
      <c r="M8399">
        <v>12</v>
      </c>
      <c r="N8399">
        <v>9</v>
      </c>
      <c r="O8399">
        <v>3.75</v>
      </c>
      <c r="P8399">
        <v>600</v>
      </c>
      <c r="Q8399">
        <v>601</v>
      </c>
      <c r="R8399">
        <v>17</v>
      </c>
      <c r="S8399">
        <v>2</v>
      </c>
      <c r="U8399" t="s">
        <v>230</v>
      </c>
      <c r="W8399" t="s">
        <v>323</v>
      </c>
      <c r="X8399" t="s">
        <v>785</v>
      </c>
      <c r="Y8399">
        <v>0</v>
      </c>
      <c r="Z8399">
        <v>1</v>
      </c>
      <c r="AA8399">
        <f/>
        <v>0</v>
      </c>
      <c r="AB8399" t="s">
        <v>230</v>
      </c>
      <c r="AC8399" t="s">
        <v>789</v>
      </c>
      <c r="AD8399" t="s">
        <v>794</v>
      </c>
      <c r="AE8399" t="s">
        <v>802</v>
      </c>
      <c r="AF8399" t="s">
        <v>942</v>
      </c>
      <c r="AG8399" s="2">
        <v>43350</v>
      </c>
    </row>
    <row r="8400" spans="1:33">
      <c r="A8400" s="1">
        <v>8398</v>
      </c>
      <c r="B8400" t="s">
        <v>151</v>
      </c>
      <c r="C8400" t="s">
        <v>179</v>
      </c>
      <c r="D8400" s="2">
        <v>42583</v>
      </c>
      <c r="E8400" t="s">
        <v>180</v>
      </c>
      <c r="G8400" t="s">
        <v>227</v>
      </c>
      <c r="H8400">
        <v>1</v>
      </c>
      <c r="K8400">
        <v>0.99</v>
      </c>
      <c r="M8400">
        <v>12</v>
      </c>
      <c r="N8400">
        <v>9</v>
      </c>
      <c r="O8400">
        <v>3.75</v>
      </c>
      <c r="P8400">
        <v>600</v>
      </c>
      <c r="Q8400">
        <v>601</v>
      </c>
      <c r="R8400">
        <v>17</v>
      </c>
      <c r="S8400">
        <v>2</v>
      </c>
      <c r="U8400" t="s">
        <v>230</v>
      </c>
      <c r="W8400" t="s">
        <v>249</v>
      </c>
      <c r="X8400" t="s">
        <v>179</v>
      </c>
      <c r="Y8400">
        <v>0</v>
      </c>
      <c r="Z8400">
        <v>1</v>
      </c>
      <c r="AA8400">
        <f/>
        <v>0</v>
      </c>
      <c r="AB8400" t="s">
        <v>230</v>
      </c>
      <c r="AC8400" t="s">
        <v>230</v>
      </c>
      <c r="AD8400" t="s">
        <v>794</v>
      </c>
      <c r="AE8400" t="s">
        <v>802</v>
      </c>
      <c r="AF8400" t="s">
        <v>942</v>
      </c>
      <c r="AG8400" s="2">
        <v>43350</v>
      </c>
    </row>
    <row r="8401" spans="1:33">
      <c r="A8401" s="1">
        <v>8399</v>
      </c>
      <c r="B8401" t="s">
        <v>151</v>
      </c>
      <c r="C8401" t="s">
        <v>179</v>
      </c>
      <c r="D8401" s="2">
        <v>42583</v>
      </c>
      <c r="E8401" t="s">
        <v>180</v>
      </c>
      <c r="G8401" t="s">
        <v>227</v>
      </c>
      <c r="H8401">
        <v>1</v>
      </c>
      <c r="K8401">
        <v>0.99</v>
      </c>
      <c r="M8401">
        <v>12</v>
      </c>
      <c r="N8401">
        <v>9</v>
      </c>
      <c r="O8401">
        <v>3.75</v>
      </c>
      <c r="P8401">
        <v>600</v>
      </c>
      <c r="Q8401">
        <v>601</v>
      </c>
      <c r="R8401">
        <v>17</v>
      </c>
      <c r="S8401">
        <v>2</v>
      </c>
      <c r="U8401" t="s">
        <v>230</v>
      </c>
      <c r="W8401" t="s">
        <v>439</v>
      </c>
      <c r="X8401" t="s">
        <v>786</v>
      </c>
      <c r="Y8401">
        <v>0</v>
      </c>
      <c r="Z8401">
        <v>1</v>
      </c>
      <c r="AA8401">
        <f/>
        <v>0</v>
      </c>
      <c r="AB8401" t="s">
        <v>230</v>
      </c>
      <c r="AC8401" t="s">
        <v>789</v>
      </c>
      <c r="AD8401" t="s">
        <v>794</v>
      </c>
      <c r="AE8401" t="s">
        <v>802</v>
      </c>
      <c r="AF8401" t="s">
        <v>942</v>
      </c>
      <c r="AG8401" s="2">
        <v>43350</v>
      </c>
    </row>
    <row r="8402" spans="1:33">
      <c r="A8402" s="1">
        <v>8400</v>
      </c>
      <c r="B8402" t="s">
        <v>151</v>
      </c>
      <c r="C8402" t="s">
        <v>179</v>
      </c>
      <c r="D8402" s="2">
        <v>42583</v>
      </c>
      <c r="E8402" t="s">
        <v>180</v>
      </c>
      <c r="G8402" t="s">
        <v>227</v>
      </c>
      <c r="H8402">
        <v>1</v>
      </c>
      <c r="K8402">
        <v>0.99</v>
      </c>
      <c r="M8402">
        <v>12</v>
      </c>
      <c r="N8402">
        <v>9</v>
      </c>
      <c r="O8402">
        <v>3.75</v>
      </c>
      <c r="P8402">
        <v>600</v>
      </c>
      <c r="Q8402">
        <v>601</v>
      </c>
      <c r="R8402">
        <v>17</v>
      </c>
      <c r="S8402">
        <v>2</v>
      </c>
      <c r="U8402" t="s">
        <v>230</v>
      </c>
      <c r="W8402" t="s">
        <v>264</v>
      </c>
      <c r="X8402" t="s">
        <v>786</v>
      </c>
      <c r="Y8402">
        <v>0</v>
      </c>
      <c r="Z8402">
        <v>1</v>
      </c>
      <c r="AA8402">
        <f/>
        <v>0</v>
      </c>
      <c r="AB8402" t="s">
        <v>230</v>
      </c>
      <c r="AC8402" t="s">
        <v>230</v>
      </c>
      <c r="AD8402" t="s">
        <v>794</v>
      </c>
      <c r="AE8402" t="s">
        <v>802</v>
      </c>
      <c r="AF8402" t="s">
        <v>942</v>
      </c>
      <c r="AG8402" s="2">
        <v>43350</v>
      </c>
    </row>
    <row r="8403" spans="1:33">
      <c r="A8403" s="1">
        <v>8401</v>
      </c>
      <c r="B8403" t="s">
        <v>151</v>
      </c>
      <c r="C8403" t="s">
        <v>179</v>
      </c>
      <c r="D8403" s="2">
        <v>42583</v>
      </c>
      <c r="E8403" t="s">
        <v>180</v>
      </c>
      <c r="G8403" t="s">
        <v>227</v>
      </c>
      <c r="H8403">
        <v>1</v>
      </c>
      <c r="K8403">
        <v>0.99</v>
      </c>
      <c r="M8403">
        <v>12</v>
      </c>
      <c r="N8403">
        <v>9</v>
      </c>
      <c r="O8403">
        <v>3.75</v>
      </c>
      <c r="P8403">
        <v>600</v>
      </c>
      <c r="Q8403">
        <v>601</v>
      </c>
      <c r="R8403">
        <v>17</v>
      </c>
      <c r="S8403">
        <v>2</v>
      </c>
      <c r="U8403" t="s">
        <v>230</v>
      </c>
      <c r="W8403" t="s">
        <v>232</v>
      </c>
      <c r="X8403" t="s">
        <v>179</v>
      </c>
      <c r="Y8403">
        <v>0</v>
      </c>
      <c r="Z8403">
        <v>6</v>
      </c>
      <c r="AA8403">
        <f/>
        <v>0</v>
      </c>
      <c r="AB8403" t="s">
        <v>230</v>
      </c>
      <c r="AC8403" t="s">
        <v>230</v>
      </c>
      <c r="AD8403" t="s">
        <v>794</v>
      </c>
      <c r="AE8403" t="s">
        <v>802</v>
      </c>
      <c r="AF8403" t="s">
        <v>942</v>
      </c>
      <c r="AG8403" s="2">
        <v>43350</v>
      </c>
    </row>
    <row r="8404" spans="1:33">
      <c r="A8404" s="1">
        <v>8402</v>
      </c>
      <c r="B8404" t="s">
        <v>151</v>
      </c>
      <c r="C8404" t="s">
        <v>179</v>
      </c>
      <c r="D8404" s="2">
        <v>42583</v>
      </c>
      <c r="E8404" t="s">
        <v>180</v>
      </c>
      <c r="G8404" t="s">
        <v>227</v>
      </c>
      <c r="H8404">
        <v>1</v>
      </c>
      <c r="K8404">
        <v>0.99</v>
      </c>
      <c r="M8404">
        <v>12</v>
      </c>
      <c r="N8404">
        <v>9</v>
      </c>
      <c r="O8404">
        <v>3.75</v>
      </c>
      <c r="P8404">
        <v>600</v>
      </c>
      <c r="Q8404">
        <v>601</v>
      </c>
      <c r="R8404">
        <v>17</v>
      </c>
      <c r="S8404">
        <v>2</v>
      </c>
      <c r="U8404" t="s">
        <v>230</v>
      </c>
      <c r="W8404" t="s">
        <v>233</v>
      </c>
      <c r="X8404" t="s">
        <v>785</v>
      </c>
      <c r="Y8404">
        <v>0</v>
      </c>
      <c r="Z8404">
        <v>1</v>
      </c>
      <c r="AA8404">
        <f/>
        <v>0</v>
      </c>
      <c r="AB8404" t="s">
        <v>230</v>
      </c>
      <c r="AC8404" t="s">
        <v>230</v>
      </c>
      <c r="AD8404" t="s">
        <v>794</v>
      </c>
      <c r="AE8404" t="s">
        <v>802</v>
      </c>
      <c r="AF8404" t="s">
        <v>942</v>
      </c>
      <c r="AG8404" s="2">
        <v>43350</v>
      </c>
    </row>
    <row r="8405" spans="1:33">
      <c r="A8405" s="1">
        <v>8403</v>
      </c>
      <c r="B8405" t="s">
        <v>151</v>
      </c>
      <c r="C8405" t="s">
        <v>179</v>
      </c>
      <c r="D8405" s="2">
        <v>42583</v>
      </c>
      <c r="E8405" t="s">
        <v>180</v>
      </c>
      <c r="G8405" t="s">
        <v>227</v>
      </c>
      <c r="H8405">
        <v>1</v>
      </c>
      <c r="K8405">
        <v>0.99</v>
      </c>
      <c r="M8405">
        <v>12</v>
      </c>
      <c r="N8405">
        <v>9</v>
      </c>
      <c r="O8405">
        <v>3.75</v>
      </c>
      <c r="P8405">
        <v>600</v>
      </c>
      <c r="Q8405">
        <v>601</v>
      </c>
      <c r="R8405">
        <v>17</v>
      </c>
      <c r="S8405">
        <v>2</v>
      </c>
      <c r="U8405" t="s">
        <v>230</v>
      </c>
      <c r="W8405" t="s">
        <v>282</v>
      </c>
      <c r="X8405" t="s">
        <v>786</v>
      </c>
      <c r="Y8405">
        <v>0</v>
      </c>
      <c r="Z8405">
        <v>3</v>
      </c>
      <c r="AA8405">
        <f/>
        <v>0</v>
      </c>
      <c r="AB8405" t="s">
        <v>230</v>
      </c>
      <c r="AC8405" t="s">
        <v>230</v>
      </c>
      <c r="AD8405" t="s">
        <v>794</v>
      </c>
      <c r="AE8405" t="s">
        <v>802</v>
      </c>
      <c r="AF8405" t="s">
        <v>942</v>
      </c>
      <c r="AG8405" s="2">
        <v>43350</v>
      </c>
    </row>
    <row r="8406" spans="1:33">
      <c r="A8406" s="1">
        <v>8404</v>
      </c>
      <c r="B8406" t="s">
        <v>151</v>
      </c>
      <c r="C8406" t="s">
        <v>179</v>
      </c>
      <c r="D8406" s="2">
        <v>42583</v>
      </c>
      <c r="E8406" t="s">
        <v>180</v>
      </c>
      <c r="G8406" t="s">
        <v>227</v>
      </c>
      <c r="H8406">
        <v>1</v>
      </c>
      <c r="K8406">
        <v>0.99</v>
      </c>
      <c r="M8406">
        <v>12</v>
      </c>
      <c r="N8406">
        <v>9</v>
      </c>
      <c r="O8406">
        <v>3.75</v>
      </c>
      <c r="P8406">
        <v>600</v>
      </c>
      <c r="Q8406">
        <v>601</v>
      </c>
      <c r="R8406">
        <v>17</v>
      </c>
      <c r="S8406">
        <v>2</v>
      </c>
      <c r="U8406" t="s">
        <v>230</v>
      </c>
      <c r="W8406" t="s">
        <v>275</v>
      </c>
      <c r="X8406" t="s">
        <v>786</v>
      </c>
      <c r="Y8406">
        <v>0</v>
      </c>
      <c r="Z8406">
        <v>3</v>
      </c>
      <c r="AA8406">
        <f/>
        <v>0</v>
      </c>
      <c r="AB8406" t="s">
        <v>230</v>
      </c>
      <c r="AC8406" t="s">
        <v>230</v>
      </c>
      <c r="AD8406" t="s">
        <v>794</v>
      </c>
      <c r="AE8406" t="s">
        <v>802</v>
      </c>
      <c r="AF8406" t="s">
        <v>942</v>
      </c>
      <c r="AG8406" s="2">
        <v>43350</v>
      </c>
    </row>
    <row r="8407" spans="1:33">
      <c r="A8407" s="1">
        <v>8405</v>
      </c>
      <c r="B8407" t="s">
        <v>151</v>
      </c>
      <c r="C8407" t="s">
        <v>179</v>
      </c>
      <c r="D8407" s="2">
        <v>42583</v>
      </c>
      <c r="E8407" t="s">
        <v>180</v>
      </c>
      <c r="G8407" t="s">
        <v>227</v>
      </c>
      <c r="H8407">
        <v>1</v>
      </c>
      <c r="K8407">
        <v>0.99</v>
      </c>
      <c r="M8407">
        <v>12</v>
      </c>
      <c r="N8407">
        <v>9</v>
      </c>
      <c r="O8407">
        <v>3.75</v>
      </c>
      <c r="P8407">
        <v>600</v>
      </c>
      <c r="Q8407">
        <v>601</v>
      </c>
      <c r="R8407">
        <v>17</v>
      </c>
      <c r="S8407">
        <v>2</v>
      </c>
      <c r="U8407" t="s">
        <v>230</v>
      </c>
      <c r="W8407" t="s">
        <v>325</v>
      </c>
      <c r="X8407" t="s">
        <v>786</v>
      </c>
      <c r="Y8407">
        <v>0</v>
      </c>
      <c r="Z8407">
        <v>3</v>
      </c>
      <c r="AA8407">
        <f/>
        <v>0</v>
      </c>
      <c r="AB8407" t="s">
        <v>230</v>
      </c>
      <c r="AC8407" t="s">
        <v>788</v>
      </c>
      <c r="AD8407" t="s">
        <v>794</v>
      </c>
      <c r="AE8407" t="s">
        <v>802</v>
      </c>
      <c r="AF8407" t="s">
        <v>942</v>
      </c>
      <c r="AG8407" s="2">
        <v>43350</v>
      </c>
    </row>
    <row r="8408" spans="1:33">
      <c r="A8408" s="1">
        <v>8406</v>
      </c>
      <c r="B8408" t="s">
        <v>151</v>
      </c>
      <c r="C8408" t="s">
        <v>179</v>
      </c>
      <c r="D8408" s="2">
        <v>42583</v>
      </c>
      <c r="E8408" t="s">
        <v>180</v>
      </c>
      <c r="G8408" t="s">
        <v>227</v>
      </c>
      <c r="H8408">
        <v>1</v>
      </c>
      <c r="K8408">
        <v>0.99</v>
      </c>
      <c r="M8408">
        <v>12</v>
      </c>
      <c r="N8408">
        <v>9</v>
      </c>
      <c r="O8408">
        <v>3.75</v>
      </c>
      <c r="P8408">
        <v>600</v>
      </c>
      <c r="Q8408">
        <v>601</v>
      </c>
      <c r="R8408">
        <v>17</v>
      </c>
      <c r="S8408">
        <v>2</v>
      </c>
      <c r="U8408" t="s">
        <v>230</v>
      </c>
      <c r="W8408" t="s">
        <v>463</v>
      </c>
      <c r="X8408" t="s">
        <v>786</v>
      </c>
      <c r="Y8408">
        <v>0</v>
      </c>
      <c r="Z8408">
        <v>3</v>
      </c>
      <c r="AA8408">
        <f/>
        <v>0</v>
      </c>
      <c r="AB8408" t="s">
        <v>230</v>
      </c>
      <c r="AC8408" t="s">
        <v>230</v>
      </c>
      <c r="AD8408" t="s">
        <v>794</v>
      </c>
      <c r="AE8408" t="s">
        <v>802</v>
      </c>
      <c r="AF8408" t="s">
        <v>942</v>
      </c>
      <c r="AG8408" s="2">
        <v>43350</v>
      </c>
    </row>
    <row r="8409" spans="1:33">
      <c r="A8409" s="1">
        <v>8407</v>
      </c>
      <c r="B8409" t="s">
        <v>45</v>
      </c>
      <c r="C8409" t="s">
        <v>179</v>
      </c>
      <c r="D8409" s="2">
        <v>41225</v>
      </c>
      <c r="E8409" t="s">
        <v>181</v>
      </c>
      <c r="G8409" t="s">
        <v>228</v>
      </c>
      <c r="H8409">
        <v>1</v>
      </c>
      <c r="K8409">
        <v>0.72</v>
      </c>
      <c r="M8409">
        <v>11</v>
      </c>
      <c r="N8409">
        <v>9</v>
      </c>
      <c r="O8409">
        <v>2.375</v>
      </c>
      <c r="P8409">
        <v>600</v>
      </c>
      <c r="Q8409">
        <v>606</v>
      </c>
      <c r="R8409">
        <v>12</v>
      </c>
      <c r="S8409">
        <v>1</v>
      </c>
      <c r="U8409" t="s">
        <v>230</v>
      </c>
      <c r="W8409" t="s">
        <v>286</v>
      </c>
      <c r="X8409" t="s">
        <v>179</v>
      </c>
      <c r="Y8409">
        <v>0</v>
      </c>
      <c r="Z8409">
        <v>1</v>
      </c>
      <c r="AA8409">
        <f/>
        <v>0</v>
      </c>
      <c r="AB8409" t="s">
        <v>230</v>
      </c>
      <c r="AC8409" t="s">
        <v>230</v>
      </c>
      <c r="AD8409" t="s">
        <v>800</v>
      </c>
      <c r="AE8409" t="s">
        <v>802</v>
      </c>
      <c r="AF8409" t="s">
        <v>944</v>
      </c>
      <c r="AG8409" s="2">
        <v>43349</v>
      </c>
    </row>
    <row r="8410" spans="1:33">
      <c r="A8410" s="1">
        <v>8408</v>
      </c>
      <c r="B8410" t="s">
        <v>45</v>
      </c>
      <c r="C8410" t="s">
        <v>179</v>
      </c>
      <c r="D8410" s="2">
        <v>41225</v>
      </c>
      <c r="E8410" t="s">
        <v>181</v>
      </c>
      <c r="G8410" t="s">
        <v>228</v>
      </c>
      <c r="H8410">
        <v>1</v>
      </c>
      <c r="K8410">
        <v>0.72</v>
      </c>
      <c r="M8410">
        <v>11</v>
      </c>
      <c r="N8410">
        <v>9</v>
      </c>
      <c r="O8410">
        <v>2.375</v>
      </c>
      <c r="P8410">
        <v>600</v>
      </c>
      <c r="Q8410">
        <v>606</v>
      </c>
      <c r="R8410">
        <v>12</v>
      </c>
      <c r="S8410">
        <v>1</v>
      </c>
      <c r="U8410" t="s">
        <v>230</v>
      </c>
      <c r="W8410" t="s">
        <v>366</v>
      </c>
      <c r="X8410" t="s">
        <v>786</v>
      </c>
      <c r="Y8410">
        <v>0</v>
      </c>
      <c r="Z8410">
        <v>4</v>
      </c>
      <c r="AA8410">
        <f/>
        <v>0</v>
      </c>
      <c r="AB8410" t="s">
        <v>230</v>
      </c>
      <c r="AC8410" t="s">
        <v>230</v>
      </c>
      <c r="AD8410" t="s">
        <v>800</v>
      </c>
      <c r="AE8410" t="s">
        <v>802</v>
      </c>
      <c r="AF8410" t="s">
        <v>944</v>
      </c>
      <c r="AG8410" s="2">
        <v>43349</v>
      </c>
    </row>
    <row r="8411" spans="1:33">
      <c r="A8411" s="1">
        <v>8409</v>
      </c>
      <c r="B8411" t="s">
        <v>152</v>
      </c>
      <c r="C8411" t="s">
        <v>179</v>
      </c>
      <c r="D8411" s="2">
        <v>42500</v>
      </c>
      <c r="E8411" t="s">
        <v>180</v>
      </c>
      <c r="F8411" t="s">
        <v>200</v>
      </c>
      <c r="G8411" t="s">
        <v>229</v>
      </c>
      <c r="H8411">
        <v>1</v>
      </c>
      <c r="K8411">
        <v>0.99</v>
      </c>
      <c r="M8411">
        <v>20</v>
      </c>
      <c r="N8411">
        <v>10</v>
      </c>
      <c r="O8411">
        <v>8</v>
      </c>
      <c r="P8411">
        <v>600</v>
      </c>
      <c r="Q8411">
        <v>600</v>
      </c>
      <c r="R8411">
        <v>0</v>
      </c>
      <c r="S8411">
        <v>28</v>
      </c>
      <c r="U8411" t="s">
        <v>230</v>
      </c>
      <c r="W8411" t="s">
        <v>264</v>
      </c>
      <c r="X8411" t="s">
        <v>786</v>
      </c>
      <c r="Y8411">
        <v>0</v>
      </c>
      <c r="Z8411">
        <v>1</v>
      </c>
      <c r="AA8411">
        <f/>
        <v>0</v>
      </c>
      <c r="AB8411" t="s">
        <v>230</v>
      </c>
      <c r="AC8411" t="s">
        <v>230</v>
      </c>
      <c r="AD8411" t="s">
        <v>794</v>
      </c>
      <c r="AE8411" t="s">
        <v>804</v>
      </c>
      <c r="AF8411" t="s">
        <v>943</v>
      </c>
      <c r="AG8411" s="2">
        <v>43350</v>
      </c>
    </row>
    <row r="8412" spans="1:33">
      <c r="A8412" s="1">
        <v>8410</v>
      </c>
      <c r="B8412" t="s">
        <v>152</v>
      </c>
      <c r="C8412" t="s">
        <v>179</v>
      </c>
      <c r="D8412" s="2">
        <v>42500</v>
      </c>
      <c r="E8412" t="s">
        <v>180</v>
      </c>
      <c r="F8412" t="s">
        <v>200</v>
      </c>
      <c r="G8412" t="s">
        <v>229</v>
      </c>
      <c r="H8412">
        <v>1</v>
      </c>
      <c r="K8412">
        <v>0.99</v>
      </c>
      <c r="M8412">
        <v>20</v>
      </c>
      <c r="N8412">
        <v>10</v>
      </c>
      <c r="O8412">
        <v>8</v>
      </c>
      <c r="P8412">
        <v>600</v>
      </c>
      <c r="Q8412">
        <v>600</v>
      </c>
      <c r="R8412">
        <v>0</v>
      </c>
      <c r="S8412">
        <v>28</v>
      </c>
      <c r="U8412" t="s">
        <v>230</v>
      </c>
      <c r="W8412" t="s">
        <v>279</v>
      </c>
      <c r="X8412" t="s">
        <v>786</v>
      </c>
      <c r="Y8412">
        <v>0</v>
      </c>
      <c r="Z8412">
        <v>3</v>
      </c>
      <c r="AA8412">
        <f/>
        <v>0</v>
      </c>
      <c r="AB8412" t="s">
        <v>230</v>
      </c>
      <c r="AC8412" t="s">
        <v>230</v>
      </c>
      <c r="AD8412" t="s">
        <v>794</v>
      </c>
      <c r="AE8412" t="s">
        <v>804</v>
      </c>
      <c r="AF8412" t="s">
        <v>943</v>
      </c>
      <c r="AG8412" s="2">
        <v>43350</v>
      </c>
    </row>
    <row r="8413" spans="1:33">
      <c r="A8413" s="1">
        <v>8411</v>
      </c>
      <c r="B8413" t="s">
        <v>152</v>
      </c>
      <c r="C8413" t="s">
        <v>179</v>
      </c>
      <c r="D8413" s="2">
        <v>42500</v>
      </c>
      <c r="E8413" t="s">
        <v>180</v>
      </c>
      <c r="F8413" t="s">
        <v>200</v>
      </c>
      <c r="G8413" t="s">
        <v>229</v>
      </c>
      <c r="H8413">
        <v>1</v>
      </c>
      <c r="K8413">
        <v>0.99</v>
      </c>
      <c r="M8413">
        <v>20</v>
      </c>
      <c r="N8413">
        <v>10</v>
      </c>
      <c r="O8413">
        <v>8</v>
      </c>
      <c r="P8413">
        <v>600</v>
      </c>
      <c r="Q8413">
        <v>600</v>
      </c>
      <c r="R8413">
        <v>0</v>
      </c>
      <c r="S8413">
        <v>28</v>
      </c>
      <c r="U8413" t="s">
        <v>230</v>
      </c>
      <c r="W8413" t="s">
        <v>283</v>
      </c>
      <c r="X8413" t="s">
        <v>786</v>
      </c>
      <c r="Y8413">
        <v>0</v>
      </c>
      <c r="Z8413">
        <v>1</v>
      </c>
      <c r="AA8413">
        <f/>
        <v>0</v>
      </c>
      <c r="AB8413" t="s">
        <v>230</v>
      </c>
      <c r="AC8413" t="s">
        <v>230</v>
      </c>
      <c r="AD8413" t="s">
        <v>794</v>
      </c>
      <c r="AE8413" t="s">
        <v>804</v>
      </c>
      <c r="AF8413" t="s">
        <v>943</v>
      </c>
      <c r="AG8413" s="2">
        <v>43350</v>
      </c>
    </row>
    <row r="8414" spans="1:33">
      <c r="A8414" s="1">
        <v>8412</v>
      </c>
      <c r="B8414" t="s">
        <v>152</v>
      </c>
      <c r="C8414" t="s">
        <v>179</v>
      </c>
      <c r="D8414" s="2">
        <v>42500</v>
      </c>
      <c r="E8414" t="s">
        <v>180</v>
      </c>
      <c r="F8414" t="s">
        <v>200</v>
      </c>
      <c r="G8414" t="s">
        <v>229</v>
      </c>
      <c r="H8414">
        <v>1</v>
      </c>
      <c r="K8414">
        <v>0.99</v>
      </c>
      <c r="M8414">
        <v>20</v>
      </c>
      <c r="N8414">
        <v>10</v>
      </c>
      <c r="O8414">
        <v>8</v>
      </c>
      <c r="P8414">
        <v>600</v>
      </c>
      <c r="Q8414">
        <v>600</v>
      </c>
      <c r="R8414">
        <v>0</v>
      </c>
      <c r="S8414">
        <v>28</v>
      </c>
      <c r="U8414" t="s">
        <v>230</v>
      </c>
      <c r="W8414" t="s">
        <v>238</v>
      </c>
      <c r="X8414" t="s">
        <v>785</v>
      </c>
      <c r="Y8414">
        <v>0</v>
      </c>
      <c r="Z8414">
        <v>7</v>
      </c>
      <c r="AA8414">
        <f/>
        <v>0</v>
      </c>
      <c r="AB8414" t="s">
        <v>230</v>
      </c>
      <c r="AC8414" t="s">
        <v>789</v>
      </c>
      <c r="AD8414" t="s">
        <v>794</v>
      </c>
      <c r="AE8414" t="s">
        <v>804</v>
      </c>
      <c r="AF8414" t="s">
        <v>943</v>
      </c>
      <c r="AG8414" s="2">
        <v>43350</v>
      </c>
    </row>
    <row r="8415" spans="1:33">
      <c r="A8415" s="1">
        <v>8413</v>
      </c>
      <c r="B8415" t="s">
        <v>152</v>
      </c>
      <c r="C8415" t="s">
        <v>179</v>
      </c>
      <c r="D8415" s="2">
        <v>42500</v>
      </c>
      <c r="E8415" t="s">
        <v>180</v>
      </c>
      <c r="F8415" t="s">
        <v>200</v>
      </c>
      <c r="G8415" t="s">
        <v>229</v>
      </c>
      <c r="H8415">
        <v>1</v>
      </c>
      <c r="K8415">
        <v>0.99</v>
      </c>
      <c r="M8415">
        <v>20</v>
      </c>
      <c r="N8415">
        <v>10</v>
      </c>
      <c r="O8415">
        <v>8</v>
      </c>
      <c r="P8415">
        <v>600</v>
      </c>
      <c r="Q8415">
        <v>600</v>
      </c>
      <c r="R8415">
        <v>0</v>
      </c>
      <c r="S8415">
        <v>28</v>
      </c>
      <c r="U8415" t="s">
        <v>230</v>
      </c>
      <c r="W8415" t="s">
        <v>294</v>
      </c>
      <c r="X8415" t="s">
        <v>786</v>
      </c>
      <c r="Y8415">
        <v>0</v>
      </c>
      <c r="Z8415">
        <v>12</v>
      </c>
      <c r="AA8415">
        <f/>
        <v>0</v>
      </c>
      <c r="AB8415" t="s">
        <v>230</v>
      </c>
      <c r="AC8415" t="s">
        <v>230</v>
      </c>
      <c r="AD8415" t="s">
        <v>794</v>
      </c>
      <c r="AE8415" t="s">
        <v>804</v>
      </c>
      <c r="AF8415" t="s">
        <v>943</v>
      </c>
      <c r="AG8415" s="2">
        <v>43350</v>
      </c>
    </row>
    <row r="8416" spans="1:33">
      <c r="A8416" s="1">
        <v>8414</v>
      </c>
      <c r="B8416" t="s">
        <v>152</v>
      </c>
      <c r="C8416" t="s">
        <v>179</v>
      </c>
      <c r="D8416" s="2">
        <v>42500</v>
      </c>
      <c r="E8416" t="s">
        <v>180</v>
      </c>
      <c r="F8416" t="s">
        <v>200</v>
      </c>
      <c r="G8416" t="s">
        <v>229</v>
      </c>
      <c r="H8416">
        <v>1</v>
      </c>
      <c r="K8416">
        <v>0.99</v>
      </c>
      <c r="M8416">
        <v>20</v>
      </c>
      <c r="N8416">
        <v>10</v>
      </c>
      <c r="O8416">
        <v>8</v>
      </c>
      <c r="P8416">
        <v>600</v>
      </c>
      <c r="Q8416">
        <v>600</v>
      </c>
      <c r="R8416">
        <v>0</v>
      </c>
      <c r="S8416">
        <v>28</v>
      </c>
      <c r="U8416" t="s">
        <v>230</v>
      </c>
      <c r="W8416" t="s">
        <v>290</v>
      </c>
      <c r="X8416" t="s">
        <v>179</v>
      </c>
      <c r="Y8416">
        <v>0</v>
      </c>
      <c r="Z8416">
        <v>17</v>
      </c>
      <c r="AA8416">
        <f/>
        <v>0</v>
      </c>
      <c r="AB8416" t="s">
        <v>230</v>
      </c>
      <c r="AC8416" t="s">
        <v>230</v>
      </c>
      <c r="AD8416" t="s">
        <v>794</v>
      </c>
      <c r="AE8416" t="s">
        <v>804</v>
      </c>
      <c r="AF8416" t="s">
        <v>943</v>
      </c>
      <c r="AG8416" s="2">
        <v>43350</v>
      </c>
    </row>
    <row r="8417" spans="1:33">
      <c r="A8417" s="1">
        <v>8415</v>
      </c>
      <c r="B8417" t="s">
        <v>152</v>
      </c>
      <c r="C8417" t="s">
        <v>179</v>
      </c>
      <c r="D8417" s="2">
        <v>42500</v>
      </c>
      <c r="E8417" t="s">
        <v>180</v>
      </c>
      <c r="F8417" t="s">
        <v>200</v>
      </c>
      <c r="G8417" t="s">
        <v>229</v>
      </c>
      <c r="H8417">
        <v>1</v>
      </c>
      <c r="K8417">
        <v>0.99</v>
      </c>
      <c r="M8417">
        <v>20</v>
      </c>
      <c r="N8417">
        <v>10</v>
      </c>
      <c r="O8417">
        <v>8</v>
      </c>
      <c r="P8417">
        <v>600</v>
      </c>
      <c r="Q8417">
        <v>600</v>
      </c>
      <c r="R8417">
        <v>0</v>
      </c>
      <c r="S8417">
        <v>28</v>
      </c>
      <c r="U8417" t="s">
        <v>230</v>
      </c>
      <c r="W8417" t="s">
        <v>393</v>
      </c>
      <c r="X8417" t="s">
        <v>785</v>
      </c>
      <c r="Y8417">
        <v>0</v>
      </c>
      <c r="Z8417">
        <v>1</v>
      </c>
      <c r="AA8417">
        <f/>
        <v>0</v>
      </c>
      <c r="AB8417" t="s">
        <v>230</v>
      </c>
      <c r="AC8417" t="s">
        <v>230</v>
      </c>
      <c r="AD8417" t="s">
        <v>794</v>
      </c>
      <c r="AE8417" t="s">
        <v>804</v>
      </c>
      <c r="AF8417" t="s">
        <v>943</v>
      </c>
      <c r="AG8417" s="2">
        <v>43350</v>
      </c>
    </row>
    <row r="8418" spans="1:33">
      <c r="A8418" s="1">
        <v>8416</v>
      </c>
      <c r="B8418" t="s">
        <v>152</v>
      </c>
      <c r="C8418" t="s">
        <v>179</v>
      </c>
      <c r="D8418" s="2">
        <v>42500</v>
      </c>
      <c r="E8418" t="s">
        <v>180</v>
      </c>
      <c r="F8418" t="s">
        <v>200</v>
      </c>
      <c r="G8418" t="s">
        <v>229</v>
      </c>
      <c r="H8418">
        <v>1</v>
      </c>
      <c r="K8418">
        <v>0.99</v>
      </c>
      <c r="M8418">
        <v>20</v>
      </c>
      <c r="N8418">
        <v>10</v>
      </c>
      <c r="O8418">
        <v>8</v>
      </c>
      <c r="P8418">
        <v>600</v>
      </c>
      <c r="Q8418">
        <v>600</v>
      </c>
      <c r="R8418">
        <v>0</v>
      </c>
      <c r="S8418">
        <v>28</v>
      </c>
      <c r="U8418" t="s">
        <v>230</v>
      </c>
      <c r="W8418" t="s">
        <v>320</v>
      </c>
      <c r="X8418" t="s">
        <v>786</v>
      </c>
      <c r="Y8418">
        <v>0</v>
      </c>
      <c r="Z8418">
        <v>5</v>
      </c>
      <c r="AA8418">
        <f/>
        <v>0</v>
      </c>
      <c r="AB8418" t="s">
        <v>230</v>
      </c>
      <c r="AC8418" t="s">
        <v>230</v>
      </c>
      <c r="AD8418" t="s">
        <v>794</v>
      </c>
      <c r="AE8418" t="s">
        <v>804</v>
      </c>
      <c r="AF8418" t="s">
        <v>943</v>
      </c>
      <c r="AG8418" s="2">
        <v>43350</v>
      </c>
    </row>
    <row r="8419" spans="1:33">
      <c r="A8419" s="1">
        <v>8417</v>
      </c>
      <c r="B8419" t="s">
        <v>152</v>
      </c>
      <c r="C8419" t="s">
        <v>179</v>
      </c>
      <c r="D8419" s="2">
        <v>42500</v>
      </c>
      <c r="E8419" t="s">
        <v>180</v>
      </c>
      <c r="F8419" t="s">
        <v>200</v>
      </c>
      <c r="G8419" t="s">
        <v>229</v>
      </c>
      <c r="H8419">
        <v>1</v>
      </c>
      <c r="K8419">
        <v>0.99</v>
      </c>
      <c r="M8419">
        <v>20</v>
      </c>
      <c r="N8419">
        <v>10</v>
      </c>
      <c r="O8419">
        <v>8</v>
      </c>
      <c r="P8419">
        <v>600</v>
      </c>
      <c r="Q8419">
        <v>600</v>
      </c>
      <c r="R8419">
        <v>0</v>
      </c>
      <c r="S8419">
        <v>28</v>
      </c>
      <c r="U8419" t="s">
        <v>230</v>
      </c>
      <c r="W8419" t="s">
        <v>252</v>
      </c>
      <c r="X8419" t="s">
        <v>786</v>
      </c>
      <c r="Y8419">
        <v>0</v>
      </c>
      <c r="Z8419">
        <v>66</v>
      </c>
      <c r="AA8419">
        <f/>
        <v>0</v>
      </c>
      <c r="AB8419" t="s">
        <v>230</v>
      </c>
      <c r="AC8419" t="s">
        <v>230</v>
      </c>
      <c r="AD8419" t="s">
        <v>794</v>
      </c>
      <c r="AE8419" t="s">
        <v>804</v>
      </c>
      <c r="AF8419" t="s">
        <v>943</v>
      </c>
      <c r="AG8419" s="2">
        <v>43350</v>
      </c>
    </row>
    <row r="8420" spans="1:33">
      <c r="A8420" s="1">
        <v>8418</v>
      </c>
      <c r="B8420" t="s">
        <v>152</v>
      </c>
      <c r="C8420" t="s">
        <v>179</v>
      </c>
      <c r="D8420" s="2">
        <v>42500</v>
      </c>
      <c r="E8420" t="s">
        <v>180</v>
      </c>
      <c r="F8420" t="s">
        <v>200</v>
      </c>
      <c r="G8420" t="s">
        <v>229</v>
      </c>
      <c r="H8420">
        <v>1</v>
      </c>
      <c r="K8420">
        <v>0.99</v>
      </c>
      <c r="M8420">
        <v>20</v>
      </c>
      <c r="N8420">
        <v>10</v>
      </c>
      <c r="O8420">
        <v>8</v>
      </c>
      <c r="P8420">
        <v>600</v>
      </c>
      <c r="Q8420">
        <v>600</v>
      </c>
      <c r="R8420">
        <v>0</v>
      </c>
      <c r="S8420">
        <v>28</v>
      </c>
      <c r="U8420" t="s">
        <v>230</v>
      </c>
      <c r="W8420" t="s">
        <v>295</v>
      </c>
      <c r="X8420" t="s">
        <v>786</v>
      </c>
      <c r="Y8420">
        <v>0</v>
      </c>
      <c r="Z8420">
        <v>56</v>
      </c>
      <c r="AA8420">
        <f/>
        <v>0</v>
      </c>
      <c r="AB8420" t="s">
        <v>230</v>
      </c>
      <c r="AC8420" t="s">
        <v>230</v>
      </c>
      <c r="AD8420" t="s">
        <v>794</v>
      </c>
      <c r="AE8420" t="s">
        <v>804</v>
      </c>
      <c r="AF8420" t="s">
        <v>943</v>
      </c>
      <c r="AG8420" s="2">
        <v>43350</v>
      </c>
    </row>
    <row r="8421" spans="1:33">
      <c r="A8421" s="1">
        <v>8419</v>
      </c>
      <c r="B8421" t="s">
        <v>152</v>
      </c>
      <c r="C8421" t="s">
        <v>179</v>
      </c>
      <c r="D8421" s="2">
        <v>42500</v>
      </c>
      <c r="E8421" t="s">
        <v>180</v>
      </c>
      <c r="F8421" t="s">
        <v>200</v>
      </c>
      <c r="G8421" t="s">
        <v>229</v>
      </c>
      <c r="H8421">
        <v>1</v>
      </c>
      <c r="K8421">
        <v>0.99</v>
      </c>
      <c r="M8421">
        <v>20</v>
      </c>
      <c r="N8421">
        <v>10</v>
      </c>
      <c r="O8421">
        <v>8</v>
      </c>
      <c r="P8421">
        <v>600</v>
      </c>
      <c r="Q8421">
        <v>600</v>
      </c>
      <c r="R8421">
        <v>0</v>
      </c>
      <c r="S8421">
        <v>28</v>
      </c>
      <c r="U8421" t="s">
        <v>230</v>
      </c>
      <c r="W8421" t="s">
        <v>335</v>
      </c>
      <c r="X8421" t="s">
        <v>786</v>
      </c>
      <c r="Y8421">
        <v>0</v>
      </c>
      <c r="Z8421">
        <v>1</v>
      </c>
      <c r="AA8421">
        <f/>
        <v>0</v>
      </c>
      <c r="AB8421" t="s">
        <v>230</v>
      </c>
      <c r="AC8421" t="s">
        <v>230</v>
      </c>
      <c r="AD8421" t="s">
        <v>794</v>
      </c>
      <c r="AE8421" t="s">
        <v>804</v>
      </c>
      <c r="AF8421" t="s">
        <v>943</v>
      </c>
      <c r="AG8421" s="2">
        <v>43350</v>
      </c>
    </row>
    <row r="8422" spans="1:33">
      <c r="A8422" s="1">
        <v>8420</v>
      </c>
      <c r="B8422" t="s">
        <v>152</v>
      </c>
      <c r="C8422" t="s">
        <v>179</v>
      </c>
      <c r="D8422" s="2">
        <v>42500</v>
      </c>
      <c r="E8422" t="s">
        <v>180</v>
      </c>
      <c r="F8422" t="s">
        <v>200</v>
      </c>
      <c r="G8422" t="s">
        <v>229</v>
      </c>
      <c r="H8422">
        <v>1</v>
      </c>
      <c r="K8422">
        <v>0.99</v>
      </c>
      <c r="M8422">
        <v>20</v>
      </c>
      <c r="N8422">
        <v>10</v>
      </c>
      <c r="O8422">
        <v>8</v>
      </c>
      <c r="P8422">
        <v>600</v>
      </c>
      <c r="Q8422">
        <v>600</v>
      </c>
      <c r="R8422">
        <v>0</v>
      </c>
      <c r="S8422">
        <v>28</v>
      </c>
      <c r="U8422" t="s">
        <v>230</v>
      </c>
      <c r="W8422" t="s">
        <v>754</v>
      </c>
      <c r="X8422" t="s">
        <v>785</v>
      </c>
      <c r="Y8422">
        <v>0</v>
      </c>
      <c r="Z8422">
        <v>1</v>
      </c>
      <c r="AA8422">
        <f/>
        <v>0</v>
      </c>
      <c r="AB8422" t="s">
        <v>230</v>
      </c>
      <c r="AC8422" t="s">
        <v>230</v>
      </c>
      <c r="AD8422" t="s">
        <v>794</v>
      </c>
      <c r="AE8422" t="s">
        <v>804</v>
      </c>
      <c r="AF8422" t="s">
        <v>943</v>
      </c>
      <c r="AG8422" s="2">
        <v>43350</v>
      </c>
    </row>
    <row r="8423" spans="1:33">
      <c r="A8423" s="1">
        <v>8421</v>
      </c>
      <c r="B8423" t="s">
        <v>151</v>
      </c>
      <c r="C8423" t="s">
        <v>179</v>
      </c>
      <c r="D8423" s="2">
        <v>42583</v>
      </c>
      <c r="E8423" t="s">
        <v>180</v>
      </c>
      <c r="G8423" t="s">
        <v>227</v>
      </c>
      <c r="H8423">
        <v>1</v>
      </c>
      <c r="K8423">
        <v>0.99</v>
      </c>
      <c r="M8423">
        <v>12</v>
      </c>
      <c r="N8423">
        <v>9</v>
      </c>
      <c r="O8423">
        <v>3.75</v>
      </c>
      <c r="P8423">
        <v>600</v>
      </c>
      <c r="Q8423">
        <v>601</v>
      </c>
      <c r="R8423">
        <v>17</v>
      </c>
      <c r="S8423">
        <v>2</v>
      </c>
      <c r="U8423" t="s">
        <v>230</v>
      </c>
      <c r="W8423" t="s">
        <v>704</v>
      </c>
      <c r="X8423" t="s">
        <v>179</v>
      </c>
      <c r="Y8423">
        <v>0</v>
      </c>
      <c r="Z8423">
        <v>133</v>
      </c>
      <c r="AA8423">
        <f/>
        <v>0</v>
      </c>
      <c r="AB8423" t="s">
        <v>230</v>
      </c>
      <c r="AC8423" t="s">
        <v>230</v>
      </c>
      <c r="AD8423" t="s">
        <v>794</v>
      </c>
      <c r="AE8423" t="s">
        <v>802</v>
      </c>
      <c r="AF8423" t="s">
        <v>942</v>
      </c>
      <c r="AG8423" s="2">
        <v>43350</v>
      </c>
    </row>
    <row r="8424" spans="1:33">
      <c r="A8424" s="1">
        <v>8422</v>
      </c>
      <c r="B8424" t="s">
        <v>151</v>
      </c>
      <c r="C8424" t="s">
        <v>179</v>
      </c>
      <c r="D8424" s="2">
        <v>42583</v>
      </c>
      <c r="E8424" t="s">
        <v>180</v>
      </c>
      <c r="G8424" t="s">
        <v>227</v>
      </c>
      <c r="H8424">
        <v>1</v>
      </c>
      <c r="K8424">
        <v>0.99</v>
      </c>
      <c r="M8424">
        <v>12</v>
      </c>
      <c r="N8424">
        <v>9</v>
      </c>
      <c r="O8424">
        <v>3.75</v>
      </c>
      <c r="P8424">
        <v>600</v>
      </c>
      <c r="Q8424">
        <v>601</v>
      </c>
      <c r="R8424">
        <v>17</v>
      </c>
      <c r="S8424">
        <v>2</v>
      </c>
      <c r="U8424" t="s">
        <v>230</v>
      </c>
      <c r="W8424" t="s">
        <v>278</v>
      </c>
      <c r="X8424" t="s">
        <v>786</v>
      </c>
      <c r="Y8424">
        <v>0</v>
      </c>
      <c r="Z8424">
        <v>1</v>
      </c>
      <c r="AA8424">
        <f/>
        <v>0</v>
      </c>
      <c r="AB8424" t="s">
        <v>230</v>
      </c>
      <c r="AC8424" t="s">
        <v>230</v>
      </c>
      <c r="AD8424" t="s">
        <v>794</v>
      </c>
      <c r="AE8424" t="s">
        <v>802</v>
      </c>
      <c r="AF8424" t="s">
        <v>942</v>
      </c>
      <c r="AG8424" s="2">
        <v>43350</v>
      </c>
    </row>
    <row r="8425" spans="1:33">
      <c r="A8425" s="1">
        <v>8423</v>
      </c>
      <c r="B8425" t="s">
        <v>151</v>
      </c>
      <c r="C8425" t="s">
        <v>179</v>
      </c>
      <c r="D8425" s="2">
        <v>42583</v>
      </c>
      <c r="E8425" t="s">
        <v>180</v>
      </c>
      <c r="G8425" t="s">
        <v>227</v>
      </c>
      <c r="H8425">
        <v>1</v>
      </c>
      <c r="K8425">
        <v>0.99</v>
      </c>
      <c r="M8425">
        <v>12</v>
      </c>
      <c r="N8425">
        <v>9</v>
      </c>
      <c r="O8425">
        <v>3.75</v>
      </c>
      <c r="P8425">
        <v>600</v>
      </c>
      <c r="Q8425">
        <v>601</v>
      </c>
      <c r="R8425">
        <v>17</v>
      </c>
      <c r="S8425">
        <v>2</v>
      </c>
      <c r="U8425" t="s">
        <v>230</v>
      </c>
      <c r="W8425" t="s">
        <v>290</v>
      </c>
      <c r="X8425" t="s">
        <v>179</v>
      </c>
      <c r="Y8425">
        <v>0</v>
      </c>
      <c r="Z8425">
        <v>43</v>
      </c>
      <c r="AA8425">
        <f/>
        <v>0</v>
      </c>
      <c r="AB8425" t="s">
        <v>230</v>
      </c>
      <c r="AC8425" t="s">
        <v>230</v>
      </c>
      <c r="AD8425" t="s">
        <v>794</v>
      </c>
      <c r="AE8425" t="s">
        <v>802</v>
      </c>
      <c r="AF8425" t="s">
        <v>942</v>
      </c>
      <c r="AG8425" s="2">
        <v>43350</v>
      </c>
    </row>
    <row r="8426" spans="1:33">
      <c r="A8426" s="1">
        <v>8424</v>
      </c>
      <c r="B8426" t="s">
        <v>85</v>
      </c>
      <c r="C8426" t="s">
        <v>179</v>
      </c>
      <c r="D8426" s="2">
        <v>42522</v>
      </c>
      <c r="E8426" t="s">
        <v>180</v>
      </c>
      <c r="G8426" t="s">
        <v>227</v>
      </c>
      <c r="H8426">
        <v>1</v>
      </c>
      <c r="K8426">
        <v>0.99</v>
      </c>
      <c r="M8426">
        <v>6</v>
      </c>
      <c r="N8426">
        <v>6</v>
      </c>
      <c r="O8426">
        <v>6</v>
      </c>
      <c r="P8426">
        <v>600</v>
      </c>
      <c r="Q8426">
        <v>304</v>
      </c>
      <c r="R8426">
        <v>0</v>
      </c>
      <c r="S8426">
        <v>0</v>
      </c>
      <c r="U8426" t="s">
        <v>230</v>
      </c>
      <c r="W8426" t="s">
        <v>445</v>
      </c>
      <c r="X8426" t="s">
        <v>787</v>
      </c>
      <c r="Y8426">
        <v>0</v>
      </c>
      <c r="Z8426">
        <v>1</v>
      </c>
      <c r="AA8426">
        <f/>
        <v>0</v>
      </c>
      <c r="AB8426" t="s">
        <v>230</v>
      </c>
      <c r="AC8426" t="s">
        <v>230</v>
      </c>
      <c r="AD8426" t="s">
        <v>799</v>
      </c>
      <c r="AE8426" t="s">
        <v>804</v>
      </c>
      <c r="AF8426" t="s">
        <v>941</v>
      </c>
      <c r="AG8426" s="2">
        <v>43349</v>
      </c>
    </row>
    <row r="8427" spans="1:33">
      <c r="A8427" s="1">
        <v>8425</v>
      </c>
      <c r="B8427" t="s">
        <v>85</v>
      </c>
      <c r="C8427" t="s">
        <v>179</v>
      </c>
      <c r="D8427" s="2">
        <v>42522</v>
      </c>
      <c r="E8427" t="s">
        <v>180</v>
      </c>
      <c r="G8427" t="s">
        <v>227</v>
      </c>
      <c r="H8427">
        <v>1</v>
      </c>
      <c r="K8427">
        <v>0.99</v>
      </c>
      <c r="M8427">
        <v>6</v>
      </c>
      <c r="N8427">
        <v>6</v>
      </c>
      <c r="O8427">
        <v>6</v>
      </c>
      <c r="P8427">
        <v>600</v>
      </c>
      <c r="Q8427">
        <v>304</v>
      </c>
      <c r="R8427">
        <v>0</v>
      </c>
      <c r="S8427">
        <v>0</v>
      </c>
      <c r="U8427" t="s">
        <v>230</v>
      </c>
      <c r="W8427" t="s">
        <v>323</v>
      </c>
      <c r="X8427" t="s">
        <v>786</v>
      </c>
      <c r="Y8427">
        <v>0</v>
      </c>
      <c r="Z8427">
        <v>2</v>
      </c>
      <c r="AA8427">
        <f/>
        <v>0</v>
      </c>
      <c r="AB8427" t="s">
        <v>230</v>
      </c>
      <c r="AC8427" t="s">
        <v>788</v>
      </c>
      <c r="AD8427" t="s">
        <v>799</v>
      </c>
      <c r="AE8427" t="s">
        <v>804</v>
      </c>
      <c r="AF8427" t="s">
        <v>941</v>
      </c>
      <c r="AG8427" s="2">
        <v>43349</v>
      </c>
    </row>
    <row r="8428" spans="1:33">
      <c r="A8428" s="1">
        <v>8426</v>
      </c>
      <c r="B8428" t="s">
        <v>85</v>
      </c>
      <c r="C8428" t="s">
        <v>179</v>
      </c>
      <c r="D8428" s="2">
        <v>42522</v>
      </c>
      <c r="E8428" t="s">
        <v>180</v>
      </c>
      <c r="G8428" t="s">
        <v>227</v>
      </c>
      <c r="H8428">
        <v>1</v>
      </c>
      <c r="K8428">
        <v>0.99</v>
      </c>
      <c r="M8428">
        <v>6</v>
      </c>
      <c r="N8428">
        <v>6</v>
      </c>
      <c r="O8428">
        <v>6</v>
      </c>
      <c r="P8428">
        <v>600</v>
      </c>
      <c r="Q8428">
        <v>304</v>
      </c>
      <c r="R8428">
        <v>0</v>
      </c>
      <c r="S8428">
        <v>0</v>
      </c>
      <c r="U8428" t="s">
        <v>230</v>
      </c>
      <c r="W8428" t="s">
        <v>441</v>
      </c>
      <c r="X8428" t="s">
        <v>786</v>
      </c>
      <c r="Y8428">
        <v>0</v>
      </c>
      <c r="Z8428">
        <v>1</v>
      </c>
      <c r="AA8428">
        <f/>
        <v>0</v>
      </c>
      <c r="AB8428" t="s">
        <v>230</v>
      </c>
      <c r="AC8428" t="s">
        <v>230</v>
      </c>
      <c r="AD8428" t="s">
        <v>799</v>
      </c>
      <c r="AE8428" t="s">
        <v>804</v>
      </c>
      <c r="AF8428" t="s">
        <v>941</v>
      </c>
      <c r="AG8428" s="2">
        <v>43349</v>
      </c>
    </row>
    <row r="8429" spans="1:33">
      <c r="A8429" s="1">
        <v>8427</v>
      </c>
      <c r="B8429" t="s">
        <v>85</v>
      </c>
      <c r="C8429" t="s">
        <v>179</v>
      </c>
      <c r="D8429" s="2">
        <v>42522</v>
      </c>
      <c r="E8429" t="s">
        <v>180</v>
      </c>
      <c r="G8429" t="s">
        <v>227</v>
      </c>
      <c r="H8429">
        <v>1</v>
      </c>
      <c r="K8429">
        <v>0.99</v>
      </c>
      <c r="M8429">
        <v>6</v>
      </c>
      <c r="N8429">
        <v>6</v>
      </c>
      <c r="O8429">
        <v>6</v>
      </c>
      <c r="P8429">
        <v>600</v>
      </c>
      <c r="Q8429">
        <v>304</v>
      </c>
      <c r="R8429">
        <v>0</v>
      </c>
      <c r="S8429">
        <v>0</v>
      </c>
      <c r="U8429" t="s">
        <v>230</v>
      </c>
      <c r="W8429" t="s">
        <v>400</v>
      </c>
      <c r="X8429" t="s">
        <v>786</v>
      </c>
      <c r="Y8429">
        <v>0</v>
      </c>
      <c r="Z8429">
        <v>3</v>
      </c>
      <c r="AA8429">
        <f/>
        <v>0</v>
      </c>
      <c r="AB8429" t="s">
        <v>230</v>
      </c>
      <c r="AC8429" t="s">
        <v>230</v>
      </c>
      <c r="AD8429" t="s">
        <v>799</v>
      </c>
      <c r="AE8429" t="s">
        <v>804</v>
      </c>
      <c r="AF8429" t="s">
        <v>941</v>
      </c>
      <c r="AG8429" s="2">
        <v>43349</v>
      </c>
    </row>
    <row r="8430" spans="1:33">
      <c r="A8430" s="1">
        <v>8428</v>
      </c>
      <c r="B8430" t="s">
        <v>85</v>
      </c>
      <c r="C8430" t="s">
        <v>179</v>
      </c>
      <c r="D8430" s="2">
        <v>42522</v>
      </c>
      <c r="E8430" t="s">
        <v>180</v>
      </c>
      <c r="G8430" t="s">
        <v>227</v>
      </c>
      <c r="H8430">
        <v>1</v>
      </c>
      <c r="K8430">
        <v>0.99</v>
      </c>
      <c r="M8430">
        <v>6</v>
      </c>
      <c r="N8430">
        <v>6</v>
      </c>
      <c r="O8430">
        <v>6</v>
      </c>
      <c r="P8430">
        <v>600</v>
      </c>
      <c r="Q8430">
        <v>304</v>
      </c>
      <c r="R8430">
        <v>0</v>
      </c>
      <c r="S8430">
        <v>0</v>
      </c>
      <c r="U8430" t="s">
        <v>230</v>
      </c>
      <c r="W8430" t="s">
        <v>330</v>
      </c>
      <c r="X8430" t="s">
        <v>786</v>
      </c>
      <c r="Y8430">
        <v>0</v>
      </c>
      <c r="Z8430">
        <v>12</v>
      </c>
      <c r="AA8430">
        <f/>
        <v>0</v>
      </c>
      <c r="AB8430" t="s">
        <v>230</v>
      </c>
      <c r="AC8430" t="s">
        <v>230</v>
      </c>
      <c r="AD8430" t="s">
        <v>799</v>
      </c>
      <c r="AE8430" t="s">
        <v>804</v>
      </c>
      <c r="AF8430" t="s">
        <v>941</v>
      </c>
      <c r="AG8430" s="2">
        <v>43349</v>
      </c>
    </row>
    <row r="8431" spans="1:33">
      <c r="A8431" s="1">
        <v>8429</v>
      </c>
      <c r="B8431" t="s">
        <v>85</v>
      </c>
      <c r="C8431" t="s">
        <v>179</v>
      </c>
      <c r="D8431" s="2">
        <v>42522</v>
      </c>
      <c r="E8431" t="s">
        <v>180</v>
      </c>
      <c r="G8431" t="s">
        <v>227</v>
      </c>
      <c r="H8431">
        <v>1</v>
      </c>
      <c r="K8431">
        <v>0.99</v>
      </c>
      <c r="M8431">
        <v>6</v>
      </c>
      <c r="N8431">
        <v>6</v>
      </c>
      <c r="O8431">
        <v>6</v>
      </c>
      <c r="P8431">
        <v>600</v>
      </c>
      <c r="Q8431">
        <v>304</v>
      </c>
      <c r="R8431">
        <v>0</v>
      </c>
      <c r="S8431">
        <v>0</v>
      </c>
      <c r="U8431" t="s">
        <v>230</v>
      </c>
      <c r="W8431" t="s">
        <v>296</v>
      </c>
      <c r="X8431" t="s">
        <v>786</v>
      </c>
      <c r="Y8431">
        <v>0</v>
      </c>
      <c r="Z8431">
        <v>2</v>
      </c>
      <c r="AA8431">
        <f/>
        <v>0</v>
      </c>
      <c r="AB8431" t="s">
        <v>230</v>
      </c>
      <c r="AC8431" t="s">
        <v>230</v>
      </c>
      <c r="AD8431" t="s">
        <v>799</v>
      </c>
      <c r="AE8431" t="s">
        <v>804</v>
      </c>
      <c r="AF8431" t="s">
        <v>941</v>
      </c>
      <c r="AG8431" s="2">
        <v>43349</v>
      </c>
    </row>
    <row r="8432" spans="1:33">
      <c r="A8432" s="1">
        <v>8430</v>
      </c>
      <c r="B8432" t="s">
        <v>85</v>
      </c>
      <c r="C8432" t="s">
        <v>179</v>
      </c>
      <c r="D8432" s="2">
        <v>42522</v>
      </c>
      <c r="E8432" t="s">
        <v>180</v>
      </c>
      <c r="G8432" t="s">
        <v>227</v>
      </c>
      <c r="H8432">
        <v>1</v>
      </c>
      <c r="K8432">
        <v>0.99</v>
      </c>
      <c r="M8432">
        <v>6</v>
      </c>
      <c r="N8432">
        <v>6</v>
      </c>
      <c r="O8432">
        <v>6</v>
      </c>
      <c r="P8432">
        <v>600</v>
      </c>
      <c r="Q8432">
        <v>304</v>
      </c>
      <c r="R8432">
        <v>0</v>
      </c>
      <c r="S8432">
        <v>0</v>
      </c>
      <c r="U8432" t="s">
        <v>230</v>
      </c>
      <c r="W8432" t="s">
        <v>291</v>
      </c>
      <c r="X8432" t="s">
        <v>786</v>
      </c>
      <c r="Y8432">
        <v>0</v>
      </c>
      <c r="Z8432">
        <v>4</v>
      </c>
      <c r="AA8432">
        <f/>
        <v>0</v>
      </c>
      <c r="AB8432" t="s">
        <v>230</v>
      </c>
      <c r="AC8432" t="s">
        <v>789</v>
      </c>
      <c r="AD8432" t="s">
        <v>799</v>
      </c>
      <c r="AE8432" t="s">
        <v>804</v>
      </c>
      <c r="AF8432" t="s">
        <v>941</v>
      </c>
      <c r="AG8432" s="2">
        <v>43349</v>
      </c>
    </row>
    <row r="8433" spans="1:33">
      <c r="A8433" s="1">
        <v>8431</v>
      </c>
      <c r="B8433" t="s">
        <v>85</v>
      </c>
      <c r="C8433" t="s">
        <v>179</v>
      </c>
      <c r="D8433" s="2">
        <v>42522</v>
      </c>
      <c r="E8433" t="s">
        <v>180</v>
      </c>
      <c r="G8433" t="s">
        <v>227</v>
      </c>
      <c r="H8433">
        <v>1</v>
      </c>
      <c r="K8433">
        <v>0.99</v>
      </c>
      <c r="M8433">
        <v>6</v>
      </c>
      <c r="N8433">
        <v>6</v>
      </c>
      <c r="O8433">
        <v>6</v>
      </c>
      <c r="P8433">
        <v>600</v>
      </c>
      <c r="Q8433">
        <v>304</v>
      </c>
      <c r="R8433">
        <v>0</v>
      </c>
      <c r="S8433">
        <v>0</v>
      </c>
      <c r="U8433" t="s">
        <v>230</v>
      </c>
      <c r="W8433" t="s">
        <v>387</v>
      </c>
      <c r="X8433" t="s">
        <v>786</v>
      </c>
      <c r="Y8433">
        <v>0</v>
      </c>
      <c r="Z8433">
        <v>2</v>
      </c>
      <c r="AA8433">
        <f/>
        <v>0</v>
      </c>
      <c r="AB8433" t="s">
        <v>230</v>
      </c>
      <c r="AC8433" t="s">
        <v>230</v>
      </c>
      <c r="AD8433" t="s">
        <v>799</v>
      </c>
      <c r="AE8433" t="s">
        <v>804</v>
      </c>
      <c r="AF8433" t="s">
        <v>941</v>
      </c>
      <c r="AG8433" s="2">
        <v>43349</v>
      </c>
    </row>
    <row r="8434" spans="1:33">
      <c r="A8434" s="1">
        <v>8432</v>
      </c>
      <c r="B8434" t="s">
        <v>85</v>
      </c>
      <c r="C8434" t="s">
        <v>179</v>
      </c>
      <c r="D8434" s="2">
        <v>42522</v>
      </c>
      <c r="E8434" t="s">
        <v>180</v>
      </c>
      <c r="G8434" t="s">
        <v>227</v>
      </c>
      <c r="H8434">
        <v>1</v>
      </c>
      <c r="K8434">
        <v>0.99</v>
      </c>
      <c r="M8434">
        <v>6</v>
      </c>
      <c r="N8434">
        <v>6</v>
      </c>
      <c r="O8434">
        <v>6</v>
      </c>
      <c r="P8434">
        <v>600</v>
      </c>
      <c r="Q8434">
        <v>304</v>
      </c>
      <c r="R8434">
        <v>0</v>
      </c>
      <c r="S8434">
        <v>0</v>
      </c>
      <c r="U8434" t="s">
        <v>230</v>
      </c>
      <c r="W8434" t="s">
        <v>390</v>
      </c>
      <c r="X8434" t="s">
        <v>786</v>
      </c>
      <c r="Y8434">
        <v>0</v>
      </c>
      <c r="Z8434">
        <v>3</v>
      </c>
      <c r="AA8434">
        <f/>
        <v>0</v>
      </c>
      <c r="AB8434" t="s">
        <v>230</v>
      </c>
      <c r="AC8434" t="s">
        <v>230</v>
      </c>
      <c r="AD8434" t="s">
        <v>799</v>
      </c>
      <c r="AE8434" t="s">
        <v>804</v>
      </c>
      <c r="AF8434" t="s">
        <v>941</v>
      </c>
      <c r="AG8434" s="2">
        <v>43349</v>
      </c>
    </row>
    <row r="8435" spans="1:33">
      <c r="A8435" s="1">
        <v>8433</v>
      </c>
      <c r="B8435" t="s">
        <v>153</v>
      </c>
      <c r="C8435" t="s">
        <v>179</v>
      </c>
      <c r="D8435" s="2">
        <v>42473</v>
      </c>
      <c r="E8435" t="s">
        <v>180</v>
      </c>
      <c r="F8435" t="s">
        <v>220</v>
      </c>
      <c r="G8435" t="s">
        <v>227</v>
      </c>
      <c r="H8435">
        <v>1</v>
      </c>
      <c r="K8435">
        <v>0.99</v>
      </c>
      <c r="M8435">
        <v>20</v>
      </c>
      <c r="N8435">
        <v>8</v>
      </c>
      <c r="O8435">
        <v>7.125</v>
      </c>
      <c r="P8435">
        <v>600</v>
      </c>
      <c r="Q8435">
        <v>601</v>
      </c>
      <c r="R8435">
        <v>15</v>
      </c>
      <c r="S8435">
        <v>1</v>
      </c>
      <c r="U8435" t="s">
        <v>230</v>
      </c>
      <c r="W8435" t="s">
        <v>319</v>
      </c>
      <c r="X8435" t="s">
        <v>786</v>
      </c>
      <c r="Y8435">
        <v>0</v>
      </c>
      <c r="Z8435">
        <v>13</v>
      </c>
      <c r="AA8435">
        <f/>
        <v>0</v>
      </c>
      <c r="AB8435" t="s">
        <v>230</v>
      </c>
      <c r="AC8435" t="s">
        <v>230</v>
      </c>
      <c r="AD8435" t="s">
        <v>791</v>
      </c>
      <c r="AE8435" t="s">
        <v>802</v>
      </c>
      <c r="AF8435" t="s">
        <v>945</v>
      </c>
      <c r="AG8435" s="2">
        <v>43350</v>
      </c>
    </row>
    <row r="8436" spans="1:33">
      <c r="A8436" s="1">
        <v>8434</v>
      </c>
      <c r="B8436" t="s">
        <v>153</v>
      </c>
      <c r="C8436" t="s">
        <v>179</v>
      </c>
      <c r="D8436" s="2">
        <v>42473</v>
      </c>
      <c r="E8436" t="s">
        <v>180</v>
      </c>
      <c r="F8436" t="s">
        <v>220</v>
      </c>
      <c r="G8436" t="s">
        <v>227</v>
      </c>
      <c r="H8436">
        <v>1</v>
      </c>
      <c r="K8436">
        <v>0.99</v>
      </c>
      <c r="M8436">
        <v>20</v>
      </c>
      <c r="N8436">
        <v>8</v>
      </c>
      <c r="O8436">
        <v>7.125</v>
      </c>
      <c r="P8436">
        <v>600</v>
      </c>
      <c r="Q8436">
        <v>601</v>
      </c>
      <c r="R8436">
        <v>15</v>
      </c>
      <c r="S8436">
        <v>1</v>
      </c>
      <c r="U8436" t="s">
        <v>230</v>
      </c>
      <c r="W8436" t="s">
        <v>381</v>
      </c>
      <c r="X8436" t="s">
        <v>179</v>
      </c>
      <c r="Y8436">
        <v>0</v>
      </c>
      <c r="Z8436">
        <v>2</v>
      </c>
      <c r="AA8436">
        <f/>
        <v>0</v>
      </c>
      <c r="AB8436" t="s">
        <v>230</v>
      </c>
      <c r="AC8436" t="s">
        <v>230</v>
      </c>
      <c r="AD8436" t="s">
        <v>791</v>
      </c>
      <c r="AE8436" t="s">
        <v>802</v>
      </c>
      <c r="AF8436" t="s">
        <v>945</v>
      </c>
      <c r="AG8436" s="2">
        <v>43350</v>
      </c>
    </row>
    <row r="8437" spans="1:33">
      <c r="A8437" s="1">
        <v>8435</v>
      </c>
      <c r="B8437" t="s">
        <v>153</v>
      </c>
      <c r="C8437" t="s">
        <v>179</v>
      </c>
      <c r="D8437" s="2">
        <v>42473</v>
      </c>
      <c r="E8437" t="s">
        <v>180</v>
      </c>
      <c r="F8437" t="s">
        <v>220</v>
      </c>
      <c r="G8437" t="s">
        <v>227</v>
      </c>
      <c r="H8437">
        <v>1</v>
      </c>
      <c r="K8437">
        <v>0.99</v>
      </c>
      <c r="M8437">
        <v>20</v>
      </c>
      <c r="N8437">
        <v>8</v>
      </c>
      <c r="O8437">
        <v>7.125</v>
      </c>
      <c r="P8437">
        <v>600</v>
      </c>
      <c r="Q8437">
        <v>601</v>
      </c>
      <c r="R8437">
        <v>15</v>
      </c>
      <c r="S8437">
        <v>1</v>
      </c>
      <c r="U8437" t="s">
        <v>230</v>
      </c>
      <c r="W8437" t="s">
        <v>255</v>
      </c>
      <c r="X8437" t="s">
        <v>786</v>
      </c>
      <c r="Y8437">
        <v>0</v>
      </c>
      <c r="Z8437">
        <v>13</v>
      </c>
      <c r="AA8437">
        <f/>
        <v>0</v>
      </c>
      <c r="AB8437" t="s">
        <v>230</v>
      </c>
      <c r="AC8437" t="s">
        <v>230</v>
      </c>
      <c r="AD8437" t="s">
        <v>791</v>
      </c>
      <c r="AE8437" t="s">
        <v>802</v>
      </c>
      <c r="AF8437" t="s">
        <v>945</v>
      </c>
      <c r="AG8437" s="2">
        <v>43350</v>
      </c>
    </row>
    <row r="8438" spans="1:33">
      <c r="A8438" s="1">
        <v>8436</v>
      </c>
      <c r="B8438" t="s">
        <v>153</v>
      </c>
      <c r="C8438" t="s">
        <v>179</v>
      </c>
      <c r="D8438" s="2">
        <v>42473</v>
      </c>
      <c r="E8438" t="s">
        <v>180</v>
      </c>
      <c r="F8438" t="s">
        <v>220</v>
      </c>
      <c r="G8438" t="s">
        <v>227</v>
      </c>
      <c r="H8438">
        <v>1</v>
      </c>
      <c r="K8438">
        <v>0.99</v>
      </c>
      <c r="M8438">
        <v>20</v>
      </c>
      <c r="N8438">
        <v>8</v>
      </c>
      <c r="O8438">
        <v>7.125</v>
      </c>
      <c r="P8438">
        <v>600</v>
      </c>
      <c r="Q8438">
        <v>601</v>
      </c>
      <c r="R8438">
        <v>15</v>
      </c>
      <c r="S8438">
        <v>1</v>
      </c>
      <c r="U8438" t="s">
        <v>230</v>
      </c>
      <c r="W8438" t="s">
        <v>274</v>
      </c>
      <c r="X8438" t="s">
        <v>785</v>
      </c>
      <c r="Y8438">
        <v>0</v>
      </c>
      <c r="Z8438">
        <v>2</v>
      </c>
      <c r="AA8438">
        <f/>
        <v>0</v>
      </c>
      <c r="AB8438" t="s">
        <v>230</v>
      </c>
      <c r="AC8438" t="s">
        <v>230</v>
      </c>
      <c r="AD8438" t="s">
        <v>791</v>
      </c>
      <c r="AE8438" t="s">
        <v>802</v>
      </c>
      <c r="AF8438" t="s">
        <v>945</v>
      </c>
      <c r="AG8438" s="2">
        <v>43350</v>
      </c>
    </row>
    <row r="8439" spans="1:33">
      <c r="A8439" s="1">
        <v>8437</v>
      </c>
      <c r="B8439" t="s">
        <v>153</v>
      </c>
      <c r="C8439" t="s">
        <v>179</v>
      </c>
      <c r="D8439" s="2">
        <v>42473</v>
      </c>
      <c r="E8439" t="s">
        <v>180</v>
      </c>
      <c r="F8439" t="s">
        <v>220</v>
      </c>
      <c r="G8439" t="s">
        <v>227</v>
      </c>
      <c r="H8439">
        <v>1</v>
      </c>
      <c r="K8439">
        <v>0.99</v>
      </c>
      <c r="M8439">
        <v>20</v>
      </c>
      <c r="N8439">
        <v>8</v>
      </c>
      <c r="O8439">
        <v>7.125</v>
      </c>
      <c r="P8439">
        <v>600</v>
      </c>
      <c r="Q8439">
        <v>601</v>
      </c>
      <c r="R8439">
        <v>15</v>
      </c>
      <c r="S8439">
        <v>1</v>
      </c>
      <c r="U8439" t="s">
        <v>230</v>
      </c>
      <c r="W8439" t="s">
        <v>423</v>
      </c>
      <c r="X8439" t="s">
        <v>785</v>
      </c>
      <c r="Y8439">
        <v>0</v>
      </c>
      <c r="Z8439">
        <v>2</v>
      </c>
      <c r="AA8439">
        <f/>
        <v>0</v>
      </c>
      <c r="AB8439" t="s">
        <v>230</v>
      </c>
      <c r="AC8439" t="s">
        <v>230</v>
      </c>
      <c r="AD8439" t="s">
        <v>791</v>
      </c>
      <c r="AE8439" t="s">
        <v>802</v>
      </c>
      <c r="AF8439" t="s">
        <v>945</v>
      </c>
      <c r="AG8439" s="2">
        <v>43350</v>
      </c>
    </row>
    <row r="8440" spans="1:33">
      <c r="A8440" s="1">
        <v>8438</v>
      </c>
      <c r="B8440" t="s">
        <v>153</v>
      </c>
      <c r="C8440" t="s">
        <v>179</v>
      </c>
      <c r="D8440" s="2">
        <v>42473</v>
      </c>
      <c r="E8440" t="s">
        <v>180</v>
      </c>
      <c r="F8440" t="s">
        <v>220</v>
      </c>
      <c r="G8440" t="s">
        <v>227</v>
      </c>
      <c r="H8440">
        <v>1</v>
      </c>
      <c r="K8440">
        <v>0.99</v>
      </c>
      <c r="M8440">
        <v>20</v>
      </c>
      <c r="N8440">
        <v>8</v>
      </c>
      <c r="O8440">
        <v>7.125</v>
      </c>
      <c r="P8440">
        <v>600</v>
      </c>
      <c r="Q8440">
        <v>601</v>
      </c>
      <c r="R8440">
        <v>15</v>
      </c>
      <c r="S8440">
        <v>1</v>
      </c>
      <c r="U8440" t="s">
        <v>230</v>
      </c>
      <c r="W8440" t="s">
        <v>237</v>
      </c>
      <c r="X8440" t="s">
        <v>786</v>
      </c>
      <c r="Y8440">
        <v>0</v>
      </c>
      <c r="Z8440">
        <v>1</v>
      </c>
      <c r="AA8440">
        <f/>
        <v>0</v>
      </c>
      <c r="AB8440" t="s">
        <v>230</v>
      </c>
      <c r="AC8440" t="s">
        <v>788</v>
      </c>
      <c r="AD8440" t="s">
        <v>791</v>
      </c>
      <c r="AE8440" t="s">
        <v>802</v>
      </c>
      <c r="AF8440" t="s">
        <v>945</v>
      </c>
      <c r="AG8440" s="2">
        <v>43350</v>
      </c>
    </row>
    <row r="8441" spans="1:33">
      <c r="A8441" s="1">
        <v>8439</v>
      </c>
      <c r="B8441" t="s">
        <v>153</v>
      </c>
      <c r="C8441" t="s">
        <v>179</v>
      </c>
      <c r="D8441" s="2">
        <v>42473</v>
      </c>
      <c r="E8441" t="s">
        <v>180</v>
      </c>
      <c r="F8441" t="s">
        <v>220</v>
      </c>
      <c r="G8441" t="s">
        <v>227</v>
      </c>
      <c r="H8441">
        <v>1</v>
      </c>
      <c r="K8441">
        <v>0.99</v>
      </c>
      <c r="M8441">
        <v>20</v>
      </c>
      <c r="N8441">
        <v>8</v>
      </c>
      <c r="O8441">
        <v>7.125</v>
      </c>
      <c r="P8441">
        <v>600</v>
      </c>
      <c r="Q8441">
        <v>601</v>
      </c>
      <c r="R8441">
        <v>15</v>
      </c>
      <c r="S8441">
        <v>1</v>
      </c>
      <c r="U8441" t="s">
        <v>230</v>
      </c>
      <c r="W8441" t="s">
        <v>290</v>
      </c>
      <c r="X8441" t="s">
        <v>179</v>
      </c>
      <c r="Y8441">
        <v>0</v>
      </c>
      <c r="Z8441">
        <v>210</v>
      </c>
      <c r="AA8441">
        <f/>
        <v>0</v>
      </c>
      <c r="AB8441" t="s">
        <v>230</v>
      </c>
      <c r="AC8441" t="s">
        <v>230</v>
      </c>
      <c r="AD8441" t="s">
        <v>791</v>
      </c>
      <c r="AE8441" t="s">
        <v>802</v>
      </c>
      <c r="AF8441" t="s">
        <v>945</v>
      </c>
      <c r="AG8441" s="2">
        <v>43350</v>
      </c>
    </row>
    <row r="8442" spans="1:33">
      <c r="A8442" s="1">
        <v>8440</v>
      </c>
      <c r="B8442" t="s">
        <v>153</v>
      </c>
      <c r="C8442" t="s">
        <v>179</v>
      </c>
      <c r="D8442" s="2">
        <v>42473</v>
      </c>
      <c r="E8442" t="s">
        <v>180</v>
      </c>
      <c r="F8442" t="s">
        <v>220</v>
      </c>
      <c r="G8442" t="s">
        <v>227</v>
      </c>
      <c r="H8442">
        <v>1</v>
      </c>
      <c r="K8442">
        <v>0.99</v>
      </c>
      <c r="M8442">
        <v>20</v>
      </c>
      <c r="N8442">
        <v>8</v>
      </c>
      <c r="O8442">
        <v>7.125</v>
      </c>
      <c r="P8442">
        <v>600</v>
      </c>
      <c r="Q8442">
        <v>601</v>
      </c>
      <c r="R8442">
        <v>15</v>
      </c>
      <c r="S8442">
        <v>1</v>
      </c>
      <c r="U8442" t="s">
        <v>230</v>
      </c>
      <c r="W8442" t="s">
        <v>423</v>
      </c>
      <c r="X8442" t="s">
        <v>786</v>
      </c>
      <c r="Y8442">
        <v>0</v>
      </c>
      <c r="Z8442">
        <v>11</v>
      </c>
      <c r="AA8442">
        <f/>
        <v>0</v>
      </c>
      <c r="AB8442" t="s">
        <v>230</v>
      </c>
      <c r="AC8442" t="s">
        <v>230</v>
      </c>
      <c r="AD8442" t="s">
        <v>791</v>
      </c>
      <c r="AE8442" t="s">
        <v>802</v>
      </c>
      <c r="AF8442" t="s">
        <v>945</v>
      </c>
      <c r="AG8442" s="2">
        <v>43350</v>
      </c>
    </row>
    <row r="8443" spans="1:33">
      <c r="A8443" s="1">
        <v>8441</v>
      </c>
      <c r="B8443" t="s">
        <v>153</v>
      </c>
      <c r="C8443" t="s">
        <v>179</v>
      </c>
      <c r="D8443" s="2">
        <v>42473</v>
      </c>
      <c r="E8443" t="s">
        <v>180</v>
      </c>
      <c r="F8443" t="s">
        <v>220</v>
      </c>
      <c r="G8443" t="s">
        <v>227</v>
      </c>
      <c r="H8443">
        <v>1</v>
      </c>
      <c r="K8443">
        <v>0.99</v>
      </c>
      <c r="M8443">
        <v>20</v>
      </c>
      <c r="N8443">
        <v>8</v>
      </c>
      <c r="O8443">
        <v>7.125</v>
      </c>
      <c r="P8443">
        <v>600</v>
      </c>
      <c r="Q8443">
        <v>601</v>
      </c>
      <c r="R8443">
        <v>15</v>
      </c>
      <c r="S8443">
        <v>1</v>
      </c>
      <c r="U8443" t="s">
        <v>230</v>
      </c>
      <c r="W8443" t="s">
        <v>250</v>
      </c>
      <c r="X8443" t="s">
        <v>786</v>
      </c>
      <c r="Y8443">
        <v>0</v>
      </c>
      <c r="Z8443">
        <v>2</v>
      </c>
      <c r="AA8443">
        <f/>
        <v>0</v>
      </c>
      <c r="AB8443" t="s">
        <v>230</v>
      </c>
      <c r="AC8443" t="s">
        <v>230</v>
      </c>
      <c r="AD8443" t="s">
        <v>791</v>
      </c>
      <c r="AE8443" t="s">
        <v>802</v>
      </c>
      <c r="AF8443" t="s">
        <v>945</v>
      </c>
      <c r="AG8443" s="2">
        <v>43350</v>
      </c>
    </row>
    <row r="8444" spans="1:33">
      <c r="A8444" s="1">
        <v>8442</v>
      </c>
      <c r="B8444" t="s">
        <v>153</v>
      </c>
      <c r="C8444" t="s">
        <v>179</v>
      </c>
      <c r="D8444" s="2">
        <v>42473</v>
      </c>
      <c r="E8444" t="s">
        <v>180</v>
      </c>
      <c r="F8444" t="s">
        <v>220</v>
      </c>
      <c r="G8444" t="s">
        <v>227</v>
      </c>
      <c r="H8444">
        <v>1</v>
      </c>
      <c r="K8444">
        <v>0.99</v>
      </c>
      <c r="M8444">
        <v>20</v>
      </c>
      <c r="N8444">
        <v>8</v>
      </c>
      <c r="O8444">
        <v>7.125</v>
      </c>
      <c r="P8444">
        <v>600</v>
      </c>
      <c r="Q8444">
        <v>601</v>
      </c>
      <c r="R8444">
        <v>15</v>
      </c>
      <c r="S8444">
        <v>1</v>
      </c>
      <c r="U8444" t="s">
        <v>230</v>
      </c>
      <c r="W8444" t="s">
        <v>287</v>
      </c>
      <c r="X8444" t="s">
        <v>786</v>
      </c>
      <c r="Y8444">
        <v>0</v>
      </c>
      <c r="Z8444">
        <v>65</v>
      </c>
      <c r="AA8444">
        <f/>
        <v>0</v>
      </c>
      <c r="AB8444" t="s">
        <v>230</v>
      </c>
      <c r="AC8444" t="s">
        <v>230</v>
      </c>
      <c r="AD8444" t="s">
        <v>791</v>
      </c>
      <c r="AE8444" t="s">
        <v>802</v>
      </c>
      <c r="AF8444" t="s">
        <v>945</v>
      </c>
      <c r="AG8444" s="2">
        <v>43350</v>
      </c>
    </row>
    <row r="8445" spans="1:33">
      <c r="A8445" s="1">
        <v>8443</v>
      </c>
      <c r="B8445" t="s">
        <v>153</v>
      </c>
      <c r="C8445" t="s">
        <v>179</v>
      </c>
      <c r="D8445" s="2">
        <v>42473</v>
      </c>
      <c r="E8445" t="s">
        <v>180</v>
      </c>
      <c r="F8445" t="s">
        <v>220</v>
      </c>
      <c r="G8445" t="s">
        <v>227</v>
      </c>
      <c r="H8445">
        <v>1</v>
      </c>
      <c r="K8445">
        <v>0.99</v>
      </c>
      <c r="M8445">
        <v>20</v>
      </c>
      <c r="N8445">
        <v>8</v>
      </c>
      <c r="O8445">
        <v>7.125</v>
      </c>
      <c r="P8445">
        <v>600</v>
      </c>
      <c r="Q8445">
        <v>601</v>
      </c>
      <c r="R8445">
        <v>15</v>
      </c>
      <c r="S8445">
        <v>1</v>
      </c>
      <c r="U8445" t="s">
        <v>230</v>
      </c>
      <c r="W8445" t="s">
        <v>582</v>
      </c>
      <c r="X8445" t="s">
        <v>786</v>
      </c>
      <c r="Y8445">
        <v>0</v>
      </c>
      <c r="Z8445">
        <v>1</v>
      </c>
      <c r="AA8445">
        <f/>
        <v>0</v>
      </c>
      <c r="AB8445" t="s">
        <v>230</v>
      </c>
      <c r="AC8445" t="s">
        <v>788</v>
      </c>
      <c r="AD8445" t="s">
        <v>791</v>
      </c>
      <c r="AE8445" t="s">
        <v>802</v>
      </c>
      <c r="AF8445" t="s">
        <v>945</v>
      </c>
      <c r="AG8445" s="2">
        <v>43350</v>
      </c>
    </row>
    <row r="8446" spans="1:33">
      <c r="A8446" s="1">
        <v>8444</v>
      </c>
      <c r="B8446" t="s">
        <v>153</v>
      </c>
      <c r="C8446" t="s">
        <v>179</v>
      </c>
      <c r="D8446" s="2">
        <v>42473</v>
      </c>
      <c r="E8446" t="s">
        <v>180</v>
      </c>
      <c r="F8446" t="s">
        <v>220</v>
      </c>
      <c r="G8446" t="s">
        <v>227</v>
      </c>
      <c r="H8446">
        <v>1</v>
      </c>
      <c r="K8446">
        <v>0.99</v>
      </c>
      <c r="M8446">
        <v>20</v>
      </c>
      <c r="N8446">
        <v>8</v>
      </c>
      <c r="O8446">
        <v>7.125</v>
      </c>
      <c r="P8446">
        <v>600</v>
      </c>
      <c r="Q8446">
        <v>601</v>
      </c>
      <c r="R8446">
        <v>15</v>
      </c>
      <c r="S8446">
        <v>1</v>
      </c>
      <c r="U8446" t="s">
        <v>230</v>
      </c>
      <c r="W8446" t="s">
        <v>318</v>
      </c>
      <c r="X8446" t="s">
        <v>786</v>
      </c>
      <c r="Y8446">
        <v>0</v>
      </c>
      <c r="Z8446">
        <v>6</v>
      </c>
      <c r="AA8446">
        <f/>
        <v>0</v>
      </c>
      <c r="AB8446" t="s">
        <v>230</v>
      </c>
      <c r="AC8446" t="s">
        <v>230</v>
      </c>
      <c r="AD8446" t="s">
        <v>791</v>
      </c>
      <c r="AE8446" t="s">
        <v>802</v>
      </c>
      <c r="AF8446" t="s">
        <v>945</v>
      </c>
      <c r="AG8446" s="2">
        <v>43350</v>
      </c>
    </row>
    <row r="8447" spans="1:33">
      <c r="A8447" s="1">
        <v>8445</v>
      </c>
      <c r="B8447" t="s">
        <v>153</v>
      </c>
      <c r="C8447" t="s">
        <v>179</v>
      </c>
      <c r="D8447" s="2">
        <v>42473</v>
      </c>
      <c r="E8447" t="s">
        <v>180</v>
      </c>
      <c r="F8447" t="s">
        <v>220</v>
      </c>
      <c r="G8447" t="s">
        <v>227</v>
      </c>
      <c r="H8447">
        <v>1</v>
      </c>
      <c r="K8447">
        <v>0.99</v>
      </c>
      <c r="M8447">
        <v>20</v>
      </c>
      <c r="N8447">
        <v>8</v>
      </c>
      <c r="O8447">
        <v>7.125</v>
      </c>
      <c r="P8447">
        <v>600</v>
      </c>
      <c r="Q8447">
        <v>601</v>
      </c>
      <c r="R8447">
        <v>15</v>
      </c>
      <c r="S8447">
        <v>1</v>
      </c>
      <c r="U8447" t="s">
        <v>230</v>
      </c>
      <c r="W8447" t="s">
        <v>565</v>
      </c>
      <c r="X8447" t="s">
        <v>179</v>
      </c>
      <c r="Y8447">
        <v>0</v>
      </c>
      <c r="Z8447">
        <v>2</v>
      </c>
      <c r="AA8447">
        <f/>
        <v>0</v>
      </c>
      <c r="AB8447" t="s">
        <v>230</v>
      </c>
      <c r="AC8447" t="s">
        <v>230</v>
      </c>
      <c r="AD8447" t="s">
        <v>791</v>
      </c>
      <c r="AE8447" t="s">
        <v>802</v>
      </c>
      <c r="AF8447" t="s">
        <v>945</v>
      </c>
      <c r="AG8447" s="2">
        <v>43350</v>
      </c>
    </row>
    <row r="8448" spans="1:33">
      <c r="A8448" s="1">
        <v>8446</v>
      </c>
      <c r="B8448" t="s">
        <v>153</v>
      </c>
      <c r="C8448" t="s">
        <v>179</v>
      </c>
      <c r="D8448" s="2">
        <v>42473</v>
      </c>
      <c r="E8448" t="s">
        <v>180</v>
      </c>
      <c r="F8448" t="s">
        <v>220</v>
      </c>
      <c r="G8448" t="s">
        <v>227</v>
      </c>
      <c r="H8448">
        <v>1</v>
      </c>
      <c r="K8448">
        <v>0.99</v>
      </c>
      <c r="M8448">
        <v>20</v>
      </c>
      <c r="N8448">
        <v>8</v>
      </c>
      <c r="O8448">
        <v>7.125</v>
      </c>
      <c r="P8448">
        <v>600</v>
      </c>
      <c r="Q8448">
        <v>601</v>
      </c>
      <c r="R8448">
        <v>15</v>
      </c>
      <c r="S8448">
        <v>1</v>
      </c>
      <c r="U8448" t="s">
        <v>230</v>
      </c>
      <c r="W8448" t="s">
        <v>322</v>
      </c>
      <c r="X8448" t="s">
        <v>179</v>
      </c>
      <c r="Y8448">
        <v>0</v>
      </c>
      <c r="Z8448">
        <v>46</v>
      </c>
      <c r="AA8448">
        <f/>
        <v>0</v>
      </c>
      <c r="AB8448" t="s">
        <v>230</v>
      </c>
      <c r="AC8448" t="s">
        <v>230</v>
      </c>
      <c r="AD8448" t="s">
        <v>791</v>
      </c>
      <c r="AE8448" t="s">
        <v>802</v>
      </c>
      <c r="AF8448" t="s">
        <v>945</v>
      </c>
      <c r="AG8448" s="2">
        <v>43350</v>
      </c>
    </row>
    <row r="8449" spans="1:33">
      <c r="A8449" s="1">
        <v>8447</v>
      </c>
      <c r="B8449" t="s">
        <v>153</v>
      </c>
      <c r="C8449" t="s">
        <v>179</v>
      </c>
      <c r="D8449" s="2">
        <v>42473</v>
      </c>
      <c r="E8449" t="s">
        <v>180</v>
      </c>
      <c r="F8449" t="s">
        <v>220</v>
      </c>
      <c r="G8449" t="s">
        <v>227</v>
      </c>
      <c r="H8449">
        <v>1</v>
      </c>
      <c r="K8449">
        <v>0.99</v>
      </c>
      <c r="M8449">
        <v>20</v>
      </c>
      <c r="N8449">
        <v>8</v>
      </c>
      <c r="O8449">
        <v>7.125</v>
      </c>
      <c r="P8449">
        <v>600</v>
      </c>
      <c r="Q8449">
        <v>601</v>
      </c>
      <c r="R8449">
        <v>15</v>
      </c>
      <c r="S8449">
        <v>1</v>
      </c>
      <c r="U8449" t="s">
        <v>230</v>
      </c>
      <c r="W8449" t="s">
        <v>274</v>
      </c>
      <c r="X8449" t="s">
        <v>786</v>
      </c>
      <c r="Y8449">
        <v>0</v>
      </c>
      <c r="Z8449">
        <v>20</v>
      </c>
      <c r="AA8449">
        <f/>
        <v>0</v>
      </c>
      <c r="AB8449" t="s">
        <v>230</v>
      </c>
      <c r="AC8449" t="s">
        <v>230</v>
      </c>
      <c r="AD8449" t="s">
        <v>791</v>
      </c>
      <c r="AE8449" t="s">
        <v>802</v>
      </c>
      <c r="AF8449" t="s">
        <v>945</v>
      </c>
      <c r="AG8449" s="2">
        <v>43350</v>
      </c>
    </row>
    <row r="8450" spans="1:33">
      <c r="A8450" s="1">
        <v>8448</v>
      </c>
      <c r="B8450" t="s">
        <v>153</v>
      </c>
      <c r="C8450" t="s">
        <v>179</v>
      </c>
      <c r="D8450" s="2">
        <v>42473</v>
      </c>
      <c r="E8450" t="s">
        <v>180</v>
      </c>
      <c r="F8450" t="s">
        <v>220</v>
      </c>
      <c r="G8450" t="s">
        <v>227</v>
      </c>
      <c r="H8450">
        <v>1</v>
      </c>
      <c r="K8450">
        <v>0.99</v>
      </c>
      <c r="M8450">
        <v>20</v>
      </c>
      <c r="N8450">
        <v>8</v>
      </c>
      <c r="O8450">
        <v>7.125</v>
      </c>
      <c r="P8450">
        <v>600</v>
      </c>
      <c r="Q8450">
        <v>601</v>
      </c>
      <c r="R8450">
        <v>15</v>
      </c>
      <c r="S8450">
        <v>1</v>
      </c>
      <c r="U8450" t="s">
        <v>230</v>
      </c>
      <c r="W8450" t="s">
        <v>238</v>
      </c>
      <c r="X8450" t="s">
        <v>786</v>
      </c>
      <c r="Y8450">
        <v>0</v>
      </c>
      <c r="Z8450">
        <v>1</v>
      </c>
      <c r="AA8450">
        <f/>
        <v>0</v>
      </c>
      <c r="AB8450" t="s">
        <v>230</v>
      </c>
      <c r="AC8450" t="s">
        <v>789</v>
      </c>
      <c r="AD8450" t="s">
        <v>791</v>
      </c>
      <c r="AE8450" t="s">
        <v>802</v>
      </c>
      <c r="AF8450" t="s">
        <v>945</v>
      </c>
      <c r="AG8450" s="2">
        <v>43350</v>
      </c>
    </row>
    <row r="8451" spans="1:33">
      <c r="A8451" s="1">
        <v>8449</v>
      </c>
      <c r="B8451" t="s">
        <v>45</v>
      </c>
      <c r="C8451" t="s">
        <v>179</v>
      </c>
      <c r="D8451" s="2">
        <v>41225</v>
      </c>
      <c r="E8451" t="s">
        <v>181</v>
      </c>
      <c r="G8451" t="s">
        <v>228</v>
      </c>
      <c r="H8451">
        <v>1</v>
      </c>
      <c r="K8451">
        <v>0.72</v>
      </c>
      <c r="M8451">
        <v>11</v>
      </c>
      <c r="N8451">
        <v>9</v>
      </c>
      <c r="O8451">
        <v>2.375</v>
      </c>
      <c r="P8451">
        <v>600</v>
      </c>
      <c r="Q8451">
        <v>606</v>
      </c>
      <c r="R8451">
        <v>12</v>
      </c>
      <c r="S8451">
        <v>1</v>
      </c>
      <c r="U8451" t="s">
        <v>230</v>
      </c>
      <c r="W8451" t="s">
        <v>445</v>
      </c>
      <c r="X8451" t="s">
        <v>786</v>
      </c>
      <c r="Y8451">
        <v>0</v>
      </c>
      <c r="Z8451">
        <v>1</v>
      </c>
      <c r="AA8451">
        <f/>
        <v>0</v>
      </c>
      <c r="AB8451" t="s">
        <v>230</v>
      </c>
      <c r="AC8451" t="s">
        <v>230</v>
      </c>
      <c r="AD8451" t="s">
        <v>800</v>
      </c>
      <c r="AE8451" t="s">
        <v>802</v>
      </c>
      <c r="AF8451" t="s">
        <v>944</v>
      </c>
      <c r="AG8451" s="2">
        <v>43349</v>
      </c>
    </row>
    <row r="8452" spans="1:33">
      <c r="A8452" s="1">
        <v>8450</v>
      </c>
      <c r="B8452" t="s">
        <v>45</v>
      </c>
      <c r="C8452" t="s">
        <v>179</v>
      </c>
      <c r="D8452" s="2">
        <v>41225</v>
      </c>
      <c r="E8452" t="s">
        <v>181</v>
      </c>
      <c r="G8452" t="s">
        <v>228</v>
      </c>
      <c r="H8452">
        <v>1</v>
      </c>
      <c r="K8452">
        <v>0.72</v>
      </c>
      <c r="M8452">
        <v>11</v>
      </c>
      <c r="N8452">
        <v>9</v>
      </c>
      <c r="O8452">
        <v>2.375</v>
      </c>
      <c r="P8452">
        <v>600</v>
      </c>
      <c r="Q8452">
        <v>606</v>
      </c>
      <c r="R8452">
        <v>12</v>
      </c>
      <c r="S8452">
        <v>1</v>
      </c>
      <c r="U8452" t="s">
        <v>230</v>
      </c>
      <c r="W8452" t="s">
        <v>378</v>
      </c>
      <c r="X8452" t="s">
        <v>786</v>
      </c>
      <c r="Y8452">
        <v>0</v>
      </c>
      <c r="Z8452">
        <v>13</v>
      </c>
      <c r="AA8452">
        <f/>
        <v>0</v>
      </c>
      <c r="AB8452" t="s">
        <v>230</v>
      </c>
      <c r="AC8452" t="s">
        <v>788</v>
      </c>
      <c r="AD8452" t="s">
        <v>800</v>
      </c>
      <c r="AE8452" t="s">
        <v>802</v>
      </c>
      <c r="AF8452" t="s">
        <v>944</v>
      </c>
      <c r="AG8452" s="2">
        <v>43349</v>
      </c>
    </row>
    <row r="8453" spans="1:33">
      <c r="A8453" s="1">
        <v>8451</v>
      </c>
      <c r="B8453" t="s">
        <v>45</v>
      </c>
      <c r="C8453" t="s">
        <v>179</v>
      </c>
      <c r="D8453" s="2">
        <v>41225</v>
      </c>
      <c r="E8453" t="s">
        <v>181</v>
      </c>
      <c r="G8453" t="s">
        <v>228</v>
      </c>
      <c r="H8453">
        <v>1</v>
      </c>
      <c r="K8453">
        <v>0.72</v>
      </c>
      <c r="M8453">
        <v>11</v>
      </c>
      <c r="N8453">
        <v>9</v>
      </c>
      <c r="O8453">
        <v>2.375</v>
      </c>
      <c r="P8453">
        <v>600</v>
      </c>
      <c r="Q8453">
        <v>606</v>
      </c>
      <c r="R8453">
        <v>12</v>
      </c>
      <c r="S8453">
        <v>1</v>
      </c>
      <c r="U8453" t="s">
        <v>230</v>
      </c>
      <c r="W8453" t="s">
        <v>264</v>
      </c>
      <c r="X8453" t="s">
        <v>786</v>
      </c>
      <c r="Y8453">
        <v>0</v>
      </c>
      <c r="Z8453">
        <v>1</v>
      </c>
      <c r="AA8453">
        <f/>
        <v>0</v>
      </c>
      <c r="AB8453" t="s">
        <v>230</v>
      </c>
      <c r="AC8453" t="s">
        <v>230</v>
      </c>
      <c r="AD8453" t="s">
        <v>800</v>
      </c>
      <c r="AE8453" t="s">
        <v>802</v>
      </c>
      <c r="AF8453" t="s">
        <v>944</v>
      </c>
      <c r="AG8453" s="2">
        <v>43349</v>
      </c>
    </row>
    <row r="8454" spans="1:33">
      <c r="A8454" s="1">
        <v>8452</v>
      </c>
      <c r="B8454" t="s">
        <v>154</v>
      </c>
      <c r="C8454" t="s">
        <v>179</v>
      </c>
      <c r="D8454" s="2">
        <v>42563</v>
      </c>
      <c r="E8454" t="s">
        <v>180</v>
      </c>
      <c r="G8454" t="s">
        <v>227</v>
      </c>
      <c r="H8454">
        <v>1</v>
      </c>
      <c r="K8454">
        <v>0.99</v>
      </c>
      <c r="M8454">
        <v>20</v>
      </c>
      <c r="N8454">
        <v>10</v>
      </c>
      <c r="O8454">
        <v>8.25</v>
      </c>
      <c r="P8454">
        <v>600</v>
      </c>
      <c r="Q8454">
        <v>600</v>
      </c>
      <c r="R8454">
        <v>2</v>
      </c>
      <c r="S8454">
        <v>5</v>
      </c>
      <c r="U8454" t="s">
        <v>230</v>
      </c>
      <c r="W8454" t="s">
        <v>238</v>
      </c>
      <c r="X8454" t="s">
        <v>786</v>
      </c>
      <c r="Y8454">
        <v>0</v>
      </c>
      <c r="Z8454">
        <v>3</v>
      </c>
      <c r="AA8454">
        <f/>
        <v>0</v>
      </c>
      <c r="AB8454" t="s">
        <v>230</v>
      </c>
      <c r="AC8454" t="s">
        <v>788</v>
      </c>
      <c r="AD8454" t="s">
        <v>791</v>
      </c>
      <c r="AE8454" t="s">
        <v>805</v>
      </c>
      <c r="AF8454" t="s">
        <v>946</v>
      </c>
      <c r="AG8454" s="2">
        <v>43350</v>
      </c>
    </row>
    <row r="8455" spans="1:33">
      <c r="A8455" s="1">
        <v>8453</v>
      </c>
      <c r="B8455" t="s">
        <v>154</v>
      </c>
      <c r="C8455" t="s">
        <v>179</v>
      </c>
      <c r="D8455" s="2">
        <v>42563</v>
      </c>
      <c r="E8455" t="s">
        <v>180</v>
      </c>
      <c r="G8455" t="s">
        <v>227</v>
      </c>
      <c r="H8455">
        <v>1</v>
      </c>
      <c r="K8455">
        <v>0.99</v>
      </c>
      <c r="M8455">
        <v>20</v>
      </c>
      <c r="N8455">
        <v>10</v>
      </c>
      <c r="O8455">
        <v>8.25</v>
      </c>
      <c r="P8455">
        <v>600</v>
      </c>
      <c r="Q8455">
        <v>600</v>
      </c>
      <c r="R8455">
        <v>2</v>
      </c>
      <c r="S8455">
        <v>5</v>
      </c>
      <c r="U8455" t="s">
        <v>230</v>
      </c>
      <c r="W8455" t="s">
        <v>290</v>
      </c>
      <c r="X8455" t="s">
        <v>179</v>
      </c>
      <c r="Y8455">
        <v>0</v>
      </c>
      <c r="Z8455">
        <v>11</v>
      </c>
      <c r="AA8455">
        <f/>
        <v>0</v>
      </c>
      <c r="AB8455" t="s">
        <v>230</v>
      </c>
      <c r="AC8455" t="s">
        <v>230</v>
      </c>
      <c r="AD8455" t="s">
        <v>791</v>
      </c>
      <c r="AE8455" t="s">
        <v>805</v>
      </c>
      <c r="AF8455" t="s">
        <v>946</v>
      </c>
      <c r="AG8455" s="2">
        <v>43350</v>
      </c>
    </row>
    <row r="8456" spans="1:33">
      <c r="A8456" s="1">
        <v>8454</v>
      </c>
      <c r="B8456" t="s">
        <v>154</v>
      </c>
      <c r="C8456" t="s">
        <v>179</v>
      </c>
      <c r="D8456" s="2">
        <v>42563</v>
      </c>
      <c r="E8456" t="s">
        <v>180</v>
      </c>
      <c r="G8456" t="s">
        <v>227</v>
      </c>
      <c r="H8456">
        <v>1</v>
      </c>
      <c r="K8456">
        <v>0.99</v>
      </c>
      <c r="M8456">
        <v>20</v>
      </c>
      <c r="N8456">
        <v>10</v>
      </c>
      <c r="O8456">
        <v>8.25</v>
      </c>
      <c r="P8456">
        <v>600</v>
      </c>
      <c r="Q8456">
        <v>600</v>
      </c>
      <c r="R8456">
        <v>2</v>
      </c>
      <c r="S8456">
        <v>5</v>
      </c>
      <c r="U8456" t="s">
        <v>230</v>
      </c>
      <c r="W8456" t="s">
        <v>250</v>
      </c>
      <c r="X8456" t="s">
        <v>786</v>
      </c>
      <c r="Y8456">
        <v>0</v>
      </c>
      <c r="Z8456">
        <v>1</v>
      </c>
      <c r="AA8456">
        <f/>
        <v>0</v>
      </c>
      <c r="AB8456" t="s">
        <v>230</v>
      </c>
      <c r="AC8456" t="s">
        <v>230</v>
      </c>
      <c r="AD8456" t="s">
        <v>791</v>
      </c>
      <c r="AE8456" t="s">
        <v>805</v>
      </c>
      <c r="AF8456" t="s">
        <v>946</v>
      </c>
      <c r="AG8456" s="2">
        <v>43350</v>
      </c>
    </row>
    <row r="8457" spans="1:33">
      <c r="A8457" s="1">
        <v>8455</v>
      </c>
      <c r="B8457" t="s">
        <v>154</v>
      </c>
      <c r="C8457" t="s">
        <v>179</v>
      </c>
      <c r="D8457" s="2">
        <v>42563</v>
      </c>
      <c r="E8457" t="s">
        <v>180</v>
      </c>
      <c r="G8457" t="s">
        <v>227</v>
      </c>
      <c r="H8457">
        <v>1</v>
      </c>
      <c r="K8457">
        <v>0.99</v>
      </c>
      <c r="M8457">
        <v>20</v>
      </c>
      <c r="N8457">
        <v>10</v>
      </c>
      <c r="O8457">
        <v>8.25</v>
      </c>
      <c r="P8457">
        <v>600</v>
      </c>
      <c r="Q8457">
        <v>600</v>
      </c>
      <c r="R8457">
        <v>2</v>
      </c>
      <c r="S8457">
        <v>5</v>
      </c>
      <c r="U8457" t="s">
        <v>230</v>
      </c>
      <c r="W8457" t="s">
        <v>358</v>
      </c>
      <c r="X8457" t="s">
        <v>786</v>
      </c>
      <c r="Y8457">
        <v>0</v>
      </c>
      <c r="Z8457">
        <v>5</v>
      </c>
      <c r="AA8457">
        <f/>
        <v>0</v>
      </c>
      <c r="AB8457" t="s">
        <v>230</v>
      </c>
      <c r="AC8457" t="s">
        <v>789</v>
      </c>
      <c r="AD8457" t="s">
        <v>791</v>
      </c>
      <c r="AE8457" t="s">
        <v>805</v>
      </c>
      <c r="AF8457" t="s">
        <v>946</v>
      </c>
      <c r="AG8457" s="2">
        <v>43350</v>
      </c>
    </row>
    <row r="8458" spans="1:33">
      <c r="A8458" s="1">
        <v>8456</v>
      </c>
      <c r="B8458" t="s">
        <v>154</v>
      </c>
      <c r="C8458" t="s">
        <v>179</v>
      </c>
      <c r="D8458" s="2">
        <v>42563</v>
      </c>
      <c r="E8458" t="s">
        <v>180</v>
      </c>
      <c r="G8458" t="s">
        <v>227</v>
      </c>
      <c r="H8458">
        <v>1</v>
      </c>
      <c r="K8458">
        <v>0.99</v>
      </c>
      <c r="M8458">
        <v>20</v>
      </c>
      <c r="N8458">
        <v>10</v>
      </c>
      <c r="O8458">
        <v>8.25</v>
      </c>
      <c r="P8458">
        <v>600</v>
      </c>
      <c r="Q8458">
        <v>600</v>
      </c>
      <c r="R8458">
        <v>2</v>
      </c>
      <c r="S8458">
        <v>5</v>
      </c>
      <c r="U8458" t="s">
        <v>230</v>
      </c>
      <c r="W8458" t="s">
        <v>339</v>
      </c>
      <c r="X8458" t="s">
        <v>786</v>
      </c>
      <c r="Y8458">
        <v>0</v>
      </c>
      <c r="Z8458">
        <v>3</v>
      </c>
      <c r="AA8458">
        <f/>
        <v>0</v>
      </c>
      <c r="AB8458" t="s">
        <v>230</v>
      </c>
      <c r="AC8458" t="s">
        <v>230</v>
      </c>
      <c r="AD8458" t="s">
        <v>791</v>
      </c>
      <c r="AE8458" t="s">
        <v>805</v>
      </c>
      <c r="AF8458" t="s">
        <v>946</v>
      </c>
      <c r="AG8458" s="2">
        <v>43350</v>
      </c>
    </row>
    <row r="8459" spans="1:33">
      <c r="A8459" s="1">
        <v>8457</v>
      </c>
      <c r="B8459" t="s">
        <v>154</v>
      </c>
      <c r="C8459" t="s">
        <v>179</v>
      </c>
      <c r="D8459" s="2">
        <v>42563</v>
      </c>
      <c r="E8459" t="s">
        <v>180</v>
      </c>
      <c r="G8459" t="s">
        <v>227</v>
      </c>
      <c r="H8459">
        <v>1</v>
      </c>
      <c r="K8459">
        <v>0.99</v>
      </c>
      <c r="M8459">
        <v>20</v>
      </c>
      <c r="N8459">
        <v>10</v>
      </c>
      <c r="O8459">
        <v>8.25</v>
      </c>
      <c r="P8459">
        <v>600</v>
      </c>
      <c r="Q8459">
        <v>600</v>
      </c>
      <c r="R8459">
        <v>2</v>
      </c>
      <c r="S8459">
        <v>5</v>
      </c>
      <c r="U8459" t="s">
        <v>230</v>
      </c>
      <c r="W8459" t="s">
        <v>236</v>
      </c>
      <c r="X8459" t="s">
        <v>785</v>
      </c>
      <c r="Y8459">
        <v>0</v>
      </c>
      <c r="Z8459">
        <v>1</v>
      </c>
      <c r="AA8459">
        <f/>
        <v>0</v>
      </c>
      <c r="AB8459" t="s">
        <v>230</v>
      </c>
      <c r="AC8459" t="s">
        <v>230</v>
      </c>
      <c r="AD8459" t="s">
        <v>791</v>
      </c>
      <c r="AE8459" t="s">
        <v>805</v>
      </c>
      <c r="AF8459" t="s">
        <v>946</v>
      </c>
      <c r="AG8459" s="2">
        <v>43350</v>
      </c>
    </row>
    <row r="8460" spans="1:33">
      <c r="A8460" s="1">
        <v>8458</v>
      </c>
      <c r="B8460" t="s">
        <v>154</v>
      </c>
      <c r="C8460" t="s">
        <v>179</v>
      </c>
      <c r="D8460" s="2">
        <v>42563</v>
      </c>
      <c r="E8460" t="s">
        <v>180</v>
      </c>
      <c r="G8460" t="s">
        <v>227</v>
      </c>
      <c r="H8460">
        <v>1</v>
      </c>
      <c r="K8460">
        <v>0.99</v>
      </c>
      <c r="M8460">
        <v>20</v>
      </c>
      <c r="N8460">
        <v>10</v>
      </c>
      <c r="O8460">
        <v>8.25</v>
      </c>
      <c r="P8460">
        <v>600</v>
      </c>
      <c r="Q8460">
        <v>600</v>
      </c>
      <c r="R8460">
        <v>2</v>
      </c>
      <c r="S8460">
        <v>5</v>
      </c>
      <c r="U8460" t="s">
        <v>230</v>
      </c>
      <c r="W8460" t="s">
        <v>340</v>
      </c>
      <c r="X8460" t="s">
        <v>786</v>
      </c>
      <c r="Y8460">
        <v>0</v>
      </c>
      <c r="Z8460">
        <v>5</v>
      </c>
      <c r="AA8460">
        <f/>
        <v>0</v>
      </c>
      <c r="AB8460" t="s">
        <v>230</v>
      </c>
      <c r="AC8460" t="s">
        <v>230</v>
      </c>
      <c r="AD8460" t="s">
        <v>791</v>
      </c>
      <c r="AE8460" t="s">
        <v>805</v>
      </c>
      <c r="AF8460" t="s">
        <v>946</v>
      </c>
      <c r="AG8460" s="2">
        <v>43350</v>
      </c>
    </row>
    <row r="8461" spans="1:33">
      <c r="A8461" s="1">
        <v>8459</v>
      </c>
      <c r="B8461" t="s">
        <v>154</v>
      </c>
      <c r="C8461" t="s">
        <v>179</v>
      </c>
      <c r="D8461" s="2">
        <v>42563</v>
      </c>
      <c r="E8461" t="s">
        <v>180</v>
      </c>
      <c r="G8461" t="s">
        <v>227</v>
      </c>
      <c r="H8461">
        <v>1</v>
      </c>
      <c r="K8461">
        <v>0.99</v>
      </c>
      <c r="M8461">
        <v>20</v>
      </c>
      <c r="N8461">
        <v>10</v>
      </c>
      <c r="O8461">
        <v>8.25</v>
      </c>
      <c r="P8461">
        <v>600</v>
      </c>
      <c r="Q8461">
        <v>600</v>
      </c>
      <c r="R8461">
        <v>2</v>
      </c>
      <c r="S8461">
        <v>5</v>
      </c>
      <c r="U8461" t="s">
        <v>230</v>
      </c>
      <c r="W8461" t="s">
        <v>306</v>
      </c>
      <c r="X8461" t="s">
        <v>786</v>
      </c>
      <c r="Y8461">
        <v>0</v>
      </c>
      <c r="Z8461">
        <v>1</v>
      </c>
      <c r="AA8461">
        <f/>
        <v>0</v>
      </c>
      <c r="AB8461" t="s">
        <v>230</v>
      </c>
      <c r="AC8461" t="s">
        <v>788</v>
      </c>
      <c r="AD8461" t="s">
        <v>791</v>
      </c>
      <c r="AE8461" t="s">
        <v>805</v>
      </c>
      <c r="AF8461" t="s">
        <v>946</v>
      </c>
      <c r="AG8461" s="2">
        <v>43350</v>
      </c>
    </row>
    <row r="8462" spans="1:33">
      <c r="A8462" s="1">
        <v>8460</v>
      </c>
      <c r="B8462" t="s">
        <v>154</v>
      </c>
      <c r="C8462" t="s">
        <v>179</v>
      </c>
      <c r="D8462" s="2">
        <v>42563</v>
      </c>
      <c r="E8462" t="s">
        <v>180</v>
      </c>
      <c r="G8462" t="s">
        <v>227</v>
      </c>
      <c r="H8462">
        <v>1</v>
      </c>
      <c r="K8462">
        <v>0.99</v>
      </c>
      <c r="M8462">
        <v>20</v>
      </c>
      <c r="N8462">
        <v>10</v>
      </c>
      <c r="O8462">
        <v>8.25</v>
      </c>
      <c r="P8462">
        <v>600</v>
      </c>
      <c r="Q8462">
        <v>600</v>
      </c>
      <c r="R8462">
        <v>2</v>
      </c>
      <c r="S8462">
        <v>5</v>
      </c>
      <c r="U8462" t="s">
        <v>230</v>
      </c>
      <c r="W8462" t="s">
        <v>334</v>
      </c>
      <c r="X8462" t="s">
        <v>179</v>
      </c>
      <c r="Y8462">
        <v>0</v>
      </c>
      <c r="Z8462">
        <v>1</v>
      </c>
      <c r="AA8462">
        <f/>
        <v>0</v>
      </c>
      <c r="AB8462" t="s">
        <v>230</v>
      </c>
      <c r="AC8462" t="s">
        <v>230</v>
      </c>
      <c r="AD8462" t="s">
        <v>791</v>
      </c>
      <c r="AE8462" t="s">
        <v>805</v>
      </c>
      <c r="AF8462" t="s">
        <v>946</v>
      </c>
      <c r="AG8462" s="2">
        <v>43350</v>
      </c>
    </row>
    <row r="8463" spans="1:33">
      <c r="A8463" s="1">
        <v>8461</v>
      </c>
      <c r="B8463" t="s">
        <v>154</v>
      </c>
      <c r="C8463" t="s">
        <v>179</v>
      </c>
      <c r="D8463" s="2">
        <v>42563</v>
      </c>
      <c r="E8463" t="s">
        <v>180</v>
      </c>
      <c r="G8463" t="s">
        <v>227</v>
      </c>
      <c r="H8463">
        <v>1</v>
      </c>
      <c r="K8463">
        <v>0.99</v>
      </c>
      <c r="M8463">
        <v>20</v>
      </c>
      <c r="N8463">
        <v>10</v>
      </c>
      <c r="O8463">
        <v>8.25</v>
      </c>
      <c r="P8463">
        <v>600</v>
      </c>
      <c r="Q8463">
        <v>600</v>
      </c>
      <c r="R8463">
        <v>2</v>
      </c>
      <c r="S8463">
        <v>5</v>
      </c>
      <c r="U8463" t="s">
        <v>230</v>
      </c>
      <c r="W8463" t="s">
        <v>253</v>
      </c>
      <c r="X8463" t="s">
        <v>179</v>
      </c>
      <c r="Y8463">
        <v>0</v>
      </c>
      <c r="Z8463">
        <v>53</v>
      </c>
      <c r="AA8463">
        <f/>
        <v>0</v>
      </c>
      <c r="AB8463" t="s">
        <v>230</v>
      </c>
      <c r="AC8463" t="s">
        <v>230</v>
      </c>
      <c r="AD8463" t="s">
        <v>791</v>
      </c>
      <c r="AE8463" t="s">
        <v>805</v>
      </c>
      <c r="AF8463" t="s">
        <v>946</v>
      </c>
      <c r="AG8463" s="2">
        <v>43350</v>
      </c>
    </row>
    <row r="8464" spans="1:33">
      <c r="A8464" s="1">
        <v>8462</v>
      </c>
      <c r="B8464" t="s">
        <v>154</v>
      </c>
      <c r="C8464" t="s">
        <v>179</v>
      </c>
      <c r="D8464" s="2">
        <v>42563</v>
      </c>
      <c r="E8464" t="s">
        <v>180</v>
      </c>
      <c r="G8464" t="s">
        <v>227</v>
      </c>
      <c r="H8464">
        <v>1</v>
      </c>
      <c r="K8464">
        <v>0.99</v>
      </c>
      <c r="M8464">
        <v>20</v>
      </c>
      <c r="N8464">
        <v>10</v>
      </c>
      <c r="O8464">
        <v>8.25</v>
      </c>
      <c r="P8464">
        <v>600</v>
      </c>
      <c r="Q8464">
        <v>600</v>
      </c>
      <c r="R8464">
        <v>2</v>
      </c>
      <c r="S8464">
        <v>5</v>
      </c>
      <c r="U8464" t="s">
        <v>230</v>
      </c>
      <c r="W8464" t="s">
        <v>281</v>
      </c>
      <c r="X8464" t="s">
        <v>786</v>
      </c>
      <c r="Y8464">
        <v>0</v>
      </c>
      <c r="Z8464">
        <v>1</v>
      </c>
      <c r="AA8464">
        <f/>
        <v>0</v>
      </c>
      <c r="AB8464" t="s">
        <v>230</v>
      </c>
      <c r="AC8464" t="s">
        <v>230</v>
      </c>
      <c r="AD8464" t="s">
        <v>791</v>
      </c>
      <c r="AE8464" t="s">
        <v>805</v>
      </c>
      <c r="AF8464" t="s">
        <v>946</v>
      </c>
      <c r="AG8464" s="2">
        <v>43350</v>
      </c>
    </row>
    <row r="8465" spans="1:33">
      <c r="A8465" s="1">
        <v>8463</v>
      </c>
      <c r="B8465" t="s">
        <v>154</v>
      </c>
      <c r="C8465" t="s">
        <v>179</v>
      </c>
      <c r="D8465" s="2">
        <v>42563</v>
      </c>
      <c r="E8465" t="s">
        <v>180</v>
      </c>
      <c r="G8465" t="s">
        <v>227</v>
      </c>
      <c r="H8465">
        <v>1</v>
      </c>
      <c r="K8465">
        <v>0.99</v>
      </c>
      <c r="M8465">
        <v>20</v>
      </c>
      <c r="N8465">
        <v>10</v>
      </c>
      <c r="O8465">
        <v>8.25</v>
      </c>
      <c r="P8465">
        <v>600</v>
      </c>
      <c r="Q8465">
        <v>600</v>
      </c>
      <c r="R8465">
        <v>2</v>
      </c>
      <c r="S8465">
        <v>5</v>
      </c>
      <c r="U8465" t="s">
        <v>230</v>
      </c>
      <c r="W8465" t="s">
        <v>657</v>
      </c>
      <c r="X8465" t="s">
        <v>786</v>
      </c>
      <c r="Y8465">
        <v>0</v>
      </c>
      <c r="Z8465">
        <v>1</v>
      </c>
      <c r="AA8465">
        <f/>
        <v>0</v>
      </c>
      <c r="AB8465" t="s">
        <v>230</v>
      </c>
      <c r="AC8465" t="s">
        <v>230</v>
      </c>
      <c r="AD8465" t="s">
        <v>791</v>
      </c>
      <c r="AE8465" t="s">
        <v>805</v>
      </c>
      <c r="AF8465" t="s">
        <v>946</v>
      </c>
      <c r="AG8465" s="2">
        <v>43350</v>
      </c>
    </row>
    <row r="8466" spans="1:33">
      <c r="A8466" s="1">
        <v>8464</v>
      </c>
      <c r="B8466" t="s">
        <v>154</v>
      </c>
      <c r="C8466" t="s">
        <v>179</v>
      </c>
      <c r="D8466" s="2">
        <v>42563</v>
      </c>
      <c r="E8466" t="s">
        <v>180</v>
      </c>
      <c r="G8466" t="s">
        <v>227</v>
      </c>
      <c r="H8466">
        <v>1</v>
      </c>
      <c r="K8466">
        <v>0.99</v>
      </c>
      <c r="M8466">
        <v>20</v>
      </c>
      <c r="N8466">
        <v>10</v>
      </c>
      <c r="O8466">
        <v>8.25</v>
      </c>
      <c r="P8466">
        <v>600</v>
      </c>
      <c r="Q8466">
        <v>600</v>
      </c>
      <c r="R8466">
        <v>2</v>
      </c>
      <c r="S8466">
        <v>5</v>
      </c>
      <c r="U8466" t="s">
        <v>230</v>
      </c>
      <c r="W8466" t="s">
        <v>409</v>
      </c>
      <c r="X8466" t="s">
        <v>786</v>
      </c>
      <c r="Y8466">
        <v>0</v>
      </c>
      <c r="Z8466">
        <v>6</v>
      </c>
      <c r="AA8466">
        <f/>
        <v>0</v>
      </c>
      <c r="AB8466" t="s">
        <v>230</v>
      </c>
      <c r="AC8466" t="s">
        <v>230</v>
      </c>
      <c r="AD8466" t="s">
        <v>791</v>
      </c>
      <c r="AE8466" t="s">
        <v>805</v>
      </c>
      <c r="AF8466" t="s">
        <v>946</v>
      </c>
      <c r="AG8466" s="2">
        <v>43350</v>
      </c>
    </row>
    <row r="8467" spans="1:33">
      <c r="A8467" s="1">
        <v>8465</v>
      </c>
      <c r="B8467" t="s">
        <v>154</v>
      </c>
      <c r="C8467" t="s">
        <v>179</v>
      </c>
      <c r="D8467" s="2">
        <v>42563</v>
      </c>
      <c r="E8467" t="s">
        <v>180</v>
      </c>
      <c r="G8467" t="s">
        <v>227</v>
      </c>
      <c r="H8467">
        <v>1</v>
      </c>
      <c r="K8467">
        <v>0.99</v>
      </c>
      <c r="M8467">
        <v>20</v>
      </c>
      <c r="N8467">
        <v>10</v>
      </c>
      <c r="O8467">
        <v>8.25</v>
      </c>
      <c r="P8467">
        <v>600</v>
      </c>
      <c r="Q8467">
        <v>600</v>
      </c>
      <c r="R8467">
        <v>2</v>
      </c>
      <c r="S8467">
        <v>5</v>
      </c>
      <c r="U8467" t="s">
        <v>230</v>
      </c>
      <c r="W8467" t="s">
        <v>236</v>
      </c>
      <c r="X8467" t="s">
        <v>786</v>
      </c>
      <c r="Y8467">
        <v>0</v>
      </c>
      <c r="Z8467">
        <v>20</v>
      </c>
      <c r="AA8467">
        <f/>
        <v>0</v>
      </c>
      <c r="AB8467" t="s">
        <v>230</v>
      </c>
      <c r="AC8467" t="s">
        <v>230</v>
      </c>
      <c r="AD8467" t="s">
        <v>791</v>
      </c>
      <c r="AE8467" t="s">
        <v>805</v>
      </c>
      <c r="AF8467" t="s">
        <v>946</v>
      </c>
      <c r="AG8467" s="2">
        <v>43350</v>
      </c>
    </row>
    <row r="8468" spans="1:33">
      <c r="A8468" s="1">
        <v>8466</v>
      </c>
      <c r="B8468" t="s">
        <v>154</v>
      </c>
      <c r="C8468" t="s">
        <v>179</v>
      </c>
      <c r="D8468" s="2">
        <v>42563</v>
      </c>
      <c r="E8468" t="s">
        <v>180</v>
      </c>
      <c r="G8468" t="s">
        <v>227</v>
      </c>
      <c r="H8468">
        <v>1</v>
      </c>
      <c r="K8468">
        <v>0.99</v>
      </c>
      <c r="M8468">
        <v>20</v>
      </c>
      <c r="N8468">
        <v>10</v>
      </c>
      <c r="O8468">
        <v>8.25</v>
      </c>
      <c r="P8468">
        <v>600</v>
      </c>
      <c r="Q8468">
        <v>600</v>
      </c>
      <c r="R8468">
        <v>2</v>
      </c>
      <c r="S8468">
        <v>5</v>
      </c>
      <c r="U8468" t="s">
        <v>230</v>
      </c>
      <c r="W8468" t="s">
        <v>255</v>
      </c>
      <c r="X8468" t="s">
        <v>786</v>
      </c>
      <c r="Y8468">
        <v>0</v>
      </c>
      <c r="Z8468">
        <v>1</v>
      </c>
      <c r="AA8468">
        <f/>
        <v>0</v>
      </c>
      <c r="AB8468" t="s">
        <v>230</v>
      </c>
      <c r="AC8468" t="s">
        <v>230</v>
      </c>
      <c r="AD8468" t="s">
        <v>791</v>
      </c>
      <c r="AE8468" t="s">
        <v>805</v>
      </c>
      <c r="AF8468" t="s">
        <v>946</v>
      </c>
      <c r="AG8468" s="2">
        <v>43350</v>
      </c>
    </row>
    <row r="8469" spans="1:33">
      <c r="A8469" s="1">
        <v>8467</v>
      </c>
      <c r="B8469" t="s">
        <v>154</v>
      </c>
      <c r="C8469" t="s">
        <v>179</v>
      </c>
      <c r="D8469" s="2">
        <v>42563</v>
      </c>
      <c r="E8469" t="s">
        <v>180</v>
      </c>
      <c r="G8469" t="s">
        <v>227</v>
      </c>
      <c r="H8469">
        <v>1</v>
      </c>
      <c r="K8469">
        <v>0.99</v>
      </c>
      <c r="M8469">
        <v>20</v>
      </c>
      <c r="N8469">
        <v>10</v>
      </c>
      <c r="O8469">
        <v>8.25</v>
      </c>
      <c r="P8469">
        <v>600</v>
      </c>
      <c r="Q8469">
        <v>600</v>
      </c>
      <c r="R8469">
        <v>2</v>
      </c>
      <c r="S8469">
        <v>5</v>
      </c>
      <c r="U8469" t="s">
        <v>230</v>
      </c>
      <c r="W8469" t="s">
        <v>433</v>
      </c>
      <c r="X8469" t="s">
        <v>786</v>
      </c>
      <c r="Y8469">
        <v>0</v>
      </c>
      <c r="Z8469">
        <v>5</v>
      </c>
      <c r="AA8469">
        <f/>
        <v>0</v>
      </c>
      <c r="AB8469" t="s">
        <v>230</v>
      </c>
      <c r="AC8469" t="s">
        <v>788</v>
      </c>
      <c r="AD8469" t="s">
        <v>791</v>
      </c>
      <c r="AE8469" t="s">
        <v>805</v>
      </c>
      <c r="AF8469" t="s">
        <v>946</v>
      </c>
      <c r="AG8469" s="2">
        <v>43350</v>
      </c>
    </row>
    <row r="8470" spans="1:33">
      <c r="A8470" s="1">
        <v>8468</v>
      </c>
      <c r="B8470" t="s">
        <v>154</v>
      </c>
      <c r="C8470" t="s">
        <v>179</v>
      </c>
      <c r="D8470" s="2">
        <v>42563</v>
      </c>
      <c r="E8470" t="s">
        <v>180</v>
      </c>
      <c r="G8470" t="s">
        <v>227</v>
      </c>
      <c r="H8470">
        <v>1</v>
      </c>
      <c r="K8470">
        <v>0.99</v>
      </c>
      <c r="M8470">
        <v>20</v>
      </c>
      <c r="N8470">
        <v>10</v>
      </c>
      <c r="O8470">
        <v>8.25</v>
      </c>
      <c r="P8470">
        <v>600</v>
      </c>
      <c r="Q8470">
        <v>600</v>
      </c>
      <c r="R8470">
        <v>2</v>
      </c>
      <c r="S8470">
        <v>5</v>
      </c>
      <c r="U8470" t="s">
        <v>230</v>
      </c>
      <c r="W8470" t="s">
        <v>286</v>
      </c>
      <c r="X8470" t="s">
        <v>179</v>
      </c>
      <c r="Y8470">
        <v>0</v>
      </c>
      <c r="Z8470">
        <v>3</v>
      </c>
      <c r="AA8470">
        <f/>
        <v>0</v>
      </c>
      <c r="AB8470" t="s">
        <v>230</v>
      </c>
      <c r="AC8470" t="s">
        <v>230</v>
      </c>
      <c r="AD8470" t="s">
        <v>791</v>
      </c>
      <c r="AE8470" t="s">
        <v>805</v>
      </c>
      <c r="AF8470" t="s">
        <v>946</v>
      </c>
      <c r="AG8470" s="2">
        <v>43350</v>
      </c>
    </row>
    <row r="8471" spans="1:33">
      <c r="A8471" s="1">
        <v>8469</v>
      </c>
      <c r="B8471" t="s">
        <v>154</v>
      </c>
      <c r="C8471" t="s">
        <v>179</v>
      </c>
      <c r="D8471" s="2">
        <v>42563</v>
      </c>
      <c r="E8471" t="s">
        <v>180</v>
      </c>
      <c r="G8471" t="s">
        <v>227</v>
      </c>
      <c r="H8471">
        <v>1</v>
      </c>
      <c r="K8471">
        <v>0.99</v>
      </c>
      <c r="M8471">
        <v>20</v>
      </c>
      <c r="N8471">
        <v>10</v>
      </c>
      <c r="O8471">
        <v>8.25</v>
      </c>
      <c r="P8471">
        <v>600</v>
      </c>
      <c r="Q8471">
        <v>600</v>
      </c>
      <c r="R8471">
        <v>2</v>
      </c>
      <c r="S8471">
        <v>5</v>
      </c>
      <c r="U8471" t="s">
        <v>230</v>
      </c>
      <c r="W8471" t="s">
        <v>366</v>
      </c>
      <c r="X8471" t="s">
        <v>786</v>
      </c>
      <c r="Y8471">
        <v>0</v>
      </c>
      <c r="Z8471">
        <v>11</v>
      </c>
      <c r="AA8471">
        <f/>
        <v>0</v>
      </c>
      <c r="AB8471" t="s">
        <v>230</v>
      </c>
      <c r="AC8471" t="s">
        <v>230</v>
      </c>
      <c r="AD8471" t="s">
        <v>791</v>
      </c>
      <c r="AE8471" t="s">
        <v>805</v>
      </c>
      <c r="AF8471" t="s">
        <v>946</v>
      </c>
      <c r="AG8471" s="2">
        <v>43350</v>
      </c>
    </row>
    <row r="8472" spans="1:33">
      <c r="A8472" s="1">
        <v>8470</v>
      </c>
      <c r="B8472" t="s">
        <v>154</v>
      </c>
      <c r="C8472" t="s">
        <v>179</v>
      </c>
      <c r="D8472" s="2">
        <v>42563</v>
      </c>
      <c r="E8472" t="s">
        <v>180</v>
      </c>
      <c r="G8472" t="s">
        <v>227</v>
      </c>
      <c r="H8472">
        <v>1</v>
      </c>
      <c r="K8472">
        <v>0.99</v>
      </c>
      <c r="M8472">
        <v>20</v>
      </c>
      <c r="N8472">
        <v>10</v>
      </c>
      <c r="O8472">
        <v>8.25</v>
      </c>
      <c r="P8472">
        <v>600</v>
      </c>
      <c r="Q8472">
        <v>600</v>
      </c>
      <c r="R8472">
        <v>2</v>
      </c>
      <c r="S8472">
        <v>5</v>
      </c>
      <c r="U8472" t="s">
        <v>230</v>
      </c>
      <c r="W8472" t="s">
        <v>272</v>
      </c>
      <c r="X8472" t="s">
        <v>786</v>
      </c>
      <c r="Y8472">
        <v>0</v>
      </c>
      <c r="Z8472">
        <v>7</v>
      </c>
      <c r="AA8472">
        <f/>
        <v>0</v>
      </c>
      <c r="AB8472" t="s">
        <v>230</v>
      </c>
      <c r="AC8472" t="s">
        <v>230</v>
      </c>
      <c r="AD8472" t="s">
        <v>791</v>
      </c>
      <c r="AE8472" t="s">
        <v>805</v>
      </c>
      <c r="AF8472" t="s">
        <v>946</v>
      </c>
      <c r="AG8472" s="2">
        <v>43350</v>
      </c>
    </row>
    <row r="8473" spans="1:33">
      <c r="A8473" s="1">
        <v>8471</v>
      </c>
      <c r="B8473" t="s">
        <v>154</v>
      </c>
      <c r="C8473" t="s">
        <v>179</v>
      </c>
      <c r="D8473" s="2">
        <v>42563</v>
      </c>
      <c r="E8473" t="s">
        <v>180</v>
      </c>
      <c r="G8473" t="s">
        <v>227</v>
      </c>
      <c r="H8473">
        <v>1</v>
      </c>
      <c r="K8473">
        <v>0.99</v>
      </c>
      <c r="M8473">
        <v>20</v>
      </c>
      <c r="N8473">
        <v>10</v>
      </c>
      <c r="O8473">
        <v>8.25</v>
      </c>
      <c r="P8473">
        <v>600</v>
      </c>
      <c r="Q8473">
        <v>600</v>
      </c>
      <c r="R8473">
        <v>2</v>
      </c>
      <c r="S8473">
        <v>5</v>
      </c>
      <c r="U8473" t="s">
        <v>230</v>
      </c>
      <c r="W8473" t="s">
        <v>362</v>
      </c>
      <c r="X8473" t="s">
        <v>179</v>
      </c>
      <c r="Y8473">
        <v>0</v>
      </c>
      <c r="Z8473">
        <v>5</v>
      </c>
      <c r="AA8473">
        <f/>
        <v>0</v>
      </c>
      <c r="AB8473" t="s">
        <v>230</v>
      </c>
      <c r="AC8473" t="s">
        <v>230</v>
      </c>
      <c r="AD8473" t="s">
        <v>791</v>
      </c>
      <c r="AE8473" t="s">
        <v>805</v>
      </c>
      <c r="AF8473" t="s">
        <v>946</v>
      </c>
      <c r="AG8473" s="2">
        <v>43350</v>
      </c>
    </row>
    <row r="8474" spans="1:33">
      <c r="A8474" s="1">
        <v>8472</v>
      </c>
      <c r="B8474" t="s">
        <v>154</v>
      </c>
      <c r="C8474" t="s">
        <v>179</v>
      </c>
      <c r="D8474" s="2">
        <v>42563</v>
      </c>
      <c r="E8474" t="s">
        <v>180</v>
      </c>
      <c r="G8474" t="s">
        <v>227</v>
      </c>
      <c r="H8474">
        <v>1</v>
      </c>
      <c r="K8474">
        <v>0.99</v>
      </c>
      <c r="M8474">
        <v>20</v>
      </c>
      <c r="N8474">
        <v>10</v>
      </c>
      <c r="O8474">
        <v>8.25</v>
      </c>
      <c r="P8474">
        <v>600</v>
      </c>
      <c r="Q8474">
        <v>600</v>
      </c>
      <c r="R8474">
        <v>2</v>
      </c>
      <c r="S8474">
        <v>5</v>
      </c>
      <c r="U8474" t="s">
        <v>230</v>
      </c>
      <c r="W8474" t="s">
        <v>251</v>
      </c>
      <c r="X8474" t="s">
        <v>786</v>
      </c>
      <c r="Y8474">
        <v>0</v>
      </c>
      <c r="Z8474">
        <v>2</v>
      </c>
      <c r="AA8474">
        <f/>
        <v>0</v>
      </c>
      <c r="AB8474" t="s">
        <v>230</v>
      </c>
      <c r="AC8474" t="s">
        <v>230</v>
      </c>
      <c r="AD8474" t="s">
        <v>791</v>
      </c>
      <c r="AE8474" t="s">
        <v>805</v>
      </c>
      <c r="AF8474" t="s">
        <v>946</v>
      </c>
      <c r="AG8474" s="2">
        <v>43350</v>
      </c>
    </row>
    <row r="8475" spans="1:33">
      <c r="A8475" s="1">
        <v>8473</v>
      </c>
      <c r="B8475" t="s">
        <v>154</v>
      </c>
      <c r="C8475" t="s">
        <v>179</v>
      </c>
      <c r="D8475" s="2">
        <v>42563</v>
      </c>
      <c r="E8475" t="s">
        <v>180</v>
      </c>
      <c r="G8475" t="s">
        <v>227</v>
      </c>
      <c r="H8475">
        <v>1</v>
      </c>
      <c r="K8475">
        <v>0.99</v>
      </c>
      <c r="M8475">
        <v>20</v>
      </c>
      <c r="N8475">
        <v>10</v>
      </c>
      <c r="O8475">
        <v>8.25</v>
      </c>
      <c r="P8475">
        <v>600</v>
      </c>
      <c r="Q8475">
        <v>600</v>
      </c>
      <c r="R8475">
        <v>2</v>
      </c>
      <c r="S8475">
        <v>5</v>
      </c>
      <c r="U8475" t="s">
        <v>230</v>
      </c>
      <c r="W8475" t="s">
        <v>356</v>
      </c>
      <c r="X8475" t="s">
        <v>786</v>
      </c>
      <c r="Y8475">
        <v>0</v>
      </c>
      <c r="Z8475">
        <v>16</v>
      </c>
      <c r="AA8475">
        <f/>
        <v>0</v>
      </c>
      <c r="AB8475" t="s">
        <v>230</v>
      </c>
      <c r="AC8475" t="s">
        <v>230</v>
      </c>
      <c r="AD8475" t="s">
        <v>791</v>
      </c>
      <c r="AE8475" t="s">
        <v>805</v>
      </c>
      <c r="AF8475" t="s">
        <v>946</v>
      </c>
      <c r="AG8475" s="2">
        <v>43350</v>
      </c>
    </row>
    <row r="8476" spans="1:33">
      <c r="A8476" s="1">
        <v>8474</v>
      </c>
      <c r="B8476" t="s">
        <v>154</v>
      </c>
      <c r="C8476" t="s">
        <v>179</v>
      </c>
      <c r="D8476" s="2">
        <v>42563</v>
      </c>
      <c r="E8476" t="s">
        <v>180</v>
      </c>
      <c r="G8476" t="s">
        <v>227</v>
      </c>
      <c r="H8476">
        <v>1</v>
      </c>
      <c r="K8476">
        <v>0.99</v>
      </c>
      <c r="M8476">
        <v>20</v>
      </c>
      <c r="N8476">
        <v>10</v>
      </c>
      <c r="O8476">
        <v>8.25</v>
      </c>
      <c r="P8476">
        <v>600</v>
      </c>
      <c r="Q8476">
        <v>600</v>
      </c>
      <c r="R8476">
        <v>2</v>
      </c>
      <c r="S8476">
        <v>5</v>
      </c>
      <c r="U8476" t="s">
        <v>230</v>
      </c>
      <c r="W8476" t="s">
        <v>479</v>
      </c>
      <c r="X8476" t="s">
        <v>786</v>
      </c>
      <c r="Y8476">
        <v>0</v>
      </c>
      <c r="Z8476">
        <v>6</v>
      </c>
      <c r="AA8476">
        <f/>
        <v>0</v>
      </c>
      <c r="AB8476" t="s">
        <v>230</v>
      </c>
      <c r="AC8476" t="s">
        <v>230</v>
      </c>
      <c r="AD8476" t="s">
        <v>791</v>
      </c>
      <c r="AE8476" t="s">
        <v>805</v>
      </c>
      <c r="AF8476" t="s">
        <v>946</v>
      </c>
      <c r="AG8476" s="2">
        <v>43350</v>
      </c>
    </row>
    <row r="8477" spans="1:33">
      <c r="A8477" s="1">
        <v>8475</v>
      </c>
      <c r="B8477" t="s">
        <v>154</v>
      </c>
      <c r="C8477" t="s">
        <v>179</v>
      </c>
      <c r="D8477" s="2">
        <v>42563</v>
      </c>
      <c r="E8477" t="s">
        <v>180</v>
      </c>
      <c r="G8477" t="s">
        <v>227</v>
      </c>
      <c r="H8477">
        <v>1</v>
      </c>
      <c r="K8477">
        <v>0.99</v>
      </c>
      <c r="M8477">
        <v>20</v>
      </c>
      <c r="N8477">
        <v>10</v>
      </c>
      <c r="O8477">
        <v>8.25</v>
      </c>
      <c r="P8477">
        <v>600</v>
      </c>
      <c r="Q8477">
        <v>600</v>
      </c>
      <c r="R8477">
        <v>2</v>
      </c>
      <c r="S8477">
        <v>5</v>
      </c>
      <c r="U8477" t="s">
        <v>230</v>
      </c>
      <c r="W8477" t="s">
        <v>592</v>
      </c>
      <c r="X8477" t="s">
        <v>786</v>
      </c>
      <c r="Y8477">
        <v>0</v>
      </c>
      <c r="Z8477">
        <v>1</v>
      </c>
      <c r="AA8477">
        <f/>
        <v>0</v>
      </c>
      <c r="AB8477" t="s">
        <v>230</v>
      </c>
      <c r="AC8477" t="s">
        <v>230</v>
      </c>
      <c r="AD8477" t="s">
        <v>791</v>
      </c>
      <c r="AE8477" t="s">
        <v>805</v>
      </c>
      <c r="AF8477" t="s">
        <v>946</v>
      </c>
      <c r="AG8477" s="2">
        <v>43350</v>
      </c>
    </row>
    <row r="8478" spans="1:33">
      <c r="A8478" s="1">
        <v>8476</v>
      </c>
      <c r="B8478" t="s">
        <v>154</v>
      </c>
      <c r="C8478" t="s">
        <v>179</v>
      </c>
      <c r="D8478" s="2">
        <v>42563</v>
      </c>
      <c r="E8478" t="s">
        <v>180</v>
      </c>
      <c r="G8478" t="s">
        <v>227</v>
      </c>
      <c r="H8478">
        <v>1</v>
      </c>
      <c r="K8478">
        <v>0.99</v>
      </c>
      <c r="M8478">
        <v>20</v>
      </c>
      <c r="N8478">
        <v>10</v>
      </c>
      <c r="O8478">
        <v>8.25</v>
      </c>
      <c r="P8478">
        <v>600</v>
      </c>
      <c r="Q8478">
        <v>600</v>
      </c>
      <c r="R8478">
        <v>2</v>
      </c>
      <c r="S8478">
        <v>5</v>
      </c>
      <c r="U8478" t="s">
        <v>230</v>
      </c>
      <c r="W8478" t="s">
        <v>296</v>
      </c>
      <c r="X8478" t="s">
        <v>786</v>
      </c>
      <c r="Y8478">
        <v>0</v>
      </c>
      <c r="Z8478">
        <v>14</v>
      </c>
      <c r="AA8478">
        <f/>
        <v>0</v>
      </c>
      <c r="AB8478" t="s">
        <v>230</v>
      </c>
      <c r="AC8478" t="s">
        <v>230</v>
      </c>
      <c r="AD8478" t="s">
        <v>791</v>
      </c>
      <c r="AE8478" t="s">
        <v>805</v>
      </c>
      <c r="AF8478" t="s">
        <v>946</v>
      </c>
      <c r="AG8478" s="2">
        <v>43350</v>
      </c>
    </row>
    <row r="8479" spans="1:33">
      <c r="A8479" s="1">
        <v>8477</v>
      </c>
      <c r="B8479" t="s">
        <v>154</v>
      </c>
      <c r="C8479" t="s">
        <v>179</v>
      </c>
      <c r="D8479" s="2">
        <v>42563</v>
      </c>
      <c r="E8479" t="s">
        <v>180</v>
      </c>
      <c r="G8479" t="s">
        <v>227</v>
      </c>
      <c r="H8479">
        <v>1</v>
      </c>
      <c r="K8479">
        <v>0.99</v>
      </c>
      <c r="M8479">
        <v>20</v>
      </c>
      <c r="N8479">
        <v>10</v>
      </c>
      <c r="O8479">
        <v>8.25</v>
      </c>
      <c r="P8479">
        <v>600</v>
      </c>
      <c r="Q8479">
        <v>600</v>
      </c>
      <c r="R8479">
        <v>2</v>
      </c>
      <c r="S8479">
        <v>5</v>
      </c>
      <c r="U8479" t="s">
        <v>230</v>
      </c>
      <c r="W8479" t="s">
        <v>400</v>
      </c>
      <c r="X8479" t="s">
        <v>786</v>
      </c>
      <c r="Y8479">
        <v>0</v>
      </c>
      <c r="Z8479">
        <v>3</v>
      </c>
      <c r="AA8479">
        <f/>
        <v>0</v>
      </c>
      <c r="AB8479" t="s">
        <v>230</v>
      </c>
      <c r="AC8479" t="s">
        <v>230</v>
      </c>
      <c r="AD8479" t="s">
        <v>791</v>
      </c>
      <c r="AE8479" t="s">
        <v>805</v>
      </c>
      <c r="AF8479" t="s">
        <v>946</v>
      </c>
      <c r="AG8479" s="2">
        <v>43350</v>
      </c>
    </row>
    <row r="8480" spans="1:33">
      <c r="A8480" s="1">
        <v>8478</v>
      </c>
      <c r="B8480" t="s">
        <v>154</v>
      </c>
      <c r="C8480" t="s">
        <v>179</v>
      </c>
      <c r="D8480" s="2">
        <v>42563</v>
      </c>
      <c r="E8480" t="s">
        <v>180</v>
      </c>
      <c r="G8480" t="s">
        <v>227</v>
      </c>
      <c r="H8480">
        <v>1</v>
      </c>
      <c r="K8480">
        <v>0.99</v>
      </c>
      <c r="M8480">
        <v>20</v>
      </c>
      <c r="N8480">
        <v>10</v>
      </c>
      <c r="O8480">
        <v>8.25</v>
      </c>
      <c r="P8480">
        <v>600</v>
      </c>
      <c r="Q8480">
        <v>600</v>
      </c>
      <c r="R8480">
        <v>2</v>
      </c>
      <c r="S8480">
        <v>5</v>
      </c>
      <c r="U8480" t="s">
        <v>230</v>
      </c>
      <c r="W8480" t="s">
        <v>275</v>
      </c>
      <c r="X8480" t="s">
        <v>786</v>
      </c>
      <c r="Y8480">
        <v>0</v>
      </c>
      <c r="Z8480">
        <v>84</v>
      </c>
      <c r="AA8480">
        <f/>
        <v>0</v>
      </c>
      <c r="AB8480" t="s">
        <v>230</v>
      </c>
      <c r="AC8480" t="s">
        <v>230</v>
      </c>
      <c r="AD8480" t="s">
        <v>791</v>
      </c>
      <c r="AE8480" t="s">
        <v>805</v>
      </c>
      <c r="AF8480" t="s">
        <v>946</v>
      </c>
      <c r="AG8480" s="2">
        <v>43350</v>
      </c>
    </row>
    <row r="8481" spans="1:33">
      <c r="A8481" s="1">
        <v>8479</v>
      </c>
      <c r="B8481" t="s">
        <v>154</v>
      </c>
      <c r="C8481" t="s">
        <v>179</v>
      </c>
      <c r="D8481" s="2">
        <v>42563</v>
      </c>
      <c r="E8481" t="s">
        <v>180</v>
      </c>
      <c r="G8481" t="s">
        <v>227</v>
      </c>
      <c r="H8481">
        <v>1</v>
      </c>
      <c r="K8481">
        <v>0.99</v>
      </c>
      <c r="M8481">
        <v>20</v>
      </c>
      <c r="N8481">
        <v>10</v>
      </c>
      <c r="O8481">
        <v>8.25</v>
      </c>
      <c r="P8481">
        <v>600</v>
      </c>
      <c r="Q8481">
        <v>600</v>
      </c>
      <c r="R8481">
        <v>2</v>
      </c>
      <c r="S8481">
        <v>5</v>
      </c>
      <c r="U8481" t="s">
        <v>230</v>
      </c>
      <c r="W8481" t="s">
        <v>465</v>
      </c>
      <c r="X8481" t="s">
        <v>786</v>
      </c>
      <c r="Y8481">
        <v>0</v>
      </c>
      <c r="Z8481">
        <v>2</v>
      </c>
      <c r="AA8481">
        <f/>
        <v>0</v>
      </c>
      <c r="AB8481" t="s">
        <v>230</v>
      </c>
      <c r="AC8481" t="s">
        <v>230</v>
      </c>
      <c r="AD8481" t="s">
        <v>791</v>
      </c>
      <c r="AE8481" t="s">
        <v>805</v>
      </c>
      <c r="AF8481" t="s">
        <v>946</v>
      </c>
      <c r="AG8481" s="2">
        <v>43350</v>
      </c>
    </row>
    <row r="8482" spans="1:33">
      <c r="A8482" s="1">
        <v>8480</v>
      </c>
      <c r="B8482" t="s">
        <v>154</v>
      </c>
      <c r="C8482" t="s">
        <v>179</v>
      </c>
      <c r="D8482" s="2">
        <v>42563</v>
      </c>
      <c r="E8482" t="s">
        <v>180</v>
      </c>
      <c r="G8482" t="s">
        <v>227</v>
      </c>
      <c r="H8482">
        <v>1</v>
      </c>
      <c r="K8482">
        <v>0.99</v>
      </c>
      <c r="M8482">
        <v>20</v>
      </c>
      <c r="N8482">
        <v>10</v>
      </c>
      <c r="O8482">
        <v>8.25</v>
      </c>
      <c r="P8482">
        <v>600</v>
      </c>
      <c r="Q8482">
        <v>600</v>
      </c>
      <c r="R8482">
        <v>2</v>
      </c>
      <c r="S8482">
        <v>5</v>
      </c>
      <c r="U8482" t="s">
        <v>230</v>
      </c>
      <c r="W8482" t="s">
        <v>589</v>
      </c>
      <c r="X8482" t="s">
        <v>786</v>
      </c>
      <c r="Y8482">
        <v>0</v>
      </c>
      <c r="Z8482">
        <v>4</v>
      </c>
      <c r="AA8482">
        <f/>
        <v>0</v>
      </c>
      <c r="AB8482" t="s">
        <v>230</v>
      </c>
      <c r="AC8482" t="s">
        <v>230</v>
      </c>
      <c r="AD8482" t="s">
        <v>791</v>
      </c>
      <c r="AE8482" t="s">
        <v>805</v>
      </c>
      <c r="AF8482" t="s">
        <v>946</v>
      </c>
      <c r="AG8482" s="2">
        <v>43350</v>
      </c>
    </row>
    <row r="8483" spans="1:33">
      <c r="A8483" s="1">
        <v>8481</v>
      </c>
      <c r="B8483" t="s">
        <v>154</v>
      </c>
      <c r="C8483" t="s">
        <v>179</v>
      </c>
      <c r="D8483" s="2">
        <v>42563</v>
      </c>
      <c r="E8483" t="s">
        <v>180</v>
      </c>
      <c r="G8483" t="s">
        <v>227</v>
      </c>
      <c r="H8483">
        <v>1</v>
      </c>
      <c r="K8483">
        <v>0.99</v>
      </c>
      <c r="M8483">
        <v>20</v>
      </c>
      <c r="N8483">
        <v>10</v>
      </c>
      <c r="O8483">
        <v>8.25</v>
      </c>
      <c r="P8483">
        <v>600</v>
      </c>
      <c r="Q8483">
        <v>600</v>
      </c>
      <c r="R8483">
        <v>2</v>
      </c>
      <c r="S8483">
        <v>5</v>
      </c>
      <c r="U8483" t="s">
        <v>230</v>
      </c>
      <c r="W8483" t="s">
        <v>283</v>
      </c>
      <c r="X8483" t="s">
        <v>786</v>
      </c>
      <c r="Y8483">
        <v>0</v>
      </c>
      <c r="Z8483">
        <v>5</v>
      </c>
      <c r="AA8483">
        <f/>
        <v>0</v>
      </c>
      <c r="AB8483" t="s">
        <v>230</v>
      </c>
      <c r="AC8483" t="s">
        <v>230</v>
      </c>
      <c r="AD8483" t="s">
        <v>791</v>
      </c>
      <c r="AE8483" t="s">
        <v>805</v>
      </c>
      <c r="AF8483" t="s">
        <v>946</v>
      </c>
      <c r="AG8483" s="2">
        <v>43350</v>
      </c>
    </row>
    <row r="8484" spans="1:33">
      <c r="A8484" s="1">
        <v>8482</v>
      </c>
      <c r="B8484" t="s">
        <v>154</v>
      </c>
      <c r="C8484" t="s">
        <v>179</v>
      </c>
      <c r="D8484" s="2">
        <v>42563</v>
      </c>
      <c r="E8484" t="s">
        <v>180</v>
      </c>
      <c r="G8484" t="s">
        <v>227</v>
      </c>
      <c r="H8484">
        <v>1</v>
      </c>
      <c r="K8484">
        <v>0.99</v>
      </c>
      <c r="M8484">
        <v>20</v>
      </c>
      <c r="N8484">
        <v>10</v>
      </c>
      <c r="O8484">
        <v>8.25</v>
      </c>
      <c r="P8484">
        <v>600</v>
      </c>
      <c r="Q8484">
        <v>600</v>
      </c>
      <c r="R8484">
        <v>2</v>
      </c>
      <c r="S8484">
        <v>5</v>
      </c>
      <c r="U8484" t="s">
        <v>230</v>
      </c>
      <c r="W8484" t="s">
        <v>354</v>
      </c>
      <c r="X8484" t="s">
        <v>786</v>
      </c>
      <c r="Y8484">
        <v>0</v>
      </c>
      <c r="Z8484">
        <v>23</v>
      </c>
      <c r="AA8484">
        <f/>
        <v>0</v>
      </c>
      <c r="AB8484" t="s">
        <v>230</v>
      </c>
      <c r="AC8484" t="s">
        <v>788</v>
      </c>
      <c r="AD8484" t="s">
        <v>791</v>
      </c>
      <c r="AE8484" t="s">
        <v>805</v>
      </c>
      <c r="AF8484" t="s">
        <v>946</v>
      </c>
      <c r="AG8484" s="2">
        <v>43350</v>
      </c>
    </row>
    <row r="8485" spans="1:33">
      <c r="A8485" s="1">
        <v>8483</v>
      </c>
      <c r="B8485" t="s">
        <v>154</v>
      </c>
      <c r="C8485" t="s">
        <v>179</v>
      </c>
      <c r="D8485" s="2">
        <v>42563</v>
      </c>
      <c r="E8485" t="s">
        <v>180</v>
      </c>
      <c r="G8485" t="s">
        <v>227</v>
      </c>
      <c r="H8485">
        <v>1</v>
      </c>
      <c r="K8485">
        <v>0.99</v>
      </c>
      <c r="M8485">
        <v>20</v>
      </c>
      <c r="N8485">
        <v>10</v>
      </c>
      <c r="O8485">
        <v>8.25</v>
      </c>
      <c r="P8485">
        <v>600</v>
      </c>
      <c r="Q8485">
        <v>600</v>
      </c>
      <c r="R8485">
        <v>2</v>
      </c>
      <c r="S8485">
        <v>5</v>
      </c>
      <c r="U8485" t="s">
        <v>230</v>
      </c>
      <c r="W8485" t="s">
        <v>312</v>
      </c>
      <c r="X8485" t="s">
        <v>786</v>
      </c>
      <c r="Y8485">
        <v>0</v>
      </c>
      <c r="Z8485">
        <v>1</v>
      </c>
      <c r="AA8485">
        <f/>
        <v>0</v>
      </c>
      <c r="AB8485" t="s">
        <v>230</v>
      </c>
      <c r="AC8485" t="s">
        <v>230</v>
      </c>
      <c r="AD8485" t="s">
        <v>791</v>
      </c>
      <c r="AE8485" t="s">
        <v>805</v>
      </c>
      <c r="AF8485" t="s">
        <v>946</v>
      </c>
      <c r="AG8485" s="2">
        <v>43350</v>
      </c>
    </row>
    <row r="8486" spans="1:33">
      <c r="A8486" s="1">
        <v>8484</v>
      </c>
      <c r="B8486" t="s">
        <v>154</v>
      </c>
      <c r="C8486" t="s">
        <v>179</v>
      </c>
      <c r="D8486" s="2">
        <v>42563</v>
      </c>
      <c r="E8486" t="s">
        <v>180</v>
      </c>
      <c r="G8486" t="s">
        <v>227</v>
      </c>
      <c r="H8486">
        <v>1</v>
      </c>
      <c r="K8486">
        <v>0.99</v>
      </c>
      <c r="M8486">
        <v>20</v>
      </c>
      <c r="N8486">
        <v>10</v>
      </c>
      <c r="O8486">
        <v>8.25</v>
      </c>
      <c r="P8486">
        <v>600</v>
      </c>
      <c r="Q8486">
        <v>600</v>
      </c>
      <c r="R8486">
        <v>2</v>
      </c>
      <c r="S8486">
        <v>5</v>
      </c>
      <c r="U8486" t="s">
        <v>230</v>
      </c>
      <c r="W8486" t="s">
        <v>333</v>
      </c>
      <c r="X8486" t="s">
        <v>786</v>
      </c>
      <c r="Y8486">
        <v>0</v>
      </c>
      <c r="Z8486">
        <v>1</v>
      </c>
      <c r="AA8486">
        <f/>
        <v>0</v>
      </c>
      <c r="AB8486" t="s">
        <v>230</v>
      </c>
      <c r="AC8486" t="s">
        <v>230</v>
      </c>
      <c r="AD8486" t="s">
        <v>791</v>
      </c>
      <c r="AE8486" t="s">
        <v>805</v>
      </c>
      <c r="AF8486" t="s">
        <v>946</v>
      </c>
      <c r="AG8486" s="2">
        <v>43350</v>
      </c>
    </row>
    <row r="8487" spans="1:33">
      <c r="A8487" s="1">
        <v>8485</v>
      </c>
      <c r="B8487" t="s">
        <v>154</v>
      </c>
      <c r="C8487" t="s">
        <v>179</v>
      </c>
      <c r="D8487" s="2">
        <v>42563</v>
      </c>
      <c r="E8487" t="s">
        <v>180</v>
      </c>
      <c r="G8487" t="s">
        <v>227</v>
      </c>
      <c r="H8487">
        <v>1</v>
      </c>
      <c r="K8487">
        <v>0.99</v>
      </c>
      <c r="M8487">
        <v>20</v>
      </c>
      <c r="N8487">
        <v>10</v>
      </c>
      <c r="O8487">
        <v>8.25</v>
      </c>
      <c r="P8487">
        <v>600</v>
      </c>
      <c r="Q8487">
        <v>600</v>
      </c>
      <c r="R8487">
        <v>2</v>
      </c>
      <c r="S8487">
        <v>5</v>
      </c>
      <c r="U8487" t="s">
        <v>230</v>
      </c>
      <c r="W8487" t="s">
        <v>475</v>
      </c>
      <c r="X8487" t="s">
        <v>786</v>
      </c>
      <c r="Y8487">
        <v>0</v>
      </c>
      <c r="Z8487">
        <v>1</v>
      </c>
      <c r="AA8487">
        <f/>
        <v>0</v>
      </c>
      <c r="AB8487" t="s">
        <v>230</v>
      </c>
      <c r="AC8487" t="s">
        <v>230</v>
      </c>
      <c r="AD8487" t="s">
        <v>791</v>
      </c>
      <c r="AE8487" t="s">
        <v>805</v>
      </c>
      <c r="AF8487" t="s">
        <v>946</v>
      </c>
      <c r="AG8487" s="2">
        <v>43350</v>
      </c>
    </row>
    <row r="8488" spans="1:33">
      <c r="A8488" s="1">
        <v>8486</v>
      </c>
      <c r="B8488" t="s">
        <v>154</v>
      </c>
      <c r="C8488" t="s">
        <v>179</v>
      </c>
      <c r="D8488" s="2">
        <v>42563</v>
      </c>
      <c r="E8488" t="s">
        <v>180</v>
      </c>
      <c r="G8488" t="s">
        <v>227</v>
      </c>
      <c r="H8488">
        <v>1</v>
      </c>
      <c r="K8488">
        <v>0.99</v>
      </c>
      <c r="M8488">
        <v>20</v>
      </c>
      <c r="N8488">
        <v>10</v>
      </c>
      <c r="O8488">
        <v>8.25</v>
      </c>
      <c r="P8488">
        <v>600</v>
      </c>
      <c r="Q8488">
        <v>600</v>
      </c>
      <c r="R8488">
        <v>2</v>
      </c>
      <c r="S8488">
        <v>5</v>
      </c>
      <c r="U8488" t="s">
        <v>230</v>
      </c>
      <c r="W8488" t="s">
        <v>451</v>
      </c>
      <c r="X8488" t="s">
        <v>786</v>
      </c>
      <c r="Y8488">
        <v>0</v>
      </c>
      <c r="Z8488">
        <v>1</v>
      </c>
      <c r="AA8488">
        <f/>
        <v>0</v>
      </c>
      <c r="AB8488" t="s">
        <v>230</v>
      </c>
      <c r="AC8488" t="s">
        <v>230</v>
      </c>
      <c r="AD8488" t="s">
        <v>791</v>
      </c>
      <c r="AE8488" t="s">
        <v>805</v>
      </c>
      <c r="AF8488" t="s">
        <v>946</v>
      </c>
      <c r="AG8488" s="2">
        <v>43350</v>
      </c>
    </row>
    <row r="8489" spans="1:33">
      <c r="A8489" s="1">
        <v>8487</v>
      </c>
      <c r="B8489" t="s">
        <v>154</v>
      </c>
      <c r="C8489" t="s">
        <v>179</v>
      </c>
      <c r="D8489" s="2">
        <v>42563</v>
      </c>
      <c r="E8489" t="s">
        <v>180</v>
      </c>
      <c r="G8489" t="s">
        <v>227</v>
      </c>
      <c r="H8489">
        <v>1</v>
      </c>
      <c r="K8489">
        <v>0.99</v>
      </c>
      <c r="M8489">
        <v>20</v>
      </c>
      <c r="N8489">
        <v>10</v>
      </c>
      <c r="O8489">
        <v>8.25</v>
      </c>
      <c r="P8489">
        <v>600</v>
      </c>
      <c r="Q8489">
        <v>600</v>
      </c>
      <c r="R8489">
        <v>2</v>
      </c>
      <c r="S8489">
        <v>5</v>
      </c>
      <c r="U8489" t="s">
        <v>230</v>
      </c>
      <c r="W8489" t="s">
        <v>242</v>
      </c>
      <c r="X8489" t="s">
        <v>786</v>
      </c>
      <c r="Y8489">
        <v>0</v>
      </c>
      <c r="Z8489">
        <v>1</v>
      </c>
      <c r="AA8489">
        <f/>
        <v>0</v>
      </c>
      <c r="AB8489" t="s">
        <v>230</v>
      </c>
      <c r="AC8489" t="s">
        <v>230</v>
      </c>
      <c r="AD8489" t="s">
        <v>791</v>
      </c>
      <c r="AE8489" t="s">
        <v>805</v>
      </c>
      <c r="AF8489" t="s">
        <v>946</v>
      </c>
      <c r="AG8489" s="2">
        <v>43350</v>
      </c>
    </row>
    <row r="8490" spans="1:33">
      <c r="A8490" s="1">
        <v>8488</v>
      </c>
      <c r="B8490" t="s">
        <v>154</v>
      </c>
      <c r="C8490" t="s">
        <v>179</v>
      </c>
      <c r="D8490" s="2">
        <v>42563</v>
      </c>
      <c r="E8490" t="s">
        <v>180</v>
      </c>
      <c r="G8490" t="s">
        <v>227</v>
      </c>
      <c r="H8490">
        <v>1</v>
      </c>
      <c r="K8490">
        <v>0.99</v>
      </c>
      <c r="M8490">
        <v>20</v>
      </c>
      <c r="N8490">
        <v>10</v>
      </c>
      <c r="O8490">
        <v>8.25</v>
      </c>
      <c r="P8490">
        <v>600</v>
      </c>
      <c r="Q8490">
        <v>600</v>
      </c>
      <c r="R8490">
        <v>2</v>
      </c>
      <c r="S8490">
        <v>5</v>
      </c>
      <c r="U8490" t="s">
        <v>230</v>
      </c>
      <c r="W8490" t="s">
        <v>361</v>
      </c>
      <c r="X8490" t="s">
        <v>786</v>
      </c>
      <c r="Y8490">
        <v>0</v>
      </c>
      <c r="Z8490">
        <v>4</v>
      </c>
      <c r="AA8490">
        <f/>
        <v>0</v>
      </c>
      <c r="AB8490" t="s">
        <v>230</v>
      </c>
      <c r="AC8490" t="s">
        <v>230</v>
      </c>
      <c r="AD8490" t="s">
        <v>791</v>
      </c>
      <c r="AE8490" t="s">
        <v>805</v>
      </c>
      <c r="AF8490" t="s">
        <v>946</v>
      </c>
      <c r="AG8490" s="2">
        <v>43350</v>
      </c>
    </row>
    <row r="8491" spans="1:33">
      <c r="A8491" s="1">
        <v>8489</v>
      </c>
      <c r="B8491" t="s">
        <v>154</v>
      </c>
      <c r="C8491" t="s">
        <v>179</v>
      </c>
      <c r="D8491" s="2">
        <v>42563</v>
      </c>
      <c r="E8491" t="s">
        <v>180</v>
      </c>
      <c r="G8491" t="s">
        <v>227</v>
      </c>
      <c r="H8491">
        <v>1</v>
      </c>
      <c r="K8491">
        <v>0.99</v>
      </c>
      <c r="M8491">
        <v>20</v>
      </c>
      <c r="N8491">
        <v>10</v>
      </c>
      <c r="O8491">
        <v>8.25</v>
      </c>
      <c r="P8491">
        <v>600</v>
      </c>
      <c r="Q8491">
        <v>600</v>
      </c>
      <c r="R8491">
        <v>2</v>
      </c>
      <c r="S8491">
        <v>5</v>
      </c>
      <c r="U8491" t="s">
        <v>230</v>
      </c>
      <c r="W8491" t="s">
        <v>360</v>
      </c>
      <c r="X8491" t="s">
        <v>786</v>
      </c>
      <c r="Y8491">
        <v>0</v>
      </c>
      <c r="Z8491">
        <v>7</v>
      </c>
      <c r="AA8491">
        <f/>
        <v>0</v>
      </c>
      <c r="AB8491" t="s">
        <v>230</v>
      </c>
      <c r="AC8491" t="s">
        <v>230</v>
      </c>
      <c r="AD8491" t="s">
        <v>791</v>
      </c>
      <c r="AE8491" t="s">
        <v>805</v>
      </c>
      <c r="AF8491" t="s">
        <v>946</v>
      </c>
      <c r="AG8491" s="2">
        <v>43350</v>
      </c>
    </row>
    <row r="8492" spans="1:33">
      <c r="A8492" s="1">
        <v>8490</v>
      </c>
      <c r="B8492" t="s">
        <v>154</v>
      </c>
      <c r="C8492" t="s">
        <v>179</v>
      </c>
      <c r="D8492" s="2">
        <v>42563</v>
      </c>
      <c r="E8492" t="s">
        <v>180</v>
      </c>
      <c r="G8492" t="s">
        <v>227</v>
      </c>
      <c r="H8492">
        <v>1</v>
      </c>
      <c r="K8492">
        <v>0.99</v>
      </c>
      <c r="M8492">
        <v>20</v>
      </c>
      <c r="N8492">
        <v>10</v>
      </c>
      <c r="O8492">
        <v>8.25</v>
      </c>
      <c r="P8492">
        <v>600</v>
      </c>
      <c r="Q8492">
        <v>600</v>
      </c>
      <c r="R8492">
        <v>2</v>
      </c>
      <c r="S8492">
        <v>5</v>
      </c>
      <c r="U8492" t="s">
        <v>230</v>
      </c>
      <c r="W8492" t="s">
        <v>246</v>
      </c>
      <c r="X8492" t="s">
        <v>786</v>
      </c>
      <c r="Y8492">
        <v>0</v>
      </c>
      <c r="Z8492">
        <v>9</v>
      </c>
      <c r="AA8492">
        <f/>
        <v>0</v>
      </c>
      <c r="AB8492" t="s">
        <v>230</v>
      </c>
      <c r="AC8492" t="s">
        <v>230</v>
      </c>
      <c r="AD8492" t="s">
        <v>791</v>
      </c>
      <c r="AE8492" t="s">
        <v>805</v>
      </c>
      <c r="AF8492" t="s">
        <v>946</v>
      </c>
      <c r="AG8492" s="2">
        <v>43350</v>
      </c>
    </row>
    <row r="8493" spans="1:33">
      <c r="A8493" s="1">
        <v>8491</v>
      </c>
      <c r="B8493" t="s">
        <v>154</v>
      </c>
      <c r="C8493" t="s">
        <v>179</v>
      </c>
      <c r="D8493" s="2">
        <v>42563</v>
      </c>
      <c r="E8493" t="s">
        <v>180</v>
      </c>
      <c r="G8493" t="s">
        <v>227</v>
      </c>
      <c r="H8493">
        <v>1</v>
      </c>
      <c r="K8493">
        <v>0.99</v>
      </c>
      <c r="M8493">
        <v>20</v>
      </c>
      <c r="N8493">
        <v>10</v>
      </c>
      <c r="O8493">
        <v>8.25</v>
      </c>
      <c r="P8493">
        <v>600</v>
      </c>
      <c r="Q8493">
        <v>600</v>
      </c>
      <c r="R8493">
        <v>2</v>
      </c>
      <c r="S8493">
        <v>5</v>
      </c>
      <c r="U8493" t="s">
        <v>230</v>
      </c>
      <c r="W8493" t="s">
        <v>232</v>
      </c>
      <c r="X8493" t="s">
        <v>179</v>
      </c>
      <c r="Y8493">
        <v>0</v>
      </c>
      <c r="Z8493">
        <v>4</v>
      </c>
      <c r="AA8493">
        <f/>
        <v>0</v>
      </c>
      <c r="AB8493" t="s">
        <v>230</v>
      </c>
      <c r="AC8493" t="s">
        <v>230</v>
      </c>
      <c r="AD8493" t="s">
        <v>791</v>
      </c>
      <c r="AE8493" t="s">
        <v>805</v>
      </c>
      <c r="AF8493" t="s">
        <v>946</v>
      </c>
      <c r="AG8493" s="2">
        <v>43350</v>
      </c>
    </row>
    <row r="8494" spans="1:33">
      <c r="A8494" s="1">
        <v>8492</v>
      </c>
      <c r="B8494" t="s">
        <v>154</v>
      </c>
      <c r="C8494" t="s">
        <v>179</v>
      </c>
      <c r="D8494" s="2">
        <v>42563</v>
      </c>
      <c r="E8494" t="s">
        <v>180</v>
      </c>
      <c r="G8494" t="s">
        <v>227</v>
      </c>
      <c r="H8494">
        <v>1</v>
      </c>
      <c r="K8494">
        <v>0.99</v>
      </c>
      <c r="M8494">
        <v>20</v>
      </c>
      <c r="N8494">
        <v>10</v>
      </c>
      <c r="O8494">
        <v>8.25</v>
      </c>
      <c r="P8494">
        <v>600</v>
      </c>
      <c r="Q8494">
        <v>600</v>
      </c>
      <c r="R8494">
        <v>2</v>
      </c>
      <c r="S8494">
        <v>5</v>
      </c>
      <c r="U8494" t="s">
        <v>230</v>
      </c>
      <c r="W8494" t="s">
        <v>320</v>
      </c>
      <c r="X8494" t="s">
        <v>786</v>
      </c>
      <c r="Y8494">
        <v>0</v>
      </c>
      <c r="Z8494">
        <v>8</v>
      </c>
      <c r="AA8494">
        <f/>
        <v>0</v>
      </c>
      <c r="AB8494" t="s">
        <v>230</v>
      </c>
      <c r="AC8494" t="s">
        <v>230</v>
      </c>
      <c r="AD8494" t="s">
        <v>791</v>
      </c>
      <c r="AE8494" t="s">
        <v>805</v>
      </c>
      <c r="AF8494" t="s">
        <v>946</v>
      </c>
      <c r="AG8494" s="2">
        <v>43350</v>
      </c>
    </row>
    <row r="8495" spans="1:33">
      <c r="A8495" s="1">
        <v>8493</v>
      </c>
      <c r="B8495" t="s">
        <v>154</v>
      </c>
      <c r="C8495" t="s">
        <v>179</v>
      </c>
      <c r="D8495" s="2">
        <v>42563</v>
      </c>
      <c r="E8495" t="s">
        <v>180</v>
      </c>
      <c r="G8495" t="s">
        <v>227</v>
      </c>
      <c r="H8495">
        <v>1</v>
      </c>
      <c r="K8495">
        <v>0.99</v>
      </c>
      <c r="M8495">
        <v>20</v>
      </c>
      <c r="N8495">
        <v>10</v>
      </c>
      <c r="O8495">
        <v>8.25</v>
      </c>
      <c r="P8495">
        <v>600</v>
      </c>
      <c r="Q8495">
        <v>600</v>
      </c>
      <c r="R8495">
        <v>2</v>
      </c>
      <c r="S8495">
        <v>5</v>
      </c>
      <c r="U8495" t="s">
        <v>230</v>
      </c>
      <c r="W8495" t="s">
        <v>537</v>
      </c>
      <c r="X8495" t="s">
        <v>786</v>
      </c>
      <c r="Y8495">
        <v>0</v>
      </c>
      <c r="Z8495">
        <v>1</v>
      </c>
      <c r="AA8495">
        <f/>
        <v>0</v>
      </c>
      <c r="AB8495" t="s">
        <v>230</v>
      </c>
      <c r="AC8495" t="s">
        <v>230</v>
      </c>
      <c r="AD8495" t="s">
        <v>791</v>
      </c>
      <c r="AE8495" t="s">
        <v>805</v>
      </c>
      <c r="AF8495" t="s">
        <v>946</v>
      </c>
      <c r="AG8495" s="2">
        <v>43350</v>
      </c>
    </row>
    <row r="8496" spans="1:33">
      <c r="A8496" s="1">
        <v>8494</v>
      </c>
      <c r="B8496" t="s">
        <v>153</v>
      </c>
      <c r="C8496" t="s">
        <v>179</v>
      </c>
      <c r="D8496" s="2">
        <v>42473</v>
      </c>
      <c r="E8496" t="s">
        <v>180</v>
      </c>
      <c r="F8496" t="s">
        <v>220</v>
      </c>
      <c r="G8496" t="s">
        <v>227</v>
      </c>
      <c r="H8496">
        <v>1</v>
      </c>
      <c r="K8496">
        <v>0.99</v>
      </c>
      <c r="M8496">
        <v>20</v>
      </c>
      <c r="N8496">
        <v>8</v>
      </c>
      <c r="O8496">
        <v>7.125</v>
      </c>
      <c r="P8496">
        <v>600</v>
      </c>
      <c r="Q8496">
        <v>601</v>
      </c>
      <c r="R8496">
        <v>15</v>
      </c>
      <c r="S8496">
        <v>1</v>
      </c>
      <c r="U8496" t="s">
        <v>230</v>
      </c>
      <c r="W8496" t="s">
        <v>430</v>
      </c>
      <c r="X8496" t="s">
        <v>786</v>
      </c>
      <c r="Y8496">
        <v>0</v>
      </c>
      <c r="Z8496">
        <v>1</v>
      </c>
      <c r="AA8496">
        <f/>
        <v>0</v>
      </c>
      <c r="AB8496" t="s">
        <v>230</v>
      </c>
      <c r="AC8496" t="s">
        <v>230</v>
      </c>
      <c r="AD8496" t="s">
        <v>791</v>
      </c>
      <c r="AE8496" t="s">
        <v>802</v>
      </c>
      <c r="AF8496" t="s">
        <v>945</v>
      </c>
      <c r="AG8496" s="2">
        <v>43350</v>
      </c>
    </row>
    <row r="8497" spans="1:33">
      <c r="A8497" s="1">
        <v>8495</v>
      </c>
      <c r="B8497" t="s">
        <v>153</v>
      </c>
      <c r="C8497" t="s">
        <v>179</v>
      </c>
      <c r="D8497" s="2">
        <v>42473</v>
      </c>
      <c r="E8497" t="s">
        <v>180</v>
      </c>
      <c r="F8497" t="s">
        <v>220</v>
      </c>
      <c r="G8497" t="s">
        <v>227</v>
      </c>
      <c r="H8497">
        <v>1</v>
      </c>
      <c r="K8497">
        <v>0.99</v>
      </c>
      <c r="M8497">
        <v>20</v>
      </c>
      <c r="N8497">
        <v>8</v>
      </c>
      <c r="O8497">
        <v>7.125</v>
      </c>
      <c r="P8497">
        <v>600</v>
      </c>
      <c r="Q8497">
        <v>601</v>
      </c>
      <c r="R8497">
        <v>15</v>
      </c>
      <c r="S8497">
        <v>1</v>
      </c>
      <c r="U8497" t="s">
        <v>230</v>
      </c>
      <c r="W8497" t="s">
        <v>317</v>
      </c>
      <c r="X8497" t="s">
        <v>785</v>
      </c>
      <c r="Y8497">
        <v>0</v>
      </c>
      <c r="Z8497">
        <v>1</v>
      </c>
      <c r="AA8497">
        <f/>
        <v>0</v>
      </c>
      <c r="AB8497" t="s">
        <v>230</v>
      </c>
      <c r="AC8497" t="s">
        <v>230</v>
      </c>
      <c r="AD8497" t="s">
        <v>791</v>
      </c>
      <c r="AE8497" t="s">
        <v>802</v>
      </c>
      <c r="AF8497" t="s">
        <v>945</v>
      </c>
      <c r="AG8497" s="2">
        <v>43350</v>
      </c>
    </row>
    <row r="8498" spans="1:33">
      <c r="A8498" s="1">
        <v>8496</v>
      </c>
      <c r="B8498" t="s">
        <v>153</v>
      </c>
      <c r="C8498" t="s">
        <v>179</v>
      </c>
      <c r="D8498" s="2">
        <v>42473</v>
      </c>
      <c r="E8498" t="s">
        <v>180</v>
      </c>
      <c r="F8498" t="s">
        <v>220</v>
      </c>
      <c r="G8498" t="s">
        <v>227</v>
      </c>
      <c r="H8498">
        <v>1</v>
      </c>
      <c r="K8498">
        <v>0.99</v>
      </c>
      <c r="M8498">
        <v>20</v>
      </c>
      <c r="N8498">
        <v>8</v>
      </c>
      <c r="O8498">
        <v>7.125</v>
      </c>
      <c r="P8498">
        <v>600</v>
      </c>
      <c r="Q8498">
        <v>601</v>
      </c>
      <c r="R8498">
        <v>15</v>
      </c>
      <c r="S8498">
        <v>1</v>
      </c>
      <c r="U8498" t="s">
        <v>230</v>
      </c>
      <c r="W8498" t="s">
        <v>382</v>
      </c>
      <c r="X8498" t="s">
        <v>786</v>
      </c>
      <c r="Y8498">
        <v>0</v>
      </c>
      <c r="Z8498">
        <v>71</v>
      </c>
      <c r="AA8498">
        <f/>
        <v>0</v>
      </c>
      <c r="AB8498" t="s">
        <v>230</v>
      </c>
      <c r="AC8498" t="s">
        <v>230</v>
      </c>
      <c r="AD8498" t="s">
        <v>791</v>
      </c>
      <c r="AE8498" t="s">
        <v>802</v>
      </c>
      <c r="AF8498" t="s">
        <v>945</v>
      </c>
      <c r="AG8498" s="2">
        <v>43350</v>
      </c>
    </row>
    <row r="8499" spans="1:33">
      <c r="A8499" s="1">
        <v>8497</v>
      </c>
      <c r="B8499" t="s">
        <v>153</v>
      </c>
      <c r="C8499" t="s">
        <v>179</v>
      </c>
      <c r="D8499" s="2">
        <v>42473</v>
      </c>
      <c r="E8499" t="s">
        <v>180</v>
      </c>
      <c r="F8499" t="s">
        <v>220</v>
      </c>
      <c r="G8499" t="s">
        <v>227</v>
      </c>
      <c r="H8499">
        <v>1</v>
      </c>
      <c r="K8499">
        <v>0.99</v>
      </c>
      <c r="M8499">
        <v>20</v>
      </c>
      <c r="N8499">
        <v>8</v>
      </c>
      <c r="O8499">
        <v>7.125</v>
      </c>
      <c r="P8499">
        <v>600</v>
      </c>
      <c r="Q8499">
        <v>601</v>
      </c>
      <c r="R8499">
        <v>15</v>
      </c>
      <c r="S8499">
        <v>1</v>
      </c>
      <c r="U8499" t="s">
        <v>230</v>
      </c>
      <c r="W8499" t="s">
        <v>254</v>
      </c>
      <c r="X8499" t="s">
        <v>786</v>
      </c>
      <c r="Y8499">
        <v>0</v>
      </c>
      <c r="Z8499">
        <v>2</v>
      </c>
      <c r="AA8499">
        <f/>
        <v>0</v>
      </c>
      <c r="AB8499" t="s">
        <v>230</v>
      </c>
      <c r="AC8499" t="s">
        <v>230</v>
      </c>
      <c r="AD8499" t="s">
        <v>791</v>
      </c>
      <c r="AE8499" t="s">
        <v>802</v>
      </c>
      <c r="AF8499" t="s">
        <v>945</v>
      </c>
      <c r="AG8499" s="2">
        <v>43350</v>
      </c>
    </row>
    <row r="8500" spans="1:33">
      <c r="A8500" s="1">
        <v>8498</v>
      </c>
      <c r="B8500" t="s">
        <v>153</v>
      </c>
      <c r="C8500" t="s">
        <v>179</v>
      </c>
      <c r="D8500" s="2">
        <v>42473</v>
      </c>
      <c r="E8500" t="s">
        <v>180</v>
      </c>
      <c r="F8500" t="s">
        <v>220</v>
      </c>
      <c r="G8500" t="s">
        <v>227</v>
      </c>
      <c r="H8500">
        <v>1</v>
      </c>
      <c r="K8500">
        <v>0.99</v>
      </c>
      <c r="M8500">
        <v>20</v>
      </c>
      <c r="N8500">
        <v>8</v>
      </c>
      <c r="O8500">
        <v>7.125</v>
      </c>
      <c r="P8500">
        <v>600</v>
      </c>
      <c r="Q8500">
        <v>601</v>
      </c>
      <c r="R8500">
        <v>15</v>
      </c>
      <c r="S8500">
        <v>1</v>
      </c>
      <c r="U8500" t="s">
        <v>230</v>
      </c>
      <c r="W8500" t="s">
        <v>480</v>
      </c>
      <c r="X8500" t="s">
        <v>785</v>
      </c>
      <c r="Y8500">
        <v>0</v>
      </c>
      <c r="Z8500">
        <v>1</v>
      </c>
      <c r="AA8500">
        <f/>
        <v>0</v>
      </c>
      <c r="AB8500" t="s">
        <v>230</v>
      </c>
      <c r="AC8500" t="s">
        <v>789</v>
      </c>
      <c r="AD8500" t="s">
        <v>791</v>
      </c>
      <c r="AE8500" t="s">
        <v>802</v>
      </c>
      <c r="AF8500" t="s">
        <v>945</v>
      </c>
      <c r="AG8500" s="2">
        <v>43350</v>
      </c>
    </row>
    <row r="8501" spans="1:33">
      <c r="A8501" s="1">
        <v>8499</v>
      </c>
      <c r="B8501" t="s">
        <v>153</v>
      </c>
      <c r="C8501" t="s">
        <v>179</v>
      </c>
      <c r="D8501" s="2">
        <v>42473</v>
      </c>
      <c r="E8501" t="s">
        <v>180</v>
      </c>
      <c r="F8501" t="s">
        <v>220</v>
      </c>
      <c r="G8501" t="s">
        <v>227</v>
      </c>
      <c r="H8501">
        <v>1</v>
      </c>
      <c r="K8501">
        <v>0.99</v>
      </c>
      <c r="M8501">
        <v>20</v>
      </c>
      <c r="N8501">
        <v>8</v>
      </c>
      <c r="O8501">
        <v>7.125</v>
      </c>
      <c r="P8501">
        <v>600</v>
      </c>
      <c r="Q8501">
        <v>601</v>
      </c>
      <c r="R8501">
        <v>15</v>
      </c>
      <c r="S8501">
        <v>1</v>
      </c>
      <c r="U8501" t="s">
        <v>230</v>
      </c>
      <c r="W8501" t="s">
        <v>460</v>
      </c>
      <c r="X8501" t="s">
        <v>786</v>
      </c>
      <c r="Y8501">
        <v>0</v>
      </c>
      <c r="Z8501">
        <v>9</v>
      </c>
      <c r="AA8501">
        <f/>
        <v>0</v>
      </c>
      <c r="AB8501" t="s">
        <v>230</v>
      </c>
      <c r="AC8501" t="s">
        <v>230</v>
      </c>
      <c r="AD8501" t="s">
        <v>791</v>
      </c>
      <c r="AE8501" t="s">
        <v>802</v>
      </c>
      <c r="AF8501" t="s">
        <v>945</v>
      </c>
      <c r="AG8501" s="2">
        <v>43350</v>
      </c>
    </row>
    <row r="8502" spans="1:33">
      <c r="A8502" s="1">
        <v>8500</v>
      </c>
      <c r="B8502" t="s">
        <v>153</v>
      </c>
      <c r="C8502" t="s">
        <v>179</v>
      </c>
      <c r="D8502" s="2">
        <v>42473</v>
      </c>
      <c r="E8502" t="s">
        <v>180</v>
      </c>
      <c r="F8502" t="s">
        <v>220</v>
      </c>
      <c r="G8502" t="s">
        <v>227</v>
      </c>
      <c r="H8502">
        <v>1</v>
      </c>
      <c r="K8502">
        <v>0.99</v>
      </c>
      <c r="M8502">
        <v>20</v>
      </c>
      <c r="N8502">
        <v>8</v>
      </c>
      <c r="O8502">
        <v>7.125</v>
      </c>
      <c r="P8502">
        <v>600</v>
      </c>
      <c r="Q8502">
        <v>601</v>
      </c>
      <c r="R8502">
        <v>15</v>
      </c>
      <c r="S8502">
        <v>1</v>
      </c>
      <c r="U8502" t="s">
        <v>230</v>
      </c>
      <c r="W8502" t="s">
        <v>689</v>
      </c>
      <c r="X8502" t="s">
        <v>179</v>
      </c>
      <c r="Y8502">
        <v>0</v>
      </c>
      <c r="Z8502">
        <v>2</v>
      </c>
      <c r="AA8502">
        <f/>
        <v>0</v>
      </c>
      <c r="AB8502" t="s">
        <v>230</v>
      </c>
      <c r="AC8502" t="s">
        <v>789</v>
      </c>
      <c r="AD8502" t="s">
        <v>791</v>
      </c>
      <c r="AE8502" t="s">
        <v>802</v>
      </c>
      <c r="AF8502" t="s">
        <v>945</v>
      </c>
      <c r="AG8502" s="2">
        <v>43350</v>
      </c>
    </row>
    <row r="8503" spans="1:33">
      <c r="A8503" s="1">
        <v>8501</v>
      </c>
      <c r="B8503" t="s">
        <v>153</v>
      </c>
      <c r="C8503" t="s">
        <v>179</v>
      </c>
      <c r="D8503" s="2">
        <v>42473</v>
      </c>
      <c r="E8503" t="s">
        <v>180</v>
      </c>
      <c r="F8503" t="s">
        <v>220</v>
      </c>
      <c r="G8503" t="s">
        <v>227</v>
      </c>
      <c r="H8503">
        <v>1</v>
      </c>
      <c r="K8503">
        <v>0.99</v>
      </c>
      <c r="M8503">
        <v>20</v>
      </c>
      <c r="N8503">
        <v>8</v>
      </c>
      <c r="O8503">
        <v>7.125</v>
      </c>
      <c r="P8503">
        <v>600</v>
      </c>
      <c r="Q8503">
        <v>601</v>
      </c>
      <c r="R8503">
        <v>15</v>
      </c>
      <c r="S8503">
        <v>1</v>
      </c>
      <c r="U8503" t="s">
        <v>230</v>
      </c>
      <c r="W8503" t="s">
        <v>755</v>
      </c>
      <c r="X8503" t="s">
        <v>787</v>
      </c>
      <c r="Y8503">
        <v>0</v>
      </c>
      <c r="Z8503">
        <v>1</v>
      </c>
      <c r="AA8503">
        <f/>
        <v>0</v>
      </c>
      <c r="AB8503" t="s">
        <v>230</v>
      </c>
      <c r="AC8503" t="s">
        <v>230</v>
      </c>
      <c r="AD8503" t="s">
        <v>791</v>
      </c>
      <c r="AE8503" t="s">
        <v>802</v>
      </c>
      <c r="AF8503" t="s">
        <v>945</v>
      </c>
      <c r="AG8503" s="2">
        <v>43350</v>
      </c>
    </row>
    <row r="8504" spans="1:33">
      <c r="A8504" s="1">
        <v>8502</v>
      </c>
      <c r="B8504" t="s">
        <v>153</v>
      </c>
      <c r="C8504" t="s">
        <v>179</v>
      </c>
      <c r="D8504" s="2">
        <v>42473</v>
      </c>
      <c r="E8504" t="s">
        <v>180</v>
      </c>
      <c r="F8504" t="s">
        <v>220</v>
      </c>
      <c r="G8504" t="s">
        <v>227</v>
      </c>
      <c r="H8504">
        <v>1</v>
      </c>
      <c r="K8504">
        <v>0.99</v>
      </c>
      <c r="M8504">
        <v>20</v>
      </c>
      <c r="N8504">
        <v>8</v>
      </c>
      <c r="O8504">
        <v>7.125</v>
      </c>
      <c r="P8504">
        <v>600</v>
      </c>
      <c r="Q8504">
        <v>601</v>
      </c>
      <c r="R8504">
        <v>15</v>
      </c>
      <c r="S8504">
        <v>1</v>
      </c>
      <c r="U8504" t="s">
        <v>230</v>
      </c>
      <c r="W8504" t="s">
        <v>566</v>
      </c>
      <c r="X8504" t="s">
        <v>786</v>
      </c>
      <c r="Y8504">
        <v>0</v>
      </c>
      <c r="Z8504">
        <v>1</v>
      </c>
      <c r="AA8504">
        <f/>
        <v>0</v>
      </c>
      <c r="AB8504" t="s">
        <v>230</v>
      </c>
      <c r="AC8504" t="s">
        <v>789</v>
      </c>
      <c r="AD8504" t="s">
        <v>791</v>
      </c>
      <c r="AE8504" t="s">
        <v>802</v>
      </c>
      <c r="AF8504" t="s">
        <v>945</v>
      </c>
      <c r="AG8504" s="2">
        <v>43350</v>
      </c>
    </row>
    <row r="8505" spans="1:33">
      <c r="A8505" s="1">
        <v>8503</v>
      </c>
      <c r="B8505" t="s">
        <v>37</v>
      </c>
      <c r="C8505" t="s">
        <v>179</v>
      </c>
      <c r="D8505" s="2">
        <v>42543</v>
      </c>
      <c r="E8505" t="s">
        <v>180</v>
      </c>
      <c r="G8505" t="s">
        <v>227</v>
      </c>
      <c r="H8505">
        <v>2</v>
      </c>
      <c r="K8505">
        <v>0.99</v>
      </c>
      <c r="M8505">
        <v>8</v>
      </c>
      <c r="N8505">
        <v>8</v>
      </c>
      <c r="O8505">
        <v>7</v>
      </c>
      <c r="P8505">
        <v>600</v>
      </c>
      <c r="Q8505">
        <v>600</v>
      </c>
      <c r="R8505">
        <v>0</v>
      </c>
      <c r="S8505">
        <v>6</v>
      </c>
      <c r="U8505" t="s">
        <v>230</v>
      </c>
      <c r="W8505" t="s">
        <v>298</v>
      </c>
      <c r="X8505" t="s">
        <v>787</v>
      </c>
      <c r="Y8505">
        <v>0</v>
      </c>
      <c r="Z8505">
        <v>4</v>
      </c>
      <c r="AA8505">
        <f/>
        <v>0</v>
      </c>
      <c r="AB8505" t="s">
        <v>230</v>
      </c>
      <c r="AC8505" t="s">
        <v>230</v>
      </c>
      <c r="AD8505" t="s">
        <v>794</v>
      </c>
      <c r="AE8505" t="s">
        <v>802</v>
      </c>
      <c r="AF8505" t="s">
        <v>940</v>
      </c>
      <c r="AG8505" s="2">
        <v>43350</v>
      </c>
    </row>
    <row r="8506" spans="1:33">
      <c r="A8506" s="1">
        <v>8504</v>
      </c>
      <c r="B8506" t="s">
        <v>37</v>
      </c>
      <c r="C8506" t="s">
        <v>179</v>
      </c>
      <c r="D8506" s="2">
        <v>42543</v>
      </c>
      <c r="E8506" t="s">
        <v>180</v>
      </c>
      <c r="G8506" t="s">
        <v>227</v>
      </c>
      <c r="H8506">
        <v>2</v>
      </c>
      <c r="K8506">
        <v>0.99</v>
      </c>
      <c r="M8506">
        <v>8</v>
      </c>
      <c r="N8506">
        <v>8</v>
      </c>
      <c r="O8506">
        <v>7</v>
      </c>
      <c r="P8506">
        <v>600</v>
      </c>
      <c r="Q8506">
        <v>600</v>
      </c>
      <c r="R8506">
        <v>0</v>
      </c>
      <c r="S8506">
        <v>6</v>
      </c>
      <c r="U8506" t="s">
        <v>230</v>
      </c>
      <c r="W8506" t="s">
        <v>405</v>
      </c>
      <c r="X8506" t="s">
        <v>786</v>
      </c>
      <c r="Y8506">
        <v>0</v>
      </c>
      <c r="Z8506">
        <v>1</v>
      </c>
      <c r="AA8506">
        <f/>
        <v>0</v>
      </c>
      <c r="AB8506" t="s">
        <v>230</v>
      </c>
      <c r="AC8506" t="s">
        <v>230</v>
      </c>
      <c r="AD8506" t="s">
        <v>794</v>
      </c>
      <c r="AE8506" t="s">
        <v>802</v>
      </c>
      <c r="AF8506" t="s">
        <v>940</v>
      </c>
      <c r="AG8506" s="2">
        <v>43350</v>
      </c>
    </row>
    <row r="8507" spans="1:33">
      <c r="A8507" s="1">
        <v>8505</v>
      </c>
      <c r="B8507" t="s">
        <v>37</v>
      </c>
      <c r="C8507" t="s">
        <v>179</v>
      </c>
      <c r="D8507" s="2">
        <v>42543</v>
      </c>
      <c r="E8507" t="s">
        <v>180</v>
      </c>
      <c r="G8507" t="s">
        <v>227</v>
      </c>
      <c r="H8507">
        <v>2</v>
      </c>
      <c r="K8507">
        <v>0.99</v>
      </c>
      <c r="M8507">
        <v>8</v>
      </c>
      <c r="N8507">
        <v>8</v>
      </c>
      <c r="O8507">
        <v>7</v>
      </c>
      <c r="P8507">
        <v>600</v>
      </c>
      <c r="Q8507">
        <v>600</v>
      </c>
      <c r="R8507">
        <v>0</v>
      </c>
      <c r="S8507">
        <v>6</v>
      </c>
      <c r="U8507" t="s">
        <v>230</v>
      </c>
      <c r="W8507" t="s">
        <v>252</v>
      </c>
      <c r="X8507" t="s">
        <v>786</v>
      </c>
      <c r="Y8507">
        <v>0</v>
      </c>
      <c r="Z8507">
        <v>8</v>
      </c>
      <c r="AA8507">
        <f/>
        <v>0</v>
      </c>
      <c r="AB8507" t="s">
        <v>230</v>
      </c>
      <c r="AC8507" t="s">
        <v>230</v>
      </c>
      <c r="AD8507" t="s">
        <v>794</v>
      </c>
      <c r="AE8507" t="s">
        <v>802</v>
      </c>
      <c r="AF8507" t="s">
        <v>940</v>
      </c>
      <c r="AG8507" s="2">
        <v>43350</v>
      </c>
    </row>
    <row r="8508" spans="1:33">
      <c r="A8508" s="1">
        <v>8506</v>
      </c>
      <c r="B8508" t="s">
        <v>37</v>
      </c>
      <c r="C8508" t="s">
        <v>179</v>
      </c>
      <c r="D8508" s="2">
        <v>42543</v>
      </c>
      <c r="E8508" t="s">
        <v>180</v>
      </c>
      <c r="G8508" t="s">
        <v>227</v>
      </c>
      <c r="H8508">
        <v>2</v>
      </c>
      <c r="K8508">
        <v>0.99</v>
      </c>
      <c r="M8508">
        <v>8</v>
      </c>
      <c r="N8508">
        <v>8</v>
      </c>
      <c r="O8508">
        <v>7</v>
      </c>
      <c r="P8508">
        <v>600</v>
      </c>
      <c r="Q8508">
        <v>600</v>
      </c>
      <c r="R8508">
        <v>0</v>
      </c>
      <c r="S8508">
        <v>6</v>
      </c>
      <c r="U8508" t="s">
        <v>230</v>
      </c>
      <c r="W8508" t="s">
        <v>423</v>
      </c>
      <c r="X8508" t="s">
        <v>786</v>
      </c>
      <c r="Y8508">
        <v>0</v>
      </c>
      <c r="Z8508">
        <v>1</v>
      </c>
      <c r="AA8508">
        <f/>
        <v>0</v>
      </c>
      <c r="AB8508" t="s">
        <v>230</v>
      </c>
      <c r="AC8508" t="s">
        <v>230</v>
      </c>
      <c r="AD8508" t="s">
        <v>794</v>
      </c>
      <c r="AE8508" t="s">
        <v>802</v>
      </c>
      <c r="AF8508" t="s">
        <v>940</v>
      </c>
      <c r="AG8508" s="2">
        <v>43350</v>
      </c>
    </row>
    <row r="8509" spans="1:33">
      <c r="A8509" s="1">
        <v>8507</v>
      </c>
      <c r="B8509" t="s">
        <v>37</v>
      </c>
      <c r="C8509" t="s">
        <v>179</v>
      </c>
      <c r="D8509" s="2">
        <v>42543</v>
      </c>
      <c r="E8509" t="s">
        <v>180</v>
      </c>
      <c r="G8509" t="s">
        <v>227</v>
      </c>
      <c r="H8509">
        <v>2</v>
      </c>
      <c r="K8509">
        <v>0.99</v>
      </c>
      <c r="M8509">
        <v>8</v>
      </c>
      <c r="N8509">
        <v>8</v>
      </c>
      <c r="O8509">
        <v>7</v>
      </c>
      <c r="P8509">
        <v>600</v>
      </c>
      <c r="Q8509">
        <v>600</v>
      </c>
      <c r="R8509">
        <v>0</v>
      </c>
      <c r="S8509">
        <v>6</v>
      </c>
      <c r="U8509" t="s">
        <v>230</v>
      </c>
      <c r="W8509" t="s">
        <v>490</v>
      </c>
      <c r="X8509" t="s">
        <v>786</v>
      </c>
      <c r="Y8509">
        <v>0</v>
      </c>
      <c r="Z8509">
        <v>11</v>
      </c>
      <c r="AA8509">
        <f/>
        <v>0</v>
      </c>
      <c r="AB8509" t="s">
        <v>230</v>
      </c>
      <c r="AC8509" t="s">
        <v>230</v>
      </c>
      <c r="AD8509" t="s">
        <v>794</v>
      </c>
      <c r="AE8509" t="s">
        <v>802</v>
      </c>
      <c r="AF8509" t="s">
        <v>940</v>
      </c>
      <c r="AG8509" s="2">
        <v>43350</v>
      </c>
    </row>
    <row r="8510" spans="1:33">
      <c r="A8510" s="1">
        <v>8508</v>
      </c>
      <c r="B8510" t="s">
        <v>37</v>
      </c>
      <c r="C8510" t="s">
        <v>179</v>
      </c>
      <c r="D8510" s="2">
        <v>42543</v>
      </c>
      <c r="E8510" t="s">
        <v>180</v>
      </c>
      <c r="G8510" t="s">
        <v>227</v>
      </c>
      <c r="H8510">
        <v>2</v>
      </c>
      <c r="K8510">
        <v>0.99</v>
      </c>
      <c r="M8510">
        <v>8</v>
      </c>
      <c r="N8510">
        <v>8</v>
      </c>
      <c r="O8510">
        <v>7</v>
      </c>
      <c r="P8510">
        <v>600</v>
      </c>
      <c r="Q8510">
        <v>600</v>
      </c>
      <c r="R8510">
        <v>0</v>
      </c>
      <c r="S8510">
        <v>6</v>
      </c>
      <c r="U8510" t="s">
        <v>230</v>
      </c>
      <c r="W8510" t="s">
        <v>276</v>
      </c>
      <c r="X8510" t="s">
        <v>785</v>
      </c>
      <c r="Y8510">
        <v>0</v>
      </c>
      <c r="Z8510">
        <v>1</v>
      </c>
      <c r="AA8510">
        <f/>
        <v>0</v>
      </c>
      <c r="AB8510" t="s">
        <v>230</v>
      </c>
      <c r="AC8510" t="s">
        <v>230</v>
      </c>
      <c r="AD8510" t="s">
        <v>794</v>
      </c>
      <c r="AE8510" t="s">
        <v>802</v>
      </c>
      <c r="AF8510" t="s">
        <v>940</v>
      </c>
      <c r="AG8510" s="2">
        <v>43350</v>
      </c>
    </row>
    <row r="8511" spans="1:33">
      <c r="A8511" s="1">
        <v>8509</v>
      </c>
      <c r="B8511" t="s">
        <v>37</v>
      </c>
      <c r="C8511" t="s">
        <v>179</v>
      </c>
      <c r="D8511" s="2">
        <v>42543</v>
      </c>
      <c r="E8511" t="s">
        <v>180</v>
      </c>
      <c r="G8511" t="s">
        <v>227</v>
      </c>
      <c r="H8511">
        <v>2</v>
      </c>
      <c r="K8511">
        <v>0.99</v>
      </c>
      <c r="M8511">
        <v>8</v>
      </c>
      <c r="N8511">
        <v>8</v>
      </c>
      <c r="O8511">
        <v>7</v>
      </c>
      <c r="P8511">
        <v>600</v>
      </c>
      <c r="Q8511">
        <v>600</v>
      </c>
      <c r="R8511">
        <v>0</v>
      </c>
      <c r="S8511">
        <v>6</v>
      </c>
      <c r="U8511" t="s">
        <v>230</v>
      </c>
      <c r="W8511" t="s">
        <v>295</v>
      </c>
      <c r="X8511" t="s">
        <v>786</v>
      </c>
      <c r="Y8511">
        <v>0</v>
      </c>
      <c r="Z8511">
        <v>1</v>
      </c>
      <c r="AA8511">
        <f/>
        <v>0</v>
      </c>
      <c r="AB8511" t="s">
        <v>230</v>
      </c>
      <c r="AC8511" t="s">
        <v>230</v>
      </c>
      <c r="AD8511" t="s">
        <v>794</v>
      </c>
      <c r="AE8511" t="s">
        <v>802</v>
      </c>
      <c r="AF8511" t="s">
        <v>940</v>
      </c>
      <c r="AG8511" s="2">
        <v>43350</v>
      </c>
    </row>
    <row r="8512" spans="1:33">
      <c r="A8512" s="1">
        <v>8510</v>
      </c>
      <c r="B8512" t="s">
        <v>37</v>
      </c>
      <c r="C8512" t="s">
        <v>179</v>
      </c>
      <c r="D8512" s="2">
        <v>42543</v>
      </c>
      <c r="E8512" t="s">
        <v>180</v>
      </c>
      <c r="G8512" t="s">
        <v>227</v>
      </c>
      <c r="H8512">
        <v>2</v>
      </c>
      <c r="K8512">
        <v>0.99</v>
      </c>
      <c r="M8512">
        <v>8</v>
      </c>
      <c r="N8512">
        <v>8</v>
      </c>
      <c r="O8512">
        <v>7</v>
      </c>
      <c r="P8512">
        <v>600</v>
      </c>
      <c r="Q8512">
        <v>600</v>
      </c>
      <c r="R8512">
        <v>0</v>
      </c>
      <c r="S8512">
        <v>6</v>
      </c>
      <c r="U8512" t="s">
        <v>230</v>
      </c>
      <c r="W8512" t="s">
        <v>276</v>
      </c>
      <c r="X8512" t="s">
        <v>786</v>
      </c>
      <c r="Y8512">
        <v>0</v>
      </c>
      <c r="Z8512">
        <v>46</v>
      </c>
      <c r="AA8512">
        <f/>
        <v>0</v>
      </c>
      <c r="AB8512" t="s">
        <v>230</v>
      </c>
      <c r="AC8512" t="s">
        <v>230</v>
      </c>
      <c r="AD8512" t="s">
        <v>794</v>
      </c>
      <c r="AE8512" t="s">
        <v>802</v>
      </c>
      <c r="AF8512" t="s">
        <v>940</v>
      </c>
      <c r="AG8512" s="2">
        <v>43350</v>
      </c>
    </row>
    <row r="8513" spans="1:33">
      <c r="A8513" s="1">
        <v>8511</v>
      </c>
      <c r="B8513" t="s">
        <v>37</v>
      </c>
      <c r="C8513" t="s">
        <v>179</v>
      </c>
      <c r="D8513" s="2">
        <v>42543</v>
      </c>
      <c r="E8513" t="s">
        <v>180</v>
      </c>
      <c r="G8513" t="s">
        <v>227</v>
      </c>
      <c r="H8513">
        <v>2</v>
      </c>
      <c r="K8513">
        <v>0.99</v>
      </c>
      <c r="M8513">
        <v>8</v>
      </c>
      <c r="N8513">
        <v>8</v>
      </c>
      <c r="O8513">
        <v>7</v>
      </c>
      <c r="P8513">
        <v>600</v>
      </c>
      <c r="Q8513">
        <v>600</v>
      </c>
      <c r="R8513">
        <v>0</v>
      </c>
      <c r="S8513">
        <v>6</v>
      </c>
      <c r="U8513" t="s">
        <v>230</v>
      </c>
      <c r="W8513" t="s">
        <v>233</v>
      </c>
      <c r="X8513" t="s">
        <v>786</v>
      </c>
      <c r="Y8513">
        <v>0</v>
      </c>
      <c r="Z8513">
        <v>3</v>
      </c>
      <c r="AA8513">
        <f/>
        <v>0</v>
      </c>
      <c r="AB8513" t="s">
        <v>230</v>
      </c>
      <c r="AC8513" t="s">
        <v>230</v>
      </c>
      <c r="AD8513" t="s">
        <v>794</v>
      </c>
      <c r="AE8513" t="s">
        <v>802</v>
      </c>
      <c r="AF8513" t="s">
        <v>940</v>
      </c>
      <c r="AG8513" s="2">
        <v>43350</v>
      </c>
    </row>
    <row r="8514" spans="1:33">
      <c r="A8514" s="1">
        <v>8512</v>
      </c>
      <c r="B8514" t="s">
        <v>155</v>
      </c>
      <c r="C8514" t="s">
        <v>179</v>
      </c>
      <c r="D8514" s="2">
        <v>42578</v>
      </c>
      <c r="E8514" t="s">
        <v>180</v>
      </c>
      <c r="G8514" t="s">
        <v>227</v>
      </c>
      <c r="H8514">
        <v>1</v>
      </c>
      <c r="K8514">
        <v>0.99</v>
      </c>
      <c r="M8514">
        <v>8</v>
      </c>
      <c r="N8514">
        <v>8</v>
      </c>
      <c r="O8514">
        <v>8</v>
      </c>
      <c r="P8514">
        <v>600</v>
      </c>
      <c r="Q8514">
        <v>557</v>
      </c>
      <c r="R8514">
        <v>0</v>
      </c>
      <c r="S8514">
        <v>5</v>
      </c>
      <c r="U8514" t="s">
        <v>230</v>
      </c>
      <c r="W8514" t="s">
        <v>277</v>
      </c>
      <c r="X8514" t="s">
        <v>179</v>
      </c>
      <c r="Y8514">
        <v>0</v>
      </c>
      <c r="Z8514">
        <v>6</v>
      </c>
      <c r="AA8514">
        <f/>
        <v>0</v>
      </c>
      <c r="AB8514" t="s">
        <v>230</v>
      </c>
      <c r="AC8514" t="s">
        <v>230</v>
      </c>
      <c r="AD8514" t="s">
        <v>794</v>
      </c>
      <c r="AE8514" t="s">
        <v>805</v>
      </c>
      <c r="AF8514" t="s">
        <v>947</v>
      </c>
      <c r="AG8514" s="2">
        <v>43350</v>
      </c>
    </row>
    <row r="8515" spans="1:33">
      <c r="A8515" s="1">
        <v>8513</v>
      </c>
      <c r="B8515" t="s">
        <v>155</v>
      </c>
      <c r="C8515" t="s">
        <v>179</v>
      </c>
      <c r="D8515" s="2">
        <v>42578</v>
      </c>
      <c r="E8515" t="s">
        <v>180</v>
      </c>
      <c r="G8515" t="s">
        <v>227</v>
      </c>
      <c r="H8515">
        <v>1</v>
      </c>
      <c r="K8515">
        <v>0.99</v>
      </c>
      <c r="M8515">
        <v>8</v>
      </c>
      <c r="N8515">
        <v>8</v>
      </c>
      <c r="O8515">
        <v>8</v>
      </c>
      <c r="P8515">
        <v>600</v>
      </c>
      <c r="Q8515">
        <v>557</v>
      </c>
      <c r="R8515">
        <v>0</v>
      </c>
      <c r="S8515">
        <v>5</v>
      </c>
      <c r="U8515" t="s">
        <v>230</v>
      </c>
      <c r="W8515" t="s">
        <v>570</v>
      </c>
      <c r="X8515" t="s">
        <v>786</v>
      </c>
      <c r="Y8515">
        <v>0</v>
      </c>
      <c r="Z8515">
        <v>2</v>
      </c>
      <c r="AA8515">
        <f/>
        <v>0</v>
      </c>
      <c r="AB8515" t="s">
        <v>230</v>
      </c>
      <c r="AC8515" t="s">
        <v>230</v>
      </c>
      <c r="AD8515" t="s">
        <v>794</v>
      </c>
      <c r="AE8515" t="s">
        <v>805</v>
      </c>
      <c r="AF8515" t="s">
        <v>947</v>
      </c>
      <c r="AG8515" s="2">
        <v>43350</v>
      </c>
    </row>
    <row r="8516" spans="1:33">
      <c r="A8516" s="1">
        <v>8514</v>
      </c>
      <c r="B8516" t="s">
        <v>155</v>
      </c>
      <c r="C8516" t="s">
        <v>179</v>
      </c>
      <c r="D8516" s="2">
        <v>42578</v>
      </c>
      <c r="E8516" t="s">
        <v>180</v>
      </c>
      <c r="G8516" t="s">
        <v>227</v>
      </c>
      <c r="H8516">
        <v>1</v>
      </c>
      <c r="K8516">
        <v>0.99</v>
      </c>
      <c r="M8516">
        <v>8</v>
      </c>
      <c r="N8516">
        <v>8</v>
      </c>
      <c r="O8516">
        <v>8</v>
      </c>
      <c r="P8516">
        <v>600</v>
      </c>
      <c r="Q8516">
        <v>557</v>
      </c>
      <c r="R8516">
        <v>0</v>
      </c>
      <c r="S8516">
        <v>5</v>
      </c>
      <c r="U8516" t="s">
        <v>230</v>
      </c>
      <c r="W8516" t="s">
        <v>506</v>
      </c>
      <c r="X8516" t="s">
        <v>786</v>
      </c>
      <c r="Y8516">
        <v>0</v>
      </c>
      <c r="Z8516">
        <v>1</v>
      </c>
      <c r="AA8516">
        <f/>
        <v>0</v>
      </c>
      <c r="AB8516" t="s">
        <v>230</v>
      </c>
      <c r="AC8516" t="s">
        <v>230</v>
      </c>
      <c r="AD8516" t="s">
        <v>794</v>
      </c>
      <c r="AE8516" t="s">
        <v>805</v>
      </c>
      <c r="AF8516" t="s">
        <v>947</v>
      </c>
      <c r="AG8516" s="2">
        <v>43350</v>
      </c>
    </row>
    <row r="8517" spans="1:33">
      <c r="A8517" s="1">
        <v>8515</v>
      </c>
      <c r="B8517" t="s">
        <v>155</v>
      </c>
      <c r="C8517" t="s">
        <v>179</v>
      </c>
      <c r="D8517" s="2">
        <v>42578</v>
      </c>
      <c r="E8517" t="s">
        <v>180</v>
      </c>
      <c r="G8517" t="s">
        <v>227</v>
      </c>
      <c r="H8517">
        <v>1</v>
      </c>
      <c r="K8517">
        <v>0.99</v>
      </c>
      <c r="M8517">
        <v>8</v>
      </c>
      <c r="N8517">
        <v>8</v>
      </c>
      <c r="O8517">
        <v>8</v>
      </c>
      <c r="P8517">
        <v>600</v>
      </c>
      <c r="Q8517">
        <v>557</v>
      </c>
      <c r="R8517">
        <v>0</v>
      </c>
      <c r="S8517">
        <v>5</v>
      </c>
      <c r="U8517" t="s">
        <v>230</v>
      </c>
      <c r="W8517" t="s">
        <v>554</v>
      </c>
      <c r="X8517" t="s">
        <v>786</v>
      </c>
      <c r="Y8517">
        <v>0</v>
      </c>
      <c r="Z8517">
        <v>4</v>
      </c>
      <c r="AA8517">
        <f/>
        <v>0</v>
      </c>
      <c r="AB8517" t="s">
        <v>230</v>
      </c>
      <c r="AC8517" t="s">
        <v>230</v>
      </c>
      <c r="AD8517" t="s">
        <v>794</v>
      </c>
      <c r="AE8517" t="s">
        <v>805</v>
      </c>
      <c r="AF8517" t="s">
        <v>947</v>
      </c>
      <c r="AG8517" s="2">
        <v>43350</v>
      </c>
    </row>
    <row r="8518" spans="1:33">
      <c r="A8518" s="1">
        <v>8516</v>
      </c>
      <c r="B8518" t="s">
        <v>155</v>
      </c>
      <c r="C8518" t="s">
        <v>179</v>
      </c>
      <c r="D8518" s="2">
        <v>42578</v>
      </c>
      <c r="E8518" t="s">
        <v>180</v>
      </c>
      <c r="G8518" t="s">
        <v>227</v>
      </c>
      <c r="H8518">
        <v>1</v>
      </c>
      <c r="K8518">
        <v>0.99</v>
      </c>
      <c r="M8518">
        <v>8</v>
      </c>
      <c r="N8518">
        <v>8</v>
      </c>
      <c r="O8518">
        <v>8</v>
      </c>
      <c r="P8518">
        <v>600</v>
      </c>
      <c r="Q8518">
        <v>557</v>
      </c>
      <c r="R8518">
        <v>0</v>
      </c>
      <c r="S8518">
        <v>5</v>
      </c>
      <c r="U8518" t="s">
        <v>230</v>
      </c>
      <c r="W8518" t="s">
        <v>459</v>
      </c>
      <c r="X8518" t="s">
        <v>786</v>
      </c>
      <c r="Y8518">
        <v>0</v>
      </c>
      <c r="Z8518">
        <v>53</v>
      </c>
      <c r="AA8518">
        <f/>
        <v>0</v>
      </c>
      <c r="AB8518" t="s">
        <v>230</v>
      </c>
      <c r="AC8518" t="s">
        <v>230</v>
      </c>
      <c r="AD8518" t="s">
        <v>794</v>
      </c>
      <c r="AE8518" t="s">
        <v>805</v>
      </c>
      <c r="AF8518" t="s">
        <v>947</v>
      </c>
      <c r="AG8518" s="2">
        <v>43350</v>
      </c>
    </row>
    <row r="8519" spans="1:33">
      <c r="A8519" s="1">
        <v>8517</v>
      </c>
      <c r="B8519" t="s">
        <v>155</v>
      </c>
      <c r="C8519" t="s">
        <v>179</v>
      </c>
      <c r="D8519" s="2">
        <v>42578</v>
      </c>
      <c r="E8519" t="s">
        <v>180</v>
      </c>
      <c r="G8519" t="s">
        <v>227</v>
      </c>
      <c r="H8519">
        <v>1</v>
      </c>
      <c r="K8519">
        <v>0.99</v>
      </c>
      <c r="M8519">
        <v>8</v>
      </c>
      <c r="N8519">
        <v>8</v>
      </c>
      <c r="O8519">
        <v>8</v>
      </c>
      <c r="P8519">
        <v>600</v>
      </c>
      <c r="Q8519">
        <v>557</v>
      </c>
      <c r="R8519">
        <v>0</v>
      </c>
      <c r="S8519">
        <v>5</v>
      </c>
      <c r="U8519" t="s">
        <v>230</v>
      </c>
      <c r="W8519" t="s">
        <v>400</v>
      </c>
      <c r="X8519" t="s">
        <v>786</v>
      </c>
      <c r="Y8519">
        <v>0</v>
      </c>
      <c r="Z8519">
        <v>2</v>
      </c>
      <c r="AA8519">
        <f/>
        <v>0</v>
      </c>
      <c r="AB8519" t="s">
        <v>230</v>
      </c>
      <c r="AC8519" t="s">
        <v>230</v>
      </c>
      <c r="AD8519" t="s">
        <v>794</v>
      </c>
      <c r="AE8519" t="s">
        <v>805</v>
      </c>
      <c r="AF8519" t="s">
        <v>947</v>
      </c>
      <c r="AG8519" s="2">
        <v>43350</v>
      </c>
    </row>
    <row r="8520" spans="1:33">
      <c r="A8520" s="1">
        <v>8518</v>
      </c>
      <c r="B8520" t="s">
        <v>155</v>
      </c>
      <c r="C8520" t="s">
        <v>179</v>
      </c>
      <c r="D8520" s="2">
        <v>42578</v>
      </c>
      <c r="E8520" t="s">
        <v>180</v>
      </c>
      <c r="G8520" t="s">
        <v>227</v>
      </c>
      <c r="H8520">
        <v>1</v>
      </c>
      <c r="K8520">
        <v>0.99</v>
      </c>
      <c r="M8520">
        <v>8</v>
      </c>
      <c r="N8520">
        <v>8</v>
      </c>
      <c r="O8520">
        <v>8</v>
      </c>
      <c r="P8520">
        <v>600</v>
      </c>
      <c r="Q8520">
        <v>557</v>
      </c>
      <c r="R8520">
        <v>0</v>
      </c>
      <c r="S8520">
        <v>5</v>
      </c>
      <c r="U8520" t="s">
        <v>230</v>
      </c>
      <c r="W8520" t="s">
        <v>241</v>
      </c>
      <c r="X8520" t="s">
        <v>786</v>
      </c>
      <c r="Y8520">
        <v>0</v>
      </c>
      <c r="Z8520">
        <v>1</v>
      </c>
      <c r="AA8520">
        <f/>
        <v>0</v>
      </c>
      <c r="AB8520" t="s">
        <v>230</v>
      </c>
      <c r="AC8520" t="s">
        <v>789</v>
      </c>
      <c r="AD8520" t="s">
        <v>794</v>
      </c>
      <c r="AE8520" t="s">
        <v>805</v>
      </c>
      <c r="AF8520" t="s">
        <v>947</v>
      </c>
      <c r="AG8520" s="2">
        <v>43350</v>
      </c>
    </row>
    <row r="8521" spans="1:33">
      <c r="A8521" s="1">
        <v>8519</v>
      </c>
      <c r="B8521" t="s">
        <v>155</v>
      </c>
      <c r="C8521" t="s">
        <v>179</v>
      </c>
      <c r="D8521" s="2">
        <v>42578</v>
      </c>
      <c r="E8521" t="s">
        <v>180</v>
      </c>
      <c r="G8521" t="s">
        <v>227</v>
      </c>
      <c r="H8521">
        <v>1</v>
      </c>
      <c r="K8521">
        <v>0.99</v>
      </c>
      <c r="M8521">
        <v>8</v>
      </c>
      <c r="N8521">
        <v>8</v>
      </c>
      <c r="O8521">
        <v>8</v>
      </c>
      <c r="P8521">
        <v>600</v>
      </c>
      <c r="Q8521">
        <v>557</v>
      </c>
      <c r="R8521">
        <v>0</v>
      </c>
      <c r="S8521">
        <v>5</v>
      </c>
      <c r="U8521" t="s">
        <v>230</v>
      </c>
      <c r="W8521" t="s">
        <v>353</v>
      </c>
      <c r="X8521" t="s">
        <v>786</v>
      </c>
      <c r="Y8521">
        <v>0</v>
      </c>
      <c r="Z8521">
        <v>15</v>
      </c>
      <c r="AA8521">
        <f/>
        <v>0</v>
      </c>
      <c r="AB8521" t="s">
        <v>230</v>
      </c>
      <c r="AC8521" t="s">
        <v>230</v>
      </c>
      <c r="AD8521" t="s">
        <v>794</v>
      </c>
      <c r="AE8521" t="s">
        <v>805</v>
      </c>
      <c r="AF8521" t="s">
        <v>947</v>
      </c>
      <c r="AG8521" s="2">
        <v>43350</v>
      </c>
    </row>
    <row r="8522" spans="1:33">
      <c r="A8522" s="1">
        <v>8520</v>
      </c>
      <c r="B8522" t="s">
        <v>155</v>
      </c>
      <c r="C8522" t="s">
        <v>179</v>
      </c>
      <c r="D8522" s="2">
        <v>42578</v>
      </c>
      <c r="E8522" t="s">
        <v>180</v>
      </c>
      <c r="G8522" t="s">
        <v>227</v>
      </c>
      <c r="H8522">
        <v>1</v>
      </c>
      <c r="K8522">
        <v>0.99</v>
      </c>
      <c r="M8522">
        <v>8</v>
      </c>
      <c r="N8522">
        <v>8</v>
      </c>
      <c r="O8522">
        <v>8</v>
      </c>
      <c r="P8522">
        <v>600</v>
      </c>
      <c r="Q8522">
        <v>557</v>
      </c>
      <c r="R8522">
        <v>0</v>
      </c>
      <c r="S8522">
        <v>5</v>
      </c>
      <c r="U8522" t="s">
        <v>230</v>
      </c>
      <c r="W8522" t="s">
        <v>298</v>
      </c>
      <c r="X8522" t="s">
        <v>786</v>
      </c>
      <c r="Y8522">
        <v>0</v>
      </c>
      <c r="Z8522">
        <v>1</v>
      </c>
      <c r="AA8522">
        <f/>
        <v>0</v>
      </c>
      <c r="AB8522" t="s">
        <v>230</v>
      </c>
      <c r="AC8522" t="s">
        <v>230</v>
      </c>
      <c r="AD8522" t="s">
        <v>794</v>
      </c>
      <c r="AE8522" t="s">
        <v>805</v>
      </c>
      <c r="AF8522" t="s">
        <v>947</v>
      </c>
      <c r="AG8522" s="2">
        <v>43350</v>
      </c>
    </row>
    <row r="8523" spans="1:33">
      <c r="A8523" s="1">
        <v>8521</v>
      </c>
      <c r="B8523" t="s">
        <v>155</v>
      </c>
      <c r="C8523" t="s">
        <v>179</v>
      </c>
      <c r="D8523" s="2">
        <v>42578</v>
      </c>
      <c r="E8523" t="s">
        <v>180</v>
      </c>
      <c r="G8523" t="s">
        <v>227</v>
      </c>
      <c r="H8523">
        <v>1</v>
      </c>
      <c r="K8523">
        <v>0.99</v>
      </c>
      <c r="M8523">
        <v>8</v>
      </c>
      <c r="N8523">
        <v>8</v>
      </c>
      <c r="O8523">
        <v>8</v>
      </c>
      <c r="P8523">
        <v>600</v>
      </c>
      <c r="Q8523">
        <v>557</v>
      </c>
      <c r="R8523">
        <v>0</v>
      </c>
      <c r="S8523">
        <v>5</v>
      </c>
      <c r="U8523" t="s">
        <v>230</v>
      </c>
      <c r="W8523" t="s">
        <v>428</v>
      </c>
      <c r="X8523" t="s">
        <v>786</v>
      </c>
      <c r="Y8523">
        <v>0</v>
      </c>
      <c r="Z8523">
        <v>1</v>
      </c>
      <c r="AA8523">
        <f/>
        <v>0</v>
      </c>
      <c r="AB8523" t="s">
        <v>230</v>
      </c>
      <c r="AC8523" t="s">
        <v>230</v>
      </c>
      <c r="AD8523" t="s">
        <v>794</v>
      </c>
      <c r="AE8523" t="s">
        <v>805</v>
      </c>
      <c r="AF8523" t="s">
        <v>947</v>
      </c>
      <c r="AG8523" s="2">
        <v>43350</v>
      </c>
    </row>
    <row r="8524" spans="1:33">
      <c r="A8524" s="1">
        <v>8522</v>
      </c>
      <c r="B8524" t="s">
        <v>155</v>
      </c>
      <c r="C8524" t="s">
        <v>179</v>
      </c>
      <c r="D8524" s="2">
        <v>42578</v>
      </c>
      <c r="E8524" t="s">
        <v>180</v>
      </c>
      <c r="G8524" t="s">
        <v>227</v>
      </c>
      <c r="H8524">
        <v>1</v>
      </c>
      <c r="K8524">
        <v>0.99</v>
      </c>
      <c r="M8524">
        <v>8</v>
      </c>
      <c r="N8524">
        <v>8</v>
      </c>
      <c r="O8524">
        <v>8</v>
      </c>
      <c r="P8524">
        <v>600</v>
      </c>
      <c r="Q8524">
        <v>557</v>
      </c>
      <c r="R8524">
        <v>0</v>
      </c>
      <c r="S8524">
        <v>5</v>
      </c>
      <c r="U8524" t="s">
        <v>230</v>
      </c>
      <c r="W8524" t="s">
        <v>311</v>
      </c>
      <c r="X8524" t="s">
        <v>786</v>
      </c>
      <c r="Y8524">
        <v>0</v>
      </c>
      <c r="Z8524">
        <v>1</v>
      </c>
      <c r="AA8524">
        <f/>
        <v>0</v>
      </c>
      <c r="AB8524" t="s">
        <v>230</v>
      </c>
      <c r="AC8524" t="s">
        <v>230</v>
      </c>
      <c r="AD8524" t="s">
        <v>794</v>
      </c>
      <c r="AE8524" t="s">
        <v>805</v>
      </c>
      <c r="AF8524" t="s">
        <v>947</v>
      </c>
      <c r="AG8524" s="2">
        <v>43350</v>
      </c>
    </row>
    <row r="8525" spans="1:33">
      <c r="A8525" s="1">
        <v>8523</v>
      </c>
      <c r="B8525" t="s">
        <v>155</v>
      </c>
      <c r="C8525" t="s">
        <v>179</v>
      </c>
      <c r="D8525" s="2">
        <v>42578</v>
      </c>
      <c r="E8525" t="s">
        <v>180</v>
      </c>
      <c r="G8525" t="s">
        <v>227</v>
      </c>
      <c r="H8525">
        <v>1</v>
      </c>
      <c r="K8525">
        <v>0.99</v>
      </c>
      <c r="M8525">
        <v>8</v>
      </c>
      <c r="N8525">
        <v>8</v>
      </c>
      <c r="O8525">
        <v>8</v>
      </c>
      <c r="P8525">
        <v>600</v>
      </c>
      <c r="Q8525">
        <v>557</v>
      </c>
      <c r="R8525">
        <v>0</v>
      </c>
      <c r="S8525">
        <v>5</v>
      </c>
      <c r="U8525" t="s">
        <v>230</v>
      </c>
      <c r="W8525" t="s">
        <v>323</v>
      </c>
      <c r="X8525" t="s">
        <v>786</v>
      </c>
      <c r="Y8525">
        <v>0</v>
      </c>
      <c r="Z8525">
        <v>4</v>
      </c>
      <c r="AA8525">
        <f/>
        <v>0</v>
      </c>
      <c r="AB8525" t="s">
        <v>230</v>
      </c>
      <c r="AC8525" t="s">
        <v>788</v>
      </c>
      <c r="AD8525" t="s">
        <v>794</v>
      </c>
      <c r="AE8525" t="s">
        <v>805</v>
      </c>
      <c r="AF8525" t="s">
        <v>947</v>
      </c>
      <c r="AG8525" s="2">
        <v>43350</v>
      </c>
    </row>
    <row r="8526" spans="1:33">
      <c r="A8526" s="1">
        <v>8524</v>
      </c>
      <c r="B8526" t="s">
        <v>155</v>
      </c>
      <c r="C8526" t="s">
        <v>179</v>
      </c>
      <c r="D8526" s="2">
        <v>42578</v>
      </c>
      <c r="E8526" t="s">
        <v>180</v>
      </c>
      <c r="G8526" t="s">
        <v>227</v>
      </c>
      <c r="H8526">
        <v>1</v>
      </c>
      <c r="K8526">
        <v>0.99</v>
      </c>
      <c r="M8526">
        <v>8</v>
      </c>
      <c r="N8526">
        <v>8</v>
      </c>
      <c r="O8526">
        <v>8</v>
      </c>
      <c r="P8526">
        <v>600</v>
      </c>
      <c r="Q8526">
        <v>557</v>
      </c>
      <c r="R8526">
        <v>0</v>
      </c>
      <c r="S8526">
        <v>5</v>
      </c>
      <c r="U8526" t="s">
        <v>230</v>
      </c>
      <c r="W8526" t="s">
        <v>756</v>
      </c>
      <c r="X8526" t="s">
        <v>179</v>
      </c>
      <c r="Y8526">
        <v>0</v>
      </c>
      <c r="Z8526">
        <v>1</v>
      </c>
      <c r="AA8526">
        <f/>
        <v>0</v>
      </c>
      <c r="AB8526" t="s">
        <v>230</v>
      </c>
      <c r="AC8526" t="s">
        <v>230</v>
      </c>
      <c r="AD8526" t="s">
        <v>794</v>
      </c>
      <c r="AE8526" t="s">
        <v>805</v>
      </c>
      <c r="AF8526" t="s">
        <v>947</v>
      </c>
      <c r="AG8526" s="2">
        <v>43350</v>
      </c>
    </row>
    <row r="8527" spans="1:33">
      <c r="A8527" s="1">
        <v>8525</v>
      </c>
      <c r="B8527" t="s">
        <v>155</v>
      </c>
      <c r="C8527" t="s">
        <v>179</v>
      </c>
      <c r="D8527" s="2">
        <v>42578</v>
      </c>
      <c r="E8527" t="s">
        <v>180</v>
      </c>
      <c r="G8527" t="s">
        <v>227</v>
      </c>
      <c r="H8527">
        <v>1</v>
      </c>
      <c r="K8527">
        <v>0.99</v>
      </c>
      <c r="M8527">
        <v>8</v>
      </c>
      <c r="N8527">
        <v>8</v>
      </c>
      <c r="O8527">
        <v>8</v>
      </c>
      <c r="P8527">
        <v>600</v>
      </c>
      <c r="Q8527">
        <v>557</v>
      </c>
      <c r="R8527">
        <v>0</v>
      </c>
      <c r="S8527">
        <v>5</v>
      </c>
      <c r="U8527" t="s">
        <v>230</v>
      </c>
      <c r="W8527" t="s">
        <v>264</v>
      </c>
      <c r="X8527" t="s">
        <v>786</v>
      </c>
      <c r="Y8527">
        <v>0</v>
      </c>
      <c r="Z8527">
        <v>1</v>
      </c>
      <c r="AA8527">
        <f/>
        <v>0</v>
      </c>
      <c r="AB8527" t="s">
        <v>230</v>
      </c>
      <c r="AC8527" t="s">
        <v>230</v>
      </c>
      <c r="AD8527" t="s">
        <v>794</v>
      </c>
      <c r="AE8527" t="s">
        <v>805</v>
      </c>
      <c r="AF8527" t="s">
        <v>947</v>
      </c>
      <c r="AG8527" s="2">
        <v>43350</v>
      </c>
    </row>
    <row r="8528" spans="1:33">
      <c r="A8528" s="1">
        <v>8526</v>
      </c>
      <c r="B8528" t="s">
        <v>155</v>
      </c>
      <c r="C8528" t="s">
        <v>179</v>
      </c>
      <c r="D8528" s="2">
        <v>42578</v>
      </c>
      <c r="E8528" t="s">
        <v>180</v>
      </c>
      <c r="G8528" t="s">
        <v>227</v>
      </c>
      <c r="H8528">
        <v>1</v>
      </c>
      <c r="K8528">
        <v>0.99</v>
      </c>
      <c r="M8528">
        <v>8</v>
      </c>
      <c r="N8528">
        <v>8</v>
      </c>
      <c r="O8528">
        <v>8</v>
      </c>
      <c r="P8528">
        <v>600</v>
      </c>
      <c r="Q8528">
        <v>557</v>
      </c>
      <c r="R8528">
        <v>0</v>
      </c>
      <c r="S8528">
        <v>5</v>
      </c>
      <c r="U8528" t="s">
        <v>230</v>
      </c>
      <c r="W8528" t="s">
        <v>245</v>
      </c>
      <c r="X8528" t="s">
        <v>786</v>
      </c>
      <c r="Y8528">
        <v>0</v>
      </c>
      <c r="Z8528">
        <v>2</v>
      </c>
      <c r="AA8528">
        <f/>
        <v>0</v>
      </c>
      <c r="AB8528" t="s">
        <v>230</v>
      </c>
      <c r="AC8528" t="s">
        <v>230</v>
      </c>
      <c r="AD8528" t="s">
        <v>794</v>
      </c>
      <c r="AE8528" t="s">
        <v>805</v>
      </c>
      <c r="AF8528" t="s">
        <v>947</v>
      </c>
      <c r="AG8528" s="2">
        <v>43350</v>
      </c>
    </row>
    <row r="8529" spans="1:33">
      <c r="A8529" s="1">
        <v>8527</v>
      </c>
      <c r="B8529" t="s">
        <v>155</v>
      </c>
      <c r="C8529" t="s">
        <v>179</v>
      </c>
      <c r="D8529" s="2">
        <v>42578</v>
      </c>
      <c r="E8529" t="s">
        <v>180</v>
      </c>
      <c r="G8529" t="s">
        <v>227</v>
      </c>
      <c r="H8529">
        <v>1</v>
      </c>
      <c r="K8529">
        <v>0.99</v>
      </c>
      <c r="M8529">
        <v>8</v>
      </c>
      <c r="N8529">
        <v>8</v>
      </c>
      <c r="O8529">
        <v>8</v>
      </c>
      <c r="P8529">
        <v>600</v>
      </c>
      <c r="Q8529">
        <v>557</v>
      </c>
      <c r="R8529">
        <v>0</v>
      </c>
      <c r="S8529">
        <v>5</v>
      </c>
      <c r="U8529" t="s">
        <v>230</v>
      </c>
      <c r="W8529" t="s">
        <v>273</v>
      </c>
      <c r="X8529" t="s">
        <v>786</v>
      </c>
      <c r="Y8529">
        <v>0</v>
      </c>
      <c r="Z8529">
        <v>2</v>
      </c>
      <c r="AA8529">
        <f/>
        <v>0</v>
      </c>
      <c r="AB8529" t="s">
        <v>230</v>
      </c>
      <c r="AC8529" t="s">
        <v>230</v>
      </c>
      <c r="AD8529" t="s">
        <v>794</v>
      </c>
      <c r="AE8529" t="s">
        <v>805</v>
      </c>
      <c r="AF8529" t="s">
        <v>947</v>
      </c>
      <c r="AG8529" s="2">
        <v>43350</v>
      </c>
    </row>
    <row r="8530" spans="1:33">
      <c r="A8530" s="1">
        <v>8528</v>
      </c>
      <c r="B8530" t="s">
        <v>155</v>
      </c>
      <c r="C8530" t="s">
        <v>179</v>
      </c>
      <c r="D8530" s="2">
        <v>42578</v>
      </c>
      <c r="E8530" t="s">
        <v>180</v>
      </c>
      <c r="G8530" t="s">
        <v>227</v>
      </c>
      <c r="H8530">
        <v>1</v>
      </c>
      <c r="K8530">
        <v>0.99</v>
      </c>
      <c r="M8530">
        <v>8</v>
      </c>
      <c r="N8530">
        <v>8</v>
      </c>
      <c r="O8530">
        <v>8</v>
      </c>
      <c r="P8530">
        <v>600</v>
      </c>
      <c r="Q8530">
        <v>557</v>
      </c>
      <c r="R8530">
        <v>0</v>
      </c>
      <c r="S8530">
        <v>5</v>
      </c>
      <c r="U8530" t="s">
        <v>230</v>
      </c>
      <c r="W8530" t="s">
        <v>447</v>
      </c>
      <c r="X8530" t="s">
        <v>786</v>
      </c>
      <c r="Y8530">
        <v>0</v>
      </c>
      <c r="Z8530">
        <v>1</v>
      </c>
      <c r="AA8530">
        <f/>
        <v>0</v>
      </c>
      <c r="AB8530" t="s">
        <v>230</v>
      </c>
      <c r="AC8530" t="s">
        <v>230</v>
      </c>
      <c r="AD8530" t="s">
        <v>794</v>
      </c>
      <c r="AE8530" t="s">
        <v>805</v>
      </c>
      <c r="AF8530" t="s">
        <v>947</v>
      </c>
      <c r="AG8530" s="2">
        <v>43350</v>
      </c>
    </row>
    <row r="8531" spans="1:33">
      <c r="A8531" s="1">
        <v>8529</v>
      </c>
      <c r="B8531" t="s">
        <v>155</v>
      </c>
      <c r="C8531" t="s">
        <v>179</v>
      </c>
      <c r="D8531" s="2">
        <v>42578</v>
      </c>
      <c r="E8531" t="s">
        <v>180</v>
      </c>
      <c r="G8531" t="s">
        <v>227</v>
      </c>
      <c r="H8531">
        <v>1</v>
      </c>
      <c r="K8531">
        <v>0.99</v>
      </c>
      <c r="M8531">
        <v>8</v>
      </c>
      <c r="N8531">
        <v>8</v>
      </c>
      <c r="O8531">
        <v>8</v>
      </c>
      <c r="P8531">
        <v>600</v>
      </c>
      <c r="Q8531">
        <v>557</v>
      </c>
      <c r="R8531">
        <v>0</v>
      </c>
      <c r="S8531">
        <v>5</v>
      </c>
      <c r="U8531" t="s">
        <v>230</v>
      </c>
      <c r="W8531" t="s">
        <v>280</v>
      </c>
      <c r="X8531" t="s">
        <v>786</v>
      </c>
      <c r="Y8531">
        <v>0</v>
      </c>
      <c r="Z8531">
        <v>5</v>
      </c>
      <c r="AA8531">
        <f/>
        <v>0</v>
      </c>
      <c r="AB8531" t="s">
        <v>230</v>
      </c>
      <c r="AC8531" t="s">
        <v>788</v>
      </c>
      <c r="AD8531" t="s">
        <v>794</v>
      </c>
      <c r="AE8531" t="s">
        <v>805</v>
      </c>
      <c r="AF8531" t="s">
        <v>947</v>
      </c>
      <c r="AG8531" s="2">
        <v>43350</v>
      </c>
    </row>
    <row r="8532" spans="1:33">
      <c r="A8532" s="1">
        <v>8530</v>
      </c>
      <c r="B8532" t="s">
        <v>155</v>
      </c>
      <c r="C8532" t="s">
        <v>179</v>
      </c>
      <c r="D8532" s="2">
        <v>42578</v>
      </c>
      <c r="E8532" t="s">
        <v>180</v>
      </c>
      <c r="G8532" t="s">
        <v>227</v>
      </c>
      <c r="H8532">
        <v>1</v>
      </c>
      <c r="K8532">
        <v>0.99</v>
      </c>
      <c r="M8532">
        <v>8</v>
      </c>
      <c r="N8532">
        <v>8</v>
      </c>
      <c r="O8532">
        <v>8</v>
      </c>
      <c r="P8532">
        <v>600</v>
      </c>
      <c r="Q8532">
        <v>557</v>
      </c>
      <c r="R8532">
        <v>0</v>
      </c>
      <c r="S8532">
        <v>5</v>
      </c>
      <c r="U8532" t="s">
        <v>230</v>
      </c>
      <c r="W8532" t="s">
        <v>735</v>
      </c>
      <c r="X8532" t="s">
        <v>179</v>
      </c>
      <c r="Y8532">
        <v>0</v>
      </c>
      <c r="Z8532">
        <v>4</v>
      </c>
      <c r="AA8532">
        <f/>
        <v>0</v>
      </c>
      <c r="AB8532" t="s">
        <v>230</v>
      </c>
      <c r="AC8532" t="s">
        <v>230</v>
      </c>
      <c r="AD8532" t="s">
        <v>794</v>
      </c>
      <c r="AE8532" t="s">
        <v>805</v>
      </c>
      <c r="AF8532" t="s">
        <v>947</v>
      </c>
      <c r="AG8532" s="2">
        <v>43350</v>
      </c>
    </row>
    <row r="8533" spans="1:33">
      <c r="A8533" s="1">
        <v>8531</v>
      </c>
      <c r="B8533" t="s">
        <v>155</v>
      </c>
      <c r="C8533" t="s">
        <v>179</v>
      </c>
      <c r="D8533" s="2">
        <v>42578</v>
      </c>
      <c r="E8533" t="s">
        <v>180</v>
      </c>
      <c r="G8533" t="s">
        <v>227</v>
      </c>
      <c r="H8533">
        <v>1</v>
      </c>
      <c r="K8533">
        <v>0.99</v>
      </c>
      <c r="M8533">
        <v>8</v>
      </c>
      <c r="N8533">
        <v>8</v>
      </c>
      <c r="O8533">
        <v>8</v>
      </c>
      <c r="P8533">
        <v>600</v>
      </c>
      <c r="Q8533">
        <v>557</v>
      </c>
      <c r="R8533">
        <v>0</v>
      </c>
      <c r="S8533">
        <v>5</v>
      </c>
      <c r="U8533" t="s">
        <v>230</v>
      </c>
      <c r="W8533" t="s">
        <v>452</v>
      </c>
      <c r="X8533" t="s">
        <v>786</v>
      </c>
      <c r="Y8533">
        <v>0</v>
      </c>
      <c r="Z8533">
        <v>9</v>
      </c>
      <c r="AA8533">
        <f/>
        <v>0</v>
      </c>
      <c r="AB8533" t="s">
        <v>230</v>
      </c>
      <c r="AC8533" t="s">
        <v>230</v>
      </c>
      <c r="AD8533" t="s">
        <v>794</v>
      </c>
      <c r="AE8533" t="s">
        <v>805</v>
      </c>
      <c r="AF8533" t="s">
        <v>947</v>
      </c>
      <c r="AG8533" s="2">
        <v>43350</v>
      </c>
    </row>
    <row r="8534" spans="1:33">
      <c r="A8534" s="1">
        <v>8532</v>
      </c>
      <c r="B8534" t="s">
        <v>155</v>
      </c>
      <c r="C8534" t="s">
        <v>179</v>
      </c>
      <c r="D8534" s="2">
        <v>42578</v>
      </c>
      <c r="E8534" t="s">
        <v>180</v>
      </c>
      <c r="G8534" t="s">
        <v>227</v>
      </c>
      <c r="H8534">
        <v>1</v>
      </c>
      <c r="K8534">
        <v>0.99</v>
      </c>
      <c r="M8534">
        <v>8</v>
      </c>
      <c r="N8534">
        <v>8</v>
      </c>
      <c r="O8534">
        <v>8</v>
      </c>
      <c r="P8534">
        <v>600</v>
      </c>
      <c r="Q8534">
        <v>557</v>
      </c>
      <c r="R8534">
        <v>0</v>
      </c>
      <c r="S8534">
        <v>5</v>
      </c>
      <c r="U8534" t="s">
        <v>230</v>
      </c>
      <c r="W8534" t="s">
        <v>475</v>
      </c>
      <c r="X8534" t="s">
        <v>786</v>
      </c>
      <c r="Y8534">
        <v>0</v>
      </c>
      <c r="Z8534">
        <v>1</v>
      </c>
      <c r="AA8534">
        <f/>
        <v>0</v>
      </c>
      <c r="AB8534" t="s">
        <v>230</v>
      </c>
      <c r="AC8534" t="s">
        <v>230</v>
      </c>
      <c r="AD8534" t="s">
        <v>794</v>
      </c>
      <c r="AE8534" t="s">
        <v>805</v>
      </c>
      <c r="AF8534" t="s">
        <v>947</v>
      </c>
      <c r="AG8534" s="2">
        <v>43350</v>
      </c>
    </row>
    <row r="8535" spans="1:33">
      <c r="A8535" s="1">
        <v>8533</v>
      </c>
      <c r="B8535" t="s">
        <v>155</v>
      </c>
      <c r="C8535" t="s">
        <v>179</v>
      </c>
      <c r="D8535" s="2">
        <v>42578</v>
      </c>
      <c r="E8535" t="s">
        <v>180</v>
      </c>
      <c r="G8535" t="s">
        <v>227</v>
      </c>
      <c r="H8535">
        <v>1</v>
      </c>
      <c r="K8535">
        <v>0.99</v>
      </c>
      <c r="M8535">
        <v>8</v>
      </c>
      <c r="N8535">
        <v>8</v>
      </c>
      <c r="O8535">
        <v>8</v>
      </c>
      <c r="P8535">
        <v>600</v>
      </c>
      <c r="Q8535">
        <v>557</v>
      </c>
      <c r="R8535">
        <v>0</v>
      </c>
      <c r="S8535">
        <v>5</v>
      </c>
      <c r="U8535" t="s">
        <v>230</v>
      </c>
      <c r="W8535" t="s">
        <v>440</v>
      </c>
      <c r="X8535" t="s">
        <v>786</v>
      </c>
      <c r="Y8535">
        <v>0</v>
      </c>
      <c r="Z8535">
        <v>1</v>
      </c>
      <c r="AA8535">
        <f/>
        <v>0</v>
      </c>
      <c r="AB8535" t="s">
        <v>230</v>
      </c>
      <c r="AC8535" t="s">
        <v>788</v>
      </c>
      <c r="AD8535" t="s">
        <v>794</v>
      </c>
      <c r="AE8535" t="s">
        <v>805</v>
      </c>
      <c r="AF8535" t="s">
        <v>947</v>
      </c>
      <c r="AG8535" s="2">
        <v>43350</v>
      </c>
    </row>
    <row r="8536" spans="1:33">
      <c r="A8536" s="1">
        <v>8534</v>
      </c>
      <c r="B8536" t="s">
        <v>155</v>
      </c>
      <c r="C8536" t="s">
        <v>179</v>
      </c>
      <c r="D8536" s="2">
        <v>42578</v>
      </c>
      <c r="E8536" t="s">
        <v>180</v>
      </c>
      <c r="G8536" t="s">
        <v>227</v>
      </c>
      <c r="H8536">
        <v>1</v>
      </c>
      <c r="K8536">
        <v>0.99</v>
      </c>
      <c r="M8536">
        <v>8</v>
      </c>
      <c r="N8536">
        <v>8</v>
      </c>
      <c r="O8536">
        <v>8</v>
      </c>
      <c r="P8536">
        <v>600</v>
      </c>
      <c r="Q8536">
        <v>557</v>
      </c>
      <c r="R8536">
        <v>0</v>
      </c>
      <c r="S8536">
        <v>5</v>
      </c>
      <c r="U8536" t="s">
        <v>230</v>
      </c>
      <c r="W8536" t="s">
        <v>254</v>
      </c>
      <c r="X8536" t="s">
        <v>786</v>
      </c>
      <c r="Y8536">
        <v>0</v>
      </c>
      <c r="Z8536">
        <v>25</v>
      </c>
      <c r="AA8536">
        <f/>
        <v>0</v>
      </c>
      <c r="AB8536" t="s">
        <v>230</v>
      </c>
      <c r="AC8536" t="s">
        <v>230</v>
      </c>
      <c r="AD8536" t="s">
        <v>794</v>
      </c>
      <c r="AE8536" t="s">
        <v>805</v>
      </c>
      <c r="AF8536" t="s">
        <v>947</v>
      </c>
      <c r="AG8536" s="2">
        <v>43350</v>
      </c>
    </row>
    <row r="8537" spans="1:33">
      <c r="A8537" s="1">
        <v>8535</v>
      </c>
      <c r="B8537" t="s">
        <v>155</v>
      </c>
      <c r="C8537" t="s">
        <v>179</v>
      </c>
      <c r="D8537" s="2">
        <v>42578</v>
      </c>
      <c r="E8537" t="s">
        <v>180</v>
      </c>
      <c r="G8537" t="s">
        <v>227</v>
      </c>
      <c r="H8537">
        <v>1</v>
      </c>
      <c r="K8537">
        <v>0.99</v>
      </c>
      <c r="M8537">
        <v>8</v>
      </c>
      <c r="N8537">
        <v>8</v>
      </c>
      <c r="O8537">
        <v>8</v>
      </c>
      <c r="P8537">
        <v>600</v>
      </c>
      <c r="Q8537">
        <v>557</v>
      </c>
      <c r="R8537">
        <v>0</v>
      </c>
      <c r="S8537">
        <v>5</v>
      </c>
      <c r="U8537" t="s">
        <v>230</v>
      </c>
      <c r="W8537" t="s">
        <v>609</v>
      </c>
      <c r="X8537" t="s">
        <v>786</v>
      </c>
      <c r="Y8537">
        <v>0</v>
      </c>
      <c r="Z8537">
        <v>9</v>
      </c>
      <c r="AA8537">
        <f/>
        <v>0</v>
      </c>
      <c r="AB8537" t="s">
        <v>230</v>
      </c>
      <c r="AC8537" t="s">
        <v>230</v>
      </c>
      <c r="AD8537" t="s">
        <v>794</v>
      </c>
      <c r="AE8537" t="s">
        <v>805</v>
      </c>
      <c r="AF8537" t="s">
        <v>947</v>
      </c>
      <c r="AG8537" s="2">
        <v>43350</v>
      </c>
    </row>
    <row r="8538" spans="1:33">
      <c r="A8538" s="1">
        <v>8536</v>
      </c>
      <c r="B8538" t="s">
        <v>155</v>
      </c>
      <c r="C8538" t="s">
        <v>179</v>
      </c>
      <c r="D8538" s="2">
        <v>42578</v>
      </c>
      <c r="E8538" t="s">
        <v>180</v>
      </c>
      <c r="G8538" t="s">
        <v>227</v>
      </c>
      <c r="H8538">
        <v>1</v>
      </c>
      <c r="K8538">
        <v>0.99</v>
      </c>
      <c r="M8538">
        <v>8</v>
      </c>
      <c r="N8538">
        <v>8</v>
      </c>
      <c r="O8538">
        <v>8</v>
      </c>
      <c r="P8538">
        <v>600</v>
      </c>
      <c r="Q8538">
        <v>557</v>
      </c>
      <c r="R8538">
        <v>0</v>
      </c>
      <c r="S8538">
        <v>5</v>
      </c>
      <c r="U8538" t="s">
        <v>230</v>
      </c>
      <c r="W8538" t="s">
        <v>248</v>
      </c>
      <c r="X8538" t="s">
        <v>786</v>
      </c>
      <c r="Y8538">
        <v>0</v>
      </c>
      <c r="Z8538">
        <v>9</v>
      </c>
      <c r="AA8538">
        <f/>
        <v>0</v>
      </c>
      <c r="AB8538" t="s">
        <v>230</v>
      </c>
      <c r="AC8538" t="s">
        <v>230</v>
      </c>
      <c r="AD8538" t="s">
        <v>794</v>
      </c>
      <c r="AE8538" t="s">
        <v>805</v>
      </c>
      <c r="AF8538" t="s">
        <v>947</v>
      </c>
      <c r="AG8538" s="2">
        <v>43350</v>
      </c>
    </row>
    <row r="8539" spans="1:33">
      <c r="A8539" s="1">
        <v>8537</v>
      </c>
      <c r="B8539" t="s">
        <v>155</v>
      </c>
      <c r="C8539" t="s">
        <v>179</v>
      </c>
      <c r="D8539" s="2">
        <v>42578</v>
      </c>
      <c r="E8539" t="s">
        <v>180</v>
      </c>
      <c r="G8539" t="s">
        <v>227</v>
      </c>
      <c r="H8539">
        <v>1</v>
      </c>
      <c r="K8539">
        <v>0.99</v>
      </c>
      <c r="M8539">
        <v>8</v>
      </c>
      <c r="N8539">
        <v>8</v>
      </c>
      <c r="O8539">
        <v>8</v>
      </c>
      <c r="P8539">
        <v>600</v>
      </c>
      <c r="Q8539">
        <v>557</v>
      </c>
      <c r="R8539">
        <v>0</v>
      </c>
      <c r="S8539">
        <v>5</v>
      </c>
      <c r="U8539" t="s">
        <v>230</v>
      </c>
      <c r="W8539" t="s">
        <v>309</v>
      </c>
      <c r="X8539" t="s">
        <v>786</v>
      </c>
      <c r="Y8539">
        <v>0</v>
      </c>
      <c r="Z8539">
        <v>3</v>
      </c>
      <c r="AA8539">
        <f/>
        <v>0</v>
      </c>
      <c r="AB8539" t="s">
        <v>230</v>
      </c>
      <c r="AC8539" t="s">
        <v>788</v>
      </c>
      <c r="AD8539" t="s">
        <v>794</v>
      </c>
      <c r="AE8539" t="s">
        <v>805</v>
      </c>
      <c r="AF8539" t="s">
        <v>947</v>
      </c>
      <c r="AG8539" s="2">
        <v>43350</v>
      </c>
    </row>
    <row r="8540" spans="1:33">
      <c r="A8540" s="1">
        <v>8538</v>
      </c>
      <c r="B8540" t="s">
        <v>155</v>
      </c>
      <c r="C8540" t="s">
        <v>179</v>
      </c>
      <c r="D8540" s="2">
        <v>42578</v>
      </c>
      <c r="E8540" t="s">
        <v>180</v>
      </c>
      <c r="G8540" t="s">
        <v>227</v>
      </c>
      <c r="H8540">
        <v>1</v>
      </c>
      <c r="K8540">
        <v>0.99</v>
      </c>
      <c r="M8540">
        <v>8</v>
      </c>
      <c r="N8540">
        <v>8</v>
      </c>
      <c r="O8540">
        <v>8</v>
      </c>
      <c r="P8540">
        <v>600</v>
      </c>
      <c r="Q8540">
        <v>557</v>
      </c>
      <c r="R8540">
        <v>0</v>
      </c>
      <c r="S8540">
        <v>5</v>
      </c>
      <c r="U8540" t="s">
        <v>230</v>
      </c>
      <c r="W8540" t="s">
        <v>339</v>
      </c>
      <c r="X8540" t="s">
        <v>786</v>
      </c>
      <c r="Y8540">
        <v>0</v>
      </c>
      <c r="Z8540">
        <v>16</v>
      </c>
      <c r="AA8540">
        <f/>
        <v>0</v>
      </c>
      <c r="AB8540" t="s">
        <v>230</v>
      </c>
      <c r="AC8540" t="s">
        <v>230</v>
      </c>
      <c r="AD8540" t="s">
        <v>794</v>
      </c>
      <c r="AE8540" t="s">
        <v>805</v>
      </c>
      <c r="AF8540" t="s">
        <v>947</v>
      </c>
      <c r="AG8540" s="2">
        <v>43350</v>
      </c>
    </row>
    <row r="8541" spans="1:33">
      <c r="A8541" s="1">
        <v>8539</v>
      </c>
      <c r="B8541" t="s">
        <v>155</v>
      </c>
      <c r="C8541" t="s">
        <v>179</v>
      </c>
      <c r="D8541" s="2">
        <v>42578</v>
      </c>
      <c r="E8541" t="s">
        <v>180</v>
      </c>
      <c r="G8541" t="s">
        <v>227</v>
      </c>
      <c r="H8541">
        <v>1</v>
      </c>
      <c r="K8541">
        <v>0.99</v>
      </c>
      <c r="M8541">
        <v>8</v>
      </c>
      <c r="N8541">
        <v>8</v>
      </c>
      <c r="O8541">
        <v>8</v>
      </c>
      <c r="P8541">
        <v>600</v>
      </c>
      <c r="Q8541">
        <v>557</v>
      </c>
      <c r="R8541">
        <v>0</v>
      </c>
      <c r="S8541">
        <v>5</v>
      </c>
      <c r="U8541" t="s">
        <v>230</v>
      </c>
      <c r="W8541" t="s">
        <v>233</v>
      </c>
      <c r="X8541" t="s">
        <v>786</v>
      </c>
      <c r="Y8541">
        <v>0</v>
      </c>
      <c r="Z8541">
        <v>3</v>
      </c>
      <c r="AA8541">
        <f/>
        <v>0</v>
      </c>
      <c r="AB8541" t="s">
        <v>230</v>
      </c>
      <c r="AC8541" t="s">
        <v>230</v>
      </c>
      <c r="AD8541" t="s">
        <v>794</v>
      </c>
      <c r="AE8541" t="s">
        <v>805</v>
      </c>
      <c r="AF8541" t="s">
        <v>947</v>
      </c>
      <c r="AG8541" s="2">
        <v>43350</v>
      </c>
    </row>
    <row r="8542" spans="1:33">
      <c r="A8542" s="1">
        <v>8540</v>
      </c>
      <c r="B8542" t="s">
        <v>155</v>
      </c>
      <c r="C8542" t="s">
        <v>179</v>
      </c>
      <c r="D8542" s="2">
        <v>42578</v>
      </c>
      <c r="E8542" t="s">
        <v>180</v>
      </c>
      <c r="G8542" t="s">
        <v>227</v>
      </c>
      <c r="H8542">
        <v>1</v>
      </c>
      <c r="K8542">
        <v>0.99</v>
      </c>
      <c r="M8542">
        <v>8</v>
      </c>
      <c r="N8542">
        <v>8</v>
      </c>
      <c r="O8542">
        <v>8</v>
      </c>
      <c r="P8542">
        <v>600</v>
      </c>
      <c r="Q8542">
        <v>557</v>
      </c>
      <c r="R8542">
        <v>0</v>
      </c>
      <c r="S8542">
        <v>5</v>
      </c>
      <c r="U8542" t="s">
        <v>230</v>
      </c>
      <c r="W8542" t="s">
        <v>652</v>
      </c>
      <c r="X8542" t="s">
        <v>786</v>
      </c>
      <c r="Y8542">
        <v>0</v>
      </c>
      <c r="Z8542">
        <v>1</v>
      </c>
      <c r="AA8542">
        <f/>
        <v>0</v>
      </c>
      <c r="AB8542" t="s">
        <v>230</v>
      </c>
      <c r="AC8542" t="s">
        <v>788</v>
      </c>
      <c r="AD8542" t="s">
        <v>794</v>
      </c>
      <c r="AE8542" t="s">
        <v>805</v>
      </c>
      <c r="AF8542" t="s">
        <v>947</v>
      </c>
      <c r="AG8542" s="2">
        <v>43350</v>
      </c>
    </row>
    <row r="8543" spans="1:33">
      <c r="A8543" s="1">
        <v>8541</v>
      </c>
      <c r="B8543" t="s">
        <v>155</v>
      </c>
      <c r="C8543" t="s">
        <v>179</v>
      </c>
      <c r="D8543" s="2">
        <v>42578</v>
      </c>
      <c r="E8543" t="s">
        <v>180</v>
      </c>
      <c r="G8543" t="s">
        <v>227</v>
      </c>
      <c r="H8543">
        <v>1</v>
      </c>
      <c r="K8543">
        <v>0.99</v>
      </c>
      <c r="M8543">
        <v>8</v>
      </c>
      <c r="N8543">
        <v>8</v>
      </c>
      <c r="O8543">
        <v>8</v>
      </c>
      <c r="P8543">
        <v>600</v>
      </c>
      <c r="Q8543">
        <v>557</v>
      </c>
      <c r="R8543">
        <v>0</v>
      </c>
      <c r="S8543">
        <v>5</v>
      </c>
      <c r="U8543" t="s">
        <v>230</v>
      </c>
      <c r="W8543" t="s">
        <v>312</v>
      </c>
      <c r="X8543" t="s">
        <v>786</v>
      </c>
      <c r="Y8543">
        <v>0</v>
      </c>
      <c r="Z8543">
        <v>3</v>
      </c>
      <c r="AA8543">
        <f/>
        <v>0</v>
      </c>
      <c r="AB8543" t="s">
        <v>230</v>
      </c>
      <c r="AC8543" t="s">
        <v>230</v>
      </c>
      <c r="AD8543" t="s">
        <v>794</v>
      </c>
      <c r="AE8543" t="s">
        <v>805</v>
      </c>
      <c r="AF8543" t="s">
        <v>947</v>
      </c>
      <c r="AG8543" s="2">
        <v>43350</v>
      </c>
    </row>
    <row r="8544" spans="1:33">
      <c r="A8544" s="1">
        <v>8542</v>
      </c>
      <c r="B8544" t="s">
        <v>155</v>
      </c>
      <c r="C8544" t="s">
        <v>179</v>
      </c>
      <c r="D8544" s="2">
        <v>42578</v>
      </c>
      <c r="E8544" t="s">
        <v>180</v>
      </c>
      <c r="G8544" t="s">
        <v>227</v>
      </c>
      <c r="H8544">
        <v>1</v>
      </c>
      <c r="K8544">
        <v>0.99</v>
      </c>
      <c r="M8544">
        <v>8</v>
      </c>
      <c r="N8544">
        <v>8</v>
      </c>
      <c r="O8544">
        <v>8</v>
      </c>
      <c r="P8544">
        <v>600</v>
      </c>
      <c r="Q8544">
        <v>557</v>
      </c>
      <c r="R8544">
        <v>0</v>
      </c>
      <c r="S8544">
        <v>5</v>
      </c>
      <c r="U8544" t="s">
        <v>230</v>
      </c>
      <c r="W8544" t="s">
        <v>401</v>
      </c>
      <c r="X8544" t="s">
        <v>786</v>
      </c>
      <c r="Y8544">
        <v>0</v>
      </c>
      <c r="Z8544">
        <v>150</v>
      </c>
      <c r="AA8544">
        <f/>
        <v>0</v>
      </c>
      <c r="AB8544" t="s">
        <v>230</v>
      </c>
      <c r="AC8544" t="s">
        <v>230</v>
      </c>
      <c r="AD8544" t="s">
        <v>794</v>
      </c>
      <c r="AE8544" t="s">
        <v>805</v>
      </c>
      <c r="AF8544" t="s">
        <v>947</v>
      </c>
      <c r="AG8544" s="2">
        <v>43350</v>
      </c>
    </row>
    <row r="8545" spans="1:33">
      <c r="A8545" s="1">
        <v>8543</v>
      </c>
      <c r="B8545" t="s">
        <v>155</v>
      </c>
      <c r="C8545" t="s">
        <v>179</v>
      </c>
      <c r="D8545" s="2">
        <v>42578</v>
      </c>
      <c r="E8545" t="s">
        <v>180</v>
      </c>
      <c r="G8545" t="s">
        <v>227</v>
      </c>
      <c r="H8545">
        <v>1</v>
      </c>
      <c r="K8545">
        <v>0.99</v>
      </c>
      <c r="M8545">
        <v>8</v>
      </c>
      <c r="N8545">
        <v>8</v>
      </c>
      <c r="O8545">
        <v>8</v>
      </c>
      <c r="P8545">
        <v>600</v>
      </c>
      <c r="Q8545">
        <v>557</v>
      </c>
      <c r="R8545">
        <v>0</v>
      </c>
      <c r="S8545">
        <v>5</v>
      </c>
      <c r="U8545" t="s">
        <v>230</v>
      </c>
      <c r="W8545" t="s">
        <v>463</v>
      </c>
      <c r="X8545" t="s">
        <v>786</v>
      </c>
      <c r="Y8545">
        <v>0</v>
      </c>
      <c r="Z8545">
        <v>1</v>
      </c>
      <c r="AA8545">
        <f/>
        <v>0</v>
      </c>
      <c r="AB8545" t="s">
        <v>230</v>
      </c>
      <c r="AC8545" t="s">
        <v>230</v>
      </c>
      <c r="AD8545" t="s">
        <v>794</v>
      </c>
      <c r="AE8545" t="s">
        <v>805</v>
      </c>
      <c r="AF8545" t="s">
        <v>947</v>
      </c>
      <c r="AG8545" s="2">
        <v>43350</v>
      </c>
    </row>
    <row r="8546" spans="1:33">
      <c r="A8546" s="1">
        <v>8544</v>
      </c>
      <c r="B8546" t="s">
        <v>155</v>
      </c>
      <c r="C8546" t="s">
        <v>179</v>
      </c>
      <c r="D8546" s="2">
        <v>42578</v>
      </c>
      <c r="E8546" t="s">
        <v>180</v>
      </c>
      <c r="G8546" t="s">
        <v>227</v>
      </c>
      <c r="H8546">
        <v>1</v>
      </c>
      <c r="K8546">
        <v>0.99</v>
      </c>
      <c r="M8546">
        <v>8</v>
      </c>
      <c r="N8546">
        <v>8</v>
      </c>
      <c r="O8546">
        <v>8</v>
      </c>
      <c r="P8546">
        <v>600</v>
      </c>
      <c r="Q8546">
        <v>557</v>
      </c>
      <c r="R8546">
        <v>0</v>
      </c>
      <c r="S8546">
        <v>5</v>
      </c>
      <c r="U8546" t="s">
        <v>230</v>
      </c>
      <c r="W8546" t="s">
        <v>730</v>
      </c>
      <c r="X8546" t="s">
        <v>787</v>
      </c>
      <c r="Y8546">
        <v>0</v>
      </c>
      <c r="Z8546">
        <v>3</v>
      </c>
      <c r="AA8546">
        <f/>
        <v>0</v>
      </c>
      <c r="AB8546" t="s">
        <v>230</v>
      </c>
      <c r="AC8546" t="s">
        <v>230</v>
      </c>
      <c r="AD8546" t="s">
        <v>794</v>
      </c>
      <c r="AE8546" t="s">
        <v>805</v>
      </c>
      <c r="AF8546" t="s">
        <v>947</v>
      </c>
      <c r="AG8546" s="2">
        <v>43350</v>
      </c>
    </row>
    <row r="8547" spans="1:33">
      <c r="A8547" s="1">
        <v>8545</v>
      </c>
      <c r="B8547" t="s">
        <v>155</v>
      </c>
      <c r="C8547" t="s">
        <v>179</v>
      </c>
      <c r="D8547" s="2">
        <v>42578</v>
      </c>
      <c r="E8547" t="s">
        <v>180</v>
      </c>
      <c r="G8547" t="s">
        <v>227</v>
      </c>
      <c r="H8547">
        <v>1</v>
      </c>
      <c r="K8547">
        <v>0.99</v>
      </c>
      <c r="M8547">
        <v>8</v>
      </c>
      <c r="N8547">
        <v>8</v>
      </c>
      <c r="O8547">
        <v>8</v>
      </c>
      <c r="P8547">
        <v>600</v>
      </c>
      <c r="Q8547">
        <v>557</v>
      </c>
      <c r="R8547">
        <v>0</v>
      </c>
      <c r="S8547">
        <v>5</v>
      </c>
      <c r="U8547" t="s">
        <v>230</v>
      </c>
      <c r="W8547" t="s">
        <v>486</v>
      </c>
      <c r="X8547" t="s">
        <v>786</v>
      </c>
      <c r="Y8547">
        <v>0</v>
      </c>
      <c r="Z8547">
        <v>2</v>
      </c>
      <c r="AA8547">
        <f/>
        <v>0</v>
      </c>
      <c r="AB8547" t="s">
        <v>230</v>
      </c>
      <c r="AC8547" t="s">
        <v>230</v>
      </c>
      <c r="AD8547" t="s">
        <v>794</v>
      </c>
      <c r="AE8547" t="s">
        <v>805</v>
      </c>
      <c r="AF8547" t="s">
        <v>947</v>
      </c>
      <c r="AG8547" s="2">
        <v>43350</v>
      </c>
    </row>
    <row r="8548" spans="1:33">
      <c r="A8548" s="1">
        <v>8546</v>
      </c>
      <c r="B8548" t="s">
        <v>155</v>
      </c>
      <c r="C8548" t="s">
        <v>179</v>
      </c>
      <c r="D8548" s="2">
        <v>42578</v>
      </c>
      <c r="E8548" t="s">
        <v>180</v>
      </c>
      <c r="G8548" t="s">
        <v>227</v>
      </c>
      <c r="H8548">
        <v>1</v>
      </c>
      <c r="K8548">
        <v>0.99</v>
      </c>
      <c r="M8548">
        <v>8</v>
      </c>
      <c r="N8548">
        <v>8</v>
      </c>
      <c r="O8548">
        <v>8</v>
      </c>
      <c r="P8548">
        <v>600</v>
      </c>
      <c r="Q8548">
        <v>557</v>
      </c>
      <c r="R8548">
        <v>0</v>
      </c>
      <c r="S8548">
        <v>5</v>
      </c>
      <c r="U8548" t="s">
        <v>230</v>
      </c>
      <c r="W8548" t="s">
        <v>253</v>
      </c>
      <c r="X8548" t="s">
        <v>179</v>
      </c>
      <c r="Y8548">
        <v>0</v>
      </c>
      <c r="Z8548">
        <v>11</v>
      </c>
      <c r="AA8548">
        <f/>
        <v>0</v>
      </c>
      <c r="AB8548" t="s">
        <v>230</v>
      </c>
      <c r="AC8548" t="s">
        <v>230</v>
      </c>
      <c r="AD8548" t="s">
        <v>794</v>
      </c>
      <c r="AE8548" t="s">
        <v>805</v>
      </c>
      <c r="AF8548" t="s">
        <v>947</v>
      </c>
      <c r="AG8548" s="2">
        <v>43350</v>
      </c>
    </row>
    <row r="8549" spans="1:33">
      <c r="A8549" s="1">
        <v>8547</v>
      </c>
      <c r="B8549" t="s">
        <v>155</v>
      </c>
      <c r="C8549" t="s">
        <v>179</v>
      </c>
      <c r="D8549" s="2">
        <v>42578</v>
      </c>
      <c r="E8549" t="s">
        <v>180</v>
      </c>
      <c r="G8549" t="s">
        <v>227</v>
      </c>
      <c r="H8549">
        <v>1</v>
      </c>
      <c r="K8549">
        <v>0.99</v>
      </c>
      <c r="M8549">
        <v>8</v>
      </c>
      <c r="N8549">
        <v>8</v>
      </c>
      <c r="O8549">
        <v>8</v>
      </c>
      <c r="P8549">
        <v>600</v>
      </c>
      <c r="Q8549">
        <v>557</v>
      </c>
      <c r="R8549">
        <v>0</v>
      </c>
      <c r="S8549">
        <v>5</v>
      </c>
      <c r="U8549" t="s">
        <v>230</v>
      </c>
      <c r="W8549" t="s">
        <v>278</v>
      </c>
      <c r="X8549" t="s">
        <v>786</v>
      </c>
      <c r="Y8549">
        <v>0</v>
      </c>
      <c r="Z8549">
        <v>16</v>
      </c>
      <c r="AA8549">
        <f/>
        <v>0</v>
      </c>
      <c r="AB8549" t="s">
        <v>230</v>
      </c>
      <c r="AC8549" t="s">
        <v>230</v>
      </c>
      <c r="AD8549" t="s">
        <v>794</v>
      </c>
      <c r="AE8549" t="s">
        <v>805</v>
      </c>
      <c r="AF8549" t="s">
        <v>947</v>
      </c>
      <c r="AG8549" s="2">
        <v>43350</v>
      </c>
    </row>
    <row r="8550" spans="1:33">
      <c r="A8550" s="1">
        <v>8548</v>
      </c>
      <c r="B8550" t="s">
        <v>155</v>
      </c>
      <c r="C8550" t="s">
        <v>179</v>
      </c>
      <c r="D8550" s="2">
        <v>42578</v>
      </c>
      <c r="E8550" t="s">
        <v>180</v>
      </c>
      <c r="G8550" t="s">
        <v>227</v>
      </c>
      <c r="H8550">
        <v>1</v>
      </c>
      <c r="K8550">
        <v>0.99</v>
      </c>
      <c r="M8550">
        <v>8</v>
      </c>
      <c r="N8550">
        <v>8</v>
      </c>
      <c r="O8550">
        <v>8</v>
      </c>
      <c r="P8550">
        <v>600</v>
      </c>
      <c r="Q8550">
        <v>557</v>
      </c>
      <c r="R8550">
        <v>0</v>
      </c>
      <c r="S8550">
        <v>5</v>
      </c>
      <c r="U8550" t="s">
        <v>230</v>
      </c>
      <c r="W8550" t="s">
        <v>386</v>
      </c>
      <c r="X8550" t="s">
        <v>786</v>
      </c>
      <c r="Y8550">
        <v>0</v>
      </c>
      <c r="Z8550">
        <v>3</v>
      </c>
      <c r="AA8550">
        <f/>
        <v>0</v>
      </c>
      <c r="AB8550" t="s">
        <v>230</v>
      </c>
      <c r="AC8550" t="s">
        <v>230</v>
      </c>
      <c r="AD8550" t="s">
        <v>794</v>
      </c>
      <c r="AE8550" t="s">
        <v>805</v>
      </c>
      <c r="AF8550" t="s">
        <v>947</v>
      </c>
      <c r="AG8550" s="2">
        <v>43350</v>
      </c>
    </row>
    <row r="8551" spans="1:33">
      <c r="A8551" s="1">
        <v>8549</v>
      </c>
      <c r="B8551" t="s">
        <v>155</v>
      </c>
      <c r="C8551" t="s">
        <v>179</v>
      </c>
      <c r="D8551" s="2">
        <v>42578</v>
      </c>
      <c r="E8551" t="s">
        <v>180</v>
      </c>
      <c r="G8551" t="s">
        <v>227</v>
      </c>
      <c r="H8551">
        <v>1</v>
      </c>
      <c r="K8551">
        <v>0.99</v>
      </c>
      <c r="M8551">
        <v>8</v>
      </c>
      <c r="N8551">
        <v>8</v>
      </c>
      <c r="O8551">
        <v>8</v>
      </c>
      <c r="P8551">
        <v>600</v>
      </c>
      <c r="Q8551">
        <v>557</v>
      </c>
      <c r="R8551">
        <v>0</v>
      </c>
      <c r="S8551">
        <v>5</v>
      </c>
      <c r="U8551" t="s">
        <v>230</v>
      </c>
      <c r="W8551" t="s">
        <v>477</v>
      </c>
      <c r="X8551" t="s">
        <v>179</v>
      </c>
      <c r="Y8551">
        <v>0</v>
      </c>
      <c r="Z8551">
        <v>2</v>
      </c>
      <c r="AA8551">
        <f/>
        <v>0</v>
      </c>
      <c r="AB8551" t="s">
        <v>230</v>
      </c>
      <c r="AC8551" t="s">
        <v>788</v>
      </c>
      <c r="AD8551" t="s">
        <v>794</v>
      </c>
      <c r="AE8551" t="s">
        <v>805</v>
      </c>
      <c r="AF8551" t="s">
        <v>947</v>
      </c>
      <c r="AG8551" s="2">
        <v>43350</v>
      </c>
    </row>
    <row r="8552" spans="1:33">
      <c r="A8552" s="1">
        <v>8550</v>
      </c>
      <c r="B8552" t="s">
        <v>155</v>
      </c>
      <c r="C8552" t="s">
        <v>179</v>
      </c>
      <c r="D8552" s="2">
        <v>42578</v>
      </c>
      <c r="E8552" t="s">
        <v>180</v>
      </c>
      <c r="G8552" t="s">
        <v>227</v>
      </c>
      <c r="H8552">
        <v>1</v>
      </c>
      <c r="K8552">
        <v>0.99</v>
      </c>
      <c r="M8552">
        <v>8</v>
      </c>
      <c r="N8552">
        <v>8</v>
      </c>
      <c r="O8552">
        <v>8</v>
      </c>
      <c r="P8552">
        <v>600</v>
      </c>
      <c r="Q8552">
        <v>557</v>
      </c>
      <c r="R8552">
        <v>0</v>
      </c>
      <c r="S8552">
        <v>5</v>
      </c>
      <c r="U8552" t="s">
        <v>230</v>
      </c>
      <c r="W8552" t="s">
        <v>295</v>
      </c>
      <c r="X8552" t="s">
        <v>786</v>
      </c>
      <c r="Y8552">
        <v>0</v>
      </c>
      <c r="Z8552">
        <v>7</v>
      </c>
      <c r="AA8552">
        <f/>
        <v>0</v>
      </c>
      <c r="AB8552" t="s">
        <v>230</v>
      </c>
      <c r="AC8552" t="s">
        <v>230</v>
      </c>
      <c r="AD8552" t="s">
        <v>794</v>
      </c>
      <c r="AE8552" t="s">
        <v>805</v>
      </c>
      <c r="AF8552" t="s">
        <v>947</v>
      </c>
      <c r="AG8552" s="2">
        <v>43350</v>
      </c>
    </row>
    <row r="8553" spans="1:33">
      <c r="A8553" s="1">
        <v>8551</v>
      </c>
      <c r="B8553" t="s">
        <v>155</v>
      </c>
      <c r="C8553" t="s">
        <v>179</v>
      </c>
      <c r="D8553" s="2">
        <v>42578</v>
      </c>
      <c r="E8553" t="s">
        <v>180</v>
      </c>
      <c r="G8553" t="s">
        <v>227</v>
      </c>
      <c r="H8553">
        <v>1</v>
      </c>
      <c r="K8553">
        <v>0.99</v>
      </c>
      <c r="M8553">
        <v>8</v>
      </c>
      <c r="N8553">
        <v>8</v>
      </c>
      <c r="O8553">
        <v>8</v>
      </c>
      <c r="P8553">
        <v>600</v>
      </c>
      <c r="Q8553">
        <v>557</v>
      </c>
      <c r="R8553">
        <v>0</v>
      </c>
      <c r="S8553">
        <v>5</v>
      </c>
      <c r="U8553" t="s">
        <v>230</v>
      </c>
      <c r="W8553" t="s">
        <v>757</v>
      </c>
      <c r="X8553" t="s">
        <v>786</v>
      </c>
      <c r="Y8553">
        <v>0</v>
      </c>
      <c r="Z8553">
        <v>1</v>
      </c>
      <c r="AA8553">
        <f/>
        <v>0</v>
      </c>
      <c r="AB8553" t="s">
        <v>230</v>
      </c>
      <c r="AC8553" t="s">
        <v>230</v>
      </c>
      <c r="AD8553" t="s">
        <v>794</v>
      </c>
      <c r="AE8553" t="s">
        <v>805</v>
      </c>
      <c r="AF8553" t="s">
        <v>947</v>
      </c>
      <c r="AG8553" s="2">
        <v>43350</v>
      </c>
    </row>
    <row r="8554" spans="1:33">
      <c r="A8554" s="1">
        <v>8552</v>
      </c>
      <c r="B8554" t="s">
        <v>155</v>
      </c>
      <c r="C8554" t="s">
        <v>179</v>
      </c>
      <c r="D8554" s="2">
        <v>42578</v>
      </c>
      <c r="E8554" t="s">
        <v>180</v>
      </c>
      <c r="G8554" t="s">
        <v>227</v>
      </c>
      <c r="H8554">
        <v>1</v>
      </c>
      <c r="K8554">
        <v>0.99</v>
      </c>
      <c r="M8554">
        <v>8</v>
      </c>
      <c r="N8554">
        <v>8</v>
      </c>
      <c r="O8554">
        <v>8</v>
      </c>
      <c r="P8554">
        <v>600</v>
      </c>
      <c r="Q8554">
        <v>557</v>
      </c>
      <c r="R8554">
        <v>0</v>
      </c>
      <c r="S8554">
        <v>5</v>
      </c>
      <c r="U8554" t="s">
        <v>230</v>
      </c>
      <c r="W8554" t="s">
        <v>410</v>
      </c>
      <c r="X8554" t="s">
        <v>786</v>
      </c>
      <c r="Y8554">
        <v>0</v>
      </c>
      <c r="Z8554">
        <v>2</v>
      </c>
      <c r="AA8554">
        <f/>
        <v>0</v>
      </c>
      <c r="AB8554" t="s">
        <v>230</v>
      </c>
      <c r="AC8554" t="s">
        <v>230</v>
      </c>
      <c r="AD8554" t="s">
        <v>794</v>
      </c>
      <c r="AE8554" t="s">
        <v>805</v>
      </c>
      <c r="AF8554" t="s">
        <v>947</v>
      </c>
      <c r="AG8554" s="2">
        <v>43350</v>
      </c>
    </row>
    <row r="8555" spans="1:33">
      <c r="A8555" s="1">
        <v>8553</v>
      </c>
      <c r="B8555" t="s">
        <v>154</v>
      </c>
      <c r="C8555" t="s">
        <v>179</v>
      </c>
      <c r="D8555" s="2">
        <v>42563</v>
      </c>
      <c r="E8555" t="s">
        <v>180</v>
      </c>
      <c r="G8555" t="s">
        <v>227</v>
      </c>
      <c r="H8555">
        <v>1</v>
      </c>
      <c r="K8555">
        <v>0.99</v>
      </c>
      <c r="M8555">
        <v>20</v>
      </c>
      <c r="N8555">
        <v>10</v>
      </c>
      <c r="O8555">
        <v>8.25</v>
      </c>
      <c r="P8555">
        <v>600</v>
      </c>
      <c r="Q8555">
        <v>600</v>
      </c>
      <c r="R8555">
        <v>2</v>
      </c>
      <c r="S8555">
        <v>5</v>
      </c>
      <c r="U8555" t="s">
        <v>230</v>
      </c>
      <c r="W8555" t="s">
        <v>391</v>
      </c>
      <c r="X8555" t="s">
        <v>786</v>
      </c>
      <c r="Y8555">
        <v>0</v>
      </c>
      <c r="Z8555">
        <v>11</v>
      </c>
      <c r="AA8555">
        <f/>
        <v>0</v>
      </c>
      <c r="AB8555" t="s">
        <v>230</v>
      </c>
      <c r="AC8555" t="s">
        <v>230</v>
      </c>
      <c r="AD8555" t="s">
        <v>791</v>
      </c>
      <c r="AE8555" t="s">
        <v>805</v>
      </c>
      <c r="AF8555" t="s">
        <v>946</v>
      </c>
      <c r="AG8555" s="2">
        <v>43350</v>
      </c>
    </row>
    <row r="8556" spans="1:33">
      <c r="A8556" s="1">
        <v>8554</v>
      </c>
      <c r="B8556" t="s">
        <v>154</v>
      </c>
      <c r="C8556" t="s">
        <v>179</v>
      </c>
      <c r="D8556" s="2">
        <v>42563</v>
      </c>
      <c r="E8556" t="s">
        <v>180</v>
      </c>
      <c r="G8556" t="s">
        <v>227</v>
      </c>
      <c r="H8556">
        <v>1</v>
      </c>
      <c r="K8556">
        <v>0.99</v>
      </c>
      <c r="M8556">
        <v>20</v>
      </c>
      <c r="N8556">
        <v>10</v>
      </c>
      <c r="O8556">
        <v>8.25</v>
      </c>
      <c r="P8556">
        <v>600</v>
      </c>
      <c r="Q8556">
        <v>600</v>
      </c>
      <c r="R8556">
        <v>2</v>
      </c>
      <c r="S8556">
        <v>5</v>
      </c>
      <c r="U8556" t="s">
        <v>230</v>
      </c>
      <c r="W8556" t="s">
        <v>264</v>
      </c>
      <c r="X8556" t="s">
        <v>786</v>
      </c>
      <c r="Y8556">
        <v>0</v>
      </c>
      <c r="Z8556">
        <v>4</v>
      </c>
      <c r="AA8556">
        <f/>
        <v>0</v>
      </c>
      <c r="AB8556" t="s">
        <v>230</v>
      </c>
      <c r="AC8556" t="s">
        <v>230</v>
      </c>
      <c r="AD8556" t="s">
        <v>791</v>
      </c>
      <c r="AE8556" t="s">
        <v>805</v>
      </c>
      <c r="AF8556" t="s">
        <v>946</v>
      </c>
      <c r="AG8556" s="2">
        <v>43350</v>
      </c>
    </row>
    <row r="8557" spans="1:33">
      <c r="A8557" s="1">
        <v>8555</v>
      </c>
      <c r="B8557" t="s">
        <v>154</v>
      </c>
      <c r="C8557" t="s">
        <v>179</v>
      </c>
      <c r="D8557" s="2">
        <v>42563</v>
      </c>
      <c r="E8557" t="s">
        <v>180</v>
      </c>
      <c r="G8557" t="s">
        <v>227</v>
      </c>
      <c r="H8557">
        <v>1</v>
      </c>
      <c r="K8557">
        <v>0.99</v>
      </c>
      <c r="M8557">
        <v>20</v>
      </c>
      <c r="N8557">
        <v>10</v>
      </c>
      <c r="O8557">
        <v>8.25</v>
      </c>
      <c r="P8557">
        <v>600</v>
      </c>
      <c r="Q8557">
        <v>600</v>
      </c>
      <c r="R8557">
        <v>2</v>
      </c>
      <c r="S8557">
        <v>5</v>
      </c>
      <c r="U8557" t="s">
        <v>230</v>
      </c>
      <c r="W8557" t="s">
        <v>457</v>
      </c>
      <c r="X8557" t="s">
        <v>786</v>
      </c>
      <c r="Y8557">
        <v>0</v>
      </c>
      <c r="Z8557">
        <v>5</v>
      </c>
      <c r="AA8557">
        <f/>
        <v>0</v>
      </c>
      <c r="AB8557" t="s">
        <v>230</v>
      </c>
      <c r="AC8557" t="s">
        <v>788</v>
      </c>
      <c r="AD8557" t="s">
        <v>791</v>
      </c>
      <c r="AE8557" t="s">
        <v>805</v>
      </c>
      <c r="AF8557" t="s">
        <v>946</v>
      </c>
      <c r="AG8557" s="2">
        <v>43350</v>
      </c>
    </row>
    <row r="8558" spans="1:33">
      <c r="A8558" s="1">
        <v>8556</v>
      </c>
      <c r="B8558" t="s">
        <v>150</v>
      </c>
      <c r="C8558" t="s">
        <v>179</v>
      </c>
      <c r="D8558" s="2">
        <v>42507</v>
      </c>
      <c r="E8558" t="s">
        <v>180</v>
      </c>
      <c r="G8558" t="s">
        <v>227</v>
      </c>
      <c r="H8558">
        <v>1</v>
      </c>
      <c r="K8558">
        <v>0.99</v>
      </c>
      <c r="M8558">
        <v>8</v>
      </c>
      <c r="N8558">
        <v>8</v>
      </c>
      <c r="O8558">
        <v>8</v>
      </c>
      <c r="P8558">
        <v>600</v>
      </c>
      <c r="Q8558">
        <v>604</v>
      </c>
      <c r="R8558">
        <v>290</v>
      </c>
      <c r="S8558">
        <v>8</v>
      </c>
      <c r="U8558" t="s">
        <v>230</v>
      </c>
      <c r="W8558" t="s">
        <v>581</v>
      </c>
      <c r="X8558" t="s">
        <v>786</v>
      </c>
      <c r="Y8558">
        <v>0</v>
      </c>
      <c r="Z8558">
        <v>4</v>
      </c>
      <c r="AA8558">
        <f/>
        <v>0</v>
      </c>
      <c r="AB8558" t="s">
        <v>230</v>
      </c>
      <c r="AC8558" t="s">
        <v>230</v>
      </c>
      <c r="AD8558" t="s">
        <v>794</v>
      </c>
      <c r="AE8558" t="s">
        <v>804</v>
      </c>
      <c r="AF8558" t="s">
        <v>939</v>
      </c>
      <c r="AG8558" s="2">
        <v>43350</v>
      </c>
    </row>
    <row r="8559" spans="1:33">
      <c r="A8559" s="1">
        <v>8557</v>
      </c>
      <c r="B8559" t="s">
        <v>150</v>
      </c>
      <c r="C8559" t="s">
        <v>179</v>
      </c>
      <c r="D8559" s="2">
        <v>42507</v>
      </c>
      <c r="E8559" t="s">
        <v>180</v>
      </c>
      <c r="G8559" t="s">
        <v>227</v>
      </c>
      <c r="H8559">
        <v>1</v>
      </c>
      <c r="K8559">
        <v>0.99</v>
      </c>
      <c r="M8559">
        <v>8</v>
      </c>
      <c r="N8559">
        <v>8</v>
      </c>
      <c r="O8559">
        <v>8</v>
      </c>
      <c r="P8559">
        <v>600</v>
      </c>
      <c r="Q8559">
        <v>604</v>
      </c>
      <c r="R8559">
        <v>290</v>
      </c>
      <c r="S8559">
        <v>8</v>
      </c>
      <c r="U8559" t="s">
        <v>230</v>
      </c>
      <c r="W8559" t="s">
        <v>387</v>
      </c>
      <c r="X8559" t="s">
        <v>786</v>
      </c>
      <c r="Y8559">
        <v>0</v>
      </c>
      <c r="Z8559">
        <v>1</v>
      </c>
      <c r="AA8559">
        <f/>
        <v>0</v>
      </c>
      <c r="AB8559" t="s">
        <v>230</v>
      </c>
      <c r="AC8559" t="s">
        <v>230</v>
      </c>
      <c r="AD8559" t="s">
        <v>794</v>
      </c>
      <c r="AE8559" t="s">
        <v>804</v>
      </c>
      <c r="AF8559" t="s">
        <v>939</v>
      </c>
      <c r="AG8559" s="2">
        <v>43350</v>
      </c>
    </row>
    <row r="8560" spans="1:33">
      <c r="A8560" s="1">
        <v>8558</v>
      </c>
      <c r="B8560" t="s">
        <v>150</v>
      </c>
      <c r="C8560" t="s">
        <v>179</v>
      </c>
      <c r="D8560" s="2">
        <v>42507</v>
      </c>
      <c r="E8560" t="s">
        <v>180</v>
      </c>
      <c r="G8560" t="s">
        <v>227</v>
      </c>
      <c r="H8560">
        <v>1</v>
      </c>
      <c r="K8560">
        <v>0.99</v>
      </c>
      <c r="M8560">
        <v>8</v>
      </c>
      <c r="N8560">
        <v>8</v>
      </c>
      <c r="O8560">
        <v>8</v>
      </c>
      <c r="P8560">
        <v>600</v>
      </c>
      <c r="Q8560">
        <v>604</v>
      </c>
      <c r="R8560">
        <v>290</v>
      </c>
      <c r="S8560">
        <v>8</v>
      </c>
      <c r="U8560" t="s">
        <v>230</v>
      </c>
      <c r="W8560" t="s">
        <v>302</v>
      </c>
      <c r="X8560" t="s">
        <v>786</v>
      </c>
      <c r="Y8560">
        <v>0</v>
      </c>
      <c r="Z8560">
        <v>2</v>
      </c>
      <c r="AA8560">
        <f/>
        <v>0</v>
      </c>
      <c r="AB8560" t="s">
        <v>230</v>
      </c>
      <c r="AC8560" t="s">
        <v>230</v>
      </c>
      <c r="AD8560" t="s">
        <v>794</v>
      </c>
      <c r="AE8560" t="s">
        <v>804</v>
      </c>
      <c r="AF8560" t="s">
        <v>939</v>
      </c>
      <c r="AG8560" s="2">
        <v>43350</v>
      </c>
    </row>
    <row r="8561" spans="1:33">
      <c r="A8561" s="1">
        <v>8559</v>
      </c>
      <c r="B8561" t="s">
        <v>150</v>
      </c>
      <c r="C8561" t="s">
        <v>179</v>
      </c>
      <c r="D8561" s="2">
        <v>42507</v>
      </c>
      <c r="E8561" t="s">
        <v>180</v>
      </c>
      <c r="G8561" t="s">
        <v>227</v>
      </c>
      <c r="H8561">
        <v>1</v>
      </c>
      <c r="K8561">
        <v>0.99</v>
      </c>
      <c r="M8561">
        <v>8</v>
      </c>
      <c r="N8561">
        <v>8</v>
      </c>
      <c r="O8561">
        <v>8</v>
      </c>
      <c r="P8561">
        <v>600</v>
      </c>
      <c r="Q8561">
        <v>604</v>
      </c>
      <c r="R8561">
        <v>290</v>
      </c>
      <c r="S8561">
        <v>8</v>
      </c>
      <c r="U8561" t="s">
        <v>230</v>
      </c>
      <c r="W8561" t="s">
        <v>584</v>
      </c>
      <c r="X8561" t="s">
        <v>786</v>
      </c>
      <c r="Y8561">
        <v>0</v>
      </c>
      <c r="Z8561">
        <v>1</v>
      </c>
      <c r="AA8561">
        <f/>
        <v>0</v>
      </c>
      <c r="AB8561" t="s">
        <v>230</v>
      </c>
      <c r="AC8561" t="s">
        <v>230</v>
      </c>
      <c r="AD8561" t="s">
        <v>794</v>
      </c>
      <c r="AE8561" t="s">
        <v>804</v>
      </c>
      <c r="AF8561" t="s">
        <v>939</v>
      </c>
      <c r="AG8561" s="2">
        <v>43350</v>
      </c>
    </row>
    <row r="8562" spans="1:33">
      <c r="A8562" s="1">
        <v>8560</v>
      </c>
      <c r="B8562" t="s">
        <v>150</v>
      </c>
      <c r="C8562" t="s">
        <v>179</v>
      </c>
      <c r="D8562" s="2">
        <v>42507</v>
      </c>
      <c r="E8562" t="s">
        <v>180</v>
      </c>
      <c r="G8562" t="s">
        <v>227</v>
      </c>
      <c r="H8562">
        <v>1</v>
      </c>
      <c r="K8562">
        <v>0.99</v>
      </c>
      <c r="M8562">
        <v>8</v>
      </c>
      <c r="N8562">
        <v>8</v>
      </c>
      <c r="O8562">
        <v>8</v>
      </c>
      <c r="P8562">
        <v>600</v>
      </c>
      <c r="Q8562">
        <v>604</v>
      </c>
      <c r="R8562">
        <v>290</v>
      </c>
      <c r="S8562">
        <v>8</v>
      </c>
      <c r="U8562" t="s">
        <v>230</v>
      </c>
      <c r="W8562" t="s">
        <v>356</v>
      </c>
      <c r="X8562" t="s">
        <v>786</v>
      </c>
      <c r="Y8562">
        <v>0</v>
      </c>
      <c r="Z8562">
        <v>2</v>
      </c>
      <c r="AA8562">
        <f/>
        <v>0</v>
      </c>
      <c r="AB8562" t="s">
        <v>230</v>
      </c>
      <c r="AC8562" t="s">
        <v>230</v>
      </c>
      <c r="AD8562" t="s">
        <v>794</v>
      </c>
      <c r="AE8562" t="s">
        <v>804</v>
      </c>
      <c r="AF8562" t="s">
        <v>939</v>
      </c>
      <c r="AG8562" s="2">
        <v>43350</v>
      </c>
    </row>
    <row r="8563" spans="1:33">
      <c r="A8563" s="1">
        <v>8561</v>
      </c>
      <c r="B8563" t="s">
        <v>150</v>
      </c>
      <c r="C8563" t="s">
        <v>179</v>
      </c>
      <c r="D8563" s="2">
        <v>42507</v>
      </c>
      <c r="E8563" t="s">
        <v>180</v>
      </c>
      <c r="G8563" t="s">
        <v>227</v>
      </c>
      <c r="H8563">
        <v>1</v>
      </c>
      <c r="K8563">
        <v>0.99</v>
      </c>
      <c r="M8563">
        <v>8</v>
      </c>
      <c r="N8563">
        <v>8</v>
      </c>
      <c r="O8563">
        <v>8</v>
      </c>
      <c r="P8563">
        <v>600</v>
      </c>
      <c r="Q8563">
        <v>604</v>
      </c>
      <c r="R8563">
        <v>290</v>
      </c>
      <c r="S8563">
        <v>8</v>
      </c>
      <c r="U8563" t="s">
        <v>230</v>
      </c>
      <c r="W8563" t="s">
        <v>693</v>
      </c>
      <c r="X8563" t="s">
        <v>786</v>
      </c>
      <c r="Y8563">
        <v>0</v>
      </c>
      <c r="Z8563">
        <v>1</v>
      </c>
      <c r="AA8563">
        <f/>
        <v>0</v>
      </c>
      <c r="AB8563" t="s">
        <v>230</v>
      </c>
      <c r="AC8563" t="s">
        <v>230</v>
      </c>
      <c r="AD8563" t="s">
        <v>794</v>
      </c>
      <c r="AE8563" t="s">
        <v>804</v>
      </c>
      <c r="AF8563" t="s">
        <v>939</v>
      </c>
      <c r="AG8563" s="2">
        <v>43350</v>
      </c>
    </row>
    <row r="8564" spans="1:33">
      <c r="A8564" s="1">
        <v>8562</v>
      </c>
      <c r="B8564" t="s">
        <v>150</v>
      </c>
      <c r="C8564" t="s">
        <v>179</v>
      </c>
      <c r="D8564" s="2">
        <v>42507</v>
      </c>
      <c r="E8564" t="s">
        <v>180</v>
      </c>
      <c r="G8564" t="s">
        <v>227</v>
      </c>
      <c r="H8564">
        <v>1</v>
      </c>
      <c r="K8564">
        <v>0.99</v>
      </c>
      <c r="M8564">
        <v>8</v>
      </c>
      <c r="N8564">
        <v>8</v>
      </c>
      <c r="O8564">
        <v>8</v>
      </c>
      <c r="P8564">
        <v>600</v>
      </c>
      <c r="Q8564">
        <v>604</v>
      </c>
      <c r="R8564">
        <v>290</v>
      </c>
      <c r="S8564">
        <v>8</v>
      </c>
      <c r="U8564" t="s">
        <v>230</v>
      </c>
      <c r="W8564" t="s">
        <v>350</v>
      </c>
      <c r="X8564" t="s">
        <v>786</v>
      </c>
      <c r="Y8564">
        <v>0</v>
      </c>
      <c r="Z8564">
        <v>16</v>
      </c>
      <c r="AA8564">
        <f/>
        <v>0</v>
      </c>
      <c r="AB8564" t="s">
        <v>230</v>
      </c>
      <c r="AC8564" t="s">
        <v>230</v>
      </c>
      <c r="AD8564" t="s">
        <v>794</v>
      </c>
      <c r="AE8564" t="s">
        <v>804</v>
      </c>
      <c r="AF8564" t="s">
        <v>939</v>
      </c>
      <c r="AG8564" s="2">
        <v>43350</v>
      </c>
    </row>
    <row r="8565" spans="1:33">
      <c r="A8565" s="1">
        <v>8563</v>
      </c>
      <c r="B8565" t="s">
        <v>150</v>
      </c>
      <c r="C8565" t="s">
        <v>179</v>
      </c>
      <c r="D8565" s="2">
        <v>42507</v>
      </c>
      <c r="E8565" t="s">
        <v>180</v>
      </c>
      <c r="G8565" t="s">
        <v>227</v>
      </c>
      <c r="H8565">
        <v>1</v>
      </c>
      <c r="K8565">
        <v>0.99</v>
      </c>
      <c r="M8565">
        <v>8</v>
      </c>
      <c r="N8565">
        <v>8</v>
      </c>
      <c r="O8565">
        <v>8</v>
      </c>
      <c r="P8565">
        <v>600</v>
      </c>
      <c r="Q8565">
        <v>604</v>
      </c>
      <c r="R8565">
        <v>290</v>
      </c>
      <c r="S8565">
        <v>8</v>
      </c>
      <c r="U8565" t="s">
        <v>230</v>
      </c>
      <c r="W8565" t="s">
        <v>320</v>
      </c>
      <c r="X8565" t="s">
        <v>786</v>
      </c>
      <c r="Y8565">
        <v>0</v>
      </c>
      <c r="Z8565">
        <v>10</v>
      </c>
      <c r="AA8565">
        <f/>
        <v>0</v>
      </c>
      <c r="AB8565" t="s">
        <v>230</v>
      </c>
      <c r="AC8565" t="s">
        <v>230</v>
      </c>
      <c r="AD8565" t="s">
        <v>794</v>
      </c>
      <c r="AE8565" t="s">
        <v>804</v>
      </c>
      <c r="AF8565" t="s">
        <v>939</v>
      </c>
      <c r="AG8565" s="2">
        <v>43350</v>
      </c>
    </row>
    <row r="8566" spans="1:33">
      <c r="A8566" s="1">
        <v>8564</v>
      </c>
      <c r="B8566" t="s">
        <v>150</v>
      </c>
      <c r="C8566" t="s">
        <v>179</v>
      </c>
      <c r="D8566" s="2">
        <v>42507</v>
      </c>
      <c r="E8566" t="s">
        <v>180</v>
      </c>
      <c r="G8566" t="s">
        <v>227</v>
      </c>
      <c r="H8566">
        <v>1</v>
      </c>
      <c r="K8566">
        <v>0.99</v>
      </c>
      <c r="M8566">
        <v>8</v>
      </c>
      <c r="N8566">
        <v>8</v>
      </c>
      <c r="O8566">
        <v>8</v>
      </c>
      <c r="P8566">
        <v>600</v>
      </c>
      <c r="Q8566">
        <v>604</v>
      </c>
      <c r="R8566">
        <v>290</v>
      </c>
      <c r="S8566">
        <v>8</v>
      </c>
      <c r="U8566" t="s">
        <v>230</v>
      </c>
      <c r="W8566" t="s">
        <v>579</v>
      </c>
      <c r="X8566" t="s">
        <v>786</v>
      </c>
      <c r="Y8566">
        <v>0</v>
      </c>
      <c r="Z8566">
        <v>1</v>
      </c>
      <c r="AA8566">
        <f/>
        <v>0</v>
      </c>
      <c r="AB8566" t="s">
        <v>230</v>
      </c>
      <c r="AC8566" t="s">
        <v>788</v>
      </c>
      <c r="AD8566" t="s">
        <v>794</v>
      </c>
      <c r="AE8566" t="s">
        <v>804</v>
      </c>
      <c r="AF8566" t="s">
        <v>939</v>
      </c>
      <c r="AG8566" s="2">
        <v>43350</v>
      </c>
    </row>
    <row r="8567" spans="1:33">
      <c r="A8567" s="1">
        <v>8565</v>
      </c>
      <c r="B8567" t="s">
        <v>150</v>
      </c>
      <c r="C8567" t="s">
        <v>179</v>
      </c>
      <c r="D8567" s="2">
        <v>42507</v>
      </c>
      <c r="E8567" t="s">
        <v>180</v>
      </c>
      <c r="G8567" t="s">
        <v>227</v>
      </c>
      <c r="H8567">
        <v>1</v>
      </c>
      <c r="K8567">
        <v>0.99</v>
      </c>
      <c r="M8567">
        <v>8</v>
      </c>
      <c r="N8567">
        <v>8</v>
      </c>
      <c r="O8567">
        <v>8</v>
      </c>
      <c r="P8567">
        <v>600</v>
      </c>
      <c r="Q8567">
        <v>604</v>
      </c>
      <c r="R8567">
        <v>290</v>
      </c>
      <c r="S8567">
        <v>8</v>
      </c>
      <c r="U8567" t="s">
        <v>230</v>
      </c>
      <c r="W8567" t="s">
        <v>433</v>
      </c>
      <c r="X8567" t="s">
        <v>786</v>
      </c>
      <c r="Y8567">
        <v>0</v>
      </c>
      <c r="Z8567">
        <v>86</v>
      </c>
      <c r="AA8567">
        <f/>
        <v>0</v>
      </c>
      <c r="AB8567" t="s">
        <v>230</v>
      </c>
      <c r="AC8567" t="s">
        <v>788</v>
      </c>
      <c r="AD8567" t="s">
        <v>794</v>
      </c>
      <c r="AE8567" t="s">
        <v>804</v>
      </c>
      <c r="AF8567" t="s">
        <v>939</v>
      </c>
      <c r="AG8567" s="2">
        <v>43350</v>
      </c>
    </row>
    <row r="8568" spans="1:33">
      <c r="A8568" s="1">
        <v>8566</v>
      </c>
      <c r="B8568" t="s">
        <v>150</v>
      </c>
      <c r="C8568" t="s">
        <v>179</v>
      </c>
      <c r="D8568" s="2">
        <v>42507</v>
      </c>
      <c r="E8568" t="s">
        <v>180</v>
      </c>
      <c r="G8568" t="s">
        <v>227</v>
      </c>
      <c r="H8568">
        <v>1</v>
      </c>
      <c r="K8568">
        <v>0.99</v>
      </c>
      <c r="M8568">
        <v>8</v>
      </c>
      <c r="N8568">
        <v>8</v>
      </c>
      <c r="O8568">
        <v>8</v>
      </c>
      <c r="P8568">
        <v>600</v>
      </c>
      <c r="Q8568">
        <v>604</v>
      </c>
      <c r="R8568">
        <v>290</v>
      </c>
      <c r="S8568">
        <v>8</v>
      </c>
      <c r="U8568" t="s">
        <v>230</v>
      </c>
      <c r="W8568" t="s">
        <v>436</v>
      </c>
      <c r="X8568" t="s">
        <v>786</v>
      </c>
      <c r="Y8568">
        <v>0</v>
      </c>
      <c r="Z8568">
        <v>1</v>
      </c>
      <c r="AA8568">
        <f/>
        <v>0</v>
      </c>
      <c r="AB8568" t="s">
        <v>230</v>
      </c>
      <c r="AC8568" t="s">
        <v>230</v>
      </c>
      <c r="AD8568" t="s">
        <v>794</v>
      </c>
      <c r="AE8568" t="s">
        <v>804</v>
      </c>
      <c r="AF8568" t="s">
        <v>939</v>
      </c>
      <c r="AG8568" s="2">
        <v>43350</v>
      </c>
    </row>
    <row r="8569" spans="1:33">
      <c r="A8569" s="1">
        <v>8567</v>
      </c>
      <c r="B8569" t="s">
        <v>156</v>
      </c>
      <c r="C8569" t="s">
        <v>179</v>
      </c>
      <c r="D8569" s="2">
        <v>42591</v>
      </c>
      <c r="E8569" t="s">
        <v>180</v>
      </c>
      <c r="G8569" t="s">
        <v>227</v>
      </c>
      <c r="H8569">
        <v>1</v>
      </c>
      <c r="K8569">
        <v>0.99</v>
      </c>
      <c r="M8569">
        <v>4</v>
      </c>
      <c r="N8569">
        <v>4</v>
      </c>
      <c r="O8569">
        <v>2.625</v>
      </c>
      <c r="P8569">
        <v>600</v>
      </c>
      <c r="Q8569">
        <v>600</v>
      </c>
      <c r="R8569">
        <v>3</v>
      </c>
      <c r="S8569">
        <v>10</v>
      </c>
      <c r="U8569" t="s">
        <v>230</v>
      </c>
      <c r="W8569" t="s">
        <v>260</v>
      </c>
      <c r="X8569" t="s">
        <v>785</v>
      </c>
      <c r="Y8569">
        <v>0</v>
      </c>
      <c r="Z8569">
        <v>1</v>
      </c>
      <c r="AA8569">
        <f/>
        <v>0</v>
      </c>
      <c r="AB8569" t="s">
        <v>230</v>
      </c>
      <c r="AC8569" t="s">
        <v>230</v>
      </c>
      <c r="AD8569" t="s">
        <v>794</v>
      </c>
      <c r="AE8569" t="s">
        <v>805</v>
      </c>
      <c r="AF8569" t="s">
        <v>948</v>
      </c>
      <c r="AG8569" s="2">
        <v>43350</v>
      </c>
    </row>
    <row r="8570" spans="1:33">
      <c r="A8570" s="1">
        <v>8568</v>
      </c>
      <c r="B8570" t="s">
        <v>155</v>
      </c>
      <c r="C8570" t="s">
        <v>179</v>
      </c>
      <c r="D8570" s="2">
        <v>42578</v>
      </c>
      <c r="E8570" t="s">
        <v>180</v>
      </c>
      <c r="G8570" t="s">
        <v>227</v>
      </c>
      <c r="H8570">
        <v>1</v>
      </c>
      <c r="K8570">
        <v>0.99</v>
      </c>
      <c r="M8570">
        <v>8</v>
      </c>
      <c r="N8570">
        <v>8</v>
      </c>
      <c r="O8570">
        <v>8</v>
      </c>
      <c r="P8570">
        <v>600</v>
      </c>
      <c r="Q8570">
        <v>557</v>
      </c>
      <c r="R8570">
        <v>0</v>
      </c>
      <c r="S8570">
        <v>5</v>
      </c>
      <c r="U8570" t="s">
        <v>230</v>
      </c>
      <c r="W8570" t="s">
        <v>303</v>
      </c>
      <c r="X8570" t="s">
        <v>786</v>
      </c>
      <c r="Y8570">
        <v>0</v>
      </c>
      <c r="Z8570">
        <v>15</v>
      </c>
      <c r="AA8570">
        <f/>
        <v>0</v>
      </c>
      <c r="AB8570" t="s">
        <v>230</v>
      </c>
      <c r="AC8570" t="s">
        <v>230</v>
      </c>
      <c r="AD8570" t="s">
        <v>794</v>
      </c>
      <c r="AE8570" t="s">
        <v>805</v>
      </c>
      <c r="AF8570" t="s">
        <v>947</v>
      </c>
      <c r="AG8570" s="2">
        <v>43350</v>
      </c>
    </row>
    <row r="8571" spans="1:33">
      <c r="A8571" s="1">
        <v>8569</v>
      </c>
      <c r="B8571" t="s">
        <v>155</v>
      </c>
      <c r="C8571" t="s">
        <v>179</v>
      </c>
      <c r="D8571" s="2">
        <v>42578</v>
      </c>
      <c r="E8571" t="s">
        <v>180</v>
      </c>
      <c r="G8571" t="s">
        <v>227</v>
      </c>
      <c r="H8571">
        <v>1</v>
      </c>
      <c r="K8571">
        <v>0.99</v>
      </c>
      <c r="M8571">
        <v>8</v>
      </c>
      <c r="N8571">
        <v>8</v>
      </c>
      <c r="O8571">
        <v>8</v>
      </c>
      <c r="P8571">
        <v>600</v>
      </c>
      <c r="Q8571">
        <v>557</v>
      </c>
      <c r="R8571">
        <v>0</v>
      </c>
      <c r="S8571">
        <v>5</v>
      </c>
      <c r="U8571" t="s">
        <v>230</v>
      </c>
      <c r="W8571" t="s">
        <v>358</v>
      </c>
      <c r="X8571" t="s">
        <v>786</v>
      </c>
      <c r="Y8571">
        <v>0</v>
      </c>
      <c r="Z8571">
        <v>12</v>
      </c>
      <c r="AA8571">
        <f/>
        <v>0</v>
      </c>
      <c r="AB8571" t="s">
        <v>230</v>
      </c>
      <c r="AC8571" t="s">
        <v>788</v>
      </c>
      <c r="AD8571" t="s">
        <v>794</v>
      </c>
      <c r="AE8571" t="s">
        <v>805</v>
      </c>
      <c r="AF8571" t="s">
        <v>947</v>
      </c>
      <c r="AG8571" s="2">
        <v>43350</v>
      </c>
    </row>
    <row r="8572" spans="1:33">
      <c r="A8572" s="1">
        <v>8570</v>
      </c>
      <c r="B8572" t="s">
        <v>153</v>
      </c>
      <c r="C8572" t="s">
        <v>179</v>
      </c>
      <c r="D8572" s="2">
        <v>42473</v>
      </c>
      <c r="E8572" t="s">
        <v>180</v>
      </c>
      <c r="F8572" t="s">
        <v>220</v>
      </c>
      <c r="G8572" t="s">
        <v>227</v>
      </c>
      <c r="H8572">
        <v>1</v>
      </c>
      <c r="K8572">
        <v>0.99</v>
      </c>
      <c r="M8572">
        <v>20</v>
      </c>
      <c r="N8572">
        <v>8</v>
      </c>
      <c r="O8572">
        <v>7.125</v>
      </c>
      <c r="P8572">
        <v>600</v>
      </c>
      <c r="Q8572">
        <v>601</v>
      </c>
      <c r="R8572">
        <v>15</v>
      </c>
      <c r="S8572">
        <v>1</v>
      </c>
      <c r="U8572" t="s">
        <v>230</v>
      </c>
      <c r="W8572" t="s">
        <v>273</v>
      </c>
      <c r="X8572" t="s">
        <v>786</v>
      </c>
      <c r="Y8572">
        <v>0</v>
      </c>
      <c r="Z8572">
        <v>3</v>
      </c>
      <c r="AA8572">
        <f/>
        <v>0</v>
      </c>
      <c r="AB8572" t="s">
        <v>230</v>
      </c>
      <c r="AC8572" t="s">
        <v>230</v>
      </c>
      <c r="AD8572" t="s">
        <v>791</v>
      </c>
      <c r="AE8572" t="s">
        <v>802</v>
      </c>
      <c r="AF8572" t="s">
        <v>945</v>
      </c>
      <c r="AG8572" s="2">
        <v>43350</v>
      </c>
    </row>
    <row r="8573" spans="1:33">
      <c r="A8573" s="1">
        <v>8571</v>
      </c>
      <c r="B8573" t="s">
        <v>153</v>
      </c>
      <c r="C8573" t="s">
        <v>179</v>
      </c>
      <c r="D8573" s="2">
        <v>42473</v>
      </c>
      <c r="E8573" t="s">
        <v>180</v>
      </c>
      <c r="F8573" t="s">
        <v>220</v>
      </c>
      <c r="G8573" t="s">
        <v>227</v>
      </c>
      <c r="H8573">
        <v>1</v>
      </c>
      <c r="K8573">
        <v>0.99</v>
      </c>
      <c r="M8573">
        <v>20</v>
      </c>
      <c r="N8573">
        <v>8</v>
      </c>
      <c r="O8573">
        <v>7.125</v>
      </c>
      <c r="P8573">
        <v>600</v>
      </c>
      <c r="Q8573">
        <v>601</v>
      </c>
      <c r="R8573">
        <v>15</v>
      </c>
      <c r="S8573">
        <v>1</v>
      </c>
      <c r="U8573" t="s">
        <v>230</v>
      </c>
      <c r="W8573" t="s">
        <v>245</v>
      </c>
      <c r="X8573" t="s">
        <v>786</v>
      </c>
      <c r="Y8573">
        <v>0</v>
      </c>
      <c r="Z8573">
        <v>1</v>
      </c>
      <c r="AA8573">
        <f/>
        <v>0</v>
      </c>
      <c r="AB8573" t="s">
        <v>230</v>
      </c>
      <c r="AC8573" t="s">
        <v>230</v>
      </c>
      <c r="AD8573" t="s">
        <v>791</v>
      </c>
      <c r="AE8573" t="s">
        <v>802</v>
      </c>
      <c r="AF8573" t="s">
        <v>945</v>
      </c>
      <c r="AG8573" s="2">
        <v>43350</v>
      </c>
    </row>
    <row r="8574" spans="1:33">
      <c r="A8574" s="1">
        <v>8572</v>
      </c>
      <c r="B8574" t="s">
        <v>153</v>
      </c>
      <c r="C8574" t="s">
        <v>179</v>
      </c>
      <c r="D8574" s="2">
        <v>42473</v>
      </c>
      <c r="E8574" t="s">
        <v>180</v>
      </c>
      <c r="F8574" t="s">
        <v>220</v>
      </c>
      <c r="G8574" t="s">
        <v>227</v>
      </c>
      <c r="H8574">
        <v>1</v>
      </c>
      <c r="K8574">
        <v>0.99</v>
      </c>
      <c r="M8574">
        <v>20</v>
      </c>
      <c r="N8574">
        <v>8</v>
      </c>
      <c r="O8574">
        <v>7.125</v>
      </c>
      <c r="P8574">
        <v>600</v>
      </c>
      <c r="Q8574">
        <v>601</v>
      </c>
      <c r="R8574">
        <v>15</v>
      </c>
      <c r="S8574">
        <v>1</v>
      </c>
      <c r="U8574" t="s">
        <v>230</v>
      </c>
      <c r="W8574" t="s">
        <v>287</v>
      </c>
      <c r="X8574" t="s">
        <v>785</v>
      </c>
      <c r="Y8574">
        <v>0</v>
      </c>
      <c r="Z8574">
        <v>5</v>
      </c>
      <c r="AA8574">
        <f/>
        <v>0</v>
      </c>
      <c r="AB8574" t="s">
        <v>230</v>
      </c>
      <c r="AC8574" t="s">
        <v>230</v>
      </c>
      <c r="AD8574" t="s">
        <v>791</v>
      </c>
      <c r="AE8574" t="s">
        <v>802</v>
      </c>
      <c r="AF8574" t="s">
        <v>945</v>
      </c>
      <c r="AG8574" s="2">
        <v>43350</v>
      </c>
    </row>
    <row r="8575" spans="1:33">
      <c r="A8575" s="1">
        <v>8573</v>
      </c>
      <c r="B8575" t="s">
        <v>153</v>
      </c>
      <c r="C8575" t="s">
        <v>179</v>
      </c>
      <c r="D8575" s="2">
        <v>42473</v>
      </c>
      <c r="E8575" t="s">
        <v>180</v>
      </c>
      <c r="F8575" t="s">
        <v>220</v>
      </c>
      <c r="G8575" t="s">
        <v>227</v>
      </c>
      <c r="H8575">
        <v>1</v>
      </c>
      <c r="K8575">
        <v>0.99</v>
      </c>
      <c r="M8575">
        <v>20</v>
      </c>
      <c r="N8575">
        <v>8</v>
      </c>
      <c r="O8575">
        <v>7.125</v>
      </c>
      <c r="P8575">
        <v>600</v>
      </c>
      <c r="Q8575">
        <v>601</v>
      </c>
      <c r="R8575">
        <v>15</v>
      </c>
      <c r="S8575">
        <v>1</v>
      </c>
      <c r="U8575" t="s">
        <v>230</v>
      </c>
      <c r="W8575" t="s">
        <v>237</v>
      </c>
      <c r="X8575" t="s">
        <v>785</v>
      </c>
      <c r="Y8575">
        <v>0</v>
      </c>
      <c r="Z8575">
        <v>1</v>
      </c>
      <c r="AA8575">
        <f/>
        <v>0</v>
      </c>
      <c r="AB8575" t="s">
        <v>230</v>
      </c>
      <c r="AC8575" t="s">
        <v>230</v>
      </c>
      <c r="AD8575" t="s">
        <v>791</v>
      </c>
      <c r="AE8575" t="s">
        <v>802</v>
      </c>
      <c r="AF8575" t="s">
        <v>945</v>
      </c>
      <c r="AG8575" s="2">
        <v>43350</v>
      </c>
    </row>
    <row r="8576" spans="1:33">
      <c r="A8576" s="1">
        <v>8574</v>
      </c>
      <c r="B8576" t="s">
        <v>111</v>
      </c>
      <c r="C8576" t="s">
        <v>179</v>
      </c>
      <c r="D8576" s="2">
        <v>41222</v>
      </c>
      <c r="E8576" t="s">
        <v>181</v>
      </c>
      <c r="G8576" t="s">
        <v>228</v>
      </c>
      <c r="H8576">
        <v>1</v>
      </c>
      <c r="K8576">
        <v>0.72</v>
      </c>
      <c r="M8576">
        <v>20</v>
      </c>
      <c r="N8576">
        <v>6</v>
      </c>
      <c r="O8576">
        <v>2.625</v>
      </c>
      <c r="P8576">
        <v>600</v>
      </c>
      <c r="Q8576">
        <v>600</v>
      </c>
      <c r="R8576">
        <v>0</v>
      </c>
      <c r="S8576">
        <v>3</v>
      </c>
      <c r="U8576" t="s">
        <v>230</v>
      </c>
      <c r="W8576" t="s">
        <v>424</v>
      </c>
      <c r="X8576" t="s">
        <v>786</v>
      </c>
      <c r="Y8576">
        <v>0</v>
      </c>
      <c r="Z8576">
        <v>1</v>
      </c>
      <c r="AA8576">
        <f/>
        <v>0</v>
      </c>
      <c r="AB8576" t="s">
        <v>230</v>
      </c>
      <c r="AC8576" t="s">
        <v>230</v>
      </c>
      <c r="AD8576" t="s">
        <v>794</v>
      </c>
      <c r="AE8576" t="s">
        <v>802</v>
      </c>
      <c r="AF8576" t="s">
        <v>949</v>
      </c>
      <c r="AG8576" s="2">
        <v>43349</v>
      </c>
    </row>
    <row r="8577" spans="1:33">
      <c r="A8577" s="1">
        <v>8575</v>
      </c>
      <c r="B8577" t="s">
        <v>111</v>
      </c>
      <c r="C8577" t="s">
        <v>179</v>
      </c>
      <c r="D8577" s="2">
        <v>41222</v>
      </c>
      <c r="E8577" t="s">
        <v>181</v>
      </c>
      <c r="G8577" t="s">
        <v>228</v>
      </c>
      <c r="H8577">
        <v>1</v>
      </c>
      <c r="K8577">
        <v>0.72</v>
      </c>
      <c r="M8577">
        <v>20</v>
      </c>
      <c r="N8577">
        <v>6</v>
      </c>
      <c r="O8577">
        <v>2.625</v>
      </c>
      <c r="P8577">
        <v>600</v>
      </c>
      <c r="Q8577">
        <v>600</v>
      </c>
      <c r="R8577">
        <v>0</v>
      </c>
      <c r="S8577">
        <v>3</v>
      </c>
      <c r="U8577" t="s">
        <v>230</v>
      </c>
      <c r="W8577" t="s">
        <v>356</v>
      </c>
      <c r="X8577" t="s">
        <v>786</v>
      </c>
      <c r="Y8577">
        <v>0</v>
      </c>
      <c r="Z8577">
        <v>1</v>
      </c>
      <c r="AA8577">
        <f/>
        <v>0</v>
      </c>
      <c r="AB8577" t="s">
        <v>230</v>
      </c>
      <c r="AC8577" t="s">
        <v>230</v>
      </c>
      <c r="AD8577" t="s">
        <v>794</v>
      </c>
      <c r="AE8577" t="s">
        <v>802</v>
      </c>
      <c r="AF8577" t="s">
        <v>949</v>
      </c>
      <c r="AG8577" s="2">
        <v>43349</v>
      </c>
    </row>
    <row r="8578" spans="1:33">
      <c r="A8578" s="1">
        <v>8576</v>
      </c>
      <c r="B8578" t="s">
        <v>111</v>
      </c>
      <c r="C8578" t="s">
        <v>179</v>
      </c>
      <c r="D8578" s="2">
        <v>41222</v>
      </c>
      <c r="E8578" t="s">
        <v>181</v>
      </c>
      <c r="G8578" t="s">
        <v>228</v>
      </c>
      <c r="H8578">
        <v>1</v>
      </c>
      <c r="K8578">
        <v>0.72</v>
      </c>
      <c r="M8578">
        <v>20</v>
      </c>
      <c r="N8578">
        <v>6</v>
      </c>
      <c r="O8578">
        <v>2.625</v>
      </c>
      <c r="P8578">
        <v>600</v>
      </c>
      <c r="Q8578">
        <v>600</v>
      </c>
      <c r="R8578">
        <v>0</v>
      </c>
      <c r="S8578">
        <v>3</v>
      </c>
      <c r="U8578" t="s">
        <v>230</v>
      </c>
      <c r="W8578" t="s">
        <v>250</v>
      </c>
      <c r="X8578" t="s">
        <v>785</v>
      </c>
      <c r="Y8578">
        <v>0</v>
      </c>
      <c r="Z8578">
        <v>1</v>
      </c>
      <c r="AA8578">
        <f/>
        <v>0</v>
      </c>
      <c r="AB8578" t="s">
        <v>230</v>
      </c>
      <c r="AC8578" t="s">
        <v>230</v>
      </c>
      <c r="AD8578" t="s">
        <v>794</v>
      </c>
      <c r="AE8578" t="s">
        <v>802</v>
      </c>
      <c r="AF8578" t="s">
        <v>949</v>
      </c>
      <c r="AG8578" s="2">
        <v>43349</v>
      </c>
    </row>
    <row r="8579" spans="1:33">
      <c r="A8579" s="1">
        <v>8577</v>
      </c>
      <c r="B8579" t="s">
        <v>111</v>
      </c>
      <c r="C8579" t="s">
        <v>179</v>
      </c>
      <c r="D8579" s="2">
        <v>41222</v>
      </c>
      <c r="E8579" t="s">
        <v>181</v>
      </c>
      <c r="G8579" t="s">
        <v>228</v>
      </c>
      <c r="H8579">
        <v>1</v>
      </c>
      <c r="K8579">
        <v>0.72</v>
      </c>
      <c r="M8579">
        <v>20</v>
      </c>
      <c r="N8579">
        <v>6</v>
      </c>
      <c r="O8579">
        <v>2.625</v>
      </c>
      <c r="P8579">
        <v>600</v>
      </c>
      <c r="Q8579">
        <v>600</v>
      </c>
      <c r="R8579">
        <v>0</v>
      </c>
      <c r="S8579">
        <v>3</v>
      </c>
      <c r="U8579" t="s">
        <v>230</v>
      </c>
      <c r="W8579" t="s">
        <v>236</v>
      </c>
      <c r="X8579" t="s">
        <v>786</v>
      </c>
      <c r="Y8579">
        <v>0</v>
      </c>
      <c r="Z8579">
        <v>4</v>
      </c>
      <c r="AA8579">
        <f/>
        <v>0</v>
      </c>
      <c r="AB8579" t="s">
        <v>230</v>
      </c>
      <c r="AC8579" t="s">
        <v>230</v>
      </c>
      <c r="AD8579" t="s">
        <v>794</v>
      </c>
      <c r="AE8579" t="s">
        <v>802</v>
      </c>
      <c r="AF8579" t="s">
        <v>949</v>
      </c>
      <c r="AG8579" s="2">
        <v>43349</v>
      </c>
    </row>
    <row r="8580" spans="1:33">
      <c r="A8580" s="1">
        <v>8578</v>
      </c>
      <c r="B8580" t="s">
        <v>111</v>
      </c>
      <c r="C8580" t="s">
        <v>179</v>
      </c>
      <c r="D8580" s="2">
        <v>41222</v>
      </c>
      <c r="E8580" t="s">
        <v>181</v>
      </c>
      <c r="G8580" t="s">
        <v>228</v>
      </c>
      <c r="H8580">
        <v>1</v>
      </c>
      <c r="K8580">
        <v>0.72</v>
      </c>
      <c r="M8580">
        <v>20</v>
      </c>
      <c r="N8580">
        <v>6</v>
      </c>
      <c r="O8580">
        <v>2.625</v>
      </c>
      <c r="P8580">
        <v>600</v>
      </c>
      <c r="Q8580">
        <v>600</v>
      </c>
      <c r="R8580">
        <v>0</v>
      </c>
      <c r="S8580">
        <v>3</v>
      </c>
      <c r="U8580" t="s">
        <v>230</v>
      </c>
      <c r="W8580" t="s">
        <v>399</v>
      </c>
      <c r="X8580" t="s">
        <v>179</v>
      </c>
      <c r="Y8580">
        <v>0</v>
      </c>
      <c r="Z8580">
        <v>63</v>
      </c>
      <c r="AA8580">
        <f/>
        <v>0</v>
      </c>
      <c r="AB8580" t="s">
        <v>230</v>
      </c>
      <c r="AC8580" t="s">
        <v>230</v>
      </c>
      <c r="AD8580" t="s">
        <v>794</v>
      </c>
      <c r="AE8580" t="s">
        <v>802</v>
      </c>
      <c r="AF8580" t="s">
        <v>949</v>
      </c>
      <c r="AG8580" s="2">
        <v>43349</v>
      </c>
    </row>
    <row r="8581" spans="1:33">
      <c r="A8581" s="1">
        <v>8579</v>
      </c>
      <c r="B8581" t="s">
        <v>111</v>
      </c>
      <c r="C8581" t="s">
        <v>179</v>
      </c>
      <c r="D8581" s="2">
        <v>41222</v>
      </c>
      <c r="E8581" t="s">
        <v>181</v>
      </c>
      <c r="G8581" t="s">
        <v>228</v>
      </c>
      <c r="H8581">
        <v>1</v>
      </c>
      <c r="K8581">
        <v>0.72</v>
      </c>
      <c r="M8581">
        <v>20</v>
      </c>
      <c r="N8581">
        <v>6</v>
      </c>
      <c r="O8581">
        <v>2.625</v>
      </c>
      <c r="P8581">
        <v>600</v>
      </c>
      <c r="Q8581">
        <v>600</v>
      </c>
      <c r="R8581">
        <v>0</v>
      </c>
      <c r="S8581">
        <v>3</v>
      </c>
      <c r="U8581" t="s">
        <v>230</v>
      </c>
      <c r="W8581" t="s">
        <v>366</v>
      </c>
      <c r="X8581" t="s">
        <v>786</v>
      </c>
      <c r="Y8581">
        <v>0</v>
      </c>
      <c r="Z8581">
        <v>2</v>
      </c>
      <c r="AA8581">
        <f/>
        <v>0</v>
      </c>
      <c r="AB8581" t="s">
        <v>230</v>
      </c>
      <c r="AC8581" t="s">
        <v>230</v>
      </c>
      <c r="AD8581" t="s">
        <v>794</v>
      </c>
      <c r="AE8581" t="s">
        <v>802</v>
      </c>
      <c r="AF8581" t="s">
        <v>949</v>
      </c>
      <c r="AG8581" s="2">
        <v>43349</v>
      </c>
    </row>
    <row r="8582" spans="1:33">
      <c r="A8582" s="1">
        <v>8580</v>
      </c>
      <c r="B8582" t="s">
        <v>111</v>
      </c>
      <c r="C8582" t="s">
        <v>179</v>
      </c>
      <c r="D8582" s="2">
        <v>41222</v>
      </c>
      <c r="E8582" t="s">
        <v>181</v>
      </c>
      <c r="G8582" t="s">
        <v>228</v>
      </c>
      <c r="H8582">
        <v>1</v>
      </c>
      <c r="K8582">
        <v>0.72</v>
      </c>
      <c r="M8582">
        <v>20</v>
      </c>
      <c r="N8582">
        <v>6</v>
      </c>
      <c r="O8582">
        <v>2.625</v>
      </c>
      <c r="P8582">
        <v>600</v>
      </c>
      <c r="Q8582">
        <v>600</v>
      </c>
      <c r="R8582">
        <v>0</v>
      </c>
      <c r="S8582">
        <v>3</v>
      </c>
      <c r="U8582" t="s">
        <v>230</v>
      </c>
      <c r="W8582" t="s">
        <v>364</v>
      </c>
      <c r="X8582" t="s">
        <v>786</v>
      </c>
      <c r="Y8582">
        <v>0</v>
      </c>
      <c r="Z8582">
        <v>3</v>
      </c>
      <c r="AA8582">
        <f/>
        <v>0</v>
      </c>
      <c r="AB8582" t="s">
        <v>230</v>
      </c>
      <c r="AC8582" t="s">
        <v>230</v>
      </c>
      <c r="AD8582" t="s">
        <v>794</v>
      </c>
      <c r="AE8582" t="s">
        <v>802</v>
      </c>
      <c r="AF8582" t="s">
        <v>949</v>
      </c>
      <c r="AG8582" s="2">
        <v>43349</v>
      </c>
    </row>
    <row r="8583" spans="1:33">
      <c r="A8583" s="1">
        <v>8581</v>
      </c>
      <c r="B8583" t="s">
        <v>111</v>
      </c>
      <c r="C8583" t="s">
        <v>179</v>
      </c>
      <c r="D8583" s="2">
        <v>41222</v>
      </c>
      <c r="E8583" t="s">
        <v>181</v>
      </c>
      <c r="G8583" t="s">
        <v>228</v>
      </c>
      <c r="H8583">
        <v>1</v>
      </c>
      <c r="K8583">
        <v>0.72</v>
      </c>
      <c r="M8583">
        <v>20</v>
      </c>
      <c r="N8583">
        <v>6</v>
      </c>
      <c r="O8583">
        <v>2.625</v>
      </c>
      <c r="P8583">
        <v>600</v>
      </c>
      <c r="Q8583">
        <v>600</v>
      </c>
      <c r="R8583">
        <v>0</v>
      </c>
      <c r="S8583">
        <v>3</v>
      </c>
      <c r="U8583" t="s">
        <v>230</v>
      </c>
      <c r="W8583" t="s">
        <v>301</v>
      </c>
      <c r="X8583" t="s">
        <v>786</v>
      </c>
      <c r="Y8583">
        <v>0</v>
      </c>
      <c r="Z8583">
        <v>10</v>
      </c>
      <c r="AA8583">
        <f/>
        <v>0</v>
      </c>
      <c r="AB8583" t="s">
        <v>230</v>
      </c>
      <c r="AC8583" t="s">
        <v>230</v>
      </c>
      <c r="AD8583" t="s">
        <v>794</v>
      </c>
      <c r="AE8583" t="s">
        <v>802</v>
      </c>
      <c r="AF8583" t="s">
        <v>949</v>
      </c>
      <c r="AG8583" s="2">
        <v>43349</v>
      </c>
    </row>
    <row r="8584" spans="1:33">
      <c r="A8584" s="1">
        <v>8582</v>
      </c>
      <c r="B8584" t="s">
        <v>111</v>
      </c>
      <c r="C8584" t="s">
        <v>179</v>
      </c>
      <c r="D8584" s="2">
        <v>41222</v>
      </c>
      <c r="E8584" t="s">
        <v>181</v>
      </c>
      <c r="G8584" t="s">
        <v>228</v>
      </c>
      <c r="H8584">
        <v>1</v>
      </c>
      <c r="K8584">
        <v>0.72</v>
      </c>
      <c r="M8584">
        <v>20</v>
      </c>
      <c r="N8584">
        <v>6</v>
      </c>
      <c r="O8584">
        <v>2.625</v>
      </c>
      <c r="P8584">
        <v>600</v>
      </c>
      <c r="Q8584">
        <v>600</v>
      </c>
      <c r="R8584">
        <v>0</v>
      </c>
      <c r="S8584">
        <v>3</v>
      </c>
      <c r="U8584" t="s">
        <v>230</v>
      </c>
      <c r="W8584" t="s">
        <v>477</v>
      </c>
      <c r="X8584" t="s">
        <v>179</v>
      </c>
      <c r="Y8584">
        <v>0</v>
      </c>
      <c r="Z8584">
        <v>4</v>
      </c>
      <c r="AA8584">
        <f/>
        <v>0</v>
      </c>
      <c r="AB8584" t="s">
        <v>230</v>
      </c>
      <c r="AC8584" t="s">
        <v>230</v>
      </c>
      <c r="AD8584" t="s">
        <v>794</v>
      </c>
      <c r="AE8584" t="s">
        <v>802</v>
      </c>
      <c r="AF8584" t="s">
        <v>949</v>
      </c>
      <c r="AG8584" s="2">
        <v>43349</v>
      </c>
    </row>
    <row r="8585" spans="1:33">
      <c r="A8585" s="1">
        <v>8583</v>
      </c>
      <c r="B8585" t="s">
        <v>156</v>
      </c>
      <c r="C8585" t="s">
        <v>179</v>
      </c>
      <c r="D8585" s="2">
        <v>42591</v>
      </c>
      <c r="E8585" t="s">
        <v>180</v>
      </c>
      <c r="G8585" t="s">
        <v>227</v>
      </c>
      <c r="H8585">
        <v>1</v>
      </c>
      <c r="K8585">
        <v>0.99</v>
      </c>
      <c r="M8585">
        <v>4</v>
      </c>
      <c r="N8585">
        <v>4</v>
      </c>
      <c r="O8585">
        <v>2.625</v>
      </c>
      <c r="P8585">
        <v>600</v>
      </c>
      <c r="Q8585">
        <v>600</v>
      </c>
      <c r="R8585">
        <v>3</v>
      </c>
      <c r="S8585">
        <v>10</v>
      </c>
      <c r="U8585" t="s">
        <v>230</v>
      </c>
      <c r="W8585" t="s">
        <v>300</v>
      </c>
      <c r="X8585" t="s">
        <v>786</v>
      </c>
      <c r="Y8585">
        <v>0</v>
      </c>
      <c r="Z8585">
        <v>3</v>
      </c>
      <c r="AA8585">
        <f/>
        <v>0</v>
      </c>
      <c r="AB8585" t="s">
        <v>230</v>
      </c>
      <c r="AC8585" t="s">
        <v>230</v>
      </c>
      <c r="AD8585" t="s">
        <v>794</v>
      </c>
      <c r="AE8585" t="s">
        <v>805</v>
      </c>
      <c r="AF8585" t="s">
        <v>948</v>
      </c>
      <c r="AG8585" s="2">
        <v>43350</v>
      </c>
    </row>
    <row r="8586" spans="1:33">
      <c r="A8586" s="1">
        <v>8584</v>
      </c>
      <c r="B8586" t="s">
        <v>156</v>
      </c>
      <c r="C8586" t="s">
        <v>179</v>
      </c>
      <c r="D8586" s="2">
        <v>42591</v>
      </c>
      <c r="E8586" t="s">
        <v>180</v>
      </c>
      <c r="G8586" t="s">
        <v>227</v>
      </c>
      <c r="H8586">
        <v>1</v>
      </c>
      <c r="K8586">
        <v>0.99</v>
      </c>
      <c r="M8586">
        <v>4</v>
      </c>
      <c r="N8586">
        <v>4</v>
      </c>
      <c r="O8586">
        <v>2.625</v>
      </c>
      <c r="P8586">
        <v>600</v>
      </c>
      <c r="Q8586">
        <v>600</v>
      </c>
      <c r="R8586">
        <v>3</v>
      </c>
      <c r="S8586">
        <v>10</v>
      </c>
      <c r="U8586" t="s">
        <v>230</v>
      </c>
      <c r="W8586" t="s">
        <v>253</v>
      </c>
      <c r="X8586" t="s">
        <v>179</v>
      </c>
      <c r="Y8586">
        <v>0</v>
      </c>
      <c r="Z8586">
        <v>6</v>
      </c>
      <c r="AA8586">
        <f/>
        <v>0</v>
      </c>
      <c r="AB8586" t="s">
        <v>230</v>
      </c>
      <c r="AC8586" t="s">
        <v>230</v>
      </c>
      <c r="AD8586" t="s">
        <v>794</v>
      </c>
      <c r="AE8586" t="s">
        <v>805</v>
      </c>
      <c r="AF8586" t="s">
        <v>948</v>
      </c>
      <c r="AG8586" s="2">
        <v>43350</v>
      </c>
    </row>
    <row r="8587" spans="1:33">
      <c r="A8587" s="1">
        <v>8585</v>
      </c>
      <c r="B8587" t="s">
        <v>156</v>
      </c>
      <c r="C8587" t="s">
        <v>179</v>
      </c>
      <c r="D8587" s="2">
        <v>42591</v>
      </c>
      <c r="E8587" t="s">
        <v>180</v>
      </c>
      <c r="G8587" t="s">
        <v>227</v>
      </c>
      <c r="H8587">
        <v>1</v>
      </c>
      <c r="K8587">
        <v>0.99</v>
      </c>
      <c r="M8587">
        <v>4</v>
      </c>
      <c r="N8587">
        <v>4</v>
      </c>
      <c r="O8587">
        <v>2.625</v>
      </c>
      <c r="P8587">
        <v>600</v>
      </c>
      <c r="Q8587">
        <v>600</v>
      </c>
      <c r="R8587">
        <v>3</v>
      </c>
      <c r="S8587">
        <v>10</v>
      </c>
      <c r="U8587" t="s">
        <v>230</v>
      </c>
      <c r="W8587" t="s">
        <v>301</v>
      </c>
      <c r="X8587" t="s">
        <v>786</v>
      </c>
      <c r="Y8587">
        <v>0</v>
      </c>
      <c r="Z8587">
        <v>3</v>
      </c>
      <c r="AA8587">
        <f/>
        <v>0</v>
      </c>
      <c r="AB8587" t="s">
        <v>230</v>
      </c>
      <c r="AC8587" t="s">
        <v>230</v>
      </c>
      <c r="AD8587" t="s">
        <v>794</v>
      </c>
      <c r="AE8587" t="s">
        <v>805</v>
      </c>
      <c r="AF8587" t="s">
        <v>948</v>
      </c>
      <c r="AG8587" s="2">
        <v>43350</v>
      </c>
    </row>
    <row r="8588" spans="1:33">
      <c r="A8588" s="1">
        <v>8586</v>
      </c>
      <c r="B8588" t="s">
        <v>156</v>
      </c>
      <c r="C8588" t="s">
        <v>179</v>
      </c>
      <c r="D8588" s="2">
        <v>42591</v>
      </c>
      <c r="E8588" t="s">
        <v>180</v>
      </c>
      <c r="G8588" t="s">
        <v>227</v>
      </c>
      <c r="H8588">
        <v>1</v>
      </c>
      <c r="K8588">
        <v>0.99</v>
      </c>
      <c r="M8588">
        <v>4</v>
      </c>
      <c r="N8588">
        <v>4</v>
      </c>
      <c r="O8588">
        <v>2.625</v>
      </c>
      <c r="P8588">
        <v>600</v>
      </c>
      <c r="Q8588">
        <v>600</v>
      </c>
      <c r="R8588">
        <v>3</v>
      </c>
      <c r="S8588">
        <v>10</v>
      </c>
      <c r="U8588" t="s">
        <v>230</v>
      </c>
      <c r="W8588" t="s">
        <v>551</v>
      </c>
      <c r="X8588" t="s">
        <v>787</v>
      </c>
      <c r="Y8588">
        <v>0</v>
      </c>
      <c r="Z8588">
        <v>7</v>
      </c>
      <c r="AA8588">
        <f/>
        <v>0</v>
      </c>
      <c r="AB8588" t="s">
        <v>230</v>
      </c>
      <c r="AC8588" t="s">
        <v>230</v>
      </c>
      <c r="AD8588" t="s">
        <v>794</v>
      </c>
      <c r="AE8588" t="s">
        <v>805</v>
      </c>
      <c r="AF8588" t="s">
        <v>948</v>
      </c>
      <c r="AG8588" s="2">
        <v>43350</v>
      </c>
    </row>
    <row r="8589" spans="1:33">
      <c r="A8589" s="1">
        <v>8587</v>
      </c>
      <c r="B8589" t="s">
        <v>156</v>
      </c>
      <c r="C8589" t="s">
        <v>179</v>
      </c>
      <c r="D8589" s="2">
        <v>42591</v>
      </c>
      <c r="E8589" t="s">
        <v>180</v>
      </c>
      <c r="G8589" t="s">
        <v>227</v>
      </c>
      <c r="H8589">
        <v>1</v>
      </c>
      <c r="K8589">
        <v>0.99</v>
      </c>
      <c r="M8589">
        <v>4</v>
      </c>
      <c r="N8589">
        <v>4</v>
      </c>
      <c r="O8589">
        <v>2.625</v>
      </c>
      <c r="P8589">
        <v>600</v>
      </c>
      <c r="Q8589">
        <v>600</v>
      </c>
      <c r="R8589">
        <v>3</v>
      </c>
      <c r="S8589">
        <v>10</v>
      </c>
      <c r="U8589" t="s">
        <v>230</v>
      </c>
      <c r="W8589" t="s">
        <v>308</v>
      </c>
      <c r="X8589" t="s">
        <v>786</v>
      </c>
      <c r="Y8589">
        <v>0</v>
      </c>
      <c r="Z8589">
        <v>2</v>
      </c>
      <c r="AA8589">
        <f/>
        <v>0</v>
      </c>
      <c r="AB8589" t="s">
        <v>230</v>
      </c>
      <c r="AC8589" t="s">
        <v>788</v>
      </c>
      <c r="AD8589" t="s">
        <v>794</v>
      </c>
      <c r="AE8589" t="s">
        <v>805</v>
      </c>
      <c r="AF8589" t="s">
        <v>948</v>
      </c>
      <c r="AG8589" s="2">
        <v>43350</v>
      </c>
    </row>
    <row r="8590" spans="1:33">
      <c r="A8590" s="1">
        <v>8588</v>
      </c>
      <c r="B8590" t="s">
        <v>156</v>
      </c>
      <c r="C8590" t="s">
        <v>179</v>
      </c>
      <c r="D8590" s="2">
        <v>42591</v>
      </c>
      <c r="E8590" t="s">
        <v>180</v>
      </c>
      <c r="G8590" t="s">
        <v>227</v>
      </c>
      <c r="H8590">
        <v>1</v>
      </c>
      <c r="K8590">
        <v>0.99</v>
      </c>
      <c r="M8590">
        <v>4</v>
      </c>
      <c r="N8590">
        <v>4</v>
      </c>
      <c r="O8590">
        <v>2.625</v>
      </c>
      <c r="P8590">
        <v>600</v>
      </c>
      <c r="Q8590">
        <v>600</v>
      </c>
      <c r="R8590">
        <v>3</v>
      </c>
      <c r="S8590">
        <v>10</v>
      </c>
      <c r="U8590" t="s">
        <v>230</v>
      </c>
      <c r="W8590" t="s">
        <v>302</v>
      </c>
      <c r="X8590" t="s">
        <v>786</v>
      </c>
      <c r="Y8590">
        <v>0</v>
      </c>
      <c r="Z8590">
        <v>1</v>
      </c>
      <c r="AA8590">
        <f/>
        <v>0</v>
      </c>
      <c r="AB8590" t="s">
        <v>230</v>
      </c>
      <c r="AC8590" t="s">
        <v>230</v>
      </c>
      <c r="AD8590" t="s">
        <v>794</v>
      </c>
      <c r="AE8590" t="s">
        <v>805</v>
      </c>
      <c r="AF8590" t="s">
        <v>948</v>
      </c>
      <c r="AG8590" s="2">
        <v>43350</v>
      </c>
    </row>
    <row r="8591" spans="1:33">
      <c r="A8591" s="1">
        <v>8589</v>
      </c>
      <c r="B8591" t="s">
        <v>156</v>
      </c>
      <c r="C8591" t="s">
        <v>179</v>
      </c>
      <c r="D8591" s="2">
        <v>42591</v>
      </c>
      <c r="E8591" t="s">
        <v>180</v>
      </c>
      <c r="G8591" t="s">
        <v>227</v>
      </c>
      <c r="H8591">
        <v>1</v>
      </c>
      <c r="K8591">
        <v>0.99</v>
      </c>
      <c r="M8591">
        <v>4</v>
      </c>
      <c r="N8591">
        <v>4</v>
      </c>
      <c r="O8591">
        <v>2.625</v>
      </c>
      <c r="P8591">
        <v>600</v>
      </c>
      <c r="Q8591">
        <v>600</v>
      </c>
      <c r="R8591">
        <v>3</v>
      </c>
      <c r="S8591">
        <v>10</v>
      </c>
      <c r="U8591" t="s">
        <v>230</v>
      </c>
      <c r="W8591" t="s">
        <v>235</v>
      </c>
      <c r="X8591" t="s">
        <v>179</v>
      </c>
      <c r="Y8591">
        <v>0</v>
      </c>
      <c r="Z8591">
        <v>3</v>
      </c>
      <c r="AA8591">
        <f/>
        <v>0</v>
      </c>
      <c r="AB8591" t="s">
        <v>230</v>
      </c>
      <c r="AC8591" t="s">
        <v>230</v>
      </c>
      <c r="AD8591" t="s">
        <v>794</v>
      </c>
      <c r="AE8591" t="s">
        <v>805</v>
      </c>
      <c r="AF8591" t="s">
        <v>948</v>
      </c>
      <c r="AG8591" s="2">
        <v>43350</v>
      </c>
    </row>
    <row r="8592" spans="1:33">
      <c r="A8592" s="1">
        <v>8590</v>
      </c>
      <c r="B8592" t="s">
        <v>156</v>
      </c>
      <c r="C8592" t="s">
        <v>179</v>
      </c>
      <c r="D8592" s="2">
        <v>42591</v>
      </c>
      <c r="E8592" t="s">
        <v>180</v>
      </c>
      <c r="G8592" t="s">
        <v>227</v>
      </c>
      <c r="H8592">
        <v>1</v>
      </c>
      <c r="K8592">
        <v>0.99</v>
      </c>
      <c r="M8592">
        <v>4</v>
      </c>
      <c r="N8592">
        <v>4</v>
      </c>
      <c r="O8592">
        <v>2.625</v>
      </c>
      <c r="P8592">
        <v>600</v>
      </c>
      <c r="Q8592">
        <v>600</v>
      </c>
      <c r="R8592">
        <v>3</v>
      </c>
      <c r="S8592">
        <v>10</v>
      </c>
      <c r="U8592" t="s">
        <v>230</v>
      </c>
      <c r="W8592" t="s">
        <v>490</v>
      </c>
      <c r="X8592" t="s">
        <v>786</v>
      </c>
      <c r="Y8592">
        <v>0</v>
      </c>
      <c r="Z8592">
        <v>105</v>
      </c>
      <c r="AA8592">
        <f/>
        <v>0</v>
      </c>
      <c r="AB8592" t="s">
        <v>230</v>
      </c>
      <c r="AC8592" t="s">
        <v>230</v>
      </c>
      <c r="AD8592" t="s">
        <v>794</v>
      </c>
      <c r="AE8592" t="s">
        <v>805</v>
      </c>
      <c r="AF8592" t="s">
        <v>948</v>
      </c>
      <c r="AG8592" s="2">
        <v>43350</v>
      </c>
    </row>
    <row r="8593" spans="1:33">
      <c r="A8593" s="1">
        <v>8591</v>
      </c>
      <c r="B8593" t="s">
        <v>156</v>
      </c>
      <c r="C8593" t="s">
        <v>179</v>
      </c>
      <c r="D8593" s="2">
        <v>42591</v>
      </c>
      <c r="E8593" t="s">
        <v>180</v>
      </c>
      <c r="G8593" t="s">
        <v>227</v>
      </c>
      <c r="H8593">
        <v>1</v>
      </c>
      <c r="K8593">
        <v>0.99</v>
      </c>
      <c r="M8593">
        <v>4</v>
      </c>
      <c r="N8593">
        <v>4</v>
      </c>
      <c r="O8593">
        <v>2.625</v>
      </c>
      <c r="P8593">
        <v>600</v>
      </c>
      <c r="Q8593">
        <v>600</v>
      </c>
      <c r="R8593">
        <v>3</v>
      </c>
      <c r="S8593">
        <v>10</v>
      </c>
      <c r="U8593" t="s">
        <v>230</v>
      </c>
      <c r="W8593" t="s">
        <v>344</v>
      </c>
      <c r="X8593" t="s">
        <v>786</v>
      </c>
      <c r="Y8593">
        <v>0</v>
      </c>
      <c r="Z8593">
        <v>8</v>
      </c>
      <c r="AA8593">
        <f/>
        <v>0</v>
      </c>
      <c r="AB8593" t="s">
        <v>230</v>
      </c>
      <c r="AC8593" t="s">
        <v>230</v>
      </c>
      <c r="AD8593" t="s">
        <v>794</v>
      </c>
      <c r="AE8593" t="s">
        <v>805</v>
      </c>
      <c r="AF8593" t="s">
        <v>948</v>
      </c>
      <c r="AG8593" s="2">
        <v>43350</v>
      </c>
    </row>
    <row r="8594" spans="1:33">
      <c r="A8594" s="1">
        <v>8592</v>
      </c>
      <c r="B8594" t="s">
        <v>156</v>
      </c>
      <c r="C8594" t="s">
        <v>179</v>
      </c>
      <c r="D8594" s="2">
        <v>42591</v>
      </c>
      <c r="E8594" t="s">
        <v>180</v>
      </c>
      <c r="G8594" t="s">
        <v>227</v>
      </c>
      <c r="H8594">
        <v>1</v>
      </c>
      <c r="K8594">
        <v>0.99</v>
      </c>
      <c r="M8594">
        <v>4</v>
      </c>
      <c r="N8594">
        <v>4</v>
      </c>
      <c r="O8594">
        <v>2.625</v>
      </c>
      <c r="P8594">
        <v>600</v>
      </c>
      <c r="Q8594">
        <v>600</v>
      </c>
      <c r="R8594">
        <v>3</v>
      </c>
      <c r="S8594">
        <v>10</v>
      </c>
      <c r="U8594" t="s">
        <v>230</v>
      </c>
      <c r="W8594" t="s">
        <v>275</v>
      </c>
      <c r="X8594" t="s">
        <v>786</v>
      </c>
      <c r="Y8594">
        <v>0</v>
      </c>
      <c r="Z8594">
        <v>53</v>
      </c>
      <c r="AA8594">
        <f/>
        <v>0</v>
      </c>
      <c r="AB8594" t="s">
        <v>230</v>
      </c>
      <c r="AC8594" t="s">
        <v>230</v>
      </c>
      <c r="AD8594" t="s">
        <v>794</v>
      </c>
      <c r="AE8594" t="s">
        <v>805</v>
      </c>
      <c r="AF8594" t="s">
        <v>948</v>
      </c>
      <c r="AG8594" s="2">
        <v>43350</v>
      </c>
    </row>
    <row r="8595" spans="1:33">
      <c r="A8595" s="1">
        <v>8593</v>
      </c>
      <c r="B8595" t="s">
        <v>156</v>
      </c>
      <c r="C8595" t="s">
        <v>179</v>
      </c>
      <c r="D8595" s="2">
        <v>42591</v>
      </c>
      <c r="E8595" t="s">
        <v>180</v>
      </c>
      <c r="G8595" t="s">
        <v>227</v>
      </c>
      <c r="H8595">
        <v>1</v>
      </c>
      <c r="K8595">
        <v>0.99</v>
      </c>
      <c r="M8595">
        <v>4</v>
      </c>
      <c r="N8595">
        <v>4</v>
      </c>
      <c r="O8595">
        <v>2.625</v>
      </c>
      <c r="P8595">
        <v>600</v>
      </c>
      <c r="Q8595">
        <v>600</v>
      </c>
      <c r="R8595">
        <v>3</v>
      </c>
      <c r="S8595">
        <v>10</v>
      </c>
      <c r="U8595" t="s">
        <v>230</v>
      </c>
      <c r="W8595" t="s">
        <v>240</v>
      </c>
      <c r="X8595" t="s">
        <v>786</v>
      </c>
      <c r="Y8595">
        <v>0</v>
      </c>
      <c r="Z8595">
        <v>1</v>
      </c>
      <c r="AA8595">
        <f/>
        <v>0</v>
      </c>
      <c r="AB8595" t="s">
        <v>230</v>
      </c>
      <c r="AC8595" t="s">
        <v>230</v>
      </c>
      <c r="AD8595" t="s">
        <v>794</v>
      </c>
      <c r="AE8595" t="s">
        <v>805</v>
      </c>
      <c r="AF8595" t="s">
        <v>948</v>
      </c>
      <c r="AG8595" s="2">
        <v>43350</v>
      </c>
    </row>
    <row r="8596" spans="1:33">
      <c r="A8596" s="1">
        <v>8594</v>
      </c>
      <c r="B8596" t="s">
        <v>156</v>
      </c>
      <c r="C8596" t="s">
        <v>179</v>
      </c>
      <c r="D8596" s="2">
        <v>42591</v>
      </c>
      <c r="E8596" t="s">
        <v>180</v>
      </c>
      <c r="G8596" t="s">
        <v>227</v>
      </c>
      <c r="H8596">
        <v>1</v>
      </c>
      <c r="K8596">
        <v>0.99</v>
      </c>
      <c r="M8596">
        <v>4</v>
      </c>
      <c r="N8596">
        <v>4</v>
      </c>
      <c r="O8596">
        <v>2.625</v>
      </c>
      <c r="P8596">
        <v>600</v>
      </c>
      <c r="Q8596">
        <v>600</v>
      </c>
      <c r="R8596">
        <v>3</v>
      </c>
      <c r="S8596">
        <v>10</v>
      </c>
      <c r="U8596" t="s">
        <v>230</v>
      </c>
      <c r="W8596" t="s">
        <v>241</v>
      </c>
      <c r="X8596" t="s">
        <v>785</v>
      </c>
      <c r="Y8596">
        <v>0</v>
      </c>
      <c r="Z8596">
        <v>1</v>
      </c>
      <c r="AA8596">
        <f/>
        <v>0</v>
      </c>
      <c r="AB8596" t="s">
        <v>230</v>
      </c>
      <c r="AC8596" t="s">
        <v>230</v>
      </c>
      <c r="AD8596" t="s">
        <v>794</v>
      </c>
      <c r="AE8596" t="s">
        <v>805</v>
      </c>
      <c r="AF8596" t="s">
        <v>948</v>
      </c>
      <c r="AG8596" s="2">
        <v>43350</v>
      </c>
    </row>
    <row r="8597" spans="1:33">
      <c r="A8597" s="1">
        <v>8595</v>
      </c>
      <c r="B8597" t="s">
        <v>156</v>
      </c>
      <c r="C8597" t="s">
        <v>179</v>
      </c>
      <c r="D8597" s="2">
        <v>42591</v>
      </c>
      <c r="E8597" t="s">
        <v>180</v>
      </c>
      <c r="G8597" t="s">
        <v>227</v>
      </c>
      <c r="H8597">
        <v>1</v>
      </c>
      <c r="K8597">
        <v>0.99</v>
      </c>
      <c r="M8597">
        <v>4</v>
      </c>
      <c r="N8597">
        <v>4</v>
      </c>
      <c r="O8597">
        <v>2.625</v>
      </c>
      <c r="P8597">
        <v>600</v>
      </c>
      <c r="Q8597">
        <v>600</v>
      </c>
      <c r="R8597">
        <v>3</v>
      </c>
      <c r="S8597">
        <v>10</v>
      </c>
      <c r="U8597" t="s">
        <v>230</v>
      </c>
      <c r="W8597" t="s">
        <v>433</v>
      </c>
      <c r="X8597" t="s">
        <v>786</v>
      </c>
      <c r="Y8597">
        <v>0</v>
      </c>
      <c r="Z8597">
        <v>6</v>
      </c>
      <c r="AA8597">
        <f/>
        <v>0</v>
      </c>
      <c r="AB8597" t="s">
        <v>230</v>
      </c>
      <c r="AC8597" t="s">
        <v>788</v>
      </c>
      <c r="AD8597" t="s">
        <v>794</v>
      </c>
      <c r="AE8597" t="s">
        <v>805</v>
      </c>
      <c r="AF8597" t="s">
        <v>948</v>
      </c>
      <c r="AG8597" s="2">
        <v>43350</v>
      </c>
    </row>
    <row r="8598" spans="1:33">
      <c r="A8598" s="1">
        <v>8596</v>
      </c>
      <c r="B8598" t="s">
        <v>156</v>
      </c>
      <c r="C8598" t="s">
        <v>179</v>
      </c>
      <c r="D8598" s="2">
        <v>42591</v>
      </c>
      <c r="E8598" t="s">
        <v>180</v>
      </c>
      <c r="G8598" t="s">
        <v>227</v>
      </c>
      <c r="H8598">
        <v>1</v>
      </c>
      <c r="K8598">
        <v>0.99</v>
      </c>
      <c r="M8598">
        <v>4</v>
      </c>
      <c r="N8598">
        <v>4</v>
      </c>
      <c r="O8598">
        <v>2.625</v>
      </c>
      <c r="P8598">
        <v>600</v>
      </c>
      <c r="Q8598">
        <v>600</v>
      </c>
      <c r="R8598">
        <v>3</v>
      </c>
      <c r="S8598">
        <v>10</v>
      </c>
      <c r="U8598" t="s">
        <v>230</v>
      </c>
      <c r="W8598" t="s">
        <v>425</v>
      </c>
      <c r="X8598" t="s">
        <v>786</v>
      </c>
      <c r="Y8598">
        <v>0</v>
      </c>
      <c r="Z8598">
        <v>1</v>
      </c>
      <c r="AA8598">
        <f/>
        <v>0</v>
      </c>
      <c r="AB8598" t="s">
        <v>230</v>
      </c>
      <c r="AC8598" t="s">
        <v>230</v>
      </c>
      <c r="AD8598" t="s">
        <v>794</v>
      </c>
      <c r="AE8598" t="s">
        <v>805</v>
      </c>
      <c r="AF8598" t="s">
        <v>948</v>
      </c>
      <c r="AG8598" s="2">
        <v>43350</v>
      </c>
    </row>
    <row r="8599" spans="1:33">
      <c r="A8599" s="1">
        <v>8597</v>
      </c>
      <c r="B8599" t="s">
        <v>156</v>
      </c>
      <c r="C8599" t="s">
        <v>179</v>
      </c>
      <c r="D8599" s="2">
        <v>42591</v>
      </c>
      <c r="E8599" t="s">
        <v>180</v>
      </c>
      <c r="G8599" t="s">
        <v>227</v>
      </c>
      <c r="H8599">
        <v>1</v>
      </c>
      <c r="K8599">
        <v>0.99</v>
      </c>
      <c r="M8599">
        <v>4</v>
      </c>
      <c r="N8599">
        <v>4</v>
      </c>
      <c r="O8599">
        <v>2.625</v>
      </c>
      <c r="P8599">
        <v>600</v>
      </c>
      <c r="Q8599">
        <v>600</v>
      </c>
      <c r="R8599">
        <v>3</v>
      </c>
      <c r="S8599">
        <v>10</v>
      </c>
      <c r="U8599" t="s">
        <v>230</v>
      </c>
      <c r="W8599" t="s">
        <v>291</v>
      </c>
      <c r="X8599" t="s">
        <v>786</v>
      </c>
      <c r="Y8599">
        <v>0</v>
      </c>
      <c r="Z8599">
        <v>11</v>
      </c>
      <c r="AA8599">
        <f/>
        <v>0</v>
      </c>
      <c r="AB8599" t="s">
        <v>230</v>
      </c>
      <c r="AC8599" t="s">
        <v>788</v>
      </c>
      <c r="AD8599" t="s">
        <v>794</v>
      </c>
      <c r="AE8599" t="s">
        <v>805</v>
      </c>
      <c r="AF8599" t="s">
        <v>948</v>
      </c>
      <c r="AG8599" s="2">
        <v>43350</v>
      </c>
    </row>
    <row r="8600" spans="1:33">
      <c r="A8600" s="1">
        <v>8598</v>
      </c>
      <c r="B8600" t="s">
        <v>111</v>
      </c>
      <c r="C8600" t="s">
        <v>179</v>
      </c>
      <c r="D8600" s="2">
        <v>41222</v>
      </c>
      <c r="E8600" t="s">
        <v>181</v>
      </c>
      <c r="G8600" t="s">
        <v>228</v>
      </c>
      <c r="H8600">
        <v>1</v>
      </c>
      <c r="K8600">
        <v>0.72</v>
      </c>
      <c r="M8600">
        <v>20</v>
      </c>
      <c r="N8600">
        <v>6</v>
      </c>
      <c r="O8600">
        <v>2.625</v>
      </c>
      <c r="P8600">
        <v>600</v>
      </c>
      <c r="Q8600">
        <v>600</v>
      </c>
      <c r="R8600">
        <v>0</v>
      </c>
      <c r="S8600">
        <v>3</v>
      </c>
      <c r="U8600" t="s">
        <v>230</v>
      </c>
      <c r="W8600" t="s">
        <v>464</v>
      </c>
      <c r="X8600" t="s">
        <v>786</v>
      </c>
      <c r="Y8600">
        <v>0</v>
      </c>
      <c r="Z8600">
        <v>3</v>
      </c>
      <c r="AA8600">
        <f/>
        <v>0</v>
      </c>
      <c r="AB8600" t="s">
        <v>230</v>
      </c>
      <c r="AC8600" t="s">
        <v>230</v>
      </c>
      <c r="AD8600" t="s">
        <v>794</v>
      </c>
      <c r="AE8600" t="s">
        <v>802</v>
      </c>
      <c r="AF8600" t="s">
        <v>949</v>
      </c>
      <c r="AG8600" s="2">
        <v>43349</v>
      </c>
    </row>
    <row r="8601" spans="1:33">
      <c r="A8601" s="1">
        <v>8599</v>
      </c>
      <c r="B8601" t="s">
        <v>111</v>
      </c>
      <c r="C8601" t="s">
        <v>179</v>
      </c>
      <c r="D8601" s="2">
        <v>41222</v>
      </c>
      <c r="E8601" t="s">
        <v>181</v>
      </c>
      <c r="G8601" t="s">
        <v>228</v>
      </c>
      <c r="H8601">
        <v>1</v>
      </c>
      <c r="K8601">
        <v>0.72</v>
      </c>
      <c r="M8601">
        <v>20</v>
      </c>
      <c r="N8601">
        <v>6</v>
      </c>
      <c r="O8601">
        <v>2.625</v>
      </c>
      <c r="P8601">
        <v>600</v>
      </c>
      <c r="Q8601">
        <v>600</v>
      </c>
      <c r="R8601">
        <v>0</v>
      </c>
      <c r="S8601">
        <v>3</v>
      </c>
      <c r="U8601" t="s">
        <v>230</v>
      </c>
      <c r="W8601" t="s">
        <v>308</v>
      </c>
      <c r="X8601" t="s">
        <v>786</v>
      </c>
      <c r="Y8601">
        <v>0</v>
      </c>
      <c r="Z8601">
        <v>3</v>
      </c>
      <c r="AA8601">
        <f/>
        <v>0</v>
      </c>
      <c r="AB8601" t="s">
        <v>230</v>
      </c>
      <c r="AC8601" t="s">
        <v>788</v>
      </c>
      <c r="AD8601" t="s">
        <v>794</v>
      </c>
      <c r="AE8601" t="s">
        <v>802</v>
      </c>
      <c r="AF8601" t="s">
        <v>949</v>
      </c>
      <c r="AG8601" s="2">
        <v>43349</v>
      </c>
    </row>
    <row r="8602" spans="1:33">
      <c r="A8602" s="1">
        <v>8600</v>
      </c>
      <c r="B8602" t="s">
        <v>111</v>
      </c>
      <c r="C8602" t="s">
        <v>179</v>
      </c>
      <c r="D8602" s="2">
        <v>41222</v>
      </c>
      <c r="E8602" t="s">
        <v>181</v>
      </c>
      <c r="G8602" t="s">
        <v>228</v>
      </c>
      <c r="H8602">
        <v>1</v>
      </c>
      <c r="K8602">
        <v>0.72</v>
      </c>
      <c r="M8602">
        <v>20</v>
      </c>
      <c r="N8602">
        <v>6</v>
      </c>
      <c r="O8602">
        <v>2.625</v>
      </c>
      <c r="P8602">
        <v>600</v>
      </c>
      <c r="Q8602">
        <v>600</v>
      </c>
      <c r="R8602">
        <v>0</v>
      </c>
      <c r="S8602">
        <v>3</v>
      </c>
      <c r="U8602" t="s">
        <v>230</v>
      </c>
      <c r="W8602" t="s">
        <v>291</v>
      </c>
      <c r="X8602" t="s">
        <v>786</v>
      </c>
      <c r="Y8602">
        <v>0</v>
      </c>
      <c r="Z8602">
        <v>6</v>
      </c>
      <c r="AA8602">
        <f/>
        <v>0</v>
      </c>
      <c r="AB8602" t="s">
        <v>230</v>
      </c>
      <c r="AC8602" t="s">
        <v>789</v>
      </c>
      <c r="AD8602" t="s">
        <v>794</v>
      </c>
      <c r="AE8602" t="s">
        <v>802</v>
      </c>
      <c r="AF8602" t="s">
        <v>949</v>
      </c>
      <c r="AG8602" s="2">
        <v>43349</v>
      </c>
    </row>
    <row r="8603" spans="1:33">
      <c r="A8603" s="1">
        <v>8601</v>
      </c>
      <c r="B8603" t="s">
        <v>111</v>
      </c>
      <c r="C8603" t="s">
        <v>179</v>
      </c>
      <c r="D8603" s="2">
        <v>41222</v>
      </c>
      <c r="E8603" t="s">
        <v>181</v>
      </c>
      <c r="G8603" t="s">
        <v>228</v>
      </c>
      <c r="H8603">
        <v>1</v>
      </c>
      <c r="K8603">
        <v>0.72</v>
      </c>
      <c r="M8603">
        <v>20</v>
      </c>
      <c r="N8603">
        <v>6</v>
      </c>
      <c r="O8603">
        <v>2.625</v>
      </c>
      <c r="P8603">
        <v>600</v>
      </c>
      <c r="Q8603">
        <v>600</v>
      </c>
      <c r="R8603">
        <v>0</v>
      </c>
      <c r="S8603">
        <v>3</v>
      </c>
      <c r="U8603" t="s">
        <v>230</v>
      </c>
      <c r="W8603" t="s">
        <v>258</v>
      </c>
      <c r="X8603" t="s">
        <v>786</v>
      </c>
      <c r="Y8603">
        <v>0</v>
      </c>
      <c r="Z8603">
        <v>2</v>
      </c>
      <c r="AA8603">
        <f/>
        <v>0</v>
      </c>
      <c r="AB8603" t="s">
        <v>230</v>
      </c>
      <c r="AC8603" t="s">
        <v>230</v>
      </c>
      <c r="AD8603" t="s">
        <v>794</v>
      </c>
      <c r="AE8603" t="s">
        <v>802</v>
      </c>
      <c r="AF8603" t="s">
        <v>949</v>
      </c>
      <c r="AG8603" s="2">
        <v>43349</v>
      </c>
    </row>
    <row r="8604" spans="1:33">
      <c r="A8604" s="1">
        <v>8602</v>
      </c>
      <c r="B8604" t="s">
        <v>111</v>
      </c>
      <c r="C8604" t="s">
        <v>179</v>
      </c>
      <c r="D8604" s="2">
        <v>41222</v>
      </c>
      <c r="E8604" t="s">
        <v>181</v>
      </c>
      <c r="G8604" t="s">
        <v>228</v>
      </c>
      <c r="H8604">
        <v>1</v>
      </c>
      <c r="K8604">
        <v>0.72</v>
      </c>
      <c r="M8604">
        <v>20</v>
      </c>
      <c r="N8604">
        <v>6</v>
      </c>
      <c r="O8604">
        <v>2.625</v>
      </c>
      <c r="P8604">
        <v>600</v>
      </c>
      <c r="Q8604">
        <v>600</v>
      </c>
      <c r="R8604">
        <v>0</v>
      </c>
      <c r="S8604">
        <v>3</v>
      </c>
      <c r="U8604" t="s">
        <v>230</v>
      </c>
      <c r="W8604" t="s">
        <v>704</v>
      </c>
      <c r="X8604" t="s">
        <v>179</v>
      </c>
      <c r="Y8604">
        <v>0</v>
      </c>
      <c r="Z8604">
        <v>108</v>
      </c>
      <c r="AA8604">
        <f/>
        <v>0</v>
      </c>
      <c r="AB8604" t="s">
        <v>230</v>
      </c>
      <c r="AC8604" t="s">
        <v>230</v>
      </c>
      <c r="AD8604" t="s">
        <v>794</v>
      </c>
      <c r="AE8604" t="s">
        <v>802</v>
      </c>
      <c r="AF8604" t="s">
        <v>949</v>
      </c>
      <c r="AG8604" s="2">
        <v>43349</v>
      </c>
    </row>
    <row r="8605" spans="1:33">
      <c r="A8605" s="1">
        <v>8603</v>
      </c>
      <c r="B8605" t="s">
        <v>111</v>
      </c>
      <c r="C8605" t="s">
        <v>179</v>
      </c>
      <c r="D8605" s="2">
        <v>41222</v>
      </c>
      <c r="E8605" t="s">
        <v>181</v>
      </c>
      <c r="G8605" t="s">
        <v>228</v>
      </c>
      <c r="H8605">
        <v>1</v>
      </c>
      <c r="K8605">
        <v>0.72</v>
      </c>
      <c r="M8605">
        <v>20</v>
      </c>
      <c r="N8605">
        <v>6</v>
      </c>
      <c r="O8605">
        <v>2.625</v>
      </c>
      <c r="P8605">
        <v>600</v>
      </c>
      <c r="Q8605">
        <v>600</v>
      </c>
      <c r="R8605">
        <v>0</v>
      </c>
      <c r="S8605">
        <v>3</v>
      </c>
      <c r="U8605" t="s">
        <v>230</v>
      </c>
      <c r="W8605" t="s">
        <v>302</v>
      </c>
      <c r="X8605" t="s">
        <v>786</v>
      </c>
      <c r="Y8605">
        <v>0</v>
      </c>
      <c r="Z8605">
        <v>4</v>
      </c>
      <c r="AA8605">
        <f/>
        <v>0</v>
      </c>
      <c r="AB8605" t="s">
        <v>230</v>
      </c>
      <c r="AC8605" t="s">
        <v>230</v>
      </c>
      <c r="AD8605" t="s">
        <v>794</v>
      </c>
      <c r="AE8605" t="s">
        <v>802</v>
      </c>
      <c r="AF8605" t="s">
        <v>949</v>
      </c>
      <c r="AG8605" s="2">
        <v>43349</v>
      </c>
    </row>
    <row r="8606" spans="1:33">
      <c r="A8606" s="1">
        <v>8604</v>
      </c>
      <c r="B8606" t="s">
        <v>111</v>
      </c>
      <c r="C8606" t="s">
        <v>179</v>
      </c>
      <c r="D8606" s="2">
        <v>41222</v>
      </c>
      <c r="E8606" t="s">
        <v>181</v>
      </c>
      <c r="G8606" t="s">
        <v>228</v>
      </c>
      <c r="H8606">
        <v>1</v>
      </c>
      <c r="K8606">
        <v>0.72</v>
      </c>
      <c r="M8606">
        <v>20</v>
      </c>
      <c r="N8606">
        <v>6</v>
      </c>
      <c r="O8606">
        <v>2.625</v>
      </c>
      <c r="P8606">
        <v>600</v>
      </c>
      <c r="Q8606">
        <v>600</v>
      </c>
      <c r="R8606">
        <v>0</v>
      </c>
      <c r="S8606">
        <v>3</v>
      </c>
      <c r="U8606" t="s">
        <v>230</v>
      </c>
      <c r="W8606" t="s">
        <v>354</v>
      </c>
      <c r="X8606" t="s">
        <v>786</v>
      </c>
      <c r="Y8606">
        <v>0</v>
      </c>
      <c r="Z8606">
        <v>10</v>
      </c>
      <c r="AA8606">
        <f/>
        <v>0</v>
      </c>
      <c r="AB8606" t="s">
        <v>230</v>
      </c>
      <c r="AC8606" t="s">
        <v>789</v>
      </c>
      <c r="AD8606" t="s">
        <v>794</v>
      </c>
      <c r="AE8606" t="s">
        <v>802</v>
      </c>
      <c r="AF8606" t="s">
        <v>949</v>
      </c>
      <c r="AG8606" s="2">
        <v>43349</v>
      </c>
    </row>
    <row r="8607" spans="1:33">
      <c r="A8607" s="1">
        <v>8605</v>
      </c>
      <c r="B8607" t="s">
        <v>111</v>
      </c>
      <c r="C8607" t="s">
        <v>179</v>
      </c>
      <c r="D8607" s="2">
        <v>41222</v>
      </c>
      <c r="E8607" t="s">
        <v>181</v>
      </c>
      <c r="G8607" t="s">
        <v>228</v>
      </c>
      <c r="H8607">
        <v>1</v>
      </c>
      <c r="K8607">
        <v>0.72</v>
      </c>
      <c r="M8607">
        <v>20</v>
      </c>
      <c r="N8607">
        <v>6</v>
      </c>
      <c r="O8607">
        <v>2.625</v>
      </c>
      <c r="P8607">
        <v>600</v>
      </c>
      <c r="Q8607">
        <v>600</v>
      </c>
      <c r="R8607">
        <v>0</v>
      </c>
      <c r="S8607">
        <v>3</v>
      </c>
      <c r="U8607" t="s">
        <v>230</v>
      </c>
      <c r="W8607" t="s">
        <v>729</v>
      </c>
      <c r="X8607" t="s">
        <v>786</v>
      </c>
      <c r="Y8607">
        <v>0</v>
      </c>
      <c r="Z8607">
        <v>1</v>
      </c>
      <c r="AA8607">
        <f/>
        <v>0</v>
      </c>
      <c r="AB8607" t="s">
        <v>230</v>
      </c>
      <c r="AC8607" t="s">
        <v>230</v>
      </c>
      <c r="AD8607" t="s">
        <v>794</v>
      </c>
      <c r="AE8607" t="s">
        <v>802</v>
      </c>
      <c r="AF8607" t="s">
        <v>949</v>
      </c>
      <c r="AG8607" s="2">
        <v>43349</v>
      </c>
    </row>
    <row r="8608" spans="1:33">
      <c r="A8608" s="1">
        <v>8606</v>
      </c>
      <c r="B8608" t="s">
        <v>111</v>
      </c>
      <c r="C8608" t="s">
        <v>179</v>
      </c>
      <c r="D8608" s="2">
        <v>41222</v>
      </c>
      <c r="E8608" t="s">
        <v>181</v>
      </c>
      <c r="G8608" t="s">
        <v>228</v>
      </c>
      <c r="H8608">
        <v>1</v>
      </c>
      <c r="K8608">
        <v>0.72</v>
      </c>
      <c r="M8608">
        <v>20</v>
      </c>
      <c r="N8608">
        <v>6</v>
      </c>
      <c r="O8608">
        <v>2.625</v>
      </c>
      <c r="P8608">
        <v>600</v>
      </c>
      <c r="Q8608">
        <v>600</v>
      </c>
      <c r="R8608">
        <v>0</v>
      </c>
      <c r="S8608">
        <v>3</v>
      </c>
      <c r="U8608" t="s">
        <v>230</v>
      </c>
      <c r="W8608" t="s">
        <v>351</v>
      </c>
      <c r="X8608" t="s">
        <v>786</v>
      </c>
      <c r="Y8608">
        <v>0</v>
      </c>
      <c r="Z8608">
        <v>7</v>
      </c>
      <c r="AA8608">
        <f/>
        <v>0</v>
      </c>
      <c r="AB8608" t="s">
        <v>230</v>
      </c>
      <c r="AC8608" t="s">
        <v>230</v>
      </c>
      <c r="AD8608" t="s">
        <v>794</v>
      </c>
      <c r="AE8608" t="s">
        <v>802</v>
      </c>
      <c r="AF8608" t="s">
        <v>949</v>
      </c>
      <c r="AG8608" s="2">
        <v>43349</v>
      </c>
    </row>
    <row r="8609" spans="1:33">
      <c r="A8609" s="1">
        <v>8607</v>
      </c>
      <c r="B8609" t="s">
        <v>111</v>
      </c>
      <c r="C8609" t="s">
        <v>179</v>
      </c>
      <c r="D8609" s="2">
        <v>41222</v>
      </c>
      <c r="E8609" t="s">
        <v>181</v>
      </c>
      <c r="G8609" t="s">
        <v>228</v>
      </c>
      <c r="H8609">
        <v>1</v>
      </c>
      <c r="K8609">
        <v>0.72</v>
      </c>
      <c r="M8609">
        <v>20</v>
      </c>
      <c r="N8609">
        <v>6</v>
      </c>
      <c r="O8609">
        <v>2.625</v>
      </c>
      <c r="P8609">
        <v>600</v>
      </c>
      <c r="Q8609">
        <v>600</v>
      </c>
      <c r="R8609">
        <v>0</v>
      </c>
      <c r="S8609">
        <v>3</v>
      </c>
      <c r="U8609" t="s">
        <v>230</v>
      </c>
      <c r="W8609" t="s">
        <v>445</v>
      </c>
      <c r="X8609" t="s">
        <v>786</v>
      </c>
      <c r="Y8609">
        <v>0</v>
      </c>
      <c r="Z8609">
        <v>2</v>
      </c>
      <c r="AA8609">
        <f/>
        <v>0</v>
      </c>
      <c r="AB8609" t="s">
        <v>230</v>
      </c>
      <c r="AC8609" t="s">
        <v>230</v>
      </c>
      <c r="AD8609" t="s">
        <v>794</v>
      </c>
      <c r="AE8609" t="s">
        <v>802</v>
      </c>
      <c r="AF8609" t="s">
        <v>949</v>
      </c>
      <c r="AG8609" s="2">
        <v>43349</v>
      </c>
    </row>
    <row r="8610" spans="1:33">
      <c r="A8610" s="1">
        <v>8608</v>
      </c>
      <c r="B8610" t="s">
        <v>111</v>
      </c>
      <c r="C8610" t="s">
        <v>179</v>
      </c>
      <c r="D8610" s="2">
        <v>41222</v>
      </c>
      <c r="E8610" t="s">
        <v>181</v>
      </c>
      <c r="G8610" t="s">
        <v>228</v>
      </c>
      <c r="H8610">
        <v>1</v>
      </c>
      <c r="K8610">
        <v>0.72</v>
      </c>
      <c r="M8610">
        <v>20</v>
      </c>
      <c r="N8610">
        <v>6</v>
      </c>
      <c r="O8610">
        <v>2.625</v>
      </c>
      <c r="P8610">
        <v>600</v>
      </c>
      <c r="Q8610">
        <v>600</v>
      </c>
      <c r="R8610">
        <v>0</v>
      </c>
      <c r="S8610">
        <v>3</v>
      </c>
      <c r="U8610" t="s">
        <v>230</v>
      </c>
      <c r="W8610" t="s">
        <v>281</v>
      </c>
      <c r="X8610" t="s">
        <v>786</v>
      </c>
      <c r="Y8610">
        <v>0</v>
      </c>
      <c r="Z8610">
        <v>1</v>
      </c>
      <c r="AA8610">
        <f/>
        <v>0</v>
      </c>
      <c r="AB8610" t="s">
        <v>230</v>
      </c>
      <c r="AC8610" t="s">
        <v>230</v>
      </c>
      <c r="AD8610" t="s">
        <v>794</v>
      </c>
      <c r="AE8610" t="s">
        <v>802</v>
      </c>
      <c r="AF8610" t="s">
        <v>949</v>
      </c>
      <c r="AG8610" s="2">
        <v>43349</v>
      </c>
    </row>
    <row r="8611" spans="1:33">
      <c r="A8611" s="1">
        <v>8609</v>
      </c>
      <c r="B8611" t="s">
        <v>111</v>
      </c>
      <c r="C8611" t="s">
        <v>179</v>
      </c>
      <c r="D8611" s="2">
        <v>41222</v>
      </c>
      <c r="E8611" t="s">
        <v>181</v>
      </c>
      <c r="G8611" t="s">
        <v>228</v>
      </c>
      <c r="H8611">
        <v>1</v>
      </c>
      <c r="K8611">
        <v>0.72</v>
      </c>
      <c r="M8611">
        <v>20</v>
      </c>
      <c r="N8611">
        <v>6</v>
      </c>
      <c r="O8611">
        <v>2.625</v>
      </c>
      <c r="P8611">
        <v>600</v>
      </c>
      <c r="Q8611">
        <v>600</v>
      </c>
      <c r="R8611">
        <v>0</v>
      </c>
      <c r="S8611">
        <v>3</v>
      </c>
      <c r="U8611" t="s">
        <v>230</v>
      </c>
      <c r="W8611" t="s">
        <v>344</v>
      </c>
      <c r="X8611" t="s">
        <v>786</v>
      </c>
      <c r="Y8611">
        <v>0</v>
      </c>
      <c r="Z8611">
        <v>16</v>
      </c>
      <c r="AA8611">
        <f/>
        <v>0</v>
      </c>
      <c r="AB8611" t="s">
        <v>230</v>
      </c>
      <c r="AC8611" t="s">
        <v>230</v>
      </c>
      <c r="AD8611" t="s">
        <v>794</v>
      </c>
      <c r="AE8611" t="s">
        <v>802</v>
      </c>
      <c r="AF8611" t="s">
        <v>949</v>
      </c>
      <c r="AG8611" s="2">
        <v>43349</v>
      </c>
    </row>
    <row r="8612" spans="1:33">
      <c r="A8612" s="1">
        <v>8610</v>
      </c>
      <c r="B8612" t="s">
        <v>111</v>
      </c>
      <c r="C8612" t="s">
        <v>179</v>
      </c>
      <c r="D8612" s="2">
        <v>41222</v>
      </c>
      <c r="E8612" t="s">
        <v>181</v>
      </c>
      <c r="G8612" t="s">
        <v>228</v>
      </c>
      <c r="H8612">
        <v>1</v>
      </c>
      <c r="K8612">
        <v>0.72</v>
      </c>
      <c r="M8612">
        <v>20</v>
      </c>
      <c r="N8612">
        <v>6</v>
      </c>
      <c r="O8612">
        <v>2.625</v>
      </c>
      <c r="P8612">
        <v>600</v>
      </c>
      <c r="Q8612">
        <v>600</v>
      </c>
      <c r="R8612">
        <v>0</v>
      </c>
      <c r="S8612">
        <v>3</v>
      </c>
      <c r="U8612" t="s">
        <v>230</v>
      </c>
      <c r="W8612" t="s">
        <v>278</v>
      </c>
      <c r="X8612" t="s">
        <v>786</v>
      </c>
      <c r="Y8612">
        <v>0</v>
      </c>
      <c r="Z8612">
        <v>14</v>
      </c>
      <c r="AA8612">
        <f/>
        <v>0</v>
      </c>
      <c r="AB8612" t="s">
        <v>230</v>
      </c>
      <c r="AC8612" t="s">
        <v>230</v>
      </c>
      <c r="AD8612" t="s">
        <v>794</v>
      </c>
      <c r="AE8612" t="s">
        <v>802</v>
      </c>
      <c r="AF8612" t="s">
        <v>949</v>
      </c>
      <c r="AG8612" s="2">
        <v>43349</v>
      </c>
    </row>
    <row r="8613" spans="1:33">
      <c r="A8613" s="1">
        <v>8611</v>
      </c>
      <c r="B8613" t="s">
        <v>111</v>
      </c>
      <c r="C8613" t="s">
        <v>179</v>
      </c>
      <c r="D8613" s="2">
        <v>41222</v>
      </c>
      <c r="E8613" t="s">
        <v>181</v>
      </c>
      <c r="G8613" t="s">
        <v>228</v>
      </c>
      <c r="H8613">
        <v>1</v>
      </c>
      <c r="K8613">
        <v>0.72</v>
      </c>
      <c r="M8613">
        <v>20</v>
      </c>
      <c r="N8613">
        <v>6</v>
      </c>
      <c r="O8613">
        <v>2.625</v>
      </c>
      <c r="P8613">
        <v>600</v>
      </c>
      <c r="Q8613">
        <v>600</v>
      </c>
      <c r="R8613">
        <v>0</v>
      </c>
      <c r="S8613">
        <v>3</v>
      </c>
      <c r="U8613" t="s">
        <v>230</v>
      </c>
      <c r="W8613" t="s">
        <v>232</v>
      </c>
      <c r="X8613" t="s">
        <v>179</v>
      </c>
      <c r="Y8613">
        <v>0</v>
      </c>
      <c r="Z8613">
        <v>1</v>
      </c>
      <c r="AA8613">
        <f/>
        <v>0</v>
      </c>
      <c r="AB8613" t="s">
        <v>230</v>
      </c>
      <c r="AC8613" t="s">
        <v>230</v>
      </c>
      <c r="AD8613" t="s">
        <v>794</v>
      </c>
      <c r="AE8613" t="s">
        <v>802</v>
      </c>
      <c r="AF8613" t="s">
        <v>949</v>
      </c>
      <c r="AG8613" s="2">
        <v>43349</v>
      </c>
    </row>
    <row r="8614" spans="1:33">
      <c r="A8614" s="1">
        <v>8612</v>
      </c>
      <c r="B8614" t="s">
        <v>111</v>
      </c>
      <c r="C8614" t="s">
        <v>179</v>
      </c>
      <c r="D8614" s="2">
        <v>41222</v>
      </c>
      <c r="E8614" t="s">
        <v>181</v>
      </c>
      <c r="G8614" t="s">
        <v>228</v>
      </c>
      <c r="H8614">
        <v>1</v>
      </c>
      <c r="K8614">
        <v>0.72</v>
      </c>
      <c r="M8614">
        <v>20</v>
      </c>
      <c r="N8614">
        <v>6</v>
      </c>
      <c r="O8614">
        <v>2.625</v>
      </c>
      <c r="P8614">
        <v>600</v>
      </c>
      <c r="Q8614">
        <v>600</v>
      </c>
      <c r="R8614">
        <v>0</v>
      </c>
      <c r="S8614">
        <v>3</v>
      </c>
      <c r="U8614" t="s">
        <v>230</v>
      </c>
      <c r="W8614" t="s">
        <v>289</v>
      </c>
      <c r="X8614" t="s">
        <v>786</v>
      </c>
      <c r="Y8614">
        <v>0</v>
      </c>
      <c r="Z8614">
        <v>2</v>
      </c>
      <c r="AA8614">
        <f/>
        <v>0</v>
      </c>
      <c r="AB8614" t="s">
        <v>230</v>
      </c>
      <c r="AC8614" t="s">
        <v>230</v>
      </c>
      <c r="AD8614" t="s">
        <v>794</v>
      </c>
      <c r="AE8614" t="s">
        <v>802</v>
      </c>
      <c r="AF8614" t="s">
        <v>949</v>
      </c>
      <c r="AG8614" s="2">
        <v>43349</v>
      </c>
    </row>
    <row r="8615" spans="1:33">
      <c r="A8615" s="1">
        <v>8613</v>
      </c>
      <c r="B8615" t="s">
        <v>156</v>
      </c>
      <c r="C8615" t="s">
        <v>179</v>
      </c>
      <c r="D8615" s="2">
        <v>42591</v>
      </c>
      <c r="E8615" t="s">
        <v>180</v>
      </c>
      <c r="G8615" t="s">
        <v>227</v>
      </c>
      <c r="H8615">
        <v>1</v>
      </c>
      <c r="K8615">
        <v>0.99</v>
      </c>
      <c r="M8615">
        <v>4</v>
      </c>
      <c r="N8615">
        <v>4</v>
      </c>
      <c r="O8615">
        <v>2.625</v>
      </c>
      <c r="P8615">
        <v>600</v>
      </c>
      <c r="Q8615">
        <v>600</v>
      </c>
      <c r="R8615">
        <v>3</v>
      </c>
      <c r="S8615">
        <v>10</v>
      </c>
      <c r="U8615" t="s">
        <v>230</v>
      </c>
      <c r="W8615" t="s">
        <v>290</v>
      </c>
      <c r="X8615" t="s">
        <v>179</v>
      </c>
      <c r="Y8615">
        <v>0</v>
      </c>
      <c r="Z8615">
        <v>8</v>
      </c>
      <c r="AA8615">
        <f/>
        <v>0</v>
      </c>
      <c r="AB8615" t="s">
        <v>230</v>
      </c>
      <c r="AC8615" t="s">
        <v>230</v>
      </c>
      <c r="AD8615" t="s">
        <v>794</v>
      </c>
      <c r="AE8615" t="s">
        <v>805</v>
      </c>
      <c r="AF8615" t="s">
        <v>948</v>
      </c>
      <c r="AG8615" s="2">
        <v>43350</v>
      </c>
    </row>
    <row r="8616" spans="1:33">
      <c r="A8616" s="1">
        <v>8614</v>
      </c>
      <c r="B8616" t="s">
        <v>156</v>
      </c>
      <c r="C8616" t="s">
        <v>179</v>
      </c>
      <c r="D8616" s="2">
        <v>42591</v>
      </c>
      <c r="E8616" t="s">
        <v>180</v>
      </c>
      <c r="G8616" t="s">
        <v>227</v>
      </c>
      <c r="H8616">
        <v>1</v>
      </c>
      <c r="K8616">
        <v>0.99</v>
      </c>
      <c r="M8616">
        <v>4</v>
      </c>
      <c r="N8616">
        <v>4</v>
      </c>
      <c r="O8616">
        <v>2.625</v>
      </c>
      <c r="P8616">
        <v>600</v>
      </c>
      <c r="Q8616">
        <v>600</v>
      </c>
      <c r="R8616">
        <v>3</v>
      </c>
      <c r="S8616">
        <v>10</v>
      </c>
      <c r="U8616" t="s">
        <v>230</v>
      </c>
      <c r="W8616" t="s">
        <v>357</v>
      </c>
      <c r="X8616" t="s">
        <v>786</v>
      </c>
      <c r="Y8616">
        <v>1</v>
      </c>
      <c r="Z8616">
        <v>4</v>
      </c>
      <c r="AA8616">
        <f/>
        <v>0</v>
      </c>
      <c r="AB8616" t="s">
        <v>230</v>
      </c>
      <c r="AC8616" t="s">
        <v>230</v>
      </c>
      <c r="AD8616" t="s">
        <v>794</v>
      </c>
      <c r="AE8616" t="s">
        <v>805</v>
      </c>
      <c r="AF8616" t="s">
        <v>948</v>
      </c>
      <c r="AG8616" s="2">
        <v>43350</v>
      </c>
    </row>
    <row r="8617" spans="1:33">
      <c r="A8617" s="1">
        <v>8615</v>
      </c>
      <c r="B8617" t="s">
        <v>156</v>
      </c>
      <c r="C8617" t="s">
        <v>179</v>
      </c>
      <c r="D8617" s="2">
        <v>42591</v>
      </c>
      <c r="E8617" t="s">
        <v>180</v>
      </c>
      <c r="G8617" t="s">
        <v>227</v>
      </c>
      <c r="H8617">
        <v>1</v>
      </c>
      <c r="K8617">
        <v>0.99</v>
      </c>
      <c r="M8617">
        <v>4</v>
      </c>
      <c r="N8617">
        <v>4</v>
      </c>
      <c r="O8617">
        <v>2.625</v>
      </c>
      <c r="P8617">
        <v>600</v>
      </c>
      <c r="Q8617">
        <v>600</v>
      </c>
      <c r="R8617">
        <v>3</v>
      </c>
      <c r="S8617">
        <v>10</v>
      </c>
      <c r="U8617" t="s">
        <v>230</v>
      </c>
      <c r="W8617" t="s">
        <v>239</v>
      </c>
      <c r="X8617" t="s">
        <v>786</v>
      </c>
      <c r="Y8617">
        <v>0</v>
      </c>
      <c r="Z8617">
        <v>1</v>
      </c>
      <c r="AA8617">
        <f/>
        <v>0</v>
      </c>
      <c r="AB8617" t="s">
        <v>230</v>
      </c>
      <c r="AC8617" t="s">
        <v>230</v>
      </c>
      <c r="AD8617" t="s">
        <v>794</v>
      </c>
      <c r="AE8617" t="s">
        <v>805</v>
      </c>
      <c r="AF8617" t="s">
        <v>948</v>
      </c>
      <c r="AG8617" s="2">
        <v>43350</v>
      </c>
    </row>
    <row r="8618" spans="1:33">
      <c r="A8618" s="1">
        <v>8616</v>
      </c>
      <c r="B8618" t="s">
        <v>156</v>
      </c>
      <c r="C8618" t="s">
        <v>179</v>
      </c>
      <c r="D8618" s="2">
        <v>42591</v>
      </c>
      <c r="E8618" t="s">
        <v>180</v>
      </c>
      <c r="G8618" t="s">
        <v>227</v>
      </c>
      <c r="H8618">
        <v>1</v>
      </c>
      <c r="K8618">
        <v>0.99</v>
      </c>
      <c r="M8618">
        <v>4</v>
      </c>
      <c r="N8618">
        <v>4</v>
      </c>
      <c r="O8618">
        <v>2.625</v>
      </c>
      <c r="P8618">
        <v>600</v>
      </c>
      <c r="Q8618">
        <v>600</v>
      </c>
      <c r="R8618">
        <v>3</v>
      </c>
      <c r="S8618">
        <v>10</v>
      </c>
      <c r="U8618" t="s">
        <v>230</v>
      </c>
      <c r="W8618" t="s">
        <v>330</v>
      </c>
      <c r="X8618" t="s">
        <v>786</v>
      </c>
      <c r="Y8618">
        <v>0</v>
      </c>
      <c r="Z8618">
        <v>10</v>
      </c>
      <c r="AA8618">
        <f/>
        <v>0</v>
      </c>
      <c r="AB8618" t="s">
        <v>230</v>
      </c>
      <c r="AC8618" t="s">
        <v>230</v>
      </c>
      <c r="AD8618" t="s">
        <v>794</v>
      </c>
      <c r="AE8618" t="s">
        <v>805</v>
      </c>
      <c r="AF8618" t="s">
        <v>948</v>
      </c>
      <c r="AG8618" s="2">
        <v>43350</v>
      </c>
    </row>
    <row r="8619" spans="1:33">
      <c r="A8619" s="1">
        <v>8617</v>
      </c>
      <c r="B8619" t="s">
        <v>156</v>
      </c>
      <c r="C8619" t="s">
        <v>179</v>
      </c>
      <c r="D8619" s="2">
        <v>42591</v>
      </c>
      <c r="E8619" t="s">
        <v>180</v>
      </c>
      <c r="G8619" t="s">
        <v>227</v>
      </c>
      <c r="H8619">
        <v>1</v>
      </c>
      <c r="K8619">
        <v>0.99</v>
      </c>
      <c r="M8619">
        <v>4</v>
      </c>
      <c r="N8619">
        <v>4</v>
      </c>
      <c r="O8619">
        <v>2.625</v>
      </c>
      <c r="P8619">
        <v>600</v>
      </c>
      <c r="Q8619">
        <v>600</v>
      </c>
      <c r="R8619">
        <v>3</v>
      </c>
      <c r="S8619">
        <v>10</v>
      </c>
      <c r="U8619" t="s">
        <v>230</v>
      </c>
      <c r="W8619" t="s">
        <v>298</v>
      </c>
      <c r="X8619" t="s">
        <v>786</v>
      </c>
      <c r="Y8619">
        <v>0</v>
      </c>
      <c r="Z8619">
        <v>14</v>
      </c>
      <c r="AA8619">
        <f/>
        <v>0</v>
      </c>
      <c r="AB8619" t="s">
        <v>230</v>
      </c>
      <c r="AC8619" t="s">
        <v>230</v>
      </c>
      <c r="AD8619" t="s">
        <v>794</v>
      </c>
      <c r="AE8619" t="s">
        <v>805</v>
      </c>
      <c r="AF8619" t="s">
        <v>948</v>
      </c>
      <c r="AG8619" s="2">
        <v>43350</v>
      </c>
    </row>
    <row r="8620" spans="1:33">
      <c r="A8620" s="1">
        <v>8618</v>
      </c>
      <c r="B8620" t="s">
        <v>156</v>
      </c>
      <c r="C8620" t="s">
        <v>179</v>
      </c>
      <c r="D8620" s="2">
        <v>42591</v>
      </c>
      <c r="E8620" t="s">
        <v>180</v>
      </c>
      <c r="G8620" t="s">
        <v>227</v>
      </c>
      <c r="H8620">
        <v>1</v>
      </c>
      <c r="K8620">
        <v>0.99</v>
      </c>
      <c r="M8620">
        <v>4</v>
      </c>
      <c r="N8620">
        <v>4</v>
      </c>
      <c r="O8620">
        <v>2.625</v>
      </c>
      <c r="P8620">
        <v>600</v>
      </c>
      <c r="Q8620">
        <v>600</v>
      </c>
      <c r="R8620">
        <v>3</v>
      </c>
      <c r="S8620">
        <v>10</v>
      </c>
      <c r="U8620" t="s">
        <v>230</v>
      </c>
      <c r="W8620" t="s">
        <v>297</v>
      </c>
      <c r="X8620" t="s">
        <v>787</v>
      </c>
      <c r="Y8620">
        <v>0</v>
      </c>
      <c r="Z8620">
        <v>15</v>
      </c>
      <c r="AA8620">
        <f/>
        <v>0</v>
      </c>
      <c r="AB8620" t="s">
        <v>230</v>
      </c>
      <c r="AC8620" t="s">
        <v>230</v>
      </c>
      <c r="AD8620" t="s">
        <v>794</v>
      </c>
      <c r="AE8620" t="s">
        <v>805</v>
      </c>
      <c r="AF8620" t="s">
        <v>948</v>
      </c>
      <c r="AG8620" s="2">
        <v>43350</v>
      </c>
    </row>
    <row r="8621" spans="1:33">
      <c r="A8621" s="1">
        <v>8619</v>
      </c>
      <c r="B8621" t="s">
        <v>156</v>
      </c>
      <c r="C8621" t="s">
        <v>179</v>
      </c>
      <c r="D8621" s="2">
        <v>42591</v>
      </c>
      <c r="E8621" t="s">
        <v>180</v>
      </c>
      <c r="G8621" t="s">
        <v>227</v>
      </c>
      <c r="H8621">
        <v>1</v>
      </c>
      <c r="K8621">
        <v>0.99</v>
      </c>
      <c r="M8621">
        <v>4</v>
      </c>
      <c r="N8621">
        <v>4</v>
      </c>
      <c r="O8621">
        <v>2.625</v>
      </c>
      <c r="P8621">
        <v>600</v>
      </c>
      <c r="Q8621">
        <v>600</v>
      </c>
      <c r="R8621">
        <v>3</v>
      </c>
      <c r="S8621">
        <v>10</v>
      </c>
      <c r="U8621" t="s">
        <v>230</v>
      </c>
      <c r="W8621" t="s">
        <v>434</v>
      </c>
      <c r="X8621" t="s">
        <v>786</v>
      </c>
      <c r="Y8621">
        <v>0</v>
      </c>
      <c r="Z8621">
        <v>5</v>
      </c>
      <c r="AA8621">
        <f/>
        <v>0</v>
      </c>
      <c r="AB8621" t="s">
        <v>230</v>
      </c>
      <c r="AC8621" t="s">
        <v>230</v>
      </c>
      <c r="AD8621" t="s">
        <v>794</v>
      </c>
      <c r="AE8621" t="s">
        <v>805</v>
      </c>
      <c r="AF8621" t="s">
        <v>948</v>
      </c>
      <c r="AG8621" s="2">
        <v>43350</v>
      </c>
    </row>
    <row r="8622" spans="1:33">
      <c r="A8622" s="1">
        <v>8620</v>
      </c>
      <c r="B8622" t="s">
        <v>156</v>
      </c>
      <c r="C8622" t="s">
        <v>179</v>
      </c>
      <c r="D8622" s="2">
        <v>42591</v>
      </c>
      <c r="E8622" t="s">
        <v>180</v>
      </c>
      <c r="G8622" t="s">
        <v>227</v>
      </c>
      <c r="H8622">
        <v>1</v>
      </c>
      <c r="K8622">
        <v>0.99</v>
      </c>
      <c r="M8622">
        <v>4</v>
      </c>
      <c r="N8622">
        <v>4</v>
      </c>
      <c r="O8622">
        <v>2.625</v>
      </c>
      <c r="P8622">
        <v>600</v>
      </c>
      <c r="Q8622">
        <v>600</v>
      </c>
      <c r="R8622">
        <v>3</v>
      </c>
      <c r="S8622">
        <v>10</v>
      </c>
      <c r="U8622" t="s">
        <v>230</v>
      </c>
      <c r="W8622" t="s">
        <v>328</v>
      </c>
      <c r="X8622" t="s">
        <v>786</v>
      </c>
      <c r="Y8622">
        <v>0</v>
      </c>
      <c r="Z8622">
        <v>9</v>
      </c>
      <c r="AA8622">
        <f/>
        <v>0</v>
      </c>
      <c r="AB8622" t="s">
        <v>230</v>
      </c>
      <c r="AC8622" t="s">
        <v>788</v>
      </c>
      <c r="AD8622" t="s">
        <v>794</v>
      </c>
      <c r="AE8622" t="s">
        <v>805</v>
      </c>
      <c r="AF8622" t="s">
        <v>948</v>
      </c>
      <c r="AG8622" s="2">
        <v>43350</v>
      </c>
    </row>
    <row r="8623" spans="1:33">
      <c r="A8623" s="1">
        <v>8621</v>
      </c>
      <c r="B8623" t="s">
        <v>156</v>
      </c>
      <c r="C8623" t="s">
        <v>179</v>
      </c>
      <c r="D8623" s="2">
        <v>42591</v>
      </c>
      <c r="E8623" t="s">
        <v>180</v>
      </c>
      <c r="G8623" t="s">
        <v>227</v>
      </c>
      <c r="H8623">
        <v>1</v>
      </c>
      <c r="K8623">
        <v>0.99</v>
      </c>
      <c r="M8623">
        <v>4</v>
      </c>
      <c r="N8623">
        <v>4</v>
      </c>
      <c r="O8623">
        <v>2.625</v>
      </c>
      <c r="P8623">
        <v>600</v>
      </c>
      <c r="Q8623">
        <v>600</v>
      </c>
      <c r="R8623">
        <v>3</v>
      </c>
      <c r="S8623">
        <v>10</v>
      </c>
      <c r="U8623" t="s">
        <v>230</v>
      </c>
      <c r="W8623" t="s">
        <v>346</v>
      </c>
      <c r="X8623" t="s">
        <v>786</v>
      </c>
      <c r="Y8623">
        <v>0</v>
      </c>
      <c r="Z8623">
        <v>4</v>
      </c>
      <c r="AA8623">
        <f/>
        <v>0</v>
      </c>
      <c r="AB8623" t="s">
        <v>230</v>
      </c>
      <c r="AC8623" t="s">
        <v>230</v>
      </c>
      <c r="AD8623" t="s">
        <v>794</v>
      </c>
      <c r="AE8623" t="s">
        <v>805</v>
      </c>
      <c r="AF8623" t="s">
        <v>948</v>
      </c>
      <c r="AG8623" s="2">
        <v>43350</v>
      </c>
    </row>
    <row r="8624" spans="1:33">
      <c r="A8624" s="1">
        <v>8622</v>
      </c>
      <c r="B8624" t="s">
        <v>156</v>
      </c>
      <c r="C8624" t="s">
        <v>179</v>
      </c>
      <c r="D8624" s="2">
        <v>42591</v>
      </c>
      <c r="E8624" t="s">
        <v>180</v>
      </c>
      <c r="G8624" t="s">
        <v>227</v>
      </c>
      <c r="H8624">
        <v>1</v>
      </c>
      <c r="K8624">
        <v>0.99</v>
      </c>
      <c r="M8624">
        <v>4</v>
      </c>
      <c r="N8624">
        <v>4</v>
      </c>
      <c r="O8624">
        <v>2.625</v>
      </c>
      <c r="P8624">
        <v>600</v>
      </c>
      <c r="Q8624">
        <v>600</v>
      </c>
      <c r="R8624">
        <v>3</v>
      </c>
      <c r="S8624">
        <v>10</v>
      </c>
      <c r="U8624" t="s">
        <v>230</v>
      </c>
      <c r="W8624" t="s">
        <v>334</v>
      </c>
      <c r="X8624" t="s">
        <v>179</v>
      </c>
      <c r="Y8624">
        <v>0</v>
      </c>
      <c r="Z8624">
        <v>3</v>
      </c>
      <c r="AA8624">
        <f/>
        <v>0</v>
      </c>
      <c r="AB8624" t="s">
        <v>230</v>
      </c>
      <c r="AC8624" t="s">
        <v>230</v>
      </c>
      <c r="AD8624" t="s">
        <v>794</v>
      </c>
      <c r="AE8624" t="s">
        <v>805</v>
      </c>
      <c r="AF8624" t="s">
        <v>948</v>
      </c>
      <c r="AG8624" s="2">
        <v>43350</v>
      </c>
    </row>
    <row r="8625" spans="1:33">
      <c r="A8625" s="1">
        <v>8623</v>
      </c>
      <c r="B8625" t="s">
        <v>156</v>
      </c>
      <c r="C8625" t="s">
        <v>179</v>
      </c>
      <c r="D8625" s="2">
        <v>42591</v>
      </c>
      <c r="E8625" t="s">
        <v>180</v>
      </c>
      <c r="G8625" t="s">
        <v>227</v>
      </c>
      <c r="H8625">
        <v>1</v>
      </c>
      <c r="K8625">
        <v>0.99</v>
      </c>
      <c r="M8625">
        <v>4</v>
      </c>
      <c r="N8625">
        <v>4</v>
      </c>
      <c r="O8625">
        <v>2.625</v>
      </c>
      <c r="P8625">
        <v>600</v>
      </c>
      <c r="Q8625">
        <v>600</v>
      </c>
      <c r="R8625">
        <v>3</v>
      </c>
      <c r="S8625">
        <v>10</v>
      </c>
      <c r="U8625" t="s">
        <v>230</v>
      </c>
      <c r="W8625" t="s">
        <v>343</v>
      </c>
      <c r="X8625" t="s">
        <v>786</v>
      </c>
      <c r="Y8625">
        <v>0</v>
      </c>
      <c r="Z8625">
        <v>89</v>
      </c>
      <c r="AA8625">
        <f/>
        <v>0</v>
      </c>
      <c r="AB8625" t="s">
        <v>230</v>
      </c>
      <c r="AC8625" t="s">
        <v>230</v>
      </c>
      <c r="AD8625" t="s">
        <v>794</v>
      </c>
      <c r="AE8625" t="s">
        <v>805</v>
      </c>
      <c r="AF8625" t="s">
        <v>948</v>
      </c>
      <c r="AG8625" s="2">
        <v>43350</v>
      </c>
    </row>
    <row r="8626" spans="1:33">
      <c r="A8626" s="1">
        <v>8624</v>
      </c>
      <c r="B8626" t="s">
        <v>156</v>
      </c>
      <c r="C8626" t="s">
        <v>179</v>
      </c>
      <c r="D8626" s="2">
        <v>42591</v>
      </c>
      <c r="E8626" t="s">
        <v>180</v>
      </c>
      <c r="G8626" t="s">
        <v>227</v>
      </c>
      <c r="H8626">
        <v>1</v>
      </c>
      <c r="K8626">
        <v>0.99</v>
      </c>
      <c r="M8626">
        <v>4</v>
      </c>
      <c r="N8626">
        <v>4</v>
      </c>
      <c r="O8626">
        <v>2.625</v>
      </c>
      <c r="P8626">
        <v>600</v>
      </c>
      <c r="Q8626">
        <v>600</v>
      </c>
      <c r="R8626">
        <v>3</v>
      </c>
      <c r="S8626">
        <v>10</v>
      </c>
      <c r="U8626" t="s">
        <v>230</v>
      </c>
      <c r="W8626" t="s">
        <v>362</v>
      </c>
      <c r="X8626" t="s">
        <v>179</v>
      </c>
      <c r="Y8626">
        <v>0</v>
      </c>
      <c r="Z8626">
        <v>1</v>
      </c>
      <c r="AA8626">
        <f/>
        <v>0</v>
      </c>
      <c r="AB8626" t="s">
        <v>230</v>
      </c>
      <c r="AC8626" t="s">
        <v>230</v>
      </c>
      <c r="AD8626" t="s">
        <v>794</v>
      </c>
      <c r="AE8626" t="s">
        <v>805</v>
      </c>
      <c r="AF8626" t="s">
        <v>948</v>
      </c>
      <c r="AG8626" s="2">
        <v>43350</v>
      </c>
    </row>
    <row r="8627" spans="1:33">
      <c r="A8627" s="1">
        <v>8625</v>
      </c>
      <c r="B8627" t="s">
        <v>156</v>
      </c>
      <c r="C8627" t="s">
        <v>179</v>
      </c>
      <c r="D8627" s="2">
        <v>42591</v>
      </c>
      <c r="E8627" t="s">
        <v>180</v>
      </c>
      <c r="G8627" t="s">
        <v>227</v>
      </c>
      <c r="H8627">
        <v>1</v>
      </c>
      <c r="K8627">
        <v>0.99</v>
      </c>
      <c r="M8627">
        <v>4</v>
      </c>
      <c r="N8627">
        <v>4</v>
      </c>
      <c r="O8627">
        <v>2.625</v>
      </c>
      <c r="P8627">
        <v>600</v>
      </c>
      <c r="Q8627">
        <v>600</v>
      </c>
      <c r="R8627">
        <v>3</v>
      </c>
      <c r="S8627">
        <v>10</v>
      </c>
      <c r="U8627" t="s">
        <v>230</v>
      </c>
      <c r="W8627" t="s">
        <v>245</v>
      </c>
      <c r="X8627" t="s">
        <v>786</v>
      </c>
      <c r="Y8627">
        <v>0</v>
      </c>
      <c r="Z8627">
        <v>4</v>
      </c>
      <c r="AA8627">
        <f/>
        <v>0</v>
      </c>
      <c r="AB8627" t="s">
        <v>230</v>
      </c>
      <c r="AC8627" t="s">
        <v>230</v>
      </c>
      <c r="AD8627" t="s">
        <v>794</v>
      </c>
      <c r="AE8627" t="s">
        <v>805</v>
      </c>
      <c r="AF8627" t="s">
        <v>948</v>
      </c>
      <c r="AG8627" s="2">
        <v>43350</v>
      </c>
    </row>
    <row r="8628" spans="1:33">
      <c r="A8628" s="1">
        <v>8626</v>
      </c>
      <c r="B8628" t="s">
        <v>156</v>
      </c>
      <c r="C8628" t="s">
        <v>179</v>
      </c>
      <c r="D8628" s="2">
        <v>42591</v>
      </c>
      <c r="E8628" t="s">
        <v>180</v>
      </c>
      <c r="G8628" t="s">
        <v>227</v>
      </c>
      <c r="H8628">
        <v>1</v>
      </c>
      <c r="K8628">
        <v>0.99</v>
      </c>
      <c r="M8628">
        <v>4</v>
      </c>
      <c r="N8628">
        <v>4</v>
      </c>
      <c r="O8628">
        <v>2.625</v>
      </c>
      <c r="P8628">
        <v>600</v>
      </c>
      <c r="Q8628">
        <v>600</v>
      </c>
      <c r="R8628">
        <v>3</v>
      </c>
      <c r="S8628">
        <v>10</v>
      </c>
      <c r="U8628" t="s">
        <v>230</v>
      </c>
      <c r="W8628" t="s">
        <v>453</v>
      </c>
      <c r="X8628" t="s">
        <v>786</v>
      </c>
      <c r="Y8628">
        <v>0</v>
      </c>
      <c r="Z8628">
        <v>1</v>
      </c>
      <c r="AA8628">
        <f/>
        <v>0</v>
      </c>
      <c r="AB8628" t="s">
        <v>230</v>
      </c>
      <c r="AC8628" t="s">
        <v>230</v>
      </c>
      <c r="AD8628" t="s">
        <v>794</v>
      </c>
      <c r="AE8628" t="s">
        <v>805</v>
      </c>
      <c r="AF8628" t="s">
        <v>948</v>
      </c>
      <c r="AG8628" s="2">
        <v>43350</v>
      </c>
    </row>
    <row r="8629" spans="1:33">
      <c r="A8629" s="1">
        <v>8627</v>
      </c>
      <c r="B8629" t="s">
        <v>156</v>
      </c>
      <c r="C8629" t="s">
        <v>179</v>
      </c>
      <c r="D8629" s="2">
        <v>42591</v>
      </c>
      <c r="E8629" t="s">
        <v>180</v>
      </c>
      <c r="G8629" t="s">
        <v>227</v>
      </c>
      <c r="H8629">
        <v>1</v>
      </c>
      <c r="K8629">
        <v>0.99</v>
      </c>
      <c r="M8629">
        <v>4</v>
      </c>
      <c r="N8629">
        <v>4</v>
      </c>
      <c r="O8629">
        <v>2.625</v>
      </c>
      <c r="P8629">
        <v>600</v>
      </c>
      <c r="Q8629">
        <v>600</v>
      </c>
      <c r="R8629">
        <v>3</v>
      </c>
      <c r="S8629">
        <v>10</v>
      </c>
      <c r="U8629" t="s">
        <v>230</v>
      </c>
      <c r="W8629" t="s">
        <v>462</v>
      </c>
      <c r="X8629" t="s">
        <v>786</v>
      </c>
      <c r="Y8629">
        <v>0</v>
      </c>
      <c r="Z8629">
        <v>12</v>
      </c>
      <c r="AA8629">
        <f/>
        <v>0</v>
      </c>
      <c r="AB8629" t="s">
        <v>230</v>
      </c>
      <c r="AC8629" t="s">
        <v>230</v>
      </c>
      <c r="AD8629" t="s">
        <v>794</v>
      </c>
      <c r="AE8629" t="s">
        <v>805</v>
      </c>
      <c r="AF8629" t="s">
        <v>948</v>
      </c>
      <c r="AG8629" s="2">
        <v>43350</v>
      </c>
    </row>
    <row r="8630" spans="1:33">
      <c r="A8630" s="1">
        <v>8628</v>
      </c>
      <c r="B8630" t="s">
        <v>111</v>
      </c>
      <c r="C8630" t="s">
        <v>179</v>
      </c>
      <c r="D8630" s="2">
        <v>41222</v>
      </c>
      <c r="E8630" t="s">
        <v>181</v>
      </c>
      <c r="G8630" t="s">
        <v>228</v>
      </c>
      <c r="H8630">
        <v>1</v>
      </c>
      <c r="K8630">
        <v>0.72</v>
      </c>
      <c r="M8630">
        <v>20</v>
      </c>
      <c r="N8630">
        <v>6</v>
      </c>
      <c r="O8630">
        <v>2.625</v>
      </c>
      <c r="P8630">
        <v>600</v>
      </c>
      <c r="Q8630">
        <v>600</v>
      </c>
      <c r="R8630">
        <v>0</v>
      </c>
      <c r="S8630">
        <v>3</v>
      </c>
      <c r="U8630" t="s">
        <v>230</v>
      </c>
      <c r="W8630" t="s">
        <v>365</v>
      </c>
      <c r="X8630" t="s">
        <v>786</v>
      </c>
      <c r="Y8630">
        <v>1</v>
      </c>
      <c r="Z8630">
        <v>2</v>
      </c>
      <c r="AA8630">
        <f/>
        <v>0</v>
      </c>
      <c r="AB8630" t="s">
        <v>230</v>
      </c>
      <c r="AC8630" t="s">
        <v>788</v>
      </c>
      <c r="AD8630" t="s">
        <v>794</v>
      </c>
      <c r="AE8630" t="s">
        <v>802</v>
      </c>
      <c r="AF8630" t="s">
        <v>949</v>
      </c>
      <c r="AG8630" s="2">
        <v>43349</v>
      </c>
    </row>
    <row r="8631" spans="1:33">
      <c r="A8631" s="1">
        <v>8629</v>
      </c>
      <c r="B8631" t="s">
        <v>111</v>
      </c>
      <c r="C8631" t="s">
        <v>179</v>
      </c>
      <c r="D8631" s="2">
        <v>41222</v>
      </c>
      <c r="E8631" t="s">
        <v>181</v>
      </c>
      <c r="G8631" t="s">
        <v>228</v>
      </c>
      <c r="H8631">
        <v>1</v>
      </c>
      <c r="K8631">
        <v>0.72</v>
      </c>
      <c r="M8631">
        <v>20</v>
      </c>
      <c r="N8631">
        <v>6</v>
      </c>
      <c r="O8631">
        <v>2.625</v>
      </c>
      <c r="P8631">
        <v>600</v>
      </c>
      <c r="Q8631">
        <v>600</v>
      </c>
      <c r="R8631">
        <v>0</v>
      </c>
      <c r="S8631">
        <v>3</v>
      </c>
      <c r="U8631" t="s">
        <v>230</v>
      </c>
      <c r="W8631" t="s">
        <v>234</v>
      </c>
      <c r="X8631" t="s">
        <v>786</v>
      </c>
      <c r="Y8631">
        <v>0</v>
      </c>
      <c r="Z8631">
        <v>6</v>
      </c>
      <c r="AA8631">
        <f/>
        <v>0</v>
      </c>
      <c r="AB8631" t="s">
        <v>230</v>
      </c>
      <c r="AC8631" t="s">
        <v>230</v>
      </c>
      <c r="AD8631" t="s">
        <v>794</v>
      </c>
      <c r="AE8631" t="s">
        <v>802</v>
      </c>
      <c r="AF8631" t="s">
        <v>949</v>
      </c>
      <c r="AG8631" s="2">
        <v>43349</v>
      </c>
    </row>
    <row r="8632" spans="1:33">
      <c r="A8632" s="1">
        <v>8630</v>
      </c>
      <c r="B8632" t="s">
        <v>111</v>
      </c>
      <c r="C8632" t="s">
        <v>179</v>
      </c>
      <c r="D8632" s="2">
        <v>41222</v>
      </c>
      <c r="E8632" t="s">
        <v>181</v>
      </c>
      <c r="G8632" t="s">
        <v>228</v>
      </c>
      <c r="H8632">
        <v>1</v>
      </c>
      <c r="K8632">
        <v>0.72</v>
      </c>
      <c r="M8632">
        <v>20</v>
      </c>
      <c r="N8632">
        <v>6</v>
      </c>
      <c r="O8632">
        <v>2.625</v>
      </c>
      <c r="P8632">
        <v>600</v>
      </c>
      <c r="Q8632">
        <v>600</v>
      </c>
      <c r="R8632">
        <v>0</v>
      </c>
      <c r="S8632">
        <v>3</v>
      </c>
      <c r="U8632" t="s">
        <v>230</v>
      </c>
      <c r="W8632" t="s">
        <v>235</v>
      </c>
      <c r="X8632" t="s">
        <v>179</v>
      </c>
      <c r="Y8632">
        <v>0</v>
      </c>
      <c r="Z8632">
        <v>1</v>
      </c>
      <c r="AA8632">
        <f/>
        <v>0</v>
      </c>
      <c r="AB8632" t="s">
        <v>230</v>
      </c>
      <c r="AC8632" t="s">
        <v>789</v>
      </c>
      <c r="AD8632" t="s">
        <v>794</v>
      </c>
      <c r="AE8632" t="s">
        <v>802</v>
      </c>
      <c r="AF8632" t="s">
        <v>949</v>
      </c>
      <c r="AG8632" s="2">
        <v>43349</v>
      </c>
    </row>
    <row r="8633" spans="1:33">
      <c r="A8633" s="1">
        <v>8631</v>
      </c>
      <c r="B8633" t="s">
        <v>111</v>
      </c>
      <c r="C8633" t="s">
        <v>179</v>
      </c>
      <c r="D8633" s="2">
        <v>41222</v>
      </c>
      <c r="E8633" t="s">
        <v>181</v>
      </c>
      <c r="G8633" t="s">
        <v>228</v>
      </c>
      <c r="H8633">
        <v>1</v>
      </c>
      <c r="K8633">
        <v>0.72</v>
      </c>
      <c r="M8633">
        <v>20</v>
      </c>
      <c r="N8633">
        <v>6</v>
      </c>
      <c r="O8633">
        <v>2.625</v>
      </c>
      <c r="P8633">
        <v>600</v>
      </c>
      <c r="Q8633">
        <v>600</v>
      </c>
      <c r="R8633">
        <v>0</v>
      </c>
      <c r="S8633">
        <v>3</v>
      </c>
      <c r="U8633" t="s">
        <v>230</v>
      </c>
      <c r="W8633" t="s">
        <v>305</v>
      </c>
      <c r="X8633" t="s">
        <v>786</v>
      </c>
      <c r="Y8633">
        <v>0</v>
      </c>
      <c r="Z8633">
        <v>14</v>
      </c>
      <c r="AA8633">
        <f/>
        <v>0</v>
      </c>
      <c r="AB8633" t="s">
        <v>230</v>
      </c>
      <c r="AC8633" t="s">
        <v>230</v>
      </c>
      <c r="AD8633" t="s">
        <v>794</v>
      </c>
      <c r="AE8633" t="s">
        <v>802</v>
      </c>
      <c r="AF8633" t="s">
        <v>949</v>
      </c>
      <c r="AG8633" s="2">
        <v>43349</v>
      </c>
    </row>
    <row r="8634" spans="1:33">
      <c r="A8634" s="1">
        <v>8632</v>
      </c>
      <c r="B8634" t="s">
        <v>111</v>
      </c>
      <c r="C8634" t="s">
        <v>179</v>
      </c>
      <c r="D8634" s="2">
        <v>41222</v>
      </c>
      <c r="E8634" t="s">
        <v>181</v>
      </c>
      <c r="G8634" t="s">
        <v>228</v>
      </c>
      <c r="H8634">
        <v>1</v>
      </c>
      <c r="K8634">
        <v>0.72</v>
      </c>
      <c r="M8634">
        <v>20</v>
      </c>
      <c r="N8634">
        <v>6</v>
      </c>
      <c r="O8634">
        <v>2.625</v>
      </c>
      <c r="P8634">
        <v>600</v>
      </c>
      <c r="Q8634">
        <v>600</v>
      </c>
      <c r="R8634">
        <v>0</v>
      </c>
      <c r="S8634">
        <v>3</v>
      </c>
      <c r="U8634" t="s">
        <v>230</v>
      </c>
      <c r="W8634" t="s">
        <v>290</v>
      </c>
      <c r="X8634" t="s">
        <v>179</v>
      </c>
      <c r="Y8634">
        <v>0</v>
      </c>
      <c r="Z8634">
        <v>28</v>
      </c>
      <c r="AA8634">
        <f/>
        <v>0</v>
      </c>
      <c r="AB8634" t="s">
        <v>230</v>
      </c>
      <c r="AC8634" t="s">
        <v>230</v>
      </c>
      <c r="AD8634" t="s">
        <v>794</v>
      </c>
      <c r="AE8634" t="s">
        <v>802</v>
      </c>
      <c r="AF8634" t="s">
        <v>949</v>
      </c>
      <c r="AG8634" s="2">
        <v>43349</v>
      </c>
    </row>
    <row r="8635" spans="1:33">
      <c r="A8635" s="1">
        <v>8633</v>
      </c>
      <c r="B8635" t="s">
        <v>111</v>
      </c>
      <c r="C8635" t="s">
        <v>179</v>
      </c>
      <c r="D8635" s="2">
        <v>41222</v>
      </c>
      <c r="E8635" t="s">
        <v>181</v>
      </c>
      <c r="G8635" t="s">
        <v>228</v>
      </c>
      <c r="H8635">
        <v>1</v>
      </c>
      <c r="K8635">
        <v>0.72</v>
      </c>
      <c r="M8635">
        <v>20</v>
      </c>
      <c r="N8635">
        <v>6</v>
      </c>
      <c r="O8635">
        <v>2.625</v>
      </c>
      <c r="P8635">
        <v>600</v>
      </c>
      <c r="Q8635">
        <v>600</v>
      </c>
      <c r="R8635">
        <v>0</v>
      </c>
      <c r="S8635">
        <v>3</v>
      </c>
      <c r="U8635" t="s">
        <v>230</v>
      </c>
      <c r="W8635" t="s">
        <v>263</v>
      </c>
      <c r="X8635" t="s">
        <v>786</v>
      </c>
      <c r="Y8635">
        <v>0</v>
      </c>
      <c r="Z8635">
        <v>1</v>
      </c>
      <c r="AA8635">
        <f/>
        <v>0</v>
      </c>
      <c r="AB8635" t="s">
        <v>230</v>
      </c>
      <c r="AC8635" t="s">
        <v>230</v>
      </c>
      <c r="AD8635" t="s">
        <v>794</v>
      </c>
      <c r="AE8635" t="s">
        <v>802</v>
      </c>
      <c r="AF8635" t="s">
        <v>949</v>
      </c>
      <c r="AG8635" s="2">
        <v>43349</v>
      </c>
    </row>
    <row r="8636" spans="1:33">
      <c r="A8636" s="1">
        <v>8634</v>
      </c>
      <c r="B8636" t="s">
        <v>111</v>
      </c>
      <c r="C8636" t="s">
        <v>179</v>
      </c>
      <c r="D8636" s="2">
        <v>41222</v>
      </c>
      <c r="E8636" t="s">
        <v>181</v>
      </c>
      <c r="G8636" t="s">
        <v>228</v>
      </c>
      <c r="H8636">
        <v>1</v>
      </c>
      <c r="K8636">
        <v>0.72</v>
      </c>
      <c r="M8636">
        <v>20</v>
      </c>
      <c r="N8636">
        <v>6</v>
      </c>
      <c r="O8636">
        <v>2.625</v>
      </c>
      <c r="P8636">
        <v>600</v>
      </c>
      <c r="Q8636">
        <v>600</v>
      </c>
      <c r="R8636">
        <v>0</v>
      </c>
      <c r="S8636">
        <v>3</v>
      </c>
      <c r="U8636" t="s">
        <v>230</v>
      </c>
      <c r="W8636" t="s">
        <v>255</v>
      </c>
      <c r="X8636" t="s">
        <v>786</v>
      </c>
      <c r="Y8636">
        <v>0</v>
      </c>
      <c r="Z8636">
        <v>1</v>
      </c>
      <c r="AA8636">
        <f/>
        <v>0</v>
      </c>
      <c r="AB8636" t="s">
        <v>230</v>
      </c>
      <c r="AC8636" t="s">
        <v>230</v>
      </c>
      <c r="AD8636" t="s">
        <v>794</v>
      </c>
      <c r="AE8636" t="s">
        <v>802</v>
      </c>
      <c r="AF8636" t="s">
        <v>949</v>
      </c>
      <c r="AG8636" s="2">
        <v>43349</v>
      </c>
    </row>
    <row r="8637" spans="1:33">
      <c r="A8637" s="1">
        <v>8635</v>
      </c>
      <c r="B8637" t="s">
        <v>111</v>
      </c>
      <c r="C8637" t="s">
        <v>179</v>
      </c>
      <c r="D8637" s="2">
        <v>41222</v>
      </c>
      <c r="E8637" t="s">
        <v>181</v>
      </c>
      <c r="G8637" t="s">
        <v>228</v>
      </c>
      <c r="H8637">
        <v>1</v>
      </c>
      <c r="K8637">
        <v>0.72</v>
      </c>
      <c r="M8637">
        <v>20</v>
      </c>
      <c r="N8637">
        <v>6</v>
      </c>
      <c r="O8637">
        <v>2.625</v>
      </c>
      <c r="P8637">
        <v>600</v>
      </c>
      <c r="Q8637">
        <v>600</v>
      </c>
      <c r="R8637">
        <v>0</v>
      </c>
      <c r="S8637">
        <v>3</v>
      </c>
      <c r="U8637" t="s">
        <v>230</v>
      </c>
      <c r="W8637" t="s">
        <v>343</v>
      </c>
      <c r="X8637" t="s">
        <v>786</v>
      </c>
      <c r="Y8637">
        <v>0</v>
      </c>
      <c r="Z8637">
        <v>6</v>
      </c>
      <c r="AA8637">
        <f/>
        <v>0</v>
      </c>
      <c r="AB8637" t="s">
        <v>230</v>
      </c>
      <c r="AC8637" t="s">
        <v>230</v>
      </c>
      <c r="AD8637" t="s">
        <v>794</v>
      </c>
      <c r="AE8637" t="s">
        <v>802</v>
      </c>
      <c r="AF8637" t="s">
        <v>949</v>
      </c>
      <c r="AG8637" s="2">
        <v>43349</v>
      </c>
    </row>
    <row r="8638" spans="1:33">
      <c r="A8638" s="1">
        <v>8636</v>
      </c>
      <c r="B8638" t="s">
        <v>111</v>
      </c>
      <c r="C8638" t="s">
        <v>179</v>
      </c>
      <c r="D8638" s="2">
        <v>41222</v>
      </c>
      <c r="E8638" t="s">
        <v>181</v>
      </c>
      <c r="G8638" t="s">
        <v>228</v>
      </c>
      <c r="H8638">
        <v>1</v>
      </c>
      <c r="K8638">
        <v>0.72</v>
      </c>
      <c r="M8638">
        <v>20</v>
      </c>
      <c r="N8638">
        <v>6</v>
      </c>
      <c r="O8638">
        <v>2.625</v>
      </c>
      <c r="P8638">
        <v>600</v>
      </c>
      <c r="Q8638">
        <v>600</v>
      </c>
      <c r="R8638">
        <v>0</v>
      </c>
      <c r="S8638">
        <v>3</v>
      </c>
      <c r="U8638" t="s">
        <v>230</v>
      </c>
      <c r="W8638" t="s">
        <v>264</v>
      </c>
      <c r="X8638" t="s">
        <v>786</v>
      </c>
      <c r="Y8638">
        <v>0</v>
      </c>
      <c r="Z8638">
        <v>1</v>
      </c>
      <c r="AA8638">
        <f/>
        <v>0</v>
      </c>
      <c r="AB8638" t="s">
        <v>230</v>
      </c>
      <c r="AC8638" t="s">
        <v>230</v>
      </c>
      <c r="AD8638" t="s">
        <v>794</v>
      </c>
      <c r="AE8638" t="s">
        <v>802</v>
      </c>
      <c r="AF8638" t="s">
        <v>949</v>
      </c>
      <c r="AG8638" s="2">
        <v>43349</v>
      </c>
    </row>
    <row r="8639" spans="1:33">
      <c r="A8639" s="1">
        <v>8637</v>
      </c>
      <c r="B8639" t="s">
        <v>111</v>
      </c>
      <c r="C8639" t="s">
        <v>179</v>
      </c>
      <c r="D8639" s="2">
        <v>41222</v>
      </c>
      <c r="E8639" t="s">
        <v>181</v>
      </c>
      <c r="G8639" t="s">
        <v>228</v>
      </c>
      <c r="H8639">
        <v>1</v>
      </c>
      <c r="K8639">
        <v>0.72</v>
      </c>
      <c r="M8639">
        <v>20</v>
      </c>
      <c r="N8639">
        <v>6</v>
      </c>
      <c r="O8639">
        <v>2.625</v>
      </c>
      <c r="P8639">
        <v>600</v>
      </c>
      <c r="Q8639">
        <v>600</v>
      </c>
      <c r="R8639">
        <v>0</v>
      </c>
      <c r="S8639">
        <v>3</v>
      </c>
      <c r="U8639" t="s">
        <v>230</v>
      </c>
      <c r="W8639" t="s">
        <v>254</v>
      </c>
      <c r="X8639" t="s">
        <v>786</v>
      </c>
      <c r="Y8639">
        <v>0</v>
      </c>
      <c r="Z8639">
        <v>9</v>
      </c>
      <c r="AA8639">
        <f/>
        <v>0</v>
      </c>
      <c r="AB8639" t="s">
        <v>230</v>
      </c>
      <c r="AC8639" t="s">
        <v>230</v>
      </c>
      <c r="AD8639" t="s">
        <v>794</v>
      </c>
      <c r="AE8639" t="s">
        <v>802</v>
      </c>
      <c r="AF8639" t="s">
        <v>949</v>
      </c>
      <c r="AG8639" s="2">
        <v>43349</v>
      </c>
    </row>
    <row r="8640" spans="1:33">
      <c r="A8640" s="1">
        <v>8638</v>
      </c>
      <c r="B8640" t="s">
        <v>111</v>
      </c>
      <c r="C8640" t="s">
        <v>179</v>
      </c>
      <c r="D8640" s="2">
        <v>41222</v>
      </c>
      <c r="E8640" t="s">
        <v>181</v>
      </c>
      <c r="G8640" t="s">
        <v>228</v>
      </c>
      <c r="H8640">
        <v>1</v>
      </c>
      <c r="K8640">
        <v>0.72</v>
      </c>
      <c r="M8640">
        <v>20</v>
      </c>
      <c r="N8640">
        <v>6</v>
      </c>
      <c r="O8640">
        <v>2.625</v>
      </c>
      <c r="P8640">
        <v>600</v>
      </c>
      <c r="Q8640">
        <v>600</v>
      </c>
      <c r="R8640">
        <v>0</v>
      </c>
      <c r="S8640">
        <v>3</v>
      </c>
      <c r="U8640" t="s">
        <v>230</v>
      </c>
      <c r="W8640" t="s">
        <v>233</v>
      </c>
      <c r="X8640" t="s">
        <v>786</v>
      </c>
      <c r="Y8640">
        <v>0</v>
      </c>
      <c r="Z8640">
        <v>11</v>
      </c>
      <c r="AA8640">
        <f/>
        <v>0</v>
      </c>
      <c r="AB8640" t="s">
        <v>230</v>
      </c>
      <c r="AC8640" t="s">
        <v>230</v>
      </c>
      <c r="AD8640" t="s">
        <v>794</v>
      </c>
      <c r="AE8640" t="s">
        <v>802</v>
      </c>
      <c r="AF8640" t="s">
        <v>949</v>
      </c>
      <c r="AG8640" s="2">
        <v>43349</v>
      </c>
    </row>
    <row r="8641" spans="1:33">
      <c r="A8641" s="1">
        <v>8639</v>
      </c>
      <c r="B8641" t="s">
        <v>111</v>
      </c>
      <c r="C8641" t="s">
        <v>179</v>
      </c>
      <c r="D8641" s="2">
        <v>41222</v>
      </c>
      <c r="E8641" t="s">
        <v>181</v>
      </c>
      <c r="G8641" t="s">
        <v>228</v>
      </c>
      <c r="H8641">
        <v>1</v>
      </c>
      <c r="K8641">
        <v>0.72</v>
      </c>
      <c r="M8641">
        <v>20</v>
      </c>
      <c r="N8641">
        <v>6</v>
      </c>
      <c r="O8641">
        <v>2.625</v>
      </c>
      <c r="P8641">
        <v>600</v>
      </c>
      <c r="Q8641">
        <v>600</v>
      </c>
      <c r="R8641">
        <v>0</v>
      </c>
      <c r="S8641">
        <v>3</v>
      </c>
      <c r="U8641" t="s">
        <v>230</v>
      </c>
      <c r="W8641" t="s">
        <v>327</v>
      </c>
      <c r="X8641" t="s">
        <v>786</v>
      </c>
      <c r="Y8641">
        <v>0</v>
      </c>
      <c r="Z8641">
        <v>2</v>
      </c>
      <c r="AA8641">
        <f/>
        <v>0</v>
      </c>
      <c r="AB8641" t="s">
        <v>230</v>
      </c>
      <c r="AC8641" t="s">
        <v>230</v>
      </c>
      <c r="AD8641" t="s">
        <v>794</v>
      </c>
      <c r="AE8641" t="s">
        <v>802</v>
      </c>
      <c r="AF8641" t="s">
        <v>949</v>
      </c>
      <c r="AG8641" s="2">
        <v>43349</v>
      </c>
    </row>
    <row r="8642" spans="1:33">
      <c r="A8642" s="1">
        <v>8640</v>
      </c>
      <c r="B8642" t="s">
        <v>111</v>
      </c>
      <c r="C8642" t="s">
        <v>179</v>
      </c>
      <c r="D8642" s="2">
        <v>41222</v>
      </c>
      <c r="E8642" t="s">
        <v>181</v>
      </c>
      <c r="G8642" t="s">
        <v>228</v>
      </c>
      <c r="H8642">
        <v>1</v>
      </c>
      <c r="K8642">
        <v>0.72</v>
      </c>
      <c r="M8642">
        <v>20</v>
      </c>
      <c r="N8642">
        <v>6</v>
      </c>
      <c r="O8642">
        <v>2.625</v>
      </c>
      <c r="P8642">
        <v>600</v>
      </c>
      <c r="Q8642">
        <v>600</v>
      </c>
      <c r="R8642">
        <v>0</v>
      </c>
      <c r="S8642">
        <v>3</v>
      </c>
      <c r="U8642" t="s">
        <v>230</v>
      </c>
      <c r="W8642" t="s">
        <v>385</v>
      </c>
      <c r="X8642" t="s">
        <v>786</v>
      </c>
      <c r="Y8642">
        <v>0</v>
      </c>
      <c r="Z8642">
        <v>1</v>
      </c>
      <c r="AA8642">
        <f/>
        <v>0</v>
      </c>
      <c r="AB8642" t="s">
        <v>230</v>
      </c>
      <c r="AC8642" t="s">
        <v>230</v>
      </c>
      <c r="AD8642" t="s">
        <v>794</v>
      </c>
      <c r="AE8642" t="s">
        <v>802</v>
      </c>
      <c r="AF8642" t="s">
        <v>949</v>
      </c>
      <c r="AG8642" s="2">
        <v>43349</v>
      </c>
    </row>
    <row r="8643" spans="1:33">
      <c r="A8643" s="1">
        <v>8641</v>
      </c>
      <c r="B8643" t="s">
        <v>111</v>
      </c>
      <c r="C8643" t="s">
        <v>179</v>
      </c>
      <c r="D8643" s="2">
        <v>41222</v>
      </c>
      <c r="E8643" t="s">
        <v>181</v>
      </c>
      <c r="G8643" t="s">
        <v>228</v>
      </c>
      <c r="H8643">
        <v>1</v>
      </c>
      <c r="K8643">
        <v>0.72</v>
      </c>
      <c r="M8643">
        <v>20</v>
      </c>
      <c r="N8643">
        <v>6</v>
      </c>
      <c r="O8643">
        <v>2.625</v>
      </c>
      <c r="P8643">
        <v>600</v>
      </c>
      <c r="Q8643">
        <v>600</v>
      </c>
      <c r="R8643">
        <v>0</v>
      </c>
      <c r="S8643">
        <v>3</v>
      </c>
      <c r="U8643" t="s">
        <v>230</v>
      </c>
      <c r="W8643" t="s">
        <v>439</v>
      </c>
      <c r="X8643" t="s">
        <v>785</v>
      </c>
      <c r="Y8643">
        <v>0</v>
      </c>
      <c r="Z8643">
        <v>1</v>
      </c>
      <c r="AA8643">
        <f/>
        <v>0</v>
      </c>
      <c r="AB8643" t="s">
        <v>230</v>
      </c>
      <c r="AC8643" t="s">
        <v>230</v>
      </c>
      <c r="AD8643" t="s">
        <v>794</v>
      </c>
      <c r="AE8643" t="s">
        <v>802</v>
      </c>
      <c r="AF8643" t="s">
        <v>949</v>
      </c>
      <c r="AG8643" s="2">
        <v>43349</v>
      </c>
    </row>
    <row r="8644" spans="1:33">
      <c r="A8644" s="1">
        <v>8642</v>
      </c>
      <c r="B8644" t="s">
        <v>111</v>
      </c>
      <c r="C8644" t="s">
        <v>179</v>
      </c>
      <c r="D8644" s="2">
        <v>41222</v>
      </c>
      <c r="E8644" t="s">
        <v>181</v>
      </c>
      <c r="G8644" t="s">
        <v>228</v>
      </c>
      <c r="H8644">
        <v>1</v>
      </c>
      <c r="K8644">
        <v>0.72</v>
      </c>
      <c r="M8644">
        <v>20</v>
      </c>
      <c r="N8644">
        <v>6</v>
      </c>
      <c r="O8644">
        <v>2.625</v>
      </c>
      <c r="P8644">
        <v>600</v>
      </c>
      <c r="Q8644">
        <v>600</v>
      </c>
      <c r="R8644">
        <v>0</v>
      </c>
      <c r="S8644">
        <v>3</v>
      </c>
      <c r="U8644" t="s">
        <v>230</v>
      </c>
      <c r="W8644" t="s">
        <v>394</v>
      </c>
      <c r="X8644" t="s">
        <v>179</v>
      </c>
      <c r="Y8644">
        <v>0</v>
      </c>
      <c r="Z8644">
        <v>3</v>
      </c>
      <c r="AA8644">
        <f/>
        <v>0</v>
      </c>
      <c r="AB8644" t="s">
        <v>230</v>
      </c>
      <c r="AC8644" t="s">
        <v>230</v>
      </c>
      <c r="AD8644" t="s">
        <v>794</v>
      </c>
      <c r="AE8644" t="s">
        <v>802</v>
      </c>
      <c r="AF8644" t="s">
        <v>949</v>
      </c>
      <c r="AG8644" s="2">
        <v>43349</v>
      </c>
    </row>
    <row r="8645" spans="1:33">
      <c r="A8645" s="1">
        <v>8643</v>
      </c>
      <c r="B8645" t="s">
        <v>111</v>
      </c>
      <c r="C8645" t="s">
        <v>179</v>
      </c>
      <c r="D8645" s="2">
        <v>41222</v>
      </c>
      <c r="E8645" t="s">
        <v>181</v>
      </c>
      <c r="G8645" t="s">
        <v>228</v>
      </c>
      <c r="H8645">
        <v>1</v>
      </c>
      <c r="K8645">
        <v>0.72</v>
      </c>
      <c r="M8645">
        <v>20</v>
      </c>
      <c r="N8645">
        <v>6</v>
      </c>
      <c r="O8645">
        <v>2.625</v>
      </c>
      <c r="P8645">
        <v>600</v>
      </c>
      <c r="Q8645">
        <v>600</v>
      </c>
      <c r="R8645">
        <v>0</v>
      </c>
      <c r="S8645">
        <v>3</v>
      </c>
      <c r="U8645" t="s">
        <v>230</v>
      </c>
      <c r="W8645" t="s">
        <v>242</v>
      </c>
      <c r="X8645" t="s">
        <v>786</v>
      </c>
      <c r="Y8645">
        <v>0</v>
      </c>
      <c r="Z8645">
        <v>5</v>
      </c>
      <c r="AA8645">
        <f/>
        <v>0</v>
      </c>
      <c r="AB8645" t="s">
        <v>230</v>
      </c>
      <c r="AC8645" t="s">
        <v>230</v>
      </c>
      <c r="AD8645" t="s">
        <v>794</v>
      </c>
      <c r="AE8645" t="s">
        <v>802</v>
      </c>
      <c r="AF8645" t="s">
        <v>949</v>
      </c>
      <c r="AG8645" s="2">
        <v>43349</v>
      </c>
    </row>
    <row r="8646" spans="1:33">
      <c r="A8646" s="1">
        <v>8644</v>
      </c>
      <c r="B8646" t="s">
        <v>111</v>
      </c>
      <c r="C8646" t="s">
        <v>179</v>
      </c>
      <c r="D8646" s="2">
        <v>41222</v>
      </c>
      <c r="E8646" t="s">
        <v>181</v>
      </c>
      <c r="G8646" t="s">
        <v>228</v>
      </c>
      <c r="H8646">
        <v>1</v>
      </c>
      <c r="K8646">
        <v>0.72</v>
      </c>
      <c r="M8646">
        <v>20</v>
      </c>
      <c r="N8646">
        <v>6</v>
      </c>
      <c r="O8646">
        <v>2.625</v>
      </c>
      <c r="P8646">
        <v>600</v>
      </c>
      <c r="Q8646">
        <v>600</v>
      </c>
      <c r="R8646">
        <v>0</v>
      </c>
      <c r="S8646">
        <v>3</v>
      </c>
      <c r="U8646" t="s">
        <v>230</v>
      </c>
      <c r="W8646" t="s">
        <v>443</v>
      </c>
      <c r="X8646" t="s">
        <v>786</v>
      </c>
      <c r="Y8646">
        <v>0</v>
      </c>
      <c r="Z8646">
        <v>1</v>
      </c>
      <c r="AA8646">
        <f/>
        <v>0</v>
      </c>
      <c r="AB8646" t="s">
        <v>230</v>
      </c>
      <c r="AC8646" t="s">
        <v>788</v>
      </c>
      <c r="AD8646" t="s">
        <v>794</v>
      </c>
      <c r="AE8646" t="s">
        <v>802</v>
      </c>
      <c r="AF8646" t="s">
        <v>949</v>
      </c>
      <c r="AG8646" s="2">
        <v>43349</v>
      </c>
    </row>
    <row r="8647" spans="1:33">
      <c r="A8647" s="1">
        <v>8645</v>
      </c>
      <c r="B8647" t="s">
        <v>111</v>
      </c>
      <c r="C8647" t="s">
        <v>179</v>
      </c>
      <c r="D8647" s="2">
        <v>41222</v>
      </c>
      <c r="E8647" t="s">
        <v>181</v>
      </c>
      <c r="G8647" t="s">
        <v>228</v>
      </c>
      <c r="H8647">
        <v>1</v>
      </c>
      <c r="K8647">
        <v>0.72</v>
      </c>
      <c r="M8647">
        <v>20</v>
      </c>
      <c r="N8647">
        <v>6</v>
      </c>
      <c r="O8647">
        <v>2.625</v>
      </c>
      <c r="P8647">
        <v>600</v>
      </c>
      <c r="Q8647">
        <v>600</v>
      </c>
      <c r="R8647">
        <v>0</v>
      </c>
      <c r="S8647">
        <v>3</v>
      </c>
      <c r="U8647" t="s">
        <v>230</v>
      </c>
      <c r="W8647" t="s">
        <v>251</v>
      </c>
      <c r="X8647" t="s">
        <v>786</v>
      </c>
      <c r="Y8647">
        <v>0</v>
      </c>
      <c r="Z8647">
        <v>13</v>
      </c>
      <c r="AA8647">
        <f/>
        <v>0</v>
      </c>
      <c r="AB8647" t="s">
        <v>230</v>
      </c>
      <c r="AC8647" t="s">
        <v>230</v>
      </c>
      <c r="AD8647" t="s">
        <v>794</v>
      </c>
      <c r="AE8647" t="s">
        <v>802</v>
      </c>
      <c r="AF8647" t="s">
        <v>949</v>
      </c>
      <c r="AG8647" s="2">
        <v>43349</v>
      </c>
    </row>
    <row r="8648" spans="1:33">
      <c r="A8648" s="1">
        <v>8646</v>
      </c>
      <c r="B8648" t="s">
        <v>111</v>
      </c>
      <c r="C8648" t="s">
        <v>179</v>
      </c>
      <c r="D8648" s="2">
        <v>41222</v>
      </c>
      <c r="E8648" t="s">
        <v>181</v>
      </c>
      <c r="G8648" t="s">
        <v>228</v>
      </c>
      <c r="H8648">
        <v>1</v>
      </c>
      <c r="K8648">
        <v>0.72</v>
      </c>
      <c r="M8648">
        <v>20</v>
      </c>
      <c r="N8648">
        <v>6</v>
      </c>
      <c r="O8648">
        <v>2.625</v>
      </c>
      <c r="P8648">
        <v>600</v>
      </c>
      <c r="Q8648">
        <v>600</v>
      </c>
      <c r="R8648">
        <v>0</v>
      </c>
      <c r="S8648">
        <v>3</v>
      </c>
      <c r="U8648" t="s">
        <v>230</v>
      </c>
      <c r="W8648" t="s">
        <v>483</v>
      </c>
      <c r="X8648" t="s">
        <v>786</v>
      </c>
      <c r="Y8648">
        <v>0</v>
      </c>
      <c r="Z8648">
        <v>1</v>
      </c>
      <c r="AA8648">
        <f/>
        <v>0</v>
      </c>
      <c r="AB8648" t="s">
        <v>230</v>
      </c>
      <c r="AC8648" t="s">
        <v>788</v>
      </c>
      <c r="AD8648" t="s">
        <v>794</v>
      </c>
      <c r="AE8648" t="s">
        <v>802</v>
      </c>
      <c r="AF8648" t="s">
        <v>949</v>
      </c>
      <c r="AG8648" s="2">
        <v>43349</v>
      </c>
    </row>
    <row r="8649" spans="1:33">
      <c r="A8649" s="1">
        <v>8647</v>
      </c>
      <c r="B8649" t="s">
        <v>111</v>
      </c>
      <c r="C8649" t="s">
        <v>179</v>
      </c>
      <c r="D8649" s="2">
        <v>41222</v>
      </c>
      <c r="E8649" t="s">
        <v>181</v>
      </c>
      <c r="G8649" t="s">
        <v>228</v>
      </c>
      <c r="H8649">
        <v>1</v>
      </c>
      <c r="K8649">
        <v>0.72</v>
      </c>
      <c r="M8649">
        <v>20</v>
      </c>
      <c r="N8649">
        <v>6</v>
      </c>
      <c r="O8649">
        <v>2.625</v>
      </c>
      <c r="P8649">
        <v>600</v>
      </c>
      <c r="Q8649">
        <v>600</v>
      </c>
      <c r="R8649">
        <v>0</v>
      </c>
      <c r="S8649">
        <v>3</v>
      </c>
      <c r="U8649" t="s">
        <v>230</v>
      </c>
      <c r="W8649" t="s">
        <v>286</v>
      </c>
      <c r="X8649" t="s">
        <v>179</v>
      </c>
      <c r="Y8649">
        <v>0</v>
      </c>
      <c r="Z8649">
        <v>5</v>
      </c>
      <c r="AA8649">
        <f/>
        <v>0</v>
      </c>
      <c r="AB8649" t="s">
        <v>230</v>
      </c>
      <c r="AC8649" t="s">
        <v>230</v>
      </c>
      <c r="AD8649" t="s">
        <v>794</v>
      </c>
      <c r="AE8649" t="s">
        <v>802</v>
      </c>
      <c r="AF8649" t="s">
        <v>949</v>
      </c>
      <c r="AG8649" s="2">
        <v>43349</v>
      </c>
    </row>
    <row r="8650" spans="1:33">
      <c r="A8650" s="1">
        <v>8648</v>
      </c>
      <c r="B8650" t="s">
        <v>111</v>
      </c>
      <c r="C8650" t="s">
        <v>179</v>
      </c>
      <c r="D8650" s="2">
        <v>41222</v>
      </c>
      <c r="E8650" t="s">
        <v>181</v>
      </c>
      <c r="G8650" t="s">
        <v>228</v>
      </c>
      <c r="H8650">
        <v>1</v>
      </c>
      <c r="K8650">
        <v>0.72</v>
      </c>
      <c r="M8650">
        <v>20</v>
      </c>
      <c r="N8650">
        <v>6</v>
      </c>
      <c r="O8650">
        <v>2.625</v>
      </c>
      <c r="P8650">
        <v>600</v>
      </c>
      <c r="Q8650">
        <v>600</v>
      </c>
      <c r="R8650">
        <v>0</v>
      </c>
      <c r="S8650">
        <v>3</v>
      </c>
      <c r="U8650" t="s">
        <v>230</v>
      </c>
      <c r="W8650" t="s">
        <v>261</v>
      </c>
      <c r="X8650" t="s">
        <v>786</v>
      </c>
      <c r="Y8650">
        <v>0</v>
      </c>
      <c r="Z8650">
        <v>11</v>
      </c>
      <c r="AA8650">
        <f/>
        <v>0</v>
      </c>
      <c r="AB8650" t="s">
        <v>230</v>
      </c>
      <c r="AC8650" t="s">
        <v>230</v>
      </c>
      <c r="AD8650" t="s">
        <v>794</v>
      </c>
      <c r="AE8650" t="s">
        <v>802</v>
      </c>
      <c r="AF8650" t="s">
        <v>949</v>
      </c>
      <c r="AG8650" s="2">
        <v>43349</v>
      </c>
    </row>
    <row r="8651" spans="1:33">
      <c r="A8651" s="1">
        <v>8649</v>
      </c>
      <c r="B8651" t="s">
        <v>111</v>
      </c>
      <c r="C8651" t="s">
        <v>179</v>
      </c>
      <c r="D8651" s="2">
        <v>41222</v>
      </c>
      <c r="E8651" t="s">
        <v>181</v>
      </c>
      <c r="G8651" t="s">
        <v>228</v>
      </c>
      <c r="H8651">
        <v>1</v>
      </c>
      <c r="K8651">
        <v>0.72</v>
      </c>
      <c r="M8651">
        <v>20</v>
      </c>
      <c r="N8651">
        <v>6</v>
      </c>
      <c r="O8651">
        <v>2.625</v>
      </c>
      <c r="P8651">
        <v>600</v>
      </c>
      <c r="Q8651">
        <v>600</v>
      </c>
      <c r="R8651">
        <v>0</v>
      </c>
      <c r="S8651">
        <v>3</v>
      </c>
      <c r="U8651" t="s">
        <v>230</v>
      </c>
      <c r="W8651" t="s">
        <v>506</v>
      </c>
      <c r="X8651" t="s">
        <v>786</v>
      </c>
      <c r="Y8651">
        <v>0</v>
      </c>
      <c r="Z8651">
        <v>1</v>
      </c>
      <c r="AA8651">
        <f/>
        <v>0</v>
      </c>
      <c r="AB8651" t="s">
        <v>230</v>
      </c>
      <c r="AC8651" t="s">
        <v>230</v>
      </c>
      <c r="AD8651" t="s">
        <v>794</v>
      </c>
      <c r="AE8651" t="s">
        <v>802</v>
      </c>
      <c r="AF8651" t="s">
        <v>949</v>
      </c>
      <c r="AG8651" s="2">
        <v>43349</v>
      </c>
    </row>
    <row r="8652" spans="1:33">
      <c r="A8652" s="1">
        <v>8650</v>
      </c>
      <c r="B8652" t="s">
        <v>111</v>
      </c>
      <c r="C8652" t="s">
        <v>179</v>
      </c>
      <c r="D8652" s="2">
        <v>41222</v>
      </c>
      <c r="E8652" t="s">
        <v>181</v>
      </c>
      <c r="G8652" t="s">
        <v>228</v>
      </c>
      <c r="H8652">
        <v>1</v>
      </c>
      <c r="K8652">
        <v>0.72</v>
      </c>
      <c r="M8652">
        <v>20</v>
      </c>
      <c r="N8652">
        <v>6</v>
      </c>
      <c r="O8652">
        <v>2.625</v>
      </c>
      <c r="P8652">
        <v>600</v>
      </c>
      <c r="Q8652">
        <v>600</v>
      </c>
      <c r="R8652">
        <v>0</v>
      </c>
      <c r="S8652">
        <v>3</v>
      </c>
      <c r="U8652" t="s">
        <v>230</v>
      </c>
      <c r="W8652" t="s">
        <v>272</v>
      </c>
      <c r="X8652" t="s">
        <v>786</v>
      </c>
      <c r="Y8652">
        <v>0</v>
      </c>
      <c r="Z8652">
        <v>3</v>
      </c>
      <c r="AA8652">
        <f/>
        <v>0</v>
      </c>
      <c r="AB8652" t="s">
        <v>230</v>
      </c>
      <c r="AC8652" t="s">
        <v>230</v>
      </c>
      <c r="AD8652" t="s">
        <v>794</v>
      </c>
      <c r="AE8652" t="s">
        <v>802</v>
      </c>
      <c r="AF8652" t="s">
        <v>949</v>
      </c>
      <c r="AG8652" s="2">
        <v>43349</v>
      </c>
    </row>
    <row r="8653" spans="1:33">
      <c r="A8653" s="1">
        <v>8651</v>
      </c>
      <c r="B8653" t="s">
        <v>151</v>
      </c>
      <c r="C8653" t="s">
        <v>179</v>
      </c>
      <c r="D8653" s="2">
        <v>42583</v>
      </c>
      <c r="E8653" t="s">
        <v>180</v>
      </c>
      <c r="G8653" t="s">
        <v>227</v>
      </c>
      <c r="H8653">
        <v>1</v>
      </c>
      <c r="K8653">
        <v>0.99</v>
      </c>
      <c r="M8653">
        <v>12</v>
      </c>
      <c r="N8653">
        <v>9</v>
      </c>
      <c r="O8653">
        <v>3.75</v>
      </c>
      <c r="P8653">
        <v>600</v>
      </c>
      <c r="Q8653">
        <v>601</v>
      </c>
      <c r="R8653">
        <v>17</v>
      </c>
      <c r="S8653">
        <v>2</v>
      </c>
      <c r="U8653" t="s">
        <v>230</v>
      </c>
      <c r="W8653" t="s">
        <v>477</v>
      </c>
      <c r="X8653" t="s">
        <v>179</v>
      </c>
      <c r="Y8653">
        <v>0</v>
      </c>
      <c r="Z8653">
        <v>75</v>
      </c>
      <c r="AA8653">
        <f/>
        <v>0</v>
      </c>
      <c r="AB8653" t="s">
        <v>230</v>
      </c>
      <c r="AC8653" t="s">
        <v>230</v>
      </c>
      <c r="AD8653" t="s">
        <v>794</v>
      </c>
      <c r="AE8653" t="s">
        <v>802</v>
      </c>
      <c r="AF8653" t="s">
        <v>942</v>
      </c>
      <c r="AG8653" s="2">
        <v>43350</v>
      </c>
    </row>
    <row r="8654" spans="1:33">
      <c r="A8654" s="1">
        <v>8652</v>
      </c>
      <c r="B8654" t="s">
        <v>151</v>
      </c>
      <c r="C8654" t="s">
        <v>179</v>
      </c>
      <c r="D8654" s="2">
        <v>42583</v>
      </c>
      <c r="E8654" t="s">
        <v>180</v>
      </c>
      <c r="G8654" t="s">
        <v>227</v>
      </c>
      <c r="H8654">
        <v>1</v>
      </c>
      <c r="K8654">
        <v>0.99</v>
      </c>
      <c r="M8654">
        <v>12</v>
      </c>
      <c r="N8654">
        <v>9</v>
      </c>
      <c r="O8654">
        <v>3.75</v>
      </c>
      <c r="P8654">
        <v>600</v>
      </c>
      <c r="Q8654">
        <v>601</v>
      </c>
      <c r="R8654">
        <v>17</v>
      </c>
      <c r="S8654">
        <v>2</v>
      </c>
      <c r="U8654" t="s">
        <v>230</v>
      </c>
      <c r="W8654" t="s">
        <v>245</v>
      </c>
      <c r="X8654" t="s">
        <v>786</v>
      </c>
      <c r="Y8654">
        <v>0</v>
      </c>
      <c r="Z8654">
        <v>1</v>
      </c>
      <c r="AA8654">
        <f/>
        <v>0</v>
      </c>
      <c r="AB8654" t="s">
        <v>230</v>
      </c>
      <c r="AC8654" t="s">
        <v>230</v>
      </c>
      <c r="AD8654" t="s">
        <v>794</v>
      </c>
      <c r="AE8654" t="s">
        <v>802</v>
      </c>
      <c r="AF8654" t="s">
        <v>942</v>
      </c>
      <c r="AG8654" s="2">
        <v>43350</v>
      </c>
    </row>
    <row r="8655" spans="1:33">
      <c r="A8655" s="1">
        <v>8653</v>
      </c>
      <c r="B8655" t="s">
        <v>151</v>
      </c>
      <c r="C8655" t="s">
        <v>179</v>
      </c>
      <c r="D8655" s="2">
        <v>42583</v>
      </c>
      <c r="E8655" t="s">
        <v>180</v>
      </c>
      <c r="G8655" t="s">
        <v>227</v>
      </c>
      <c r="H8655">
        <v>1</v>
      </c>
      <c r="K8655">
        <v>0.99</v>
      </c>
      <c r="M8655">
        <v>12</v>
      </c>
      <c r="N8655">
        <v>9</v>
      </c>
      <c r="O8655">
        <v>3.75</v>
      </c>
      <c r="P8655">
        <v>600</v>
      </c>
      <c r="Q8655">
        <v>601</v>
      </c>
      <c r="R8655">
        <v>17</v>
      </c>
      <c r="S8655">
        <v>2</v>
      </c>
      <c r="U8655" t="s">
        <v>230</v>
      </c>
      <c r="W8655" t="s">
        <v>235</v>
      </c>
      <c r="X8655" t="s">
        <v>179</v>
      </c>
      <c r="Y8655">
        <v>0</v>
      </c>
      <c r="Z8655">
        <v>1</v>
      </c>
      <c r="AA8655">
        <f/>
        <v>0</v>
      </c>
      <c r="AB8655" t="s">
        <v>230</v>
      </c>
      <c r="AC8655" t="s">
        <v>230</v>
      </c>
      <c r="AD8655" t="s">
        <v>794</v>
      </c>
      <c r="AE8655" t="s">
        <v>802</v>
      </c>
      <c r="AF8655" t="s">
        <v>942</v>
      </c>
      <c r="AG8655" s="2">
        <v>43350</v>
      </c>
    </row>
    <row r="8656" spans="1:33">
      <c r="A8656" s="1">
        <v>8654</v>
      </c>
      <c r="B8656" t="s">
        <v>151</v>
      </c>
      <c r="C8656" t="s">
        <v>179</v>
      </c>
      <c r="D8656" s="2">
        <v>42583</v>
      </c>
      <c r="E8656" t="s">
        <v>180</v>
      </c>
      <c r="G8656" t="s">
        <v>227</v>
      </c>
      <c r="H8656">
        <v>1</v>
      </c>
      <c r="K8656">
        <v>0.99</v>
      </c>
      <c r="M8656">
        <v>12</v>
      </c>
      <c r="N8656">
        <v>9</v>
      </c>
      <c r="O8656">
        <v>3.75</v>
      </c>
      <c r="P8656">
        <v>600</v>
      </c>
      <c r="Q8656">
        <v>601</v>
      </c>
      <c r="R8656">
        <v>17</v>
      </c>
      <c r="S8656">
        <v>2</v>
      </c>
      <c r="U8656" t="s">
        <v>230</v>
      </c>
      <c r="W8656" t="s">
        <v>299</v>
      </c>
      <c r="X8656" t="s">
        <v>786</v>
      </c>
      <c r="Y8656">
        <v>0</v>
      </c>
      <c r="Z8656">
        <v>8</v>
      </c>
      <c r="AA8656">
        <f/>
        <v>0</v>
      </c>
      <c r="AB8656" t="s">
        <v>230</v>
      </c>
      <c r="AC8656" t="s">
        <v>788</v>
      </c>
      <c r="AD8656" t="s">
        <v>794</v>
      </c>
      <c r="AE8656" t="s">
        <v>802</v>
      </c>
      <c r="AF8656" t="s">
        <v>942</v>
      </c>
      <c r="AG8656" s="2">
        <v>43350</v>
      </c>
    </row>
    <row r="8657" spans="1:33">
      <c r="A8657" s="1">
        <v>8655</v>
      </c>
      <c r="B8657" t="s">
        <v>151</v>
      </c>
      <c r="C8657" t="s">
        <v>179</v>
      </c>
      <c r="D8657" s="2">
        <v>42583</v>
      </c>
      <c r="E8657" t="s">
        <v>180</v>
      </c>
      <c r="G8657" t="s">
        <v>227</v>
      </c>
      <c r="H8657">
        <v>1</v>
      </c>
      <c r="K8657">
        <v>0.99</v>
      </c>
      <c r="M8657">
        <v>12</v>
      </c>
      <c r="N8657">
        <v>9</v>
      </c>
      <c r="O8657">
        <v>3.75</v>
      </c>
      <c r="P8657">
        <v>600</v>
      </c>
      <c r="Q8657">
        <v>601</v>
      </c>
      <c r="R8657">
        <v>17</v>
      </c>
      <c r="S8657">
        <v>2</v>
      </c>
      <c r="U8657" t="s">
        <v>230</v>
      </c>
      <c r="W8657" t="s">
        <v>390</v>
      </c>
      <c r="X8657" t="s">
        <v>786</v>
      </c>
      <c r="Y8657">
        <v>0</v>
      </c>
      <c r="Z8657">
        <v>20</v>
      </c>
      <c r="AA8657">
        <f/>
        <v>0</v>
      </c>
      <c r="AB8657" t="s">
        <v>230</v>
      </c>
      <c r="AC8657" t="s">
        <v>230</v>
      </c>
      <c r="AD8657" t="s">
        <v>794</v>
      </c>
      <c r="AE8657" t="s">
        <v>802</v>
      </c>
      <c r="AF8657" t="s">
        <v>942</v>
      </c>
      <c r="AG8657" s="2">
        <v>43350</v>
      </c>
    </row>
    <row r="8658" spans="1:33">
      <c r="A8658" s="1">
        <v>8656</v>
      </c>
      <c r="B8658" t="s">
        <v>151</v>
      </c>
      <c r="C8658" t="s">
        <v>179</v>
      </c>
      <c r="D8658" s="2">
        <v>42583</v>
      </c>
      <c r="E8658" t="s">
        <v>180</v>
      </c>
      <c r="G8658" t="s">
        <v>227</v>
      </c>
      <c r="H8658">
        <v>1</v>
      </c>
      <c r="K8658">
        <v>0.99</v>
      </c>
      <c r="M8658">
        <v>12</v>
      </c>
      <c r="N8658">
        <v>9</v>
      </c>
      <c r="O8658">
        <v>3.75</v>
      </c>
      <c r="P8658">
        <v>600</v>
      </c>
      <c r="Q8658">
        <v>601</v>
      </c>
      <c r="R8658">
        <v>17</v>
      </c>
      <c r="S8658">
        <v>2</v>
      </c>
      <c r="U8658" t="s">
        <v>230</v>
      </c>
      <c r="W8658" t="s">
        <v>499</v>
      </c>
      <c r="X8658" t="s">
        <v>179</v>
      </c>
      <c r="Y8658">
        <v>0</v>
      </c>
      <c r="Z8658">
        <v>1</v>
      </c>
      <c r="AA8658">
        <f/>
        <v>0</v>
      </c>
      <c r="AB8658" t="s">
        <v>230</v>
      </c>
      <c r="AC8658" t="s">
        <v>230</v>
      </c>
      <c r="AD8658" t="s">
        <v>794</v>
      </c>
      <c r="AE8658" t="s">
        <v>802</v>
      </c>
      <c r="AF8658" t="s">
        <v>942</v>
      </c>
      <c r="AG8658" s="2">
        <v>43350</v>
      </c>
    </row>
    <row r="8659" spans="1:33">
      <c r="A8659" s="1">
        <v>8657</v>
      </c>
      <c r="B8659" t="s">
        <v>151</v>
      </c>
      <c r="C8659" t="s">
        <v>179</v>
      </c>
      <c r="D8659" s="2">
        <v>42583</v>
      </c>
      <c r="E8659" t="s">
        <v>180</v>
      </c>
      <c r="G8659" t="s">
        <v>227</v>
      </c>
      <c r="H8659">
        <v>1</v>
      </c>
      <c r="K8659">
        <v>0.99</v>
      </c>
      <c r="M8659">
        <v>12</v>
      </c>
      <c r="N8659">
        <v>9</v>
      </c>
      <c r="O8659">
        <v>3.75</v>
      </c>
      <c r="P8659">
        <v>600</v>
      </c>
      <c r="Q8659">
        <v>601</v>
      </c>
      <c r="R8659">
        <v>17</v>
      </c>
      <c r="S8659">
        <v>2</v>
      </c>
      <c r="U8659" t="s">
        <v>230</v>
      </c>
      <c r="W8659" t="s">
        <v>389</v>
      </c>
      <c r="X8659" t="s">
        <v>786</v>
      </c>
      <c r="Y8659">
        <v>0</v>
      </c>
      <c r="Z8659">
        <v>2</v>
      </c>
      <c r="AA8659">
        <f/>
        <v>0</v>
      </c>
      <c r="AB8659" t="s">
        <v>230</v>
      </c>
      <c r="AC8659" t="s">
        <v>230</v>
      </c>
      <c r="AD8659" t="s">
        <v>794</v>
      </c>
      <c r="AE8659" t="s">
        <v>802</v>
      </c>
      <c r="AF8659" t="s">
        <v>942</v>
      </c>
      <c r="AG8659" s="2">
        <v>43350</v>
      </c>
    </row>
    <row r="8660" spans="1:33">
      <c r="A8660" s="1">
        <v>8658</v>
      </c>
      <c r="B8660" t="s">
        <v>157</v>
      </c>
      <c r="C8660" t="s">
        <v>179</v>
      </c>
      <c r="D8660" s="2">
        <v>42507</v>
      </c>
      <c r="E8660" t="s">
        <v>180</v>
      </c>
      <c r="G8660" t="s">
        <v>227</v>
      </c>
      <c r="H8660">
        <v>1</v>
      </c>
      <c r="K8660">
        <v>0.99</v>
      </c>
      <c r="M8660">
        <v>20</v>
      </c>
      <c r="N8660">
        <v>7</v>
      </c>
      <c r="O8660">
        <v>3.875</v>
      </c>
      <c r="P8660">
        <v>600</v>
      </c>
      <c r="Q8660">
        <v>600</v>
      </c>
      <c r="R8660">
        <v>5</v>
      </c>
      <c r="S8660">
        <v>21</v>
      </c>
      <c r="U8660" t="s">
        <v>230</v>
      </c>
      <c r="W8660" t="s">
        <v>249</v>
      </c>
      <c r="X8660" t="s">
        <v>179</v>
      </c>
      <c r="Y8660">
        <v>0</v>
      </c>
      <c r="Z8660">
        <v>1</v>
      </c>
      <c r="AA8660">
        <f/>
        <v>0</v>
      </c>
      <c r="AB8660" t="s">
        <v>230</v>
      </c>
      <c r="AC8660" t="s">
        <v>788</v>
      </c>
      <c r="AD8660" t="s">
        <v>791</v>
      </c>
      <c r="AE8660" t="s">
        <v>802</v>
      </c>
      <c r="AF8660" t="s">
        <v>950</v>
      </c>
      <c r="AG8660" s="2">
        <v>43350</v>
      </c>
    </row>
    <row r="8661" spans="1:33">
      <c r="A8661" s="1">
        <v>8659</v>
      </c>
      <c r="B8661" t="s">
        <v>157</v>
      </c>
      <c r="C8661" t="s">
        <v>179</v>
      </c>
      <c r="D8661" s="2">
        <v>42507</v>
      </c>
      <c r="E8661" t="s">
        <v>180</v>
      </c>
      <c r="G8661" t="s">
        <v>227</v>
      </c>
      <c r="H8661">
        <v>1</v>
      </c>
      <c r="K8661">
        <v>0.99</v>
      </c>
      <c r="M8661">
        <v>20</v>
      </c>
      <c r="N8661">
        <v>7</v>
      </c>
      <c r="O8661">
        <v>3.875</v>
      </c>
      <c r="P8661">
        <v>600</v>
      </c>
      <c r="Q8661">
        <v>600</v>
      </c>
      <c r="R8661">
        <v>5</v>
      </c>
      <c r="S8661">
        <v>21</v>
      </c>
      <c r="U8661" t="s">
        <v>230</v>
      </c>
      <c r="W8661" t="s">
        <v>472</v>
      </c>
      <c r="X8661" t="s">
        <v>179</v>
      </c>
      <c r="Y8661">
        <v>0</v>
      </c>
      <c r="Z8661">
        <v>7</v>
      </c>
      <c r="AA8661">
        <f/>
        <v>0</v>
      </c>
      <c r="AB8661" t="s">
        <v>230</v>
      </c>
      <c r="AC8661" t="s">
        <v>230</v>
      </c>
      <c r="AD8661" t="s">
        <v>791</v>
      </c>
      <c r="AE8661" t="s">
        <v>802</v>
      </c>
      <c r="AF8661" t="s">
        <v>950</v>
      </c>
      <c r="AG8661" s="2">
        <v>43350</v>
      </c>
    </row>
    <row r="8662" spans="1:33">
      <c r="A8662" s="1">
        <v>8660</v>
      </c>
      <c r="B8662" t="s">
        <v>157</v>
      </c>
      <c r="C8662" t="s">
        <v>179</v>
      </c>
      <c r="D8662" s="2">
        <v>42507</v>
      </c>
      <c r="E8662" t="s">
        <v>180</v>
      </c>
      <c r="G8662" t="s">
        <v>227</v>
      </c>
      <c r="H8662">
        <v>1</v>
      </c>
      <c r="K8662">
        <v>0.99</v>
      </c>
      <c r="M8662">
        <v>20</v>
      </c>
      <c r="N8662">
        <v>7</v>
      </c>
      <c r="O8662">
        <v>3.875</v>
      </c>
      <c r="P8662">
        <v>600</v>
      </c>
      <c r="Q8662">
        <v>600</v>
      </c>
      <c r="R8662">
        <v>5</v>
      </c>
      <c r="S8662">
        <v>21</v>
      </c>
      <c r="U8662" t="s">
        <v>230</v>
      </c>
      <c r="W8662" t="s">
        <v>317</v>
      </c>
      <c r="X8662" t="s">
        <v>786</v>
      </c>
      <c r="Y8662">
        <v>0</v>
      </c>
      <c r="Z8662">
        <v>2</v>
      </c>
      <c r="AA8662">
        <f/>
        <v>0</v>
      </c>
      <c r="AB8662" t="s">
        <v>230</v>
      </c>
      <c r="AC8662" t="s">
        <v>230</v>
      </c>
      <c r="AD8662" t="s">
        <v>791</v>
      </c>
      <c r="AE8662" t="s">
        <v>802</v>
      </c>
      <c r="AF8662" t="s">
        <v>950</v>
      </c>
      <c r="AG8662" s="2">
        <v>43350</v>
      </c>
    </row>
    <row r="8663" spans="1:33">
      <c r="A8663" s="1">
        <v>8661</v>
      </c>
      <c r="B8663" t="s">
        <v>157</v>
      </c>
      <c r="C8663" t="s">
        <v>179</v>
      </c>
      <c r="D8663" s="2">
        <v>42507</v>
      </c>
      <c r="E8663" t="s">
        <v>180</v>
      </c>
      <c r="G8663" t="s">
        <v>227</v>
      </c>
      <c r="H8663">
        <v>1</v>
      </c>
      <c r="K8663">
        <v>0.99</v>
      </c>
      <c r="M8663">
        <v>20</v>
      </c>
      <c r="N8663">
        <v>7</v>
      </c>
      <c r="O8663">
        <v>3.875</v>
      </c>
      <c r="P8663">
        <v>600</v>
      </c>
      <c r="Q8663">
        <v>600</v>
      </c>
      <c r="R8663">
        <v>5</v>
      </c>
      <c r="S8663">
        <v>21</v>
      </c>
      <c r="U8663" t="s">
        <v>230</v>
      </c>
      <c r="W8663" t="s">
        <v>758</v>
      </c>
      <c r="X8663" t="s">
        <v>786</v>
      </c>
      <c r="Y8663">
        <v>0</v>
      </c>
      <c r="Z8663">
        <v>1</v>
      </c>
      <c r="AA8663">
        <f/>
        <v>0</v>
      </c>
      <c r="AB8663" t="s">
        <v>230</v>
      </c>
      <c r="AC8663" t="s">
        <v>230</v>
      </c>
      <c r="AD8663" t="s">
        <v>791</v>
      </c>
      <c r="AE8663" t="s">
        <v>802</v>
      </c>
      <c r="AF8663" t="s">
        <v>950</v>
      </c>
      <c r="AG8663" s="2">
        <v>43350</v>
      </c>
    </row>
    <row r="8664" spans="1:33">
      <c r="A8664" s="1">
        <v>8662</v>
      </c>
      <c r="B8664" t="s">
        <v>157</v>
      </c>
      <c r="C8664" t="s">
        <v>179</v>
      </c>
      <c r="D8664" s="2">
        <v>42507</v>
      </c>
      <c r="E8664" t="s">
        <v>180</v>
      </c>
      <c r="G8664" t="s">
        <v>227</v>
      </c>
      <c r="H8664">
        <v>1</v>
      </c>
      <c r="K8664">
        <v>0.99</v>
      </c>
      <c r="M8664">
        <v>20</v>
      </c>
      <c r="N8664">
        <v>7</v>
      </c>
      <c r="O8664">
        <v>3.875</v>
      </c>
      <c r="P8664">
        <v>600</v>
      </c>
      <c r="Q8664">
        <v>600</v>
      </c>
      <c r="R8664">
        <v>5</v>
      </c>
      <c r="S8664">
        <v>21</v>
      </c>
      <c r="U8664" t="s">
        <v>230</v>
      </c>
      <c r="W8664" t="s">
        <v>320</v>
      </c>
      <c r="X8664" t="s">
        <v>786</v>
      </c>
      <c r="Y8664">
        <v>0</v>
      </c>
      <c r="Z8664">
        <v>126</v>
      </c>
      <c r="AA8664">
        <f/>
        <v>0</v>
      </c>
      <c r="AB8664" t="s">
        <v>230</v>
      </c>
      <c r="AC8664" t="s">
        <v>230</v>
      </c>
      <c r="AD8664" t="s">
        <v>791</v>
      </c>
      <c r="AE8664" t="s">
        <v>802</v>
      </c>
      <c r="AF8664" t="s">
        <v>950</v>
      </c>
      <c r="AG8664" s="2">
        <v>43350</v>
      </c>
    </row>
    <row r="8665" spans="1:33">
      <c r="A8665" s="1">
        <v>8663</v>
      </c>
      <c r="B8665" t="s">
        <v>157</v>
      </c>
      <c r="C8665" t="s">
        <v>179</v>
      </c>
      <c r="D8665" s="2">
        <v>42507</v>
      </c>
      <c r="E8665" t="s">
        <v>180</v>
      </c>
      <c r="G8665" t="s">
        <v>227</v>
      </c>
      <c r="H8665">
        <v>1</v>
      </c>
      <c r="K8665">
        <v>0.99</v>
      </c>
      <c r="M8665">
        <v>20</v>
      </c>
      <c r="N8665">
        <v>7</v>
      </c>
      <c r="O8665">
        <v>3.875</v>
      </c>
      <c r="P8665">
        <v>600</v>
      </c>
      <c r="Q8665">
        <v>600</v>
      </c>
      <c r="R8665">
        <v>5</v>
      </c>
      <c r="S8665">
        <v>21</v>
      </c>
      <c r="U8665" t="s">
        <v>230</v>
      </c>
      <c r="W8665" t="s">
        <v>276</v>
      </c>
      <c r="X8665" t="s">
        <v>786</v>
      </c>
      <c r="Y8665">
        <v>0</v>
      </c>
      <c r="Z8665">
        <v>1</v>
      </c>
      <c r="AA8665">
        <f/>
        <v>0</v>
      </c>
      <c r="AB8665" t="s">
        <v>230</v>
      </c>
      <c r="AC8665" t="s">
        <v>230</v>
      </c>
      <c r="AD8665" t="s">
        <v>791</v>
      </c>
      <c r="AE8665" t="s">
        <v>802</v>
      </c>
      <c r="AF8665" t="s">
        <v>950</v>
      </c>
      <c r="AG8665" s="2">
        <v>43350</v>
      </c>
    </row>
    <row r="8666" spans="1:33">
      <c r="A8666" s="1">
        <v>8664</v>
      </c>
      <c r="B8666" t="s">
        <v>157</v>
      </c>
      <c r="C8666" t="s">
        <v>179</v>
      </c>
      <c r="D8666" s="2">
        <v>42507</v>
      </c>
      <c r="E8666" t="s">
        <v>180</v>
      </c>
      <c r="G8666" t="s">
        <v>227</v>
      </c>
      <c r="H8666">
        <v>1</v>
      </c>
      <c r="K8666">
        <v>0.99</v>
      </c>
      <c r="M8666">
        <v>20</v>
      </c>
      <c r="N8666">
        <v>7</v>
      </c>
      <c r="O8666">
        <v>3.875</v>
      </c>
      <c r="P8666">
        <v>600</v>
      </c>
      <c r="Q8666">
        <v>600</v>
      </c>
      <c r="R8666">
        <v>5</v>
      </c>
      <c r="S8666">
        <v>21</v>
      </c>
      <c r="U8666" t="s">
        <v>230</v>
      </c>
      <c r="W8666" t="s">
        <v>289</v>
      </c>
      <c r="X8666" t="s">
        <v>785</v>
      </c>
      <c r="Y8666">
        <v>0</v>
      </c>
      <c r="Z8666">
        <v>3</v>
      </c>
      <c r="AA8666">
        <f/>
        <v>0</v>
      </c>
      <c r="AB8666" t="s">
        <v>230</v>
      </c>
      <c r="AC8666" t="s">
        <v>230</v>
      </c>
      <c r="AD8666" t="s">
        <v>791</v>
      </c>
      <c r="AE8666" t="s">
        <v>802</v>
      </c>
      <c r="AF8666" t="s">
        <v>950</v>
      </c>
      <c r="AG8666" s="2">
        <v>43350</v>
      </c>
    </row>
    <row r="8667" spans="1:33">
      <c r="A8667" s="1">
        <v>8665</v>
      </c>
      <c r="B8667" t="s">
        <v>157</v>
      </c>
      <c r="C8667" t="s">
        <v>179</v>
      </c>
      <c r="D8667" s="2">
        <v>42507</v>
      </c>
      <c r="E8667" t="s">
        <v>180</v>
      </c>
      <c r="G8667" t="s">
        <v>227</v>
      </c>
      <c r="H8667">
        <v>1</v>
      </c>
      <c r="K8667">
        <v>0.99</v>
      </c>
      <c r="M8667">
        <v>20</v>
      </c>
      <c r="N8667">
        <v>7</v>
      </c>
      <c r="O8667">
        <v>3.875</v>
      </c>
      <c r="P8667">
        <v>600</v>
      </c>
      <c r="Q8667">
        <v>600</v>
      </c>
      <c r="R8667">
        <v>5</v>
      </c>
      <c r="S8667">
        <v>21</v>
      </c>
      <c r="U8667" t="s">
        <v>230</v>
      </c>
      <c r="W8667" t="s">
        <v>338</v>
      </c>
      <c r="X8667" t="s">
        <v>786</v>
      </c>
      <c r="Y8667">
        <v>0</v>
      </c>
      <c r="Z8667">
        <v>1</v>
      </c>
      <c r="AA8667">
        <f/>
        <v>0</v>
      </c>
      <c r="AB8667" t="s">
        <v>230</v>
      </c>
      <c r="AC8667" t="s">
        <v>230</v>
      </c>
      <c r="AD8667" t="s">
        <v>791</v>
      </c>
      <c r="AE8667" t="s">
        <v>802</v>
      </c>
      <c r="AF8667" t="s">
        <v>950</v>
      </c>
      <c r="AG8667" s="2">
        <v>43350</v>
      </c>
    </row>
    <row r="8668" spans="1:33">
      <c r="A8668" s="1">
        <v>8666</v>
      </c>
      <c r="B8668" t="s">
        <v>157</v>
      </c>
      <c r="C8668" t="s">
        <v>179</v>
      </c>
      <c r="D8668" s="2">
        <v>42507</v>
      </c>
      <c r="E8668" t="s">
        <v>180</v>
      </c>
      <c r="G8668" t="s">
        <v>227</v>
      </c>
      <c r="H8668">
        <v>1</v>
      </c>
      <c r="K8668">
        <v>0.99</v>
      </c>
      <c r="M8668">
        <v>20</v>
      </c>
      <c r="N8668">
        <v>7</v>
      </c>
      <c r="O8668">
        <v>3.875</v>
      </c>
      <c r="P8668">
        <v>600</v>
      </c>
      <c r="Q8668">
        <v>600</v>
      </c>
      <c r="R8668">
        <v>5</v>
      </c>
      <c r="S8668">
        <v>21</v>
      </c>
      <c r="U8668" t="s">
        <v>230</v>
      </c>
      <c r="W8668" t="s">
        <v>312</v>
      </c>
      <c r="X8668" t="s">
        <v>786</v>
      </c>
      <c r="Y8668">
        <v>0</v>
      </c>
      <c r="Z8668">
        <v>1</v>
      </c>
      <c r="AA8668">
        <f/>
        <v>0</v>
      </c>
      <c r="AB8668" t="s">
        <v>230</v>
      </c>
      <c r="AC8668" t="s">
        <v>230</v>
      </c>
      <c r="AD8668" t="s">
        <v>791</v>
      </c>
      <c r="AE8668" t="s">
        <v>802</v>
      </c>
      <c r="AF8668" t="s">
        <v>950</v>
      </c>
      <c r="AG8668" s="2">
        <v>43350</v>
      </c>
    </row>
    <row r="8669" spans="1:33">
      <c r="A8669" s="1">
        <v>8667</v>
      </c>
      <c r="B8669" t="s">
        <v>157</v>
      </c>
      <c r="C8669" t="s">
        <v>179</v>
      </c>
      <c r="D8669" s="2">
        <v>42507</v>
      </c>
      <c r="E8669" t="s">
        <v>180</v>
      </c>
      <c r="G8669" t="s">
        <v>227</v>
      </c>
      <c r="H8669">
        <v>1</v>
      </c>
      <c r="K8669">
        <v>0.99</v>
      </c>
      <c r="M8669">
        <v>20</v>
      </c>
      <c r="N8669">
        <v>7</v>
      </c>
      <c r="O8669">
        <v>3.875</v>
      </c>
      <c r="P8669">
        <v>600</v>
      </c>
      <c r="Q8669">
        <v>600</v>
      </c>
      <c r="R8669">
        <v>5</v>
      </c>
      <c r="S8669">
        <v>21</v>
      </c>
      <c r="U8669" t="s">
        <v>230</v>
      </c>
      <c r="W8669" t="s">
        <v>279</v>
      </c>
      <c r="X8669" t="s">
        <v>786</v>
      </c>
      <c r="Y8669">
        <v>0</v>
      </c>
      <c r="Z8669">
        <v>1</v>
      </c>
      <c r="AA8669">
        <f/>
        <v>0</v>
      </c>
      <c r="AB8669" t="s">
        <v>230</v>
      </c>
      <c r="AC8669" t="s">
        <v>230</v>
      </c>
      <c r="AD8669" t="s">
        <v>791</v>
      </c>
      <c r="AE8669" t="s">
        <v>802</v>
      </c>
      <c r="AF8669" t="s">
        <v>950</v>
      </c>
      <c r="AG8669" s="2">
        <v>43350</v>
      </c>
    </row>
    <row r="8670" spans="1:33">
      <c r="A8670" s="1">
        <v>8668</v>
      </c>
      <c r="B8670" t="s">
        <v>157</v>
      </c>
      <c r="C8670" t="s">
        <v>179</v>
      </c>
      <c r="D8670" s="2">
        <v>42507</v>
      </c>
      <c r="E8670" t="s">
        <v>180</v>
      </c>
      <c r="G8670" t="s">
        <v>227</v>
      </c>
      <c r="H8670">
        <v>1</v>
      </c>
      <c r="K8670">
        <v>0.99</v>
      </c>
      <c r="M8670">
        <v>20</v>
      </c>
      <c r="N8670">
        <v>7</v>
      </c>
      <c r="O8670">
        <v>3.875</v>
      </c>
      <c r="P8670">
        <v>600</v>
      </c>
      <c r="Q8670">
        <v>600</v>
      </c>
      <c r="R8670">
        <v>5</v>
      </c>
      <c r="S8670">
        <v>21</v>
      </c>
      <c r="U8670" t="s">
        <v>230</v>
      </c>
      <c r="W8670" t="s">
        <v>260</v>
      </c>
      <c r="X8670" t="s">
        <v>785</v>
      </c>
      <c r="Y8670">
        <v>0</v>
      </c>
      <c r="Z8670">
        <v>1</v>
      </c>
      <c r="AA8670">
        <f/>
        <v>0</v>
      </c>
      <c r="AB8670" t="s">
        <v>230</v>
      </c>
      <c r="AC8670" t="s">
        <v>230</v>
      </c>
      <c r="AD8670" t="s">
        <v>791</v>
      </c>
      <c r="AE8670" t="s">
        <v>802</v>
      </c>
      <c r="AF8670" t="s">
        <v>950</v>
      </c>
      <c r="AG8670" s="2">
        <v>43350</v>
      </c>
    </row>
    <row r="8671" spans="1:33">
      <c r="A8671" s="1">
        <v>8669</v>
      </c>
      <c r="B8671" t="s">
        <v>157</v>
      </c>
      <c r="C8671" t="s">
        <v>179</v>
      </c>
      <c r="D8671" s="2">
        <v>42507</v>
      </c>
      <c r="E8671" t="s">
        <v>180</v>
      </c>
      <c r="G8671" t="s">
        <v>227</v>
      </c>
      <c r="H8671">
        <v>1</v>
      </c>
      <c r="K8671">
        <v>0.99</v>
      </c>
      <c r="M8671">
        <v>20</v>
      </c>
      <c r="N8671">
        <v>7</v>
      </c>
      <c r="O8671">
        <v>3.875</v>
      </c>
      <c r="P8671">
        <v>600</v>
      </c>
      <c r="Q8671">
        <v>600</v>
      </c>
      <c r="R8671">
        <v>5</v>
      </c>
      <c r="S8671">
        <v>21</v>
      </c>
      <c r="U8671" t="s">
        <v>230</v>
      </c>
      <c r="W8671" t="s">
        <v>414</v>
      </c>
      <c r="X8671" t="s">
        <v>785</v>
      </c>
      <c r="Y8671">
        <v>0</v>
      </c>
      <c r="Z8671">
        <v>1</v>
      </c>
      <c r="AA8671">
        <f/>
        <v>0</v>
      </c>
      <c r="AB8671" t="s">
        <v>230</v>
      </c>
      <c r="AC8671" t="s">
        <v>230</v>
      </c>
      <c r="AD8671" t="s">
        <v>791</v>
      </c>
      <c r="AE8671" t="s">
        <v>802</v>
      </c>
      <c r="AF8671" t="s">
        <v>950</v>
      </c>
      <c r="AG8671" s="2">
        <v>43350</v>
      </c>
    </row>
    <row r="8672" spans="1:33">
      <c r="A8672" s="1">
        <v>8670</v>
      </c>
      <c r="B8672" t="s">
        <v>157</v>
      </c>
      <c r="C8672" t="s">
        <v>179</v>
      </c>
      <c r="D8672" s="2">
        <v>42507</v>
      </c>
      <c r="E8672" t="s">
        <v>180</v>
      </c>
      <c r="G8672" t="s">
        <v>227</v>
      </c>
      <c r="H8672">
        <v>1</v>
      </c>
      <c r="K8672">
        <v>0.99</v>
      </c>
      <c r="M8672">
        <v>20</v>
      </c>
      <c r="N8672">
        <v>7</v>
      </c>
      <c r="O8672">
        <v>3.875</v>
      </c>
      <c r="P8672">
        <v>600</v>
      </c>
      <c r="Q8672">
        <v>600</v>
      </c>
      <c r="R8672">
        <v>5</v>
      </c>
      <c r="S8672">
        <v>21</v>
      </c>
      <c r="U8672" t="s">
        <v>230</v>
      </c>
      <c r="W8672" t="s">
        <v>356</v>
      </c>
      <c r="X8672" t="s">
        <v>786</v>
      </c>
      <c r="Y8672">
        <v>0</v>
      </c>
      <c r="Z8672">
        <v>1</v>
      </c>
      <c r="AA8672">
        <f/>
        <v>0</v>
      </c>
      <c r="AB8672" t="s">
        <v>230</v>
      </c>
      <c r="AC8672" t="s">
        <v>230</v>
      </c>
      <c r="AD8672" t="s">
        <v>791</v>
      </c>
      <c r="AE8672" t="s">
        <v>802</v>
      </c>
      <c r="AF8672" t="s">
        <v>950</v>
      </c>
      <c r="AG8672" s="2">
        <v>43350</v>
      </c>
    </row>
    <row r="8673" spans="1:33">
      <c r="A8673" s="1">
        <v>8671</v>
      </c>
      <c r="B8673" t="s">
        <v>157</v>
      </c>
      <c r="C8673" t="s">
        <v>179</v>
      </c>
      <c r="D8673" s="2">
        <v>42507</v>
      </c>
      <c r="E8673" t="s">
        <v>180</v>
      </c>
      <c r="G8673" t="s">
        <v>227</v>
      </c>
      <c r="H8673">
        <v>1</v>
      </c>
      <c r="K8673">
        <v>0.99</v>
      </c>
      <c r="M8673">
        <v>20</v>
      </c>
      <c r="N8673">
        <v>7</v>
      </c>
      <c r="O8673">
        <v>3.875</v>
      </c>
      <c r="P8673">
        <v>600</v>
      </c>
      <c r="Q8673">
        <v>600</v>
      </c>
      <c r="R8673">
        <v>5</v>
      </c>
      <c r="S8673">
        <v>21</v>
      </c>
      <c r="U8673" t="s">
        <v>230</v>
      </c>
      <c r="W8673" t="s">
        <v>360</v>
      </c>
      <c r="X8673" t="s">
        <v>786</v>
      </c>
      <c r="Y8673">
        <v>0</v>
      </c>
      <c r="Z8673">
        <v>1</v>
      </c>
      <c r="AA8673">
        <f/>
        <v>0</v>
      </c>
      <c r="AB8673" t="s">
        <v>230</v>
      </c>
      <c r="AC8673" t="s">
        <v>230</v>
      </c>
      <c r="AD8673" t="s">
        <v>791</v>
      </c>
      <c r="AE8673" t="s">
        <v>802</v>
      </c>
      <c r="AF8673" t="s">
        <v>950</v>
      </c>
      <c r="AG8673" s="2">
        <v>43350</v>
      </c>
    </row>
    <row r="8674" spans="1:33">
      <c r="A8674" s="1">
        <v>8672</v>
      </c>
      <c r="B8674" t="s">
        <v>157</v>
      </c>
      <c r="C8674" t="s">
        <v>179</v>
      </c>
      <c r="D8674" s="2">
        <v>42507</v>
      </c>
      <c r="E8674" t="s">
        <v>180</v>
      </c>
      <c r="G8674" t="s">
        <v>227</v>
      </c>
      <c r="H8674">
        <v>1</v>
      </c>
      <c r="K8674">
        <v>0.99</v>
      </c>
      <c r="M8674">
        <v>20</v>
      </c>
      <c r="N8674">
        <v>7</v>
      </c>
      <c r="O8674">
        <v>3.875</v>
      </c>
      <c r="P8674">
        <v>600</v>
      </c>
      <c r="Q8674">
        <v>600</v>
      </c>
      <c r="R8674">
        <v>5</v>
      </c>
      <c r="S8674">
        <v>21</v>
      </c>
      <c r="U8674" t="s">
        <v>230</v>
      </c>
      <c r="W8674" t="s">
        <v>289</v>
      </c>
      <c r="X8674" t="s">
        <v>786</v>
      </c>
      <c r="Y8674">
        <v>0</v>
      </c>
      <c r="Z8674">
        <v>1</v>
      </c>
      <c r="AA8674">
        <f/>
        <v>0</v>
      </c>
      <c r="AB8674" t="s">
        <v>230</v>
      </c>
      <c r="AC8674" t="s">
        <v>230</v>
      </c>
      <c r="AD8674" t="s">
        <v>791</v>
      </c>
      <c r="AE8674" t="s">
        <v>802</v>
      </c>
      <c r="AF8674" t="s">
        <v>950</v>
      </c>
      <c r="AG8674" s="2">
        <v>43350</v>
      </c>
    </row>
    <row r="8675" spans="1:33">
      <c r="A8675" s="1">
        <v>8673</v>
      </c>
      <c r="B8675" t="s">
        <v>157</v>
      </c>
      <c r="C8675" t="s">
        <v>179</v>
      </c>
      <c r="D8675" s="2">
        <v>42507</v>
      </c>
      <c r="E8675" t="s">
        <v>180</v>
      </c>
      <c r="G8675" t="s">
        <v>227</v>
      </c>
      <c r="H8675">
        <v>1</v>
      </c>
      <c r="K8675">
        <v>0.99</v>
      </c>
      <c r="M8675">
        <v>20</v>
      </c>
      <c r="N8675">
        <v>7</v>
      </c>
      <c r="O8675">
        <v>3.875</v>
      </c>
      <c r="P8675">
        <v>600</v>
      </c>
      <c r="Q8675">
        <v>600</v>
      </c>
      <c r="R8675">
        <v>5</v>
      </c>
      <c r="S8675">
        <v>21</v>
      </c>
      <c r="U8675" t="s">
        <v>230</v>
      </c>
      <c r="W8675" t="s">
        <v>445</v>
      </c>
      <c r="X8675" t="s">
        <v>787</v>
      </c>
      <c r="Y8675">
        <v>0</v>
      </c>
      <c r="Z8675">
        <v>1</v>
      </c>
      <c r="AA8675">
        <f/>
        <v>0</v>
      </c>
      <c r="AB8675" t="s">
        <v>230</v>
      </c>
      <c r="AC8675" t="s">
        <v>230</v>
      </c>
      <c r="AD8675" t="s">
        <v>791</v>
      </c>
      <c r="AE8675" t="s">
        <v>802</v>
      </c>
      <c r="AF8675" t="s">
        <v>950</v>
      </c>
      <c r="AG8675" s="2">
        <v>43350</v>
      </c>
    </row>
    <row r="8676" spans="1:33">
      <c r="A8676" s="1">
        <v>8674</v>
      </c>
      <c r="B8676" t="s">
        <v>157</v>
      </c>
      <c r="C8676" t="s">
        <v>179</v>
      </c>
      <c r="D8676" s="2">
        <v>42507</v>
      </c>
      <c r="E8676" t="s">
        <v>180</v>
      </c>
      <c r="G8676" t="s">
        <v>227</v>
      </c>
      <c r="H8676">
        <v>1</v>
      </c>
      <c r="K8676">
        <v>0.99</v>
      </c>
      <c r="M8676">
        <v>20</v>
      </c>
      <c r="N8676">
        <v>7</v>
      </c>
      <c r="O8676">
        <v>3.875</v>
      </c>
      <c r="P8676">
        <v>600</v>
      </c>
      <c r="Q8676">
        <v>600</v>
      </c>
      <c r="R8676">
        <v>5</v>
      </c>
      <c r="S8676">
        <v>21</v>
      </c>
      <c r="U8676" t="s">
        <v>230</v>
      </c>
      <c r="W8676" t="s">
        <v>266</v>
      </c>
      <c r="X8676" t="s">
        <v>786</v>
      </c>
      <c r="Y8676">
        <v>0</v>
      </c>
      <c r="Z8676">
        <v>3</v>
      </c>
      <c r="AA8676">
        <f/>
        <v>0</v>
      </c>
      <c r="AB8676" t="s">
        <v>230</v>
      </c>
      <c r="AC8676" t="s">
        <v>230</v>
      </c>
      <c r="AD8676" t="s">
        <v>791</v>
      </c>
      <c r="AE8676" t="s">
        <v>802</v>
      </c>
      <c r="AF8676" t="s">
        <v>950</v>
      </c>
      <c r="AG8676" s="2">
        <v>43350</v>
      </c>
    </row>
    <row r="8677" spans="1:33">
      <c r="A8677" s="1">
        <v>8675</v>
      </c>
      <c r="B8677" t="s">
        <v>157</v>
      </c>
      <c r="C8677" t="s">
        <v>179</v>
      </c>
      <c r="D8677" s="2">
        <v>42507</v>
      </c>
      <c r="E8677" t="s">
        <v>180</v>
      </c>
      <c r="G8677" t="s">
        <v>227</v>
      </c>
      <c r="H8677">
        <v>1</v>
      </c>
      <c r="K8677">
        <v>0.99</v>
      </c>
      <c r="M8677">
        <v>20</v>
      </c>
      <c r="N8677">
        <v>7</v>
      </c>
      <c r="O8677">
        <v>3.875</v>
      </c>
      <c r="P8677">
        <v>600</v>
      </c>
      <c r="Q8677">
        <v>600</v>
      </c>
      <c r="R8677">
        <v>5</v>
      </c>
      <c r="S8677">
        <v>21</v>
      </c>
      <c r="U8677" t="s">
        <v>230</v>
      </c>
      <c r="W8677" t="s">
        <v>295</v>
      </c>
      <c r="X8677" t="s">
        <v>786</v>
      </c>
      <c r="Y8677">
        <v>0</v>
      </c>
      <c r="Z8677">
        <v>6</v>
      </c>
      <c r="AA8677">
        <f/>
        <v>0</v>
      </c>
      <c r="AB8677" t="s">
        <v>230</v>
      </c>
      <c r="AC8677" t="s">
        <v>230</v>
      </c>
      <c r="AD8677" t="s">
        <v>791</v>
      </c>
      <c r="AE8677" t="s">
        <v>802</v>
      </c>
      <c r="AF8677" t="s">
        <v>950</v>
      </c>
      <c r="AG8677" s="2">
        <v>43350</v>
      </c>
    </row>
    <row r="8678" spans="1:33">
      <c r="A8678" s="1">
        <v>8676</v>
      </c>
      <c r="B8678" t="s">
        <v>157</v>
      </c>
      <c r="C8678" t="s">
        <v>179</v>
      </c>
      <c r="D8678" s="2">
        <v>42507</v>
      </c>
      <c r="E8678" t="s">
        <v>180</v>
      </c>
      <c r="G8678" t="s">
        <v>227</v>
      </c>
      <c r="H8678">
        <v>1</v>
      </c>
      <c r="K8678">
        <v>0.99</v>
      </c>
      <c r="M8678">
        <v>20</v>
      </c>
      <c r="N8678">
        <v>7</v>
      </c>
      <c r="O8678">
        <v>3.875</v>
      </c>
      <c r="P8678">
        <v>600</v>
      </c>
      <c r="Q8678">
        <v>600</v>
      </c>
      <c r="R8678">
        <v>5</v>
      </c>
      <c r="S8678">
        <v>21</v>
      </c>
      <c r="U8678" t="s">
        <v>230</v>
      </c>
      <c r="W8678" t="s">
        <v>361</v>
      </c>
      <c r="X8678" t="s">
        <v>786</v>
      </c>
      <c r="Y8678">
        <v>0</v>
      </c>
      <c r="Z8678">
        <v>1</v>
      </c>
      <c r="AA8678">
        <f/>
        <v>0</v>
      </c>
      <c r="AB8678" t="s">
        <v>230</v>
      </c>
      <c r="AC8678" t="s">
        <v>230</v>
      </c>
      <c r="AD8678" t="s">
        <v>791</v>
      </c>
      <c r="AE8678" t="s">
        <v>802</v>
      </c>
      <c r="AF8678" t="s">
        <v>950</v>
      </c>
      <c r="AG8678" s="2">
        <v>43350</v>
      </c>
    </row>
    <row r="8679" spans="1:33">
      <c r="A8679" s="1">
        <v>8677</v>
      </c>
      <c r="B8679" t="s">
        <v>157</v>
      </c>
      <c r="C8679" t="s">
        <v>179</v>
      </c>
      <c r="D8679" s="2">
        <v>42507</v>
      </c>
      <c r="E8679" t="s">
        <v>180</v>
      </c>
      <c r="G8679" t="s">
        <v>227</v>
      </c>
      <c r="H8679">
        <v>1</v>
      </c>
      <c r="K8679">
        <v>0.99</v>
      </c>
      <c r="M8679">
        <v>20</v>
      </c>
      <c r="N8679">
        <v>7</v>
      </c>
      <c r="O8679">
        <v>3.875</v>
      </c>
      <c r="P8679">
        <v>600</v>
      </c>
      <c r="Q8679">
        <v>600</v>
      </c>
      <c r="R8679">
        <v>5</v>
      </c>
      <c r="S8679">
        <v>21</v>
      </c>
      <c r="U8679" t="s">
        <v>230</v>
      </c>
      <c r="W8679" t="s">
        <v>294</v>
      </c>
      <c r="X8679" t="s">
        <v>785</v>
      </c>
      <c r="Y8679">
        <v>0</v>
      </c>
      <c r="Z8679">
        <v>5</v>
      </c>
      <c r="AA8679">
        <f/>
        <v>0</v>
      </c>
      <c r="AB8679" t="s">
        <v>230</v>
      </c>
      <c r="AC8679" t="s">
        <v>230</v>
      </c>
      <c r="AD8679" t="s">
        <v>791</v>
      </c>
      <c r="AE8679" t="s">
        <v>802</v>
      </c>
      <c r="AF8679" t="s">
        <v>950</v>
      </c>
      <c r="AG8679" s="2">
        <v>43350</v>
      </c>
    </row>
    <row r="8680" spans="1:33">
      <c r="A8680" s="1">
        <v>8678</v>
      </c>
      <c r="B8680" t="s">
        <v>157</v>
      </c>
      <c r="C8680" t="s">
        <v>179</v>
      </c>
      <c r="D8680" s="2">
        <v>42507</v>
      </c>
      <c r="E8680" t="s">
        <v>180</v>
      </c>
      <c r="G8680" t="s">
        <v>227</v>
      </c>
      <c r="H8680">
        <v>1</v>
      </c>
      <c r="K8680">
        <v>0.99</v>
      </c>
      <c r="M8680">
        <v>20</v>
      </c>
      <c r="N8680">
        <v>7</v>
      </c>
      <c r="O8680">
        <v>3.875</v>
      </c>
      <c r="P8680">
        <v>600</v>
      </c>
      <c r="Q8680">
        <v>600</v>
      </c>
      <c r="R8680">
        <v>5</v>
      </c>
      <c r="S8680">
        <v>21</v>
      </c>
      <c r="U8680" t="s">
        <v>230</v>
      </c>
      <c r="W8680" t="s">
        <v>236</v>
      </c>
      <c r="X8680" t="s">
        <v>785</v>
      </c>
      <c r="Y8680">
        <v>0</v>
      </c>
      <c r="Z8680">
        <v>3</v>
      </c>
      <c r="AA8680">
        <f/>
        <v>0</v>
      </c>
      <c r="AB8680" t="s">
        <v>230</v>
      </c>
      <c r="AC8680" t="s">
        <v>230</v>
      </c>
      <c r="AD8680" t="s">
        <v>791</v>
      </c>
      <c r="AE8680" t="s">
        <v>802</v>
      </c>
      <c r="AF8680" t="s">
        <v>950</v>
      </c>
      <c r="AG8680" s="2">
        <v>43350</v>
      </c>
    </row>
    <row r="8681" spans="1:33">
      <c r="A8681" s="1">
        <v>8679</v>
      </c>
      <c r="B8681" t="s">
        <v>157</v>
      </c>
      <c r="C8681" t="s">
        <v>179</v>
      </c>
      <c r="D8681" s="2">
        <v>42507</v>
      </c>
      <c r="E8681" t="s">
        <v>180</v>
      </c>
      <c r="G8681" t="s">
        <v>227</v>
      </c>
      <c r="H8681">
        <v>1</v>
      </c>
      <c r="K8681">
        <v>0.99</v>
      </c>
      <c r="M8681">
        <v>20</v>
      </c>
      <c r="N8681">
        <v>7</v>
      </c>
      <c r="O8681">
        <v>3.875</v>
      </c>
      <c r="P8681">
        <v>600</v>
      </c>
      <c r="Q8681">
        <v>600</v>
      </c>
      <c r="R8681">
        <v>5</v>
      </c>
      <c r="S8681">
        <v>21</v>
      </c>
      <c r="U8681" t="s">
        <v>230</v>
      </c>
      <c r="W8681" t="s">
        <v>319</v>
      </c>
      <c r="X8681" t="s">
        <v>786</v>
      </c>
      <c r="Y8681">
        <v>0</v>
      </c>
      <c r="Z8681">
        <v>1</v>
      </c>
      <c r="AA8681">
        <f/>
        <v>0</v>
      </c>
      <c r="AB8681" t="s">
        <v>230</v>
      </c>
      <c r="AC8681" t="s">
        <v>230</v>
      </c>
      <c r="AD8681" t="s">
        <v>791</v>
      </c>
      <c r="AE8681" t="s">
        <v>802</v>
      </c>
      <c r="AF8681" t="s">
        <v>950</v>
      </c>
      <c r="AG8681" s="2">
        <v>43350</v>
      </c>
    </row>
    <row r="8682" spans="1:33">
      <c r="A8682" s="1">
        <v>8680</v>
      </c>
      <c r="B8682" t="s">
        <v>157</v>
      </c>
      <c r="C8682" t="s">
        <v>179</v>
      </c>
      <c r="D8682" s="2">
        <v>42507</v>
      </c>
      <c r="E8682" t="s">
        <v>180</v>
      </c>
      <c r="G8682" t="s">
        <v>227</v>
      </c>
      <c r="H8682">
        <v>1</v>
      </c>
      <c r="K8682">
        <v>0.99</v>
      </c>
      <c r="M8682">
        <v>20</v>
      </c>
      <c r="N8682">
        <v>7</v>
      </c>
      <c r="O8682">
        <v>3.875</v>
      </c>
      <c r="P8682">
        <v>600</v>
      </c>
      <c r="Q8682">
        <v>600</v>
      </c>
      <c r="R8682">
        <v>5</v>
      </c>
      <c r="S8682">
        <v>21</v>
      </c>
      <c r="U8682" t="s">
        <v>230</v>
      </c>
      <c r="W8682" t="s">
        <v>295</v>
      </c>
      <c r="X8682" t="s">
        <v>785</v>
      </c>
      <c r="Y8682">
        <v>0</v>
      </c>
      <c r="Z8682">
        <v>1</v>
      </c>
      <c r="AA8682">
        <f/>
        <v>0</v>
      </c>
      <c r="AB8682" t="s">
        <v>230</v>
      </c>
      <c r="AC8682" t="s">
        <v>230</v>
      </c>
      <c r="AD8682" t="s">
        <v>791</v>
      </c>
      <c r="AE8682" t="s">
        <v>802</v>
      </c>
      <c r="AF8682" t="s">
        <v>950</v>
      </c>
      <c r="AG8682" s="2">
        <v>43350</v>
      </c>
    </row>
    <row r="8683" spans="1:33">
      <c r="A8683" s="1">
        <v>8681</v>
      </c>
      <c r="B8683" t="s">
        <v>157</v>
      </c>
      <c r="C8683" t="s">
        <v>179</v>
      </c>
      <c r="D8683" s="2">
        <v>42507</v>
      </c>
      <c r="E8683" t="s">
        <v>180</v>
      </c>
      <c r="G8683" t="s">
        <v>227</v>
      </c>
      <c r="H8683">
        <v>1</v>
      </c>
      <c r="K8683">
        <v>0.99</v>
      </c>
      <c r="M8683">
        <v>20</v>
      </c>
      <c r="N8683">
        <v>7</v>
      </c>
      <c r="O8683">
        <v>3.875</v>
      </c>
      <c r="P8683">
        <v>600</v>
      </c>
      <c r="Q8683">
        <v>600</v>
      </c>
      <c r="R8683">
        <v>5</v>
      </c>
      <c r="S8683">
        <v>21</v>
      </c>
      <c r="U8683" t="s">
        <v>230</v>
      </c>
      <c r="W8683" t="s">
        <v>441</v>
      </c>
      <c r="X8683" t="s">
        <v>786</v>
      </c>
      <c r="Y8683">
        <v>0</v>
      </c>
      <c r="Z8683">
        <v>1</v>
      </c>
      <c r="AA8683">
        <f/>
        <v>0</v>
      </c>
      <c r="AB8683" t="s">
        <v>230</v>
      </c>
      <c r="AC8683" t="s">
        <v>230</v>
      </c>
      <c r="AD8683" t="s">
        <v>791</v>
      </c>
      <c r="AE8683" t="s">
        <v>802</v>
      </c>
      <c r="AF8683" t="s">
        <v>950</v>
      </c>
      <c r="AG8683" s="2">
        <v>43350</v>
      </c>
    </row>
    <row r="8684" spans="1:33">
      <c r="A8684" s="1">
        <v>8682</v>
      </c>
      <c r="B8684" t="s">
        <v>157</v>
      </c>
      <c r="C8684" t="s">
        <v>179</v>
      </c>
      <c r="D8684" s="2">
        <v>42507</v>
      </c>
      <c r="E8684" t="s">
        <v>180</v>
      </c>
      <c r="G8684" t="s">
        <v>227</v>
      </c>
      <c r="H8684">
        <v>1</v>
      </c>
      <c r="K8684">
        <v>0.99</v>
      </c>
      <c r="M8684">
        <v>20</v>
      </c>
      <c r="N8684">
        <v>7</v>
      </c>
      <c r="O8684">
        <v>3.875</v>
      </c>
      <c r="P8684">
        <v>600</v>
      </c>
      <c r="Q8684">
        <v>600</v>
      </c>
      <c r="R8684">
        <v>5</v>
      </c>
      <c r="S8684">
        <v>21</v>
      </c>
      <c r="U8684" t="s">
        <v>230</v>
      </c>
      <c r="W8684" t="s">
        <v>537</v>
      </c>
      <c r="X8684" t="s">
        <v>786</v>
      </c>
      <c r="Y8684">
        <v>0</v>
      </c>
      <c r="Z8684">
        <v>3</v>
      </c>
      <c r="AA8684">
        <f/>
        <v>0</v>
      </c>
      <c r="AB8684" t="s">
        <v>230</v>
      </c>
      <c r="AC8684" t="s">
        <v>230</v>
      </c>
      <c r="AD8684" t="s">
        <v>791</v>
      </c>
      <c r="AE8684" t="s">
        <v>802</v>
      </c>
      <c r="AF8684" t="s">
        <v>950</v>
      </c>
      <c r="AG8684" s="2">
        <v>43350</v>
      </c>
    </row>
    <row r="8685" spans="1:33">
      <c r="A8685" s="1">
        <v>8683</v>
      </c>
      <c r="B8685" t="s">
        <v>157</v>
      </c>
      <c r="C8685" t="s">
        <v>179</v>
      </c>
      <c r="D8685" s="2">
        <v>42507</v>
      </c>
      <c r="E8685" t="s">
        <v>180</v>
      </c>
      <c r="G8685" t="s">
        <v>227</v>
      </c>
      <c r="H8685">
        <v>1</v>
      </c>
      <c r="K8685">
        <v>0.99</v>
      </c>
      <c r="M8685">
        <v>20</v>
      </c>
      <c r="N8685">
        <v>7</v>
      </c>
      <c r="O8685">
        <v>3.875</v>
      </c>
      <c r="P8685">
        <v>600</v>
      </c>
      <c r="Q8685">
        <v>600</v>
      </c>
      <c r="R8685">
        <v>5</v>
      </c>
      <c r="S8685">
        <v>21</v>
      </c>
      <c r="U8685" t="s">
        <v>230</v>
      </c>
      <c r="W8685" t="s">
        <v>273</v>
      </c>
      <c r="X8685" t="s">
        <v>786</v>
      </c>
      <c r="Y8685">
        <v>0</v>
      </c>
      <c r="Z8685">
        <v>2</v>
      </c>
      <c r="AA8685">
        <f/>
        <v>0</v>
      </c>
      <c r="AB8685" t="s">
        <v>230</v>
      </c>
      <c r="AC8685" t="s">
        <v>230</v>
      </c>
      <c r="AD8685" t="s">
        <v>791</v>
      </c>
      <c r="AE8685" t="s">
        <v>802</v>
      </c>
      <c r="AF8685" t="s">
        <v>950</v>
      </c>
      <c r="AG8685" s="2">
        <v>43350</v>
      </c>
    </row>
    <row r="8686" spans="1:33">
      <c r="A8686" s="1">
        <v>8684</v>
      </c>
      <c r="B8686" t="s">
        <v>157</v>
      </c>
      <c r="C8686" t="s">
        <v>179</v>
      </c>
      <c r="D8686" s="2">
        <v>42507</v>
      </c>
      <c r="E8686" t="s">
        <v>180</v>
      </c>
      <c r="G8686" t="s">
        <v>227</v>
      </c>
      <c r="H8686">
        <v>1</v>
      </c>
      <c r="K8686">
        <v>0.99</v>
      </c>
      <c r="M8686">
        <v>20</v>
      </c>
      <c r="N8686">
        <v>7</v>
      </c>
      <c r="O8686">
        <v>3.875</v>
      </c>
      <c r="P8686">
        <v>600</v>
      </c>
      <c r="Q8686">
        <v>600</v>
      </c>
      <c r="R8686">
        <v>5</v>
      </c>
      <c r="S8686">
        <v>21</v>
      </c>
      <c r="U8686" t="s">
        <v>230</v>
      </c>
      <c r="W8686" t="s">
        <v>261</v>
      </c>
      <c r="X8686" t="s">
        <v>786</v>
      </c>
      <c r="Y8686">
        <v>0</v>
      </c>
      <c r="Z8686">
        <v>5</v>
      </c>
      <c r="AA8686">
        <f/>
        <v>0</v>
      </c>
      <c r="AB8686" t="s">
        <v>230</v>
      </c>
      <c r="AC8686" t="s">
        <v>230</v>
      </c>
      <c r="AD8686" t="s">
        <v>791</v>
      </c>
      <c r="AE8686" t="s">
        <v>802</v>
      </c>
      <c r="AF8686" t="s">
        <v>950</v>
      </c>
      <c r="AG8686" s="2">
        <v>43350</v>
      </c>
    </row>
    <row r="8687" spans="1:33">
      <c r="A8687" s="1">
        <v>8685</v>
      </c>
      <c r="B8687" t="s">
        <v>157</v>
      </c>
      <c r="C8687" t="s">
        <v>179</v>
      </c>
      <c r="D8687" s="2">
        <v>42507</v>
      </c>
      <c r="E8687" t="s">
        <v>180</v>
      </c>
      <c r="G8687" t="s">
        <v>227</v>
      </c>
      <c r="H8687">
        <v>1</v>
      </c>
      <c r="K8687">
        <v>0.99</v>
      </c>
      <c r="M8687">
        <v>20</v>
      </c>
      <c r="N8687">
        <v>7</v>
      </c>
      <c r="O8687">
        <v>3.875</v>
      </c>
      <c r="P8687">
        <v>600</v>
      </c>
      <c r="Q8687">
        <v>600</v>
      </c>
      <c r="R8687">
        <v>5</v>
      </c>
      <c r="S8687">
        <v>21</v>
      </c>
      <c r="U8687" t="s">
        <v>230</v>
      </c>
      <c r="W8687" t="s">
        <v>621</v>
      </c>
      <c r="X8687" t="s">
        <v>786</v>
      </c>
      <c r="Y8687">
        <v>0</v>
      </c>
      <c r="Z8687">
        <v>13</v>
      </c>
      <c r="AA8687">
        <f/>
        <v>0</v>
      </c>
      <c r="AB8687" t="s">
        <v>230</v>
      </c>
      <c r="AC8687" t="s">
        <v>230</v>
      </c>
      <c r="AD8687" t="s">
        <v>791</v>
      </c>
      <c r="AE8687" t="s">
        <v>802</v>
      </c>
      <c r="AF8687" t="s">
        <v>950</v>
      </c>
      <c r="AG8687" s="2">
        <v>43350</v>
      </c>
    </row>
    <row r="8688" spans="1:33">
      <c r="A8688" s="1">
        <v>8686</v>
      </c>
      <c r="B8688" t="s">
        <v>157</v>
      </c>
      <c r="C8688" t="s">
        <v>179</v>
      </c>
      <c r="D8688" s="2">
        <v>42507</v>
      </c>
      <c r="E8688" t="s">
        <v>180</v>
      </c>
      <c r="G8688" t="s">
        <v>227</v>
      </c>
      <c r="H8688">
        <v>1</v>
      </c>
      <c r="K8688">
        <v>0.99</v>
      </c>
      <c r="M8688">
        <v>20</v>
      </c>
      <c r="N8688">
        <v>7</v>
      </c>
      <c r="O8688">
        <v>3.875</v>
      </c>
      <c r="P8688">
        <v>600</v>
      </c>
      <c r="Q8688">
        <v>600</v>
      </c>
      <c r="R8688">
        <v>5</v>
      </c>
      <c r="S8688">
        <v>21</v>
      </c>
      <c r="U8688" t="s">
        <v>230</v>
      </c>
      <c r="W8688" t="s">
        <v>252</v>
      </c>
      <c r="X8688" t="s">
        <v>786</v>
      </c>
      <c r="Y8688">
        <v>0</v>
      </c>
      <c r="Z8688">
        <v>12</v>
      </c>
      <c r="AA8688">
        <f/>
        <v>0</v>
      </c>
      <c r="AB8688" t="s">
        <v>230</v>
      </c>
      <c r="AC8688" t="s">
        <v>230</v>
      </c>
      <c r="AD8688" t="s">
        <v>791</v>
      </c>
      <c r="AE8688" t="s">
        <v>802</v>
      </c>
      <c r="AF8688" t="s">
        <v>950</v>
      </c>
      <c r="AG8688" s="2">
        <v>43350</v>
      </c>
    </row>
    <row r="8689" spans="1:33">
      <c r="A8689" s="1">
        <v>8687</v>
      </c>
      <c r="B8689" t="s">
        <v>157</v>
      </c>
      <c r="C8689" t="s">
        <v>179</v>
      </c>
      <c r="D8689" s="2">
        <v>42507</v>
      </c>
      <c r="E8689" t="s">
        <v>180</v>
      </c>
      <c r="G8689" t="s">
        <v>227</v>
      </c>
      <c r="H8689">
        <v>1</v>
      </c>
      <c r="K8689">
        <v>0.99</v>
      </c>
      <c r="M8689">
        <v>20</v>
      </c>
      <c r="N8689">
        <v>7</v>
      </c>
      <c r="O8689">
        <v>3.875</v>
      </c>
      <c r="P8689">
        <v>600</v>
      </c>
      <c r="Q8689">
        <v>600</v>
      </c>
      <c r="R8689">
        <v>5</v>
      </c>
      <c r="S8689">
        <v>21</v>
      </c>
      <c r="U8689" t="s">
        <v>230</v>
      </c>
      <c r="W8689" t="s">
        <v>405</v>
      </c>
      <c r="X8689" t="s">
        <v>786</v>
      </c>
      <c r="Y8689">
        <v>0</v>
      </c>
      <c r="Z8689">
        <v>5</v>
      </c>
      <c r="AA8689">
        <f/>
        <v>0</v>
      </c>
      <c r="AB8689" t="s">
        <v>230</v>
      </c>
      <c r="AC8689" t="s">
        <v>230</v>
      </c>
      <c r="AD8689" t="s">
        <v>791</v>
      </c>
      <c r="AE8689" t="s">
        <v>802</v>
      </c>
      <c r="AF8689" t="s">
        <v>950</v>
      </c>
      <c r="AG8689" s="2">
        <v>43350</v>
      </c>
    </row>
    <row r="8690" spans="1:33">
      <c r="A8690" s="1">
        <v>8688</v>
      </c>
      <c r="B8690" t="s">
        <v>157</v>
      </c>
      <c r="C8690" t="s">
        <v>179</v>
      </c>
      <c r="D8690" s="2">
        <v>42507</v>
      </c>
      <c r="E8690" t="s">
        <v>180</v>
      </c>
      <c r="G8690" t="s">
        <v>227</v>
      </c>
      <c r="H8690">
        <v>1</v>
      </c>
      <c r="K8690">
        <v>0.99</v>
      </c>
      <c r="M8690">
        <v>20</v>
      </c>
      <c r="N8690">
        <v>7</v>
      </c>
      <c r="O8690">
        <v>3.875</v>
      </c>
      <c r="P8690">
        <v>600</v>
      </c>
      <c r="Q8690">
        <v>600</v>
      </c>
      <c r="R8690">
        <v>5</v>
      </c>
      <c r="S8690">
        <v>21</v>
      </c>
      <c r="U8690" t="s">
        <v>230</v>
      </c>
      <c r="W8690" t="s">
        <v>250</v>
      </c>
      <c r="X8690" t="s">
        <v>785</v>
      </c>
      <c r="Y8690">
        <v>0</v>
      </c>
      <c r="Z8690">
        <v>2</v>
      </c>
      <c r="AA8690">
        <f/>
        <v>0</v>
      </c>
      <c r="AB8690" t="s">
        <v>230</v>
      </c>
      <c r="AC8690" t="s">
        <v>230</v>
      </c>
      <c r="AD8690" t="s">
        <v>791</v>
      </c>
      <c r="AE8690" t="s">
        <v>802</v>
      </c>
      <c r="AF8690" t="s">
        <v>950</v>
      </c>
      <c r="AG8690" s="2">
        <v>43350</v>
      </c>
    </row>
    <row r="8691" spans="1:33">
      <c r="A8691" s="1">
        <v>8689</v>
      </c>
      <c r="B8691" t="s">
        <v>157</v>
      </c>
      <c r="C8691" t="s">
        <v>179</v>
      </c>
      <c r="D8691" s="2">
        <v>42507</v>
      </c>
      <c r="E8691" t="s">
        <v>180</v>
      </c>
      <c r="G8691" t="s">
        <v>227</v>
      </c>
      <c r="H8691">
        <v>1</v>
      </c>
      <c r="K8691">
        <v>0.99</v>
      </c>
      <c r="M8691">
        <v>20</v>
      </c>
      <c r="N8691">
        <v>7</v>
      </c>
      <c r="O8691">
        <v>3.875</v>
      </c>
      <c r="P8691">
        <v>600</v>
      </c>
      <c r="Q8691">
        <v>600</v>
      </c>
      <c r="R8691">
        <v>5</v>
      </c>
      <c r="S8691">
        <v>21</v>
      </c>
      <c r="U8691" t="s">
        <v>230</v>
      </c>
      <c r="W8691" t="s">
        <v>350</v>
      </c>
      <c r="X8691" t="s">
        <v>786</v>
      </c>
      <c r="Y8691">
        <v>0</v>
      </c>
      <c r="Z8691">
        <v>4</v>
      </c>
      <c r="AA8691">
        <f/>
        <v>0</v>
      </c>
      <c r="AB8691" t="s">
        <v>230</v>
      </c>
      <c r="AC8691" t="s">
        <v>230</v>
      </c>
      <c r="AD8691" t="s">
        <v>791</v>
      </c>
      <c r="AE8691" t="s">
        <v>802</v>
      </c>
      <c r="AF8691" t="s">
        <v>950</v>
      </c>
      <c r="AG8691" s="2">
        <v>43350</v>
      </c>
    </row>
    <row r="8692" spans="1:33">
      <c r="A8692" s="1">
        <v>8690</v>
      </c>
      <c r="B8692" t="s">
        <v>157</v>
      </c>
      <c r="C8692" t="s">
        <v>179</v>
      </c>
      <c r="D8692" s="2">
        <v>42507</v>
      </c>
      <c r="E8692" t="s">
        <v>180</v>
      </c>
      <c r="G8692" t="s">
        <v>227</v>
      </c>
      <c r="H8692">
        <v>1</v>
      </c>
      <c r="K8692">
        <v>0.99</v>
      </c>
      <c r="M8692">
        <v>20</v>
      </c>
      <c r="N8692">
        <v>7</v>
      </c>
      <c r="O8692">
        <v>3.875</v>
      </c>
      <c r="P8692">
        <v>600</v>
      </c>
      <c r="Q8692">
        <v>600</v>
      </c>
      <c r="R8692">
        <v>5</v>
      </c>
      <c r="S8692">
        <v>21</v>
      </c>
      <c r="U8692" t="s">
        <v>230</v>
      </c>
      <c r="W8692" t="s">
        <v>361</v>
      </c>
      <c r="X8692" t="s">
        <v>785</v>
      </c>
      <c r="Y8692">
        <v>0</v>
      </c>
      <c r="Z8692">
        <v>1</v>
      </c>
      <c r="AA8692">
        <f/>
        <v>0</v>
      </c>
      <c r="AB8692" t="s">
        <v>230</v>
      </c>
      <c r="AC8692" t="s">
        <v>230</v>
      </c>
      <c r="AD8692" t="s">
        <v>791</v>
      </c>
      <c r="AE8692" t="s">
        <v>802</v>
      </c>
      <c r="AF8692" t="s">
        <v>950</v>
      </c>
      <c r="AG8692" s="2">
        <v>43350</v>
      </c>
    </row>
    <row r="8693" spans="1:33">
      <c r="A8693" s="1">
        <v>8691</v>
      </c>
      <c r="B8693" t="s">
        <v>157</v>
      </c>
      <c r="C8693" t="s">
        <v>179</v>
      </c>
      <c r="D8693" s="2">
        <v>42507</v>
      </c>
      <c r="E8693" t="s">
        <v>180</v>
      </c>
      <c r="G8693" t="s">
        <v>227</v>
      </c>
      <c r="H8693">
        <v>1</v>
      </c>
      <c r="K8693">
        <v>0.99</v>
      </c>
      <c r="M8693">
        <v>20</v>
      </c>
      <c r="N8693">
        <v>7</v>
      </c>
      <c r="O8693">
        <v>3.875</v>
      </c>
      <c r="P8693">
        <v>600</v>
      </c>
      <c r="Q8693">
        <v>600</v>
      </c>
      <c r="R8693">
        <v>5</v>
      </c>
      <c r="S8693">
        <v>21</v>
      </c>
      <c r="U8693" t="s">
        <v>230</v>
      </c>
      <c r="W8693" t="s">
        <v>555</v>
      </c>
      <c r="X8693" t="s">
        <v>786</v>
      </c>
      <c r="Y8693">
        <v>0</v>
      </c>
      <c r="Z8693">
        <v>1</v>
      </c>
      <c r="AA8693">
        <f/>
        <v>0</v>
      </c>
      <c r="AB8693" t="s">
        <v>230</v>
      </c>
      <c r="AC8693" t="s">
        <v>230</v>
      </c>
      <c r="AD8693" t="s">
        <v>791</v>
      </c>
      <c r="AE8693" t="s">
        <v>802</v>
      </c>
      <c r="AF8693" t="s">
        <v>950</v>
      </c>
      <c r="AG8693" s="2">
        <v>43350</v>
      </c>
    </row>
    <row r="8694" spans="1:33">
      <c r="A8694" s="1">
        <v>8692</v>
      </c>
      <c r="B8694" t="s">
        <v>157</v>
      </c>
      <c r="C8694" t="s">
        <v>179</v>
      </c>
      <c r="D8694" s="2">
        <v>42507</v>
      </c>
      <c r="E8694" t="s">
        <v>180</v>
      </c>
      <c r="G8694" t="s">
        <v>227</v>
      </c>
      <c r="H8694">
        <v>1</v>
      </c>
      <c r="K8694">
        <v>0.99</v>
      </c>
      <c r="M8694">
        <v>20</v>
      </c>
      <c r="N8694">
        <v>7</v>
      </c>
      <c r="O8694">
        <v>3.875</v>
      </c>
      <c r="P8694">
        <v>600</v>
      </c>
      <c r="Q8694">
        <v>600</v>
      </c>
      <c r="R8694">
        <v>5</v>
      </c>
      <c r="S8694">
        <v>21</v>
      </c>
      <c r="U8694" t="s">
        <v>230</v>
      </c>
      <c r="W8694" t="s">
        <v>411</v>
      </c>
      <c r="X8694" t="s">
        <v>786</v>
      </c>
      <c r="Y8694">
        <v>0</v>
      </c>
      <c r="Z8694">
        <v>1</v>
      </c>
      <c r="AA8694">
        <f/>
        <v>0</v>
      </c>
      <c r="AB8694" t="s">
        <v>230</v>
      </c>
      <c r="AC8694" t="s">
        <v>230</v>
      </c>
      <c r="AD8694" t="s">
        <v>791</v>
      </c>
      <c r="AE8694" t="s">
        <v>802</v>
      </c>
      <c r="AF8694" t="s">
        <v>950</v>
      </c>
      <c r="AG8694" s="2">
        <v>43350</v>
      </c>
    </row>
    <row r="8695" spans="1:33">
      <c r="A8695" s="1">
        <v>8693</v>
      </c>
      <c r="B8695" t="s">
        <v>157</v>
      </c>
      <c r="C8695" t="s">
        <v>179</v>
      </c>
      <c r="D8695" s="2">
        <v>42507</v>
      </c>
      <c r="E8695" t="s">
        <v>180</v>
      </c>
      <c r="G8695" t="s">
        <v>227</v>
      </c>
      <c r="H8695">
        <v>1</v>
      </c>
      <c r="K8695">
        <v>0.99</v>
      </c>
      <c r="M8695">
        <v>20</v>
      </c>
      <c r="N8695">
        <v>7</v>
      </c>
      <c r="O8695">
        <v>3.875</v>
      </c>
      <c r="P8695">
        <v>600</v>
      </c>
      <c r="Q8695">
        <v>600</v>
      </c>
      <c r="R8695">
        <v>5</v>
      </c>
      <c r="S8695">
        <v>21</v>
      </c>
      <c r="U8695" t="s">
        <v>230</v>
      </c>
      <c r="W8695" t="s">
        <v>251</v>
      </c>
      <c r="X8695" t="s">
        <v>786</v>
      </c>
      <c r="Y8695">
        <v>0</v>
      </c>
      <c r="Z8695">
        <v>1</v>
      </c>
      <c r="AA8695">
        <f/>
        <v>0</v>
      </c>
      <c r="AB8695" t="s">
        <v>230</v>
      </c>
      <c r="AC8695" t="s">
        <v>230</v>
      </c>
      <c r="AD8695" t="s">
        <v>791</v>
      </c>
      <c r="AE8695" t="s">
        <v>802</v>
      </c>
      <c r="AF8695" t="s">
        <v>950</v>
      </c>
      <c r="AG8695" s="2">
        <v>43350</v>
      </c>
    </row>
    <row r="8696" spans="1:33">
      <c r="A8696" s="1">
        <v>8694</v>
      </c>
      <c r="B8696" t="s">
        <v>157</v>
      </c>
      <c r="C8696" t="s">
        <v>179</v>
      </c>
      <c r="D8696" s="2">
        <v>42507</v>
      </c>
      <c r="E8696" t="s">
        <v>180</v>
      </c>
      <c r="G8696" t="s">
        <v>227</v>
      </c>
      <c r="H8696">
        <v>1</v>
      </c>
      <c r="K8696">
        <v>0.99</v>
      </c>
      <c r="M8696">
        <v>20</v>
      </c>
      <c r="N8696">
        <v>7</v>
      </c>
      <c r="O8696">
        <v>3.875</v>
      </c>
      <c r="P8696">
        <v>600</v>
      </c>
      <c r="Q8696">
        <v>600</v>
      </c>
      <c r="R8696">
        <v>5</v>
      </c>
      <c r="S8696">
        <v>21</v>
      </c>
      <c r="U8696" t="s">
        <v>230</v>
      </c>
      <c r="W8696" t="s">
        <v>261</v>
      </c>
      <c r="X8696" t="s">
        <v>787</v>
      </c>
      <c r="Y8696">
        <v>0</v>
      </c>
      <c r="Z8696">
        <v>1</v>
      </c>
      <c r="AA8696">
        <f/>
        <v>0</v>
      </c>
      <c r="AB8696" t="s">
        <v>230</v>
      </c>
      <c r="AC8696" t="s">
        <v>230</v>
      </c>
      <c r="AD8696" t="s">
        <v>791</v>
      </c>
      <c r="AE8696" t="s">
        <v>802</v>
      </c>
      <c r="AF8696" t="s">
        <v>950</v>
      </c>
      <c r="AG8696" s="2">
        <v>43350</v>
      </c>
    </row>
    <row r="8697" spans="1:33">
      <c r="A8697" s="1">
        <v>8695</v>
      </c>
      <c r="B8697" t="s">
        <v>157</v>
      </c>
      <c r="C8697" t="s">
        <v>179</v>
      </c>
      <c r="D8697" s="2">
        <v>42507</v>
      </c>
      <c r="E8697" t="s">
        <v>180</v>
      </c>
      <c r="G8697" t="s">
        <v>227</v>
      </c>
      <c r="H8697">
        <v>1</v>
      </c>
      <c r="K8697">
        <v>0.99</v>
      </c>
      <c r="M8697">
        <v>20</v>
      </c>
      <c r="N8697">
        <v>7</v>
      </c>
      <c r="O8697">
        <v>3.875</v>
      </c>
      <c r="P8697">
        <v>600</v>
      </c>
      <c r="Q8697">
        <v>600</v>
      </c>
      <c r="R8697">
        <v>5</v>
      </c>
      <c r="S8697">
        <v>21</v>
      </c>
      <c r="U8697" t="s">
        <v>230</v>
      </c>
      <c r="W8697" t="s">
        <v>291</v>
      </c>
      <c r="X8697" t="s">
        <v>786</v>
      </c>
      <c r="Y8697">
        <v>0</v>
      </c>
      <c r="Z8697">
        <v>9</v>
      </c>
      <c r="AA8697">
        <f/>
        <v>0</v>
      </c>
      <c r="AB8697" t="s">
        <v>230</v>
      </c>
      <c r="AC8697" t="s">
        <v>789</v>
      </c>
      <c r="AD8697" t="s">
        <v>791</v>
      </c>
      <c r="AE8697" t="s">
        <v>802</v>
      </c>
      <c r="AF8697" t="s">
        <v>950</v>
      </c>
      <c r="AG8697" s="2">
        <v>43350</v>
      </c>
    </row>
    <row r="8698" spans="1:33">
      <c r="A8698" s="1">
        <v>8696</v>
      </c>
      <c r="B8698" t="s">
        <v>157</v>
      </c>
      <c r="C8698" t="s">
        <v>179</v>
      </c>
      <c r="D8698" s="2">
        <v>42507</v>
      </c>
      <c r="E8698" t="s">
        <v>180</v>
      </c>
      <c r="G8698" t="s">
        <v>227</v>
      </c>
      <c r="H8698">
        <v>1</v>
      </c>
      <c r="K8698">
        <v>0.99</v>
      </c>
      <c r="M8698">
        <v>20</v>
      </c>
      <c r="N8698">
        <v>7</v>
      </c>
      <c r="O8698">
        <v>3.875</v>
      </c>
      <c r="P8698">
        <v>600</v>
      </c>
      <c r="Q8698">
        <v>600</v>
      </c>
      <c r="R8698">
        <v>5</v>
      </c>
      <c r="S8698">
        <v>21</v>
      </c>
      <c r="U8698" t="s">
        <v>230</v>
      </c>
      <c r="W8698" t="s">
        <v>254</v>
      </c>
      <c r="X8698" t="s">
        <v>786</v>
      </c>
      <c r="Y8698">
        <v>0</v>
      </c>
      <c r="Z8698">
        <v>25</v>
      </c>
      <c r="AA8698">
        <f/>
        <v>0</v>
      </c>
      <c r="AB8698" t="s">
        <v>230</v>
      </c>
      <c r="AC8698" t="s">
        <v>230</v>
      </c>
      <c r="AD8698" t="s">
        <v>791</v>
      </c>
      <c r="AE8698" t="s">
        <v>802</v>
      </c>
      <c r="AF8698" t="s">
        <v>950</v>
      </c>
      <c r="AG8698" s="2">
        <v>43350</v>
      </c>
    </row>
    <row r="8699" spans="1:33">
      <c r="A8699" s="1">
        <v>8697</v>
      </c>
      <c r="B8699" t="s">
        <v>157</v>
      </c>
      <c r="C8699" t="s">
        <v>179</v>
      </c>
      <c r="D8699" s="2">
        <v>42507</v>
      </c>
      <c r="E8699" t="s">
        <v>180</v>
      </c>
      <c r="G8699" t="s">
        <v>227</v>
      </c>
      <c r="H8699">
        <v>1</v>
      </c>
      <c r="K8699">
        <v>0.99</v>
      </c>
      <c r="M8699">
        <v>20</v>
      </c>
      <c r="N8699">
        <v>7</v>
      </c>
      <c r="O8699">
        <v>3.875</v>
      </c>
      <c r="P8699">
        <v>600</v>
      </c>
      <c r="Q8699">
        <v>600</v>
      </c>
      <c r="R8699">
        <v>5</v>
      </c>
      <c r="S8699">
        <v>21</v>
      </c>
      <c r="U8699" t="s">
        <v>230</v>
      </c>
      <c r="W8699" t="s">
        <v>290</v>
      </c>
      <c r="X8699" t="s">
        <v>179</v>
      </c>
      <c r="Y8699">
        <v>0</v>
      </c>
      <c r="Z8699">
        <v>11</v>
      </c>
      <c r="AA8699">
        <f/>
        <v>0</v>
      </c>
      <c r="AB8699" t="s">
        <v>230</v>
      </c>
      <c r="AC8699" t="s">
        <v>230</v>
      </c>
      <c r="AD8699" t="s">
        <v>791</v>
      </c>
      <c r="AE8699" t="s">
        <v>802</v>
      </c>
      <c r="AF8699" t="s">
        <v>950</v>
      </c>
      <c r="AG8699" s="2">
        <v>43350</v>
      </c>
    </row>
    <row r="8700" spans="1:33">
      <c r="A8700" s="1">
        <v>8698</v>
      </c>
      <c r="B8700" t="s">
        <v>157</v>
      </c>
      <c r="C8700" t="s">
        <v>179</v>
      </c>
      <c r="D8700" s="2">
        <v>42507</v>
      </c>
      <c r="E8700" t="s">
        <v>180</v>
      </c>
      <c r="G8700" t="s">
        <v>227</v>
      </c>
      <c r="H8700">
        <v>1</v>
      </c>
      <c r="K8700">
        <v>0.99</v>
      </c>
      <c r="M8700">
        <v>20</v>
      </c>
      <c r="N8700">
        <v>7</v>
      </c>
      <c r="O8700">
        <v>3.875</v>
      </c>
      <c r="P8700">
        <v>600</v>
      </c>
      <c r="Q8700">
        <v>600</v>
      </c>
      <c r="R8700">
        <v>5</v>
      </c>
      <c r="S8700">
        <v>21</v>
      </c>
      <c r="U8700" t="s">
        <v>230</v>
      </c>
      <c r="W8700" t="s">
        <v>272</v>
      </c>
      <c r="X8700" t="s">
        <v>786</v>
      </c>
      <c r="Y8700">
        <v>0</v>
      </c>
      <c r="Z8700">
        <v>11</v>
      </c>
      <c r="AA8700">
        <f/>
        <v>0</v>
      </c>
      <c r="AB8700" t="s">
        <v>230</v>
      </c>
      <c r="AC8700" t="s">
        <v>230</v>
      </c>
      <c r="AD8700" t="s">
        <v>791</v>
      </c>
      <c r="AE8700" t="s">
        <v>802</v>
      </c>
      <c r="AF8700" t="s">
        <v>950</v>
      </c>
      <c r="AG8700" s="2">
        <v>43350</v>
      </c>
    </row>
    <row r="8701" spans="1:33">
      <c r="A8701" s="1">
        <v>8699</v>
      </c>
      <c r="B8701" t="s">
        <v>157</v>
      </c>
      <c r="C8701" t="s">
        <v>179</v>
      </c>
      <c r="D8701" s="2">
        <v>42507</v>
      </c>
      <c r="E8701" t="s">
        <v>180</v>
      </c>
      <c r="G8701" t="s">
        <v>227</v>
      </c>
      <c r="H8701">
        <v>1</v>
      </c>
      <c r="K8701">
        <v>0.99</v>
      </c>
      <c r="M8701">
        <v>20</v>
      </c>
      <c r="N8701">
        <v>7</v>
      </c>
      <c r="O8701">
        <v>3.875</v>
      </c>
      <c r="P8701">
        <v>600</v>
      </c>
      <c r="Q8701">
        <v>600</v>
      </c>
      <c r="R8701">
        <v>5</v>
      </c>
      <c r="S8701">
        <v>21</v>
      </c>
      <c r="U8701" t="s">
        <v>230</v>
      </c>
      <c r="W8701" t="s">
        <v>260</v>
      </c>
      <c r="X8701" t="s">
        <v>786</v>
      </c>
      <c r="Y8701">
        <v>0</v>
      </c>
      <c r="Z8701">
        <v>6</v>
      </c>
      <c r="AA8701">
        <f/>
        <v>0</v>
      </c>
      <c r="AB8701" t="s">
        <v>230</v>
      </c>
      <c r="AC8701" t="s">
        <v>230</v>
      </c>
      <c r="AD8701" t="s">
        <v>791</v>
      </c>
      <c r="AE8701" t="s">
        <v>802</v>
      </c>
      <c r="AF8701" t="s">
        <v>950</v>
      </c>
      <c r="AG8701" s="2">
        <v>43350</v>
      </c>
    </row>
    <row r="8702" spans="1:33">
      <c r="A8702" s="1">
        <v>8700</v>
      </c>
      <c r="B8702" t="s">
        <v>157</v>
      </c>
      <c r="C8702" t="s">
        <v>179</v>
      </c>
      <c r="D8702" s="2">
        <v>42507</v>
      </c>
      <c r="E8702" t="s">
        <v>180</v>
      </c>
      <c r="G8702" t="s">
        <v>227</v>
      </c>
      <c r="H8702">
        <v>1</v>
      </c>
      <c r="K8702">
        <v>0.99</v>
      </c>
      <c r="M8702">
        <v>20</v>
      </c>
      <c r="N8702">
        <v>7</v>
      </c>
      <c r="O8702">
        <v>3.875</v>
      </c>
      <c r="P8702">
        <v>600</v>
      </c>
      <c r="Q8702">
        <v>600</v>
      </c>
      <c r="R8702">
        <v>5</v>
      </c>
      <c r="S8702">
        <v>21</v>
      </c>
      <c r="U8702" t="s">
        <v>230</v>
      </c>
      <c r="W8702" t="s">
        <v>255</v>
      </c>
      <c r="X8702" t="s">
        <v>786</v>
      </c>
      <c r="Y8702">
        <v>0</v>
      </c>
      <c r="Z8702">
        <v>1</v>
      </c>
      <c r="AA8702">
        <f/>
        <v>0</v>
      </c>
      <c r="AB8702" t="s">
        <v>230</v>
      </c>
      <c r="AC8702" t="s">
        <v>230</v>
      </c>
      <c r="AD8702" t="s">
        <v>791</v>
      </c>
      <c r="AE8702" t="s">
        <v>802</v>
      </c>
      <c r="AF8702" t="s">
        <v>950</v>
      </c>
      <c r="AG8702" s="2">
        <v>43350</v>
      </c>
    </row>
    <row r="8703" spans="1:33">
      <c r="A8703" s="1">
        <v>8701</v>
      </c>
      <c r="B8703" t="s">
        <v>157</v>
      </c>
      <c r="C8703" t="s">
        <v>179</v>
      </c>
      <c r="D8703" s="2">
        <v>42507</v>
      </c>
      <c r="E8703" t="s">
        <v>180</v>
      </c>
      <c r="G8703" t="s">
        <v>227</v>
      </c>
      <c r="H8703">
        <v>1</v>
      </c>
      <c r="K8703">
        <v>0.99</v>
      </c>
      <c r="M8703">
        <v>20</v>
      </c>
      <c r="N8703">
        <v>7</v>
      </c>
      <c r="O8703">
        <v>3.875</v>
      </c>
      <c r="P8703">
        <v>600</v>
      </c>
      <c r="Q8703">
        <v>600</v>
      </c>
      <c r="R8703">
        <v>5</v>
      </c>
      <c r="S8703">
        <v>21</v>
      </c>
      <c r="U8703" t="s">
        <v>230</v>
      </c>
      <c r="W8703" t="s">
        <v>283</v>
      </c>
      <c r="X8703" t="s">
        <v>786</v>
      </c>
      <c r="Y8703">
        <v>0</v>
      </c>
      <c r="Z8703">
        <v>4</v>
      </c>
      <c r="AA8703">
        <f/>
        <v>0</v>
      </c>
      <c r="AB8703" t="s">
        <v>230</v>
      </c>
      <c r="AC8703" t="s">
        <v>230</v>
      </c>
      <c r="AD8703" t="s">
        <v>791</v>
      </c>
      <c r="AE8703" t="s">
        <v>802</v>
      </c>
      <c r="AF8703" t="s">
        <v>950</v>
      </c>
      <c r="AG8703" s="2">
        <v>43350</v>
      </c>
    </row>
    <row r="8704" spans="1:33">
      <c r="A8704" s="1">
        <v>8702</v>
      </c>
      <c r="B8704" t="s">
        <v>157</v>
      </c>
      <c r="C8704" t="s">
        <v>179</v>
      </c>
      <c r="D8704" s="2">
        <v>42507</v>
      </c>
      <c r="E8704" t="s">
        <v>180</v>
      </c>
      <c r="G8704" t="s">
        <v>227</v>
      </c>
      <c r="H8704">
        <v>1</v>
      </c>
      <c r="K8704">
        <v>0.99</v>
      </c>
      <c r="M8704">
        <v>20</v>
      </c>
      <c r="N8704">
        <v>7</v>
      </c>
      <c r="O8704">
        <v>3.875</v>
      </c>
      <c r="P8704">
        <v>600</v>
      </c>
      <c r="Q8704">
        <v>600</v>
      </c>
      <c r="R8704">
        <v>5</v>
      </c>
      <c r="S8704">
        <v>21</v>
      </c>
      <c r="U8704" t="s">
        <v>230</v>
      </c>
      <c r="W8704" t="s">
        <v>233</v>
      </c>
      <c r="X8704" t="s">
        <v>785</v>
      </c>
      <c r="Y8704">
        <v>0</v>
      </c>
      <c r="Z8704">
        <v>6</v>
      </c>
      <c r="AA8704">
        <f/>
        <v>0</v>
      </c>
      <c r="AB8704" t="s">
        <v>230</v>
      </c>
      <c r="AC8704" t="s">
        <v>230</v>
      </c>
      <c r="AD8704" t="s">
        <v>791</v>
      </c>
      <c r="AE8704" t="s">
        <v>802</v>
      </c>
      <c r="AF8704" t="s">
        <v>950</v>
      </c>
      <c r="AG8704" s="2">
        <v>43350</v>
      </c>
    </row>
    <row r="8705" spans="1:33">
      <c r="A8705" s="1">
        <v>8703</v>
      </c>
      <c r="B8705" t="s">
        <v>157</v>
      </c>
      <c r="C8705" t="s">
        <v>179</v>
      </c>
      <c r="D8705" s="2">
        <v>42507</v>
      </c>
      <c r="E8705" t="s">
        <v>180</v>
      </c>
      <c r="G8705" t="s">
        <v>227</v>
      </c>
      <c r="H8705">
        <v>1</v>
      </c>
      <c r="K8705">
        <v>0.99</v>
      </c>
      <c r="M8705">
        <v>20</v>
      </c>
      <c r="N8705">
        <v>7</v>
      </c>
      <c r="O8705">
        <v>3.875</v>
      </c>
      <c r="P8705">
        <v>600</v>
      </c>
      <c r="Q8705">
        <v>600</v>
      </c>
      <c r="R8705">
        <v>5</v>
      </c>
      <c r="S8705">
        <v>21</v>
      </c>
      <c r="U8705" t="s">
        <v>230</v>
      </c>
      <c r="W8705" t="s">
        <v>274</v>
      </c>
      <c r="X8705" t="s">
        <v>785</v>
      </c>
      <c r="Y8705">
        <v>0</v>
      </c>
      <c r="Z8705">
        <v>3</v>
      </c>
      <c r="AA8705">
        <f/>
        <v>0</v>
      </c>
      <c r="AB8705" t="s">
        <v>230</v>
      </c>
      <c r="AC8705" t="s">
        <v>230</v>
      </c>
      <c r="AD8705" t="s">
        <v>791</v>
      </c>
      <c r="AE8705" t="s">
        <v>802</v>
      </c>
      <c r="AF8705" t="s">
        <v>950</v>
      </c>
      <c r="AG8705" s="2">
        <v>43350</v>
      </c>
    </row>
    <row r="8706" spans="1:33">
      <c r="A8706" s="1">
        <v>8704</v>
      </c>
      <c r="B8706" t="s">
        <v>156</v>
      </c>
      <c r="C8706" t="s">
        <v>179</v>
      </c>
      <c r="D8706" s="2">
        <v>42591</v>
      </c>
      <c r="E8706" t="s">
        <v>180</v>
      </c>
      <c r="G8706" t="s">
        <v>227</v>
      </c>
      <c r="H8706">
        <v>1</v>
      </c>
      <c r="K8706">
        <v>0.99</v>
      </c>
      <c r="M8706">
        <v>4</v>
      </c>
      <c r="N8706">
        <v>4</v>
      </c>
      <c r="O8706">
        <v>2.625</v>
      </c>
      <c r="P8706">
        <v>600</v>
      </c>
      <c r="Q8706">
        <v>600</v>
      </c>
      <c r="R8706">
        <v>3</v>
      </c>
      <c r="S8706">
        <v>10</v>
      </c>
      <c r="U8706" t="s">
        <v>230</v>
      </c>
      <c r="W8706" t="s">
        <v>305</v>
      </c>
      <c r="X8706" t="s">
        <v>786</v>
      </c>
      <c r="Y8706">
        <v>0</v>
      </c>
      <c r="Z8706">
        <v>11</v>
      </c>
      <c r="AA8706">
        <f/>
        <v>0</v>
      </c>
      <c r="AB8706" t="s">
        <v>230</v>
      </c>
      <c r="AC8706" t="s">
        <v>230</v>
      </c>
      <c r="AD8706" t="s">
        <v>794</v>
      </c>
      <c r="AE8706" t="s">
        <v>805</v>
      </c>
      <c r="AF8706" t="s">
        <v>948</v>
      </c>
      <c r="AG8706" s="2">
        <v>43350</v>
      </c>
    </row>
    <row r="8707" spans="1:33">
      <c r="A8707" s="1">
        <v>8705</v>
      </c>
      <c r="B8707" t="s">
        <v>156</v>
      </c>
      <c r="C8707" t="s">
        <v>179</v>
      </c>
      <c r="D8707" s="2">
        <v>42591</v>
      </c>
      <c r="E8707" t="s">
        <v>180</v>
      </c>
      <c r="G8707" t="s">
        <v>227</v>
      </c>
      <c r="H8707">
        <v>1</v>
      </c>
      <c r="K8707">
        <v>0.99</v>
      </c>
      <c r="M8707">
        <v>4</v>
      </c>
      <c r="N8707">
        <v>4</v>
      </c>
      <c r="O8707">
        <v>2.625</v>
      </c>
      <c r="P8707">
        <v>600</v>
      </c>
      <c r="Q8707">
        <v>600</v>
      </c>
      <c r="R8707">
        <v>3</v>
      </c>
      <c r="S8707">
        <v>10</v>
      </c>
      <c r="U8707" t="s">
        <v>230</v>
      </c>
      <c r="W8707" t="s">
        <v>314</v>
      </c>
      <c r="X8707" t="s">
        <v>786</v>
      </c>
      <c r="Y8707">
        <v>0</v>
      </c>
      <c r="Z8707">
        <v>5</v>
      </c>
      <c r="AA8707">
        <f/>
        <v>0</v>
      </c>
      <c r="AB8707" t="s">
        <v>230</v>
      </c>
      <c r="AC8707" t="s">
        <v>230</v>
      </c>
      <c r="AD8707" t="s">
        <v>794</v>
      </c>
      <c r="AE8707" t="s">
        <v>805</v>
      </c>
      <c r="AF8707" t="s">
        <v>948</v>
      </c>
      <c r="AG8707" s="2">
        <v>43350</v>
      </c>
    </row>
    <row r="8708" spans="1:33">
      <c r="A8708" s="1">
        <v>8706</v>
      </c>
      <c r="B8708" t="s">
        <v>156</v>
      </c>
      <c r="C8708" t="s">
        <v>179</v>
      </c>
      <c r="D8708" s="2">
        <v>42591</v>
      </c>
      <c r="E8708" t="s">
        <v>180</v>
      </c>
      <c r="G8708" t="s">
        <v>227</v>
      </c>
      <c r="H8708">
        <v>1</v>
      </c>
      <c r="K8708">
        <v>0.99</v>
      </c>
      <c r="M8708">
        <v>4</v>
      </c>
      <c r="N8708">
        <v>4</v>
      </c>
      <c r="O8708">
        <v>2.625</v>
      </c>
      <c r="P8708">
        <v>600</v>
      </c>
      <c r="Q8708">
        <v>600</v>
      </c>
      <c r="R8708">
        <v>3</v>
      </c>
      <c r="S8708">
        <v>10</v>
      </c>
      <c r="U8708" t="s">
        <v>230</v>
      </c>
      <c r="W8708" t="s">
        <v>283</v>
      </c>
      <c r="X8708" t="s">
        <v>786</v>
      </c>
      <c r="Y8708">
        <v>0</v>
      </c>
      <c r="Z8708">
        <v>3</v>
      </c>
      <c r="AA8708">
        <f/>
        <v>0</v>
      </c>
      <c r="AB8708" t="s">
        <v>230</v>
      </c>
      <c r="AC8708" t="s">
        <v>230</v>
      </c>
      <c r="AD8708" t="s">
        <v>794</v>
      </c>
      <c r="AE8708" t="s">
        <v>805</v>
      </c>
      <c r="AF8708" t="s">
        <v>948</v>
      </c>
      <c r="AG8708" s="2">
        <v>43350</v>
      </c>
    </row>
    <row r="8709" spans="1:33">
      <c r="A8709" s="1">
        <v>8707</v>
      </c>
      <c r="B8709" t="s">
        <v>156</v>
      </c>
      <c r="C8709" t="s">
        <v>179</v>
      </c>
      <c r="D8709" s="2">
        <v>42591</v>
      </c>
      <c r="E8709" t="s">
        <v>180</v>
      </c>
      <c r="G8709" t="s">
        <v>227</v>
      </c>
      <c r="H8709">
        <v>1</v>
      </c>
      <c r="K8709">
        <v>0.99</v>
      </c>
      <c r="M8709">
        <v>4</v>
      </c>
      <c r="N8709">
        <v>4</v>
      </c>
      <c r="O8709">
        <v>2.625</v>
      </c>
      <c r="P8709">
        <v>600</v>
      </c>
      <c r="Q8709">
        <v>600</v>
      </c>
      <c r="R8709">
        <v>3</v>
      </c>
      <c r="S8709">
        <v>10</v>
      </c>
      <c r="U8709" t="s">
        <v>230</v>
      </c>
      <c r="W8709" t="s">
        <v>366</v>
      </c>
      <c r="X8709" t="s">
        <v>786</v>
      </c>
      <c r="Y8709">
        <v>0</v>
      </c>
      <c r="Z8709">
        <v>2</v>
      </c>
      <c r="AA8709">
        <f/>
        <v>0</v>
      </c>
      <c r="AB8709" t="s">
        <v>230</v>
      </c>
      <c r="AC8709" t="s">
        <v>230</v>
      </c>
      <c r="AD8709" t="s">
        <v>794</v>
      </c>
      <c r="AE8709" t="s">
        <v>805</v>
      </c>
      <c r="AF8709" t="s">
        <v>948</v>
      </c>
      <c r="AG8709" s="2">
        <v>43350</v>
      </c>
    </row>
    <row r="8710" spans="1:33">
      <c r="A8710" s="1">
        <v>8708</v>
      </c>
      <c r="B8710" t="s">
        <v>156</v>
      </c>
      <c r="C8710" t="s">
        <v>179</v>
      </c>
      <c r="D8710" s="2">
        <v>42591</v>
      </c>
      <c r="E8710" t="s">
        <v>180</v>
      </c>
      <c r="G8710" t="s">
        <v>227</v>
      </c>
      <c r="H8710">
        <v>1</v>
      </c>
      <c r="K8710">
        <v>0.99</v>
      </c>
      <c r="M8710">
        <v>4</v>
      </c>
      <c r="N8710">
        <v>4</v>
      </c>
      <c r="O8710">
        <v>2.625</v>
      </c>
      <c r="P8710">
        <v>600</v>
      </c>
      <c r="Q8710">
        <v>600</v>
      </c>
      <c r="R8710">
        <v>3</v>
      </c>
      <c r="S8710">
        <v>10</v>
      </c>
      <c r="U8710" t="s">
        <v>230</v>
      </c>
      <c r="W8710" t="s">
        <v>249</v>
      </c>
      <c r="X8710" t="s">
        <v>179</v>
      </c>
      <c r="Y8710">
        <v>1</v>
      </c>
      <c r="Z8710">
        <v>4</v>
      </c>
      <c r="AA8710">
        <f/>
        <v>0</v>
      </c>
      <c r="AB8710" t="s">
        <v>230</v>
      </c>
      <c r="AC8710" t="s">
        <v>230</v>
      </c>
      <c r="AD8710" t="s">
        <v>794</v>
      </c>
      <c r="AE8710" t="s">
        <v>805</v>
      </c>
      <c r="AF8710" t="s">
        <v>948</v>
      </c>
      <c r="AG8710" s="2">
        <v>43350</v>
      </c>
    </row>
    <row r="8711" spans="1:33">
      <c r="A8711" s="1">
        <v>8709</v>
      </c>
      <c r="B8711" t="s">
        <v>156</v>
      </c>
      <c r="C8711" t="s">
        <v>179</v>
      </c>
      <c r="D8711" s="2">
        <v>42591</v>
      </c>
      <c r="E8711" t="s">
        <v>180</v>
      </c>
      <c r="G8711" t="s">
        <v>227</v>
      </c>
      <c r="H8711">
        <v>1</v>
      </c>
      <c r="K8711">
        <v>0.99</v>
      </c>
      <c r="M8711">
        <v>4</v>
      </c>
      <c r="N8711">
        <v>4</v>
      </c>
      <c r="O8711">
        <v>2.625</v>
      </c>
      <c r="P8711">
        <v>600</v>
      </c>
      <c r="Q8711">
        <v>600</v>
      </c>
      <c r="R8711">
        <v>3</v>
      </c>
      <c r="S8711">
        <v>10</v>
      </c>
      <c r="U8711" t="s">
        <v>230</v>
      </c>
      <c r="W8711" t="s">
        <v>452</v>
      </c>
      <c r="X8711" t="s">
        <v>786</v>
      </c>
      <c r="Y8711">
        <v>0</v>
      </c>
      <c r="Z8711">
        <v>2</v>
      </c>
      <c r="AA8711">
        <f/>
        <v>0</v>
      </c>
      <c r="AB8711" t="s">
        <v>230</v>
      </c>
      <c r="AC8711" t="s">
        <v>230</v>
      </c>
      <c r="AD8711" t="s">
        <v>794</v>
      </c>
      <c r="AE8711" t="s">
        <v>805</v>
      </c>
      <c r="AF8711" t="s">
        <v>948</v>
      </c>
      <c r="AG8711" s="2">
        <v>43350</v>
      </c>
    </row>
    <row r="8712" spans="1:33">
      <c r="A8712" s="1">
        <v>8710</v>
      </c>
      <c r="B8712" t="s">
        <v>156</v>
      </c>
      <c r="C8712" t="s">
        <v>179</v>
      </c>
      <c r="D8712" s="2">
        <v>42591</v>
      </c>
      <c r="E8712" t="s">
        <v>180</v>
      </c>
      <c r="G8712" t="s">
        <v>227</v>
      </c>
      <c r="H8712">
        <v>1</v>
      </c>
      <c r="K8712">
        <v>0.99</v>
      </c>
      <c r="M8712">
        <v>4</v>
      </c>
      <c r="N8712">
        <v>4</v>
      </c>
      <c r="O8712">
        <v>2.625</v>
      </c>
      <c r="P8712">
        <v>600</v>
      </c>
      <c r="Q8712">
        <v>600</v>
      </c>
      <c r="R8712">
        <v>3</v>
      </c>
      <c r="S8712">
        <v>10</v>
      </c>
      <c r="U8712" t="s">
        <v>230</v>
      </c>
      <c r="W8712" t="s">
        <v>272</v>
      </c>
      <c r="X8712" t="s">
        <v>786</v>
      </c>
      <c r="Y8712">
        <v>0</v>
      </c>
      <c r="Z8712">
        <v>5</v>
      </c>
      <c r="AA8712">
        <f/>
        <v>0</v>
      </c>
      <c r="AB8712" t="s">
        <v>230</v>
      </c>
      <c r="AC8712" t="s">
        <v>230</v>
      </c>
      <c r="AD8712" t="s">
        <v>794</v>
      </c>
      <c r="AE8712" t="s">
        <v>805</v>
      </c>
      <c r="AF8712" t="s">
        <v>948</v>
      </c>
      <c r="AG8712" s="2">
        <v>43350</v>
      </c>
    </row>
    <row r="8713" spans="1:33">
      <c r="A8713" s="1">
        <v>8711</v>
      </c>
      <c r="B8713" t="s">
        <v>156</v>
      </c>
      <c r="C8713" t="s">
        <v>179</v>
      </c>
      <c r="D8713" s="2">
        <v>42591</v>
      </c>
      <c r="E8713" t="s">
        <v>180</v>
      </c>
      <c r="G8713" t="s">
        <v>227</v>
      </c>
      <c r="H8713">
        <v>1</v>
      </c>
      <c r="K8713">
        <v>0.99</v>
      </c>
      <c r="M8713">
        <v>4</v>
      </c>
      <c r="N8713">
        <v>4</v>
      </c>
      <c r="O8713">
        <v>2.625</v>
      </c>
      <c r="P8713">
        <v>600</v>
      </c>
      <c r="Q8713">
        <v>600</v>
      </c>
      <c r="R8713">
        <v>3</v>
      </c>
      <c r="S8713">
        <v>10</v>
      </c>
      <c r="U8713" t="s">
        <v>230</v>
      </c>
      <c r="W8713" t="s">
        <v>428</v>
      </c>
      <c r="X8713" t="s">
        <v>786</v>
      </c>
      <c r="Y8713">
        <v>0</v>
      </c>
      <c r="Z8713">
        <v>2</v>
      </c>
      <c r="AA8713">
        <f/>
        <v>0</v>
      </c>
      <c r="AB8713" t="s">
        <v>230</v>
      </c>
      <c r="AC8713" t="s">
        <v>230</v>
      </c>
      <c r="AD8713" t="s">
        <v>794</v>
      </c>
      <c r="AE8713" t="s">
        <v>805</v>
      </c>
      <c r="AF8713" t="s">
        <v>948</v>
      </c>
      <c r="AG8713" s="2">
        <v>43350</v>
      </c>
    </row>
    <row r="8714" spans="1:33">
      <c r="A8714" s="1">
        <v>8712</v>
      </c>
      <c r="B8714" t="s">
        <v>156</v>
      </c>
      <c r="C8714" t="s">
        <v>179</v>
      </c>
      <c r="D8714" s="2">
        <v>42591</v>
      </c>
      <c r="E8714" t="s">
        <v>180</v>
      </c>
      <c r="G8714" t="s">
        <v>227</v>
      </c>
      <c r="H8714">
        <v>1</v>
      </c>
      <c r="K8714">
        <v>0.99</v>
      </c>
      <c r="M8714">
        <v>4</v>
      </c>
      <c r="N8714">
        <v>4</v>
      </c>
      <c r="O8714">
        <v>2.625</v>
      </c>
      <c r="P8714">
        <v>600</v>
      </c>
      <c r="Q8714">
        <v>600</v>
      </c>
      <c r="R8714">
        <v>3</v>
      </c>
      <c r="S8714">
        <v>10</v>
      </c>
      <c r="U8714" t="s">
        <v>230</v>
      </c>
      <c r="W8714" t="s">
        <v>325</v>
      </c>
      <c r="X8714" t="s">
        <v>786</v>
      </c>
      <c r="Y8714">
        <v>0</v>
      </c>
      <c r="Z8714">
        <v>13</v>
      </c>
      <c r="AA8714">
        <f/>
        <v>0</v>
      </c>
      <c r="AB8714" t="s">
        <v>230</v>
      </c>
      <c r="AC8714" t="s">
        <v>230</v>
      </c>
      <c r="AD8714" t="s">
        <v>794</v>
      </c>
      <c r="AE8714" t="s">
        <v>805</v>
      </c>
      <c r="AF8714" t="s">
        <v>948</v>
      </c>
      <c r="AG8714" s="2">
        <v>43350</v>
      </c>
    </row>
    <row r="8715" spans="1:33">
      <c r="A8715" s="1">
        <v>8713</v>
      </c>
      <c r="B8715" t="s">
        <v>156</v>
      </c>
      <c r="C8715" t="s">
        <v>179</v>
      </c>
      <c r="D8715" s="2">
        <v>42591</v>
      </c>
      <c r="E8715" t="s">
        <v>180</v>
      </c>
      <c r="G8715" t="s">
        <v>227</v>
      </c>
      <c r="H8715">
        <v>1</v>
      </c>
      <c r="K8715">
        <v>0.99</v>
      </c>
      <c r="M8715">
        <v>4</v>
      </c>
      <c r="N8715">
        <v>4</v>
      </c>
      <c r="O8715">
        <v>2.625</v>
      </c>
      <c r="P8715">
        <v>600</v>
      </c>
      <c r="Q8715">
        <v>600</v>
      </c>
      <c r="R8715">
        <v>3</v>
      </c>
      <c r="S8715">
        <v>10</v>
      </c>
      <c r="U8715" t="s">
        <v>230</v>
      </c>
      <c r="W8715" t="s">
        <v>320</v>
      </c>
      <c r="X8715" t="s">
        <v>786</v>
      </c>
      <c r="Y8715">
        <v>0</v>
      </c>
      <c r="Z8715">
        <v>24</v>
      </c>
      <c r="AA8715">
        <f/>
        <v>0</v>
      </c>
      <c r="AB8715" t="s">
        <v>230</v>
      </c>
      <c r="AC8715" t="s">
        <v>230</v>
      </c>
      <c r="AD8715" t="s">
        <v>794</v>
      </c>
      <c r="AE8715" t="s">
        <v>805</v>
      </c>
      <c r="AF8715" t="s">
        <v>948</v>
      </c>
      <c r="AG8715" s="2">
        <v>43350</v>
      </c>
    </row>
    <row r="8716" spans="1:33">
      <c r="A8716" s="1">
        <v>8714</v>
      </c>
      <c r="B8716" t="s">
        <v>156</v>
      </c>
      <c r="C8716" t="s">
        <v>179</v>
      </c>
      <c r="D8716" s="2">
        <v>42591</v>
      </c>
      <c r="E8716" t="s">
        <v>180</v>
      </c>
      <c r="G8716" t="s">
        <v>227</v>
      </c>
      <c r="H8716">
        <v>1</v>
      </c>
      <c r="K8716">
        <v>0.99</v>
      </c>
      <c r="M8716">
        <v>4</v>
      </c>
      <c r="N8716">
        <v>4</v>
      </c>
      <c r="O8716">
        <v>2.625</v>
      </c>
      <c r="P8716">
        <v>600</v>
      </c>
      <c r="Q8716">
        <v>600</v>
      </c>
      <c r="R8716">
        <v>3</v>
      </c>
      <c r="S8716">
        <v>10</v>
      </c>
      <c r="U8716" t="s">
        <v>230</v>
      </c>
      <c r="W8716" t="s">
        <v>248</v>
      </c>
      <c r="X8716" t="s">
        <v>786</v>
      </c>
      <c r="Y8716">
        <v>0</v>
      </c>
      <c r="Z8716">
        <v>8</v>
      </c>
      <c r="AA8716">
        <f/>
        <v>0</v>
      </c>
      <c r="AB8716" t="s">
        <v>230</v>
      </c>
      <c r="AC8716" t="s">
        <v>230</v>
      </c>
      <c r="AD8716" t="s">
        <v>794</v>
      </c>
      <c r="AE8716" t="s">
        <v>805</v>
      </c>
      <c r="AF8716" t="s">
        <v>948</v>
      </c>
      <c r="AG8716" s="2">
        <v>43350</v>
      </c>
    </row>
    <row r="8717" spans="1:33">
      <c r="A8717" s="1">
        <v>8715</v>
      </c>
      <c r="B8717" t="s">
        <v>156</v>
      </c>
      <c r="C8717" t="s">
        <v>179</v>
      </c>
      <c r="D8717" s="2">
        <v>42591</v>
      </c>
      <c r="E8717" t="s">
        <v>180</v>
      </c>
      <c r="G8717" t="s">
        <v>227</v>
      </c>
      <c r="H8717">
        <v>1</v>
      </c>
      <c r="K8717">
        <v>0.99</v>
      </c>
      <c r="M8717">
        <v>4</v>
      </c>
      <c r="N8717">
        <v>4</v>
      </c>
      <c r="O8717">
        <v>2.625</v>
      </c>
      <c r="P8717">
        <v>600</v>
      </c>
      <c r="Q8717">
        <v>600</v>
      </c>
      <c r="R8717">
        <v>3</v>
      </c>
      <c r="S8717">
        <v>10</v>
      </c>
      <c r="U8717" t="s">
        <v>230</v>
      </c>
      <c r="W8717" t="s">
        <v>260</v>
      </c>
      <c r="X8717" t="s">
        <v>786</v>
      </c>
      <c r="Y8717">
        <v>0</v>
      </c>
      <c r="Z8717">
        <v>2</v>
      </c>
      <c r="AA8717">
        <f/>
        <v>0</v>
      </c>
      <c r="AB8717" t="s">
        <v>230</v>
      </c>
      <c r="AC8717" t="s">
        <v>230</v>
      </c>
      <c r="AD8717" t="s">
        <v>794</v>
      </c>
      <c r="AE8717" t="s">
        <v>805</v>
      </c>
      <c r="AF8717" t="s">
        <v>948</v>
      </c>
      <c r="AG8717" s="2">
        <v>43350</v>
      </c>
    </row>
    <row r="8718" spans="1:33">
      <c r="A8718" s="1">
        <v>8716</v>
      </c>
      <c r="B8718" t="s">
        <v>156</v>
      </c>
      <c r="C8718" t="s">
        <v>179</v>
      </c>
      <c r="D8718" s="2">
        <v>42591</v>
      </c>
      <c r="E8718" t="s">
        <v>180</v>
      </c>
      <c r="G8718" t="s">
        <v>227</v>
      </c>
      <c r="H8718">
        <v>1</v>
      </c>
      <c r="K8718">
        <v>0.99</v>
      </c>
      <c r="M8718">
        <v>4</v>
      </c>
      <c r="N8718">
        <v>4</v>
      </c>
      <c r="O8718">
        <v>2.625</v>
      </c>
      <c r="P8718">
        <v>600</v>
      </c>
      <c r="Q8718">
        <v>600</v>
      </c>
      <c r="R8718">
        <v>3</v>
      </c>
      <c r="S8718">
        <v>10</v>
      </c>
      <c r="U8718" t="s">
        <v>230</v>
      </c>
      <c r="W8718" t="s">
        <v>405</v>
      </c>
      <c r="X8718" t="s">
        <v>786</v>
      </c>
      <c r="Y8718">
        <v>0</v>
      </c>
      <c r="Z8718">
        <v>2</v>
      </c>
      <c r="AA8718">
        <f/>
        <v>0</v>
      </c>
      <c r="AB8718" t="s">
        <v>230</v>
      </c>
      <c r="AC8718" t="s">
        <v>230</v>
      </c>
      <c r="AD8718" t="s">
        <v>794</v>
      </c>
      <c r="AE8718" t="s">
        <v>805</v>
      </c>
      <c r="AF8718" t="s">
        <v>948</v>
      </c>
      <c r="AG8718" s="2">
        <v>43350</v>
      </c>
    </row>
    <row r="8719" spans="1:33">
      <c r="A8719" s="1">
        <v>8717</v>
      </c>
      <c r="B8719" t="s">
        <v>156</v>
      </c>
      <c r="C8719" t="s">
        <v>179</v>
      </c>
      <c r="D8719" s="2">
        <v>42591</v>
      </c>
      <c r="E8719" t="s">
        <v>180</v>
      </c>
      <c r="G8719" t="s">
        <v>227</v>
      </c>
      <c r="H8719">
        <v>1</v>
      </c>
      <c r="K8719">
        <v>0.99</v>
      </c>
      <c r="M8719">
        <v>4</v>
      </c>
      <c r="N8719">
        <v>4</v>
      </c>
      <c r="O8719">
        <v>2.625</v>
      </c>
      <c r="P8719">
        <v>600</v>
      </c>
      <c r="Q8719">
        <v>600</v>
      </c>
      <c r="R8719">
        <v>3</v>
      </c>
      <c r="S8719">
        <v>10</v>
      </c>
      <c r="U8719" t="s">
        <v>230</v>
      </c>
      <c r="W8719" t="s">
        <v>326</v>
      </c>
      <c r="X8719" t="s">
        <v>786</v>
      </c>
      <c r="Y8719">
        <v>0</v>
      </c>
      <c r="Z8719">
        <v>1</v>
      </c>
      <c r="AA8719">
        <f/>
        <v>0</v>
      </c>
      <c r="AB8719" t="s">
        <v>230</v>
      </c>
      <c r="AC8719" t="s">
        <v>230</v>
      </c>
      <c r="AD8719" t="s">
        <v>794</v>
      </c>
      <c r="AE8719" t="s">
        <v>805</v>
      </c>
      <c r="AF8719" t="s">
        <v>948</v>
      </c>
      <c r="AG8719" s="2">
        <v>43350</v>
      </c>
    </row>
    <row r="8720" spans="1:33">
      <c r="A8720" s="1">
        <v>8718</v>
      </c>
      <c r="B8720" t="s">
        <v>156</v>
      </c>
      <c r="C8720" t="s">
        <v>179</v>
      </c>
      <c r="D8720" s="2">
        <v>42591</v>
      </c>
      <c r="E8720" t="s">
        <v>180</v>
      </c>
      <c r="G8720" t="s">
        <v>227</v>
      </c>
      <c r="H8720">
        <v>1</v>
      </c>
      <c r="K8720">
        <v>0.99</v>
      </c>
      <c r="M8720">
        <v>4</v>
      </c>
      <c r="N8720">
        <v>4</v>
      </c>
      <c r="O8720">
        <v>2.625</v>
      </c>
      <c r="P8720">
        <v>600</v>
      </c>
      <c r="Q8720">
        <v>600</v>
      </c>
      <c r="R8720">
        <v>3</v>
      </c>
      <c r="S8720">
        <v>10</v>
      </c>
      <c r="U8720" t="s">
        <v>230</v>
      </c>
      <c r="W8720" t="s">
        <v>254</v>
      </c>
      <c r="X8720" t="s">
        <v>786</v>
      </c>
      <c r="Y8720">
        <v>0</v>
      </c>
      <c r="Z8720">
        <v>9</v>
      </c>
      <c r="AA8720">
        <f/>
        <v>0</v>
      </c>
      <c r="AB8720" t="s">
        <v>230</v>
      </c>
      <c r="AC8720" t="s">
        <v>230</v>
      </c>
      <c r="AD8720" t="s">
        <v>794</v>
      </c>
      <c r="AE8720" t="s">
        <v>805</v>
      </c>
      <c r="AF8720" t="s">
        <v>948</v>
      </c>
      <c r="AG8720" s="2">
        <v>43350</v>
      </c>
    </row>
    <row r="8721" spans="1:33">
      <c r="A8721" s="1">
        <v>8719</v>
      </c>
      <c r="B8721" t="s">
        <v>156</v>
      </c>
      <c r="C8721" t="s">
        <v>179</v>
      </c>
      <c r="D8721" s="2">
        <v>42591</v>
      </c>
      <c r="E8721" t="s">
        <v>180</v>
      </c>
      <c r="G8721" t="s">
        <v>227</v>
      </c>
      <c r="H8721">
        <v>1</v>
      </c>
      <c r="K8721">
        <v>0.99</v>
      </c>
      <c r="M8721">
        <v>4</v>
      </c>
      <c r="N8721">
        <v>4</v>
      </c>
      <c r="O8721">
        <v>2.625</v>
      </c>
      <c r="P8721">
        <v>600</v>
      </c>
      <c r="Q8721">
        <v>600</v>
      </c>
      <c r="R8721">
        <v>3</v>
      </c>
      <c r="S8721">
        <v>10</v>
      </c>
      <c r="U8721" t="s">
        <v>230</v>
      </c>
      <c r="W8721" t="s">
        <v>264</v>
      </c>
      <c r="X8721" t="s">
        <v>786</v>
      </c>
      <c r="Y8721">
        <v>0</v>
      </c>
      <c r="Z8721">
        <v>5</v>
      </c>
      <c r="AA8721">
        <f/>
        <v>0</v>
      </c>
      <c r="AB8721" t="s">
        <v>230</v>
      </c>
      <c r="AC8721" t="s">
        <v>230</v>
      </c>
      <c r="AD8721" t="s">
        <v>794</v>
      </c>
      <c r="AE8721" t="s">
        <v>805</v>
      </c>
      <c r="AF8721" t="s">
        <v>948</v>
      </c>
      <c r="AG8721" s="2">
        <v>43350</v>
      </c>
    </row>
    <row r="8722" spans="1:33">
      <c r="A8722" s="1">
        <v>8720</v>
      </c>
      <c r="B8722" t="s">
        <v>156</v>
      </c>
      <c r="C8722" t="s">
        <v>179</v>
      </c>
      <c r="D8722" s="2">
        <v>42591</v>
      </c>
      <c r="E8722" t="s">
        <v>180</v>
      </c>
      <c r="G8722" t="s">
        <v>227</v>
      </c>
      <c r="H8722">
        <v>1</v>
      </c>
      <c r="K8722">
        <v>0.99</v>
      </c>
      <c r="M8722">
        <v>4</v>
      </c>
      <c r="N8722">
        <v>4</v>
      </c>
      <c r="O8722">
        <v>2.625</v>
      </c>
      <c r="P8722">
        <v>600</v>
      </c>
      <c r="Q8722">
        <v>600</v>
      </c>
      <c r="R8722">
        <v>3</v>
      </c>
      <c r="S8722">
        <v>10</v>
      </c>
      <c r="U8722" t="s">
        <v>230</v>
      </c>
      <c r="W8722" t="s">
        <v>355</v>
      </c>
      <c r="X8722" t="s">
        <v>786</v>
      </c>
      <c r="Y8722">
        <v>0</v>
      </c>
      <c r="Z8722">
        <v>8</v>
      </c>
      <c r="AA8722">
        <f/>
        <v>0</v>
      </c>
      <c r="AB8722" t="s">
        <v>230</v>
      </c>
      <c r="AC8722" t="s">
        <v>230</v>
      </c>
      <c r="AD8722" t="s">
        <v>794</v>
      </c>
      <c r="AE8722" t="s">
        <v>805</v>
      </c>
      <c r="AF8722" t="s">
        <v>948</v>
      </c>
      <c r="AG8722" s="2">
        <v>43350</v>
      </c>
    </row>
    <row r="8723" spans="1:33">
      <c r="A8723" s="1">
        <v>8721</v>
      </c>
      <c r="B8723" t="s">
        <v>156</v>
      </c>
      <c r="C8723" t="s">
        <v>179</v>
      </c>
      <c r="D8723" s="2">
        <v>42591</v>
      </c>
      <c r="E8723" t="s">
        <v>180</v>
      </c>
      <c r="G8723" t="s">
        <v>227</v>
      </c>
      <c r="H8723">
        <v>1</v>
      </c>
      <c r="K8723">
        <v>0.99</v>
      </c>
      <c r="M8723">
        <v>4</v>
      </c>
      <c r="N8723">
        <v>4</v>
      </c>
      <c r="O8723">
        <v>2.625</v>
      </c>
      <c r="P8723">
        <v>600</v>
      </c>
      <c r="Q8723">
        <v>600</v>
      </c>
      <c r="R8723">
        <v>3</v>
      </c>
      <c r="S8723">
        <v>10</v>
      </c>
      <c r="U8723" t="s">
        <v>230</v>
      </c>
      <c r="W8723" t="s">
        <v>550</v>
      </c>
      <c r="X8723" t="s">
        <v>786</v>
      </c>
      <c r="Y8723">
        <v>0</v>
      </c>
      <c r="Z8723">
        <v>3</v>
      </c>
      <c r="AA8723">
        <f/>
        <v>0</v>
      </c>
      <c r="AB8723" t="s">
        <v>230</v>
      </c>
      <c r="AC8723" t="s">
        <v>230</v>
      </c>
      <c r="AD8723" t="s">
        <v>794</v>
      </c>
      <c r="AE8723" t="s">
        <v>805</v>
      </c>
      <c r="AF8723" t="s">
        <v>948</v>
      </c>
      <c r="AG8723" s="2">
        <v>43350</v>
      </c>
    </row>
    <row r="8724" spans="1:33">
      <c r="A8724" s="1">
        <v>8722</v>
      </c>
      <c r="B8724" t="s">
        <v>156</v>
      </c>
      <c r="C8724" t="s">
        <v>179</v>
      </c>
      <c r="D8724" s="2">
        <v>42591</v>
      </c>
      <c r="E8724" t="s">
        <v>180</v>
      </c>
      <c r="G8724" t="s">
        <v>227</v>
      </c>
      <c r="H8724">
        <v>1</v>
      </c>
      <c r="K8724">
        <v>0.99</v>
      </c>
      <c r="M8724">
        <v>4</v>
      </c>
      <c r="N8724">
        <v>4</v>
      </c>
      <c r="O8724">
        <v>2.625</v>
      </c>
      <c r="P8724">
        <v>600</v>
      </c>
      <c r="Q8724">
        <v>600</v>
      </c>
      <c r="R8724">
        <v>3</v>
      </c>
      <c r="S8724">
        <v>10</v>
      </c>
      <c r="U8724" t="s">
        <v>230</v>
      </c>
      <c r="W8724" t="s">
        <v>273</v>
      </c>
      <c r="X8724" t="s">
        <v>786</v>
      </c>
      <c r="Y8724">
        <v>0</v>
      </c>
      <c r="Z8724">
        <v>2</v>
      </c>
      <c r="AA8724">
        <f/>
        <v>0</v>
      </c>
      <c r="AB8724" t="s">
        <v>230</v>
      </c>
      <c r="AC8724" t="s">
        <v>230</v>
      </c>
      <c r="AD8724" t="s">
        <v>794</v>
      </c>
      <c r="AE8724" t="s">
        <v>805</v>
      </c>
      <c r="AF8724" t="s">
        <v>948</v>
      </c>
      <c r="AG8724" s="2">
        <v>43350</v>
      </c>
    </row>
    <row r="8725" spans="1:33">
      <c r="A8725" s="1">
        <v>8723</v>
      </c>
      <c r="B8725" t="s">
        <v>156</v>
      </c>
      <c r="C8725" t="s">
        <v>179</v>
      </c>
      <c r="D8725" s="2">
        <v>42591</v>
      </c>
      <c r="E8725" t="s">
        <v>180</v>
      </c>
      <c r="G8725" t="s">
        <v>227</v>
      </c>
      <c r="H8725">
        <v>1</v>
      </c>
      <c r="K8725">
        <v>0.99</v>
      </c>
      <c r="M8725">
        <v>4</v>
      </c>
      <c r="N8725">
        <v>4</v>
      </c>
      <c r="O8725">
        <v>2.625</v>
      </c>
      <c r="P8725">
        <v>600</v>
      </c>
      <c r="Q8725">
        <v>600</v>
      </c>
      <c r="R8725">
        <v>3</v>
      </c>
      <c r="S8725">
        <v>10</v>
      </c>
      <c r="U8725" t="s">
        <v>230</v>
      </c>
      <c r="W8725" t="s">
        <v>285</v>
      </c>
      <c r="X8725" t="s">
        <v>787</v>
      </c>
      <c r="Y8725">
        <v>0</v>
      </c>
      <c r="Z8725">
        <v>1</v>
      </c>
      <c r="AA8725">
        <f/>
        <v>0</v>
      </c>
      <c r="AB8725" t="s">
        <v>230</v>
      </c>
      <c r="AC8725" t="s">
        <v>230</v>
      </c>
      <c r="AD8725" t="s">
        <v>794</v>
      </c>
      <c r="AE8725" t="s">
        <v>805</v>
      </c>
      <c r="AF8725" t="s">
        <v>948</v>
      </c>
      <c r="AG8725" s="2">
        <v>43350</v>
      </c>
    </row>
    <row r="8726" spans="1:33">
      <c r="A8726" s="1">
        <v>8724</v>
      </c>
      <c r="B8726" t="s">
        <v>156</v>
      </c>
      <c r="C8726" t="s">
        <v>179</v>
      </c>
      <c r="D8726" s="2">
        <v>42591</v>
      </c>
      <c r="E8726" t="s">
        <v>180</v>
      </c>
      <c r="G8726" t="s">
        <v>227</v>
      </c>
      <c r="H8726">
        <v>1</v>
      </c>
      <c r="K8726">
        <v>0.99</v>
      </c>
      <c r="M8726">
        <v>4</v>
      </c>
      <c r="N8726">
        <v>4</v>
      </c>
      <c r="O8726">
        <v>2.625</v>
      </c>
      <c r="P8726">
        <v>600</v>
      </c>
      <c r="Q8726">
        <v>600</v>
      </c>
      <c r="R8726">
        <v>3</v>
      </c>
      <c r="S8726">
        <v>10</v>
      </c>
      <c r="U8726" t="s">
        <v>230</v>
      </c>
      <c r="W8726" t="s">
        <v>365</v>
      </c>
      <c r="X8726" t="s">
        <v>786</v>
      </c>
      <c r="Y8726">
        <v>0</v>
      </c>
      <c r="Z8726">
        <v>2</v>
      </c>
      <c r="AA8726">
        <f/>
        <v>0</v>
      </c>
      <c r="AB8726" t="s">
        <v>230</v>
      </c>
      <c r="AC8726" t="s">
        <v>230</v>
      </c>
      <c r="AD8726" t="s">
        <v>794</v>
      </c>
      <c r="AE8726" t="s">
        <v>805</v>
      </c>
      <c r="AF8726" t="s">
        <v>948</v>
      </c>
      <c r="AG8726" s="2">
        <v>43350</v>
      </c>
    </row>
    <row r="8727" spans="1:33">
      <c r="A8727" s="1">
        <v>8725</v>
      </c>
      <c r="B8727" t="s">
        <v>156</v>
      </c>
      <c r="C8727" t="s">
        <v>179</v>
      </c>
      <c r="D8727" s="2">
        <v>42591</v>
      </c>
      <c r="E8727" t="s">
        <v>180</v>
      </c>
      <c r="G8727" t="s">
        <v>227</v>
      </c>
      <c r="H8727">
        <v>1</v>
      </c>
      <c r="K8727">
        <v>0.99</v>
      </c>
      <c r="M8727">
        <v>4</v>
      </c>
      <c r="N8727">
        <v>4</v>
      </c>
      <c r="O8727">
        <v>2.625</v>
      </c>
      <c r="P8727">
        <v>600</v>
      </c>
      <c r="Q8727">
        <v>600</v>
      </c>
      <c r="R8727">
        <v>3</v>
      </c>
      <c r="S8727">
        <v>10</v>
      </c>
      <c r="U8727" t="s">
        <v>230</v>
      </c>
      <c r="W8727" t="s">
        <v>412</v>
      </c>
      <c r="X8727" t="s">
        <v>786</v>
      </c>
      <c r="Y8727">
        <v>0</v>
      </c>
      <c r="Z8727">
        <v>7</v>
      </c>
      <c r="AA8727">
        <f/>
        <v>0</v>
      </c>
      <c r="AB8727" t="s">
        <v>230</v>
      </c>
      <c r="AC8727" t="s">
        <v>230</v>
      </c>
      <c r="AD8727" t="s">
        <v>794</v>
      </c>
      <c r="AE8727" t="s">
        <v>805</v>
      </c>
      <c r="AF8727" t="s">
        <v>948</v>
      </c>
      <c r="AG8727" s="2">
        <v>43350</v>
      </c>
    </row>
    <row r="8728" spans="1:33">
      <c r="A8728" s="1">
        <v>8726</v>
      </c>
      <c r="B8728" t="s">
        <v>156</v>
      </c>
      <c r="C8728" t="s">
        <v>179</v>
      </c>
      <c r="D8728" s="2">
        <v>42591</v>
      </c>
      <c r="E8728" t="s">
        <v>180</v>
      </c>
      <c r="G8728" t="s">
        <v>227</v>
      </c>
      <c r="H8728">
        <v>1</v>
      </c>
      <c r="K8728">
        <v>0.99</v>
      </c>
      <c r="M8728">
        <v>4</v>
      </c>
      <c r="N8728">
        <v>4</v>
      </c>
      <c r="O8728">
        <v>2.625</v>
      </c>
      <c r="P8728">
        <v>600</v>
      </c>
      <c r="Q8728">
        <v>600</v>
      </c>
      <c r="R8728">
        <v>3</v>
      </c>
      <c r="S8728">
        <v>10</v>
      </c>
      <c r="U8728" t="s">
        <v>230</v>
      </c>
      <c r="W8728" t="s">
        <v>409</v>
      </c>
      <c r="X8728" t="s">
        <v>786</v>
      </c>
      <c r="Y8728">
        <v>0</v>
      </c>
      <c r="Z8728">
        <v>22</v>
      </c>
      <c r="AA8728">
        <f/>
        <v>0</v>
      </c>
      <c r="AB8728" t="s">
        <v>230</v>
      </c>
      <c r="AC8728" t="s">
        <v>230</v>
      </c>
      <c r="AD8728" t="s">
        <v>794</v>
      </c>
      <c r="AE8728" t="s">
        <v>805</v>
      </c>
      <c r="AF8728" t="s">
        <v>948</v>
      </c>
      <c r="AG8728" s="2">
        <v>43350</v>
      </c>
    </row>
    <row r="8729" spans="1:33">
      <c r="A8729" s="1">
        <v>8727</v>
      </c>
      <c r="B8729" t="s">
        <v>156</v>
      </c>
      <c r="C8729" t="s">
        <v>179</v>
      </c>
      <c r="D8729" s="2">
        <v>42591</v>
      </c>
      <c r="E8729" t="s">
        <v>180</v>
      </c>
      <c r="G8729" t="s">
        <v>227</v>
      </c>
      <c r="H8729">
        <v>1</v>
      </c>
      <c r="K8729">
        <v>0.99</v>
      </c>
      <c r="M8729">
        <v>4</v>
      </c>
      <c r="N8729">
        <v>4</v>
      </c>
      <c r="O8729">
        <v>2.625</v>
      </c>
      <c r="P8729">
        <v>600</v>
      </c>
      <c r="Q8729">
        <v>600</v>
      </c>
      <c r="R8729">
        <v>3</v>
      </c>
      <c r="S8729">
        <v>10</v>
      </c>
      <c r="U8729" t="s">
        <v>230</v>
      </c>
      <c r="W8729" t="s">
        <v>398</v>
      </c>
      <c r="X8729" t="s">
        <v>786</v>
      </c>
      <c r="Y8729">
        <v>0</v>
      </c>
      <c r="Z8729">
        <v>1</v>
      </c>
      <c r="AA8729">
        <f/>
        <v>0</v>
      </c>
      <c r="AB8729" t="s">
        <v>230</v>
      </c>
      <c r="AC8729" t="s">
        <v>788</v>
      </c>
      <c r="AD8729" t="s">
        <v>794</v>
      </c>
      <c r="AE8729" t="s">
        <v>805</v>
      </c>
      <c r="AF8729" t="s">
        <v>948</v>
      </c>
      <c r="AG8729" s="2">
        <v>43350</v>
      </c>
    </row>
    <row r="8730" spans="1:33">
      <c r="A8730" s="1">
        <v>8728</v>
      </c>
      <c r="B8730" t="s">
        <v>156</v>
      </c>
      <c r="C8730" t="s">
        <v>179</v>
      </c>
      <c r="D8730" s="2">
        <v>42591</v>
      </c>
      <c r="E8730" t="s">
        <v>180</v>
      </c>
      <c r="G8730" t="s">
        <v>227</v>
      </c>
      <c r="H8730">
        <v>1</v>
      </c>
      <c r="K8730">
        <v>0.99</v>
      </c>
      <c r="M8730">
        <v>4</v>
      </c>
      <c r="N8730">
        <v>4</v>
      </c>
      <c r="O8730">
        <v>2.625</v>
      </c>
      <c r="P8730">
        <v>600</v>
      </c>
      <c r="Q8730">
        <v>600</v>
      </c>
      <c r="R8730">
        <v>3</v>
      </c>
      <c r="S8730">
        <v>10</v>
      </c>
      <c r="U8730" t="s">
        <v>230</v>
      </c>
      <c r="W8730" t="s">
        <v>385</v>
      </c>
      <c r="X8730" t="s">
        <v>787</v>
      </c>
      <c r="Y8730">
        <v>0</v>
      </c>
      <c r="Z8730">
        <v>1</v>
      </c>
      <c r="AA8730">
        <f/>
        <v>0</v>
      </c>
      <c r="AB8730" t="s">
        <v>230</v>
      </c>
      <c r="AC8730" t="s">
        <v>790</v>
      </c>
      <c r="AD8730" t="s">
        <v>794</v>
      </c>
      <c r="AE8730" t="s">
        <v>805</v>
      </c>
      <c r="AF8730" t="s">
        <v>948</v>
      </c>
      <c r="AG8730" s="2">
        <v>43350</v>
      </c>
    </row>
    <row r="8731" spans="1:33">
      <c r="A8731" s="1">
        <v>8729</v>
      </c>
      <c r="B8731" t="s">
        <v>156</v>
      </c>
      <c r="C8731" t="s">
        <v>179</v>
      </c>
      <c r="D8731" s="2">
        <v>42591</v>
      </c>
      <c r="E8731" t="s">
        <v>180</v>
      </c>
      <c r="G8731" t="s">
        <v>227</v>
      </c>
      <c r="H8731">
        <v>1</v>
      </c>
      <c r="K8731">
        <v>0.99</v>
      </c>
      <c r="M8731">
        <v>4</v>
      </c>
      <c r="N8731">
        <v>4</v>
      </c>
      <c r="O8731">
        <v>2.625</v>
      </c>
      <c r="P8731">
        <v>600</v>
      </c>
      <c r="Q8731">
        <v>600</v>
      </c>
      <c r="R8731">
        <v>3</v>
      </c>
      <c r="S8731">
        <v>10</v>
      </c>
      <c r="U8731" t="s">
        <v>230</v>
      </c>
      <c r="W8731" t="s">
        <v>358</v>
      </c>
      <c r="X8731" t="s">
        <v>786</v>
      </c>
      <c r="Y8731">
        <v>0</v>
      </c>
      <c r="Z8731">
        <v>6</v>
      </c>
      <c r="AA8731">
        <f/>
        <v>0</v>
      </c>
      <c r="AB8731" t="s">
        <v>230</v>
      </c>
      <c r="AC8731" t="s">
        <v>789</v>
      </c>
      <c r="AD8731" t="s">
        <v>794</v>
      </c>
      <c r="AE8731" t="s">
        <v>805</v>
      </c>
      <c r="AF8731" t="s">
        <v>948</v>
      </c>
      <c r="AG8731" s="2">
        <v>43350</v>
      </c>
    </row>
    <row r="8732" spans="1:33">
      <c r="A8732" s="1">
        <v>8730</v>
      </c>
      <c r="B8732" t="s">
        <v>156</v>
      </c>
      <c r="C8732" t="s">
        <v>179</v>
      </c>
      <c r="D8732" s="2">
        <v>42591</v>
      </c>
      <c r="E8732" t="s">
        <v>180</v>
      </c>
      <c r="G8732" t="s">
        <v>227</v>
      </c>
      <c r="H8732">
        <v>1</v>
      </c>
      <c r="K8732">
        <v>0.99</v>
      </c>
      <c r="M8732">
        <v>4</v>
      </c>
      <c r="N8732">
        <v>4</v>
      </c>
      <c r="O8732">
        <v>2.625</v>
      </c>
      <c r="P8732">
        <v>600</v>
      </c>
      <c r="Q8732">
        <v>600</v>
      </c>
      <c r="R8732">
        <v>3</v>
      </c>
      <c r="S8732">
        <v>10</v>
      </c>
      <c r="U8732" t="s">
        <v>230</v>
      </c>
      <c r="W8732" t="s">
        <v>272</v>
      </c>
      <c r="X8732" t="s">
        <v>785</v>
      </c>
      <c r="Y8732">
        <v>0</v>
      </c>
      <c r="Z8732">
        <v>1</v>
      </c>
      <c r="AA8732">
        <f/>
        <v>0</v>
      </c>
      <c r="AB8732" t="s">
        <v>230</v>
      </c>
      <c r="AC8732" t="s">
        <v>230</v>
      </c>
      <c r="AD8732" t="s">
        <v>794</v>
      </c>
      <c r="AE8732" t="s">
        <v>805</v>
      </c>
      <c r="AF8732" t="s">
        <v>948</v>
      </c>
      <c r="AG8732" s="2">
        <v>43350</v>
      </c>
    </row>
    <row r="8733" spans="1:33">
      <c r="A8733" s="1">
        <v>8731</v>
      </c>
      <c r="B8733" t="s">
        <v>156</v>
      </c>
      <c r="C8733" t="s">
        <v>179</v>
      </c>
      <c r="D8733" s="2">
        <v>42591</v>
      </c>
      <c r="E8733" t="s">
        <v>180</v>
      </c>
      <c r="G8733" t="s">
        <v>227</v>
      </c>
      <c r="H8733">
        <v>1</v>
      </c>
      <c r="K8733">
        <v>0.99</v>
      </c>
      <c r="M8733">
        <v>4</v>
      </c>
      <c r="N8733">
        <v>4</v>
      </c>
      <c r="O8733">
        <v>2.625</v>
      </c>
      <c r="P8733">
        <v>600</v>
      </c>
      <c r="Q8733">
        <v>600</v>
      </c>
      <c r="R8733">
        <v>3</v>
      </c>
      <c r="S8733">
        <v>10</v>
      </c>
      <c r="U8733" t="s">
        <v>230</v>
      </c>
      <c r="W8733" t="s">
        <v>233</v>
      </c>
      <c r="X8733" t="s">
        <v>786</v>
      </c>
      <c r="Y8733">
        <v>0</v>
      </c>
      <c r="Z8733">
        <v>3</v>
      </c>
      <c r="AA8733">
        <f/>
        <v>0</v>
      </c>
      <c r="AB8733" t="s">
        <v>230</v>
      </c>
      <c r="AC8733" t="s">
        <v>230</v>
      </c>
      <c r="AD8733" t="s">
        <v>794</v>
      </c>
      <c r="AE8733" t="s">
        <v>805</v>
      </c>
      <c r="AF8733" t="s">
        <v>948</v>
      </c>
      <c r="AG8733" s="2">
        <v>43350</v>
      </c>
    </row>
    <row r="8734" spans="1:33">
      <c r="A8734" s="1">
        <v>8732</v>
      </c>
      <c r="B8734" t="s">
        <v>154</v>
      </c>
      <c r="C8734" t="s">
        <v>179</v>
      </c>
      <c r="D8734" s="2">
        <v>42563</v>
      </c>
      <c r="E8734" t="s">
        <v>180</v>
      </c>
      <c r="G8734" t="s">
        <v>227</v>
      </c>
      <c r="H8734">
        <v>1</v>
      </c>
      <c r="K8734">
        <v>0.99</v>
      </c>
      <c r="M8734">
        <v>20</v>
      </c>
      <c r="N8734">
        <v>10</v>
      </c>
      <c r="O8734">
        <v>8.25</v>
      </c>
      <c r="P8734">
        <v>600</v>
      </c>
      <c r="Q8734">
        <v>600</v>
      </c>
      <c r="R8734">
        <v>2</v>
      </c>
      <c r="S8734">
        <v>5</v>
      </c>
      <c r="U8734" t="s">
        <v>230</v>
      </c>
      <c r="W8734" t="s">
        <v>280</v>
      </c>
      <c r="X8734" t="s">
        <v>786</v>
      </c>
      <c r="Y8734">
        <v>0</v>
      </c>
      <c r="Z8734">
        <v>18</v>
      </c>
      <c r="AA8734">
        <f/>
        <v>0</v>
      </c>
      <c r="AB8734" t="s">
        <v>230</v>
      </c>
      <c r="AC8734" t="s">
        <v>789</v>
      </c>
      <c r="AD8734" t="s">
        <v>791</v>
      </c>
      <c r="AE8734" t="s">
        <v>805</v>
      </c>
      <c r="AF8734" t="s">
        <v>946</v>
      </c>
      <c r="AG8734" s="2">
        <v>43350</v>
      </c>
    </row>
    <row r="8735" spans="1:33">
      <c r="A8735" s="1">
        <v>8733</v>
      </c>
      <c r="B8735" t="s">
        <v>154</v>
      </c>
      <c r="C8735" t="s">
        <v>179</v>
      </c>
      <c r="D8735" s="2">
        <v>42563</v>
      </c>
      <c r="E8735" t="s">
        <v>180</v>
      </c>
      <c r="G8735" t="s">
        <v>227</v>
      </c>
      <c r="H8735">
        <v>1</v>
      </c>
      <c r="K8735">
        <v>0.99</v>
      </c>
      <c r="M8735">
        <v>20</v>
      </c>
      <c r="N8735">
        <v>10</v>
      </c>
      <c r="O8735">
        <v>8.25</v>
      </c>
      <c r="P8735">
        <v>600</v>
      </c>
      <c r="Q8735">
        <v>600</v>
      </c>
      <c r="R8735">
        <v>2</v>
      </c>
      <c r="S8735">
        <v>5</v>
      </c>
      <c r="U8735" t="s">
        <v>230</v>
      </c>
      <c r="W8735" t="s">
        <v>463</v>
      </c>
      <c r="X8735" t="s">
        <v>786</v>
      </c>
      <c r="Y8735">
        <v>0</v>
      </c>
      <c r="Z8735">
        <v>6</v>
      </c>
      <c r="AA8735">
        <f/>
        <v>0</v>
      </c>
      <c r="AB8735" t="s">
        <v>230</v>
      </c>
      <c r="AC8735" t="s">
        <v>230</v>
      </c>
      <c r="AD8735" t="s">
        <v>791</v>
      </c>
      <c r="AE8735" t="s">
        <v>805</v>
      </c>
      <c r="AF8735" t="s">
        <v>946</v>
      </c>
      <c r="AG8735" s="2">
        <v>43350</v>
      </c>
    </row>
    <row r="8736" spans="1:33">
      <c r="A8736" s="1">
        <v>8734</v>
      </c>
      <c r="B8736" t="s">
        <v>154</v>
      </c>
      <c r="C8736" t="s">
        <v>179</v>
      </c>
      <c r="D8736" s="2">
        <v>42563</v>
      </c>
      <c r="E8736" t="s">
        <v>180</v>
      </c>
      <c r="G8736" t="s">
        <v>227</v>
      </c>
      <c r="H8736">
        <v>1</v>
      </c>
      <c r="K8736">
        <v>0.99</v>
      </c>
      <c r="M8736">
        <v>20</v>
      </c>
      <c r="N8736">
        <v>10</v>
      </c>
      <c r="O8736">
        <v>8.25</v>
      </c>
      <c r="P8736">
        <v>600</v>
      </c>
      <c r="Q8736">
        <v>600</v>
      </c>
      <c r="R8736">
        <v>2</v>
      </c>
      <c r="S8736">
        <v>5</v>
      </c>
      <c r="U8736" t="s">
        <v>230</v>
      </c>
      <c r="W8736" t="s">
        <v>233</v>
      </c>
      <c r="X8736" t="s">
        <v>786</v>
      </c>
      <c r="Y8736">
        <v>0</v>
      </c>
      <c r="Z8736">
        <v>4</v>
      </c>
      <c r="AA8736">
        <f/>
        <v>0</v>
      </c>
      <c r="AB8736" t="s">
        <v>230</v>
      </c>
      <c r="AC8736" t="s">
        <v>230</v>
      </c>
      <c r="AD8736" t="s">
        <v>791</v>
      </c>
      <c r="AE8736" t="s">
        <v>805</v>
      </c>
      <c r="AF8736" t="s">
        <v>946</v>
      </c>
      <c r="AG8736" s="2">
        <v>43350</v>
      </c>
    </row>
    <row r="8737" spans="1:33">
      <c r="A8737" s="1">
        <v>8735</v>
      </c>
      <c r="B8737" t="s">
        <v>154</v>
      </c>
      <c r="C8737" t="s">
        <v>179</v>
      </c>
      <c r="D8737" s="2">
        <v>42563</v>
      </c>
      <c r="E8737" t="s">
        <v>180</v>
      </c>
      <c r="G8737" t="s">
        <v>227</v>
      </c>
      <c r="H8737">
        <v>1</v>
      </c>
      <c r="K8737">
        <v>0.99</v>
      </c>
      <c r="M8737">
        <v>20</v>
      </c>
      <c r="N8737">
        <v>10</v>
      </c>
      <c r="O8737">
        <v>8.25</v>
      </c>
      <c r="P8737">
        <v>600</v>
      </c>
      <c r="Q8737">
        <v>600</v>
      </c>
      <c r="R8737">
        <v>2</v>
      </c>
      <c r="S8737">
        <v>5</v>
      </c>
      <c r="U8737" t="s">
        <v>230</v>
      </c>
      <c r="W8737" t="s">
        <v>375</v>
      </c>
      <c r="X8737" t="s">
        <v>786</v>
      </c>
      <c r="Y8737">
        <v>0</v>
      </c>
      <c r="Z8737">
        <v>9</v>
      </c>
      <c r="AA8737">
        <f/>
        <v>0</v>
      </c>
      <c r="AB8737" t="s">
        <v>230</v>
      </c>
      <c r="AC8737" t="s">
        <v>230</v>
      </c>
      <c r="AD8737" t="s">
        <v>791</v>
      </c>
      <c r="AE8737" t="s">
        <v>805</v>
      </c>
      <c r="AF8737" t="s">
        <v>946</v>
      </c>
      <c r="AG8737" s="2">
        <v>43350</v>
      </c>
    </row>
    <row r="8738" spans="1:33">
      <c r="A8738" s="1">
        <v>8736</v>
      </c>
      <c r="B8738" t="s">
        <v>152</v>
      </c>
      <c r="C8738" t="s">
        <v>179</v>
      </c>
      <c r="D8738" s="2">
        <v>42500</v>
      </c>
      <c r="E8738" t="s">
        <v>180</v>
      </c>
      <c r="F8738" t="s">
        <v>200</v>
      </c>
      <c r="G8738" t="s">
        <v>229</v>
      </c>
      <c r="H8738">
        <v>1</v>
      </c>
      <c r="K8738">
        <v>0.99</v>
      </c>
      <c r="M8738">
        <v>20</v>
      </c>
      <c r="N8738">
        <v>10</v>
      </c>
      <c r="O8738">
        <v>8</v>
      </c>
      <c r="P8738">
        <v>600</v>
      </c>
      <c r="Q8738">
        <v>600</v>
      </c>
      <c r="R8738">
        <v>0</v>
      </c>
      <c r="S8738">
        <v>28</v>
      </c>
      <c r="U8738" t="s">
        <v>230</v>
      </c>
      <c r="W8738" t="s">
        <v>275</v>
      </c>
      <c r="X8738" t="s">
        <v>786</v>
      </c>
      <c r="Y8738">
        <v>0</v>
      </c>
      <c r="Z8738">
        <v>93</v>
      </c>
      <c r="AA8738">
        <f/>
        <v>0</v>
      </c>
      <c r="AB8738" t="s">
        <v>230</v>
      </c>
      <c r="AC8738" t="s">
        <v>230</v>
      </c>
      <c r="AD8738" t="s">
        <v>794</v>
      </c>
      <c r="AE8738" t="s">
        <v>804</v>
      </c>
      <c r="AF8738" t="s">
        <v>943</v>
      </c>
      <c r="AG8738" s="2">
        <v>43350</v>
      </c>
    </row>
    <row r="8739" spans="1:33">
      <c r="A8739" s="1">
        <v>8737</v>
      </c>
      <c r="B8739" t="s">
        <v>158</v>
      </c>
      <c r="C8739" t="s">
        <v>179</v>
      </c>
      <c r="D8739" s="2">
        <v>42619</v>
      </c>
      <c r="E8739" t="s">
        <v>180</v>
      </c>
      <c r="G8739" t="s">
        <v>227</v>
      </c>
      <c r="H8739">
        <v>1</v>
      </c>
      <c r="K8739">
        <v>0.99</v>
      </c>
      <c r="M8739">
        <v>16</v>
      </c>
      <c r="N8739">
        <v>6</v>
      </c>
      <c r="O8739">
        <v>1.125</v>
      </c>
      <c r="P8739">
        <v>600</v>
      </c>
      <c r="Q8739">
        <v>600</v>
      </c>
      <c r="R8739">
        <v>27</v>
      </c>
      <c r="S8739">
        <v>17</v>
      </c>
      <c r="U8739" t="s">
        <v>230</v>
      </c>
      <c r="W8739" t="s">
        <v>361</v>
      </c>
      <c r="X8739" t="s">
        <v>786</v>
      </c>
      <c r="Y8739">
        <v>0</v>
      </c>
      <c r="Z8739">
        <v>24</v>
      </c>
      <c r="AA8739">
        <f/>
        <v>0</v>
      </c>
      <c r="AB8739" t="s">
        <v>230</v>
      </c>
      <c r="AC8739" t="s">
        <v>230</v>
      </c>
      <c r="AD8739" t="s">
        <v>794</v>
      </c>
      <c r="AE8739" t="s">
        <v>805</v>
      </c>
      <c r="AF8739" t="s">
        <v>951</v>
      </c>
      <c r="AG8739" s="2">
        <v>43350</v>
      </c>
    </row>
    <row r="8740" spans="1:33">
      <c r="A8740" s="1">
        <v>8738</v>
      </c>
      <c r="B8740" t="s">
        <v>158</v>
      </c>
      <c r="C8740" t="s">
        <v>179</v>
      </c>
      <c r="D8740" s="2">
        <v>42619</v>
      </c>
      <c r="E8740" t="s">
        <v>180</v>
      </c>
      <c r="G8740" t="s">
        <v>227</v>
      </c>
      <c r="H8740">
        <v>1</v>
      </c>
      <c r="K8740">
        <v>0.99</v>
      </c>
      <c r="M8740">
        <v>16</v>
      </c>
      <c r="N8740">
        <v>6</v>
      </c>
      <c r="O8740">
        <v>1.125</v>
      </c>
      <c r="P8740">
        <v>600</v>
      </c>
      <c r="Q8740">
        <v>600</v>
      </c>
      <c r="R8740">
        <v>27</v>
      </c>
      <c r="S8740">
        <v>17</v>
      </c>
      <c r="U8740" t="s">
        <v>230</v>
      </c>
      <c r="W8740" t="s">
        <v>350</v>
      </c>
      <c r="X8740" t="s">
        <v>786</v>
      </c>
      <c r="Y8740">
        <v>0</v>
      </c>
      <c r="Z8740">
        <v>5</v>
      </c>
      <c r="AA8740">
        <f/>
        <v>0</v>
      </c>
      <c r="AB8740" t="s">
        <v>230</v>
      </c>
      <c r="AC8740" t="s">
        <v>230</v>
      </c>
      <c r="AD8740" t="s">
        <v>794</v>
      </c>
      <c r="AE8740" t="s">
        <v>805</v>
      </c>
      <c r="AF8740" t="s">
        <v>951</v>
      </c>
      <c r="AG8740" s="2">
        <v>43350</v>
      </c>
    </row>
    <row r="8741" spans="1:33">
      <c r="A8741" s="1">
        <v>8739</v>
      </c>
      <c r="B8741" t="s">
        <v>158</v>
      </c>
      <c r="C8741" t="s">
        <v>179</v>
      </c>
      <c r="D8741" s="2">
        <v>42619</v>
      </c>
      <c r="E8741" t="s">
        <v>180</v>
      </c>
      <c r="G8741" t="s">
        <v>227</v>
      </c>
      <c r="H8741">
        <v>1</v>
      </c>
      <c r="K8741">
        <v>0.99</v>
      </c>
      <c r="M8741">
        <v>16</v>
      </c>
      <c r="N8741">
        <v>6</v>
      </c>
      <c r="O8741">
        <v>1.125</v>
      </c>
      <c r="P8741">
        <v>600</v>
      </c>
      <c r="Q8741">
        <v>600</v>
      </c>
      <c r="R8741">
        <v>27</v>
      </c>
      <c r="S8741">
        <v>17</v>
      </c>
      <c r="U8741" t="s">
        <v>230</v>
      </c>
      <c r="W8741" t="s">
        <v>411</v>
      </c>
      <c r="X8741" t="s">
        <v>786</v>
      </c>
      <c r="Y8741">
        <v>0</v>
      </c>
      <c r="Z8741">
        <v>14</v>
      </c>
      <c r="AA8741">
        <f/>
        <v>0</v>
      </c>
      <c r="AB8741" t="s">
        <v>230</v>
      </c>
      <c r="AC8741" t="s">
        <v>230</v>
      </c>
      <c r="AD8741" t="s">
        <v>794</v>
      </c>
      <c r="AE8741" t="s">
        <v>805</v>
      </c>
      <c r="AF8741" t="s">
        <v>951</v>
      </c>
      <c r="AG8741" s="2">
        <v>43350</v>
      </c>
    </row>
    <row r="8742" spans="1:33">
      <c r="A8742" s="1">
        <v>8740</v>
      </c>
      <c r="B8742" t="s">
        <v>158</v>
      </c>
      <c r="C8742" t="s">
        <v>179</v>
      </c>
      <c r="D8742" s="2">
        <v>42619</v>
      </c>
      <c r="E8742" t="s">
        <v>180</v>
      </c>
      <c r="G8742" t="s">
        <v>227</v>
      </c>
      <c r="H8742">
        <v>1</v>
      </c>
      <c r="K8742">
        <v>0.99</v>
      </c>
      <c r="M8742">
        <v>16</v>
      </c>
      <c r="N8742">
        <v>6</v>
      </c>
      <c r="O8742">
        <v>1.125</v>
      </c>
      <c r="P8742">
        <v>600</v>
      </c>
      <c r="Q8742">
        <v>600</v>
      </c>
      <c r="R8742">
        <v>27</v>
      </c>
      <c r="S8742">
        <v>17</v>
      </c>
      <c r="U8742" t="s">
        <v>230</v>
      </c>
      <c r="W8742" t="s">
        <v>323</v>
      </c>
      <c r="X8742" t="s">
        <v>786</v>
      </c>
      <c r="Y8742">
        <v>0</v>
      </c>
      <c r="Z8742">
        <v>2</v>
      </c>
      <c r="AA8742">
        <f/>
        <v>0</v>
      </c>
      <c r="AB8742" t="s">
        <v>230</v>
      </c>
      <c r="AC8742" t="s">
        <v>788</v>
      </c>
      <c r="AD8742" t="s">
        <v>794</v>
      </c>
      <c r="AE8742" t="s">
        <v>805</v>
      </c>
      <c r="AF8742" t="s">
        <v>951</v>
      </c>
      <c r="AG8742" s="2">
        <v>43350</v>
      </c>
    </row>
    <row r="8743" spans="1:33">
      <c r="A8743" s="1">
        <v>8741</v>
      </c>
      <c r="B8743" t="s">
        <v>158</v>
      </c>
      <c r="C8743" t="s">
        <v>179</v>
      </c>
      <c r="D8743" s="2">
        <v>42619</v>
      </c>
      <c r="E8743" t="s">
        <v>180</v>
      </c>
      <c r="G8743" t="s">
        <v>227</v>
      </c>
      <c r="H8743">
        <v>1</v>
      </c>
      <c r="K8743">
        <v>0.99</v>
      </c>
      <c r="M8743">
        <v>16</v>
      </c>
      <c r="N8743">
        <v>6</v>
      </c>
      <c r="O8743">
        <v>1.125</v>
      </c>
      <c r="P8743">
        <v>600</v>
      </c>
      <c r="Q8743">
        <v>600</v>
      </c>
      <c r="R8743">
        <v>27</v>
      </c>
      <c r="S8743">
        <v>17</v>
      </c>
      <c r="U8743" t="s">
        <v>230</v>
      </c>
      <c r="W8743" t="s">
        <v>570</v>
      </c>
      <c r="X8743" t="s">
        <v>786</v>
      </c>
      <c r="Y8743">
        <v>1</v>
      </c>
      <c r="Z8743">
        <v>1</v>
      </c>
      <c r="AA8743">
        <f/>
        <v>0</v>
      </c>
      <c r="AB8743" t="s">
        <v>230</v>
      </c>
      <c r="AC8743" t="s">
        <v>788</v>
      </c>
      <c r="AD8743" t="s">
        <v>794</v>
      </c>
      <c r="AE8743" t="s">
        <v>805</v>
      </c>
      <c r="AF8743" t="s">
        <v>951</v>
      </c>
      <c r="AG8743" s="2">
        <v>43350</v>
      </c>
    </row>
    <row r="8744" spans="1:33">
      <c r="A8744" s="1">
        <v>8742</v>
      </c>
      <c r="B8744" t="s">
        <v>158</v>
      </c>
      <c r="C8744" t="s">
        <v>179</v>
      </c>
      <c r="D8744" s="2">
        <v>42619</v>
      </c>
      <c r="E8744" t="s">
        <v>180</v>
      </c>
      <c r="G8744" t="s">
        <v>227</v>
      </c>
      <c r="H8744">
        <v>1</v>
      </c>
      <c r="K8744">
        <v>0.99</v>
      </c>
      <c r="M8744">
        <v>16</v>
      </c>
      <c r="N8744">
        <v>6</v>
      </c>
      <c r="O8744">
        <v>1.125</v>
      </c>
      <c r="P8744">
        <v>600</v>
      </c>
      <c r="Q8744">
        <v>600</v>
      </c>
      <c r="R8744">
        <v>27</v>
      </c>
      <c r="S8744">
        <v>17</v>
      </c>
      <c r="U8744" t="s">
        <v>230</v>
      </c>
      <c r="W8744" t="s">
        <v>261</v>
      </c>
      <c r="X8744" t="s">
        <v>786</v>
      </c>
      <c r="Y8744">
        <v>0</v>
      </c>
      <c r="Z8744">
        <v>35</v>
      </c>
      <c r="AA8744">
        <f/>
        <v>0</v>
      </c>
      <c r="AB8744" t="s">
        <v>230</v>
      </c>
      <c r="AC8744" t="s">
        <v>230</v>
      </c>
      <c r="AD8744" t="s">
        <v>794</v>
      </c>
      <c r="AE8744" t="s">
        <v>805</v>
      </c>
      <c r="AF8744" t="s">
        <v>951</v>
      </c>
      <c r="AG8744" s="2">
        <v>43350</v>
      </c>
    </row>
    <row r="8745" spans="1:33">
      <c r="A8745" s="1">
        <v>8743</v>
      </c>
      <c r="B8745" t="s">
        <v>158</v>
      </c>
      <c r="C8745" t="s">
        <v>179</v>
      </c>
      <c r="D8745" s="2">
        <v>42619</v>
      </c>
      <c r="E8745" t="s">
        <v>180</v>
      </c>
      <c r="G8745" t="s">
        <v>227</v>
      </c>
      <c r="H8745">
        <v>1</v>
      </c>
      <c r="K8745">
        <v>0.99</v>
      </c>
      <c r="M8745">
        <v>16</v>
      </c>
      <c r="N8745">
        <v>6</v>
      </c>
      <c r="O8745">
        <v>1.125</v>
      </c>
      <c r="P8745">
        <v>600</v>
      </c>
      <c r="Q8745">
        <v>600</v>
      </c>
      <c r="R8745">
        <v>27</v>
      </c>
      <c r="S8745">
        <v>17</v>
      </c>
      <c r="U8745" t="s">
        <v>230</v>
      </c>
      <c r="W8745" t="s">
        <v>293</v>
      </c>
      <c r="X8745" t="s">
        <v>786</v>
      </c>
      <c r="Y8745">
        <v>0</v>
      </c>
      <c r="Z8745">
        <v>20</v>
      </c>
      <c r="AA8745">
        <f/>
        <v>0</v>
      </c>
      <c r="AB8745" t="s">
        <v>230</v>
      </c>
      <c r="AC8745" t="s">
        <v>230</v>
      </c>
      <c r="AD8745" t="s">
        <v>794</v>
      </c>
      <c r="AE8745" t="s">
        <v>805</v>
      </c>
      <c r="AF8745" t="s">
        <v>951</v>
      </c>
      <c r="AG8745" s="2">
        <v>43350</v>
      </c>
    </row>
    <row r="8746" spans="1:33">
      <c r="A8746" s="1">
        <v>8744</v>
      </c>
      <c r="B8746" t="s">
        <v>158</v>
      </c>
      <c r="C8746" t="s">
        <v>179</v>
      </c>
      <c r="D8746" s="2">
        <v>42619</v>
      </c>
      <c r="E8746" t="s">
        <v>180</v>
      </c>
      <c r="G8746" t="s">
        <v>227</v>
      </c>
      <c r="H8746">
        <v>1</v>
      </c>
      <c r="K8746">
        <v>0.99</v>
      </c>
      <c r="M8746">
        <v>16</v>
      </c>
      <c r="N8746">
        <v>6</v>
      </c>
      <c r="O8746">
        <v>1.125</v>
      </c>
      <c r="P8746">
        <v>600</v>
      </c>
      <c r="Q8746">
        <v>600</v>
      </c>
      <c r="R8746">
        <v>27</v>
      </c>
      <c r="S8746">
        <v>17</v>
      </c>
      <c r="U8746" t="s">
        <v>230</v>
      </c>
      <c r="W8746" t="s">
        <v>361</v>
      </c>
      <c r="X8746" t="s">
        <v>785</v>
      </c>
      <c r="Y8746">
        <v>0</v>
      </c>
      <c r="Z8746">
        <v>2</v>
      </c>
      <c r="AA8746">
        <f/>
        <v>0</v>
      </c>
      <c r="AB8746" t="s">
        <v>230</v>
      </c>
      <c r="AC8746" t="s">
        <v>230</v>
      </c>
      <c r="AD8746" t="s">
        <v>794</v>
      </c>
      <c r="AE8746" t="s">
        <v>805</v>
      </c>
      <c r="AF8746" t="s">
        <v>951</v>
      </c>
      <c r="AG8746" s="2">
        <v>43350</v>
      </c>
    </row>
    <row r="8747" spans="1:33">
      <c r="A8747" s="1">
        <v>8745</v>
      </c>
      <c r="B8747" t="s">
        <v>158</v>
      </c>
      <c r="C8747" t="s">
        <v>179</v>
      </c>
      <c r="D8747" s="2">
        <v>42619</v>
      </c>
      <c r="E8747" t="s">
        <v>180</v>
      </c>
      <c r="G8747" t="s">
        <v>227</v>
      </c>
      <c r="H8747">
        <v>1</v>
      </c>
      <c r="K8747">
        <v>0.99</v>
      </c>
      <c r="M8747">
        <v>16</v>
      </c>
      <c r="N8747">
        <v>6</v>
      </c>
      <c r="O8747">
        <v>1.125</v>
      </c>
      <c r="P8747">
        <v>600</v>
      </c>
      <c r="Q8747">
        <v>600</v>
      </c>
      <c r="R8747">
        <v>27</v>
      </c>
      <c r="S8747">
        <v>17</v>
      </c>
      <c r="U8747" t="s">
        <v>230</v>
      </c>
      <c r="W8747" t="s">
        <v>257</v>
      </c>
      <c r="X8747" t="s">
        <v>786</v>
      </c>
      <c r="Y8747">
        <v>1</v>
      </c>
      <c r="Z8747">
        <v>7</v>
      </c>
      <c r="AA8747">
        <f/>
        <v>0</v>
      </c>
      <c r="AB8747" t="s">
        <v>230</v>
      </c>
      <c r="AC8747" t="s">
        <v>230</v>
      </c>
      <c r="AD8747" t="s">
        <v>794</v>
      </c>
      <c r="AE8747" t="s">
        <v>805</v>
      </c>
      <c r="AF8747" t="s">
        <v>951</v>
      </c>
      <c r="AG8747" s="2">
        <v>43350</v>
      </c>
    </row>
    <row r="8748" spans="1:33">
      <c r="A8748" s="1">
        <v>8746</v>
      </c>
      <c r="B8748" t="s">
        <v>158</v>
      </c>
      <c r="C8748" t="s">
        <v>179</v>
      </c>
      <c r="D8748" s="2">
        <v>42619</v>
      </c>
      <c r="E8748" t="s">
        <v>180</v>
      </c>
      <c r="G8748" t="s">
        <v>227</v>
      </c>
      <c r="H8748">
        <v>1</v>
      </c>
      <c r="K8748">
        <v>0.99</v>
      </c>
      <c r="M8748">
        <v>16</v>
      </c>
      <c r="N8748">
        <v>6</v>
      </c>
      <c r="O8748">
        <v>1.125</v>
      </c>
      <c r="P8748">
        <v>600</v>
      </c>
      <c r="Q8748">
        <v>600</v>
      </c>
      <c r="R8748">
        <v>27</v>
      </c>
      <c r="S8748">
        <v>17</v>
      </c>
      <c r="U8748" t="s">
        <v>230</v>
      </c>
      <c r="W8748" t="s">
        <v>290</v>
      </c>
      <c r="X8748" t="s">
        <v>179</v>
      </c>
      <c r="Y8748">
        <v>0</v>
      </c>
      <c r="Z8748">
        <v>4</v>
      </c>
      <c r="AA8748">
        <f/>
        <v>0</v>
      </c>
      <c r="AB8748" t="s">
        <v>230</v>
      </c>
      <c r="AC8748" t="s">
        <v>230</v>
      </c>
      <c r="AD8748" t="s">
        <v>794</v>
      </c>
      <c r="AE8748" t="s">
        <v>805</v>
      </c>
      <c r="AF8748" t="s">
        <v>951</v>
      </c>
      <c r="AG8748" s="2">
        <v>43350</v>
      </c>
    </row>
    <row r="8749" spans="1:33">
      <c r="A8749" s="1">
        <v>8747</v>
      </c>
      <c r="B8749" t="s">
        <v>158</v>
      </c>
      <c r="C8749" t="s">
        <v>179</v>
      </c>
      <c r="D8749" s="2">
        <v>42619</v>
      </c>
      <c r="E8749" t="s">
        <v>180</v>
      </c>
      <c r="G8749" t="s">
        <v>227</v>
      </c>
      <c r="H8749">
        <v>1</v>
      </c>
      <c r="K8749">
        <v>0.99</v>
      </c>
      <c r="M8749">
        <v>16</v>
      </c>
      <c r="N8749">
        <v>6</v>
      </c>
      <c r="O8749">
        <v>1.125</v>
      </c>
      <c r="P8749">
        <v>600</v>
      </c>
      <c r="Q8749">
        <v>600</v>
      </c>
      <c r="R8749">
        <v>27</v>
      </c>
      <c r="S8749">
        <v>17</v>
      </c>
      <c r="U8749" t="s">
        <v>230</v>
      </c>
      <c r="W8749" t="s">
        <v>291</v>
      </c>
      <c r="X8749" t="s">
        <v>786</v>
      </c>
      <c r="Y8749">
        <v>0</v>
      </c>
      <c r="Z8749">
        <v>2</v>
      </c>
      <c r="AA8749">
        <f/>
        <v>0</v>
      </c>
      <c r="AB8749" t="s">
        <v>230</v>
      </c>
      <c r="AC8749" t="s">
        <v>788</v>
      </c>
      <c r="AD8749" t="s">
        <v>794</v>
      </c>
      <c r="AE8749" t="s">
        <v>805</v>
      </c>
      <c r="AF8749" t="s">
        <v>951</v>
      </c>
      <c r="AG8749" s="2">
        <v>43350</v>
      </c>
    </row>
    <row r="8750" spans="1:33">
      <c r="A8750" s="1">
        <v>8748</v>
      </c>
      <c r="B8750" t="s">
        <v>158</v>
      </c>
      <c r="C8750" t="s">
        <v>179</v>
      </c>
      <c r="D8750" s="2">
        <v>42619</v>
      </c>
      <c r="E8750" t="s">
        <v>180</v>
      </c>
      <c r="G8750" t="s">
        <v>227</v>
      </c>
      <c r="H8750">
        <v>1</v>
      </c>
      <c r="K8750">
        <v>0.99</v>
      </c>
      <c r="M8750">
        <v>16</v>
      </c>
      <c r="N8750">
        <v>6</v>
      </c>
      <c r="O8750">
        <v>1.125</v>
      </c>
      <c r="P8750">
        <v>600</v>
      </c>
      <c r="Q8750">
        <v>600</v>
      </c>
      <c r="R8750">
        <v>27</v>
      </c>
      <c r="S8750">
        <v>17</v>
      </c>
      <c r="U8750" t="s">
        <v>230</v>
      </c>
      <c r="W8750" t="s">
        <v>319</v>
      </c>
      <c r="X8750" t="s">
        <v>786</v>
      </c>
      <c r="Y8750">
        <v>0</v>
      </c>
      <c r="Z8750">
        <v>3</v>
      </c>
      <c r="AA8750">
        <f/>
        <v>0</v>
      </c>
      <c r="AB8750" t="s">
        <v>230</v>
      </c>
      <c r="AC8750" t="s">
        <v>230</v>
      </c>
      <c r="AD8750" t="s">
        <v>794</v>
      </c>
      <c r="AE8750" t="s">
        <v>805</v>
      </c>
      <c r="AF8750" t="s">
        <v>951</v>
      </c>
      <c r="AG8750" s="2">
        <v>43350</v>
      </c>
    </row>
    <row r="8751" spans="1:33">
      <c r="A8751" s="1">
        <v>8749</v>
      </c>
      <c r="B8751" t="s">
        <v>154</v>
      </c>
      <c r="C8751" t="s">
        <v>179</v>
      </c>
      <c r="D8751" s="2">
        <v>42563</v>
      </c>
      <c r="E8751" t="s">
        <v>180</v>
      </c>
      <c r="G8751" t="s">
        <v>227</v>
      </c>
      <c r="H8751">
        <v>1</v>
      </c>
      <c r="K8751">
        <v>0.99</v>
      </c>
      <c r="M8751">
        <v>20</v>
      </c>
      <c r="N8751">
        <v>10</v>
      </c>
      <c r="O8751">
        <v>8.25</v>
      </c>
      <c r="P8751">
        <v>600</v>
      </c>
      <c r="Q8751">
        <v>600</v>
      </c>
      <c r="R8751">
        <v>2</v>
      </c>
      <c r="S8751">
        <v>5</v>
      </c>
      <c r="U8751" t="s">
        <v>230</v>
      </c>
      <c r="W8751" t="s">
        <v>346</v>
      </c>
      <c r="X8751" t="s">
        <v>786</v>
      </c>
      <c r="Y8751">
        <v>0</v>
      </c>
      <c r="Z8751">
        <v>1</v>
      </c>
      <c r="AA8751">
        <f/>
        <v>0</v>
      </c>
      <c r="AB8751" t="s">
        <v>230</v>
      </c>
      <c r="AC8751" t="s">
        <v>230</v>
      </c>
      <c r="AD8751" t="s">
        <v>791</v>
      </c>
      <c r="AE8751" t="s">
        <v>805</v>
      </c>
      <c r="AF8751" t="s">
        <v>946</v>
      </c>
      <c r="AG8751" s="2">
        <v>43350</v>
      </c>
    </row>
    <row r="8752" spans="1:33">
      <c r="A8752" s="1">
        <v>8750</v>
      </c>
      <c r="B8752" t="s">
        <v>154</v>
      </c>
      <c r="C8752" t="s">
        <v>179</v>
      </c>
      <c r="D8752" s="2">
        <v>42563</v>
      </c>
      <c r="E8752" t="s">
        <v>180</v>
      </c>
      <c r="G8752" t="s">
        <v>227</v>
      </c>
      <c r="H8752">
        <v>1</v>
      </c>
      <c r="K8752">
        <v>0.99</v>
      </c>
      <c r="M8752">
        <v>20</v>
      </c>
      <c r="N8752">
        <v>10</v>
      </c>
      <c r="O8752">
        <v>8.25</v>
      </c>
      <c r="P8752">
        <v>600</v>
      </c>
      <c r="Q8752">
        <v>600</v>
      </c>
      <c r="R8752">
        <v>2</v>
      </c>
      <c r="S8752">
        <v>5</v>
      </c>
      <c r="U8752" t="s">
        <v>230</v>
      </c>
      <c r="W8752" t="s">
        <v>330</v>
      </c>
      <c r="X8752" t="s">
        <v>786</v>
      </c>
      <c r="Y8752">
        <v>0</v>
      </c>
      <c r="Z8752">
        <v>11</v>
      </c>
      <c r="AA8752">
        <f/>
        <v>0</v>
      </c>
      <c r="AB8752" t="s">
        <v>230</v>
      </c>
      <c r="AC8752" t="s">
        <v>230</v>
      </c>
      <c r="AD8752" t="s">
        <v>791</v>
      </c>
      <c r="AE8752" t="s">
        <v>805</v>
      </c>
      <c r="AF8752" t="s">
        <v>946</v>
      </c>
      <c r="AG8752" s="2">
        <v>43350</v>
      </c>
    </row>
    <row r="8753" spans="1:33">
      <c r="A8753" s="1">
        <v>8751</v>
      </c>
      <c r="B8753" t="s">
        <v>154</v>
      </c>
      <c r="C8753" t="s">
        <v>179</v>
      </c>
      <c r="D8753" s="2">
        <v>42563</v>
      </c>
      <c r="E8753" t="s">
        <v>180</v>
      </c>
      <c r="G8753" t="s">
        <v>227</v>
      </c>
      <c r="H8753">
        <v>1</v>
      </c>
      <c r="K8753">
        <v>0.99</v>
      </c>
      <c r="M8753">
        <v>20</v>
      </c>
      <c r="N8753">
        <v>10</v>
      </c>
      <c r="O8753">
        <v>8.25</v>
      </c>
      <c r="P8753">
        <v>600</v>
      </c>
      <c r="Q8753">
        <v>600</v>
      </c>
      <c r="R8753">
        <v>2</v>
      </c>
      <c r="S8753">
        <v>5</v>
      </c>
      <c r="U8753" t="s">
        <v>230</v>
      </c>
      <c r="W8753" t="s">
        <v>631</v>
      </c>
      <c r="X8753" t="s">
        <v>786</v>
      </c>
      <c r="Y8753">
        <v>0</v>
      </c>
      <c r="Z8753">
        <v>33</v>
      </c>
      <c r="AA8753">
        <f/>
        <v>0</v>
      </c>
      <c r="AB8753" t="s">
        <v>230</v>
      </c>
      <c r="AC8753" t="s">
        <v>230</v>
      </c>
      <c r="AD8753" t="s">
        <v>791</v>
      </c>
      <c r="AE8753" t="s">
        <v>805</v>
      </c>
      <c r="AF8753" t="s">
        <v>946</v>
      </c>
      <c r="AG8753" s="2">
        <v>43350</v>
      </c>
    </row>
    <row r="8754" spans="1:33">
      <c r="A8754" s="1">
        <v>8752</v>
      </c>
      <c r="B8754" t="s">
        <v>154</v>
      </c>
      <c r="C8754" t="s">
        <v>179</v>
      </c>
      <c r="D8754" s="2">
        <v>42563</v>
      </c>
      <c r="E8754" t="s">
        <v>180</v>
      </c>
      <c r="G8754" t="s">
        <v>227</v>
      </c>
      <c r="H8754">
        <v>1</v>
      </c>
      <c r="K8754">
        <v>0.99</v>
      </c>
      <c r="M8754">
        <v>20</v>
      </c>
      <c r="N8754">
        <v>10</v>
      </c>
      <c r="O8754">
        <v>8.25</v>
      </c>
      <c r="P8754">
        <v>600</v>
      </c>
      <c r="Q8754">
        <v>600</v>
      </c>
      <c r="R8754">
        <v>2</v>
      </c>
      <c r="S8754">
        <v>5</v>
      </c>
      <c r="U8754" t="s">
        <v>230</v>
      </c>
      <c r="W8754" t="s">
        <v>237</v>
      </c>
      <c r="X8754" t="s">
        <v>786</v>
      </c>
      <c r="Y8754">
        <v>0</v>
      </c>
      <c r="Z8754">
        <v>3</v>
      </c>
      <c r="AA8754">
        <f/>
        <v>0</v>
      </c>
      <c r="AB8754" t="s">
        <v>230</v>
      </c>
      <c r="AC8754" t="s">
        <v>788</v>
      </c>
      <c r="AD8754" t="s">
        <v>791</v>
      </c>
      <c r="AE8754" t="s">
        <v>805</v>
      </c>
      <c r="AF8754" t="s">
        <v>946</v>
      </c>
      <c r="AG8754" s="2">
        <v>43350</v>
      </c>
    </row>
    <row r="8755" spans="1:33">
      <c r="A8755" s="1">
        <v>8753</v>
      </c>
      <c r="B8755" t="s">
        <v>154</v>
      </c>
      <c r="C8755" t="s">
        <v>179</v>
      </c>
      <c r="D8755" s="2">
        <v>42563</v>
      </c>
      <c r="E8755" t="s">
        <v>180</v>
      </c>
      <c r="G8755" t="s">
        <v>227</v>
      </c>
      <c r="H8755">
        <v>1</v>
      </c>
      <c r="K8755">
        <v>0.99</v>
      </c>
      <c r="M8755">
        <v>20</v>
      </c>
      <c r="N8755">
        <v>10</v>
      </c>
      <c r="O8755">
        <v>8.25</v>
      </c>
      <c r="P8755">
        <v>600</v>
      </c>
      <c r="Q8755">
        <v>600</v>
      </c>
      <c r="R8755">
        <v>2</v>
      </c>
      <c r="S8755">
        <v>5</v>
      </c>
      <c r="U8755" t="s">
        <v>230</v>
      </c>
      <c r="W8755" t="s">
        <v>301</v>
      </c>
      <c r="X8755" t="s">
        <v>786</v>
      </c>
      <c r="Y8755">
        <v>0</v>
      </c>
      <c r="Z8755">
        <v>1</v>
      </c>
      <c r="AA8755">
        <f/>
        <v>0</v>
      </c>
      <c r="AB8755" t="s">
        <v>230</v>
      </c>
      <c r="AC8755" t="s">
        <v>230</v>
      </c>
      <c r="AD8755" t="s">
        <v>791</v>
      </c>
      <c r="AE8755" t="s">
        <v>805</v>
      </c>
      <c r="AF8755" t="s">
        <v>946</v>
      </c>
      <c r="AG8755" s="2">
        <v>43350</v>
      </c>
    </row>
    <row r="8756" spans="1:33">
      <c r="A8756" s="1">
        <v>8754</v>
      </c>
      <c r="B8756" t="s">
        <v>154</v>
      </c>
      <c r="C8756" t="s">
        <v>179</v>
      </c>
      <c r="D8756" s="2">
        <v>42563</v>
      </c>
      <c r="E8756" t="s">
        <v>180</v>
      </c>
      <c r="G8756" t="s">
        <v>227</v>
      </c>
      <c r="H8756">
        <v>1</v>
      </c>
      <c r="K8756">
        <v>0.99</v>
      </c>
      <c r="M8756">
        <v>20</v>
      </c>
      <c r="N8756">
        <v>10</v>
      </c>
      <c r="O8756">
        <v>8.25</v>
      </c>
      <c r="P8756">
        <v>600</v>
      </c>
      <c r="Q8756">
        <v>600</v>
      </c>
      <c r="R8756">
        <v>2</v>
      </c>
      <c r="S8756">
        <v>5</v>
      </c>
      <c r="U8756" t="s">
        <v>230</v>
      </c>
      <c r="W8756" t="s">
        <v>250</v>
      </c>
      <c r="X8756" t="s">
        <v>785</v>
      </c>
      <c r="Y8756">
        <v>0</v>
      </c>
      <c r="Z8756">
        <v>2</v>
      </c>
      <c r="AA8756">
        <f/>
        <v>0</v>
      </c>
      <c r="AB8756" t="s">
        <v>230</v>
      </c>
      <c r="AC8756" t="s">
        <v>230</v>
      </c>
      <c r="AD8756" t="s">
        <v>791</v>
      </c>
      <c r="AE8756" t="s">
        <v>805</v>
      </c>
      <c r="AF8756" t="s">
        <v>946</v>
      </c>
      <c r="AG8756" s="2">
        <v>43350</v>
      </c>
    </row>
    <row r="8757" spans="1:33">
      <c r="A8757" s="1">
        <v>8755</v>
      </c>
      <c r="B8757" t="s">
        <v>154</v>
      </c>
      <c r="C8757" t="s">
        <v>179</v>
      </c>
      <c r="D8757" s="2">
        <v>42563</v>
      </c>
      <c r="E8757" t="s">
        <v>180</v>
      </c>
      <c r="G8757" t="s">
        <v>227</v>
      </c>
      <c r="H8757">
        <v>1</v>
      </c>
      <c r="K8757">
        <v>0.99</v>
      </c>
      <c r="M8757">
        <v>20</v>
      </c>
      <c r="N8757">
        <v>10</v>
      </c>
      <c r="O8757">
        <v>8.25</v>
      </c>
      <c r="P8757">
        <v>600</v>
      </c>
      <c r="Q8757">
        <v>600</v>
      </c>
      <c r="R8757">
        <v>2</v>
      </c>
      <c r="S8757">
        <v>5</v>
      </c>
      <c r="U8757" t="s">
        <v>230</v>
      </c>
      <c r="W8757" t="s">
        <v>305</v>
      </c>
      <c r="X8757" t="s">
        <v>786</v>
      </c>
      <c r="Y8757">
        <v>0</v>
      </c>
      <c r="Z8757">
        <v>5</v>
      </c>
      <c r="AA8757">
        <f/>
        <v>0</v>
      </c>
      <c r="AB8757" t="s">
        <v>230</v>
      </c>
      <c r="AC8757" t="s">
        <v>230</v>
      </c>
      <c r="AD8757" t="s">
        <v>791</v>
      </c>
      <c r="AE8757" t="s">
        <v>805</v>
      </c>
      <c r="AF8757" t="s">
        <v>946</v>
      </c>
      <c r="AG8757" s="2">
        <v>43350</v>
      </c>
    </row>
    <row r="8758" spans="1:33">
      <c r="A8758" s="1">
        <v>8756</v>
      </c>
      <c r="B8758" t="s">
        <v>154</v>
      </c>
      <c r="C8758" t="s">
        <v>179</v>
      </c>
      <c r="D8758" s="2">
        <v>42563</v>
      </c>
      <c r="E8758" t="s">
        <v>180</v>
      </c>
      <c r="G8758" t="s">
        <v>227</v>
      </c>
      <c r="H8758">
        <v>1</v>
      </c>
      <c r="K8758">
        <v>0.99</v>
      </c>
      <c r="M8758">
        <v>20</v>
      </c>
      <c r="N8758">
        <v>10</v>
      </c>
      <c r="O8758">
        <v>8.25</v>
      </c>
      <c r="P8758">
        <v>600</v>
      </c>
      <c r="Q8758">
        <v>600</v>
      </c>
      <c r="R8758">
        <v>2</v>
      </c>
      <c r="S8758">
        <v>5</v>
      </c>
      <c r="U8758" t="s">
        <v>230</v>
      </c>
      <c r="W8758" t="s">
        <v>295</v>
      </c>
      <c r="X8758" t="s">
        <v>786</v>
      </c>
      <c r="Y8758">
        <v>0</v>
      </c>
      <c r="Z8758">
        <v>7</v>
      </c>
      <c r="AA8758">
        <f/>
        <v>0</v>
      </c>
      <c r="AB8758" t="s">
        <v>230</v>
      </c>
      <c r="AC8758" t="s">
        <v>230</v>
      </c>
      <c r="AD8758" t="s">
        <v>791</v>
      </c>
      <c r="AE8758" t="s">
        <v>805</v>
      </c>
      <c r="AF8758" t="s">
        <v>946</v>
      </c>
      <c r="AG8758" s="2">
        <v>43350</v>
      </c>
    </row>
    <row r="8759" spans="1:33">
      <c r="A8759" s="1">
        <v>8757</v>
      </c>
      <c r="B8759" t="s">
        <v>154</v>
      </c>
      <c r="C8759" t="s">
        <v>179</v>
      </c>
      <c r="D8759" s="2">
        <v>42563</v>
      </c>
      <c r="E8759" t="s">
        <v>180</v>
      </c>
      <c r="G8759" t="s">
        <v>227</v>
      </c>
      <c r="H8759">
        <v>1</v>
      </c>
      <c r="K8759">
        <v>0.99</v>
      </c>
      <c r="M8759">
        <v>20</v>
      </c>
      <c r="N8759">
        <v>10</v>
      </c>
      <c r="O8759">
        <v>8.25</v>
      </c>
      <c r="P8759">
        <v>600</v>
      </c>
      <c r="Q8759">
        <v>600</v>
      </c>
      <c r="R8759">
        <v>2</v>
      </c>
      <c r="S8759">
        <v>5</v>
      </c>
      <c r="U8759" t="s">
        <v>230</v>
      </c>
      <c r="W8759" t="s">
        <v>307</v>
      </c>
      <c r="X8759" t="s">
        <v>179</v>
      </c>
      <c r="Y8759">
        <v>0</v>
      </c>
      <c r="Z8759">
        <v>3</v>
      </c>
      <c r="AA8759">
        <f/>
        <v>0</v>
      </c>
      <c r="AB8759" t="s">
        <v>230</v>
      </c>
      <c r="AC8759" t="s">
        <v>788</v>
      </c>
      <c r="AD8759" t="s">
        <v>791</v>
      </c>
      <c r="AE8759" t="s">
        <v>805</v>
      </c>
      <c r="AF8759" t="s">
        <v>946</v>
      </c>
      <c r="AG8759" s="2">
        <v>43350</v>
      </c>
    </row>
    <row r="8760" spans="1:33">
      <c r="A8760" s="1">
        <v>8758</v>
      </c>
      <c r="B8760" t="s">
        <v>154</v>
      </c>
      <c r="C8760" t="s">
        <v>179</v>
      </c>
      <c r="D8760" s="2">
        <v>42563</v>
      </c>
      <c r="E8760" t="s">
        <v>180</v>
      </c>
      <c r="G8760" t="s">
        <v>227</v>
      </c>
      <c r="H8760">
        <v>1</v>
      </c>
      <c r="K8760">
        <v>0.99</v>
      </c>
      <c r="M8760">
        <v>20</v>
      </c>
      <c r="N8760">
        <v>10</v>
      </c>
      <c r="O8760">
        <v>8.25</v>
      </c>
      <c r="P8760">
        <v>600</v>
      </c>
      <c r="Q8760">
        <v>600</v>
      </c>
      <c r="R8760">
        <v>2</v>
      </c>
      <c r="S8760">
        <v>5</v>
      </c>
      <c r="U8760" t="s">
        <v>230</v>
      </c>
      <c r="W8760" t="s">
        <v>502</v>
      </c>
      <c r="X8760" t="s">
        <v>786</v>
      </c>
      <c r="Y8760">
        <v>0</v>
      </c>
      <c r="Z8760">
        <v>1</v>
      </c>
      <c r="AA8760">
        <f/>
        <v>0</v>
      </c>
      <c r="AB8760" t="s">
        <v>230</v>
      </c>
      <c r="AC8760" t="s">
        <v>230</v>
      </c>
      <c r="AD8760" t="s">
        <v>791</v>
      </c>
      <c r="AE8760" t="s">
        <v>805</v>
      </c>
      <c r="AF8760" t="s">
        <v>946</v>
      </c>
      <c r="AG8760" s="2">
        <v>43350</v>
      </c>
    </row>
    <row r="8761" spans="1:33">
      <c r="A8761" s="1">
        <v>8759</v>
      </c>
      <c r="B8761" t="s">
        <v>154</v>
      </c>
      <c r="C8761" t="s">
        <v>179</v>
      </c>
      <c r="D8761" s="2">
        <v>42563</v>
      </c>
      <c r="E8761" t="s">
        <v>180</v>
      </c>
      <c r="G8761" t="s">
        <v>227</v>
      </c>
      <c r="H8761">
        <v>1</v>
      </c>
      <c r="K8761">
        <v>0.99</v>
      </c>
      <c r="M8761">
        <v>20</v>
      </c>
      <c r="N8761">
        <v>10</v>
      </c>
      <c r="O8761">
        <v>8.25</v>
      </c>
      <c r="P8761">
        <v>600</v>
      </c>
      <c r="Q8761">
        <v>600</v>
      </c>
      <c r="R8761">
        <v>2</v>
      </c>
      <c r="S8761">
        <v>5</v>
      </c>
      <c r="U8761" t="s">
        <v>230</v>
      </c>
      <c r="W8761" t="s">
        <v>357</v>
      </c>
      <c r="X8761" t="s">
        <v>786</v>
      </c>
      <c r="Y8761">
        <v>0</v>
      </c>
      <c r="Z8761">
        <v>54</v>
      </c>
      <c r="AA8761">
        <f/>
        <v>0</v>
      </c>
      <c r="AB8761" t="s">
        <v>230</v>
      </c>
      <c r="AC8761" t="s">
        <v>230</v>
      </c>
      <c r="AD8761" t="s">
        <v>791</v>
      </c>
      <c r="AE8761" t="s">
        <v>805</v>
      </c>
      <c r="AF8761" t="s">
        <v>946</v>
      </c>
      <c r="AG8761" s="2">
        <v>43350</v>
      </c>
    </row>
    <row r="8762" spans="1:33">
      <c r="A8762" s="1">
        <v>8760</v>
      </c>
      <c r="B8762" t="s">
        <v>156</v>
      </c>
      <c r="C8762" t="s">
        <v>179</v>
      </c>
      <c r="D8762" s="2">
        <v>42591</v>
      </c>
      <c r="E8762" t="s">
        <v>180</v>
      </c>
      <c r="G8762" t="s">
        <v>227</v>
      </c>
      <c r="H8762">
        <v>1</v>
      </c>
      <c r="K8762">
        <v>0.99</v>
      </c>
      <c r="M8762">
        <v>4</v>
      </c>
      <c r="N8762">
        <v>4</v>
      </c>
      <c r="O8762">
        <v>2.625</v>
      </c>
      <c r="P8762">
        <v>600</v>
      </c>
      <c r="Q8762">
        <v>600</v>
      </c>
      <c r="R8762">
        <v>3</v>
      </c>
      <c r="S8762">
        <v>10</v>
      </c>
      <c r="U8762" t="s">
        <v>230</v>
      </c>
      <c r="W8762" t="s">
        <v>360</v>
      </c>
      <c r="X8762" t="s">
        <v>786</v>
      </c>
      <c r="Y8762">
        <v>0</v>
      </c>
      <c r="Z8762">
        <v>2</v>
      </c>
      <c r="AA8762">
        <f/>
        <v>0</v>
      </c>
      <c r="AB8762" t="s">
        <v>230</v>
      </c>
      <c r="AC8762" t="s">
        <v>230</v>
      </c>
      <c r="AD8762" t="s">
        <v>794</v>
      </c>
      <c r="AE8762" t="s">
        <v>805</v>
      </c>
      <c r="AF8762" t="s">
        <v>948</v>
      </c>
      <c r="AG8762" s="2">
        <v>43350</v>
      </c>
    </row>
    <row r="8763" spans="1:33">
      <c r="A8763" s="1">
        <v>8761</v>
      </c>
      <c r="B8763" t="s">
        <v>156</v>
      </c>
      <c r="C8763" t="s">
        <v>179</v>
      </c>
      <c r="D8763" s="2">
        <v>42591</v>
      </c>
      <c r="E8763" t="s">
        <v>180</v>
      </c>
      <c r="G8763" t="s">
        <v>227</v>
      </c>
      <c r="H8763">
        <v>1</v>
      </c>
      <c r="K8763">
        <v>0.99</v>
      </c>
      <c r="M8763">
        <v>4</v>
      </c>
      <c r="N8763">
        <v>4</v>
      </c>
      <c r="O8763">
        <v>2.625</v>
      </c>
      <c r="P8763">
        <v>600</v>
      </c>
      <c r="Q8763">
        <v>600</v>
      </c>
      <c r="R8763">
        <v>3</v>
      </c>
      <c r="S8763">
        <v>10</v>
      </c>
      <c r="U8763" t="s">
        <v>230</v>
      </c>
      <c r="W8763" t="s">
        <v>310</v>
      </c>
      <c r="X8763" t="s">
        <v>786</v>
      </c>
      <c r="Y8763">
        <v>0</v>
      </c>
      <c r="Z8763">
        <v>1</v>
      </c>
      <c r="AA8763">
        <f/>
        <v>0</v>
      </c>
      <c r="AB8763" t="s">
        <v>230</v>
      </c>
      <c r="AC8763" t="s">
        <v>230</v>
      </c>
      <c r="AD8763" t="s">
        <v>794</v>
      </c>
      <c r="AE8763" t="s">
        <v>805</v>
      </c>
      <c r="AF8763" t="s">
        <v>948</v>
      </c>
      <c r="AG8763" s="2">
        <v>43350</v>
      </c>
    </row>
    <row r="8764" spans="1:33">
      <c r="A8764" s="1">
        <v>8762</v>
      </c>
      <c r="B8764" t="s">
        <v>156</v>
      </c>
      <c r="C8764" t="s">
        <v>179</v>
      </c>
      <c r="D8764" s="2">
        <v>42591</v>
      </c>
      <c r="E8764" t="s">
        <v>180</v>
      </c>
      <c r="G8764" t="s">
        <v>227</v>
      </c>
      <c r="H8764">
        <v>1</v>
      </c>
      <c r="K8764">
        <v>0.99</v>
      </c>
      <c r="M8764">
        <v>4</v>
      </c>
      <c r="N8764">
        <v>4</v>
      </c>
      <c r="O8764">
        <v>2.625</v>
      </c>
      <c r="P8764">
        <v>600</v>
      </c>
      <c r="Q8764">
        <v>600</v>
      </c>
      <c r="R8764">
        <v>3</v>
      </c>
      <c r="S8764">
        <v>10</v>
      </c>
      <c r="U8764" t="s">
        <v>230</v>
      </c>
      <c r="W8764" t="s">
        <v>232</v>
      </c>
      <c r="X8764" t="s">
        <v>179</v>
      </c>
      <c r="Y8764">
        <v>0</v>
      </c>
      <c r="Z8764">
        <v>3</v>
      </c>
      <c r="AA8764">
        <f/>
        <v>0</v>
      </c>
      <c r="AB8764" t="s">
        <v>230</v>
      </c>
      <c r="AC8764" t="s">
        <v>230</v>
      </c>
      <c r="AD8764" t="s">
        <v>794</v>
      </c>
      <c r="AE8764" t="s">
        <v>805</v>
      </c>
      <c r="AF8764" t="s">
        <v>948</v>
      </c>
      <c r="AG8764" s="2">
        <v>43350</v>
      </c>
    </row>
    <row r="8765" spans="1:33">
      <c r="A8765" s="1">
        <v>8763</v>
      </c>
      <c r="B8765" t="s">
        <v>156</v>
      </c>
      <c r="C8765" t="s">
        <v>179</v>
      </c>
      <c r="D8765" s="2">
        <v>42591</v>
      </c>
      <c r="E8765" t="s">
        <v>180</v>
      </c>
      <c r="G8765" t="s">
        <v>227</v>
      </c>
      <c r="H8765">
        <v>1</v>
      </c>
      <c r="K8765">
        <v>0.99</v>
      </c>
      <c r="M8765">
        <v>4</v>
      </c>
      <c r="N8765">
        <v>4</v>
      </c>
      <c r="O8765">
        <v>2.625</v>
      </c>
      <c r="P8765">
        <v>600</v>
      </c>
      <c r="Q8765">
        <v>600</v>
      </c>
      <c r="R8765">
        <v>3</v>
      </c>
      <c r="S8765">
        <v>10</v>
      </c>
      <c r="U8765" t="s">
        <v>230</v>
      </c>
      <c r="W8765" t="s">
        <v>268</v>
      </c>
      <c r="X8765" t="s">
        <v>786</v>
      </c>
      <c r="Y8765">
        <v>0</v>
      </c>
      <c r="Z8765">
        <v>2</v>
      </c>
      <c r="AA8765">
        <f/>
        <v>0</v>
      </c>
      <c r="AB8765" t="s">
        <v>230</v>
      </c>
      <c r="AC8765" t="s">
        <v>230</v>
      </c>
      <c r="AD8765" t="s">
        <v>794</v>
      </c>
      <c r="AE8765" t="s">
        <v>805</v>
      </c>
      <c r="AF8765" t="s">
        <v>948</v>
      </c>
      <c r="AG8765" s="2">
        <v>43350</v>
      </c>
    </row>
    <row r="8766" spans="1:33">
      <c r="A8766" s="1">
        <v>8764</v>
      </c>
      <c r="B8766" t="s">
        <v>156</v>
      </c>
      <c r="C8766" t="s">
        <v>179</v>
      </c>
      <c r="D8766" s="2">
        <v>42591</v>
      </c>
      <c r="E8766" t="s">
        <v>180</v>
      </c>
      <c r="G8766" t="s">
        <v>227</v>
      </c>
      <c r="H8766">
        <v>1</v>
      </c>
      <c r="K8766">
        <v>0.99</v>
      </c>
      <c r="M8766">
        <v>4</v>
      </c>
      <c r="N8766">
        <v>4</v>
      </c>
      <c r="O8766">
        <v>2.625</v>
      </c>
      <c r="P8766">
        <v>600</v>
      </c>
      <c r="Q8766">
        <v>600</v>
      </c>
      <c r="R8766">
        <v>3</v>
      </c>
      <c r="S8766">
        <v>10</v>
      </c>
      <c r="U8766" t="s">
        <v>230</v>
      </c>
      <c r="W8766" t="s">
        <v>252</v>
      </c>
      <c r="X8766" t="s">
        <v>786</v>
      </c>
      <c r="Y8766">
        <v>0</v>
      </c>
      <c r="Z8766">
        <v>3</v>
      </c>
      <c r="AA8766">
        <f/>
        <v>0</v>
      </c>
      <c r="AB8766" t="s">
        <v>230</v>
      </c>
      <c r="AC8766" t="s">
        <v>230</v>
      </c>
      <c r="AD8766" t="s">
        <v>794</v>
      </c>
      <c r="AE8766" t="s">
        <v>805</v>
      </c>
      <c r="AF8766" t="s">
        <v>948</v>
      </c>
      <c r="AG8766" s="2">
        <v>43350</v>
      </c>
    </row>
    <row r="8767" spans="1:33">
      <c r="A8767" s="1">
        <v>8765</v>
      </c>
      <c r="B8767" t="s">
        <v>156</v>
      </c>
      <c r="C8767" t="s">
        <v>179</v>
      </c>
      <c r="D8767" s="2">
        <v>42591</v>
      </c>
      <c r="E8767" t="s">
        <v>180</v>
      </c>
      <c r="G8767" t="s">
        <v>227</v>
      </c>
      <c r="H8767">
        <v>1</v>
      </c>
      <c r="K8767">
        <v>0.99</v>
      </c>
      <c r="M8767">
        <v>4</v>
      </c>
      <c r="N8767">
        <v>4</v>
      </c>
      <c r="O8767">
        <v>2.625</v>
      </c>
      <c r="P8767">
        <v>600</v>
      </c>
      <c r="Q8767">
        <v>600</v>
      </c>
      <c r="R8767">
        <v>3</v>
      </c>
      <c r="S8767">
        <v>10</v>
      </c>
      <c r="U8767" t="s">
        <v>230</v>
      </c>
      <c r="W8767" t="s">
        <v>619</v>
      </c>
      <c r="X8767" t="s">
        <v>786</v>
      </c>
      <c r="Y8767">
        <v>0</v>
      </c>
      <c r="Z8767">
        <v>11</v>
      </c>
      <c r="AA8767">
        <f/>
        <v>0</v>
      </c>
      <c r="AB8767" t="s">
        <v>230</v>
      </c>
      <c r="AC8767" t="s">
        <v>230</v>
      </c>
      <c r="AD8767" t="s">
        <v>794</v>
      </c>
      <c r="AE8767" t="s">
        <v>805</v>
      </c>
      <c r="AF8767" t="s">
        <v>948</v>
      </c>
      <c r="AG8767" s="2">
        <v>43350</v>
      </c>
    </row>
    <row r="8768" spans="1:33">
      <c r="A8768" s="1">
        <v>8766</v>
      </c>
      <c r="B8768" t="s">
        <v>156</v>
      </c>
      <c r="C8768" t="s">
        <v>179</v>
      </c>
      <c r="D8768" s="2">
        <v>42591</v>
      </c>
      <c r="E8768" t="s">
        <v>180</v>
      </c>
      <c r="G8768" t="s">
        <v>227</v>
      </c>
      <c r="H8768">
        <v>1</v>
      </c>
      <c r="K8768">
        <v>0.99</v>
      </c>
      <c r="M8768">
        <v>4</v>
      </c>
      <c r="N8768">
        <v>4</v>
      </c>
      <c r="O8768">
        <v>2.625</v>
      </c>
      <c r="P8768">
        <v>600</v>
      </c>
      <c r="Q8768">
        <v>600</v>
      </c>
      <c r="R8768">
        <v>3</v>
      </c>
      <c r="S8768">
        <v>10</v>
      </c>
      <c r="U8768" t="s">
        <v>230</v>
      </c>
      <c r="W8768" t="s">
        <v>500</v>
      </c>
      <c r="X8768" t="s">
        <v>786</v>
      </c>
      <c r="Y8768">
        <v>0</v>
      </c>
      <c r="Z8768">
        <v>21</v>
      </c>
      <c r="AA8768">
        <f/>
        <v>0</v>
      </c>
      <c r="AB8768" t="s">
        <v>230</v>
      </c>
      <c r="AC8768" t="s">
        <v>230</v>
      </c>
      <c r="AD8768" t="s">
        <v>794</v>
      </c>
      <c r="AE8768" t="s">
        <v>805</v>
      </c>
      <c r="AF8768" t="s">
        <v>948</v>
      </c>
      <c r="AG8768" s="2">
        <v>43350</v>
      </c>
    </row>
    <row r="8769" spans="1:33">
      <c r="A8769" s="1">
        <v>8767</v>
      </c>
      <c r="B8769" t="s">
        <v>159</v>
      </c>
      <c r="C8769" t="s">
        <v>179</v>
      </c>
      <c r="D8769" s="2">
        <v>42570</v>
      </c>
      <c r="E8769" t="s">
        <v>180</v>
      </c>
      <c r="G8769" t="s">
        <v>227</v>
      </c>
      <c r="H8769">
        <v>1</v>
      </c>
      <c r="K8769">
        <v>0.99</v>
      </c>
      <c r="M8769">
        <v>12</v>
      </c>
      <c r="N8769">
        <v>10</v>
      </c>
      <c r="O8769">
        <v>5</v>
      </c>
      <c r="P8769">
        <v>600</v>
      </c>
      <c r="Q8769">
        <v>600</v>
      </c>
      <c r="R8769">
        <v>2</v>
      </c>
      <c r="S8769">
        <v>3</v>
      </c>
      <c r="U8769" t="s">
        <v>230</v>
      </c>
      <c r="W8769" t="s">
        <v>759</v>
      </c>
      <c r="X8769" t="s">
        <v>786</v>
      </c>
      <c r="Y8769">
        <v>0</v>
      </c>
      <c r="Z8769">
        <v>1</v>
      </c>
      <c r="AA8769">
        <f/>
        <v>0</v>
      </c>
      <c r="AB8769" t="s">
        <v>230</v>
      </c>
      <c r="AC8769" t="s">
        <v>230</v>
      </c>
      <c r="AD8769" t="s">
        <v>794</v>
      </c>
      <c r="AE8769" t="s">
        <v>805</v>
      </c>
      <c r="AF8769" t="s">
        <v>952</v>
      </c>
      <c r="AG8769" s="2">
        <v>43350</v>
      </c>
    </row>
    <row r="8770" spans="1:33">
      <c r="A8770" s="1">
        <v>8768</v>
      </c>
      <c r="B8770" t="s">
        <v>159</v>
      </c>
      <c r="C8770" t="s">
        <v>179</v>
      </c>
      <c r="D8770" s="2">
        <v>42570</v>
      </c>
      <c r="E8770" t="s">
        <v>180</v>
      </c>
      <c r="G8770" t="s">
        <v>227</v>
      </c>
      <c r="H8770">
        <v>1</v>
      </c>
      <c r="K8770">
        <v>0.99</v>
      </c>
      <c r="M8770">
        <v>12</v>
      </c>
      <c r="N8770">
        <v>10</v>
      </c>
      <c r="O8770">
        <v>5</v>
      </c>
      <c r="P8770">
        <v>600</v>
      </c>
      <c r="Q8770">
        <v>600</v>
      </c>
      <c r="R8770">
        <v>2</v>
      </c>
      <c r="S8770">
        <v>3</v>
      </c>
      <c r="U8770" t="s">
        <v>230</v>
      </c>
      <c r="W8770" t="s">
        <v>360</v>
      </c>
      <c r="X8770" t="s">
        <v>786</v>
      </c>
      <c r="Y8770">
        <v>0</v>
      </c>
      <c r="Z8770">
        <v>1</v>
      </c>
      <c r="AA8770">
        <f/>
        <v>0</v>
      </c>
      <c r="AB8770" t="s">
        <v>230</v>
      </c>
      <c r="AC8770" t="s">
        <v>230</v>
      </c>
      <c r="AD8770" t="s">
        <v>794</v>
      </c>
      <c r="AE8770" t="s">
        <v>805</v>
      </c>
      <c r="AF8770" t="s">
        <v>952</v>
      </c>
      <c r="AG8770" s="2">
        <v>43350</v>
      </c>
    </row>
    <row r="8771" spans="1:33">
      <c r="A8771" s="1">
        <v>8769</v>
      </c>
      <c r="B8771" t="s">
        <v>159</v>
      </c>
      <c r="C8771" t="s">
        <v>179</v>
      </c>
      <c r="D8771" s="2">
        <v>42570</v>
      </c>
      <c r="E8771" t="s">
        <v>180</v>
      </c>
      <c r="G8771" t="s">
        <v>227</v>
      </c>
      <c r="H8771">
        <v>1</v>
      </c>
      <c r="K8771">
        <v>0.99</v>
      </c>
      <c r="M8771">
        <v>12</v>
      </c>
      <c r="N8771">
        <v>10</v>
      </c>
      <c r="O8771">
        <v>5</v>
      </c>
      <c r="P8771">
        <v>600</v>
      </c>
      <c r="Q8771">
        <v>600</v>
      </c>
      <c r="R8771">
        <v>2</v>
      </c>
      <c r="S8771">
        <v>3</v>
      </c>
      <c r="U8771" t="s">
        <v>230</v>
      </c>
      <c r="W8771" t="s">
        <v>357</v>
      </c>
      <c r="X8771" t="s">
        <v>786</v>
      </c>
      <c r="Y8771">
        <v>0</v>
      </c>
      <c r="Z8771">
        <v>2</v>
      </c>
      <c r="AA8771">
        <f/>
        <v>0</v>
      </c>
      <c r="AB8771" t="s">
        <v>230</v>
      </c>
      <c r="AC8771" t="s">
        <v>230</v>
      </c>
      <c r="AD8771" t="s">
        <v>794</v>
      </c>
      <c r="AE8771" t="s">
        <v>805</v>
      </c>
      <c r="AF8771" t="s">
        <v>952</v>
      </c>
      <c r="AG8771" s="2">
        <v>43350</v>
      </c>
    </row>
    <row r="8772" spans="1:33">
      <c r="A8772" s="1">
        <v>8770</v>
      </c>
      <c r="B8772" t="s">
        <v>159</v>
      </c>
      <c r="C8772" t="s">
        <v>179</v>
      </c>
      <c r="D8772" s="2">
        <v>42570</v>
      </c>
      <c r="E8772" t="s">
        <v>180</v>
      </c>
      <c r="G8772" t="s">
        <v>227</v>
      </c>
      <c r="H8772">
        <v>1</v>
      </c>
      <c r="K8772">
        <v>0.99</v>
      </c>
      <c r="M8772">
        <v>12</v>
      </c>
      <c r="N8772">
        <v>10</v>
      </c>
      <c r="O8772">
        <v>5</v>
      </c>
      <c r="P8772">
        <v>600</v>
      </c>
      <c r="Q8772">
        <v>600</v>
      </c>
      <c r="R8772">
        <v>2</v>
      </c>
      <c r="S8772">
        <v>3</v>
      </c>
      <c r="U8772" t="s">
        <v>230</v>
      </c>
      <c r="W8772" t="s">
        <v>296</v>
      </c>
      <c r="X8772" t="s">
        <v>786</v>
      </c>
      <c r="Y8772">
        <v>0</v>
      </c>
      <c r="Z8772">
        <v>13</v>
      </c>
      <c r="AA8772">
        <f/>
        <v>0</v>
      </c>
      <c r="AB8772" t="s">
        <v>230</v>
      </c>
      <c r="AC8772" t="s">
        <v>230</v>
      </c>
      <c r="AD8772" t="s">
        <v>794</v>
      </c>
      <c r="AE8772" t="s">
        <v>805</v>
      </c>
      <c r="AF8772" t="s">
        <v>952</v>
      </c>
      <c r="AG8772" s="2">
        <v>43350</v>
      </c>
    </row>
    <row r="8773" spans="1:33">
      <c r="A8773" s="1">
        <v>8771</v>
      </c>
      <c r="B8773" t="s">
        <v>159</v>
      </c>
      <c r="C8773" t="s">
        <v>179</v>
      </c>
      <c r="D8773" s="2">
        <v>42570</v>
      </c>
      <c r="E8773" t="s">
        <v>180</v>
      </c>
      <c r="G8773" t="s">
        <v>227</v>
      </c>
      <c r="H8773">
        <v>1</v>
      </c>
      <c r="K8773">
        <v>0.99</v>
      </c>
      <c r="M8773">
        <v>12</v>
      </c>
      <c r="N8773">
        <v>10</v>
      </c>
      <c r="O8773">
        <v>5</v>
      </c>
      <c r="P8773">
        <v>600</v>
      </c>
      <c r="Q8773">
        <v>600</v>
      </c>
      <c r="R8773">
        <v>2</v>
      </c>
      <c r="S8773">
        <v>3</v>
      </c>
      <c r="U8773" t="s">
        <v>230</v>
      </c>
      <c r="W8773" t="s">
        <v>295</v>
      </c>
      <c r="X8773" t="s">
        <v>786</v>
      </c>
      <c r="Y8773">
        <v>0</v>
      </c>
      <c r="Z8773">
        <v>7</v>
      </c>
      <c r="AA8773">
        <f/>
        <v>0</v>
      </c>
      <c r="AB8773" t="s">
        <v>230</v>
      </c>
      <c r="AC8773" t="s">
        <v>230</v>
      </c>
      <c r="AD8773" t="s">
        <v>794</v>
      </c>
      <c r="AE8773" t="s">
        <v>805</v>
      </c>
      <c r="AF8773" t="s">
        <v>952</v>
      </c>
      <c r="AG8773" s="2">
        <v>43350</v>
      </c>
    </row>
    <row r="8774" spans="1:33">
      <c r="A8774" s="1">
        <v>8772</v>
      </c>
      <c r="B8774" t="s">
        <v>159</v>
      </c>
      <c r="C8774" t="s">
        <v>179</v>
      </c>
      <c r="D8774" s="2">
        <v>42570</v>
      </c>
      <c r="E8774" t="s">
        <v>180</v>
      </c>
      <c r="G8774" t="s">
        <v>227</v>
      </c>
      <c r="H8774">
        <v>1</v>
      </c>
      <c r="K8774">
        <v>0.99</v>
      </c>
      <c r="M8774">
        <v>12</v>
      </c>
      <c r="N8774">
        <v>10</v>
      </c>
      <c r="O8774">
        <v>5</v>
      </c>
      <c r="P8774">
        <v>600</v>
      </c>
      <c r="Q8774">
        <v>600</v>
      </c>
      <c r="R8774">
        <v>2</v>
      </c>
      <c r="S8774">
        <v>3</v>
      </c>
      <c r="U8774" t="s">
        <v>230</v>
      </c>
      <c r="W8774" t="s">
        <v>252</v>
      </c>
      <c r="X8774" t="s">
        <v>786</v>
      </c>
      <c r="Y8774">
        <v>0</v>
      </c>
      <c r="Z8774">
        <v>6</v>
      </c>
      <c r="AA8774">
        <f/>
        <v>0</v>
      </c>
      <c r="AB8774" t="s">
        <v>230</v>
      </c>
      <c r="AC8774" t="s">
        <v>230</v>
      </c>
      <c r="AD8774" t="s">
        <v>794</v>
      </c>
      <c r="AE8774" t="s">
        <v>805</v>
      </c>
      <c r="AF8774" t="s">
        <v>952</v>
      </c>
      <c r="AG8774" s="2">
        <v>43350</v>
      </c>
    </row>
    <row r="8775" spans="1:33">
      <c r="A8775" s="1">
        <v>8773</v>
      </c>
      <c r="B8775" t="s">
        <v>159</v>
      </c>
      <c r="C8775" t="s">
        <v>179</v>
      </c>
      <c r="D8775" s="2">
        <v>42570</v>
      </c>
      <c r="E8775" t="s">
        <v>180</v>
      </c>
      <c r="G8775" t="s">
        <v>227</v>
      </c>
      <c r="H8775">
        <v>1</v>
      </c>
      <c r="K8775">
        <v>0.99</v>
      </c>
      <c r="M8775">
        <v>12</v>
      </c>
      <c r="N8775">
        <v>10</v>
      </c>
      <c r="O8775">
        <v>5</v>
      </c>
      <c r="P8775">
        <v>600</v>
      </c>
      <c r="Q8775">
        <v>600</v>
      </c>
      <c r="R8775">
        <v>2</v>
      </c>
      <c r="S8775">
        <v>3</v>
      </c>
      <c r="U8775" t="s">
        <v>230</v>
      </c>
      <c r="W8775" t="s">
        <v>450</v>
      </c>
      <c r="X8775" t="s">
        <v>786</v>
      </c>
      <c r="Y8775">
        <v>0</v>
      </c>
      <c r="Z8775">
        <v>32</v>
      </c>
      <c r="AA8775">
        <f/>
        <v>0</v>
      </c>
      <c r="AB8775" t="s">
        <v>230</v>
      </c>
      <c r="AC8775" t="s">
        <v>230</v>
      </c>
      <c r="AD8775" t="s">
        <v>794</v>
      </c>
      <c r="AE8775" t="s">
        <v>805</v>
      </c>
      <c r="AF8775" t="s">
        <v>952</v>
      </c>
      <c r="AG8775" s="2">
        <v>43350</v>
      </c>
    </row>
    <row r="8776" spans="1:33">
      <c r="A8776" s="1">
        <v>8774</v>
      </c>
      <c r="B8776" t="s">
        <v>159</v>
      </c>
      <c r="C8776" t="s">
        <v>179</v>
      </c>
      <c r="D8776" s="2">
        <v>42570</v>
      </c>
      <c r="E8776" t="s">
        <v>180</v>
      </c>
      <c r="G8776" t="s">
        <v>227</v>
      </c>
      <c r="H8776">
        <v>1</v>
      </c>
      <c r="K8776">
        <v>0.99</v>
      </c>
      <c r="M8776">
        <v>12</v>
      </c>
      <c r="N8776">
        <v>10</v>
      </c>
      <c r="O8776">
        <v>5</v>
      </c>
      <c r="P8776">
        <v>600</v>
      </c>
      <c r="Q8776">
        <v>600</v>
      </c>
      <c r="R8776">
        <v>2</v>
      </c>
      <c r="S8776">
        <v>3</v>
      </c>
      <c r="U8776" t="s">
        <v>230</v>
      </c>
      <c r="W8776" t="s">
        <v>302</v>
      </c>
      <c r="X8776" t="s">
        <v>786</v>
      </c>
      <c r="Y8776">
        <v>0</v>
      </c>
      <c r="Z8776">
        <v>14</v>
      </c>
      <c r="AA8776">
        <f/>
        <v>0</v>
      </c>
      <c r="AB8776" t="s">
        <v>230</v>
      </c>
      <c r="AC8776" t="s">
        <v>230</v>
      </c>
      <c r="AD8776" t="s">
        <v>794</v>
      </c>
      <c r="AE8776" t="s">
        <v>805</v>
      </c>
      <c r="AF8776" t="s">
        <v>952</v>
      </c>
      <c r="AG8776" s="2">
        <v>43350</v>
      </c>
    </row>
    <row r="8777" spans="1:33">
      <c r="A8777" s="1">
        <v>8775</v>
      </c>
      <c r="B8777" t="s">
        <v>159</v>
      </c>
      <c r="C8777" t="s">
        <v>179</v>
      </c>
      <c r="D8777" s="2">
        <v>42570</v>
      </c>
      <c r="E8777" t="s">
        <v>180</v>
      </c>
      <c r="G8777" t="s">
        <v>227</v>
      </c>
      <c r="H8777">
        <v>1</v>
      </c>
      <c r="K8777">
        <v>0.99</v>
      </c>
      <c r="M8777">
        <v>12</v>
      </c>
      <c r="N8777">
        <v>10</v>
      </c>
      <c r="O8777">
        <v>5</v>
      </c>
      <c r="P8777">
        <v>600</v>
      </c>
      <c r="Q8777">
        <v>600</v>
      </c>
      <c r="R8777">
        <v>2</v>
      </c>
      <c r="S8777">
        <v>3</v>
      </c>
      <c r="U8777" t="s">
        <v>230</v>
      </c>
      <c r="W8777" t="s">
        <v>261</v>
      </c>
      <c r="X8777" t="s">
        <v>787</v>
      </c>
      <c r="Y8777">
        <v>0</v>
      </c>
      <c r="Z8777">
        <v>2</v>
      </c>
      <c r="AA8777">
        <f/>
        <v>0</v>
      </c>
      <c r="AB8777" t="s">
        <v>230</v>
      </c>
      <c r="AC8777" t="s">
        <v>230</v>
      </c>
      <c r="AD8777" t="s">
        <v>794</v>
      </c>
      <c r="AE8777" t="s">
        <v>805</v>
      </c>
      <c r="AF8777" t="s">
        <v>952</v>
      </c>
      <c r="AG8777" s="2">
        <v>43350</v>
      </c>
    </row>
    <row r="8778" spans="1:33">
      <c r="A8778" s="1">
        <v>8776</v>
      </c>
      <c r="B8778" t="s">
        <v>159</v>
      </c>
      <c r="C8778" t="s">
        <v>179</v>
      </c>
      <c r="D8778" s="2">
        <v>42570</v>
      </c>
      <c r="E8778" t="s">
        <v>180</v>
      </c>
      <c r="G8778" t="s">
        <v>227</v>
      </c>
      <c r="H8778">
        <v>1</v>
      </c>
      <c r="K8778">
        <v>0.99</v>
      </c>
      <c r="M8778">
        <v>12</v>
      </c>
      <c r="N8778">
        <v>10</v>
      </c>
      <c r="O8778">
        <v>5</v>
      </c>
      <c r="P8778">
        <v>600</v>
      </c>
      <c r="Q8778">
        <v>600</v>
      </c>
      <c r="R8778">
        <v>2</v>
      </c>
      <c r="S8778">
        <v>3</v>
      </c>
      <c r="U8778" t="s">
        <v>230</v>
      </c>
      <c r="W8778" t="s">
        <v>358</v>
      </c>
      <c r="X8778" t="s">
        <v>786</v>
      </c>
      <c r="Y8778">
        <v>0</v>
      </c>
      <c r="Z8778">
        <v>6</v>
      </c>
      <c r="AA8778">
        <f/>
        <v>0</v>
      </c>
      <c r="AB8778" t="s">
        <v>230</v>
      </c>
      <c r="AC8778" t="s">
        <v>789</v>
      </c>
      <c r="AD8778" t="s">
        <v>794</v>
      </c>
      <c r="AE8778" t="s">
        <v>805</v>
      </c>
      <c r="AF8778" t="s">
        <v>952</v>
      </c>
      <c r="AG8778" s="2">
        <v>43350</v>
      </c>
    </row>
    <row r="8779" spans="1:33">
      <c r="A8779" s="1">
        <v>8777</v>
      </c>
      <c r="B8779" t="s">
        <v>159</v>
      </c>
      <c r="C8779" t="s">
        <v>179</v>
      </c>
      <c r="D8779" s="2">
        <v>42570</v>
      </c>
      <c r="E8779" t="s">
        <v>180</v>
      </c>
      <c r="G8779" t="s">
        <v>227</v>
      </c>
      <c r="H8779">
        <v>1</v>
      </c>
      <c r="K8779">
        <v>0.99</v>
      </c>
      <c r="M8779">
        <v>12</v>
      </c>
      <c r="N8779">
        <v>10</v>
      </c>
      <c r="O8779">
        <v>5</v>
      </c>
      <c r="P8779">
        <v>600</v>
      </c>
      <c r="Q8779">
        <v>600</v>
      </c>
      <c r="R8779">
        <v>2</v>
      </c>
      <c r="S8779">
        <v>3</v>
      </c>
      <c r="U8779" t="s">
        <v>230</v>
      </c>
      <c r="W8779" t="s">
        <v>518</v>
      </c>
      <c r="X8779" t="s">
        <v>787</v>
      </c>
      <c r="Y8779">
        <v>0</v>
      </c>
      <c r="Z8779">
        <v>1</v>
      </c>
      <c r="AA8779">
        <f/>
        <v>0</v>
      </c>
      <c r="AB8779" t="s">
        <v>230</v>
      </c>
      <c r="AC8779" t="s">
        <v>230</v>
      </c>
      <c r="AD8779" t="s">
        <v>794</v>
      </c>
      <c r="AE8779" t="s">
        <v>805</v>
      </c>
      <c r="AF8779" t="s">
        <v>952</v>
      </c>
      <c r="AG8779" s="2">
        <v>43350</v>
      </c>
    </row>
    <row r="8780" spans="1:33">
      <c r="A8780" s="1">
        <v>8778</v>
      </c>
      <c r="B8780" t="s">
        <v>159</v>
      </c>
      <c r="C8780" t="s">
        <v>179</v>
      </c>
      <c r="D8780" s="2">
        <v>42570</v>
      </c>
      <c r="E8780" t="s">
        <v>180</v>
      </c>
      <c r="G8780" t="s">
        <v>227</v>
      </c>
      <c r="H8780">
        <v>1</v>
      </c>
      <c r="K8780">
        <v>0.99</v>
      </c>
      <c r="M8780">
        <v>12</v>
      </c>
      <c r="N8780">
        <v>10</v>
      </c>
      <c r="O8780">
        <v>5</v>
      </c>
      <c r="P8780">
        <v>600</v>
      </c>
      <c r="Q8780">
        <v>600</v>
      </c>
      <c r="R8780">
        <v>2</v>
      </c>
      <c r="S8780">
        <v>3</v>
      </c>
      <c r="U8780" t="s">
        <v>230</v>
      </c>
      <c r="W8780" t="s">
        <v>448</v>
      </c>
      <c r="X8780" t="s">
        <v>179</v>
      </c>
      <c r="Y8780">
        <v>0</v>
      </c>
      <c r="Z8780">
        <v>3</v>
      </c>
      <c r="AA8780">
        <f/>
        <v>0</v>
      </c>
      <c r="AB8780" t="s">
        <v>230</v>
      </c>
      <c r="AC8780" t="s">
        <v>230</v>
      </c>
      <c r="AD8780" t="s">
        <v>794</v>
      </c>
      <c r="AE8780" t="s">
        <v>805</v>
      </c>
      <c r="AF8780" t="s">
        <v>952</v>
      </c>
      <c r="AG8780" s="2">
        <v>43350</v>
      </c>
    </row>
    <row r="8781" spans="1:33">
      <c r="A8781" s="1">
        <v>8779</v>
      </c>
      <c r="B8781" t="s">
        <v>159</v>
      </c>
      <c r="C8781" t="s">
        <v>179</v>
      </c>
      <c r="D8781" s="2">
        <v>42570</v>
      </c>
      <c r="E8781" t="s">
        <v>180</v>
      </c>
      <c r="G8781" t="s">
        <v>227</v>
      </c>
      <c r="H8781">
        <v>1</v>
      </c>
      <c r="K8781">
        <v>0.99</v>
      </c>
      <c r="M8781">
        <v>12</v>
      </c>
      <c r="N8781">
        <v>10</v>
      </c>
      <c r="O8781">
        <v>5</v>
      </c>
      <c r="P8781">
        <v>600</v>
      </c>
      <c r="Q8781">
        <v>600</v>
      </c>
      <c r="R8781">
        <v>2</v>
      </c>
      <c r="S8781">
        <v>3</v>
      </c>
      <c r="U8781" t="s">
        <v>230</v>
      </c>
      <c r="W8781" t="s">
        <v>481</v>
      </c>
      <c r="X8781" t="s">
        <v>786</v>
      </c>
      <c r="Y8781">
        <v>0</v>
      </c>
      <c r="Z8781">
        <v>1</v>
      </c>
      <c r="AA8781">
        <f/>
        <v>0</v>
      </c>
      <c r="AB8781" t="s">
        <v>230</v>
      </c>
      <c r="AC8781" t="s">
        <v>230</v>
      </c>
      <c r="AD8781" t="s">
        <v>794</v>
      </c>
      <c r="AE8781" t="s">
        <v>805</v>
      </c>
      <c r="AF8781" t="s">
        <v>952</v>
      </c>
      <c r="AG8781" s="2">
        <v>43350</v>
      </c>
    </row>
    <row r="8782" spans="1:33">
      <c r="A8782" s="1">
        <v>8780</v>
      </c>
      <c r="B8782" t="s">
        <v>159</v>
      </c>
      <c r="C8782" t="s">
        <v>179</v>
      </c>
      <c r="D8782" s="2">
        <v>42570</v>
      </c>
      <c r="E8782" t="s">
        <v>180</v>
      </c>
      <c r="G8782" t="s">
        <v>227</v>
      </c>
      <c r="H8782">
        <v>1</v>
      </c>
      <c r="K8782">
        <v>0.99</v>
      </c>
      <c r="M8782">
        <v>12</v>
      </c>
      <c r="N8782">
        <v>10</v>
      </c>
      <c r="O8782">
        <v>5</v>
      </c>
      <c r="P8782">
        <v>600</v>
      </c>
      <c r="Q8782">
        <v>600</v>
      </c>
      <c r="R8782">
        <v>2</v>
      </c>
      <c r="S8782">
        <v>3</v>
      </c>
      <c r="U8782" t="s">
        <v>230</v>
      </c>
      <c r="W8782" t="s">
        <v>381</v>
      </c>
      <c r="X8782" t="s">
        <v>179</v>
      </c>
      <c r="Y8782">
        <v>0</v>
      </c>
      <c r="Z8782">
        <v>1</v>
      </c>
      <c r="AA8782">
        <f/>
        <v>0</v>
      </c>
      <c r="AB8782" t="s">
        <v>230</v>
      </c>
      <c r="AC8782" t="s">
        <v>230</v>
      </c>
      <c r="AD8782" t="s">
        <v>794</v>
      </c>
      <c r="AE8782" t="s">
        <v>805</v>
      </c>
      <c r="AF8782" t="s">
        <v>952</v>
      </c>
      <c r="AG8782" s="2">
        <v>43350</v>
      </c>
    </row>
    <row r="8783" spans="1:33">
      <c r="A8783" s="1">
        <v>8781</v>
      </c>
      <c r="B8783" t="s">
        <v>159</v>
      </c>
      <c r="C8783" t="s">
        <v>179</v>
      </c>
      <c r="D8783" s="2">
        <v>42570</v>
      </c>
      <c r="E8783" t="s">
        <v>180</v>
      </c>
      <c r="G8783" t="s">
        <v>227</v>
      </c>
      <c r="H8783">
        <v>1</v>
      </c>
      <c r="K8783">
        <v>0.99</v>
      </c>
      <c r="M8783">
        <v>12</v>
      </c>
      <c r="N8783">
        <v>10</v>
      </c>
      <c r="O8783">
        <v>5</v>
      </c>
      <c r="P8783">
        <v>600</v>
      </c>
      <c r="Q8783">
        <v>600</v>
      </c>
      <c r="R8783">
        <v>2</v>
      </c>
      <c r="S8783">
        <v>3</v>
      </c>
      <c r="U8783" t="s">
        <v>230</v>
      </c>
      <c r="W8783" t="s">
        <v>263</v>
      </c>
      <c r="X8783" t="s">
        <v>786</v>
      </c>
      <c r="Y8783">
        <v>0</v>
      </c>
      <c r="Z8783">
        <v>4</v>
      </c>
      <c r="AA8783">
        <f/>
        <v>0</v>
      </c>
      <c r="AB8783" t="s">
        <v>230</v>
      </c>
      <c r="AC8783" t="s">
        <v>230</v>
      </c>
      <c r="AD8783" t="s">
        <v>794</v>
      </c>
      <c r="AE8783" t="s">
        <v>805</v>
      </c>
      <c r="AF8783" t="s">
        <v>952</v>
      </c>
      <c r="AG8783" s="2">
        <v>43350</v>
      </c>
    </row>
    <row r="8784" spans="1:33">
      <c r="A8784" s="1">
        <v>8782</v>
      </c>
      <c r="B8784" t="s">
        <v>159</v>
      </c>
      <c r="C8784" t="s">
        <v>179</v>
      </c>
      <c r="D8784" s="2">
        <v>42570</v>
      </c>
      <c r="E8784" t="s">
        <v>180</v>
      </c>
      <c r="G8784" t="s">
        <v>227</v>
      </c>
      <c r="H8784">
        <v>1</v>
      </c>
      <c r="K8784">
        <v>0.99</v>
      </c>
      <c r="M8784">
        <v>12</v>
      </c>
      <c r="N8784">
        <v>10</v>
      </c>
      <c r="O8784">
        <v>5</v>
      </c>
      <c r="P8784">
        <v>600</v>
      </c>
      <c r="Q8784">
        <v>600</v>
      </c>
      <c r="R8784">
        <v>2</v>
      </c>
      <c r="S8784">
        <v>3</v>
      </c>
      <c r="U8784" t="s">
        <v>230</v>
      </c>
      <c r="W8784" t="s">
        <v>255</v>
      </c>
      <c r="X8784" t="s">
        <v>786</v>
      </c>
      <c r="Y8784">
        <v>0</v>
      </c>
      <c r="Z8784">
        <v>8</v>
      </c>
      <c r="AA8784">
        <f/>
        <v>0</v>
      </c>
      <c r="AB8784" t="s">
        <v>230</v>
      </c>
      <c r="AC8784" t="s">
        <v>230</v>
      </c>
      <c r="AD8784" t="s">
        <v>794</v>
      </c>
      <c r="AE8784" t="s">
        <v>805</v>
      </c>
      <c r="AF8784" t="s">
        <v>952</v>
      </c>
      <c r="AG8784" s="2">
        <v>43350</v>
      </c>
    </row>
    <row r="8785" spans="1:33">
      <c r="A8785" s="1">
        <v>8783</v>
      </c>
      <c r="B8785" t="s">
        <v>159</v>
      </c>
      <c r="C8785" t="s">
        <v>179</v>
      </c>
      <c r="D8785" s="2">
        <v>42570</v>
      </c>
      <c r="E8785" t="s">
        <v>180</v>
      </c>
      <c r="G8785" t="s">
        <v>227</v>
      </c>
      <c r="H8785">
        <v>1</v>
      </c>
      <c r="K8785">
        <v>0.99</v>
      </c>
      <c r="M8785">
        <v>12</v>
      </c>
      <c r="N8785">
        <v>10</v>
      </c>
      <c r="O8785">
        <v>5</v>
      </c>
      <c r="P8785">
        <v>600</v>
      </c>
      <c r="Q8785">
        <v>600</v>
      </c>
      <c r="R8785">
        <v>2</v>
      </c>
      <c r="S8785">
        <v>3</v>
      </c>
      <c r="U8785" t="s">
        <v>230</v>
      </c>
      <c r="W8785" t="s">
        <v>236</v>
      </c>
      <c r="X8785" t="s">
        <v>786</v>
      </c>
      <c r="Y8785">
        <v>0</v>
      </c>
      <c r="Z8785">
        <v>33</v>
      </c>
      <c r="AA8785">
        <f/>
        <v>0</v>
      </c>
      <c r="AB8785" t="s">
        <v>230</v>
      </c>
      <c r="AC8785" t="s">
        <v>230</v>
      </c>
      <c r="AD8785" t="s">
        <v>794</v>
      </c>
      <c r="AE8785" t="s">
        <v>805</v>
      </c>
      <c r="AF8785" t="s">
        <v>952</v>
      </c>
      <c r="AG8785" s="2">
        <v>43350</v>
      </c>
    </row>
    <row r="8786" spans="1:33">
      <c r="A8786" s="1">
        <v>8784</v>
      </c>
      <c r="B8786" t="s">
        <v>159</v>
      </c>
      <c r="C8786" t="s">
        <v>179</v>
      </c>
      <c r="D8786" s="2">
        <v>42570</v>
      </c>
      <c r="E8786" t="s">
        <v>180</v>
      </c>
      <c r="G8786" t="s">
        <v>227</v>
      </c>
      <c r="H8786">
        <v>1</v>
      </c>
      <c r="K8786">
        <v>0.99</v>
      </c>
      <c r="M8786">
        <v>12</v>
      </c>
      <c r="N8786">
        <v>10</v>
      </c>
      <c r="O8786">
        <v>5</v>
      </c>
      <c r="P8786">
        <v>600</v>
      </c>
      <c r="Q8786">
        <v>600</v>
      </c>
      <c r="R8786">
        <v>2</v>
      </c>
      <c r="S8786">
        <v>3</v>
      </c>
      <c r="U8786" t="s">
        <v>230</v>
      </c>
      <c r="W8786" t="s">
        <v>274</v>
      </c>
      <c r="X8786" t="s">
        <v>786</v>
      </c>
      <c r="Y8786">
        <v>0</v>
      </c>
      <c r="Z8786">
        <v>2</v>
      </c>
      <c r="AA8786">
        <f/>
        <v>0</v>
      </c>
      <c r="AB8786" t="s">
        <v>230</v>
      </c>
      <c r="AC8786" t="s">
        <v>230</v>
      </c>
      <c r="AD8786" t="s">
        <v>794</v>
      </c>
      <c r="AE8786" t="s">
        <v>805</v>
      </c>
      <c r="AF8786" t="s">
        <v>952</v>
      </c>
      <c r="AG8786" s="2">
        <v>43350</v>
      </c>
    </row>
    <row r="8787" spans="1:33">
      <c r="A8787" s="1">
        <v>8785</v>
      </c>
      <c r="B8787" t="s">
        <v>159</v>
      </c>
      <c r="C8787" t="s">
        <v>179</v>
      </c>
      <c r="D8787" s="2">
        <v>42570</v>
      </c>
      <c r="E8787" t="s">
        <v>180</v>
      </c>
      <c r="G8787" t="s">
        <v>227</v>
      </c>
      <c r="H8787">
        <v>1</v>
      </c>
      <c r="K8787">
        <v>0.99</v>
      </c>
      <c r="M8787">
        <v>12</v>
      </c>
      <c r="N8787">
        <v>10</v>
      </c>
      <c r="O8787">
        <v>5</v>
      </c>
      <c r="P8787">
        <v>600</v>
      </c>
      <c r="Q8787">
        <v>600</v>
      </c>
      <c r="R8787">
        <v>2</v>
      </c>
      <c r="S8787">
        <v>3</v>
      </c>
      <c r="U8787" t="s">
        <v>230</v>
      </c>
      <c r="W8787" t="s">
        <v>506</v>
      </c>
      <c r="X8787" t="s">
        <v>786</v>
      </c>
      <c r="Y8787">
        <v>0</v>
      </c>
      <c r="Z8787">
        <v>1</v>
      </c>
      <c r="AA8787">
        <f/>
        <v>0</v>
      </c>
      <c r="AB8787" t="s">
        <v>230</v>
      </c>
      <c r="AC8787" t="s">
        <v>230</v>
      </c>
      <c r="AD8787" t="s">
        <v>794</v>
      </c>
      <c r="AE8787" t="s">
        <v>805</v>
      </c>
      <c r="AF8787" t="s">
        <v>952</v>
      </c>
      <c r="AG8787" s="2">
        <v>43350</v>
      </c>
    </row>
    <row r="8788" spans="1:33">
      <c r="A8788" s="1">
        <v>8786</v>
      </c>
      <c r="B8788" t="s">
        <v>159</v>
      </c>
      <c r="C8788" t="s">
        <v>179</v>
      </c>
      <c r="D8788" s="2">
        <v>42570</v>
      </c>
      <c r="E8788" t="s">
        <v>180</v>
      </c>
      <c r="G8788" t="s">
        <v>227</v>
      </c>
      <c r="H8788">
        <v>1</v>
      </c>
      <c r="K8788">
        <v>0.99</v>
      </c>
      <c r="M8788">
        <v>12</v>
      </c>
      <c r="N8788">
        <v>10</v>
      </c>
      <c r="O8788">
        <v>5</v>
      </c>
      <c r="P8788">
        <v>600</v>
      </c>
      <c r="Q8788">
        <v>600</v>
      </c>
      <c r="R8788">
        <v>2</v>
      </c>
      <c r="S8788">
        <v>3</v>
      </c>
      <c r="U8788" t="s">
        <v>230</v>
      </c>
      <c r="W8788" t="s">
        <v>238</v>
      </c>
      <c r="X8788" t="s">
        <v>786</v>
      </c>
      <c r="Y8788">
        <v>0</v>
      </c>
      <c r="Z8788">
        <v>41</v>
      </c>
      <c r="AA8788">
        <f/>
        <v>0</v>
      </c>
      <c r="AB8788" t="s">
        <v>230</v>
      </c>
      <c r="AC8788" t="s">
        <v>788</v>
      </c>
      <c r="AD8788" t="s">
        <v>794</v>
      </c>
      <c r="AE8788" t="s">
        <v>805</v>
      </c>
      <c r="AF8788" t="s">
        <v>952</v>
      </c>
      <c r="AG8788" s="2">
        <v>43350</v>
      </c>
    </row>
    <row r="8789" spans="1:33">
      <c r="A8789" s="1">
        <v>8787</v>
      </c>
      <c r="B8789" t="s">
        <v>159</v>
      </c>
      <c r="C8789" t="s">
        <v>179</v>
      </c>
      <c r="D8789" s="2">
        <v>42570</v>
      </c>
      <c r="E8789" t="s">
        <v>180</v>
      </c>
      <c r="G8789" t="s">
        <v>227</v>
      </c>
      <c r="H8789">
        <v>1</v>
      </c>
      <c r="K8789">
        <v>0.99</v>
      </c>
      <c r="M8789">
        <v>12</v>
      </c>
      <c r="N8789">
        <v>10</v>
      </c>
      <c r="O8789">
        <v>5</v>
      </c>
      <c r="P8789">
        <v>600</v>
      </c>
      <c r="Q8789">
        <v>600</v>
      </c>
      <c r="R8789">
        <v>2</v>
      </c>
      <c r="S8789">
        <v>3</v>
      </c>
      <c r="U8789" t="s">
        <v>230</v>
      </c>
      <c r="W8789" t="s">
        <v>433</v>
      </c>
      <c r="X8789" t="s">
        <v>786</v>
      </c>
      <c r="Y8789">
        <v>0</v>
      </c>
      <c r="Z8789">
        <v>1</v>
      </c>
      <c r="AA8789">
        <f/>
        <v>0</v>
      </c>
      <c r="AB8789" t="s">
        <v>230</v>
      </c>
      <c r="AC8789" t="s">
        <v>788</v>
      </c>
      <c r="AD8789" t="s">
        <v>794</v>
      </c>
      <c r="AE8789" t="s">
        <v>805</v>
      </c>
      <c r="AF8789" t="s">
        <v>952</v>
      </c>
      <c r="AG8789" s="2">
        <v>43350</v>
      </c>
    </row>
    <row r="8790" spans="1:33">
      <c r="A8790" s="1">
        <v>8788</v>
      </c>
      <c r="B8790" t="s">
        <v>154</v>
      </c>
      <c r="C8790" t="s">
        <v>179</v>
      </c>
      <c r="D8790" s="2">
        <v>42563</v>
      </c>
      <c r="E8790" t="s">
        <v>180</v>
      </c>
      <c r="G8790" t="s">
        <v>227</v>
      </c>
      <c r="H8790">
        <v>1</v>
      </c>
      <c r="K8790">
        <v>0.99</v>
      </c>
      <c r="M8790">
        <v>20</v>
      </c>
      <c r="N8790">
        <v>10</v>
      </c>
      <c r="O8790">
        <v>8.25</v>
      </c>
      <c r="P8790">
        <v>600</v>
      </c>
      <c r="Q8790">
        <v>600</v>
      </c>
      <c r="R8790">
        <v>2</v>
      </c>
      <c r="S8790">
        <v>5</v>
      </c>
      <c r="U8790" t="s">
        <v>230</v>
      </c>
      <c r="W8790" t="s">
        <v>300</v>
      </c>
      <c r="X8790" t="s">
        <v>786</v>
      </c>
      <c r="Y8790">
        <v>0</v>
      </c>
      <c r="Z8790">
        <v>2</v>
      </c>
      <c r="AA8790">
        <f/>
        <v>0</v>
      </c>
      <c r="AB8790" t="s">
        <v>230</v>
      </c>
      <c r="AC8790" t="s">
        <v>230</v>
      </c>
      <c r="AD8790" t="s">
        <v>791</v>
      </c>
      <c r="AE8790" t="s">
        <v>805</v>
      </c>
      <c r="AF8790" t="s">
        <v>946</v>
      </c>
      <c r="AG8790" s="2">
        <v>43350</v>
      </c>
    </row>
    <row r="8791" spans="1:33">
      <c r="A8791" s="1">
        <v>8789</v>
      </c>
      <c r="B8791" t="s">
        <v>154</v>
      </c>
      <c r="C8791" t="s">
        <v>179</v>
      </c>
      <c r="D8791" s="2">
        <v>42563</v>
      </c>
      <c r="E8791" t="s">
        <v>180</v>
      </c>
      <c r="G8791" t="s">
        <v>227</v>
      </c>
      <c r="H8791">
        <v>1</v>
      </c>
      <c r="K8791">
        <v>0.99</v>
      </c>
      <c r="M8791">
        <v>20</v>
      </c>
      <c r="N8791">
        <v>10</v>
      </c>
      <c r="O8791">
        <v>8.25</v>
      </c>
      <c r="P8791">
        <v>600</v>
      </c>
      <c r="Q8791">
        <v>600</v>
      </c>
      <c r="R8791">
        <v>2</v>
      </c>
      <c r="S8791">
        <v>5</v>
      </c>
      <c r="U8791" t="s">
        <v>230</v>
      </c>
      <c r="W8791" t="s">
        <v>390</v>
      </c>
      <c r="X8791" t="s">
        <v>786</v>
      </c>
      <c r="Y8791">
        <v>0</v>
      </c>
      <c r="Z8791">
        <v>4</v>
      </c>
      <c r="AA8791">
        <f/>
        <v>0</v>
      </c>
      <c r="AB8791" t="s">
        <v>230</v>
      </c>
      <c r="AC8791" t="s">
        <v>230</v>
      </c>
      <c r="AD8791" t="s">
        <v>791</v>
      </c>
      <c r="AE8791" t="s">
        <v>805</v>
      </c>
      <c r="AF8791" t="s">
        <v>946</v>
      </c>
      <c r="AG8791" s="2">
        <v>43350</v>
      </c>
    </row>
    <row r="8792" spans="1:33">
      <c r="A8792" s="1">
        <v>8790</v>
      </c>
      <c r="B8792" t="s">
        <v>158</v>
      </c>
      <c r="C8792" t="s">
        <v>179</v>
      </c>
      <c r="D8792" s="2">
        <v>42619</v>
      </c>
      <c r="E8792" t="s">
        <v>180</v>
      </c>
      <c r="G8792" t="s">
        <v>227</v>
      </c>
      <c r="H8792">
        <v>1</v>
      </c>
      <c r="K8792">
        <v>0.99</v>
      </c>
      <c r="M8792">
        <v>16</v>
      </c>
      <c r="N8792">
        <v>6</v>
      </c>
      <c r="O8792">
        <v>1.125</v>
      </c>
      <c r="P8792">
        <v>600</v>
      </c>
      <c r="Q8792">
        <v>600</v>
      </c>
      <c r="R8792">
        <v>27</v>
      </c>
      <c r="S8792">
        <v>17</v>
      </c>
      <c r="U8792" t="s">
        <v>230</v>
      </c>
      <c r="W8792" t="s">
        <v>320</v>
      </c>
      <c r="X8792" t="s">
        <v>786</v>
      </c>
      <c r="Y8792">
        <v>0</v>
      </c>
      <c r="Z8792">
        <v>112</v>
      </c>
      <c r="AA8792">
        <f/>
        <v>0</v>
      </c>
      <c r="AB8792" t="s">
        <v>230</v>
      </c>
      <c r="AC8792" t="s">
        <v>230</v>
      </c>
      <c r="AD8792" t="s">
        <v>794</v>
      </c>
      <c r="AE8792" t="s">
        <v>805</v>
      </c>
      <c r="AF8792" t="s">
        <v>951</v>
      </c>
      <c r="AG8792" s="2">
        <v>43350</v>
      </c>
    </row>
    <row r="8793" spans="1:33">
      <c r="A8793" s="1">
        <v>8791</v>
      </c>
      <c r="B8793" t="s">
        <v>158</v>
      </c>
      <c r="C8793" t="s">
        <v>179</v>
      </c>
      <c r="D8793" s="2">
        <v>42619</v>
      </c>
      <c r="E8793" t="s">
        <v>180</v>
      </c>
      <c r="G8793" t="s">
        <v>227</v>
      </c>
      <c r="H8793">
        <v>1</v>
      </c>
      <c r="K8793">
        <v>0.99</v>
      </c>
      <c r="M8793">
        <v>16</v>
      </c>
      <c r="N8793">
        <v>6</v>
      </c>
      <c r="O8793">
        <v>1.125</v>
      </c>
      <c r="P8793">
        <v>600</v>
      </c>
      <c r="Q8793">
        <v>600</v>
      </c>
      <c r="R8793">
        <v>27</v>
      </c>
      <c r="S8793">
        <v>17</v>
      </c>
      <c r="U8793" t="s">
        <v>230</v>
      </c>
      <c r="W8793" t="s">
        <v>236</v>
      </c>
      <c r="X8793" t="s">
        <v>786</v>
      </c>
      <c r="Y8793">
        <v>0</v>
      </c>
      <c r="Z8793">
        <v>3</v>
      </c>
      <c r="AA8793">
        <f/>
        <v>0</v>
      </c>
      <c r="AB8793" t="s">
        <v>230</v>
      </c>
      <c r="AC8793" t="s">
        <v>230</v>
      </c>
      <c r="AD8793" t="s">
        <v>794</v>
      </c>
      <c r="AE8793" t="s">
        <v>805</v>
      </c>
      <c r="AF8793" t="s">
        <v>951</v>
      </c>
      <c r="AG8793" s="2">
        <v>43350</v>
      </c>
    </row>
    <row r="8794" spans="1:33">
      <c r="A8794" s="1">
        <v>8792</v>
      </c>
      <c r="B8794" t="s">
        <v>158</v>
      </c>
      <c r="C8794" t="s">
        <v>179</v>
      </c>
      <c r="D8794" s="2">
        <v>42619</v>
      </c>
      <c r="E8794" t="s">
        <v>180</v>
      </c>
      <c r="G8794" t="s">
        <v>227</v>
      </c>
      <c r="H8794">
        <v>1</v>
      </c>
      <c r="K8794">
        <v>0.99</v>
      </c>
      <c r="M8794">
        <v>16</v>
      </c>
      <c r="N8794">
        <v>6</v>
      </c>
      <c r="O8794">
        <v>1.125</v>
      </c>
      <c r="P8794">
        <v>600</v>
      </c>
      <c r="Q8794">
        <v>600</v>
      </c>
      <c r="R8794">
        <v>27</v>
      </c>
      <c r="S8794">
        <v>17</v>
      </c>
      <c r="U8794" t="s">
        <v>230</v>
      </c>
      <c r="W8794" t="s">
        <v>268</v>
      </c>
      <c r="X8794" t="s">
        <v>786</v>
      </c>
      <c r="Y8794">
        <v>0</v>
      </c>
      <c r="Z8794">
        <v>2</v>
      </c>
      <c r="AA8794">
        <f/>
        <v>0</v>
      </c>
      <c r="AB8794" t="s">
        <v>230</v>
      </c>
      <c r="AC8794" t="s">
        <v>230</v>
      </c>
      <c r="AD8794" t="s">
        <v>794</v>
      </c>
      <c r="AE8794" t="s">
        <v>805</v>
      </c>
      <c r="AF8794" t="s">
        <v>951</v>
      </c>
      <c r="AG8794" s="2">
        <v>43350</v>
      </c>
    </row>
    <row r="8795" spans="1:33">
      <c r="A8795" s="1">
        <v>8793</v>
      </c>
      <c r="B8795" t="s">
        <v>158</v>
      </c>
      <c r="C8795" t="s">
        <v>179</v>
      </c>
      <c r="D8795" s="2">
        <v>42619</v>
      </c>
      <c r="E8795" t="s">
        <v>180</v>
      </c>
      <c r="G8795" t="s">
        <v>227</v>
      </c>
      <c r="H8795">
        <v>1</v>
      </c>
      <c r="K8795">
        <v>0.99</v>
      </c>
      <c r="M8795">
        <v>16</v>
      </c>
      <c r="N8795">
        <v>6</v>
      </c>
      <c r="O8795">
        <v>1.125</v>
      </c>
      <c r="P8795">
        <v>600</v>
      </c>
      <c r="Q8795">
        <v>600</v>
      </c>
      <c r="R8795">
        <v>27</v>
      </c>
      <c r="S8795">
        <v>17</v>
      </c>
      <c r="U8795" t="s">
        <v>230</v>
      </c>
      <c r="W8795" t="s">
        <v>297</v>
      </c>
      <c r="X8795" t="s">
        <v>787</v>
      </c>
      <c r="Y8795">
        <v>0</v>
      </c>
      <c r="Z8795">
        <v>7</v>
      </c>
      <c r="AA8795">
        <f/>
        <v>0</v>
      </c>
      <c r="AB8795" t="s">
        <v>230</v>
      </c>
      <c r="AC8795" t="s">
        <v>230</v>
      </c>
      <c r="AD8795" t="s">
        <v>794</v>
      </c>
      <c r="AE8795" t="s">
        <v>805</v>
      </c>
      <c r="AF8795" t="s">
        <v>951</v>
      </c>
      <c r="AG8795" s="2">
        <v>43350</v>
      </c>
    </row>
    <row r="8796" spans="1:33">
      <c r="A8796" s="1">
        <v>8794</v>
      </c>
      <c r="B8796" t="s">
        <v>157</v>
      </c>
      <c r="C8796" t="s">
        <v>179</v>
      </c>
      <c r="D8796" s="2">
        <v>42507</v>
      </c>
      <c r="E8796" t="s">
        <v>180</v>
      </c>
      <c r="G8796" t="s">
        <v>227</v>
      </c>
      <c r="H8796">
        <v>1</v>
      </c>
      <c r="K8796">
        <v>0.99</v>
      </c>
      <c r="M8796">
        <v>20</v>
      </c>
      <c r="N8796">
        <v>7</v>
      </c>
      <c r="O8796">
        <v>3.875</v>
      </c>
      <c r="P8796">
        <v>600</v>
      </c>
      <c r="Q8796">
        <v>600</v>
      </c>
      <c r="R8796">
        <v>5</v>
      </c>
      <c r="S8796">
        <v>21</v>
      </c>
      <c r="U8796" t="s">
        <v>230</v>
      </c>
      <c r="W8796" t="s">
        <v>307</v>
      </c>
      <c r="X8796" t="s">
        <v>179</v>
      </c>
      <c r="Y8796">
        <v>0</v>
      </c>
      <c r="Z8796">
        <v>3</v>
      </c>
      <c r="AA8796">
        <f/>
        <v>0</v>
      </c>
      <c r="AB8796" t="s">
        <v>230</v>
      </c>
      <c r="AC8796" t="s">
        <v>788</v>
      </c>
      <c r="AD8796" t="s">
        <v>791</v>
      </c>
      <c r="AE8796" t="s">
        <v>802</v>
      </c>
      <c r="AF8796" t="s">
        <v>950</v>
      </c>
      <c r="AG8796" s="2">
        <v>43350</v>
      </c>
    </row>
    <row r="8797" spans="1:33">
      <c r="A8797" s="1">
        <v>8795</v>
      </c>
      <c r="B8797" t="s">
        <v>157</v>
      </c>
      <c r="C8797" t="s">
        <v>179</v>
      </c>
      <c r="D8797" s="2">
        <v>42507</v>
      </c>
      <c r="E8797" t="s">
        <v>180</v>
      </c>
      <c r="G8797" t="s">
        <v>227</v>
      </c>
      <c r="H8797">
        <v>1</v>
      </c>
      <c r="K8797">
        <v>0.99</v>
      </c>
      <c r="M8797">
        <v>20</v>
      </c>
      <c r="N8797">
        <v>7</v>
      </c>
      <c r="O8797">
        <v>3.875</v>
      </c>
      <c r="P8797">
        <v>600</v>
      </c>
      <c r="Q8797">
        <v>600</v>
      </c>
      <c r="R8797">
        <v>5</v>
      </c>
      <c r="S8797">
        <v>21</v>
      </c>
      <c r="U8797" t="s">
        <v>230</v>
      </c>
      <c r="W8797" t="s">
        <v>292</v>
      </c>
      <c r="X8797" t="s">
        <v>786</v>
      </c>
      <c r="Y8797">
        <v>0</v>
      </c>
      <c r="Z8797">
        <v>3</v>
      </c>
      <c r="AA8797">
        <f/>
        <v>0</v>
      </c>
      <c r="AB8797" t="s">
        <v>230</v>
      </c>
      <c r="AC8797" t="s">
        <v>230</v>
      </c>
      <c r="AD8797" t="s">
        <v>791</v>
      </c>
      <c r="AE8797" t="s">
        <v>802</v>
      </c>
      <c r="AF8797" t="s">
        <v>950</v>
      </c>
      <c r="AG8797" s="2">
        <v>43350</v>
      </c>
    </row>
    <row r="8798" spans="1:33">
      <c r="A8798" s="1">
        <v>8796</v>
      </c>
      <c r="B8798" t="s">
        <v>157</v>
      </c>
      <c r="C8798" t="s">
        <v>179</v>
      </c>
      <c r="D8798" s="2">
        <v>42507</v>
      </c>
      <c r="E8798" t="s">
        <v>180</v>
      </c>
      <c r="G8798" t="s">
        <v>227</v>
      </c>
      <c r="H8798">
        <v>1</v>
      </c>
      <c r="K8798">
        <v>0.99</v>
      </c>
      <c r="M8798">
        <v>20</v>
      </c>
      <c r="N8798">
        <v>7</v>
      </c>
      <c r="O8798">
        <v>3.875</v>
      </c>
      <c r="P8798">
        <v>600</v>
      </c>
      <c r="Q8798">
        <v>600</v>
      </c>
      <c r="R8798">
        <v>5</v>
      </c>
      <c r="S8798">
        <v>21</v>
      </c>
      <c r="U8798" t="s">
        <v>230</v>
      </c>
      <c r="W8798" t="s">
        <v>358</v>
      </c>
      <c r="X8798" t="s">
        <v>786</v>
      </c>
      <c r="Y8798">
        <v>0</v>
      </c>
      <c r="Z8798">
        <v>3</v>
      </c>
      <c r="AA8798">
        <f/>
        <v>0</v>
      </c>
      <c r="AB8798" t="s">
        <v>230</v>
      </c>
      <c r="AC8798" t="s">
        <v>788</v>
      </c>
      <c r="AD8798" t="s">
        <v>791</v>
      </c>
      <c r="AE8798" t="s">
        <v>802</v>
      </c>
      <c r="AF8798" t="s">
        <v>950</v>
      </c>
      <c r="AG8798" s="2">
        <v>43350</v>
      </c>
    </row>
    <row r="8799" spans="1:33">
      <c r="A8799" s="1">
        <v>8797</v>
      </c>
      <c r="B8799" t="s">
        <v>111</v>
      </c>
      <c r="C8799" t="s">
        <v>179</v>
      </c>
      <c r="D8799" s="2">
        <v>41222</v>
      </c>
      <c r="E8799" t="s">
        <v>181</v>
      </c>
      <c r="G8799" t="s">
        <v>228</v>
      </c>
      <c r="H8799">
        <v>1</v>
      </c>
      <c r="K8799">
        <v>0.72</v>
      </c>
      <c r="M8799">
        <v>20</v>
      </c>
      <c r="N8799">
        <v>6</v>
      </c>
      <c r="O8799">
        <v>2.625</v>
      </c>
      <c r="P8799">
        <v>600</v>
      </c>
      <c r="Q8799">
        <v>600</v>
      </c>
      <c r="R8799">
        <v>0</v>
      </c>
      <c r="S8799">
        <v>3</v>
      </c>
      <c r="U8799" t="s">
        <v>230</v>
      </c>
      <c r="W8799" t="s">
        <v>367</v>
      </c>
      <c r="X8799" t="s">
        <v>786</v>
      </c>
      <c r="Y8799">
        <v>0</v>
      </c>
      <c r="Z8799">
        <v>1</v>
      </c>
      <c r="AA8799">
        <f/>
        <v>0</v>
      </c>
      <c r="AB8799" t="s">
        <v>230</v>
      </c>
      <c r="AC8799" t="s">
        <v>230</v>
      </c>
      <c r="AD8799" t="s">
        <v>794</v>
      </c>
      <c r="AE8799" t="s">
        <v>802</v>
      </c>
      <c r="AF8799" t="s">
        <v>949</v>
      </c>
      <c r="AG8799" s="2">
        <v>43349</v>
      </c>
    </row>
    <row r="8800" spans="1:33">
      <c r="A8800" s="1">
        <v>8798</v>
      </c>
      <c r="B8800" t="s">
        <v>111</v>
      </c>
      <c r="C8800" t="s">
        <v>179</v>
      </c>
      <c r="D8800" s="2">
        <v>41222</v>
      </c>
      <c r="E8800" t="s">
        <v>181</v>
      </c>
      <c r="G8800" t="s">
        <v>228</v>
      </c>
      <c r="H8800">
        <v>1</v>
      </c>
      <c r="K8800">
        <v>0.72</v>
      </c>
      <c r="M8800">
        <v>20</v>
      </c>
      <c r="N8800">
        <v>6</v>
      </c>
      <c r="O8800">
        <v>2.625</v>
      </c>
      <c r="P8800">
        <v>600</v>
      </c>
      <c r="Q8800">
        <v>600</v>
      </c>
      <c r="R8800">
        <v>0</v>
      </c>
      <c r="S8800">
        <v>3</v>
      </c>
      <c r="U8800" t="s">
        <v>230</v>
      </c>
      <c r="W8800" t="s">
        <v>275</v>
      </c>
      <c r="X8800" t="s">
        <v>786</v>
      </c>
      <c r="Y8800">
        <v>0</v>
      </c>
      <c r="Z8800">
        <v>13</v>
      </c>
      <c r="AA8800">
        <f/>
        <v>0</v>
      </c>
      <c r="AB8800" t="s">
        <v>230</v>
      </c>
      <c r="AC8800" t="s">
        <v>230</v>
      </c>
      <c r="AD8800" t="s">
        <v>794</v>
      </c>
      <c r="AE8800" t="s">
        <v>802</v>
      </c>
      <c r="AF8800" t="s">
        <v>949</v>
      </c>
      <c r="AG8800" s="2">
        <v>43349</v>
      </c>
    </row>
    <row r="8801" spans="1:33">
      <c r="A8801" s="1">
        <v>8799</v>
      </c>
      <c r="B8801" t="s">
        <v>111</v>
      </c>
      <c r="C8801" t="s">
        <v>179</v>
      </c>
      <c r="D8801" s="2">
        <v>41222</v>
      </c>
      <c r="E8801" t="s">
        <v>181</v>
      </c>
      <c r="G8801" t="s">
        <v>228</v>
      </c>
      <c r="H8801">
        <v>1</v>
      </c>
      <c r="K8801">
        <v>0.72</v>
      </c>
      <c r="M8801">
        <v>20</v>
      </c>
      <c r="N8801">
        <v>6</v>
      </c>
      <c r="O8801">
        <v>2.625</v>
      </c>
      <c r="P8801">
        <v>600</v>
      </c>
      <c r="Q8801">
        <v>600</v>
      </c>
      <c r="R8801">
        <v>0</v>
      </c>
      <c r="S8801">
        <v>3</v>
      </c>
      <c r="U8801" t="s">
        <v>230</v>
      </c>
      <c r="W8801" t="s">
        <v>401</v>
      </c>
      <c r="X8801" t="s">
        <v>786</v>
      </c>
      <c r="Y8801">
        <v>0</v>
      </c>
      <c r="Z8801">
        <v>3</v>
      </c>
      <c r="AA8801">
        <f/>
        <v>0</v>
      </c>
      <c r="AB8801" t="s">
        <v>230</v>
      </c>
      <c r="AC8801" t="s">
        <v>230</v>
      </c>
      <c r="AD8801" t="s">
        <v>794</v>
      </c>
      <c r="AE8801" t="s">
        <v>802</v>
      </c>
      <c r="AF8801" t="s">
        <v>949</v>
      </c>
      <c r="AG8801" s="2">
        <v>43349</v>
      </c>
    </row>
    <row r="8802" spans="1:33">
      <c r="A8802" s="1">
        <v>8800</v>
      </c>
      <c r="B8802" t="s">
        <v>111</v>
      </c>
      <c r="C8802" t="s">
        <v>179</v>
      </c>
      <c r="D8802" s="2">
        <v>41222</v>
      </c>
      <c r="E8802" t="s">
        <v>181</v>
      </c>
      <c r="G8802" t="s">
        <v>228</v>
      </c>
      <c r="H8802">
        <v>1</v>
      </c>
      <c r="K8802">
        <v>0.72</v>
      </c>
      <c r="M8802">
        <v>20</v>
      </c>
      <c r="N8802">
        <v>6</v>
      </c>
      <c r="O8802">
        <v>2.625</v>
      </c>
      <c r="P8802">
        <v>600</v>
      </c>
      <c r="Q8802">
        <v>600</v>
      </c>
      <c r="R8802">
        <v>0</v>
      </c>
      <c r="S8802">
        <v>3</v>
      </c>
      <c r="U8802" t="s">
        <v>230</v>
      </c>
      <c r="W8802" t="s">
        <v>276</v>
      </c>
      <c r="X8802" t="s">
        <v>786</v>
      </c>
      <c r="Y8802">
        <v>0</v>
      </c>
      <c r="Z8802">
        <v>8</v>
      </c>
      <c r="AA8802">
        <f/>
        <v>0</v>
      </c>
      <c r="AB8802" t="s">
        <v>230</v>
      </c>
      <c r="AC8802" t="s">
        <v>230</v>
      </c>
      <c r="AD8802" t="s">
        <v>794</v>
      </c>
      <c r="AE8802" t="s">
        <v>802</v>
      </c>
      <c r="AF8802" t="s">
        <v>949</v>
      </c>
      <c r="AG8802" s="2">
        <v>43349</v>
      </c>
    </row>
    <row r="8803" spans="1:33">
      <c r="A8803" s="1">
        <v>8801</v>
      </c>
      <c r="B8803" t="s">
        <v>111</v>
      </c>
      <c r="C8803" t="s">
        <v>179</v>
      </c>
      <c r="D8803" s="2">
        <v>41222</v>
      </c>
      <c r="E8803" t="s">
        <v>181</v>
      </c>
      <c r="G8803" t="s">
        <v>228</v>
      </c>
      <c r="H8803">
        <v>1</v>
      </c>
      <c r="K8803">
        <v>0.72</v>
      </c>
      <c r="M8803">
        <v>20</v>
      </c>
      <c r="N8803">
        <v>6</v>
      </c>
      <c r="O8803">
        <v>2.625</v>
      </c>
      <c r="P8803">
        <v>600</v>
      </c>
      <c r="Q8803">
        <v>600</v>
      </c>
      <c r="R8803">
        <v>0</v>
      </c>
      <c r="S8803">
        <v>3</v>
      </c>
      <c r="U8803" t="s">
        <v>230</v>
      </c>
      <c r="W8803" t="s">
        <v>261</v>
      </c>
      <c r="X8803" t="s">
        <v>787</v>
      </c>
      <c r="Y8803">
        <v>0</v>
      </c>
      <c r="Z8803">
        <v>1</v>
      </c>
      <c r="AA8803">
        <f/>
        <v>0</v>
      </c>
      <c r="AB8803" t="s">
        <v>230</v>
      </c>
      <c r="AC8803" t="s">
        <v>230</v>
      </c>
      <c r="AD8803" t="s">
        <v>794</v>
      </c>
      <c r="AE8803" t="s">
        <v>802</v>
      </c>
      <c r="AF8803" t="s">
        <v>949</v>
      </c>
      <c r="AG8803" s="2">
        <v>43349</v>
      </c>
    </row>
    <row r="8804" spans="1:33">
      <c r="A8804" s="1">
        <v>8802</v>
      </c>
      <c r="B8804" t="s">
        <v>111</v>
      </c>
      <c r="C8804" t="s">
        <v>179</v>
      </c>
      <c r="D8804" s="2">
        <v>41222</v>
      </c>
      <c r="E8804" t="s">
        <v>181</v>
      </c>
      <c r="G8804" t="s">
        <v>228</v>
      </c>
      <c r="H8804">
        <v>1</v>
      </c>
      <c r="K8804">
        <v>0.72</v>
      </c>
      <c r="M8804">
        <v>20</v>
      </c>
      <c r="N8804">
        <v>6</v>
      </c>
      <c r="O8804">
        <v>2.625</v>
      </c>
      <c r="P8804">
        <v>600</v>
      </c>
      <c r="Q8804">
        <v>600</v>
      </c>
      <c r="R8804">
        <v>0</v>
      </c>
      <c r="S8804">
        <v>3</v>
      </c>
      <c r="U8804" t="s">
        <v>230</v>
      </c>
      <c r="W8804" t="s">
        <v>360</v>
      </c>
      <c r="X8804" t="s">
        <v>786</v>
      </c>
      <c r="Y8804">
        <v>0</v>
      </c>
      <c r="Z8804">
        <v>2</v>
      </c>
      <c r="AA8804">
        <f/>
        <v>0</v>
      </c>
      <c r="AB8804" t="s">
        <v>230</v>
      </c>
      <c r="AC8804" t="s">
        <v>230</v>
      </c>
      <c r="AD8804" t="s">
        <v>794</v>
      </c>
      <c r="AE8804" t="s">
        <v>802</v>
      </c>
      <c r="AF8804" t="s">
        <v>949</v>
      </c>
      <c r="AG8804" s="2">
        <v>43349</v>
      </c>
    </row>
    <row r="8805" spans="1:33">
      <c r="A8805" s="1">
        <v>8803</v>
      </c>
      <c r="B8805" t="s">
        <v>111</v>
      </c>
      <c r="C8805" t="s">
        <v>179</v>
      </c>
      <c r="D8805" s="2">
        <v>41222</v>
      </c>
      <c r="E8805" t="s">
        <v>181</v>
      </c>
      <c r="G8805" t="s">
        <v>228</v>
      </c>
      <c r="H8805">
        <v>1</v>
      </c>
      <c r="K8805">
        <v>0.72</v>
      </c>
      <c r="M8805">
        <v>20</v>
      </c>
      <c r="N8805">
        <v>6</v>
      </c>
      <c r="O8805">
        <v>2.625</v>
      </c>
      <c r="P8805">
        <v>600</v>
      </c>
      <c r="Q8805">
        <v>600</v>
      </c>
      <c r="R8805">
        <v>0</v>
      </c>
      <c r="S8805">
        <v>3</v>
      </c>
      <c r="U8805" t="s">
        <v>230</v>
      </c>
      <c r="W8805" t="s">
        <v>253</v>
      </c>
      <c r="X8805" t="s">
        <v>179</v>
      </c>
      <c r="Y8805">
        <v>0</v>
      </c>
      <c r="Z8805">
        <v>2</v>
      </c>
      <c r="AA8805">
        <f/>
        <v>0</v>
      </c>
      <c r="AB8805" t="s">
        <v>230</v>
      </c>
      <c r="AC8805" t="s">
        <v>230</v>
      </c>
      <c r="AD8805" t="s">
        <v>794</v>
      </c>
      <c r="AE8805" t="s">
        <v>802</v>
      </c>
      <c r="AF8805" t="s">
        <v>949</v>
      </c>
      <c r="AG8805" s="2">
        <v>43349</v>
      </c>
    </row>
    <row r="8806" spans="1:33">
      <c r="A8806" s="1">
        <v>8804</v>
      </c>
      <c r="B8806" t="s">
        <v>111</v>
      </c>
      <c r="C8806" t="s">
        <v>179</v>
      </c>
      <c r="D8806" s="2">
        <v>41222</v>
      </c>
      <c r="E8806" t="s">
        <v>181</v>
      </c>
      <c r="G8806" t="s">
        <v>228</v>
      </c>
      <c r="H8806">
        <v>1</v>
      </c>
      <c r="K8806">
        <v>0.72</v>
      </c>
      <c r="M8806">
        <v>20</v>
      </c>
      <c r="N8806">
        <v>6</v>
      </c>
      <c r="O8806">
        <v>2.625</v>
      </c>
      <c r="P8806">
        <v>600</v>
      </c>
      <c r="Q8806">
        <v>600</v>
      </c>
      <c r="R8806">
        <v>0</v>
      </c>
      <c r="S8806">
        <v>3</v>
      </c>
      <c r="U8806" t="s">
        <v>230</v>
      </c>
      <c r="W8806" t="s">
        <v>352</v>
      </c>
      <c r="X8806" t="s">
        <v>786</v>
      </c>
      <c r="Y8806">
        <v>0</v>
      </c>
      <c r="Z8806">
        <v>1</v>
      </c>
      <c r="AA8806">
        <f/>
        <v>0</v>
      </c>
      <c r="AB8806" t="s">
        <v>230</v>
      </c>
      <c r="AC8806" t="s">
        <v>788</v>
      </c>
      <c r="AD8806" t="s">
        <v>794</v>
      </c>
      <c r="AE8806" t="s">
        <v>802</v>
      </c>
      <c r="AF8806" t="s">
        <v>949</v>
      </c>
      <c r="AG8806" s="2">
        <v>43349</v>
      </c>
    </row>
    <row r="8807" spans="1:33">
      <c r="A8807" s="1">
        <v>8805</v>
      </c>
      <c r="B8807" t="s">
        <v>111</v>
      </c>
      <c r="C8807" t="s">
        <v>179</v>
      </c>
      <c r="D8807" s="2">
        <v>41222</v>
      </c>
      <c r="E8807" t="s">
        <v>181</v>
      </c>
      <c r="G8807" t="s">
        <v>228</v>
      </c>
      <c r="H8807">
        <v>1</v>
      </c>
      <c r="K8807">
        <v>0.72</v>
      </c>
      <c r="M8807">
        <v>20</v>
      </c>
      <c r="N8807">
        <v>6</v>
      </c>
      <c r="O8807">
        <v>2.625</v>
      </c>
      <c r="P8807">
        <v>600</v>
      </c>
      <c r="Q8807">
        <v>600</v>
      </c>
      <c r="R8807">
        <v>0</v>
      </c>
      <c r="S8807">
        <v>3</v>
      </c>
      <c r="U8807" t="s">
        <v>230</v>
      </c>
      <c r="W8807" t="s">
        <v>279</v>
      </c>
      <c r="X8807" t="s">
        <v>786</v>
      </c>
      <c r="Y8807">
        <v>0</v>
      </c>
      <c r="Z8807">
        <v>11</v>
      </c>
      <c r="AA8807">
        <f/>
        <v>0</v>
      </c>
      <c r="AB8807" t="s">
        <v>230</v>
      </c>
      <c r="AC8807" t="s">
        <v>230</v>
      </c>
      <c r="AD8807" t="s">
        <v>794</v>
      </c>
      <c r="AE8807" t="s">
        <v>802</v>
      </c>
      <c r="AF8807" t="s">
        <v>949</v>
      </c>
      <c r="AG8807" s="2">
        <v>43349</v>
      </c>
    </row>
    <row r="8808" spans="1:33">
      <c r="A8808" s="1">
        <v>8806</v>
      </c>
      <c r="B8808" t="s">
        <v>111</v>
      </c>
      <c r="C8808" t="s">
        <v>179</v>
      </c>
      <c r="D8808" s="2">
        <v>41222</v>
      </c>
      <c r="E8808" t="s">
        <v>181</v>
      </c>
      <c r="G8808" t="s">
        <v>228</v>
      </c>
      <c r="H8808">
        <v>1</v>
      </c>
      <c r="K8808">
        <v>0.72</v>
      </c>
      <c r="M8808">
        <v>20</v>
      </c>
      <c r="N8808">
        <v>6</v>
      </c>
      <c r="O8808">
        <v>2.625</v>
      </c>
      <c r="P8808">
        <v>600</v>
      </c>
      <c r="Q8808">
        <v>600</v>
      </c>
      <c r="R8808">
        <v>0</v>
      </c>
      <c r="S8808">
        <v>3</v>
      </c>
      <c r="U8808" t="s">
        <v>230</v>
      </c>
      <c r="W8808" t="s">
        <v>345</v>
      </c>
      <c r="X8808" t="s">
        <v>786</v>
      </c>
      <c r="Y8808">
        <v>0</v>
      </c>
      <c r="Z8808">
        <v>6</v>
      </c>
      <c r="AA8808">
        <f/>
        <v>0</v>
      </c>
      <c r="AB8808" t="s">
        <v>230</v>
      </c>
      <c r="AC8808" t="s">
        <v>230</v>
      </c>
      <c r="AD8808" t="s">
        <v>794</v>
      </c>
      <c r="AE8808" t="s">
        <v>802</v>
      </c>
      <c r="AF8808" t="s">
        <v>949</v>
      </c>
      <c r="AG8808" s="2">
        <v>43349</v>
      </c>
    </row>
    <row r="8809" spans="1:33">
      <c r="A8809" s="1">
        <v>8807</v>
      </c>
      <c r="B8809" t="s">
        <v>111</v>
      </c>
      <c r="C8809" t="s">
        <v>179</v>
      </c>
      <c r="D8809" s="2">
        <v>41222</v>
      </c>
      <c r="E8809" t="s">
        <v>181</v>
      </c>
      <c r="G8809" t="s">
        <v>228</v>
      </c>
      <c r="H8809">
        <v>1</v>
      </c>
      <c r="K8809">
        <v>0.72</v>
      </c>
      <c r="M8809">
        <v>20</v>
      </c>
      <c r="N8809">
        <v>6</v>
      </c>
      <c r="O8809">
        <v>2.625</v>
      </c>
      <c r="P8809">
        <v>600</v>
      </c>
      <c r="Q8809">
        <v>600</v>
      </c>
      <c r="R8809">
        <v>0</v>
      </c>
      <c r="S8809">
        <v>3</v>
      </c>
      <c r="U8809" t="s">
        <v>230</v>
      </c>
      <c r="W8809" t="s">
        <v>709</v>
      </c>
      <c r="X8809" t="s">
        <v>786</v>
      </c>
      <c r="Y8809">
        <v>0</v>
      </c>
      <c r="Z8809">
        <v>1</v>
      </c>
      <c r="AA8809">
        <f/>
        <v>0</v>
      </c>
      <c r="AB8809" t="s">
        <v>230</v>
      </c>
      <c r="AC8809" t="s">
        <v>230</v>
      </c>
      <c r="AD8809" t="s">
        <v>794</v>
      </c>
      <c r="AE8809" t="s">
        <v>802</v>
      </c>
      <c r="AF8809" t="s">
        <v>949</v>
      </c>
      <c r="AG8809" s="2">
        <v>43349</v>
      </c>
    </row>
    <row r="8810" spans="1:33">
      <c r="A8810" s="1">
        <v>8808</v>
      </c>
      <c r="B8810" t="s">
        <v>111</v>
      </c>
      <c r="C8810" t="s">
        <v>179</v>
      </c>
      <c r="D8810" s="2">
        <v>41222</v>
      </c>
      <c r="E8810" t="s">
        <v>181</v>
      </c>
      <c r="G8810" t="s">
        <v>228</v>
      </c>
      <c r="H8810">
        <v>1</v>
      </c>
      <c r="K8810">
        <v>0.72</v>
      </c>
      <c r="M8810">
        <v>20</v>
      </c>
      <c r="N8810">
        <v>6</v>
      </c>
      <c r="O8810">
        <v>2.625</v>
      </c>
      <c r="P8810">
        <v>600</v>
      </c>
      <c r="Q8810">
        <v>600</v>
      </c>
      <c r="R8810">
        <v>0</v>
      </c>
      <c r="S8810">
        <v>3</v>
      </c>
      <c r="U8810" t="s">
        <v>230</v>
      </c>
      <c r="W8810" t="s">
        <v>303</v>
      </c>
      <c r="X8810" t="s">
        <v>786</v>
      </c>
      <c r="Y8810">
        <v>0</v>
      </c>
      <c r="Z8810">
        <v>1</v>
      </c>
      <c r="AA8810">
        <f/>
        <v>0</v>
      </c>
      <c r="AB8810" t="s">
        <v>230</v>
      </c>
      <c r="AC8810" t="s">
        <v>230</v>
      </c>
      <c r="AD8810" t="s">
        <v>794</v>
      </c>
      <c r="AE8810" t="s">
        <v>802</v>
      </c>
      <c r="AF8810" t="s">
        <v>949</v>
      </c>
      <c r="AG8810" s="2">
        <v>43349</v>
      </c>
    </row>
    <row r="8811" spans="1:33">
      <c r="A8811" s="1">
        <v>8809</v>
      </c>
      <c r="B8811" t="s">
        <v>158</v>
      </c>
      <c r="C8811" t="s">
        <v>179</v>
      </c>
      <c r="D8811" s="2">
        <v>42619</v>
      </c>
      <c r="E8811" t="s">
        <v>180</v>
      </c>
      <c r="G8811" t="s">
        <v>227</v>
      </c>
      <c r="H8811">
        <v>1</v>
      </c>
      <c r="K8811">
        <v>0.99</v>
      </c>
      <c r="M8811">
        <v>16</v>
      </c>
      <c r="N8811">
        <v>6</v>
      </c>
      <c r="O8811">
        <v>1.125</v>
      </c>
      <c r="P8811">
        <v>600</v>
      </c>
      <c r="Q8811">
        <v>600</v>
      </c>
      <c r="R8811">
        <v>27</v>
      </c>
      <c r="S8811">
        <v>17</v>
      </c>
      <c r="U8811" t="s">
        <v>230</v>
      </c>
      <c r="W8811" t="s">
        <v>451</v>
      </c>
      <c r="X8811" t="s">
        <v>786</v>
      </c>
      <c r="Y8811">
        <v>0</v>
      </c>
      <c r="Z8811">
        <v>1</v>
      </c>
      <c r="AA8811">
        <f/>
        <v>0</v>
      </c>
      <c r="AB8811" t="s">
        <v>230</v>
      </c>
      <c r="AC8811" t="s">
        <v>230</v>
      </c>
      <c r="AD8811" t="s">
        <v>794</v>
      </c>
      <c r="AE8811" t="s">
        <v>805</v>
      </c>
      <c r="AF8811" t="s">
        <v>951</v>
      </c>
      <c r="AG8811" s="2">
        <v>43350</v>
      </c>
    </row>
    <row r="8812" spans="1:33">
      <c r="A8812" s="1">
        <v>8810</v>
      </c>
      <c r="B8812" t="s">
        <v>158</v>
      </c>
      <c r="C8812" t="s">
        <v>179</v>
      </c>
      <c r="D8812" s="2">
        <v>42619</v>
      </c>
      <c r="E8812" t="s">
        <v>180</v>
      </c>
      <c r="G8812" t="s">
        <v>227</v>
      </c>
      <c r="H8812">
        <v>1</v>
      </c>
      <c r="K8812">
        <v>0.99</v>
      </c>
      <c r="M8812">
        <v>16</v>
      </c>
      <c r="N8812">
        <v>6</v>
      </c>
      <c r="O8812">
        <v>1.125</v>
      </c>
      <c r="P8812">
        <v>600</v>
      </c>
      <c r="Q8812">
        <v>600</v>
      </c>
      <c r="R8812">
        <v>27</v>
      </c>
      <c r="S8812">
        <v>17</v>
      </c>
      <c r="U8812" t="s">
        <v>230</v>
      </c>
      <c r="W8812" t="s">
        <v>305</v>
      </c>
      <c r="X8812" t="s">
        <v>786</v>
      </c>
      <c r="Y8812">
        <v>0</v>
      </c>
      <c r="Z8812">
        <v>42</v>
      </c>
      <c r="AA8812">
        <f/>
        <v>0</v>
      </c>
      <c r="AB8812" t="s">
        <v>230</v>
      </c>
      <c r="AC8812" t="s">
        <v>230</v>
      </c>
      <c r="AD8812" t="s">
        <v>794</v>
      </c>
      <c r="AE8812" t="s">
        <v>805</v>
      </c>
      <c r="AF8812" t="s">
        <v>951</v>
      </c>
      <c r="AG8812" s="2">
        <v>43350</v>
      </c>
    </row>
    <row r="8813" spans="1:33">
      <c r="A8813" s="1">
        <v>8811</v>
      </c>
      <c r="B8813" t="s">
        <v>158</v>
      </c>
      <c r="C8813" t="s">
        <v>179</v>
      </c>
      <c r="D8813" s="2">
        <v>42619</v>
      </c>
      <c r="E8813" t="s">
        <v>180</v>
      </c>
      <c r="G8813" t="s">
        <v>227</v>
      </c>
      <c r="H8813">
        <v>1</v>
      </c>
      <c r="K8813">
        <v>0.99</v>
      </c>
      <c r="M8813">
        <v>16</v>
      </c>
      <c r="N8813">
        <v>6</v>
      </c>
      <c r="O8813">
        <v>1.125</v>
      </c>
      <c r="P8813">
        <v>600</v>
      </c>
      <c r="Q8813">
        <v>600</v>
      </c>
      <c r="R8813">
        <v>27</v>
      </c>
      <c r="S8813">
        <v>17</v>
      </c>
      <c r="U8813" t="s">
        <v>230</v>
      </c>
      <c r="W8813" t="s">
        <v>283</v>
      </c>
      <c r="X8813" t="s">
        <v>786</v>
      </c>
      <c r="Y8813">
        <v>0</v>
      </c>
      <c r="Z8813">
        <v>5</v>
      </c>
      <c r="AA8813">
        <f/>
        <v>0</v>
      </c>
      <c r="AB8813" t="s">
        <v>230</v>
      </c>
      <c r="AC8813" t="s">
        <v>230</v>
      </c>
      <c r="AD8813" t="s">
        <v>794</v>
      </c>
      <c r="AE8813" t="s">
        <v>805</v>
      </c>
      <c r="AF8813" t="s">
        <v>951</v>
      </c>
      <c r="AG8813" s="2">
        <v>43350</v>
      </c>
    </row>
    <row r="8814" spans="1:33">
      <c r="A8814" s="1">
        <v>8812</v>
      </c>
      <c r="B8814" t="s">
        <v>158</v>
      </c>
      <c r="C8814" t="s">
        <v>179</v>
      </c>
      <c r="D8814" s="2">
        <v>42619</v>
      </c>
      <c r="E8814" t="s">
        <v>180</v>
      </c>
      <c r="G8814" t="s">
        <v>227</v>
      </c>
      <c r="H8814">
        <v>1</v>
      </c>
      <c r="K8814">
        <v>0.99</v>
      </c>
      <c r="M8814">
        <v>16</v>
      </c>
      <c r="N8814">
        <v>6</v>
      </c>
      <c r="O8814">
        <v>1.125</v>
      </c>
      <c r="P8814">
        <v>600</v>
      </c>
      <c r="Q8814">
        <v>600</v>
      </c>
      <c r="R8814">
        <v>27</v>
      </c>
      <c r="S8814">
        <v>17</v>
      </c>
      <c r="U8814" t="s">
        <v>230</v>
      </c>
      <c r="W8814" t="s">
        <v>257</v>
      </c>
      <c r="X8814" t="s">
        <v>786</v>
      </c>
      <c r="Y8814">
        <v>0</v>
      </c>
      <c r="Z8814">
        <v>14</v>
      </c>
      <c r="AA8814">
        <f/>
        <v>0</v>
      </c>
      <c r="AB8814" t="s">
        <v>230</v>
      </c>
      <c r="AC8814" t="s">
        <v>230</v>
      </c>
      <c r="AD8814" t="s">
        <v>794</v>
      </c>
      <c r="AE8814" t="s">
        <v>805</v>
      </c>
      <c r="AF8814" t="s">
        <v>951</v>
      </c>
      <c r="AG8814" s="2">
        <v>43350</v>
      </c>
    </row>
    <row r="8815" spans="1:33">
      <c r="A8815" s="1">
        <v>8813</v>
      </c>
      <c r="B8815" t="s">
        <v>158</v>
      </c>
      <c r="C8815" t="s">
        <v>179</v>
      </c>
      <c r="D8815" s="2">
        <v>42619</v>
      </c>
      <c r="E8815" t="s">
        <v>180</v>
      </c>
      <c r="G8815" t="s">
        <v>227</v>
      </c>
      <c r="H8815">
        <v>1</v>
      </c>
      <c r="K8815">
        <v>0.99</v>
      </c>
      <c r="M8815">
        <v>16</v>
      </c>
      <c r="N8815">
        <v>6</v>
      </c>
      <c r="O8815">
        <v>1.125</v>
      </c>
      <c r="P8815">
        <v>600</v>
      </c>
      <c r="Q8815">
        <v>600</v>
      </c>
      <c r="R8815">
        <v>27</v>
      </c>
      <c r="S8815">
        <v>17</v>
      </c>
      <c r="U8815" t="s">
        <v>230</v>
      </c>
      <c r="W8815" t="s">
        <v>285</v>
      </c>
      <c r="X8815" t="s">
        <v>787</v>
      </c>
      <c r="Y8815">
        <v>0</v>
      </c>
      <c r="Z8815">
        <v>1</v>
      </c>
      <c r="AA8815">
        <f/>
        <v>0</v>
      </c>
      <c r="AB8815" t="s">
        <v>230</v>
      </c>
      <c r="AC8815" t="s">
        <v>230</v>
      </c>
      <c r="AD8815" t="s">
        <v>794</v>
      </c>
      <c r="AE8815" t="s">
        <v>805</v>
      </c>
      <c r="AF8815" t="s">
        <v>951</v>
      </c>
      <c r="AG8815" s="2">
        <v>43350</v>
      </c>
    </row>
    <row r="8816" spans="1:33">
      <c r="A8816" s="1">
        <v>8814</v>
      </c>
      <c r="B8816" t="s">
        <v>158</v>
      </c>
      <c r="C8816" t="s">
        <v>179</v>
      </c>
      <c r="D8816" s="2">
        <v>42619</v>
      </c>
      <c r="E8816" t="s">
        <v>180</v>
      </c>
      <c r="G8816" t="s">
        <v>227</v>
      </c>
      <c r="H8816">
        <v>1</v>
      </c>
      <c r="K8816">
        <v>0.99</v>
      </c>
      <c r="M8816">
        <v>16</v>
      </c>
      <c r="N8816">
        <v>6</v>
      </c>
      <c r="O8816">
        <v>1.125</v>
      </c>
      <c r="P8816">
        <v>600</v>
      </c>
      <c r="Q8816">
        <v>600</v>
      </c>
      <c r="R8816">
        <v>27</v>
      </c>
      <c r="S8816">
        <v>17</v>
      </c>
      <c r="U8816" t="s">
        <v>230</v>
      </c>
      <c r="W8816" t="s">
        <v>276</v>
      </c>
      <c r="X8816" t="s">
        <v>786</v>
      </c>
      <c r="Y8816">
        <v>0</v>
      </c>
      <c r="Z8816">
        <v>30</v>
      </c>
      <c r="AA8816">
        <f/>
        <v>0</v>
      </c>
      <c r="AB8816" t="s">
        <v>230</v>
      </c>
      <c r="AC8816" t="s">
        <v>230</v>
      </c>
      <c r="AD8816" t="s">
        <v>794</v>
      </c>
      <c r="AE8816" t="s">
        <v>805</v>
      </c>
      <c r="AF8816" t="s">
        <v>951</v>
      </c>
      <c r="AG8816" s="2">
        <v>43350</v>
      </c>
    </row>
    <row r="8817" spans="1:33">
      <c r="A8817" s="1">
        <v>8815</v>
      </c>
      <c r="B8817" t="s">
        <v>158</v>
      </c>
      <c r="C8817" t="s">
        <v>179</v>
      </c>
      <c r="D8817" s="2">
        <v>42619</v>
      </c>
      <c r="E8817" t="s">
        <v>180</v>
      </c>
      <c r="G8817" t="s">
        <v>227</v>
      </c>
      <c r="H8817">
        <v>1</v>
      </c>
      <c r="K8817">
        <v>0.99</v>
      </c>
      <c r="M8817">
        <v>16</v>
      </c>
      <c r="N8817">
        <v>6</v>
      </c>
      <c r="O8817">
        <v>1.125</v>
      </c>
      <c r="P8817">
        <v>600</v>
      </c>
      <c r="Q8817">
        <v>600</v>
      </c>
      <c r="R8817">
        <v>27</v>
      </c>
      <c r="S8817">
        <v>17</v>
      </c>
      <c r="U8817" t="s">
        <v>230</v>
      </c>
      <c r="W8817" t="s">
        <v>271</v>
      </c>
      <c r="X8817" t="s">
        <v>786</v>
      </c>
      <c r="Y8817">
        <v>0</v>
      </c>
      <c r="Z8817">
        <v>1</v>
      </c>
      <c r="AA8817">
        <f/>
        <v>0</v>
      </c>
      <c r="AB8817" t="s">
        <v>230</v>
      </c>
      <c r="AC8817" t="s">
        <v>230</v>
      </c>
      <c r="AD8817" t="s">
        <v>794</v>
      </c>
      <c r="AE8817" t="s">
        <v>805</v>
      </c>
      <c r="AF8817" t="s">
        <v>951</v>
      </c>
      <c r="AG8817" s="2">
        <v>43350</v>
      </c>
    </row>
    <row r="8818" spans="1:33">
      <c r="A8818" s="1">
        <v>8816</v>
      </c>
      <c r="B8818" t="s">
        <v>158</v>
      </c>
      <c r="C8818" t="s">
        <v>179</v>
      </c>
      <c r="D8818" s="2">
        <v>42619</v>
      </c>
      <c r="E8818" t="s">
        <v>180</v>
      </c>
      <c r="G8818" t="s">
        <v>227</v>
      </c>
      <c r="H8818">
        <v>1</v>
      </c>
      <c r="K8818">
        <v>0.99</v>
      </c>
      <c r="M8818">
        <v>16</v>
      </c>
      <c r="N8818">
        <v>6</v>
      </c>
      <c r="O8818">
        <v>1.125</v>
      </c>
      <c r="P8818">
        <v>600</v>
      </c>
      <c r="Q8818">
        <v>600</v>
      </c>
      <c r="R8818">
        <v>27</v>
      </c>
      <c r="S8818">
        <v>17</v>
      </c>
      <c r="U8818" t="s">
        <v>230</v>
      </c>
      <c r="W8818" t="s">
        <v>298</v>
      </c>
      <c r="X8818" t="s">
        <v>786</v>
      </c>
      <c r="Y8818">
        <v>0</v>
      </c>
      <c r="Z8818">
        <v>7</v>
      </c>
      <c r="AA8818">
        <f/>
        <v>0</v>
      </c>
      <c r="AB8818" t="s">
        <v>230</v>
      </c>
      <c r="AC8818" t="s">
        <v>230</v>
      </c>
      <c r="AD8818" t="s">
        <v>794</v>
      </c>
      <c r="AE8818" t="s">
        <v>805</v>
      </c>
      <c r="AF8818" t="s">
        <v>951</v>
      </c>
      <c r="AG8818" s="2">
        <v>43350</v>
      </c>
    </row>
    <row r="8819" spans="1:33">
      <c r="A8819" s="1">
        <v>8817</v>
      </c>
      <c r="B8819" t="s">
        <v>158</v>
      </c>
      <c r="C8819" t="s">
        <v>179</v>
      </c>
      <c r="D8819" s="2">
        <v>42619</v>
      </c>
      <c r="E8819" t="s">
        <v>180</v>
      </c>
      <c r="G8819" t="s">
        <v>227</v>
      </c>
      <c r="H8819">
        <v>1</v>
      </c>
      <c r="K8819">
        <v>0.99</v>
      </c>
      <c r="M8819">
        <v>16</v>
      </c>
      <c r="N8819">
        <v>6</v>
      </c>
      <c r="O8819">
        <v>1.125</v>
      </c>
      <c r="P8819">
        <v>600</v>
      </c>
      <c r="Q8819">
        <v>600</v>
      </c>
      <c r="R8819">
        <v>27</v>
      </c>
      <c r="S8819">
        <v>17</v>
      </c>
      <c r="U8819" t="s">
        <v>230</v>
      </c>
      <c r="W8819" t="s">
        <v>490</v>
      </c>
      <c r="X8819" t="s">
        <v>786</v>
      </c>
      <c r="Y8819">
        <v>0</v>
      </c>
      <c r="Z8819">
        <v>1</v>
      </c>
      <c r="AA8819">
        <f/>
        <v>0</v>
      </c>
      <c r="AB8819" t="s">
        <v>230</v>
      </c>
      <c r="AC8819" t="s">
        <v>230</v>
      </c>
      <c r="AD8819" t="s">
        <v>794</v>
      </c>
      <c r="AE8819" t="s">
        <v>805</v>
      </c>
      <c r="AF8819" t="s">
        <v>951</v>
      </c>
      <c r="AG8819" s="2">
        <v>43350</v>
      </c>
    </row>
    <row r="8820" spans="1:33">
      <c r="A8820" s="1">
        <v>8818</v>
      </c>
      <c r="B8820" t="s">
        <v>158</v>
      </c>
      <c r="C8820" t="s">
        <v>179</v>
      </c>
      <c r="D8820" s="2">
        <v>42619</v>
      </c>
      <c r="E8820" t="s">
        <v>180</v>
      </c>
      <c r="G8820" t="s">
        <v>227</v>
      </c>
      <c r="H8820">
        <v>1</v>
      </c>
      <c r="K8820">
        <v>0.99</v>
      </c>
      <c r="M8820">
        <v>16</v>
      </c>
      <c r="N8820">
        <v>6</v>
      </c>
      <c r="O8820">
        <v>1.125</v>
      </c>
      <c r="P8820">
        <v>600</v>
      </c>
      <c r="Q8820">
        <v>600</v>
      </c>
      <c r="R8820">
        <v>27</v>
      </c>
      <c r="S8820">
        <v>17</v>
      </c>
      <c r="U8820" t="s">
        <v>230</v>
      </c>
      <c r="W8820" t="s">
        <v>702</v>
      </c>
      <c r="X8820" t="s">
        <v>786</v>
      </c>
      <c r="Y8820">
        <v>0</v>
      </c>
      <c r="Z8820">
        <v>3</v>
      </c>
      <c r="AA8820">
        <f/>
        <v>0</v>
      </c>
      <c r="AB8820" t="s">
        <v>230</v>
      </c>
      <c r="AC8820" t="s">
        <v>230</v>
      </c>
      <c r="AD8820" t="s">
        <v>794</v>
      </c>
      <c r="AE8820" t="s">
        <v>805</v>
      </c>
      <c r="AF8820" t="s">
        <v>951</v>
      </c>
      <c r="AG8820" s="2">
        <v>43350</v>
      </c>
    </row>
    <row r="8821" spans="1:33">
      <c r="A8821" s="1">
        <v>8819</v>
      </c>
      <c r="B8821" t="s">
        <v>158</v>
      </c>
      <c r="C8821" t="s">
        <v>179</v>
      </c>
      <c r="D8821" s="2">
        <v>42619</v>
      </c>
      <c r="E8821" t="s">
        <v>180</v>
      </c>
      <c r="G8821" t="s">
        <v>227</v>
      </c>
      <c r="H8821">
        <v>1</v>
      </c>
      <c r="K8821">
        <v>0.99</v>
      </c>
      <c r="M8821">
        <v>16</v>
      </c>
      <c r="N8821">
        <v>6</v>
      </c>
      <c r="O8821">
        <v>1.125</v>
      </c>
      <c r="P8821">
        <v>600</v>
      </c>
      <c r="Q8821">
        <v>600</v>
      </c>
      <c r="R8821">
        <v>27</v>
      </c>
      <c r="S8821">
        <v>17</v>
      </c>
      <c r="U8821" t="s">
        <v>230</v>
      </c>
      <c r="W8821" t="s">
        <v>275</v>
      </c>
      <c r="X8821" t="s">
        <v>786</v>
      </c>
      <c r="Y8821">
        <v>0</v>
      </c>
      <c r="Z8821">
        <v>23</v>
      </c>
      <c r="AA8821">
        <f/>
        <v>0</v>
      </c>
      <c r="AB8821" t="s">
        <v>230</v>
      </c>
      <c r="AC8821" t="s">
        <v>230</v>
      </c>
      <c r="AD8821" t="s">
        <v>794</v>
      </c>
      <c r="AE8821" t="s">
        <v>805</v>
      </c>
      <c r="AF8821" t="s">
        <v>951</v>
      </c>
      <c r="AG8821" s="2">
        <v>43350</v>
      </c>
    </row>
    <row r="8822" spans="1:33">
      <c r="A8822" s="1">
        <v>8820</v>
      </c>
      <c r="B8822" t="s">
        <v>158</v>
      </c>
      <c r="C8822" t="s">
        <v>179</v>
      </c>
      <c r="D8822" s="2">
        <v>42619</v>
      </c>
      <c r="E8822" t="s">
        <v>180</v>
      </c>
      <c r="G8822" t="s">
        <v>227</v>
      </c>
      <c r="H8822">
        <v>1</v>
      </c>
      <c r="K8822">
        <v>0.99</v>
      </c>
      <c r="M8822">
        <v>16</v>
      </c>
      <c r="N8822">
        <v>6</v>
      </c>
      <c r="O8822">
        <v>1.125</v>
      </c>
      <c r="P8822">
        <v>600</v>
      </c>
      <c r="Q8822">
        <v>600</v>
      </c>
      <c r="R8822">
        <v>27</v>
      </c>
      <c r="S8822">
        <v>17</v>
      </c>
      <c r="U8822" t="s">
        <v>230</v>
      </c>
      <c r="W8822" t="s">
        <v>466</v>
      </c>
      <c r="X8822" t="s">
        <v>786</v>
      </c>
      <c r="Y8822">
        <v>0</v>
      </c>
      <c r="Z8822">
        <v>2</v>
      </c>
      <c r="AA8822">
        <f/>
        <v>0</v>
      </c>
      <c r="AB8822" t="s">
        <v>230</v>
      </c>
      <c r="AC8822" t="s">
        <v>230</v>
      </c>
      <c r="AD8822" t="s">
        <v>794</v>
      </c>
      <c r="AE8822" t="s">
        <v>805</v>
      </c>
      <c r="AF8822" t="s">
        <v>951</v>
      </c>
      <c r="AG8822" s="2">
        <v>43350</v>
      </c>
    </row>
    <row r="8823" spans="1:33">
      <c r="A8823" s="1">
        <v>8821</v>
      </c>
      <c r="B8823" t="s">
        <v>158</v>
      </c>
      <c r="C8823" t="s">
        <v>179</v>
      </c>
      <c r="D8823" s="2">
        <v>42619</v>
      </c>
      <c r="E8823" t="s">
        <v>180</v>
      </c>
      <c r="G8823" t="s">
        <v>227</v>
      </c>
      <c r="H8823">
        <v>1</v>
      </c>
      <c r="K8823">
        <v>0.99</v>
      </c>
      <c r="M8823">
        <v>16</v>
      </c>
      <c r="N8823">
        <v>6</v>
      </c>
      <c r="O8823">
        <v>1.125</v>
      </c>
      <c r="P8823">
        <v>600</v>
      </c>
      <c r="Q8823">
        <v>600</v>
      </c>
      <c r="R8823">
        <v>27</v>
      </c>
      <c r="S8823">
        <v>17</v>
      </c>
      <c r="U8823" t="s">
        <v>230</v>
      </c>
      <c r="W8823" t="s">
        <v>287</v>
      </c>
      <c r="X8823" t="s">
        <v>786</v>
      </c>
      <c r="Y8823">
        <v>0</v>
      </c>
      <c r="Z8823">
        <v>2</v>
      </c>
      <c r="AA8823">
        <f/>
        <v>0</v>
      </c>
      <c r="AB8823" t="s">
        <v>230</v>
      </c>
      <c r="AC8823" t="s">
        <v>230</v>
      </c>
      <c r="AD8823" t="s">
        <v>794</v>
      </c>
      <c r="AE8823" t="s">
        <v>805</v>
      </c>
      <c r="AF8823" t="s">
        <v>951</v>
      </c>
      <c r="AG8823" s="2">
        <v>43350</v>
      </c>
    </row>
    <row r="8824" spans="1:33">
      <c r="A8824" s="1">
        <v>8822</v>
      </c>
      <c r="B8824" t="s">
        <v>158</v>
      </c>
      <c r="C8824" t="s">
        <v>179</v>
      </c>
      <c r="D8824" s="2">
        <v>42619</v>
      </c>
      <c r="E8824" t="s">
        <v>180</v>
      </c>
      <c r="G8824" t="s">
        <v>227</v>
      </c>
      <c r="H8824">
        <v>1</v>
      </c>
      <c r="K8824">
        <v>0.99</v>
      </c>
      <c r="M8824">
        <v>16</v>
      </c>
      <c r="N8824">
        <v>6</v>
      </c>
      <c r="O8824">
        <v>1.125</v>
      </c>
      <c r="P8824">
        <v>600</v>
      </c>
      <c r="Q8824">
        <v>600</v>
      </c>
      <c r="R8824">
        <v>27</v>
      </c>
      <c r="S8824">
        <v>17</v>
      </c>
      <c r="U8824" t="s">
        <v>230</v>
      </c>
      <c r="W8824" t="s">
        <v>302</v>
      </c>
      <c r="X8824" t="s">
        <v>786</v>
      </c>
      <c r="Y8824">
        <v>0</v>
      </c>
      <c r="Z8824">
        <v>2</v>
      </c>
      <c r="AA8824">
        <f/>
        <v>0</v>
      </c>
      <c r="AB8824" t="s">
        <v>230</v>
      </c>
      <c r="AC8824" t="s">
        <v>230</v>
      </c>
      <c r="AD8824" t="s">
        <v>794</v>
      </c>
      <c r="AE8824" t="s">
        <v>805</v>
      </c>
      <c r="AF8824" t="s">
        <v>951</v>
      </c>
      <c r="AG8824" s="2">
        <v>43350</v>
      </c>
    </row>
    <row r="8825" spans="1:33">
      <c r="A8825" s="1">
        <v>8823</v>
      </c>
      <c r="B8825" t="s">
        <v>158</v>
      </c>
      <c r="C8825" t="s">
        <v>179</v>
      </c>
      <c r="D8825" s="2">
        <v>42619</v>
      </c>
      <c r="E8825" t="s">
        <v>180</v>
      </c>
      <c r="G8825" t="s">
        <v>227</v>
      </c>
      <c r="H8825">
        <v>1</v>
      </c>
      <c r="K8825">
        <v>0.99</v>
      </c>
      <c r="M8825">
        <v>16</v>
      </c>
      <c r="N8825">
        <v>6</v>
      </c>
      <c r="O8825">
        <v>1.125</v>
      </c>
      <c r="P8825">
        <v>600</v>
      </c>
      <c r="Q8825">
        <v>600</v>
      </c>
      <c r="R8825">
        <v>27</v>
      </c>
      <c r="S8825">
        <v>17</v>
      </c>
      <c r="U8825" t="s">
        <v>230</v>
      </c>
      <c r="W8825" t="s">
        <v>238</v>
      </c>
      <c r="X8825" t="s">
        <v>786</v>
      </c>
      <c r="Y8825">
        <v>0</v>
      </c>
      <c r="Z8825">
        <v>5</v>
      </c>
      <c r="AA8825">
        <f/>
        <v>0</v>
      </c>
      <c r="AB8825" t="s">
        <v>230</v>
      </c>
      <c r="AC8825" t="s">
        <v>788</v>
      </c>
      <c r="AD8825" t="s">
        <v>794</v>
      </c>
      <c r="AE8825" t="s">
        <v>805</v>
      </c>
      <c r="AF8825" t="s">
        <v>951</v>
      </c>
      <c r="AG8825" s="2">
        <v>43350</v>
      </c>
    </row>
    <row r="8826" spans="1:33">
      <c r="A8826" s="1">
        <v>8824</v>
      </c>
      <c r="B8826" t="s">
        <v>158</v>
      </c>
      <c r="C8826" t="s">
        <v>179</v>
      </c>
      <c r="D8826" s="2">
        <v>42619</v>
      </c>
      <c r="E8826" t="s">
        <v>180</v>
      </c>
      <c r="G8826" t="s">
        <v>227</v>
      </c>
      <c r="H8826">
        <v>1</v>
      </c>
      <c r="K8826">
        <v>0.99</v>
      </c>
      <c r="M8826">
        <v>16</v>
      </c>
      <c r="N8826">
        <v>6</v>
      </c>
      <c r="O8826">
        <v>1.125</v>
      </c>
      <c r="P8826">
        <v>600</v>
      </c>
      <c r="Q8826">
        <v>600</v>
      </c>
      <c r="R8826">
        <v>27</v>
      </c>
      <c r="S8826">
        <v>17</v>
      </c>
      <c r="U8826" t="s">
        <v>230</v>
      </c>
      <c r="W8826" t="s">
        <v>272</v>
      </c>
      <c r="X8826" t="s">
        <v>786</v>
      </c>
      <c r="Y8826">
        <v>0</v>
      </c>
      <c r="Z8826">
        <v>50</v>
      </c>
      <c r="AA8826">
        <f/>
        <v>0</v>
      </c>
      <c r="AB8826" t="s">
        <v>230</v>
      </c>
      <c r="AC8826" t="s">
        <v>230</v>
      </c>
      <c r="AD8826" t="s">
        <v>794</v>
      </c>
      <c r="AE8826" t="s">
        <v>805</v>
      </c>
      <c r="AF8826" t="s">
        <v>951</v>
      </c>
      <c r="AG8826" s="2">
        <v>43350</v>
      </c>
    </row>
    <row r="8827" spans="1:33">
      <c r="A8827" s="1">
        <v>8825</v>
      </c>
      <c r="B8827" t="s">
        <v>158</v>
      </c>
      <c r="C8827" t="s">
        <v>179</v>
      </c>
      <c r="D8827" s="2">
        <v>42619</v>
      </c>
      <c r="E8827" t="s">
        <v>180</v>
      </c>
      <c r="G8827" t="s">
        <v>227</v>
      </c>
      <c r="H8827">
        <v>1</v>
      </c>
      <c r="K8827">
        <v>0.99</v>
      </c>
      <c r="M8827">
        <v>16</v>
      </c>
      <c r="N8827">
        <v>6</v>
      </c>
      <c r="O8827">
        <v>1.125</v>
      </c>
      <c r="P8827">
        <v>600</v>
      </c>
      <c r="Q8827">
        <v>600</v>
      </c>
      <c r="R8827">
        <v>27</v>
      </c>
      <c r="S8827">
        <v>17</v>
      </c>
      <c r="U8827" t="s">
        <v>230</v>
      </c>
      <c r="W8827" t="s">
        <v>452</v>
      </c>
      <c r="X8827" t="s">
        <v>786</v>
      </c>
      <c r="Y8827">
        <v>0</v>
      </c>
      <c r="Z8827">
        <v>1</v>
      </c>
      <c r="AA8827">
        <f/>
        <v>0</v>
      </c>
      <c r="AB8827" t="s">
        <v>230</v>
      </c>
      <c r="AC8827" t="s">
        <v>230</v>
      </c>
      <c r="AD8827" t="s">
        <v>794</v>
      </c>
      <c r="AE8827" t="s">
        <v>805</v>
      </c>
      <c r="AF8827" t="s">
        <v>951</v>
      </c>
      <c r="AG8827" s="2">
        <v>43350</v>
      </c>
    </row>
    <row r="8828" spans="1:33">
      <c r="A8828" s="1">
        <v>8826</v>
      </c>
      <c r="B8828" t="s">
        <v>158</v>
      </c>
      <c r="C8828" t="s">
        <v>179</v>
      </c>
      <c r="D8828" s="2">
        <v>42619</v>
      </c>
      <c r="E8828" t="s">
        <v>180</v>
      </c>
      <c r="G8828" t="s">
        <v>227</v>
      </c>
      <c r="H8828">
        <v>1</v>
      </c>
      <c r="K8828">
        <v>0.99</v>
      </c>
      <c r="M8828">
        <v>16</v>
      </c>
      <c r="N8828">
        <v>6</v>
      </c>
      <c r="O8828">
        <v>1.125</v>
      </c>
      <c r="P8828">
        <v>600</v>
      </c>
      <c r="Q8828">
        <v>600</v>
      </c>
      <c r="R8828">
        <v>27</v>
      </c>
      <c r="S8828">
        <v>17</v>
      </c>
      <c r="U8828" t="s">
        <v>230</v>
      </c>
      <c r="W8828" t="s">
        <v>320</v>
      </c>
      <c r="X8828" t="s">
        <v>785</v>
      </c>
      <c r="Y8828">
        <v>0</v>
      </c>
      <c r="Z8828">
        <v>2</v>
      </c>
      <c r="AA8828">
        <f/>
        <v>0</v>
      </c>
      <c r="AB8828" t="s">
        <v>230</v>
      </c>
      <c r="AC8828" t="s">
        <v>230</v>
      </c>
      <c r="AD8828" t="s">
        <v>794</v>
      </c>
      <c r="AE8828" t="s">
        <v>805</v>
      </c>
      <c r="AF8828" t="s">
        <v>951</v>
      </c>
      <c r="AG8828" s="2">
        <v>43350</v>
      </c>
    </row>
    <row r="8829" spans="1:33">
      <c r="A8829" s="1">
        <v>8827</v>
      </c>
      <c r="B8829" t="s">
        <v>158</v>
      </c>
      <c r="C8829" t="s">
        <v>179</v>
      </c>
      <c r="D8829" s="2">
        <v>42619</v>
      </c>
      <c r="E8829" t="s">
        <v>180</v>
      </c>
      <c r="G8829" t="s">
        <v>227</v>
      </c>
      <c r="H8829">
        <v>1</v>
      </c>
      <c r="K8829">
        <v>0.99</v>
      </c>
      <c r="M8829">
        <v>16</v>
      </c>
      <c r="N8829">
        <v>6</v>
      </c>
      <c r="O8829">
        <v>1.125</v>
      </c>
      <c r="P8829">
        <v>600</v>
      </c>
      <c r="Q8829">
        <v>600</v>
      </c>
      <c r="R8829">
        <v>27</v>
      </c>
      <c r="S8829">
        <v>17</v>
      </c>
      <c r="U8829" t="s">
        <v>230</v>
      </c>
      <c r="W8829" t="s">
        <v>261</v>
      </c>
      <c r="X8829" t="s">
        <v>787</v>
      </c>
      <c r="Y8829">
        <v>0</v>
      </c>
      <c r="Z8829">
        <v>11</v>
      </c>
      <c r="AA8829">
        <f/>
        <v>0</v>
      </c>
      <c r="AB8829" t="s">
        <v>230</v>
      </c>
      <c r="AC8829" t="s">
        <v>230</v>
      </c>
      <c r="AD8829" t="s">
        <v>794</v>
      </c>
      <c r="AE8829" t="s">
        <v>805</v>
      </c>
      <c r="AF8829" t="s">
        <v>951</v>
      </c>
      <c r="AG8829" s="2">
        <v>43350</v>
      </c>
    </row>
    <row r="8830" spans="1:33">
      <c r="A8830" s="1">
        <v>8828</v>
      </c>
      <c r="B8830" t="s">
        <v>158</v>
      </c>
      <c r="C8830" t="s">
        <v>179</v>
      </c>
      <c r="D8830" s="2">
        <v>42619</v>
      </c>
      <c r="E8830" t="s">
        <v>180</v>
      </c>
      <c r="G8830" t="s">
        <v>227</v>
      </c>
      <c r="H8830">
        <v>1</v>
      </c>
      <c r="K8830">
        <v>0.99</v>
      </c>
      <c r="M8830">
        <v>16</v>
      </c>
      <c r="N8830">
        <v>6</v>
      </c>
      <c r="O8830">
        <v>1.125</v>
      </c>
      <c r="P8830">
        <v>600</v>
      </c>
      <c r="Q8830">
        <v>600</v>
      </c>
      <c r="R8830">
        <v>27</v>
      </c>
      <c r="S8830">
        <v>17</v>
      </c>
      <c r="U8830" t="s">
        <v>230</v>
      </c>
      <c r="W8830" t="s">
        <v>494</v>
      </c>
      <c r="X8830" t="s">
        <v>785</v>
      </c>
      <c r="Y8830">
        <v>0</v>
      </c>
      <c r="Z8830">
        <v>2</v>
      </c>
      <c r="AA8830">
        <f/>
        <v>0</v>
      </c>
      <c r="AB8830" t="s">
        <v>230</v>
      </c>
      <c r="AC8830" t="s">
        <v>230</v>
      </c>
      <c r="AD8830" t="s">
        <v>794</v>
      </c>
      <c r="AE8830" t="s">
        <v>805</v>
      </c>
      <c r="AF8830" t="s">
        <v>951</v>
      </c>
      <c r="AG8830" s="2">
        <v>43350</v>
      </c>
    </row>
    <row r="8831" spans="1:33">
      <c r="A8831" s="1">
        <v>8829</v>
      </c>
      <c r="B8831" t="s">
        <v>158</v>
      </c>
      <c r="C8831" t="s">
        <v>179</v>
      </c>
      <c r="D8831" s="2">
        <v>42619</v>
      </c>
      <c r="E8831" t="s">
        <v>180</v>
      </c>
      <c r="G8831" t="s">
        <v>227</v>
      </c>
      <c r="H8831">
        <v>1</v>
      </c>
      <c r="K8831">
        <v>0.99</v>
      </c>
      <c r="M8831">
        <v>16</v>
      </c>
      <c r="N8831">
        <v>6</v>
      </c>
      <c r="O8831">
        <v>1.125</v>
      </c>
      <c r="P8831">
        <v>600</v>
      </c>
      <c r="Q8831">
        <v>600</v>
      </c>
      <c r="R8831">
        <v>27</v>
      </c>
      <c r="S8831">
        <v>17</v>
      </c>
      <c r="U8831" t="s">
        <v>230</v>
      </c>
      <c r="W8831" t="s">
        <v>624</v>
      </c>
      <c r="X8831" t="s">
        <v>785</v>
      </c>
      <c r="Y8831">
        <v>0</v>
      </c>
      <c r="Z8831">
        <v>3</v>
      </c>
      <c r="AA8831">
        <f/>
        <v>0</v>
      </c>
      <c r="AB8831" t="s">
        <v>230</v>
      </c>
      <c r="AC8831" t="s">
        <v>230</v>
      </c>
      <c r="AD8831" t="s">
        <v>794</v>
      </c>
      <c r="AE8831" t="s">
        <v>805</v>
      </c>
      <c r="AF8831" t="s">
        <v>951</v>
      </c>
      <c r="AG8831" s="2">
        <v>43350</v>
      </c>
    </row>
    <row r="8832" spans="1:33">
      <c r="A8832" s="1">
        <v>8830</v>
      </c>
      <c r="B8832" t="s">
        <v>158</v>
      </c>
      <c r="C8832" t="s">
        <v>179</v>
      </c>
      <c r="D8832" s="2">
        <v>42619</v>
      </c>
      <c r="E8832" t="s">
        <v>180</v>
      </c>
      <c r="G8832" t="s">
        <v>227</v>
      </c>
      <c r="H8832">
        <v>1</v>
      </c>
      <c r="K8832">
        <v>0.99</v>
      </c>
      <c r="M8832">
        <v>16</v>
      </c>
      <c r="N8832">
        <v>6</v>
      </c>
      <c r="O8832">
        <v>1.125</v>
      </c>
      <c r="P8832">
        <v>600</v>
      </c>
      <c r="Q8832">
        <v>600</v>
      </c>
      <c r="R8832">
        <v>27</v>
      </c>
      <c r="S8832">
        <v>17</v>
      </c>
      <c r="U8832" t="s">
        <v>230</v>
      </c>
      <c r="W8832" t="s">
        <v>270</v>
      </c>
      <c r="X8832" t="s">
        <v>786</v>
      </c>
      <c r="Y8832">
        <v>0</v>
      </c>
      <c r="Z8832">
        <v>8</v>
      </c>
      <c r="AA8832">
        <f/>
        <v>0</v>
      </c>
      <c r="AB8832" t="s">
        <v>230</v>
      </c>
      <c r="AC8832" t="s">
        <v>230</v>
      </c>
      <c r="AD8832" t="s">
        <v>794</v>
      </c>
      <c r="AE8832" t="s">
        <v>805</v>
      </c>
      <c r="AF8832" t="s">
        <v>951</v>
      </c>
      <c r="AG8832" s="2">
        <v>43350</v>
      </c>
    </row>
    <row r="8833" spans="1:33">
      <c r="A8833" s="1">
        <v>8831</v>
      </c>
      <c r="B8833" t="s">
        <v>154</v>
      </c>
      <c r="C8833" t="s">
        <v>179</v>
      </c>
      <c r="D8833" s="2">
        <v>42563</v>
      </c>
      <c r="E8833" t="s">
        <v>180</v>
      </c>
      <c r="G8833" t="s">
        <v>227</v>
      </c>
      <c r="H8833">
        <v>1</v>
      </c>
      <c r="K8833">
        <v>0.99</v>
      </c>
      <c r="M8833">
        <v>20</v>
      </c>
      <c r="N8833">
        <v>10</v>
      </c>
      <c r="O8833">
        <v>8.25</v>
      </c>
      <c r="P8833">
        <v>600</v>
      </c>
      <c r="Q8833">
        <v>600</v>
      </c>
      <c r="R8833">
        <v>2</v>
      </c>
      <c r="S8833">
        <v>5</v>
      </c>
      <c r="U8833" t="s">
        <v>230</v>
      </c>
      <c r="W8833" t="s">
        <v>499</v>
      </c>
      <c r="X8833" t="s">
        <v>179</v>
      </c>
      <c r="Y8833">
        <v>0</v>
      </c>
      <c r="Z8833">
        <v>1</v>
      </c>
      <c r="AA8833">
        <f/>
        <v>0</v>
      </c>
      <c r="AB8833" t="s">
        <v>230</v>
      </c>
      <c r="AC8833" t="s">
        <v>230</v>
      </c>
      <c r="AD8833" t="s">
        <v>791</v>
      </c>
      <c r="AE8833" t="s">
        <v>805</v>
      </c>
      <c r="AF8833" t="s">
        <v>946</v>
      </c>
      <c r="AG8833" s="2">
        <v>43350</v>
      </c>
    </row>
    <row r="8834" spans="1:33">
      <c r="A8834" s="1">
        <v>8832</v>
      </c>
      <c r="B8834" t="s">
        <v>154</v>
      </c>
      <c r="C8834" t="s">
        <v>179</v>
      </c>
      <c r="D8834" s="2">
        <v>42563</v>
      </c>
      <c r="E8834" t="s">
        <v>180</v>
      </c>
      <c r="G8834" t="s">
        <v>227</v>
      </c>
      <c r="H8834">
        <v>1</v>
      </c>
      <c r="K8834">
        <v>0.99</v>
      </c>
      <c r="M8834">
        <v>20</v>
      </c>
      <c r="N8834">
        <v>10</v>
      </c>
      <c r="O8834">
        <v>8.25</v>
      </c>
      <c r="P8834">
        <v>600</v>
      </c>
      <c r="Q8834">
        <v>600</v>
      </c>
      <c r="R8834">
        <v>2</v>
      </c>
      <c r="S8834">
        <v>5</v>
      </c>
      <c r="U8834" t="s">
        <v>230</v>
      </c>
      <c r="W8834" t="s">
        <v>447</v>
      </c>
      <c r="X8834" t="s">
        <v>786</v>
      </c>
      <c r="Y8834">
        <v>0</v>
      </c>
      <c r="Z8834">
        <v>8</v>
      </c>
      <c r="AA8834">
        <f/>
        <v>0</v>
      </c>
      <c r="AB8834" t="s">
        <v>230</v>
      </c>
      <c r="AC8834" t="s">
        <v>230</v>
      </c>
      <c r="AD8834" t="s">
        <v>791</v>
      </c>
      <c r="AE8834" t="s">
        <v>805</v>
      </c>
      <c r="AF8834" t="s">
        <v>946</v>
      </c>
      <c r="AG8834" s="2">
        <v>43350</v>
      </c>
    </row>
    <row r="8835" spans="1:33">
      <c r="A8835" s="1">
        <v>8833</v>
      </c>
      <c r="B8835" t="s">
        <v>154</v>
      </c>
      <c r="C8835" t="s">
        <v>179</v>
      </c>
      <c r="D8835" s="2">
        <v>42563</v>
      </c>
      <c r="E8835" t="s">
        <v>180</v>
      </c>
      <c r="G8835" t="s">
        <v>227</v>
      </c>
      <c r="H8835">
        <v>1</v>
      </c>
      <c r="K8835">
        <v>0.99</v>
      </c>
      <c r="M8835">
        <v>20</v>
      </c>
      <c r="N8835">
        <v>10</v>
      </c>
      <c r="O8835">
        <v>8.25</v>
      </c>
      <c r="P8835">
        <v>600</v>
      </c>
      <c r="Q8835">
        <v>600</v>
      </c>
      <c r="R8835">
        <v>2</v>
      </c>
      <c r="S8835">
        <v>5</v>
      </c>
      <c r="U8835" t="s">
        <v>230</v>
      </c>
      <c r="W8835" t="s">
        <v>263</v>
      </c>
      <c r="X8835" t="s">
        <v>786</v>
      </c>
      <c r="Y8835">
        <v>0</v>
      </c>
      <c r="Z8835">
        <v>3</v>
      </c>
      <c r="AA8835">
        <f/>
        <v>0</v>
      </c>
      <c r="AB8835" t="s">
        <v>230</v>
      </c>
      <c r="AC8835" t="s">
        <v>230</v>
      </c>
      <c r="AD8835" t="s">
        <v>791</v>
      </c>
      <c r="AE8835" t="s">
        <v>805</v>
      </c>
      <c r="AF8835" t="s">
        <v>946</v>
      </c>
      <c r="AG8835" s="2">
        <v>43350</v>
      </c>
    </row>
    <row r="8836" spans="1:33">
      <c r="A8836" s="1">
        <v>8834</v>
      </c>
      <c r="B8836" t="s">
        <v>154</v>
      </c>
      <c r="C8836" t="s">
        <v>179</v>
      </c>
      <c r="D8836" s="2">
        <v>42563</v>
      </c>
      <c r="E8836" t="s">
        <v>180</v>
      </c>
      <c r="G8836" t="s">
        <v>227</v>
      </c>
      <c r="H8836">
        <v>1</v>
      </c>
      <c r="K8836">
        <v>0.99</v>
      </c>
      <c r="M8836">
        <v>20</v>
      </c>
      <c r="N8836">
        <v>10</v>
      </c>
      <c r="O8836">
        <v>8.25</v>
      </c>
      <c r="P8836">
        <v>600</v>
      </c>
      <c r="Q8836">
        <v>600</v>
      </c>
      <c r="R8836">
        <v>2</v>
      </c>
      <c r="S8836">
        <v>5</v>
      </c>
      <c r="U8836" t="s">
        <v>230</v>
      </c>
      <c r="W8836" t="s">
        <v>311</v>
      </c>
      <c r="X8836" t="s">
        <v>786</v>
      </c>
      <c r="Y8836">
        <v>0</v>
      </c>
      <c r="Z8836">
        <v>2</v>
      </c>
      <c r="AA8836">
        <f/>
        <v>0</v>
      </c>
      <c r="AB8836" t="s">
        <v>230</v>
      </c>
      <c r="AC8836" t="s">
        <v>230</v>
      </c>
      <c r="AD8836" t="s">
        <v>791</v>
      </c>
      <c r="AE8836" t="s">
        <v>805</v>
      </c>
      <c r="AF8836" t="s">
        <v>946</v>
      </c>
      <c r="AG8836" s="2">
        <v>43350</v>
      </c>
    </row>
    <row r="8837" spans="1:33">
      <c r="A8837" s="1">
        <v>8835</v>
      </c>
      <c r="B8837" t="s">
        <v>154</v>
      </c>
      <c r="C8837" t="s">
        <v>179</v>
      </c>
      <c r="D8837" s="2">
        <v>42563</v>
      </c>
      <c r="E8837" t="s">
        <v>180</v>
      </c>
      <c r="G8837" t="s">
        <v>227</v>
      </c>
      <c r="H8837">
        <v>1</v>
      </c>
      <c r="K8837">
        <v>0.99</v>
      </c>
      <c r="M8837">
        <v>20</v>
      </c>
      <c r="N8837">
        <v>10</v>
      </c>
      <c r="O8837">
        <v>8.25</v>
      </c>
      <c r="P8837">
        <v>600</v>
      </c>
      <c r="Q8837">
        <v>600</v>
      </c>
      <c r="R8837">
        <v>2</v>
      </c>
      <c r="S8837">
        <v>5</v>
      </c>
      <c r="U8837" t="s">
        <v>230</v>
      </c>
      <c r="W8837" t="s">
        <v>314</v>
      </c>
      <c r="X8837" t="s">
        <v>786</v>
      </c>
      <c r="Y8837">
        <v>0</v>
      </c>
      <c r="Z8837">
        <v>7</v>
      </c>
      <c r="AA8837">
        <f/>
        <v>0</v>
      </c>
      <c r="AB8837" t="s">
        <v>230</v>
      </c>
      <c r="AC8837" t="s">
        <v>230</v>
      </c>
      <c r="AD8837" t="s">
        <v>791</v>
      </c>
      <c r="AE8837" t="s">
        <v>805</v>
      </c>
      <c r="AF8837" t="s">
        <v>946</v>
      </c>
      <c r="AG8837" s="2">
        <v>43350</v>
      </c>
    </row>
    <row r="8838" spans="1:33">
      <c r="A8838" s="1">
        <v>8836</v>
      </c>
      <c r="B8838" t="s">
        <v>154</v>
      </c>
      <c r="C8838" t="s">
        <v>179</v>
      </c>
      <c r="D8838" s="2">
        <v>42563</v>
      </c>
      <c r="E8838" t="s">
        <v>180</v>
      </c>
      <c r="G8838" t="s">
        <v>227</v>
      </c>
      <c r="H8838">
        <v>1</v>
      </c>
      <c r="K8838">
        <v>0.99</v>
      </c>
      <c r="M8838">
        <v>20</v>
      </c>
      <c r="N8838">
        <v>10</v>
      </c>
      <c r="O8838">
        <v>8.25</v>
      </c>
      <c r="P8838">
        <v>600</v>
      </c>
      <c r="Q8838">
        <v>600</v>
      </c>
      <c r="R8838">
        <v>2</v>
      </c>
      <c r="S8838">
        <v>5</v>
      </c>
      <c r="U8838" t="s">
        <v>230</v>
      </c>
      <c r="W8838" t="s">
        <v>328</v>
      </c>
      <c r="X8838" t="s">
        <v>786</v>
      </c>
      <c r="Y8838">
        <v>0</v>
      </c>
      <c r="Z8838">
        <v>6</v>
      </c>
      <c r="AA8838">
        <f/>
        <v>0</v>
      </c>
      <c r="AB8838" t="s">
        <v>230</v>
      </c>
      <c r="AC8838" t="s">
        <v>788</v>
      </c>
      <c r="AD8838" t="s">
        <v>791</v>
      </c>
      <c r="AE8838" t="s">
        <v>805</v>
      </c>
      <c r="AF8838" t="s">
        <v>946</v>
      </c>
      <c r="AG8838" s="2">
        <v>43350</v>
      </c>
    </row>
    <row r="8839" spans="1:33">
      <c r="A8839" s="1">
        <v>8837</v>
      </c>
      <c r="B8839" t="s">
        <v>154</v>
      </c>
      <c r="C8839" t="s">
        <v>179</v>
      </c>
      <c r="D8839" s="2">
        <v>42563</v>
      </c>
      <c r="E8839" t="s">
        <v>180</v>
      </c>
      <c r="G8839" t="s">
        <v>227</v>
      </c>
      <c r="H8839">
        <v>1</v>
      </c>
      <c r="K8839">
        <v>0.99</v>
      </c>
      <c r="M8839">
        <v>20</v>
      </c>
      <c r="N8839">
        <v>10</v>
      </c>
      <c r="O8839">
        <v>8.25</v>
      </c>
      <c r="P8839">
        <v>600</v>
      </c>
      <c r="Q8839">
        <v>600</v>
      </c>
      <c r="R8839">
        <v>2</v>
      </c>
      <c r="S8839">
        <v>5</v>
      </c>
      <c r="U8839" t="s">
        <v>230</v>
      </c>
      <c r="W8839" t="s">
        <v>245</v>
      </c>
      <c r="X8839" t="s">
        <v>786</v>
      </c>
      <c r="Y8839">
        <v>0</v>
      </c>
      <c r="Z8839">
        <v>2</v>
      </c>
      <c r="AA8839">
        <f/>
        <v>0</v>
      </c>
      <c r="AB8839" t="s">
        <v>230</v>
      </c>
      <c r="AC8839" t="s">
        <v>230</v>
      </c>
      <c r="AD8839" t="s">
        <v>791</v>
      </c>
      <c r="AE8839" t="s">
        <v>805</v>
      </c>
      <c r="AF8839" t="s">
        <v>946</v>
      </c>
      <c r="AG8839" s="2">
        <v>43350</v>
      </c>
    </row>
    <row r="8840" spans="1:33">
      <c r="A8840" s="1">
        <v>8838</v>
      </c>
      <c r="B8840" t="s">
        <v>154</v>
      </c>
      <c r="C8840" t="s">
        <v>179</v>
      </c>
      <c r="D8840" s="2">
        <v>42563</v>
      </c>
      <c r="E8840" t="s">
        <v>180</v>
      </c>
      <c r="G8840" t="s">
        <v>227</v>
      </c>
      <c r="H8840">
        <v>1</v>
      </c>
      <c r="K8840">
        <v>0.99</v>
      </c>
      <c r="M8840">
        <v>20</v>
      </c>
      <c r="N8840">
        <v>10</v>
      </c>
      <c r="O8840">
        <v>8.25</v>
      </c>
      <c r="P8840">
        <v>600</v>
      </c>
      <c r="Q8840">
        <v>600</v>
      </c>
      <c r="R8840">
        <v>2</v>
      </c>
      <c r="S8840">
        <v>5</v>
      </c>
      <c r="U8840" t="s">
        <v>230</v>
      </c>
      <c r="W8840" t="s">
        <v>686</v>
      </c>
      <c r="X8840" t="s">
        <v>786</v>
      </c>
      <c r="Y8840">
        <v>0</v>
      </c>
      <c r="Z8840">
        <v>7</v>
      </c>
      <c r="AA8840">
        <f/>
        <v>0</v>
      </c>
      <c r="AB8840" t="s">
        <v>230</v>
      </c>
      <c r="AC8840" t="s">
        <v>230</v>
      </c>
      <c r="AD8840" t="s">
        <v>791</v>
      </c>
      <c r="AE8840" t="s">
        <v>805</v>
      </c>
      <c r="AF8840" t="s">
        <v>946</v>
      </c>
      <c r="AG8840" s="2">
        <v>43350</v>
      </c>
    </row>
    <row r="8841" spans="1:33">
      <c r="A8841" s="1">
        <v>8839</v>
      </c>
      <c r="B8841" t="s">
        <v>154</v>
      </c>
      <c r="C8841" t="s">
        <v>179</v>
      </c>
      <c r="D8841" s="2">
        <v>42563</v>
      </c>
      <c r="E8841" t="s">
        <v>180</v>
      </c>
      <c r="G8841" t="s">
        <v>227</v>
      </c>
      <c r="H8841">
        <v>1</v>
      </c>
      <c r="K8841">
        <v>0.99</v>
      </c>
      <c r="M8841">
        <v>20</v>
      </c>
      <c r="N8841">
        <v>10</v>
      </c>
      <c r="O8841">
        <v>8.25</v>
      </c>
      <c r="P8841">
        <v>600</v>
      </c>
      <c r="Q8841">
        <v>600</v>
      </c>
      <c r="R8841">
        <v>2</v>
      </c>
      <c r="S8841">
        <v>5</v>
      </c>
      <c r="U8841" t="s">
        <v>230</v>
      </c>
      <c r="W8841" t="s">
        <v>428</v>
      </c>
      <c r="X8841" t="s">
        <v>786</v>
      </c>
      <c r="Y8841">
        <v>0</v>
      </c>
      <c r="Z8841">
        <v>1</v>
      </c>
      <c r="AA8841">
        <f/>
        <v>0</v>
      </c>
      <c r="AB8841" t="s">
        <v>230</v>
      </c>
      <c r="AC8841" t="s">
        <v>230</v>
      </c>
      <c r="AD8841" t="s">
        <v>791</v>
      </c>
      <c r="AE8841" t="s">
        <v>805</v>
      </c>
      <c r="AF8841" t="s">
        <v>946</v>
      </c>
      <c r="AG8841" s="2">
        <v>43350</v>
      </c>
    </row>
    <row r="8842" spans="1:33">
      <c r="A8842" s="1">
        <v>8840</v>
      </c>
      <c r="B8842" t="s">
        <v>158</v>
      </c>
      <c r="C8842" t="s">
        <v>179</v>
      </c>
      <c r="D8842" s="2">
        <v>42619</v>
      </c>
      <c r="E8842" t="s">
        <v>180</v>
      </c>
      <c r="G8842" t="s">
        <v>227</v>
      </c>
      <c r="H8842">
        <v>1</v>
      </c>
      <c r="K8842">
        <v>0.99</v>
      </c>
      <c r="M8842">
        <v>16</v>
      </c>
      <c r="N8842">
        <v>6</v>
      </c>
      <c r="O8842">
        <v>1.125</v>
      </c>
      <c r="P8842">
        <v>600</v>
      </c>
      <c r="Q8842">
        <v>600</v>
      </c>
      <c r="R8842">
        <v>27</v>
      </c>
      <c r="S8842">
        <v>17</v>
      </c>
      <c r="U8842" t="s">
        <v>230</v>
      </c>
      <c r="W8842" t="s">
        <v>295</v>
      </c>
      <c r="X8842" t="s">
        <v>786</v>
      </c>
      <c r="Y8842">
        <v>0</v>
      </c>
      <c r="Z8842">
        <v>1</v>
      </c>
      <c r="AA8842">
        <f/>
        <v>0</v>
      </c>
      <c r="AB8842" t="s">
        <v>230</v>
      </c>
      <c r="AC8842" t="s">
        <v>230</v>
      </c>
      <c r="AD8842" t="s">
        <v>794</v>
      </c>
      <c r="AE8842" t="s">
        <v>805</v>
      </c>
      <c r="AF8842" t="s">
        <v>951</v>
      </c>
      <c r="AG8842" s="2">
        <v>43350</v>
      </c>
    </row>
    <row r="8843" spans="1:33">
      <c r="A8843" s="1">
        <v>8841</v>
      </c>
      <c r="B8843" t="s">
        <v>158</v>
      </c>
      <c r="C8843" t="s">
        <v>179</v>
      </c>
      <c r="D8843" s="2">
        <v>42619</v>
      </c>
      <c r="E8843" t="s">
        <v>180</v>
      </c>
      <c r="G8843" t="s">
        <v>227</v>
      </c>
      <c r="H8843">
        <v>1</v>
      </c>
      <c r="K8843">
        <v>0.99</v>
      </c>
      <c r="M8843">
        <v>16</v>
      </c>
      <c r="N8843">
        <v>6</v>
      </c>
      <c r="O8843">
        <v>1.125</v>
      </c>
      <c r="P8843">
        <v>600</v>
      </c>
      <c r="Q8843">
        <v>600</v>
      </c>
      <c r="R8843">
        <v>27</v>
      </c>
      <c r="S8843">
        <v>17</v>
      </c>
      <c r="U8843" t="s">
        <v>230</v>
      </c>
      <c r="W8843" t="s">
        <v>258</v>
      </c>
      <c r="X8843" t="s">
        <v>786</v>
      </c>
      <c r="Y8843">
        <v>0</v>
      </c>
      <c r="Z8843">
        <v>4</v>
      </c>
      <c r="AA8843">
        <f/>
        <v>0</v>
      </c>
      <c r="AB8843" t="s">
        <v>230</v>
      </c>
      <c r="AC8843" t="s">
        <v>230</v>
      </c>
      <c r="AD8843" t="s">
        <v>794</v>
      </c>
      <c r="AE8843" t="s">
        <v>805</v>
      </c>
      <c r="AF8843" t="s">
        <v>951</v>
      </c>
      <c r="AG8843" s="2">
        <v>43350</v>
      </c>
    </row>
    <row r="8844" spans="1:33">
      <c r="A8844" s="1">
        <v>8842</v>
      </c>
      <c r="B8844" t="s">
        <v>158</v>
      </c>
      <c r="C8844" t="s">
        <v>179</v>
      </c>
      <c r="D8844" s="2">
        <v>42619</v>
      </c>
      <c r="E8844" t="s">
        <v>180</v>
      </c>
      <c r="G8844" t="s">
        <v>227</v>
      </c>
      <c r="H8844">
        <v>1</v>
      </c>
      <c r="K8844">
        <v>0.99</v>
      </c>
      <c r="M8844">
        <v>16</v>
      </c>
      <c r="N8844">
        <v>6</v>
      </c>
      <c r="O8844">
        <v>1.125</v>
      </c>
      <c r="P8844">
        <v>600</v>
      </c>
      <c r="Q8844">
        <v>600</v>
      </c>
      <c r="R8844">
        <v>27</v>
      </c>
      <c r="S8844">
        <v>17</v>
      </c>
      <c r="U8844" t="s">
        <v>230</v>
      </c>
      <c r="W8844" t="s">
        <v>329</v>
      </c>
      <c r="X8844" t="s">
        <v>786</v>
      </c>
      <c r="Y8844">
        <v>0</v>
      </c>
      <c r="Z8844">
        <v>11</v>
      </c>
      <c r="AA8844">
        <f/>
        <v>0</v>
      </c>
      <c r="AB8844" t="s">
        <v>230</v>
      </c>
      <c r="AC8844" t="s">
        <v>230</v>
      </c>
      <c r="AD8844" t="s">
        <v>794</v>
      </c>
      <c r="AE8844" t="s">
        <v>805</v>
      </c>
      <c r="AF8844" t="s">
        <v>951</v>
      </c>
      <c r="AG8844" s="2">
        <v>43350</v>
      </c>
    </row>
    <row r="8845" spans="1:33">
      <c r="A8845" s="1">
        <v>8843</v>
      </c>
      <c r="B8845" t="s">
        <v>158</v>
      </c>
      <c r="C8845" t="s">
        <v>179</v>
      </c>
      <c r="D8845" s="2">
        <v>42619</v>
      </c>
      <c r="E8845" t="s">
        <v>180</v>
      </c>
      <c r="G8845" t="s">
        <v>227</v>
      </c>
      <c r="H8845">
        <v>1</v>
      </c>
      <c r="K8845">
        <v>0.99</v>
      </c>
      <c r="M8845">
        <v>16</v>
      </c>
      <c r="N8845">
        <v>6</v>
      </c>
      <c r="O8845">
        <v>1.125</v>
      </c>
      <c r="P8845">
        <v>600</v>
      </c>
      <c r="Q8845">
        <v>600</v>
      </c>
      <c r="R8845">
        <v>27</v>
      </c>
      <c r="S8845">
        <v>17</v>
      </c>
      <c r="U8845" t="s">
        <v>230</v>
      </c>
      <c r="W8845" t="s">
        <v>502</v>
      </c>
      <c r="X8845" t="s">
        <v>786</v>
      </c>
      <c r="Y8845">
        <v>0</v>
      </c>
      <c r="Z8845">
        <v>3</v>
      </c>
      <c r="AA8845">
        <f/>
        <v>0</v>
      </c>
      <c r="AB8845" t="s">
        <v>230</v>
      </c>
      <c r="AC8845" t="s">
        <v>230</v>
      </c>
      <c r="AD8845" t="s">
        <v>794</v>
      </c>
      <c r="AE8845" t="s">
        <v>805</v>
      </c>
      <c r="AF8845" t="s">
        <v>951</v>
      </c>
      <c r="AG8845" s="2">
        <v>43350</v>
      </c>
    </row>
    <row r="8846" spans="1:33">
      <c r="A8846" s="1">
        <v>8844</v>
      </c>
      <c r="B8846" t="s">
        <v>158</v>
      </c>
      <c r="C8846" t="s">
        <v>179</v>
      </c>
      <c r="D8846" s="2">
        <v>42619</v>
      </c>
      <c r="E8846" t="s">
        <v>180</v>
      </c>
      <c r="G8846" t="s">
        <v>227</v>
      </c>
      <c r="H8846">
        <v>1</v>
      </c>
      <c r="K8846">
        <v>0.99</v>
      </c>
      <c r="M8846">
        <v>16</v>
      </c>
      <c r="N8846">
        <v>6</v>
      </c>
      <c r="O8846">
        <v>1.125</v>
      </c>
      <c r="P8846">
        <v>600</v>
      </c>
      <c r="Q8846">
        <v>600</v>
      </c>
      <c r="R8846">
        <v>27</v>
      </c>
      <c r="S8846">
        <v>17</v>
      </c>
      <c r="U8846" t="s">
        <v>230</v>
      </c>
      <c r="W8846" t="s">
        <v>264</v>
      </c>
      <c r="X8846" t="s">
        <v>786</v>
      </c>
      <c r="Y8846">
        <v>0</v>
      </c>
      <c r="Z8846">
        <v>1</v>
      </c>
      <c r="AA8846">
        <f/>
        <v>0</v>
      </c>
      <c r="AB8846" t="s">
        <v>230</v>
      </c>
      <c r="AC8846" t="s">
        <v>230</v>
      </c>
      <c r="AD8846" t="s">
        <v>794</v>
      </c>
      <c r="AE8846" t="s">
        <v>805</v>
      </c>
      <c r="AF8846" t="s">
        <v>951</v>
      </c>
      <c r="AG8846" s="2">
        <v>43350</v>
      </c>
    </row>
    <row r="8847" spans="1:33">
      <c r="A8847" s="1">
        <v>8845</v>
      </c>
      <c r="B8847" t="s">
        <v>158</v>
      </c>
      <c r="C8847" t="s">
        <v>179</v>
      </c>
      <c r="D8847" s="2">
        <v>42619</v>
      </c>
      <c r="E8847" t="s">
        <v>180</v>
      </c>
      <c r="G8847" t="s">
        <v>227</v>
      </c>
      <c r="H8847">
        <v>1</v>
      </c>
      <c r="K8847">
        <v>0.99</v>
      </c>
      <c r="M8847">
        <v>16</v>
      </c>
      <c r="N8847">
        <v>6</v>
      </c>
      <c r="O8847">
        <v>1.125</v>
      </c>
      <c r="P8847">
        <v>600</v>
      </c>
      <c r="Q8847">
        <v>600</v>
      </c>
      <c r="R8847">
        <v>27</v>
      </c>
      <c r="S8847">
        <v>17</v>
      </c>
      <c r="U8847" t="s">
        <v>230</v>
      </c>
      <c r="W8847" t="s">
        <v>482</v>
      </c>
      <c r="X8847" t="s">
        <v>786</v>
      </c>
      <c r="Y8847">
        <v>0</v>
      </c>
      <c r="Z8847">
        <v>1</v>
      </c>
      <c r="AA8847">
        <f/>
        <v>0</v>
      </c>
      <c r="AB8847" t="s">
        <v>230</v>
      </c>
      <c r="AC8847" t="s">
        <v>230</v>
      </c>
      <c r="AD8847" t="s">
        <v>794</v>
      </c>
      <c r="AE8847" t="s">
        <v>805</v>
      </c>
      <c r="AF8847" t="s">
        <v>951</v>
      </c>
      <c r="AG8847" s="2">
        <v>43350</v>
      </c>
    </row>
    <row r="8848" spans="1:33">
      <c r="A8848" s="1">
        <v>8846</v>
      </c>
      <c r="B8848" t="s">
        <v>158</v>
      </c>
      <c r="C8848" t="s">
        <v>179</v>
      </c>
      <c r="D8848" s="2">
        <v>42619</v>
      </c>
      <c r="E8848" t="s">
        <v>180</v>
      </c>
      <c r="G8848" t="s">
        <v>227</v>
      </c>
      <c r="H8848">
        <v>1</v>
      </c>
      <c r="K8848">
        <v>0.99</v>
      </c>
      <c r="M8848">
        <v>16</v>
      </c>
      <c r="N8848">
        <v>6</v>
      </c>
      <c r="O8848">
        <v>1.125</v>
      </c>
      <c r="P8848">
        <v>600</v>
      </c>
      <c r="Q8848">
        <v>600</v>
      </c>
      <c r="R8848">
        <v>27</v>
      </c>
      <c r="S8848">
        <v>17</v>
      </c>
      <c r="U8848" t="s">
        <v>230</v>
      </c>
      <c r="W8848" t="s">
        <v>457</v>
      </c>
      <c r="X8848" t="s">
        <v>786</v>
      </c>
      <c r="Y8848">
        <v>0</v>
      </c>
      <c r="Z8848">
        <v>1</v>
      </c>
      <c r="AA8848">
        <f/>
        <v>0</v>
      </c>
      <c r="AB8848" t="s">
        <v>230</v>
      </c>
      <c r="AC8848" t="s">
        <v>788</v>
      </c>
      <c r="AD8848" t="s">
        <v>794</v>
      </c>
      <c r="AE8848" t="s">
        <v>805</v>
      </c>
      <c r="AF8848" t="s">
        <v>951</v>
      </c>
      <c r="AG8848" s="2">
        <v>43350</v>
      </c>
    </row>
    <row r="8849" spans="1:33">
      <c r="A8849" s="1">
        <v>8847</v>
      </c>
      <c r="B8849" t="s">
        <v>158</v>
      </c>
      <c r="C8849" t="s">
        <v>179</v>
      </c>
      <c r="D8849" s="2">
        <v>42619</v>
      </c>
      <c r="E8849" t="s">
        <v>180</v>
      </c>
      <c r="G8849" t="s">
        <v>227</v>
      </c>
      <c r="H8849">
        <v>1</v>
      </c>
      <c r="K8849">
        <v>0.99</v>
      </c>
      <c r="M8849">
        <v>16</v>
      </c>
      <c r="N8849">
        <v>6</v>
      </c>
      <c r="O8849">
        <v>1.125</v>
      </c>
      <c r="P8849">
        <v>600</v>
      </c>
      <c r="Q8849">
        <v>600</v>
      </c>
      <c r="R8849">
        <v>27</v>
      </c>
      <c r="S8849">
        <v>17</v>
      </c>
      <c r="U8849" t="s">
        <v>230</v>
      </c>
      <c r="W8849" t="s">
        <v>286</v>
      </c>
      <c r="X8849" t="s">
        <v>179</v>
      </c>
      <c r="Y8849">
        <v>0</v>
      </c>
      <c r="Z8849">
        <v>3</v>
      </c>
      <c r="AA8849">
        <f/>
        <v>0</v>
      </c>
      <c r="AB8849" t="s">
        <v>230</v>
      </c>
      <c r="AC8849" t="s">
        <v>230</v>
      </c>
      <c r="AD8849" t="s">
        <v>794</v>
      </c>
      <c r="AE8849" t="s">
        <v>805</v>
      </c>
      <c r="AF8849" t="s">
        <v>951</v>
      </c>
      <c r="AG8849" s="2">
        <v>43350</v>
      </c>
    </row>
    <row r="8850" spans="1:33">
      <c r="A8850" s="1">
        <v>8848</v>
      </c>
      <c r="B8850" t="s">
        <v>158</v>
      </c>
      <c r="C8850" t="s">
        <v>179</v>
      </c>
      <c r="D8850" s="2">
        <v>42619</v>
      </c>
      <c r="E8850" t="s">
        <v>180</v>
      </c>
      <c r="G8850" t="s">
        <v>227</v>
      </c>
      <c r="H8850">
        <v>1</v>
      </c>
      <c r="K8850">
        <v>0.99</v>
      </c>
      <c r="M8850">
        <v>16</v>
      </c>
      <c r="N8850">
        <v>6</v>
      </c>
      <c r="O8850">
        <v>1.125</v>
      </c>
      <c r="P8850">
        <v>600</v>
      </c>
      <c r="Q8850">
        <v>600</v>
      </c>
      <c r="R8850">
        <v>27</v>
      </c>
      <c r="S8850">
        <v>17</v>
      </c>
      <c r="U8850" t="s">
        <v>230</v>
      </c>
      <c r="W8850" t="s">
        <v>702</v>
      </c>
      <c r="X8850" t="s">
        <v>785</v>
      </c>
      <c r="Y8850">
        <v>0</v>
      </c>
      <c r="Z8850">
        <v>2</v>
      </c>
      <c r="AA8850">
        <f/>
        <v>0</v>
      </c>
      <c r="AB8850" t="s">
        <v>230</v>
      </c>
      <c r="AC8850" t="s">
        <v>230</v>
      </c>
      <c r="AD8850" t="s">
        <v>794</v>
      </c>
      <c r="AE8850" t="s">
        <v>805</v>
      </c>
      <c r="AF8850" t="s">
        <v>951</v>
      </c>
      <c r="AG8850" s="2">
        <v>43350</v>
      </c>
    </row>
    <row r="8851" spans="1:33">
      <c r="A8851" s="1">
        <v>8849</v>
      </c>
      <c r="B8851" t="s">
        <v>158</v>
      </c>
      <c r="C8851" t="s">
        <v>179</v>
      </c>
      <c r="D8851" s="2">
        <v>42619</v>
      </c>
      <c r="E8851" t="s">
        <v>180</v>
      </c>
      <c r="G8851" t="s">
        <v>227</v>
      </c>
      <c r="H8851">
        <v>1</v>
      </c>
      <c r="K8851">
        <v>0.99</v>
      </c>
      <c r="M8851">
        <v>16</v>
      </c>
      <c r="N8851">
        <v>6</v>
      </c>
      <c r="O8851">
        <v>1.125</v>
      </c>
      <c r="P8851">
        <v>600</v>
      </c>
      <c r="Q8851">
        <v>600</v>
      </c>
      <c r="R8851">
        <v>27</v>
      </c>
      <c r="S8851">
        <v>17</v>
      </c>
      <c r="U8851" t="s">
        <v>230</v>
      </c>
      <c r="W8851" t="s">
        <v>317</v>
      </c>
      <c r="X8851" t="s">
        <v>786</v>
      </c>
      <c r="Y8851">
        <v>0</v>
      </c>
      <c r="Z8851">
        <v>1</v>
      </c>
      <c r="AA8851">
        <f/>
        <v>0</v>
      </c>
      <c r="AB8851" t="s">
        <v>230</v>
      </c>
      <c r="AC8851" t="s">
        <v>788</v>
      </c>
      <c r="AD8851" t="s">
        <v>794</v>
      </c>
      <c r="AE8851" t="s">
        <v>805</v>
      </c>
      <c r="AF8851" t="s">
        <v>951</v>
      </c>
      <c r="AG8851" s="2">
        <v>43350</v>
      </c>
    </row>
    <row r="8852" spans="1:33">
      <c r="A8852" s="1">
        <v>8850</v>
      </c>
      <c r="B8852" t="s">
        <v>158</v>
      </c>
      <c r="C8852" t="s">
        <v>179</v>
      </c>
      <c r="D8852" s="2">
        <v>42619</v>
      </c>
      <c r="E8852" t="s">
        <v>180</v>
      </c>
      <c r="G8852" t="s">
        <v>227</v>
      </c>
      <c r="H8852">
        <v>1</v>
      </c>
      <c r="K8852">
        <v>0.99</v>
      </c>
      <c r="M8852">
        <v>16</v>
      </c>
      <c r="N8852">
        <v>6</v>
      </c>
      <c r="O8852">
        <v>1.125</v>
      </c>
      <c r="P8852">
        <v>600</v>
      </c>
      <c r="Q8852">
        <v>600</v>
      </c>
      <c r="R8852">
        <v>27</v>
      </c>
      <c r="S8852">
        <v>17</v>
      </c>
      <c r="U8852" t="s">
        <v>230</v>
      </c>
      <c r="W8852" t="s">
        <v>265</v>
      </c>
      <c r="X8852" t="s">
        <v>786</v>
      </c>
      <c r="Y8852">
        <v>0</v>
      </c>
      <c r="Z8852">
        <v>4</v>
      </c>
      <c r="AA8852">
        <f/>
        <v>0</v>
      </c>
      <c r="AB8852" t="s">
        <v>230</v>
      </c>
      <c r="AC8852" t="s">
        <v>230</v>
      </c>
      <c r="AD8852" t="s">
        <v>794</v>
      </c>
      <c r="AE8852" t="s">
        <v>805</v>
      </c>
      <c r="AF8852" t="s">
        <v>951</v>
      </c>
      <c r="AG8852" s="2">
        <v>43350</v>
      </c>
    </row>
    <row r="8853" spans="1:33">
      <c r="A8853" s="1">
        <v>8851</v>
      </c>
      <c r="B8853" t="s">
        <v>158</v>
      </c>
      <c r="C8853" t="s">
        <v>179</v>
      </c>
      <c r="D8853" s="2">
        <v>42619</v>
      </c>
      <c r="E8853" t="s">
        <v>180</v>
      </c>
      <c r="G8853" t="s">
        <v>227</v>
      </c>
      <c r="H8853">
        <v>1</v>
      </c>
      <c r="K8853">
        <v>0.99</v>
      </c>
      <c r="M8853">
        <v>16</v>
      </c>
      <c r="N8853">
        <v>6</v>
      </c>
      <c r="O8853">
        <v>1.125</v>
      </c>
      <c r="P8853">
        <v>600</v>
      </c>
      <c r="Q8853">
        <v>600</v>
      </c>
      <c r="R8853">
        <v>27</v>
      </c>
      <c r="S8853">
        <v>17</v>
      </c>
      <c r="U8853" t="s">
        <v>230</v>
      </c>
      <c r="W8853" t="s">
        <v>307</v>
      </c>
      <c r="X8853" t="s">
        <v>179</v>
      </c>
      <c r="Y8853">
        <v>0</v>
      </c>
      <c r="Z8853">
        <v>3</v>
      </c>
      <c r="AA8853">
        <f/>
        <v>0</v>
      </c>
      <c r="AB8853" t="s">
        <v>230</v>
      </c>
      <c r="AC8853" t="s">
        <v>786</v>
      </c>
      <c r="AD8853" t="s">
        <v>794</v>
      </c>
      <c r="AE8853" t="s">
        <v>805</v>
      </c>
      <c r="AF8853" t="s">
        <v>951</v>
      </c>
      <c r="AG8853" s="2">
        <v>43350</v>
      </c>
    </row>
    <row r="8854" spans="1:33">
      <c r="A8854" s="1">
        <v>8852</v>
      </c>
      <c r="B8854" t="s">
        <v>158</v>
      </c>
      <c r="C8854" t="s">
        <v>179</v>
      </c>
      <c r="D8854" s="2">
        <v>42619</v>
      </c>
      <c r="E8854" t="s">
        <v>180</v>
      </c>
      <c r="G8854" t="s">
        <v>227</v>
      </c>
      <c r="H8854">
        <v>1</v>
      </c>
      <c r="K8854">
        <v>0.99</v>
      </c>
      <c r="M8854">
        <v>16</v>
      </c>
      <c r="N8854">
        <v>6</v>
      </c>
      <c r="O8854">
        <v>1.125</v>
      </c>
      <c r="P8854">
        <v>600</v>
      </c>
      <c r="Q8854">
        <v>600</v>
      </c>
      <c r="R8854">
        <v>27</v>
      </c>
      <c r="S8854">
        <v>17</v>
      </c>
      <c r="U8854" t="s">
        <v>230</v>
      </c>
      <c r="W8854" t="s">
        <v>245</v>
      </c>
      <c r="X8854" t="s">
        <v>786</v>
      </c>
      <c r="Y8854">
        <v>0</v>
      </c>
      <c r="Z8854">
        <v>5</v>
      </c>
      <c r="AA8854">
        <f/>
        <v>0</v>
      </c>
      <c r="AB8854" t="s">
        <v>230</v>
      </c>
      <c r="AC8854" t="s">
        <v>230</v>
      </c>
      <c r="AD8854" t="s">
        <v>794</v>
      </c>
      <c r="AE8854" t="s">
        <v>805</v>
      </c>
      <c r="AF8854" t="s">
        <v>951</v>
      </c>
      <c r="AG8854" s="2">
        <v>43350</v>
      </c>
    </row>
    <row r="8855" spans="1:33">
      <c r="A8855" s="1">
        <v>8853</v>
      </c>
      <c r="B8855" t="s">
        <v>158</v>
      </c>
      <c r="C8855" t="s">
        <v>179</v>
      </c>
      <c r="D8855" s="2">
        <v>42619</v>
      </c>
      <c r="E8855" t="s">
        <v>180</v>
      </c>
      <c r="G8855" t="s">
        <v>227</v>
      </c>
      <c r="H8855">
        <v>1</v>
      </c>
      <c r="K8855">
        <v>0.99</v>
      </c>
      <c r="M8855">
        <v>16</v>
      </c>
      <c r="N8855">
        <v>6</v>
      </c>
      <c r="O8855">
        <v>1.125</v>
      </c>
      <c r="P8855">
        <v>600</v>
      </c>
      <c r="Q8855">
        <v>600</v>
      </c>
      <c r="R8855">
        <v>27</v>
      </c>
      <c r="S8855">
        <v>17</v>
      </c>
      <c r="U8855" t="s">
        <v>230</v>
      </c>
      <c r="W8855" t="s">
        <v>260</v>
      </c>
      <c r="X8855" t="s">
        <v>786</v>
      </c>
      <c r="Y8855">
        <v>0</v>
      </c>
      <c r="Z8855">
        <v>2</v>
      </c>
      <c r="AA8855">
        <f/>
        <v>0</v>
      </c>
      <c r="AB8855" t="s">
        <v>230</v>
      </c>
      <c r="AC8855" t="s">
        <v>230</v>
      </c>
      <c r="AD8855" t="s">
        <v>794</v>
      </c>
      <c r="AE8855" t="s">
        <v>805</v>
      </c>
      <c r="AF8855" t="s">
        <v>951</v>
      </c>
      <c r="AG8855" s="2">
        <v>43350</v>
      </c>
    </row>
    <row r="8856" spans="1:33">
      <c r="A8856" s="1">
        <v>8854</v>
      </c>
      <c r="B8856" t="s">
        <v>158</v>
      </c>
      <c r="C8856" t="s">
        <v>179</v>
      </c>
      <c r="D8856" s="2">
        <v>42619</v>
      </c>
      <c r="E8856" t="s">
        <v>180</v>
      </c>
      <c r="G8856" t="s">
        <v>227</v>
      </c>
      <c r="H8856">
        <v>1</v>
      </c>
      <c r="K8856">
        <v>0.99</v>
      </c>
      <c r="M8856">
        <v>16</v>
      </c>
      <c r="N8856">
        <v>6</v>
      </c>
      <c r="O8856">
        <v>1.125</v>
      </c>
      <c r="P8856">
        <v>600</v>
      </c>
      <c r="Q8856">
        <v>600</v>
      </c>
      <c r="R8856">
        <v>27</v>
      </c>
      <c r="S8856">
        <v>17</v>
      </c>
      <c r="U8856" t="s">
        <v>230</v>
      </c>
      <c r="W8856" t="s">
        <v>387</v>
      </c>
      <c r="X8856" t="s">
        <v>786</v>
      </c>
      <c r="Y8856">
        <v>0</v>
      </c>
      <c r="Z8856">
        <v>1</v>
      </c>
      <c r="AA8856">
        <f/>
        <v>0</v>
      </c>
      <c r="AB8856" t="s">
        <v>230</v>
      </c>
      <c r="AC8856" t="s">
        <v>230</v>
      </c>
      <c r="AD8856" t="s">
        <v>794</v>
      </c>
      <c r="AE8856" t="s">
        <v>805</v>
      </c>
      <c r="AF8856" t="s">
        <v>951</v>
      </c>
      <c r="AG8856" s="2">
        <v>43350</v>
      </c>
    </row>
    <row r="8857" spans="1:33">
      <c r="A8857" s="1">
        <v>8855</v>
      </c>
      <c r="B8857" t="s">
        <v>158</v>
      </c>
      <c r="C8857" t="s">
        <v>179</v>
      </c>
      <c r="D8857" s="2">
        <v>42619</v>
      </c>
      <c r="E8857" t="s">
        <v>180</v>
      </c>
      <c r="G8857" t="s">
        <v>227</v>
      </c>
      <c r="H8857">
        <v>1</v>
      </c>
      <c r="K8857">
        <v>0.99</v>
      </c>
      <c r="M8857">
        <v>16</v>
      </c>
      <c r="N8857">
        <v>6</v>
      </c>
      <c r="O8857">
        <v>1.125</v>
      </c>
      <c r="P8857">
        <v>600</v>
      </c>
      <c r="Q8857">
        <v>600</v>
      </c>
      <c r="R8857">
        <v>27</v>
      </c>
      <c r="S8857">
        <v>17</v>
      </c>
      <c r="U8857" t="s">
        <v>230</v>
      </c>
      <c r="W8857" t="s">
        <v>680</v>
      </c>
      <c r="X8857" t="s">
        <v>786</v>
      </c>
      <c r="Y8857">
        <v>0</v>
      </c>
      <c r="Z8857">
        <v>1</v>
      </c>
      <c r="AA8857">
        <f/>
        <v>0</v>
      </c>
      <c r="AB8857" t="s">
        <v>230</v>
      </c>
      <c r="AC8857" t="s">
        <v>230</v>
      </c>
      <c r="AD8857" t="s">
        <v>794</v>
      </c>
      <c r="AE8857" t="s">
        <v>805</v>
      </c>
      <c r="AF8857" t="s">
        <v>951</v>
      </c>
      <c r="AG8857" s="2">
        <v>43350</v>
      </c>
    </row>
    <row r="8858" spans="1:33">
      <c r="A8858" s="1">
        <v>8856</v>
      </c>
      <c r="B8858" t="s">
        <v>158</v>
      </c>
      <c r="C8858" t="s">
        <v>179</v>
      </c>
      <c r="D8858" s="2">
        <v>42619</v>
      </c>
      <c r="E8858" t="s">
        <v>180</v>
      </c>
      <c r="G8858" t="s">
        <v>227</v>
      </c>
      <c r="H8858">
        <v>1</v>
      </c>
      <c r="K8858">
        <v>0.99</v>
      </c>
      <c r="M8858">
        <v>16</v>
      </c>
      <c r="N8858">
        <v>6</v>
      </c>
      <c r="O8858">
        <v>1.125</v>
      </c>
      <c r="P8858">
        <v>600</v>
      </c>
      <c r="Q8858">
        <v>600</v>
      </c>
      <c r="R8858">
        <v>27</v>
      </c>
      <c r="S8858">
        <v>17</v>
      </c>
      <c r="U8858" t="s">
        <v>230</v>
      </c>
      <c r="W8858" t="s">
        <v>433</v>
      </c>
      <c r="X8858" t="s">
        <v>786</v>
      </c>
      <c r="Y8858">
        <v>0</v>
      </c>
      <c r="Z8858">
        <v>39</v>
      </c>
      <c r="AA8858">
        <f/>
        <v>0</v>
      </c>
      <c r="AB8858" t="s">
        <v>230</v>
      </c>
      <c r="AC8858" t="s">
        <v>230</v>
      </c>
      <c r="AD8858" t="s">
        <v>794</v>
      </c>
      <c r="AE8858" t="s">
        <v>805</v>
      </c>
      <c r="AF8858" t="s">
        <v>951</v>
      </c>
      <c r="AG8858" s="2">
        <v>43350</v>
      </c>
    </row>
    <row r="8859" spans="1:33">
      <c r="A8859" s="1">
        <v>8857</v>
      </c>
      <c r="B8859" t="s">
        <v>158</v>
      </c>
      <c r="C8859" t="s">
        <v>179</v>
      </c>
      <c r="D8859" s="2">
        <v>42619</v>
      </c>
      <c r="E8859" t="s">
        <v>180</v>
      </c>
      <c r="G8859" t="s">
        <v>227</v>
      </c>
      <c r="H8859">
        <v>1</v>
      </c>
      <c r="K8859">
        <v>0.99</v>
      </c>
      <c r="M8859">
        <v>16</v>
      </c>
      <c r="N8859">
        <v>6</v>
      </c>
      <c r="O8859">
        <v>1.125</v>
      </c>
      <c r="P8859">
        <v>600</v>
      </c>
      <c r="Q8859">
        <v>600</v>
      </c>
      <c r="R8859">
        <v>27</v>
      </c>
      <c r="S8859">
        <v>17</v>
      </c>
      <c r="U8859" t="s">
        <v>230</v>
      </c>
      <c r="W8859" t="s">
        <v>237</v>
      </c>
      <c r="X8859" t="s">
        <v>786</v>
      </c>
      <c r="Y8859">
        <v>0</v>
      </c>
      <c r="Z8859">
        <v>1</v>
      </c>
      <c r="AA8859">
        <f/>
        <v>0</v>
      </c>
      <c r="AB8859" t="s">
        <v>230</v>
      </c>
      <c r="AC8859" t="s">
        <v>788</v>
      </c>
      <c r="AD8859" t="s">
        <v>794</v>
      </c>
      <c r="AE8859" t="s">
        <v>805</v>
      </c>
      <c r="AF8859" t="s">
        <v>951</v>
      </c>
      <c r="AG8859" s="2">
        <v>43350</v>
      </c>
    </row>
    <row r="8860" spans="1:33">
      <c r="A8860" s="1">
        <v>8858</v>
      </c>
      <c r="B8860" t="s">
        <v>158</v>
      </c>
      <c r="C8860" t="s">
        <v>179</v>
      </c>
      <c r="D8860" s="2">
        <v>42619</v>
      </c>
      <c r="E8860" t="s">
        <v>180</v>
      </c>
      <c r="G8860" t="s">
        <v>227</v>
      </c>
      <c r="H8860">
        <v>1</v>
      </c>
      <c r="K8860">
        <v>0.99</v>
      </c>
      <c r="M8860">
        <v>16</v>
      </c>
      <c r="N8860">
        <v>6</v>
      </c>
      <c r="O8860">
        <v>1.125</v>
      </c>
      <c r="P8860">
        <v>600</v>
      </c>
      <c r="Q8860">
        <v>600</v>
      </c>
      <c r="R8860">
        <v>27</v>
      </c>
      <c r="S8860">
        <v>17</v>
      </c>
      <c r="U8860" t="s">
        <v>230</v>
      </c>
      <c r="W8860" t="s">
        <v>247</v>
      </c>
      <c r="X8860" t="s">
        <v>786</v>
      </c>
      <c r="Y8860">
        <v>0</v>
      </c>
      <c r="Z8860">
        <v>2</v>
      </c>
      <c r="AA8860">
        <f/>
        <v>0</v>
      </c>
      <c r="AB8860" t="s">
        <v>230</v>
      </c>
      <c r="AC8860" t="s">
        <v>230</v>
      </c>
      <c r="AD8860" t="s">
        <v>794</v>
      </c>
      <c r="AE8860" t="s">
        <v>805</v>
      </c>
      <c r="AF8860" t="s">
        <v>951</v>
      </c>
      <c r="AG8860" s="2">
        <v>43350</v>
      </c>
    </row>
    <row r="8861" spans="1:33">
      <c r="A8861" s="1">
        <v>8859</v>
      </c>
      <c r="B8861" t="s">
        <v>159</v>
      </c>
      <c r="C8861" t="s">
        <v>179</v>
      </c>
      <c r="D8861" s="2">
        <v>42570</v>
      </c>
      <c r="E8861" t="s">
        <v>180</v>
      </c>
      <c r="G8861" t="s">
        <v>227</v>
      </c>
      <c r="H8861">
        <v>1</v>
      </c>
      <c r="K8861">
        <v>0.99</v>
      </c>
      <c r="M8861">
        <v>12</v>
      </c>
      <c r="N8861">
        <v>10</v>
      </c>
      <c r="O8861">
        <v>5</v>
      </c>
      <c r="P8861">
        <v>600</v>
      </c>
      <c r="Q8861">
        <v>600</v>
      </c>
      <c r="R8861">
        <v>2</v>
      </c>
      <c r="S8861">
        <v>3</v>
      </c>
      <c r="U8861" t="s">
        <v>230</v>
      </c>
      <c r="W8861" t="s">
        <v>289</v>
      </c>
      <c r="X8861" t="s">
        <v>786</v>
      </c>
      <c r="Y8861">
        <v>0</v>
      </c>
      <c r="Z8861">
        <v>4</v>
      </c>
      <c r="AA8861">
        <f/>
        <v>0</v>
      </c>
      <c r="AB8861" t="s">
        <v>230</v>
      </c>
      <c r="AC8861" t="s">
        <v>230</v>
      </c>
      <c r="AD8861" t="s">
        <v>794</v>
      </c>
      <c r="AE8861" t="s">
        <v>805</v>
      </c>
      <c r="AF8861" t="s">
        <v>952</v>
      </c>
      <c r="AG8861" s="2">
        <v>43350</v>
      </c>
    </row>
    <row r="8862" spans="1:33">
      <c r="A8862" s="1">
        <v>8860</v>
      </c>
      <c r="B8862" t="s">
        <v>159</v>
      </c>
      <c r="C8862" t="s">
        <v>179</v>
      </c>
      <c r="D8862" s="2">
        <v>42570</v>
      </c>
      <c r="E8862" t="s">
        <v>180</v>
      </c>
      <c r="G8862" t="s">
        <v>227</v>
      </c>
      <c r="H8862">
        <v>1</v>
      </c>
      <c r="K8862">
        <v>0.99</v>
      </c>
      <c r="M8862">
        <v>12</v>
      </c>
      <c r="N8862">
        <v>10</v>
      </c>
      <c r="O8862">
        <v>5</v>
      </c>
      <c r="P8862">
        <v>600</v>
      </c>
      <c r="Q8862">
        <v>600</v>
      </c>
      <c r="R8862">
        <v>2</v>
      </c>
      <c r="S8862">
        <v>3</v>
      </c>
      <c r="U8862" t="s">
        <v>230</v>
      </c>
      <c r="W8862" t="s">
        <v>362</v>
      </c>
      <c r="X8862" t="s">
        <v>179</v>
      </c>
      <c r="Y8862">
        <v>0</v>
      </c>
      <c r="Z8862">
        <v>19</v>
      </c>
      <c r="AA8862">
        <f/>
        <v>0</v>
      </c>
      <c r="AB8862" t="s">
        <v>230</v>
      </c>
      <c r="AC8862" t="s">
        <v>230</v>
      </c>
      <c r="AD8862" t="s">
        <v>794</v>
      </c>
      <c r="AE8862" t="s">
        <v>805</v>
      </c>
      <c r="AF8862" t="s">
        <v>952</v>
      </c>
      <c r="AG8862" s="2">
        <v>43350</v>
      </c>
    </row>
    <row r="8863" spans="1:33">
      <c r="A8863" s="1">
        <v>8861</v>
      </c>
      <c r="B8863" t="s">
        <v>159</v>
      </c>
      <c r="C8863" t="s">
        <v>179</v>
      </c>
      <c r="D8863" s="2">
        <v>42570</v>
      </c>
      <c r="E8863" t="s">
        <v>180</v>
      </c>
      <c r="G8863" t="s">
        <v>227</v>
      </c>
      <c r="H8863">
        <v>1</v>
      </c>
      <c r="K8863">
        <v>0.99</v>
      </c>
      <c r="M8863">
        <v>12</v>
      </c>
      <c r="N8863">
        <v>10</v>
      </c>
      <c r="O8863">
        <v>5</v>
      </c>
      <c r="P8863">
        <v>600</v>
      </c>
      <c r="Q8863">
        <v>600</v>
      </c>
      <c r="R8863">
        <v>2</v>
      </c>
      <c r="S8863">
        <v>3</v>
      </c>
      <c r="U8863" t="s">
        <v>230</v>
      </c>
      <c r="W8863" t="s">
        <v>320</v>
      </c>
      <c r="X8863" t="s">
        <v>786</v>
      </c>
      <c r="Y8863">
        <v>0</v>
      </c>
      <c r="Z8863">
        <v>11</v>
      </c>
      <c r="AA8863">
        <f/>
        <v>0</v>
      </c>
      <c r="AB8863" t="s">
        <v>230</v>
      </c>
      <c r="AC8863" t="s">
        <v>230</v>
      </c>
      <c r="AD8863" t="s">
        <v>794</v>
      </c>
      <c r="AE8863" t="s">
        <v>805</v>
      </c>
      <c r="AF8863" t="s">
        <v>952</v>
      </c>
      <c r="AG8863" s="2">
        <v>43350</v>
      </c>
    </row>
    <row r="8864" spans="1:33">
      <c r="A8864" s="1">
        <v>8862</v>
      </c>
      <c r="B8864" t="s">
        <v>159</v>
      </c>
      <c r="C8864" t="s">
        <v>179</v>
      </c>
      <c r="D8864" s="2">
        <v>42570</v>
      </c>
      <c r="E8864" t="s">
        <v>180</v>
      </c>
      <c r="G8864" t="s">
        <v>227</v>
      </c>
      <c r="H8864">
        <v>1</v>
      </c>
      <c r="K8864">
        <v>0.99</v>
      </c>
      <c r="M8864">
        <v>12</v>
      </c>
      <c r="N8864">
        <v>10</v>
      </c>
      <c r="O8864">
        <v>5</v>
      </c>
      <c r="P8864">
        <v>600</v>
      </c>
      <c r="Q8864">
        <v>600</v>
      </c>
      <c r="R8864">
        <v>2</v>
      </c>
      <c r="S8864">
        <v>3</v>
      </c>
      <c r="U8864" t="s">
        <v>230</v>
      </c>
      <c r="W8864" t="s">
        <v>294</v>
      </c>
      <c r="X8864" t="s">
        <v>786</v>
      </c>
      <c r="Y8864">
        <v>0</v>
      </c>
      <c r="Z8864">
        <v>3</v>
      </c>
      <c r="AA8864">
        <f/>
        <v>0</v>
      </c>
      <c r="AB8864" t="s">
        <v>230</v>
      </c>
      <c r="AC8864" t="s">
        <v>230</v>
      </c>
      <c r="AD8864" t="s">
        <v>794</v>
      </c>
      <c r="AE8864" t="s">
        <v>805</v>
      </c>
      <c r="AF8864" t="s">
        <v>952</v>
      </c>
      <c r="AG8864" s="2">
        <v>43350</v>
      </c>
    </row>
    <row r="8865" spans="1:33">
      <c r="A8865" s="1">
        <v>8863</v>
      </c>
      <c r="B8865" t="s">
        <v>159</v>
      </c>
      <c r="C8865" t="s">
        <v>179</v>
      </c>
      <c r="D8865" s="2">
        <v>42570</v>
      </c>
      <c r="E8865" t="s">
        <v>180</v>
      </c>
      <c r="G8865" t="s">
        <v>227</v>
      </c>
      <c r="H8865">
        <v>1</v>
      </c>
      <c r="K8865">
        <v>0.99</v>
      </c>
      <c r="M8865">
        <v>12</v>
      </c>
      <c r="N8865">
        <v>10</v>
      </c>
      <c r="O8865">
        <v>5</v>
      </c>
      <c r="P8865">
        <v>600</v>
      </c>
      <c r="Q8865">
        <v>600</v>
      </c>
      <c r="R8865">
        <v>2</v>
      </c>
      <c r="S8865">
        <v>3</v>
      </c>
      <c r="U8865" t="s">
        <v>230</v>
      </c>
      <c r="W8865" t="s">
        <v>452</v>
      </c>
      <c r="X8865" t="s">
        <v>786</v>
      </c>
      <c r="Y8865">
        <v>0</v>
      </c>
      <c r="Z8865">
        <v>7</v>
      </c>
      <c r="AA8865">
        <f/>
        <v>0</v>
      </c>
      <c r="AB8865" t="s">
        <v>230</v>
      </c>
      <c r="AC8865" t="s">
        <v>230</v>
      </c>
      <c r="AD8865" t="s">
        <v>794</v>
      </c>
      <c r="AE8865" t="s">
        <v>805</v>
      </c>
      <c r="AF8865" t="s">
        <v>952</v>
      </c>
      <c r="AG8865" s="2">
        <v>43350</v>
      </c>
    </row>
    <row r="8866" spans="1:33">
      <c r="A8866" s="1">
        <v>8864</v>
      </c>
      <c r="B8866" t="s">
        <v>159</v>
      </c>
      <c r="C8866" t="s">
        <v>179</v>
      </c>
      <c r="D8866" s="2">
        <v>42570</v>
      </c>
      <c r="E8866" t="s">
        <v>180</v>
      </c>
      <c r="G8866" t="s">
        <v>227</v>
      </c>
      <c r="H8866">
        <v>1</v>
      </c>
      <c r="K8866">
        <v>0.99</v>
      </c>
      <c r="M8866">
        <v>12</v>
      </c>
      <c r="N8866">
        <v>10</v>
      </c>
      <c r="O8866">
        <v>5</v>
      </c>
      <c r="P8866">
        <v>600</v>
      </c>
      <c r="Q8866">
        <v>600</v>
      </c>
      <c r="R8866">
        <v>2</v>
      </c>
      <c r="S8866">
        <v>3</v>
      </c>
      <c r="U8866" t="s">
        <v>230</v>
      </c>
      <c r="W8866" t="s">
        <v>365</v>
      </c>
      <c r="X8866" t="s">
        <v>785</v>
      </c>
      <c r="Y8866">
        <v>0</v>
      </c>
      <c r="Z8866">
        <v>6</v>
      </c>
      <c r="AA8866">
        <f/>
        <v>0</v>
      </c>
      <c r="AB8866" t="s">
        <v>230</v>
      </c>
      <c r="AC8866" t="s">
        <v>230</v>
      </c>
      <c r="AD8866" t="s">
        <v>794</v>
      </c>
      <c r="AE8866" t="s">
        <v>805</v>
      </c>
      <c r="AF8866" t="s">
        <v>952</v>
      </c>
      <c r="AG8866" s="2">
        <v>43350</v>
      </c>
    </row>
    <row r="8867" spans="1:33">
      <c r="A8867" s="1">
        <v>8865</v>
      </c>
      <c r="B8867" t="s">
        <v>159</v>
      </c>
      <c r="C8867" t="s">
        <v>179</v>
      </c>
      <c r="D8867" s="2">
        <v>42570</v>
      </c>
      <c r="E8867" t="s">
        <v>180</v>
      </c>
      <c r="G8867" t="s">
        <v>227</v>
      </c>
      <c r="H8867">
        <v>1</v>
      </c>
      <c r="K8867">
        <v>0.99</v>
      </c>
      <c r="M8867">
        <v>12</v>
      </c>
      <c r="N8867">
        <v>10</v>
      </c>
      <c r="O8867">
        <v>5</v>
      </c>
      <c r="P8867">
        <v>600</v>
      </c>
      <c r="Q8867">
        <v>600</v>
      </c>
      <c r="R8867">
        <v>2</v>
      </c>
      <c r="S8867">
        <v>3</v>
      </c>
      <c r="U8867" t="s">
        <v>230</v>
      </c>
      <c r="W8867" t="s">
        <v>313</v>
      </c>
      <c r="X8867" t="s">
        <v>786</v>
      </c>
      <c r="Y8867">
        <v>0</v>
      </c>
      <c r="Z8867">
        <v>7</v>
      </c>
      <c r="AA8867">
        <f/>
        <v>0</v>
      </c>
      <c r="AB8867" t="s">
        <v>230</v>
      </c>
      <c r="AC8867" t="s">
        <v>230</v>
      </c>
      <c r="AD8867" t="s">
        <v>794</v>
      </c>
      <c r="AE8867" t="s">
        <v>805</v>
      </c>
      <c r="AF8867" t="s">
        <v>952</v>
      </c>
      <c r="AG8867" s="2">
        <v>43350</v>
      </c>
    </row>
    <row r="8868" spans="1:33">
      <c r="A8868" s="1">
        <v>8866</v>
      </c>
      <c r="B8868" t="s">
        <v>159</v>
      </c>
      <c r="C8868" t="s">
        <v>179</v>
      </c>
      <c r="D8868" s="2">
        <v>42570</v>
      </c>
      <c r="E8868" t="s">
        <v>180</v>
      </c>
      <c r="G8868" t="s">
        <v>227</v>
      </c>
      <c r="H8868">
        <v>1</v>
      </c>
      <c r="K8868">
        <v>0.99</v>
      </c>
      <c r="M8868">
        <v>12</v>
      </c>
      <c r="N8868">
        <v>10</v>
      </c>
      <c r="O8868">
        <v>5</v>
      </c>
      <c r="P8868">
        <v>600</v>
      </c>
      <c r="Q8868">
        <v>600</v>
      </c>
      <c r="R8868">
        <v>2</v>
      </c>
      <c r="S8868">
        <v>3</v>
      </c>
      <c r="U8868" t="s">
        <v>230</v>
      </c>
      <c r="W8868" t="s">
        <v>237</v>
      </c>
      <c r="X8868" t="s">
        <v>786</v>
      </c>
      <c r="Y8868">
        <v>0</v>
      </c>
      <c r="Z8868">
        <v>1</v>
      </c>
      <c r="AA8868">
        <f/>
        <v>0</v>
      </c>
      <c r="AB8868" t="s">
        <v>230</v>
      </c>
      <c r="AC8868" t="s">
        <v>788</v>
      </c>
      <c r="AD8868" t="s">
        <v>794</v>
      </c>
      <c r="AE8868" t="s">
        <v>805</v>
      </c>
      <c r="AF8868" t="s">
        <v>952</v>
      </c>
      <c r="AG8868" s="2">
        <v>43350</v>
      </c>
    </row>
    <row r="8869" spans="1:33">
      <c r="A8869" s="1">
        <v>8867</v>
      </c>
      <c r="B8869" t="s">
        <v>159</v>
      </c>
      <c r="C8869" t="s">
        <v>179</v>
      </c>
      <c r="D8869" s="2">
        <v>42570</v>
      </c>
      <c r="E8869" t="s">
        <v>180</v>
      </c>
      <c r="G8869" t="s">
        <v>227</v>
      </c>
      <c r="H8869">
        <v>1</v>
      </c>
      <c r="K8869">
        <v>0.99</v>
      </c>
      <c r="M8869">
        <v>12</v>
      </c>
      <c r="N8869">
        <v>10</v>
      </c>
      <c r="O8869">
        <v>5</v>
      </c>
      <c r="P8869">
        <v>600</v>
      </c>
      <c r="Q8869">
        <v>600</v>
      </c>
      <c r="R8869">
        <v>2</v>
      </c>
      <c r="S8869">
        <v>3</v>
      </c>
      <c r="U8869" t="s">
        <v>230</v>
      </c>
      <c r="W8869" t="s">
        <v>447</v>
      </c>
      <c r="X8869" t="s">
        <v>786</v>
      </c>
      <c r="Y8869">
        <v>0</v>
      </c>
      <c r="Z8869">
        <v>1</v>
      </c>
      <c r="AA8869">
        <f/>
        <v>0</v>
      </c>
      <c r="AB8869" t="s">
        <v>230</v>
      </c>
      <c r="AC8869" t="s">
        <v>790</v>
      </c>
      <c r="AD8869" t="s">
        <v>794</v>
      </c>
      <c r="AE8869" t="s">
        <v>805</v>
      </c>
      <c r="AF8869" t="s">
        <v>952</v>
      </c>
      <c r="AG8869" s="2">
        <v>43350</v>
      </c>
    </row>
    <row r="8870" spans="1:33">
      <c r="A8870" s="1">
        <v>8868</v>
      </c>
      <c r="B8870" t="s">
        <v>159</v>
      </c>
      <c r="C8870" t="s">
        <v>179</v>
      </c>
      <c r="D8870" s="2">
        <v>42570</v>
      </c>
      <c r="E8870" t="s">
        <v>180</v>
      </c>
      <c r="G8870" t="s">
        <v>227</v>
      </c>
      <c r="H8870">
        <v>1</v>
      </c>
      <c r="K8870">
        <v>0.99</v>
      </c>
      <c r="M8870">
        <v>12</v>
      </c>
      <c r="N8870">
        <v>10</v>
      </c>
      <c r="O8870">
        <v>5</v>
      </c>
      <c r="P8870">
        <v>600</v>
      </c>
      <c r="Q8870">
        <v>600</v>
      </c>
      <c r="R8870">
        <v>2</v>
      </c>
      <c r="S8870">
        <v>3</v>
      </c>
      <c r="U8870" t="s">
        <v>230</v>
      </c>
      <c r="W8870" t="s">
        <v>325</v>
      </c>
      <c r="X8870" t="s">
        <v>786</v>
      </c>
      <c r="Y8870">
        <v>0</v>
      </c>
      <c r="Z8870">
        <v>4</v>
      </c>
      <c r="AA8870">
        <f/>
        <v>0</v>
      </c>
      <c r="AB8870" t="s">
        <v>230</v>
      </c>
      <c r="AC8870" t="s">
        <v>230</v>
      </c>
      <c r="AD8870" t="s">
        <v>794</v>
      </c>
      <c r="AE8870" t="s">
        <v>805</v>
      </c>
      <c r="AF8870" t="s">
        <v>952</v>
      </c>
      <c r="AG8870" s="2">
        <v>43350</v>
      </c>
    </row>
    <row r="8871" spans="1:33">
      <c r="A8871" s="1">
        <v>8869</v>
      </c>
      <c r="B8871" t="s">
        <v>159</v>
      </c>
      <c r="C8871" t="s">
        <v>179</v>
      </c>
      <c r="D8871" s="2">
        <v>42570</v>
      </c>
      <c r="E8871" t="s">
        <v>180</v>
      </c>
      <c r="G8871" t="s">
        <v>227</v>
      </c>
      <c r="H8871">
        <v>1</v>
      </c>
      <c r="K8871">
        <v>0.99</v>
      </c>
      <c r="M8871">
        <v>12</v>
      </c>
      <c r="N8871">
        <v>10</v>
      </c>
      <c r="O8871">
        <v>5</v>
      </c>
      <c r="P8871">
        <v>600</v>
      </c>
      <c r="Q8871">
        <v>600</v>
      </c>
      <c r="R8871">
        <v>2</v>
      </c>
      <c r="S8871">
        <v>3</v>
      </c>
      <c r="U8871" t="s">
        <v>230</v>
      </c>
      <c r="W8871" t="s">
        <v>632</v>
      </c>
      <c r="X8871" t="s">
        <v>786</v>
      </c>
      <c r="Y8871">
        <v>0</v>
      </c>
      <c r="Z8871">
        <v>3</v>
      </c>
      <c r="AA8871">
        <f/>
        <v>0</v>
      </c>
      <c r="AB8871" t="s">
        <v>230</v>
      </c>
      <c r="AC8871" t="s">
        <v>230</v>
      </c>
      <c r="AD8871" t="s">
        <v>794</v>
      </c>
      <c r="AE8871" t="s">
        <v>805</v>
      </c>
      <c r="AF8871" t="s">
        <v>952</v>
      </c>
      <c r="AG8871" s="2">
        <v>43350</v>
      </c>
    </row>
    <row r="8872" spans="1:33">
      <c r="A8872" s="1">
        <v>8870</v>
      </c>
      <c r="B8872" t="s">
        <v>159</v>
      </c>
      <c r="C8872" t="s">
        <v>179</v>
      </c>
      <c r="D8872" s="2">
        <v>42570</v>
      </c>
      <c r="E8872" t="s">
        <v>180</v>
      </c>
      <c r="G8872" t="s">
        <v>227</v>
      </c>
      <c r="H8872">
        <v>1</v>
      </c>
      <c r="K8872">
        <v>0.99</v>
      </c>
      <c r="M8872">
        <v>12</v>
      </c>
      <c r="N8872">
        <v>10</v>
      </c>
      <c r="O8872">
        <v>5</v>
      </c>
      <c r="P8872">
        <v>600</v>
      </c>
      <c r="Q8872">
        <v>600</v>
      </c>
      <c r="R8872">
        <v>2</v>
      </c>
      <c r="S8872">
        <v>3</v>
      </c>
      <c r="U8872" t="s">
        <v>230</v>
      </c>
      <c r="W8872" t="s">
        <v>390</v>
      </c>
      <c r="X8872" t="s">
        <v>786</v>
      </c>
      <c r="Y8872">
        <v>0</v>
      </c>
      <c r="Z8872">
        <v>1</v>
      </c>
      <c r="AA8872">
        <f/>
        <v>0</v>
      </c>
      <c r="AB8872" t="s">
        <v>230</v>
      </c>
      <c r="AC8872" t="s">
        <v>230</v>
      </c>
      <c r="AD8872" t="s">
        <v>794</v>
      </c>
      <c r="AE8872" t="s">
        <v>805</v>
      </c>
      <c r="AF8872" t="s">
        <v>952</v>
      </c>
      <c r="AG8872" s="2">
        <v>43350</v>
      </c>
    </row>
    <row r="8873" spans="1:33">
      <c r="A8873" s="1">
        <v>8871</v>
      </c>
      <c r="B8873" t="s">
        <v>159</v>
      </c>
      <c r="C8873" t="s">
        <v>179</v>
      </c>
      <c r="D8873" s="2">
        <v>42570</v>
      </c>
      <c r="E8873" t="s">
        <v>180</v>
      </c>
      <c r="G8873" t="s">
        <v>227</v>
      </c>
      <c r="H8873">
        <v>1</v>
      </c>
      <c r="K8873">
        <v>0.99</v>
      </c>
      <c r="M8873">
        <v>12</v>
      </c>
      <c r="N8873">
        <v>10</v>
      </c>
      <c r="O8873">
        <v>5</v>
      </c>
      <c r="P8873">
        <v>600</v>
      </c>
      <c r="Q8873">
        <v>600</v>
      </c>
      <c r="R8873">
        <v>2</v>
      </c>
      <c r="S8873">
        <v>3</v>
      </c>
      <c r="U8873" t="s">
        <v>230</v>
      </c>
      <c r="W8873" t="s">
        <v>468</v>
      </c>
      <c r="X8873" t="s">
        <v>786</v>
      </c>
      <c r="Y8873">
        <v>0</v>
      </c>
      <c r="Z8873">
        <v>5</v>
      </c>
      <c r="AA8873">
        <f/>
        <v>0</v>
      </c>
      <c r="AB8873" t="s">
        <v>230</v>
      </c>
      <c r="AC8873" t="s">
        <v>230</v>
      </c>
      <c r="AD8873" t="s">
        <v>794</v>
      </c>
      <c r="AE8873" t="s">
        <v>805</v>
      </c>
      <c r="AF8873" t="s">
        <v>952</v>
      </c>
      <c r="AG8873" s="2">
        <v>43350</v>
      </c>
    </row>
    <row r="8874" spans="1:33">
      <c r="A8874" s="1">
        <v>8872</v>
      </c>
      <c r="B8874" t="s">
        <v>159</v>
      </c>
      <c r="C8874" t="s">
        <v>179</v>
      </c>
      <c r="D8874" s="2">
        <v>42570</v>
      </c>
      <c r="E8874" t="s">
        <v>180</v>
      </c>
      <c r="G8874" t="s">
        <v>227</v>
      </c>
      <c r="H8874">
        <v>1</v>
      </c>
      <c r="K8874">
        <v>0.99</v>
      </c>
      <c r="M8874">
        <v>12</v>
      </c>
      <c r="N8874">
        <v>10</v>
      </c>
      <c r="O8874">
        <v>5</v>
      </c>
      <c r="P8874">
        <v>600</v>
      </c>
      <c r="Q8874">
        <v>600</v>
      </c>
      <c r="R8874">
        <v>2</v>
      </c>
      <c r="S8874">
        <v>3</v>
      </c>
      <c r="U8874" t="s">
        <v>230</v>
      </c>
      <c r="W8874" t="s">
        <v>286</v>
      </c>
      <c r="X8874" t="s">
        <v>179</v>
      </c>
      <c r="Y8874">
        <v>0</v>
      </c>
      <c r="Z8874">
        <v>17</v>
      </c>
      <c r="AA8874">
        <f/>
        <v>0</v>
      </c>
      <c r="AB8874" t="s">
        <v>230</v>
      </c>
      <c r="AC8874" t="s">
        <v>230</v>
      </c>
      <c r="AD8874" t="s">
        <v>794</v>
      </c>
      <c r="AE8874" t="s">
        <v>805</v>
      </c>
      <c r="AF8874" t="s">
        <v>952</v>
      </c>
      <c r="AG8874" s="2">
        <v>43350</v>
      </c>
    </row>
    <row r="8875" spans="1:33">
      <c r="A8875" s="1">
        <v>8873</v>
      </c>
      <c r="B8875" t="s">
        <v>159</v>
      </c>
      <c r="C8875" t="s">
        <v>179</v>
      </c>
      <c r="D8875" s="2">
        <v>42570</v>
      </c>
      <c r="E8875" t="s">
        <v>180</v>
      </c>
      <c r="G8875" t="s">
        <v>227</v>
      </c>
      <c r="H8875">
        <v>1</v>
      </c>
      <c r="K8875">
        <v>0.99</v>
      </c>
      <c r="M8875">
        <v>12</v>
      </c>
      <c r="N8875">
        <v>10</v>
      </c>
      <c r="O8875">
        <v>5</v>
      </c>
      <c r="P8875">
        <v>600</v>
      </c>
      <c r="Q8875">
        <v>600</v>
      </c>
      <c r="R8875">
        <v>2</v>
      </c>
      <c r="S8875">
        <v>3</v>
      </c>
      <c r="U8875" t="s">
        <v>230</v>
      </c>
      <c r="W8875" t="s">
        <v>232</v>
      </c>
      <c r="X8875" t="s">
        <v>179</v>
      </c>
      <c r="Y8875">
        <v>0</v>
      </c>
      <c r="Z8875">
        <v>18</v>
      </c>
      <c r="AA8875">
        <f/>
        <v>0</v>
      </c>
      <c r="AB8875" t="s">
        <v>230</v>
      </c>
      <c r="AC8875" t="s">
        <v>230</v>
      </c>
      <c r="AD8875" t="s">
        <v>794</v>
      </c>
      <c r="AE8875" t="s">
        <v>805</v>
      </c>
      <c r="AF8875" t="s">
        <v>952</v>
      </c>
      <c r="AG8875" s="2">
        <v>43350</v>
      </c>
    </row>
    <row r="8876" spans="1:33">
      <c r="A8876" s="1">
        <v>8874</v>
      </c>
      <c r="B8876" t="s">
        <v>159</v>
      </c>
      <c r="C8876" t="s">
        <v>179</v>
      </c>
      <c r="D8876" s="2">
        <v>42570</v>
      </c>
      <c r="E8876" t="s">
        <v>180</v>
      </c>
      <c r="G8876" t="s">
        <v>227</v>
      </c>
      <c r="H8876">
        <v>1</v>
      </c>
      <c r="K8876">
        <v>0.99</v>
      </c>
      <c r="M8876">
        <v>12</v>
      </c>
      <c r="N8876">
        <v>10</v>
      </c>
      <c r="O8876">
        <v>5</v>
      </c>
      <c r="P8876">
        <v>600</v>
      </c>
      <c r="Q8876">
        <v>600</v>
      </c>
      <c r="R8876">
        <v>2</v>
      </c>
      <c r="S8876">
        <v>3</v>
      </c>
      <c r="U8876" t="s">
        <v>230</v>
      </c>
      <c r="W8876" t="s">
        <v>331</v>
      </c>
      <c r="X8876" t="s">
        <v>786</v>
      </c>
      <c r="Y8876">
        <v>0</v>
      </c>
      <c r="Z8876">
        <v>4</v>
      </c>
      <c r="AA8876">
        <f/>
        <v>0</v>
      </c>
      <c r="AB8876" t="s">
        <v>230</v>
      </c>
      <c r="AC8876" t="s">
        <v>230</v>
      </c>
      <c r="AD8876" t="s">
        <v>794</v>
      </c>
      <c r="AE8876" t="s">
        <v>805</v>
      </c>
      <c r="AF8876" t="s">
        <v>952</v>
      </c>
      <c r="AG8876" s="2">
        <v>43350</v>
      </c>
    </row>
    <row r="8877" spans="1:33">
      <c r="A8877" s="1">
        <v>8875</v>
      </c>
      <c r="B8877" t="s">
        <v>159</v>
      </c>
      <c r="C8877" t="s">
        <v>179</v>
      </c>
      <c r="D8877" s="2">
        <v>42570</v>
      </c>
      <c r="E8877" t="s">
        <v>180</v>
      </c>
      <c r="G8877" t="s">
        <v>227</v>
      </c>
      <c r="H8877">
        <v>1</v>
      </c>
      <c r="K8877">
        <v>0.99</v>
      </c>
      <c r="M8877">
        <v>12</v>
      </c>
      <c r="N8877">
        <v>10</v>
      </c>
      <c r="O8877">
        <v>5</v>
      </c>
      <c r="P8877">
        <v>600</v>
      </c>
      <c r="Q8877">
        <v>600</v>
      </c>
      <c r="R8877">
        <v>2</v>
      </c>
      <c r="S8877">
        <v>3</v>
      </c>
      <c r="U8877" t="s">
        <v>230</v>
      </c>
      <c r="W8877" t="s">
        <v>340</v>
      </c>
      <c r="X8877" t="s">
        <v>786</v>
      </c>
      <c r="Y8877">
        <v>0</v>
      </c>
      <c r="Z8877">
        <v>4</v>
      </c>
      <c r="AA8877">
        <f/>
        <v>0</v>
      </c>
      <c r="AB8877" t="s">
        <v>230</v>
      </c>
      <c r="AC8877" t="s">
        <v>230</v>
      </c>
      <c r="AD8877" t="s">
        <v>794</v>
      </c>
      <c r="AE8877" t="s">
        <v>805</v>
      </c>
      <c r="AF8877" t="s">
        <v>952</v>
      </c>
      <c r="AG8877" s="2">
        <v>43350</v>
      </c>
    </row>
    <row r="8878" spans="1:33">
      <c r="A8878" s="1">
        <v>8876</v>
      </c>
      <c r="B8878" t="s">
        <v>156</v>
      </c>
      <c r="C8878" t="s">
        <v>179</v>
      </c>
      <c r="D8878" s="2">
        <v>42591</v>
      </c>
      <c r="E8878" t="s">
        <v>180</v>
      </c>
      <c r="G8878" t="s">
        <v>227</v>
      </c>
      <c r="H8878">
        <v>1</v>
      </c>
      <c r="K8878">
        <v>0.99</v>
      </c>
      <c r="M8878">
        <v>4</v>
      </c>
      <c r="N8878">
        <v>4</v>
      </c>
      <c r="O8878">
        <v>2.625</v>
      </c>
      <c r="P8878">
        <v>600</v>
      </c>
      <c r="Q8878">
        <v>600</v>
      </c>
      <c r="R8878">
        <v>3</v>
      </c>
      <c r="S8878">
        <v>10</v>
      </c>
      <c r="U8878" t="s">
        <v>230</v>
      </c>
      <c r="W8878" t="s">
        <v>280</v>
      </c>
      <c r="X8878" t="s">
        <v>786</v>
      </c>
      <c r="Y8878">
        <v>0</v>
      </c>
      <c r="Z8878">
        <v>1</v>
      </c>
      <c r="AA8878">
        <f/>
        <v>0</v>
      </c>
      <c r="AB8878" t="s">
        <v>230</v>
      </c>
      <c r="AC8878" t="s">
        <v>788</v>
      </c>
      <c r="AD8878" t="s">
        <v>794</v>
      </c>
      <c r="AE8878" t="s">
        <v>805</v>
      </c>
      <c r="AF8878" t="s">
        <v>948</v>
      </c>
      <c r="AG8878" s="2">
        <v>43350</v>
      </c>
    </row>
    <row r="8879" spans="1:33">
      <c r="A8879" s="1">
        <v>8877</v>
      </c>
      <c r="B8879" t="s">
        <v>160</v>
      </c>
      <c r="C8879" t="s">
        <v>179</v>
      </c>
      <c r="D8879" s="2">
        <v>42963</v>
      </c>
      <c r="E8879" t="s">
        <v>180</v>
      </c>
      <c r="F8879" t="s">
        <v>221</v>
      </c>
      <c r="G8879" t="s">
        <v>227</v>
      </c>
      <c r="H8879">
        <v>1</v>
      </c>
      <c r="K8879">
        <v>0.99</v>
      </c>
      <c r="M8879">
        <v>20</v>
      </c>
      <c r="N8879">
        <v>6</v>
      </c>
      <c r="O8879">
        <v>2.75</v>
      </c>
      <c r="P8879">
        <v>600</v>
      </c>
      <c r="Q8879">
        <v>601</v>
      </c>
      <c r="R8879">
        <v>38</v>
      </c>
      <c r="S8879">
        <v>9</v>
      </c>
      <c r="U8879" t="s">
        <v>230</v>
      </c>
      <c r="W8879" t="s">
        <v>354</v>
      </c>
      <c r="X8879" t="s">
        <v>786</v>
      </c>
      <c r="Y8879">
        <v>0</v>
      </c>
      <c r="Z8879">
        <v>3</v>
      </c>
      <c r="AA8879">
        <f/>
        <v>0</v>
      </c>
      <c r="AB8879" t="s">
        <v>230</v>
      </c>
      <c r="AC8879" t="s">
        <v>788</v>
      </c>
      <c r="AD8879" t="s">
        <v>794</v>
      </c>
      <c r="AE8879" t="s">
        <v>805</v>
      </c>
      <c r="AF8879" t="s">
        <v>953</v>
      </c>
      <c r="AG8879" s="2">
        <v>43332</v>
      </c>
    </row>
    <row r="8880" spans="1:33">
      <c r="A8880" s="1">
        <v>8878</v>
      </c>
      <c r="B8880" t="s">
        <v>160</v>
      </c>
      <c r="C8880" t="s">
        <v>179</v>
      </c>
      <c r="D8880" s="2">
        <v>42963</v>
      </c>
      <c r="E8880" t="s">
        <v>180</v>
      </c>
      <c r="F8880" t="s">
        <v>221</v>
      </c>
      <c r="G8880" t="s">
        <v>227</v>
      </c>
      <c r="H8880">
        <v>1</v>
      </c>
      <c r="K8880">
        <v>0.99</v>
      </c>
      <c r="M8880">
        <v>20</v>
      </c>
      <c r="N8880">
        <v>6</v>
      </c>
      <c r="O8880">
        <v>2.75</v>
      </c>
      <c r="P8880">
        <v>600</v>
      </c>
      <c r="Q8880">
        <v>601</v>
      </c>
      <c r="R8880">
        <v>38</v>
      </c>
      <c r="S8880">
        <v>9</v>
      </c>
      <c r="U8880" t="s">
        <v>230</v>
      </c>
      <c r="W8880" t="s">
        <v>279</v>
      </c>
      <c r="X8880" t="s">
        <v>786</v>
      </c>
      <c r="Y8880">
        <v>0</v>
      </c>
      <c r="Z8880">
        <v>3</v>
      </c>
      <c r="AA8880">
        <f/>
        <v>0</v>
      </c>
      <c r="AB8880" t="s">
        <v>230</v>
      </c>
      <c r="AC8880" t="s">
        <v>230</v>
      </c>
      <c r="AD8880" t="s">
        <v>794</v>
      </c>
      <c r="AE8880" t="s">
        <v>805</v>
      </c>
      <c r="AF8880" t="s">
        <v>953</v>
      </c>
      <c r="AG8880" s="2">
        <v>43332</v>
      </c>
    </row>
    <row r="8881" spans="1:33">
      <c r="A8881" s="1">
        <v>8879</v>
      </c>
      <c r="B8881" t="s">
        <v>160</v>
      </c>
      <c r="C8881" t="s">
        <v>179</v>
      </c>
      <c r="D8881" s="2">
        <v>42963</v>
      </c>
      <c r="E8881" t="s">
        <v>180</v>
      </c>
      <c r="F8881" t="s">
        <v>221</v>
      </c>
      <c r="G8881" t="s">
        <v>227</v>
      </c>
      <c r="H8881">
        <v>1</v>
      </c>
      <c r="K8881">
        <v>0.99</v>
      </c>
      <c r="M8881">
        <v>20</v>
      </c>
      <c r="N8881">
        <v>6</v>
      </c>
      <c r="O8881">
        <v>2.75</v>
      </c>
      <c r="P8881">
        <v>600</v>
      </c>
      <c r="Q8881">
        <v>601</v>
      </c>
      <c r="R8881">
        <v>38</v>
      </c>
      <c r="S8881">
        <v>9</v>
      </c>
      <c r="U8881" t="s">
        <v>230</v>
      </c>
      <c r="W8881" t="s">
        <v>248</v>
      </c>
      <c r="X8881" t="s">
        <v>786</v>
      </c>
      <c r="Y8881">
        <v>0</v>
      </c>
      <c r="Z8881">
        <v>8</v>
      </c>
      <c r="AA8881">
        <f/>
        <v>0</v>
      </c>
      <c r="AB8881" t="s">
        <v>230</v>
      </c>
      <c r="AC8881" t="s">
        <v>230</v>
      </c>
      <c r="AD8881" t="s">
        <v>794</v>
      </c>
      <c r="AE8881" t="s">
        <v>805</v>
      </c>
      <c r="AF8881" t="s">
        <v>953</v>
      </c>
      <c r="AG8881" s="2">
        <v>43332</v>
      </c>
    </row>
    <row r="8882" spans="1:33">
      <c r="A8882" s="1">
        <v>8880</v>
      </c>
      <c r="B8882" t="s">
        <v>160</v>
      </c>
      <c r="C8882" t="s">
        <v>179</v>
      </c>
      <c r="D8882" s="2">
        <v>42963</v>
      </c>
      <c r="E8882" t="s">
        <v>180</v>
      </c>
      <c r="F8882" t="s">
        <v>221</v>
      </c>
      <c r="G8882" t="s">
        <v>227</v>
      </c>
      <c r="H8882">
        <v>1</v>
      </c>
      <c r="K8882">
        <v>0.99</v>
      </c>
      <c r="M8882">
        <v>20</v>
      </c>
      <c r="N8882">
        <v>6</v>
      </c>
      <c r="O8882">
        <v>2.75</v>
      </c>
      <c r="P8882">
        <v>600</v>
      </c>
      <c r="Q8882">
        <v>601</v>
      </c>
      <c r="R8882">
        <v>38</v>
      </c>
      <c r="S8882">
        <v>9</v>
      </c>
      <c r="U8882" t="s">
        <v>230</v>
      </c>
      <c r="W8882" t="s">
        <v>320</v>
      </c>
      <c r="X8882" t="s">
        <v>786</v>
      </c>
      <c r="Y8882">
        <v>0</v>
      </c>
      <c r="Z8882">
        <v>5</v>
      </c>
      <c r="AA8882">
        <f/>
        <v>0</v>
      </c>
      <c r="AB8882" t="s">
        <v>230</v>
      </c>
      <c r="AC8882" t="s">
        <v>230</v>
      </c>
      <c r="AD8882" t="s">
        <v>794</v>
      </c>
      <c r="AE8882" t="s">
        <v>805</v>
      </c>
      <c r="AF8882" t="s">
        <v>953</v>
      </c>
      <c r="AG8882" s="2">
        <v>43332</v>
      </c>
    </row>
    <row r="8883" spans="1:33">
      <c r="A8883" s="1">
        <v>8881</v>
      </c>
      <c r="B8883" t="s">
        <v>160</v>
      </c>
      <c r="C8883" t="s">
        <v>179</v>
      </c>
      <c r="D8883" s="2">
        <v>42963</v>
      </c>
      <c r="E8883" t="s">
        <v>180</v>
      </c>
      <c r="F8883" t="s">
        <v>221</v>
      </c>
      <c r="G8883" t="s">
        <v>227</v>
      </c>
      <c r="H8883">
        <v>1</v>
      </c>
      <c r="K8883">
        <v>0.99</v>
      </c>
      <c r="M8883">
        <v>20</v>
      </c>
      <c r="N8883">
        <v>6</v>
      </c>
      <c r="O8883">
        <v>2.75</v>
      </c>
      <c r="P8883">
        <v>600</v>
      </c>
      <c r="Q8883">
        <v>601</v>
      </c>
      <c r="R8883">
        <v>38</v>
      </c>
      <c r="S8883">
        <v>9</v>
      </c>
      <c r="U8883" t="s">
        <v>230</v>
      </c>
      <c r="W8883" t="s">
        <v>237</v>
      </c>
      <c r="X8883" t="s">
        <v>786</v>
      </c>
      <c r="Y8883">
        <v>0</v>
      </c>
      <c r="Z8883">
        <v>1</v>
      </c>
      <c r="AA8883">
        <f/>
        <v>0</v>
      </c>
      <c r="AB8883" t="s">
        <v>230</v>
      </c>
      <c r="AC8883" t="s">
        <v>788</v>
      </c>
      <c r="AD8883" t="s">
        <v>794</v>
      </c>
      <c r="AE8883" t="s">
        <v>805</v>
      </c>
      <c r="AF8883" t="s">
        <v>953</v>
      </c>
      <c r="AG8883" s="2">
        <v>43332</v>
      </c>
    </row>
    <row r="8884" spans="1:33">
      <c r="A8884" s="1">
        <v>8882</v>
      </c>
      <c r="B8884" t="s">
        <v>160</v>
      </c>
      <c r="C8884" t="s">
        <v>179</v>
      </c>
      <c r="D8884" s="2">
        <v>42963</v>
      </c>
      <c r="E8884" t="s">
        <v>180</v>
      </c>
      <c r="F8884" t="s">
        <v>221</v>
      </c>
      <c r="G8884" t="s">
        <v>227</v>
      </c>
      <c r="H8884">
        <v>1</v>
      </c>
      <c r="K8884">
        <v>0.99</v>
      </c>
      <c r="M8884">
        <v>20</v>
      </c>
      <c r="N8884">
        <v>6</v>
      </c>
      <c r="O8884">
        <v>2.75</v>
      </c>
      <c r="P8884">
        <v>600</v>
      </c>
      <c r="Q8884">
        <v>601</v>
      </c>
      <c r="R8884">
        <v>38</v>
      </c>
      <c r="S8884">
        <v>9</v>
      </c>
      <c r="U8884" t="s">
        <v>230</v>
      </c>
      <c r="W8884" t="s">
        <v>261</v>
      </c>
      <c r="X8884" t="s">
        <v>787</v>
      </c>
      <c r="Y8884">
        <v>0</v>
      </c>
      <c r="Z8884">
        <v>6</v>
      </c>
      <c r="AA8884">
        <f/>
        <v>0</v>
      </c>
      <c r="AB8884" t="s">
        <v>230</v>
      </c>
      <c r="AC8884" t="s">
        <v>230</v>
      </c>
      <c r="AD8884" t="s">
        <v>794</v>
      </c>
      <c r="AE8884" t="s">
        <v>805</v>
      </c>
      <c r="AF8884" t="s">
        <v>953</v>
      </c>
      <c r="AG8884" s="2">
        <v>43332</v>
      </c>
    </row>
    <row r="8885" spans="1:33">
      <c r="A8885" s="1">
        <v>8883</v>
      </c>
      <c r="B8885" t="s">
        <v>160</v>
      </c>
      <c r="C8885" t="s">
        <v>179</v>
      </c>
      <c r="D8885" s="2">
        <v>42963</v>
      </c>
      <c r="E8885" t="s">
        <v>180</v>
      </c>
      <c r="F8885" t="s">
        <v>221</v>
      </c>
      <c r="G8885" t="s">
        <v>227</v>
      </c>
      <c r="H8885">
        <v>1</v>
      </c>
      <c r="K8885">
        <v>0.99</v>
      </c>
      <c r="M8885">
        <v>20</v>
      </c>
      <c r="N8885">
        <v>6</v>
      </c>
      <c r="O8885">
        <v>2.75</v>
      </c>
      <c r="P8885">
        <v>600</v>
      </c>
      <c r="Q8885">
        <v>601</v>
      </c>
      <c r="R8885">
        <v>38</v>
      </c>
      <c r="S8885">
        <v>9</v>
      </c>
      <c r="U8885" t="s">
        <v>230</v>
      </c>
      <c r="W8885" t="s">
        <v>280</v>
      </c>
      <c r="X8885" t="s">
        <v>786</v>
      </c>
      <c r="Y8885">
        <v>0</v>
      </c>
      <c r="Z8885">
        <v>8</v>
      </c>
      <c r="AA8885">
        <f/>
        <v>0</v>
      </c>
      <c r="AB8885" t="s">
        <v>230</v>
      </c>
      <c r="AC8885" t="s">
        <v>788</v>
      </c>
      <c r="AD8885" t="s">
        <v>794</v>
      </c>
      <c r="AE8885" t="s">
        <v>805</v>
      </c>
      <c r="AF8885" t="s">
        <v>953</v>
      </c>
      <c r="AG8885" s="2">
        <v>43332</v>
      </c>
    </row>
    <row r="8886" spans="1:33">
      <c r="A8886" s="1">
        <v>8884</v>
      </c>
      <c r="B8886" t="s">
        <v>160</v>
      </c>
      <c r="C8886" t="s">
        <v>179</v>
      </c>
      <c r="D8886" s="2">
        <v>42963</v>
      </c>
      <c r="E8886" t="s">
        <v>180</v>
      </c>
      <c r="F8886" t="s">
        <v>221</v>
      </c>
      <c r="G8886" t="s">
        <v>227</v>
      </c>
      <c r="H8886">
        <v>1</v>
      </c>
      <c r="K8886">
        <v>0.99</v>
      </c>
      <c r="M8886">
        <v>20</v>
      </c>
      <c r="N8886">
        <v>6</v>
      </c>
      <c r="O8886">
        <v>2.75</v>
      </c>
      <c r="P8886">
        <v>600</v>
      </c>
      <c r="Q8886">
        <v>601</v>
      </c>
      <c r="R8886">
        <v>38</v>
      </c>
      <c r="S8886">
        <v>9</v>
      </c>
      <c r="U8886" t="s">
        <v>230</v>
      </c>
      <c r="W8886" t="s">
        <v>264</v>
      </c>
      <c r="X8886" t="s">
        <v>786</v>
      </c>
      <c r="Y8886">
        <v>0</v>
      </c>
      <c r="Z8886">
        <v>4</v>
      </c>
      <c r="AA8886">
        <f/>
        <v>0</v>
      </c>
      <c r="AB8886" t="s">
        <v>230</v>
      </c>
      <c r="AC8886" t="s">
        <v>230</v>
      </c>
      <c r="AD8886" t="s">
        <v>794</v>
      </c>
      <c r="AE8886" t="s">
        <v>805</v>
      </c>
      <c r="AF8886" t="s">
        <v>953</v>
      </c>
      <c r="AG8886" s="2">
        <v>43332</v>
      </c>
    </row>
    <row r="8887" spans="1:33">
      <c r="A8887" s="1">
        <v>8885</v>
      </c>
      <c r="B8887" t="s">
        <v>160</v>
      </c>
      <c r="C8887" t="s">
        <v>179</v>
      </c>
      <c r="D8887" s="2">
        <v>42963</v>
      </c>
      <c r="E8887" t="s">
        <v>180</v>
      </c>
      <c r="F8887" t="s">
        <v>221</v>
      </c>
      <c r="G8887" t="s">
        <v>227</v>
      </c>
      <c r="H8887">
        <v>1</v>
      </c>
      <c r="K8887">
        <v>0.99</v>
      </c>
      <c r="M8887">
        <v>20</v>
      </c>
      <c r="N8887">
        <v>6</v>
      </c>
      <c r="O8887">
        <v>2.75</v>
      </c>
      <c r="P8887">
        <v>600</v>
      </c>
      <c r="Q8887">
        <v>601</v>
      </c>
      <c r="R8887">
        <v>38</v>
      </c>
      <c r="S8887">
        <v>9</v>
      </c>
      <c r="U8887" t="s">
        <v>230</v>
      </c>
      <c r="W8887" t="s">
        <v>233</v>
      </c>
      <c r="X8887" t="s">
        <v>786</v>
      </c>
      <c r="Y8887">
        <v>0</v>
      </c>
      <c r="Z8887">
        <v>7</v>
      </c>
      <c r="AA8887">
        <f/>
        <v>0</v>
      </c>
      <c r="AB8887" t="s">
        <v>230</v>
      </c>
      <c r="AC8887" t="s">
        <v>230</v>
      </c>
      <c r="AD8887" t="s">
        <v>794</v>
      </c>
      <c r="AE8887" t="s">
        <v>805</v>
      </c>
      <c r="AF8887" t="s">
        <v>953</v>
      </c>
      <c r="AG8887" s="2">
        <v>43332</v>
      </c>
    </row>
    <row r="8888" spans="1:33">
      <c r="A8888" s="1">
        <v>8886</v>
      </c>
      <c r="B8888" t="s">
        <v>160</v>
      </c>
      <c r="C8888" t="s">
        <v>179</v>
      </c>
      <c r="D8888" s="2">
        <v>42963</v>
      </c>
      <c r="E8888" t="s">
        <v>180</v>
      </c>
      <c r="F8888" t="s">
        <v>221</v>
      </c>
      <c r="G8888" t="s">
        <v>227</v>
      </c>
      <c r="H8888">
        <v>1</v>
      </c>
      <c r="K8888">
        <v>0.99</v>
      </c>
      <c r="M8888">
        <v>20</v>
      </c>
      <c r="N8888">
        <v>6</v>
      </c>
      <c r="O8888">
        <v>2.75</v>
      </c>
      <c r="P8888">
        <v>600</v>
      </c>
      <c r="Q8888">
        <v>601</v>
      </c>
      <c r="R8888">
        <v>38</v>
      </c>
      <c r="S8888">
        <v>9</v>
      </c>
      <c r="U8888" t="s">
        <v>230</v>
      </c>
      <c r="W8888" t="s">
        <v>433</v>
      </c>
      <c r="X8888" t="s">
        <v>786</v>
      </c>
      <c r="Y8888">
        <v>0</v>
      </c>
      <c r="Z8888">
        <v>3</v>
      </c>
      <c r="AA8888">
        <f/>
        <v>0</v>
      </c>
      <c r="AB8888" t="s">
        <v>230</v>
      </c>
      <c r="AC8888" t="s">
        <v>230</v>
      </c>
      <c r="AD8888" t="s">
        <v>794</v>
      </c>
      <c r="AE8888" t="s">
        <v>805</v>
      </c>
      <c r="AF8888" t="s">
        <v>953</v>
      </c>
      <c r="AG8888" s="2">
        <v>43332</v>
      </c>
    </row>
    <row r="8889" spans="1:33">
      <c r="A8889" s="1">
        <v>8887</v>
      </c>
      <c r="B8889" t="s">
        <v>160</v>
      </c>
      <c r="C8889" t="s">
        <v>179</v>
      </c>
      <c r="D8889" s="2">
        <v>42963</v>
      </c>
      <c r="E8889" t="s">
        <v>180</v>
      </c>
      <c r="F8889" t="s">
        <v>221</v>
      </c>
      <c r="G8889" t="s">
        <v>227</v>
      </c>
      <c r="H8889">
        <v>1</v>
      </c>
      <c r="K8889">
        <v>0.99</v>
      </c>
      <c r="M8889">
        <v>20</v>
      </c>
      <c r="N8889">
        <v>6</v>
      </c>
      <c r="O8889">
        <v>2.75</v>
      </c>
      <c r="P8889">
        <v>600</v>
      </c>
      <c r="Q8889">
        <v>601</v>
      </c>
      <c r="R8889">
        <v>38</v>
      </c>
      <c r="S8889">
        <v>9</v>
      </c>
      <c r="U8889" t="s">
        <v>230</v>
      </c>
      <c r="W8889" t="s">
        <v>358</v>
      </c>
      <c r="X8889" t="s">
        <v>786</v>
      </c>
      <c r="Y8889">
        <v>0</v>
      </c>
      <c r="Z8889">
        <v>6</v>
      </c>
      <c r="AA8889">
        <f/>
        <v>0</v>
      </c>
      <c r="AB8889" t="s">
        <v>230</v>
      </c>
      <c r="AC8889" t="s">
        <v>789</v>
      </c>
      <c r="AD8889" t="s">
        <v>794</v>
      </c>
      <c r="AE8889" t="s">
        <v>805</v>
      </c>
      <c r="AF8889" t="s">
        <v>953</v>
      </c>
      <c r="AG8889" s="2">
        <v>43332</v>
      </c>
    </row>
    <row r="8890" spans="1:33">
      <c r="A8890" s="1">
        <v>8888</v>
      </c>
      <c r="B8890" t="s">
        <v>160</v>
      </c>
      <c r="C8890" t="s">
        <v>179</v>
      </c>
      <c r="D8890" s="2">
        <v>42963</v>
      </c>
      <c r="E8890" t="s">
        <v>180</v>
      </c>
      <c r="F8890" t="s">
        <v>221</v>
      </c>
      <c r="G8890" t="s">
        <v>227</v>
      </c>
      <c r="H8890">
        <v>1</v>
      </c>
      <c r="K8890">
        <v>0.99</v>
      </c>
      <c r="M8890">
        <v>20</v>
      </c>
      <c r="N8890">
        <v>6</v>
      </c>
      <c r="O8890">
        <v>2.75</v>
      </c>
      <c r="P8890">
        <v>600</v>
      </c>
      <c r="Q8890">
        <v>601</v>
      </c>
      <c r="R8890">
        <v>38</v>
      </c>
      <c r="S8890">
        <v>9</v>
      </c>
      <c r="U8890" t="s">
        <v>230</v>
      </c>
      <c r="W8890" t="s">
        <v>362</v>
      </c>
      <c r="X8890" t="s">
        <v>179</v>
      </c>
      <c r="Y8890">
        <v>0</v>
      </c>
      <c r="Z8890">
        <v>1</v>
      </c>
      <c r="AA8890">
        <f/>
        <v>0</v>
      </c>
      <c r="AB8890" t="s">
        <v>230</v>
      </c>
      <c r="AC8890" t="s">
        <v>230</v>
      </c>
      <c r="AD8890" t="s">
        <v>794</v>
      </c>
      <c r="AE8890" t="s">
        <v>805</v>
      </c>
      <c r="AF8890" t="s">
        <v>953</v>
      </c>
      <c r="AG8890" s="2">
        <v>43332</v>
      </c>
    </row>
    <row r="8891" spans="1:33">
      <c r="A8891" s="1">
        <v>8889</v>
      </c>
      <c r="B8891" t="s">
        <v>160</v>
      </c>
      <c r="C8891" t="s">
        <v>179</v>
      </c>
      <c r="D8891" s="2">
        <v>42963</v>
      </c>
      <c r="E8891" t="s">
        <v>180</v>
      </c>
      <c r="F8891" t="s">
        <v>221</v>
      </c>
      <c r="G8891" t="s">
        <v>227</v>
      </c>
      <c r="H8891">
        <v>1</v>
      </c>
      <c r="K8891">
        <v>0.99</v>
      </c>
      <c r="M8891">
        <v>20</v>
      </c>
      <c r="N8891">
        <v>6</v>
      </c>
      <c r="O8891">
        <v>2.75</v>
      </c>
      <c r="P8891">
        <v>600</v>
      </c>
      <c r="Q8891">
        <v>601</v>
      </c>
      <c r="R8891">
        <v>38</v>
      </c>
      <c r="S8891">
        <v>9</v>
      </c>
      <c r="U8891" t="s">
        <v>230</v>
      </c>
      <c r="W8891" t="s">
        <v>282</v>
      </c>
      <c r="X8891" t="s">
        <v>786</v>
      </c>
      <c r="Y8891">
        <v>0</v>
      </c>
      <c r="Z8891">
        <v>1</v>
      </c>
      <c r="AA8891">
        <f/>
        <v>0</v>
      </c>
      <c r="AB8891" t="s">
        <v>230</v>
      </c>
      <c r="AC8891" t="s">
        <v>230</v>
      </c>
      <c r="AD8891" t="s">
        <v>794</v>
      </c>
      <c r="AE8891" t="s">
        <v>805</v>
      </c>
      <c r="AF8891" t="s">
        <v>953</v>
      </c>
      <c r="AG8891" s="2">
        <v>43332</v>
      </c>
    </row>
    <row r="8892" spans="1:33">
      <c r="A8892" s="1">
        <v>8890</v>
      </c>
      <c r="B8892" t="s">
        <v>160</v>
      </c>
      <c r="C8892" t="s">
        <v>179</v>
      </c>
      <c r="D8892" s="2">
        <v>42963</v>
      </c>
      <c r="E8892" t="s">
        <v>180</v>
      </c>
      <c r="F8892" t="s">
        <v>221</v>
      </c>
      <c r="G8892" t="s">
        <v>227</v>
      </c>
      <c r="H8892">
        <v>1</v>
      </c>
      <c r="K8892">
        <v>0.99</v>
      </c>
      <c r="M8892">
        <v>20</v>
      </c>
      <c r="N8892">
        <v>6</v>
      </c>
      <c r="O8892">
        <v>2.75</v>
      </c>
      <c r="P8892">
        <v>600</v>
      </c>
      <c r="Q8892">
        <v>601</v>
      </c>
      <c r="R8892">
        <v>38</v>
      </c>
      <c r="S8892">
        <v>9</v>
      </c>
      <c r="U8892" t="s">
        <v>230</v>
      </c>
      <c r="W8892" t="s">
        <v>625</v>
      </c>
      <c r="X8892" t="s">
        <v>786</v>
      </c>
      <c r="Y8892">
        <v>0</v>
      </c>
      <c r="Z8892">
        <v>4</v>
      </c>
      <c r="AA8892">
        <f/>
        <v>0</v>
      </c>
      <c r="AB8892" t="s">
        <v>230</v>
      </c>
      <c r="AC8892" t="s">
        <v>230</v>
      </c>
      <c r="AD8892" t="s">
        <v>794</v>
      </c>
      <c r="AE8892" t="s">
        <v>805</v>
      </c>
      <c r="AF8892" t="s">
        <v>953</v>
      </c>
      <c r="AG8892" s="2">
        <v>43332</v>
      </c>
    </row>
    <row r="8893" spans="1:33">
      <c r="A8893" s="1">
        <v>8891</v>
      </c>
      <c r="B8893" t="s">
        <v>160</v>
      </c>
      <c r="C8893" t="s">
        <v>179</v>
      </c>
      <c r="D8893" s="2">
        <v>42963</v>
      </c>
      <c r="E8893" t="s">
        <v>180</v>
      </c>
      <c r="F8893" t="s">
        <v>221</v>
      </c>
      <c r="G8893" t="s">
        <v>227</v>
      </c>
      <c r="H8893">
        <v>1</v>
      </c>
      <c r="K8893">
        <v>0.99</v>
      </c>
      <c r="M8893">
        <v>20</v>
      </c>
      <c r="N8893">
        <v>6</v>
      </c>
      <c r="O8893">
        <v>2.75</v>
      </c>
      <c r="P8893">
        <v>600</v>
      </c>
      <c r="Q8893">
        <v>601</v>
      </c>
      <c r="R8893">
        <v>38</v>
      </c>
      <c r="S8893">
        <v>9</v>
      </c>
      <c r="U8893" t="s">
        <v>230</v>
      </c>
      <c r="W8893" t="s">
        <v>470</v>
      </c>
      <c r="X8893" t="s">
        <v>786</v>
      </c>
      <c r="Y8893">
        <v>0</v>
      </c>
      <c r="Z8893">
        <v>56</v>
      </c>
      <c r="AA8893">
        <f/>
        <v>0</v>
      </c>
      <c r="AB8893" t="s">
        <v>230</v>
      </c>
      <c r="AC8893" t="s">
        <v>230</v>
      </c>
      <c r="AD8893" t="s">
        <v>794</v>
      </c>
      <c r="AE8893" t="s">
        <v>805</v>
      </c>
      <c r="AF8893" t="s">
        <v>953</v>
      </c>
      <c r="AG8893" s="2">
        <v>43332</v>
      </c>
    </row>
    <row r="8894" spans="1:33">
      <c r="A8894" s="1">
        <v>8892</v>
      </c>
      <c r="B8894" t="s">
        <v>160</v>
      </c>
      <c r="C8894" t="s">
        <v>179</v>
      </c>
      <c r="D8894" s="2">
        <v>42963</v>
      </c>
      <c r="E8894" t="s">
        <v>180</v>
      </c>
      <c r="F8894" t="s">
        <v>221</v>
      </c>
      <c r="G8894" t="s">
        <v>227</v>
      </c>
      <c r="H8894">
        <v>1</v>
      </c>
      <c r="K8894">
        <v>0.99</v>
      </c>
      <c r="M8894">
        <v>20</v>
      </c>
      <c r="N8894">
        <v>6</v>
      </c>
      <c r="O8894">
        <v>2.75</v>
      </c>
      <c r="P8894">
        <v>600</v>
      </c>
      <c r="Q8894">
        <v>601</v>
      </c>
      <c r="R8894">
        <v>38</v>
      </c>
      <c r="S8894">
        <v>9</v>
      </c>
      <c r="U8894" t="s">
        <v>230</v>
      </c>
      <c r="W8894" t="s">
        <v>238</v>
      </c>
      <c r="X8894" t="s">
        <v>785</v>
      </c>
      <c r="Y8894">
        <v>1</v>
      </c>
      <c r="Z8894">
        <v>3</v>
      </c>
      <c r="AA8894">
        <f/>
        <v>0</v>
      </c>
      <c r="AB8894" t="s">
        <v>230</v>
      </c>
      <c r="AC8894" t="s">
        <v>789</v>
      </c>
      <c r="AD8894" t="s">
        <v>794</v>
      </c>
      <c r="AE8894" t="s">
        <v>805</v>
      </c>
      <c r="AF8894" t="s">
        <v>953</v>
      </c>
      <c r="AG8894" s="2">
        <v>43332</v>
      </c>
    </row>
    <row r="8895" spans="1:33">
      <c r="A8895" s="1">
        <v>8893</v>
      </c>
      <c r="B8895" t="s">
        <v>160</v>
      </c>
      <c r="C8895" t="s">
        <v>179</v>
      </c>
      <c r="D8895" s="2">
        <v>42963</v>
      </c>
      <c r="E8895" t="s">
        <v>180</v>
      </c>
      <c r="F8895" t="s">
        <v>221</v>
      </c>
      <c r="G8895" t="s">
        <v>227</v>
      </c>
      <c r="H8895">
        <v>1</v>
      </c>
      <c r="K8895">
        <v>0.99</v>
      </c>
      <c r="M8895">
        <v>20</v>
      </c>
      <c r="N8895">
        <v>6</v>
      </c>
      <c r="O8895">
        <v>2.75</v>
      </c>
      <c r="P8895">
        <v>600</v>
      </c>
      <c r="Q8895">
        <v>601</v>
      </c>
      <c r="R8895">
        <v>38</v>
      </c>
      <c r="S8895">
        <v>9</v>
      </c>
      <c r="U8895" t="s">
        <v>230</v>
      </c>
      <c r="W8895" t="s">
        <v>283</v>
      </c>
      <c r="X8895" t="s">
        <v>786</v>
      </c>
      <c r="Y8895">
        <v>0</v>
      </c>
      <c r="Z8895">
        <v>1</v>
      </c>
      <c r="AA8895">
        <f/>
        <v>0</v>
      </c>
      <c r="AB8895" t="s">
        <v>230</v>
      </c>
      <c r="AC8895" t="s">
        <v>230</v>
      </c>
      <c r="AD8895" t="s">
        <v>794</v>
      </c>
      <c r="AE8895" t="s">
        <v>805</v>
      </c>
      <c r="AF8895" t="s">
        <v>953</v>
      </c>
      <c r="AG8895" s="2">
        <v>43332</v>
      </c>
    </row>
    <row r="8896" spans="1:33">
      <c r="A8896" s="1">
        <v>8894</v>
      </c>
      <c r="B8896" t="s">
        <v>160</v>
      </c>
      <c r="C8896" t="s">
        <v>179</v>
      </c>
      <c r="D8896" s="2">
        <v>42963</v>
      </c>
      <c r="E8896" t="s">
        <v>180</v>
      </c>
      <c r="F8896" t="s">
        <v>221</v>
      </c>
      <c r="G8896" t="s">
        <v>227</v>
      </c>
      <c r="H8896">
        <v>1</v>
      </c>
      <c r="K8896">
        <v>0.99</v>
      </c>
      <c r="M8896">
        <v>20</v>
      </c>
      <c r="N8896">
        <v>6</v>
      </c>
      <c r="O8896">
        <v>2.75</v>
      </c>
      <c r="P8896">
        <v>600</v>
      </c>
      <c r="Q8896">
        <v>601</v>
      </c>
      <c r="R8896">
        <v>38</v>
      </c>
      <c r="S8896">
        <v>9</v>
      </c>
      <c r="U8896" t="s">
        <v>230</v>
      </c>
      <c r="W8896" t="s">
        <v>521</v>
      </c>
      <c r="X8896" t="s">
        <v>785</v>
      </c>
      <c r="Y8896">
        <v>0</v>
      </c>
      <c r="Z8896">
        <v>1</v>
      </c>
      <c r="AA8896">
        <f/>
        <v>0</v>
      </c>
      <c r="AB8896" t="s">
        <v>230</v>
      </c>
      <c r="AC8896" t="s">
        <v>230</v>
      </c>
      <c r="AD8896" t="s">
        <v>794</v>
      </c>
      <c r="AE8896" t="s">
        <v>805</v>
      </c>
      <c r="AF8896" t="s">
        <v>953</v>
      </c>
      <c r="AG8896" s="2">
        <v>43332</v>
      </c>
    </row>
    <row r="8897" spans="1:33">
      <c r="A8897" s="1">
        <v>8895</v>
      </c>
      <c r="B8897" t="s">
        <v>160</v>
      </c>
      <c r="C8897" t="s">
        <v>179</v>
      </c>
      <c r="D8897" s="2">
        <v>42963</v>
      </c>
      <c r="E8897" t="s">
        <v>180</v>
      </c>
      <c r="F8897" t="s">
        <v>221</v>
      </c>
      <c r="G8897" t="s">
        <v>227</v>
      </c>
      <c r="H8897">
        <v>1</v>
      </c>
      <c r="K8897">
        <v>0.99</v>
      </c>
      <c r="M8897">
        <v>20</v>
      </c>
      <c r="N8897">
        <v>6</v>
      </c>
      <c r="O8897">
        <v>2.75</v>
      </c>
      <c r="P8897">
        <v>600</v>
      </c>
      <c r="Q8897">
        <v>601</v>
      </c>
      <c r="R8897">
        <v>38</v>
      </c>
      <c r="S8897">
        <v>9</v>
      </c>
      <c r="U8897" t="s">
        <v>230</v>
      </c>
      <c r="W8897" t="s">
        <v>288</v>
      </c>
      <c r="X8897" t="s">
        <v>786</v>
      </c>
      <c r="Y8897">
        <v>1</v>
      </c>
      <c r="Z8897">
        <v>1</v>
      </c>
      <c r="AA8897">
        <f/>
        <v>0</v>
      </c>
      <c r="AB8897" t="s">
        <v>230</v>
      </c>
      <c r="AC8897" t="s">
        <v>230</v>
      </c>
      <c r="AD8897" t="s">
        <v>794</v>
      </c>
      <c r="AE8897" t="s">
        <v>805</v>
      </c>
      <c r="AF8897" t="s">
        <v>953</v>
      </c>
      <c r="AG8897" s="2">
        <v>43332</v>
      </c>
    </row>
    <row r="8898" spans="1:33">
      <c r="A8898" s="1">
        <v>8896</v>
      </c>
      <c r="B8898" t="s">
        <v>160</v>
      </c>
      <c r="C8898" t="s">
        <v>179</v>
      </c>
      <c r="D8898" s="2">
        <v>42963</v>
      </c>
      <c r="E8898" t="s">
        <v>180</v>
      </c>
      <c r="F8898" t="s">
        <v>221</v>
      </c>
      <c r="G8898" t="s">
        <v>227</v>
      </c>
      <c r="H8898">
        <v>1</v>
      </c>
      <c r="K8898">
        <v>0.99</v>
      </c>
      <c r="M8898">
        <v>20</v>
      </c>
      <c r="N8898">
        <v>6</v>
      </c>
      <c r="O8898">
        <v>2.75</v>
      </c>
      <c r="P8898">
        <v>600</v>
      </c>
      <c r="Q8898">
        <v>601</v>
      </c>
      <c r="R8898">
        <v>38</v>
      </c>
      <c r="S8898">
        <v>9</v>
      </c>
      <c r="U8898" t="s">
        <v>230</v>
      </c>
      <c r="W8898" t="s">
        <v>289</v>
      </c>
      <c r="X8898" t="s">
        <v>786</v>
      </c>
      <c r="Y8898">
        <v>0</v>
      </c>
      <c r="Z8898">
        <v>9</v>
      </c>
      <c r="AA8898">
        <f/>
        <v>0</v>
      </c>
      <c r="AB8898" t="s">
        <v>230</v>
      </c>
      <c r="AC8898" t="s">
        <v>230</v>
      </c>
      <c r="AD8898" t="s">
        <v>794</v>
      </c>
      <c r="AE8898" t="s">
        <v>805</v>
      </c>
      <c r="AF8898" t="s">
        <v>953</v>
      </c>
      <c r="AG8898" s="2">
        <v>43332</v>
      </c>
    </row>
    <row r="8899" spans="1:33">
      <c r="A8899" s="1">
        <v>8897</v>
      </c>
      <c r="B8899" t="s">
        <v>160</v>
      </c>
      <c r="C8899" t="s">
        <v>179</v>
      </c>
      <c r="D8899" s="2">
        <v>42963</v>
      </c>
      <c r="E8899" t="s">
        <v>180</v>
      </c>
      <c r="F8899" t="s">
        <v>221</v>
      </c>
      <c r="G8899" t="s">
        <v>227</v>
      </c>
      <c r="H8899">
        <v>1</v>
      </c>
      <c r="K8899">
        <v>0.99</v>
      </c>
      <c r="M8899">
        <v>20</v>
      </c>
      <c r="N8899">
        <v>6</v>
      </c>
      <c r="O8899">
        <v>2.75</v>
      </c>
      <c r="P8899">
        <v>600</v>
      </c>
      <c r="Q8899">
        <v>601</v>
      </c>
      <c r="R8899">
        <v>38</v>
      </c>
      <c r="S8899">
        <v>9</v>
      </c>
      <c r="U8899" t="s">
        <v>230</v>
      </c>
      <c r="W8899" t="s">
        <v>294</v>
      </c>
      <c r="X8899" t="s">
        <v>786</v>
      </c>
      <c r="Y8899">
        <v>0</v>
      </c>
      <c r="Z8899">
        <v>5</v>
      </c>
      <c r="AA8899">
        <f/>
        <v>0</v>
      </c>
      <c r="AB8899" t="s">
        <v>230</v>
      </c>
      <c r="AC8899" t="s">
        <v>230</v>
      </c>
      <c r="AD8899" t="s">
        <v>794</v>
      </c>
      <c r="AE8899" t="s">
        <v>805</v>
      </c>
      <c r="AF8899" t="s">
        <v>953</v>
      </c>
      <c r="AG8899" s="2">
        <v>43332</v>
      </c>
    </row>
    <row r="8900" spans="1:33">
      <c r="A8900" s="1">
        <v>8898</v>
      </c>
      <c r="B8900" t="s">
        <v>160</v>
      </c>
      <c r="C8900" t="s">
        <v>179</v>
      </c>
      <c r="D8900" s="2">
        <v>42963</v>
      </c>
      <c r="E8900" t="s">
        <v>180</v>
      </c>
      <c r="F8900" t="s">
        <v>221</v>
      </c>
      <c r="G8900" t="s">
        <v>227</v>
      </c>
      <c r="H8900">
        <v>1</v>
      </c>
      <c r="K8900">
        <v>0.99</v>
      </c>
      <c r="M8900">
        <v>20</v>
      </c>
      <c r="N8900">
        <v>6</v>
      </c>
      <c r="O8900">
        <v>2.75</v>
      </c>
      <c r="P8900">
        <v>600</v>
      </c>
      <c r="Q8900">
        <v>601</v>
      </c>
      <c r="R8900">
        <v>38</v>
      </c>
      <c r="S8900">
        <v>9</v>
      </c>
      <c r="U8900" t="s">
        <v>230</v>
      </c>
      <c r="W8900" t="s">
        <v>290</v>
      </c>
      <c r="X8900" t="s">
        <v>179</v>
      </c>
      <c r="Y8900">
        <v>0</v>
      </c>
      <c r="Z8900">
        <v>71</v>
      </c>
      <c r="AA8900">
        <f/>
        <v>0</v>
      </c>
      <c r="AB8900" t="s">
        <v>230</v>
      </c>
      <c r="AC8900" t="s">
        <v>230</v>
      </c>
      <c r="AD8900" t="s">
        <v>794</v>
      </c>
      <c r="AE8900" t="s">
        <v>805</v>
      </c>
      <c r="AF8900" t="s">
        <v>953</v>
      </c>
      <c r="AG8900" s="2">
        <v>43332</v>
      </c>
    </row>
    <row r="8901" spans="1:33">
      <c r="A8901" s="1">
        <v>8899</v>
      </c>
      <c r="B8901" t="s">
        <v>160</v>
      </c>
      <c r="C8901" t="s">
        <v>179</v>
      </c>
      <c r="D8901" s="2">
        <v>42963</v>
      </c>
      <c r="E8901" t="s">
        <v>180</v>
      </c>
      <c r="F8901" t="s">
        <v>221</v>
      </c>
      <c r="G8901" t="s">
        <v>227</v>
      </c>
      <c r="H8901">
        <v>1</v>
      </c>
      <c r="K8901">
        <v>0.99</v>
      </c>
      <c r="M8901">
        <v>20</v>
      </c>
      <c r="N8901">
        <v>6</v>
      </c>
      <c r="O8901">
        <v>2.75</v>
      </c>
      <c r="P8901">
        <v>600</v>
      </c>
      <c r="Q8901">
        <v>601</v>
      </c>
      <c r="R8901">
        <v>38</v>
      </c>
      <c r="S8901">
        <v>9</v>
      </c>
      <c r="U8901" t="s">
        <v>230</v>
      </c>
      <c r="W8901" t="s">
        <v>479</v>
      </c>
      <c r="X8901" t="s">
        <v>786</v>
      </c>
      <c r="Y8901">
        <v>0</v>
      </c>
      <c r="Z8901">
        <v>10</v>
      </c>
      <c r="AA8901">
        <f/>
        <v>0</v>
      </c>
      <c r="AB8901" t="s">
        <v>230</v>
      </c>
      <c r="AC8901" t="s">
        <v>230</v>
      </c>
      <c r="AD8901" t="s">
        <v>794</v>
      </c>
      <c r="AE8901" t="s">
        <v>805</v>
      </c>
      <c r="AF8901" t="s">
        <v>953</v>
      </c>
      <c r="AG8901" s="2">
        <v>43332</v>
      </c>
    </row>
    <row r="8902" spans="1:33">
      <c r="A8902" s="1">
        <v>8900</v>
      </c>
      <c r="B8902" t="s">
        <v>160</v>
      </c>
      <c r="C8902" t="s">
        <v>179</v>
      </c>
      <c r="D8902" s="2">
        <v>42963</v>
      </c>
      <c r="E8902" t="s">
        <v>180</v>
      </c>
      <c r="F8902" t="s">
        <v>221</v>
      </c>
      <c r="G8902" t="s">
        <v>227</v>
      </c>
      <c r="H8902">
        <v>1</v>
      </c>
      <c r="K8902">
        <v>0.99</v>
      </c>
      <c r="M8902">
        <v>20</v>
      </c>
      <c r="N8902">
        <v>6</v>
      </c>
      <c r="O8902">
        <v>2.75</v>
      </c>
      <c r="P8902">
        <v>600</v>
      </c>
      <c r="Q8902">
        <v>601</v>
      </c>
      <c r="R8902">
        <v>38</v>
      </c>
      <c r="S8902">
        <v>9</v>
      </c>
      <c r="U8902" t="s">
        <v>230</v>
      </c>
      <c r="W8902" t="s">
        <v>238</v>
      </c>
      <c r="X8902" t="s">
        <v>786</v>
      </c>
      <c r="Y8902">
        <v>0</v>
      </c>
      <c r="Z8902">
        <v>3</v>
      </c>
      <c r="AA8902">
        <f/>
        <v>0</v>
      </c>
      <c r="AB8902" t="s">
        <v>230</v>
      </c>
      <c r="AC8902" t="s">
        <v>788</v>
      </c>
      <c r="AD8902" t="s">
        <v>794</v>
      </c>
      <c r="AE8902" t="s">
        <v>805</v>
      </c>
      <c r="AF8902" t="s">
        <v>953</v>
      </c>
      <c r="AG8902" s="2">
        <v>43332</v>
      </c>
    </row>
    <row r="8903" spans="1:33">
      <c r="A8903" s="1">
        <v>8901</v>
      </c>
      <c r="B8903" t="s">
        <v>160</v>
      </c>
      <c r="C8903" t="s">
        <v>179</v>
      </c>
      <c r="D8903" s="2">
        <v>42963</v>
      </c>
      <c r="E8903" t="s">
        <v>180</v>
      </c>
      <c r="F8903" t="s">
        <v>221</v>
      </c>
      <c r="G8903" t="s">
        <v>227</v>
      </c>
      <c r="H8903">
        <v>1</v>
      </c>
      <c r="K8903">
        <v>0.99</v>
      </c>
      <c r="M8903">
        <v>20</v>
      </c>
      <c r="N8903">
        <v>6</v>
      </c>
      <c r="O8903">
        <v>2.75</v>
      </c>
      <c r="P8903">
        <v>600</v>
      </c>
      <c r="Q8903">
        <v>601</v>
      </c>
      <c r="R8903">
        <v>38</v>
      </c>
      <c r="S8903">
        <v>9</v>
      </c>
      <c r="U8903" t="s">
        <v>230</v>
      </c>
      <c r="W8903" t="s">
        <v>261</v>
      </c>
      <c r="X8903" t="s">
        <v>786</v>
      </c>
      <c r="Y8903">
        <v>0</v>
      </c>
      <c r="Z8903">
        <v>16</v>
      </c>
      <c r="AA8903">
        <f/>
        <v>0</v>
      </c>
      <c r="AB8903" t="s">
        <v>230</v>
      </c>
      <c r="AC8903" t="s">
        <v>230</v>
      </c>
      <c r="AD8903" t="s">
        <v>794</v>
      </c>
      <c r="AE8903" t="s">
        <v>805</v>
      </c>
      <c r="AF8903" t="s">
        <v>953</v>
      </c>
      <c r="AG8903" s="2">
        <v>43332</v>
      </c>
    </row>
    <row r="8904" spans="1:33">
      <c r="A8904" s="1">
        <v>8902</v>
      </c>
      <c r="B8904" t="s">
        <v>160</v>
      </c>
      <c r="C8904" t="s">
        <v>179</v>
      </c>
      <c r="D8904" s="2">
        <v>42963</v>
      </c>
      <c r="E8904" t="s">
        <v>180</v>
      </c>
      <c r="F8904" t="s">
        <v>221</v>
      </c>
      <c r="G8904" t="s">
        <v>227</v>
      </c>
      <c r="H8904">
        <v>1</v>
      </c>
      <c r="K8904">
        <v>0.99</v>
      </c>
      <c r="M8904">
        <v>20</v>
      </c>
      <c r="N8904">
        <v>6</v>
      </c>
      <c r="O8904">
        <v>2.75</v>
      </c>
      <c r="P8904">
        <v>600</v>
      </c>
      <c r="Q8904">
        <v>601</v>
      </c>
      <c r="R8904">
        <v>38</v>
      </c>
      <c r="S8904">
        <v>9</v>
      </c>
      <c r="U8904" t="s">
        <v>230</v>
      </c>
      <c r="W8904" t="s">
        <v>742</v>
      </c>
      <c r="X8904" t="s">
        <v>786</v>
      </c>
      <c r="Y8904">
        <v>0</v>
      </c>
      <c r="Z8904">
        <v>2</v>
      </c>
      <c r="AA8904">
        <f/>
        <v>0</v>
      </c>
      <c r="AB8904" t="s">
        <v>230</v>
      </c>
      <c r="AC8904" t="s">
        <v>230</v>
      </c>
      <c r="AD8904" t="s">
        <v>794</v>
      </c>
      <c r="AE8904" t="s">
        <v>805</v>
      </c>
      <c r="AF8904" t="s">
        <v>953</v>
      </c>
      <c r="AG8904" s="2">
        <v>43332</v>
      </c>
    </row>
    <row r="8905" spans="1:33">
      <c r="A8905" s="1">
        <v>8903</v>
      </c>
      <c r="B8905" t="s">
        <v>160</v>
      </c>
      <c r="C8905" t="s">
        <v>179</v>
      </c>
      <c r="D8905" s="2">
        <v>42963</v>
      </c>
      <c r="E8905" t="s">
        <v>180</v>
      </c>
      <c r="F8905" t="s">
        <v>221</v>
      </c>
      <c r="G8905" t="s">
        <v>227</v>
      </c>
      <c r="H8905">
        <v>1</v>
      </c>
      <c r="K8905">
        <v>0.99</v>
      </c>
      <c r="M8905">
        <v>20</v>
      </c>
      <c r="N8905">
        <v>6</v>
      </c>
      <c r="O8905">
        <v>2.75</v>
      </c>
      <c r="P8905">
        <v>600</v>
      </c>
      <c r="Q8905">
        <v>601</v>
      </c>
      <c r="R8905">
        <v>38</v>
      </c>
      <c r="S8905">
        <v>9</v>
      </c>
      <c r="U8905" t="s">
        <v>230</v>
      </c>
      <c r="W8905" t="s">
        <v>242</v>
      </c>
      <c r="X8905" t="s">
        <v>786</v>
      </c>
      <c r="Y8905">
        <v>0</v>
      </c>
      <c r="Z8905">
        <v>4</v>
      </c>
      <c r="AA8905">
        <f/>
        <v>0</v>
      </c>
      <c r="AB8905" t="s">
        <v>230</v>
      </c>
      <c r="AC8905" t="s">
        <v>230</v>
      </c>
      <c r="AD8905" t="s">
        <v>794</v>
      </c>
      <c r="AE8905" t="s">
        <v>805</v>
      </c>
      <c r="AF8905" t="s">
        <v>953</v>
      </c>
      <c r="AG8905" s="2">
        <v>43332</v>
      </c>
    </row>
    <row r="8906" spans="1:33">
      <c r="A8906" s="1">
        <v>8904</v>
      </c>
      <c r="B8906" t="s">
        <v>160</v>
      </c>
      <c r="C8906" t="s">
        <v>179</v>
      </c>
      <c r="D8906" s="2">
        <v>42963</v>
      </c>
      <c r="E8906" t="s">
        <v>180</v>
      </c>
      <c r="F8906" t="s">
        <v>221</v>
      </c>
      <c r="G8906" t="s">
        <v>227</v>
      </c>
      <c r="H8906">
        <v>1</v>
      </c>
      <c r="K8906">
        <v>0.99</v>
      </c>
      <c r="M8906">
        <v>20</v>
      </c>
      <c r="N8906">
        <v>6</v>
      </c>
      <c r="O8906">
        <v>2.75</v>
      </c>
      <c r="P8906">
        <v>600</v>
      </c>
      <c r="Q8906">
        <v>601</v>
      </c>
      <c r="R8906">
        <v>38</v>
      </c>
      <c r="S8906">
        <v>9</v>
      </c>
      <c r="U8906" t="s">
        <v>230</v>
      </c>
      <c r="W8906" t="s">
        <v>571</v>
      </c>
      <c r="X8906" t="s">
        <v>786</v>
      </c>
      <c r="Y8906">
        <v>0</v>
      </c>
      <c r="Z8906">
        <v>1</v>
      </c>
      <c r="AA8906">
        <f/>
        <v>0</v>
      </c>
      <c r="AB8906" t="s">
        <v>230</v>
      </c>
      <c r="AC8906" t="s">
        <v>230</v>
      </c>
      <c r="AD8906" t="s">
        <v>794</v>
      </c>
      <c r="AE8906" t="s">
        <v>805</v>
      </c>
      <c r="AF8906" t="s">
        <v>953</v>
      </c>
      <c r="AG8906" s="2">
        <v>43332</v>
      </c>
    </row>
    <row r="8907" spans="1:33">
      <c r="A8907" s="1">
        <v>8905</v>
      </c>
      <c r="B8907" t="s">
        <v>160</v>
      </c>
      <c r="C8907" t="s">
        <v>179</v>
      </c>
      <c r="D8907" s="2">
        <v>42963</v>
      </c>
      <c r="E8907" t="s">
        <v>180</v>
      </c>
      <c r="F8907" t="s">
        <v>221</v>
      </c>
      <c r="G8907" t="s">
        <v>227</v>
      </c>
      <c r="H8907">
        <v>1</v>
      </c>
      <c r="K8907">
        <v>0.99</v>
      </c>
      <c r="M8907">
        <v>20</v>
      </c>
      <c r="N8907">
        <v>6</v>
      </c>
      <c r="O8907">
        <v>2.75</v>
      </c>
      <c r="P8907">
        <v>600</v>
      </c>
      <c r="Q8907">
        <v>601</v>
      </c>
      <c r="R8907">
        <v>38</v>
      </c>
      <c r="S8907">
        <v>9</v>
      </c>
      <c r="U8907" t="s">
        <v>230</v>
      </c>
      <c r="W8907" t="s">
        <v>391</v>
      </c>
      <c r="X8907" t="s">
        <v>786</v>
      </c>
      <c r="Y8907">
        <v>0</v>
      </c>
      <c r="Z8907">
        <v>1</v>
      </c>
      <c r="AA8907">
        <f/>
        <v>0</v>
      </c>
      <c r="AB8907" t="s">
        <v>230</v>
      </c>
      <c r="AC8907" t="s">
        <v>230</v>
      </c>
      <c r="AD8907" t="s">
        <v>794</v>
      </c>
      <c r="AE8907" t="s">
        <v>805</v>
      </c>
      <c r="AF8907" t="s">
        <v>953</v>
      </c>
      <c r="AG8907" s="2">
        <v>43332</v>
      </c>
    </row>
    <row r="8908" spans="1:33">
      <c r="A8908" s="1">
        <v>8906</v>
      </c>
      <c r="B8908" t="s">
        <v>160</v>
      </c>
      <c r="C8908" t="s">
        <v>179</v>
      </c>
      <c r="D8908" s="2">
        <v>42963</v>
      </c>
      <c r="E8908" t="s">
        <v>180</v>
      </c>
      <c r="F8908" t="s">
        <v>221</v>
      </c>
      <c r="G8908" t="s">
        <v>227</v>
      </c>
      <c r="H8908">
        <v>1</v>
      </c>
      <c r="K8908">
        <v>0.99</v>
      </c>
      <c r="M8908">
        <v>20</v>
      </c>
      <c r="N8908">
        <v>6</v>
      </c>
      <c r="O8908">
        <v>2.75</v>
      </c>
      <c r="P8908">
        <v>600</v>
      </c>
      <c r="Q8908">
        <v>601</v>
      </c>
      <c r="R8908">
        <v>38</v>
      </c>
      <c r="S8908">
        <v>9</v>
      </c>
      <c r="U8908" t="s">
        <v>230</v>
      </c>
      <c r="W8908" t="s">
        <v>250</v>
      </c>
      <c r="X8908" t="s">
        <v>786</v>
      </c>
      <c r="Y8908">
        <v>0</v>
      </c>
      <c r="Z8908">
        <v>2</v>
      </c>
      <c r="AA8908">
        <f/>
        <v>0</v>
      </c>
      <c r="AB8908" t="s">
        <v>230</v>
      </c>
      <c r="AC8908" t="s">
        <v>230</v>
      </c>
      <c r="AD8908" t="s">
        <v>794</v>
      </c>
      <c r="AE8908" t="s">
        <v>805</v>
      </c>
      <c r="AF8908" t="s">
        <v>953</v>
      </c>
      <c r="AG8908" s="2">
        <v>43332</v>
      </c>
    </row>
    <row r="8909" spans="1:33">
      <c r="A8909" s="1">
        <v>8907</v>
      </c>
      <c r="B8909" t="s">
        <v>158</v>
      </c>
      <c r="C8909" t="s">
        <v>179</v>
      </c>
      <c r="D8909" s="2">
        <v>42619</v>
      </c>
      <c r="E8909" t="s">
        <v>180</v>
      </c>
      <c r="G8909" t="s">
        <v>227</v>
      </c>
      <c r="H8909">
        <v>1</v>
      </c>
      <c r="K8909">
        <v>0.99</v>
      </c>
      <c r="M8909">
        <v>16</v>
      </c>
      <c r="N8909">
        <v>6</v>
      </c>
      <c r="O8909">
        <v>1.125</v>
      </c>
      <c r="P8909">
        <v>600</v>
      </c>
      <c r="Q8909">
        <v>600</v>
      </c>
      <c r="R8909">
        <v>27</v>
      </c>
      <c r="S8909">
        <v>17</v>
      </c>
      <c r="U8909" t="s">
        <v>230</v>
      </c>
      <c r="W8909" t="s">
        <v>233</v>
      </c>
      <c r="X8909" t="s">
        <v>786</v>
      </c>
      <c r="Y8909">
        <v>0</v>
      </c>
      <c r="Z8909">
        <v>5</v>
      </c>
      <c r="AA8909">
        <f/>
        <v>0</v>
      </c>
      <c r="AB8909" t="s">
        <v>230</v>
      </c>
      <c r="AC8909" t="s">
        <v>230</v>
      </c>
      <c r="AD8909" t="s">
        <v>794</v>
      </c>
      <c r="AE8909" t="s">
        <v>805</v>
      </c>
      <c r="AF8909" t="s">
        <v>951</v>
      </c>
      <c r="AG8909" s="2">
        <v>43350</v>
      </c>
    </row>
    <row r="8910" spans="1:33">
      <c r="A8910" s="1">
        <v>8908</v>
      </c>
      <c r="B8910" t="s">
        <v>158</v>
      </c>
      <c r="C8910" t="s">
        <v>179</v>
      </c>
      <c r="D8910" s="2">
        <v>42619</v>
      </c>
      <c r="E8910" t="s">
        <v>180</v>
      </c>
      <c r="G8910" t="s">
        <v>227</v>
      </c>
      <c r="H8910">
        <v>1</v>
      </c>
      <c r="K8910">
        <v>0.99</v>
      </c>
      <c r="M8910">
        <v>16</v>
      </c>
      <c r="N8910">
        <v>6</v>
      </c>
      <c r="O8910">
        <v>1.125</v>
      </c>
      <c r="P8910">
        <v>600</v>
      </c>
      <c r="Q8910">
        <v>600</v>
      </c>
      <c r="R8910">
        <v>27</v>
      </c>
      <c r="S8910">
        <v>17</v>
      </c>
      <c r="U8910" t="s">
        <v>230</v>
      </c>
      <c r="W8910" t="s">
        <v>274</v>
      </c>
      <c r="X8910" t="s">
        <v>786</v>
      </c>
      <c r="Y8910">
        <v>0</v>
      </c>
      <c r="Z8910">
        <v>3</v>
      </c>
      <c r="AA8910">
        <f/>
        <v>0</v>
      </c>
      <c r="AB8910" t="s">
        <v>230</v>
      </c>
      <c r="AC8910" t="s">
        <v>230</v>
      </c>
      <c r="AD8910" t="s">
        <v>794</v>
      </c>
      <c r="AE8910" t="s">
        <v>805</v>
      </c>
      <c r="AF8910" t="s">
        <v>951</v>
      </c>
      <c r="AG8910" s="2">
        <v>43350</v>
      </c>
    </row>
    <row r="8911" spans="1:33">
      <c r="A8911" s="1">
        <v>8909</v>
      </c>
      <c r="B8911" t="s">
        <v>158</v>
      </c>
      <c r="C8911" t="s">
        <v>179</v>
      </c>
      <c r="D8911" s="2">
        <v>42619</v>
      </c>
      <c r="E8911" t="s">
        <v>180</v>
      </c>
      <c r="G8911" t="s">
        <v>227</v>
      </c>
      <c r="H8911">
        <v>1</v>
      </c>
      <c r="K8911">
        <v>0.99</v>
      </c>
      <c r="M8911">
        <v>16</v>
      </c>
      <c r="N8911">
        <v>6</v>
      </c>
      <c r="O8911">
        <v>1.125</v>
      </c>
      <c r="P8911">
        <v>600</v>
      </c>
      <c r="Q8911">
        <v>600</v>
      </c>
      <c r="R8911">
        <v>27</v>
      </c>
      <c r="S8911">
        <v>17</v>
      </c>
      <c r="U8911" t="s">
        <v>230</v>
      </c>
      <c r="W8911" t="s">
        <v>637</v>
      </c>
      <c r="X8911" t="s">
        <v>786</v>
      </c>
      <c r="Y8911">
        <v>0</v>
      </c>
      <c r="Z8911">
        <v>5</v>
      </c>
      <c r="AA8911">
        <f/>
        <v>0</v>
      </c>
      <c r="AB8911" t="s">
        <v>230</v>
      </c>
      <c r="AC8911" t="s">
        <v>230</v>
      </c>
      <c r="AD8911" t="s">
        <v>794</v>
      </c>
      <c r="AE8911" t="s">
        <v>805</v>
      </c>
      <c r="AF8911" t="s">
        <v>951</v>
      </c>
      <c r="AG8911" s="2">
        <v>43350</v>
      </c>
    </row>
    <row r="8912" spans="1:33">
      <c r="A8912" s="1">
        <v>8910</v>
      </c>
      <c r="B8912" t="s">
        <v>158</v>
      </c>
      <c r="C8912" t="s">
        <v>179</v>
      </c>
      <c r="D8912" s="2">
        <v>42619</v>
      </c>
      <c r="E8912" t="s">
        <v>180</v>
      </c>
      <c r="G8912" t="s">
        <v>227</v>
      </c>
      <c r="H8912">
        <v>1</v>
      </c>
      <c r="K8912">
        <v>0.99</v>
      </c>
      <c r="M8912">
        <v>16</v>
      </c>
      <c r="N8912">
        <v>6</v>
      </c>
      <c r="O8912">
        <v>1.125</v>
      </c>
      <c r="P8912">
        <v>600</v>
      </c>
      <c r="Q8912">
        <v>600</v>
      </c>
      <c r="R8912">
        <v>27</v>
      </c>
      <c r="S8912">
        <v>17</v>
      </c>
      <c r="U8912" t="s">
        <v>230</v>
      </c>
      <c r="W8912" t="s">
        <v>279</v>
      </c>
      <c r="X8912" t="s">
        <v>786</v>
      </c>
      <c r="Y8912">
        <v>0</v>
      </c>
      <c r="Z8912">
        <v>3</v>
      </c>
      <c r="AA8912">
        <f/>
        <v>0</v>
      </c>
      <c r="AB8912" t="s">
        <v>230</v>
      </c>
      <c r="AC8912" t="s">
        <v>230</v>
      </c>
      <c r="AD8912" t="s">
        <v>794</v>
      </c>
      <c r="AE8912" t="s">
        <v>805</v>
      </c>
      <c r="AF8912" t="s">
        <v>951</v>
      </c>
      <c r="AG8912" s="2">
        <v>43350</v>
      </c>
    </row>
    <row r="8913" spans="1:33">
      <c r="A8913" s="1">
        <v>8911</v>
      </c>
      <c r="B8913" t="s">
        <v>158</v>
      </c>
      <c r="C8913" t="s">
        <v>179</v>
      </c>
      <c r="D8913" s="2">
        <v>42619</v>
      </c>
      <c r="E8913" t="s">
        <v>180</v>
      </c>
      <c r="G8913" t="s">
        <v>227</v>
      </c>
      <c r="H8913">
        <v>1</v>
      </c>
      <c r="K8913">
        <v>0.99</v>
      </c>
      <c r="M8913">
        <v>16</v>
      </c>
      <c r="N8913">
        <v>6</v>
      </c>
      <c r="O8913">
        <v>1.125</v>
      </c>
      <c r="P8913">
        <v>600</v>
      </c>
      <c r="Q8913">
        <v>600</v>
      </c>
      <c r="R8913">
        <v>27</v>
      </c>
      <c r="S8913">
        <v>17</v>
      </c>
      <c r="U8913" t="s">
        <v>230</v>
      </c>
      <c r="W8913" t="s">
        <v>344</v>
      </c>
      <c r="X8913" t="s">
        <v>786</v>
      </c>
      <c r="Y8913">
        <v>0</v>
      </c>
      <c r="Z8913">
        <v>6</v>
      </c>
      <c r="AA8913">
        <f/>
        <v>0</v>
      </c>
      <c r="AB8913" t="s">
        <v>230</v>
      </c>
      <c r="AC8913" t="s">
        <v>230</v>
      </c>
      <c r="AD8913" t="s">
        <v>794</v>
      </c>
      <c r="AE8913" t="s">
        <v>805</v>
      </c>
      <c r="AF8913" t="s">
        <v>951</v>
      </c>
      <c r="AG8913" s="2">
        <v>43350</v>
      </c>
    </row>
    <row r="8914" spans="1:33">
      <c r="A8914" s="1">
        <v>8912</v>
      </c>
      <c r="B8914" t="s">
        <v>158</v>
      </c>
      <c r="C8914" t="s">
        <v>179</v>
      </c>
      <c r="D8914" s="2">
        <v>42619</v>
      </c>
      <c r="E8914" t="s">
        <v>180</v>
      </c>
      <c r="G8914" t="s">
        <v>227</v>
      </c>
      <c r="H8914">
        <v>1</v>
      </c>
      <c r="K8914">
        <v>0.99</v>
      </c>
      <c r="M8914">
        <v>16</v>
      </c>
      <c r="N8914">
        <v>6</v>
      </c>
      <c r="O8914">
        <v>1.125</v>
      </c>
      <c r="P8914">
        <v>600</v>
      </c>
      <c r="Q8914">
        <v>600</v>
      </c>
      <c r="R8914">
        <v>27</v>
      </c>
      <c r="S8914">
        <v>17</v>
      </c>
      <c r="U8914" t="s">
        <v>230</v>
      </c>
      <c r="W8914" t="s">
        <v>312</v>
      </c>
      <c r="X8914" t="s">
        <v>786</v>
      </c>
      <c r="Y8914">
        <v>0</v>
      </c>
      <c r="Z8914">
        <v>2</v>
      </c>
      <c r="AA8914">
        <f/>
        <v>0</v>
      </c>
      <c r="AB8914" t="s">
        <v>230</v>
      </c>
      <c r="AC8914" t="s">
        <v>230</v>
      </c>
      <c r="AD8914" t="s">
        <v>794</v>
      </c>
      <c r="AE8914" t="s">
        <v>805</v>
      </c>
      <c r="AF8914" t="s">
        <v>951</v>
      </c>
      <c r="AG8914" s="2">
        <v>43350</v>
      </c>
    </row>
    <row r="8915" spans="1:33">
      <c r="A8915" s="1">
        <v>8913</v>
      </c>
      <c r="B8915" t="s">
        <v>158</v>
      </c>
      <c r="C8915" t="s">
        <v>179</v>
      </c>
      <c r="D8915" s="2">
        <v>42619</v>
      </c>
      <c r="E8915" t="s">
        <v>180</v>
      </c>
      <c r="G8915" t="s">
        <v>227</v>
      </c>
      <c r="H8915">
        <v>1</v>
      </c>
      <c r="K8915">
        <v>0.99</v>
      </c>
      <c r="M8915">
        <v>16</v>
      </c>
      <c r="N8915">
        <v>6</v>
      </c>
      <c r="O8915">
        <v>1.125</v>
      </c>
      <c r="P8915">
        <v>600</v>
      </c>
      <c r="Q8915">
        <v>600</v>
      </c>
      <c r="R8915">
        <v>27</v>
      </c>
      <c r="S8915">
        <v>17</v>
      </c>
      <c r="U8915" t="s">
        <v>230</v>
      </c>
      <c r="W8915" t="s">
        <v>296</v>
      </c>
      <c r="X8915" t="s">
        <v>786</v>
      </c>
      <c r="Y8915">
        <v>0</v>
      </c>
      <c r="Z8915">
        <v>1</v>
      </c>
      <c r="AA8915">
        <f/>
        <v>0</v>
      </c>
      <c r="AB8915" t="s">
        <v>230</v>
      </c>
      <c r="AC8915" t="s">
        <v>230</v>
      </c>
      <c r="AD8915" t="s">
        <v>794</v>
      </c>
      <c r="AE8915" t="s">
        <v>805</v>
      </c>
      <c r="AF8915" t="s">
        <v>951</v>
      </c>
      <c r="AG8915" s="2">
        <v>43350</v>
      </c>
    </row>
    <row r="8916" spans="1:33">
      <c r="A8916" s="1">
        <v>8914</v>
      </c>
      <c r="B8916" t="s">
        <v>158</v>
      </c>
      <c r="C8916" t="s">
        <v>179</v>
      </c>
      <c r="D8916" s="2">
        <v>42619</v>
      </c>
      <c r="E8916" t="s">
        <v>180</v>
      </c>
      <c r="G8916" t="s">
        <v>227</v>
      </c>
      <c r="H8916">
        <v>1</v>
      </c>
      <c r="K8916">
        <v>0.99</v>
      </c>
      <c r="M8916">
        <v>16</v>
      </c>
      <c r="N8916">
        <v>6</v>
      </c>
      <c r="O8916">
        <v>1.125</v>
      </c>
      <c r="P8916">
        <v>600</v>
      </c>
      <c r="Q8916">
        <v>600</v>
      </c>
      <c r="R8916">
        <v>27</v>
      </c>
      <c r="S8916">
        <v>17</v>
      </c>
      <c r="U8916" t="s">
        <v>230</v>
      </c>
      <c r="W8916" t="s">
        <v>248</v>
      </c>
      <c r="X8916" t="s">
        <v>786</v>
      </c>
      <c r="Y8916">
        <v>0</v>
      </c>
      <c r="Z8916">
        <v>9</v>
      </c>
      <c r="AA8916">
        <f/>
        <v>0</v>
      </c>
      <c r="AB8916" t="s">
        <v>230</v>
      </c>
      <c r="AC8916" t="s">
        <v>230</v>
      </c>
      <c r="AD8916" t="s">
        <v>794</v>
      </c>
      <c r="AE8916" t="s">
        <v>805</v>
      </c>
      <c r="AF8916" t="s">
        <v>951</v>
      </c>
      <c r="AG8916" s="2">
        <v>43350</v>
      </c>
    </row>
    <row r="8917" spans="1:33">
      <c r="A8917" s="1">
        <v>8915</v>
      </c>
      <c r="B8917" t="s">
        <v>161</v>
      </c>
      <c r="C8917" t="s">
        <v>179</v>
      </c>
      <c r="D8917" s="2">
        <v>41933</v>
      </c>
      <c r="E8917" t="s">
        <v>181</v>
      </c>
      <c r="G8917" t="s">
        <v>228</v>
      </c>
      <c r="H8917">
        <v>1</v>
      </c>
      <c r="K8917">
        <v>0.72</v>
      </c>
      <c r="M8917">
        <v>20</v>
      </c>
      <c r="N8917">
        <v>4</v>
      </c>
      <c r="O8917">
        <v>0.75</v>
      </c>
      <c r="P8917">
        <v>600</v>
      </c>
      <c r="Q8917">
        <v>601</v>
      </c>
      <c r="R8917">
        <v>2</v>
      </c>
      <c r="S8917">
        <v>22</v>
      </c>
      <c r="U8917" t="s">
        <v>230</v>
      </c>
      <c r="W8917" t="s">
        <v>351</v>
      </c>
      <c r="X8917" t="s">
        <v>786</v>
      </c>
      <c r="Y8917">
        <v>0</v>
      </c>
      <c r="Z8917">
        <v>3</v>
      </c>
      <c r="AA8917">
        <f/>
        <v>0</v>
      </c>
      <c r="AB8917" t="s">
        <v>230</v>
      </c>
      <c r="AC8917" t="s">
        <v>230</v>
      </c>
      <c r="AD8917" t="s">
        <v>791</v>
      </c>
      <c r="AE8917" t="s">
        <v>802</v>
      </c>
      <c r="AF8917" t="s">
        <v>954</v>
      </c>
      <c r="AG8917" s="2">
        <v>43349</v>
      </c>
    </row>
    <row r="8918" spans="1:33">
      <c r="A8918" s="1">
        <v>8916</v>
      </c>
      <c r="B8918" t="s">
        <v>161</v>
      </c>
      <c r="C8918" t="s">
        <v>179</v>
      </c>
      <c r="D8918" s="2">
        <v>41933</v>
      </c>
      <c r="E8918" t="s">
        <v>181</v>
      </c>
      <c r="G8918" t="s">
        <v>228</v>
      </c>
      <c r="H8918">
        <v>1</v>
      </c>
      <c r="K8918">
        <v>0.72</v>
      </c>
      <c r="M8918">
        <v>20</v>
      </c>
      <c r="N8918">
        <v>4</v>
      </c>
      <c r="O8918">
        <v>0.75</v>
      </c>
      <c r="P8918">
        <v>600</v>
      </c>
      <c r="Q8918">
        <v>601</v>
      </c>
      <c r="R8918">
        <v>2</v>
      </c>
      <c r="S8918">
        <v>22</v>
      </c>
      <c r="U8918" t="s">
        <v>230</v>
      </c>
      <c r="W8918" t="s">
        <v>272</v>
      </c>
      <c r="X8918" t="s">
        <v>786</v>
      </c>
      <c r="Y8918">
        <v>0</v>
      </c>
      <c r="Z8918">
        <v>13</v>
      </c>
      <c r="AA8918">
        <f/>
        <v>0</v>
      </c>
      <c r="AB8918" t="s">
        <v>230</v>
      </c>
      <c r="AC8918" t="s">
        <v>230</v>
      </c>
      <c r="AD8918" t="s">
        <v>791</v>
      </c>
      <c r="AE8918" t="s">
        <v>802</v>
      </c>
      <c r="AF8918" t="s">
        <v>954</v>
      </c>
      <c r="AG8918" s="2">
        <v>43349</v>
      </c>
    </row>
    <row r="8919" spans="1:33">
      <c r="A8919" s="1">
        <v>8917</v>
      </c>
      <c r="B8919" t="s">
        <v>161</v>
      </c>
      <c r="C8919" t="s">
        <v>179</v>
      </c>
      <c r="D8919" s="2">
        <v>41933</v>
      </c>
      <c r="E8919" t="s">
        <v>181</v>
      </c>
      <c r="G8919" t="s">
        <v>228</v>
      </c>
      <c r="H8919">
        <v>1</v>
      </c>
      <c r="K8919">
        <v>0.72</v>
      </c>
      <c r="M8919">
        <v>20</v>
      </c>
      <c r="N8919">
        <v>4</v>
      </c>
      <c r="O8919">
        <v>0.75</v>
      </c>
      <c r="P8919">
        <v>600</v>
      </c>
      <c r="Q8919">
        <v>601</v>
      </c>
      <c r="R8919">
        <v>2</v>
      </c>
      <c r="S8919">
        <v>22</v>
      </c>
      <c r="U8919" t="s">
        <v>230</v>
      </c>
      <c r="W8919" t="s">
        <v>236</v>
      </c>
      <c r="X8919" t="s">
        <v>786</v>
      </c>
      <c r="Y8919">
        <v>0</v>
      </c>
      <c r="Z8919">
        <v>4</v>
      </c>
      <c r="AA8919">
        <f/>
        <v>0</v>
      </c>
      <c r="AB8919" t="s">
        <v>230</v>
      </c>
      <c r="AC8919" t="s">
        <v>230</v>
      </c>
      <c r="AD8919" t="s">
        <v>791</v>
      </c>
      <c r="AE8919" t="s">
        <v>802</v>
      </c>
      <c r="AF8919" t="s">
        <v>954</v>
      </c>
      <c r="AG8919" s="2">
        <v>43349</v>
      </c>
    </row>
    <row r="8920" spans="1:33">
      <c r="A8920" s="1">
        <v>8918</v>
      </c>
      <c r="B8920" t="s">
        <v>111</v>
      </c>
      <c r="C8920" t="s">
        <v>179</v>
      </c>
      <c r="D8920" s="2">
        <v>41222</v>
      </c>
      <c r="E8920" t="s">
        <v>181</v>
      </c>
      <c r="G8920" t="s">
        <v>228</v>
      </c>
      <c r="H8920">
        <v>1</v>
      </c>
      <c r="K8920">
        <v>0.72</v>
      </c>
      <c r="M8920">
        <v>20</v>
      </c>
      <c r="N8920">
        <v>6</v>
      </c>
      <c r="O8920">
        <v>2.625</v>
      </c>
      <c r="P8920">
        <v>600</v>
      </c>
      <c r="Q8920">
        <v>600</v>
      </c>
      <c r="R8920">
        <v>0</v>
      </c>
      <c r="S8920">
        <v>3</v>
      </c>
      <c r="U8920" t="s">
        <v>230</v>
      </c>
      <c r="W8920" t="s">
        <v>353</v>
      </c>
      <c r="X8920" t="s">
        <v>786</v>
      </c>
      <c r="Y8920">
        <v>0</v>
      </c>
      <c r="Z8920">
        <v>40</v>
      </c>
      <c r="AA8920">
        <f/>
        <v>0</v>
      </c>
      <c r="AB8920" t="s">
        <v>230</v>
      </c>
      <c r="AC8920" t="s">
        <v>230</v>
      </c>
      <c r="AD8920" t="s">
        <v>794</v>
      </c>
      <c r="AE8920" t="s">
        <v>802</v>
      </c>
      <c r="AF8920" t="s">
        <v>949</v>
      </c>
      <c r="AG8920" s="2">
        <v>43349</v>
      </c>
    </row>
    <row r="8921" spans="1:33">
      <c r="A8921" s="1">
        <v>8919</v>
      </c>
      <c r="B8921" t="s">
        <v>111</v>
      </c>
      <c r="C8921" t="s">
        <v>179</v>
      </c>
      <c r="D8921" s="2">
        <v>41222</v>
      </c>
      <c r="E8921" t="s">
        <v>181</v>
      </c>
      <c r="G8921" t="s">
        <v>228</v>
      </c>
      <c r="H8921">
        <v>1</v>
      </c>
      <c r="K8921">
        <v>0.72</v>
      </c>
      <c r="M8921">
        <v>20</v>
      </c>
      <c r="N8921">
        <v>6</v>
      </c>
      <c r="O8921">
        <v>2.625</v>
      </c>
      <c r="P8921">
        <v>600</v>
      </c>
      <c r="Q8921">
        <v>600</v>
      </c>
      <c r="R8921">
        <v>0</v>
      </c>
      <c r="S8921">
        <v>3</v>
      </c>
      <c r="U8921" t="s">
        <v>230</v>
      </c>
      <c r="W8921" t="s">
        <v>537</v>
      </c>
      <c r="X8921" t="s">
        <v>786</v>
      </c>
      <c r="Y8921">
        <v>0</v>
      </c>
      <c r="Z8921">
        <v>1</v>
      </c>
      <c r="AA8921">
        <f/>
        <v>0</v>
      </c>
      <c r="AB8921" t="s">
        <v>230</v>
      </c>
      <c r="AC8921" t="s">
        <v>230</v>
      </c>
      <c r="AD8921" t="s">
        <v>794</v>
      </c>
      <c r="AE8921" t="s">
        <v>802</v>
      </c>
      <c r="AF8921" t="s">
        <v>949</v>
      </c>
      <c r="AG8921" s="2">
        <v>43349</v>
      </c>
    </row>
    <row r="8922" spans="1:33">
      <c r="A8922" s="1">
        <v>8920</v>
      </c>
      <c r="B8922" t="s">
        <v>111</v>
      </c>
      <c r="C8922" t="s">
        <v>179</v>
      </c>
      <c r="D8922" s="2">
        <v>41222</v>
      </c>
      <c r="E8922" t="s">
        <v>181</v>
      </c>
      <c r="G8922" t="s">
        <v>228</v>
      </c>
      <c r="H8922">
        <v>1</v>
      </c>
      <c r="K8922">
        <v>0.72</v>
      </c>
      <c r="M8922">
        <v>20</v>
      </c>
      <c r="N8922">
        <v>6</v>
      </c>
      <c r="O8922">
        <v>2.625</v>
      </c>
      <c r="P8922">
        <v>600</v>
      </c>
      <c r="Q8922">
        <v>600</v>
      </c>
      <c r="R8922">
        <v>0</v>
      </c>
      <c r="S8922">
        <v>3</v>
      </c>
      <c r="U8922" t="s">
        <v>230</v>
      </c>
      <c r="W8922" t="s">
        <v>296</v>
      </c>
      <c r="X8922" t="s">
        <v>786</v>
      </c>
      <c r="Y8922">
        <v>0</v>
      </c>
      <c r="Z8922">
        <v>26</v>
      </c>
      <c r="AA8922">
        <f/>
        <v>0</v>
      </c>
      <c r="AB8922" t="s">
        <v>230</v>
      </c>
      <c r="AC8922" t="s">
        <v>230</v>
      </c>
      <c r="AD8922" t="s">
        <v>794</v>
      </c>
      <c r="AE8922" t="s">
        <v>802</v>
      </c>
      <c r="AF8922" t="s">
        <v>949</v>
      </c>
      <c r="AG8922" s="2">
        <v>43349</v>
      </c>
    </row>
    <row r="8923" spans="1:33">
      <c r="A8923" s="1">
        <v>8921</v>
      </c>
      <c r="B8923" t="s">
        <v>111</v>
      </c>
      <c r="C8923" t="s">
        <v>179</v>
      </c>
      <c r="D8923" s="2">
        <v>41222</v>
      </c>
      <c r="E8923" t="s">
        <v>181</v>
      </c>
      <c r="G8923" t="s">
        <v>228</v>
      </c>
      <c r="H8923">
        <v>1</v>
      </c>
      <c r="K8923">
        <v>0.72</v>
      </c>
      <c r="M8923">
        <v>20</v>
      </c>
      <c r="N8923">
        <v>6</v>
      </c>
      <c r="O8923">
        <v>2.625</v>
      </c>
      <c r="P8923">
        <v>600</v>
      </c>
      <c r="Q8923">
        <v>600</v>
      </c>
      <c r="R8923">
        <v>0</v>
      </c>
      <c r="S8923">
        <v>3</v>
      </c>
      <c r="U8923" t="s">
        <v>230</v>
      </c>
      <c r="W8923" t="s">
        <v>472</v>
      </c>
      <c r="X8923" t="s">
        <v>179</v>
      </c>
      <c r="Y8923">
        <v>0</v>
      </c>
      <c r="Z8923">
        <v>3</v>
      </c>
      <c r="AA8923">
        <f/>
        <v>0</v>
      </c>
      <c r="AB8923" t="s">
        <v>230</v>
      </c>
      <c r="AC8923" t="s">
        <v>230</v>
      </c>
      <c r="AD8923" t="s">
        <v>794</v>
      </c>
      <c r="AE8923" t="s">
        <v>802</v>
      </c>
      <c r="AF8923" t="s">
        <v>949</v>
      </c>
      <c r="AG8923" s="2">
        <v>43349</v>
      </c>
    </row>
    <row r="8924" spans="1:33">
      <c r="A8924" s="1">
        <v>8922</v>
      </c>
      <c r="B8924" t="s">
        <v>111</v>
      </c>
      <c r="C8924" t="s">
        <v>179</v>
      </c>
      <c r="D8924" s="2">
        <v>41222</v>
      </c>
      <c r="E8924" t="s">
        <v>181</v>
      </c>
      <c r="G8924" t="s">
        <v>228</v>
      </c>
      <c r="H8924">
        <v>1</v>
      </c>
      <c r="K8924">
        <v>0.72</v>
      </c>
      <c r="M8924">
        <v>20</v>
      </c>
      <c r="N8924">
        <v>6</v>
      </c>
      <c r="O8924">
        <v>2.625</v>
      </c>
      <c r="P8924">
        <v>600</v>
      </c>
      <c r="Q8924">
        <v>600</v>
      </c>
      <c r="R8924">
        <v>0</v>
      </c>
      <c r="S8924">
        <v>3</v>
      </c>
      <c r="U8924" t="s">
        <v>230</v>
      </c>
      <c r="W8924" t="s">
        <v>390</v>
      </c>
      <c r="X8924" t="s">
        <v>786</v>
      </c>
      <c r="Y8924">
        <v>0</v>
      </c>
      <c r="Z8924">
        <v>23</v>
      </c>
      <c r="AA8924">
        <f/>
        <v>0</v>
      </c>
      <c r="AB8924" t="s">
        <v>230</v>
      </c>
      <c r="AC8924" t="s">
        <v>230</v>
      </c>
      <c r="AD8924" t="s">
        <v>794</v>
      </c>
      <c r="AE8924" t="s">
        <v>802</v>
      </c>
      <c r="AF8924" t="s">
        <v>949</v>
      </c>
      <c r="AG8924" s="2">
        <v>43349</v>
      </c>
    </row>
    <row r="8925" spans="1:33">
      <c r="A8925" s="1">
        <v>8923</v>
      </c>
      <c r="B8925" t="s">
        <v>111</v>
      </c>
      <c r="C8925" t="s">
        <v>179</v>
      </c>
      <c r="D8925" s="2">
        <v>41222</v>
      </c>
      <c r="E8925" t="s">
        <v>181</v>
      </c>
      <c r="G8925" t="s">
        <v>228</v>
      </c>
      <c r="H8925">
        <v>1</v>
      </c>
      <c r="K8925">
        <v>0.72</v>
      </c>
      <c r="M8925">
        <v>20</v>
      </c>
      <c r="N8925">
        <v>6</v>
      </c>
      <c r="O8925">
        <v>2.625</v>
      </c>
      <c r="P8925">
        <v>600</v>
      </c>
      <c r="Q8925">
        <v>600</v>
      </c>
      <c r="R8925">
        <v>0</v>
      </c>
      <c r="S8925">
        <v>3</v>
      </c>
      <c r="U8925" t="s">
        <v>230</v>
      </c>
      <c r="W8925" t="s">
        <v>340</v>
      </c>
      <c r="X8925" t="s">
        <v>786</v>
      </c>
      <c r="Y8925">
        <v>0</v>
      </c>
      <c r="Z8925">
        <v>3</v>
      </c>
      <c r="AA8925">
        <f/>
        <v>0</v>
      </c>
      <c r="AB8925" t="s">
        <v>230</v>
      </c>
      <c r="AC8925" t="s">
        <v>230</v>
      </c>
      <c r="AD8925" t="s">
        <v>794</v>
      </c>
      <c r="AE8925" t="s">
        <v>802</v>
      </c>
      <c r="AF8925" t="s">
        <v>949</v>
      </c>
      <c r="AG8925" s="2">
        <v>43349</v>
      </c>
    </row>
    <row r="8926" spans="1:33">
      <c r="A8926" s="1">
        <v>8924</v>
      </c>
      <c r="B8926" t="s">
        <v>111</v>
      </c>
      <c r="C8926" t="s">
        <v>179</v>
      </c>
      <c r="D8926" s="2">
        <v>41222</v>
      </c>
      <c r="E8926" t="s">
        <v>181</v>
      </c>
      <c r="G8926" t="s">
        <v>228</v>
      </c>
      <c r="H8926">
        <v>1</v>
      </c>
      <c r="K8926">
        <v>0.72</v>
      </c>
      <c r="M8926">
        <v>20</v>
      </c>
      <c r="N8926">
        <v>6</v>
      </c>
      <c r="O8926">
        <v>2.625</v>
      </c>
      <c r="P8926">
        <v>600</v>
      </c>
      <c r="Q8926">
        <v>600</v>
      </c>
      <c r="R8926">
        <v>0</v>
      </c>
      <c r="S8926">
        <v>3</v>
      </c>
      <c r="U8926" t="s">
        <v>230</v>
      </c>
      <c r="W8926" t="s">
        <v>611</v>
      </c>
      <c r="X8926" t="s">
        <v>786</v>
      </c>
      <c r="Y8926">
        <v>0</v>
      </c>
      <c r="Z8926">
        <v>3</v>
      </c>
      <c r="AA8926">
        <f/>
        <v>0</v>
      </c>
      <c r="AB8926" t="s">
        <v>230</v>
      </c>
      <c r="AC8926" t="s">
        <v>230</v>
      </c>
      <c r="AD8926" t="s">
        <v>794</v>
      </c>
      <c r="AE8926" t="s">
        <v>802</v>
      </c>
      <c r="AF8926" t="s">
        <v>949</v>
      </c>
      <c r="AG8926" s="2">
        <v>43349</v>
      </c>
    </row>
    <row r="8927" spans="1:33">
      <c r="A8927" s="1">
        <v>8925</v>
      </c>
      <c r="B8927" t="s">
        <v>111</v>
      </c>
      <c r="C8927" t="s">
        <v>179</v>
      </c>
      <c r="D8927" s="2">
        <v>41222</v>
      </c>
      <c r="E8927" t="s">
        <v>181</v>
      </c>
      <c r="G8927" t="s">
        <v>228</v>
      </c>
      <c r="H8927">
        <v>1</v>
      </c>
      <c r="K8927">
        <v>0.72</v>
      </c>
      <c r="M8927">
        <v>20</v>
      </c>
      <c r="N8927">
        <v>6</v>
      </c>
      <c r="O8927">
        <v>2.625</v>
      </c>
      <c r="P8927">
        <v>600</v>
      </c>
      <c r="Q8927">
        <v>600</v>
      </c>
      <c r="R8927">
        <v>0</v>
      </c>
      <c r="S8927">
        <v>3</v>
      </c>
      <c r="U8927" t="s">
        <v>230</v>
      </c>
      <c r="W8927" t="s">
        <v>341</v>
      </c>
      <c r="X8927" t="s">
        <v>786</v>
      </c>
      <c r="Y8927">
        <v>1</v>
      </c>
      <c r="Z8927">
        <v>10</v>
      </c>
      <c r="AA8927">
        <f/>
        <v>0</v>
      </c>
      <c r="AB8927" t="s">
        <v>230</v>
      </c>
      <c r="AC8927" t="s">
        <v>788</v>
      </c>
      <c r="AD8927" t="s">
        <v>794</v>
      </c>
      <c r="AE8927" t="s">
        <v>802</v>
      </c>
      <c r="AF8927" t="s">
        <v>949</v>
      </c>
      <c r="AG8927" s="2">
        <v>43349</v>
      </c>
    </row>
    <row r="8928" spans="1:33">
      <c r="A8928" s="1">
        <v>8926</v>
      </c>
      <c r="B8928" t="s">
        <v>111</v>
      </c>
      <c r="C8928" t="s">
        <v>179</v>
      </c>
      <c r="D8928" s="2">
        <v>41222</v>
      </c>
      <c r="E8928" t="s">
        <v>181</v>
      </c>
      <c r="G8928" t="s">
        <v>228</v>
      </c>
      <c r="H8928">
        <v>1</v>
      </c>
      <c r="K8928">
        <v>0.72</v>
      </c>
      <c r="M8928">
        <v>20</v>
      </c>
      <c r="N8928">
        <v>6</v>
      </c>
      <c r="O8928">
        <v>2.625</v>
      </c>
      <c r="P8928">
        <v>600</v>
      </c>
      <c r="Q8928">
        <v>600</v>
      </c>
      <c r="R8928">
        <v>0</v>
      </c>
      <c r="S8928">
        <v>3</v>
      </c>
      <c r="U8928" t="s">
        <v>230</v>
      </c>
      <c r="W8928" t="s">
        <v>298</v>
      </c>
      <c r="X8928" t="s">
        <v>786</v>
      </c>
      <c r="Y8928">
        <v>0</v>
      </c>
      <c r="Z8928">
        <v>1</v>
      </c>
      <c r="AA8928">
        <f/>
        <v>0</v>
      </c>
      <c r="AB8928" t="s">
        <v>230</v>
      </c>
      <c r="AC8928" t="s">
        <v>230</v>
      </c>
      <c r="AD8928" t="s">
        <v>794</v>
      </c>
      <c r="AE8928" t="s">
        <v>802</v>
      </c>
      <c r="AF8928" t="s">
        <v>949</v>
      </c>
      <c r="AG8928" s="2">
        <v>43349</v>
      </c>
    </row>
    <row r="8929" spans="1:33">
      <c r="A8929" s="1">
        <v>8927</v>
      </c>
      <c r="B8929" t="s">
        <v>111</v>
      </c>
      <c r="C8929" t="s">
        <v>179</v>
      </c>
      <c r="D8929" s="2">
        <v>41222</v>
      </c>
      <c r="E8929" t="s">
        <v>181</v>
      </c>
      <c r="G8929" t="s">
        <v>228</v>
      </c>
      <c r="H8929">
        <v>1</v>
      </c>
      <c r="K8929">
        <v>0.72</v>
      </c>
      <c r="M8929">
        <v>20</v>
      </c>
      <c r="N8929">
        <v>6</v>
      </c>
      <c r="O8929">
        <v>2.625</v>
      </c>
      <c r="P8929">
        <v>600</v>
      </c>
      <c r="Q8929">
        <v>600</v>
      </c>
      <c r="R8929">
        <v>0</v>
      </c>
      <c r="S8929">
        <v>3</v>
      </c>
      <c r="U8929" t="s">
        <v>230</v>
      </c>
      <c r="W8929" t="s">
        <v>457</v>
      </c>
      <c r="X8929" t="s">
        <v>786</v>
      </c>
      <c r="Y8929">
        <v>0</v>
      </c>
      <c r="Z8929">
        <v>8</v>
      </c>
      <c r="AA8929">
        <f/>
        <v>0</v>
      </c>
      <c r="AB8929" t="s">
        <v>230</v>
      </c>
      <c r="AC8929" t="s">
        <v>789</v>
      </c>
      <c r="AD8929" t="s">
        <v>794</v>
      </c>
      <c r="AE8929" t="s">
        <v>802</v>
      </c>
      <c r="AF8929" t="s">
        <v>949</v>
      </c>
      <c r="AG8929" s="2">
        <v>43349</v>
      </c>
    </row>
    <row r="8930" spans="1:33">
      <c r="A8930" s="1">
        <v>8928</v>
      </c>
      <c r="B8930" t="s">
        <v>111</v>
      </c>
      <c r="C8930" t="s">
        <v>179</v>
      </c>
      <c r="D8930" s="2">
        <v>41222</v>
      </c>
      <c r="E8930" t="s">
        <v>181</v>
      </c>
      <c r="G8930" t="s">
        <v>228</v>
      </c>
      <c r="H8930">
        <v>1</v>
      </c>
      <c r="K8930">
        <v>0.72</v>
      </c>
      <c r="M8930">
        <v>20</v>
      </c>
      <c r="N8930">
        <v>6</v>
      </c>
      <c r="O8930">
        <v>2.625</v>
      </c>
      <c r="P8930">
        <v>600</v>
      </c>
      <c r="Q8930">
        <v>600</v>
      </c>
      <c r="R8930">
        <v>0</v>
      </c>
      <c r="S8930">
        <v>3</v>
      </c>
      <c r="U8930" t="s">
        <v>230</v>
      </c>
      <c r="W8930" t="s">
        <v>295</v>
      </c>
      <c r="X8930" t="s">
        <v>786</v>
      </c>
      <c r="Y8930">
        <v>0</v>
      </c>
      <c r="Z8930">
        <v>1</v>
      </c>
      <c r="AA8930">
        <f/>
        <v>0</v>
      </c>
      <c r="AB8930" t="s">
        <v>230</v>
      </c>
      <c r="AC8930" t="s">
        <v>230</v>
      </c>
      <c r="AD8930" t="s">
        <v>794</v>
      </c>
      <c r="AE8930" t="s">
        <v>802</v>
      </c>
      <c r="AF8930" t="s">
        <v>949</v>
      </c>
      <c r="AG8930" s="2">
        <v>43349</v>
      </c>
    </row>
    <row r="8931" spans="1:33">
      <c r="A8931" s="1">
        <v>8929</v>
      </c>
      <c r="B8931" t="s">
        <v>111</v>
      </c>
      <c r="C8931" t="s">
        <v>179</v>
      </c>
      <c r="D8931" s="2">
        <v>41222</v>
      </c>
      <c r="E8931" t="s">
        <v>181</v>
      </c>
      <c r="G8931" t="s">
        <v>228</v>
      </c>
      <c r="H8931">
        <v>1</v>
      </c>
      <c r="K8931">
        <v>0.72</v>
      </c>
      <c r="M8931">
        <v>20</v>
      </c>
      <c r="N8931">
        <v>6</v>
      </c>
      <c r="O8931">
        <v>2.625</v>
      </c>
      <c r="P8931">
        <v>600</v>
      </c>
      <c r="Q8931">
        <v>600</v>
      </c>
      <c r="R8931">
        <v>0</v>
      </c>
      <c r="S8931">
        <v>3</v>
      </c>
      <c r="U8931" t="s">
        <v>230</v>
      </c>
      <c r="W8931" t="s">
        <v>306</v>
      </c>
      <c r="X8931" t="s">
        <v>786</v>
      </c>
      <c r="Y8931">
        <v>0</v>
      </c>
      <c r="Z8931">
        <v>8</v>
      </c>
      <c r="AA8931">
        <f/>
        <v>0</v>
      </c>
      <c r="AB8931" t="s">
        <v>230</v>
      </c>
      <c r="AC8931" t="s">
        <v>230</v>
      </c>
      <c r="AD8931" t="s">
        <v>794</v>
      </c>
      <c r="AE8931" t="s">
        <v>802</v>
      </c>
      <c r="AF8931" t="s">
        <v>949</v>
      </c>
      <c r="AG8931" s="2">
        <v>43349</v>
      </c>
    </row>
    <row r="8932" spans="1:33">
      <c r="A8932" s="1">
        <v>8930</v>
      </c>
      <c r="B8932" t="s">
        <v>111</v>
      </c>
      <c r="C8932" t="s">
        <v>179</v>
      </c>
      <c r="D8932" s="2">
        <v>41222</v>
      </c>
      <c r="E8932" t="s">
        <v>181</v>
      </c>
      <c r="G8932" t="s">
        <v>228</v>
      </c>
      <c r="H8932">
        <v>1</v>
      </c>
      <c r="K8932">
        <v>0.72</v>
      </c>
      <c r="M8932">
        <v>20</v>
      </c>
      <c r="N8932">
        <v>6</v>
      </c>
      <c r="O8932">
        <v>2.625</v>
      </c>
      <c r="P8932">
        <v>600</v>
      </c>
      <c r="Q8932">
        <v>600</v>
      </c>
      <c r="R8932">
        <v>0</v>
      </c>
      <c r="S8932">
        <v>3</v>
      </c>
      <c r="U8932" t="s">
        <v>230</v>
      </c>
      <c r="W8932" t="s">
        <v>257</v>
      </c>
      <c r="X8932" t="s">
        <v>786</v>
      </c>
      <c r="Y8932">
        <v>0</v>
      </c>
      <c r="Z8932">
        <v>3</v>
      </c>
      <c r="AA8932">
        <f/>
        <v>0</v>
      </c>
      <c r="AB8932" t="s">
        <v>230</v>
      </c>
      <c r="AC8932" t="s">
        <v>230</v>
      </c>
      <c r="AD8932" t="s">
        <v>794</v>
      </c>
      <c r="AE8932" t="s">
        <v>802</v>
      </c>
      <c r="AF8932" t="s">
        <v>949</v>
      </c>
      <c r="AG8932" s="2">
        <v>43349</v>
      </c>
    </row>
    <row r="8933" spans="1:33">
      <c r="A8933" s="1">
        <v>8931</v>
      </c>
      <c r="B8933" t="s">
        <v>111</v>
      </c>
      <c r="C8933" t="s">
        <v>179</v>
      </c>
      <c r="D8933" s="2">
        <v>41222</v>
      </c>
      <c r="E8933" t="s">
        <v>181</v>
      </c>
      <c r="G8933" t="s">
        <v>228</v>
      </c>
      <c r="H8933">
        <v>1</v>
      </c>
      <c r="K8933">
        <v>0.72</v>
      </c>
      <c r="M8933">
        <v>20</v>
      </c>
      <c r="N8933">
        <v>6</v>
      </c>
      <c r="O8933">
        <v>2.625</v>
      </c>
      <c r="P8933">
        <v>600</v>
      </c>
      <c r="Q8933">
        <v>600</v>
      </c>
      <c r="R8933">
        <v>0</v>
      </c>
      <c r="S8933">
        <v>3</v>
      </c>
      <c r="U8933" t="s">
        <v>230</v>
      </c>
      <c r="W8933" t="s">
        <v>238</v>
      </c>
      <c r="X8933" t="s">
        <v>786</v>
      </c>
      <c r="Y8933">
        <v>0</v>
      </c>
      <c r="Z8933">
        <v>3</v>
      </c>
      <c r="AA8933">
        <f/>
        <v>0</v>
      </c>
      <c r="AB8933" t="s">
        <v>230</v>
      </c>
      <c r="AC8933" t="s">
        <v>788</v>
      </c>
      <c r="AD8933" t="s">
        <v>794</v>
      </c>
      <c r="AE8933" t="s">
        <v>802</v>
      </c>
      <c r="AF8933" t="s">
        <v>949</v>
      </c>
      <c r="AG8933" s="2">
        <v>43349</v>
      </c>
    </row>
    <row r="8934" spans="1:33">
      <c r="A8934" s="1">
        <v>8932</v>
      </c>
      <c r="B8934" t="s">
        <v>111</v>
      </c>
      <c r="C8934" t="s">
        <v>179</v>
      </c>
      <c r="D8934" s="2">
        <v>41222</v>
      </c>
      <c r="E8934" t="s">
        <v>181</v>
      </c>
      <c r="G8934" t="s">
        <v>228</v>
      </c>
      <c r="H8934">
        <v>1</v>
      </c>
      <c r="K8934">
        <v>0.72</v>
      </c>
      <c r="M8934">
        <v>20</v>
      </c>
      <c r="N8934">
        <v>6</v>
      </c>
      <c r="O8934">
        <v>2.625</v>
      </c>
      <c r="P8934">
        <v>600</v>
      </c>
      <c r="Q8934">
        <v>600</v>
      </c>
      <c r="R8934">
        <v>0</v>
      </c>
      <c r="S8934">
        <v>3</v>
      </c>
      <c r="U8934" t="s">
        <v>230</v>
      </c>
      <c r="W8934" t="s">
        <v>375</v>
      </c>
      <c r="X8934" t="s">
        <v>786</v>
      </c>
      <c r="Y8934">
        <v>0</v>
      </c>
      <c r="Z8934">
        <v>4</v>
      </c>
      <c r="AA8934">
        <f/>
        <v>0</v>
      </c>
      <c r="AB8934" t="s">
        <v>230</v>
      </c>
      <c r="AC8934" t="s">
        <v>230</v>
      </c>
      <c r="AD8934" t="s">
        <v>794</v>
      </c>
      <c r="AE8934" t="s">
        <v>802</v>
      </c>
      <c r="AF8934" t="s">
        <v>949</v>
      </c>
      <c r="AG8934" s="2">
        <v>43349</v>
      </c>
    </row>
    <row r="8935" spans="1:33">
      <c r="A8935" s="1">
        <v>8933</v>
      </c>
      <c r="B8935" t="s">
        <v>111</v>
      </c>
      <c r="C8935" t="s">
        <v>179</v>
      </c>
      <c r="D8935" s="2">
        <v>41222</v>
      </c>
      <c r="E8935" t="s">
        <v>181</v>
      </c>
      <c r="G8935" t="s">
        <v>228</v>
      </c>
      <c r="H8935">
        <v>1</v>
      </c>
      <c r="K8935">
        <v>0.72</v>
      </c>
      <c r="M8935">
        <v>20</v>
      </c>
      <c r="N8935">
        <v>6</v>
      </c>
      <c r="O8935">
        <v>2.625</v>
      </c>
      <c r="P8935">
        <v>600</v>
      </c>
      <c r="Q8935">
        <v>600</v>
      </c>
      <c r="R8935">
        <v>0</v>
      </c>
      <c r="S8935">
        <v>3</v>
      </c>
      <c r="U8935" t="s">
        <v>230</v>
      </c>
      <c r="W8935" t="s">
        <v>353</v>
      </c>
      <c r="X8935" t="s">
        <v>787</v>
      </c>
      <c r="Y8935">
        <v>0</v>
      </c>
      <c r="Z8935">
        <v>1</v>
      </c>
      <c r="AA8935">
        <f/>
        <v>0</v>
      </c>
      <c r="AB8935" t="s">
        <v>230</v>
      </c>
      <c r="AC8935" t="s">
        <v>230</v>
      </c>
      <c r="AD8935" t="s">
        <v>794</v>
      </c>
      <c r="AE8935" t="s">
        <v>802</v>
      </c>
      <c r="AF8935" t="s">
        <v>949</v>
      </c>
      <c r="AG8935" s="2">
        <v>43349</v>
      </c>
    </row>
    <row r="8936" spans="1:33">
      <c r="A8936" s="1">
        <v>8934</v>
      </c>
      <c r="B8936" t="s">
        <v>111</v>
      </c>
      <c r="C8936" t="s">
        <v>179</v>
      </c>
      <c r="D8936" s="2">
        <v>41222</v>
      </c>
      <c r="E8936" t="s">
        <v>181</v>
      </c>
      <c r="G8936" t="s">
        <v>228</v>
      </c>
      <c r="H8936">
        <v>1</v>
      </c>
      <c r="K8936">
        <v>0.72</v>
      </c>
      <c r="M8936">
        <v>20</v>
      </c>
      <c r="N8936">
        <v>6</v>
      </c>
      <c r="O8936">
        <v>2.625</v>
      </c>
      <c r="P8936">
        <v>600</v>
      </c>
      <c r="Q8936">
        <v>600</v>
      </c>
      <c r="R8936">
        <v>0</v>
      </c>
      <c r="S8936">
        <v>3</v>
      </c>
      <c r="U8936" t="s">
        <v>230</v>
      </c>
      <c r="W8936" t="s">
        <v>283</v>
      </c>
      <c r="X8936" t="s">
        <v>786</v>
      </c>
      <c r="Y8936">
        <v>0</v>
      </c>
      <c r="Z8936">
        <v>3</v>
      </c>
      <c r="AA8936">
        <f/>
        <v>0</v>
      </c>
      <c r="AB8936" t="s">
        <v>230</v>
      </c>
      <c r="AC8936" t="s">
        <v>230</v>
      </c>
      <c r="AD8936" t="s">
        <v>794</v>
      </c>
      <c r="AE8936" t="s">
        <v>802</v>
      </c>
      <c r="AF8936" t="s">
        <v>949</v>
      </c>
      <c r="AG8936" s="2">
        <v>43349</v>
      </c>
    </row>
    <row r="8937" spans="1:33">
      <c r="A8937" s="1">
        <v>8935</v>
      </c>
      <c r="B8937" t="s">
        <v>111</v>
      </c>
      <c r="C8937" t="s">
        <v>179</v>
      </c>
      <c r="D8937" s="2">
        <v>41222</v>
      </c>
      <c r="E8937" t="s">
        <v>181</v>
      </c>
      <c r="G8937" t="s">
        <v>228</v>
      </c>
      <c r="H8937">
        <v>1</v>
      </c>
      <c r="K8937">
        <v>0.72</v>
      </c>
      <c r="M8937">
        <v>20</v>
      </c>
      <c r="N8937">
        <v>6</v>
      </c>
      <c r="O8937">
        <v>2.625</v>
      </c>
      <c r="P8937">
        <v>600</v>
      </c>
      <c r="Q8937">
        <v>600</v>
      </c>
      <c r="R8937">
        <v>0</v>
      </c>
      <c r="S8937">
        <v>3</v>
      </c>
      <c r="U8937" t="s">
        <v>230</v>
      </c>
      <c r="W8937" t="s">
        <v>388</v>
      </c>
      <c r="X8937" t="s">
        <v>786</v>
      </c>
      <c r="Y8937">
        <v>0</v>
      </c>
      <c r="Z8937">
        <v>5</v>
      </c>
      <c r="AA8937">
        <f/>
        <v>0</v>
      </c>
      <c r="AB8937" t="s">
        <v>230</v>
      </c>
      <c r="AC8937" t="s">
        <v>230</v>
      </c>
      <c r="AD8937" t="s">
        <v>794</v>
      </c>
      <c r="AE8937" t="s">
        <v>802</v>
      </c>
      <c r="AF8937" t="s">
        <v>949</v>
      </c>
      <c r="AG8937" s="2">
        <v>43349</v>
      </c>
    </row>
    <row r="8938" spans="1:33">
      <c r="A8938" s="1">
        <v>8936</v>
      </c>
      <c r="B8938" t="s">
        <v>162</v>
      </c>
      <c r="C8938" t="s">
        <v>179</v>
      </c>
      <c r="D8938" s="2">
        <v>43010</v>
      </c>
      <c r="E8938" t="s">
        <v>182</v>
      </c>
      <c r="G8938" t="s">
        <v>227</v>
      </c>
      <c r="H8938">
        <v>2</v>
      </c>
      <c r="K8938">
        <v>0.99</v>
      </c>
      <c r="M8938">
        <v>20</v>
      </c>
      <c r="N8938">
        <v>8</v>
      </c>
      <c r="O8938">
        <v>1</v>
      </c>
      <c r="P8938">
        <v>600</v>
      </c>
      <c r="Q8938">
        <v>602</v>
      </c>
      <c r="R8938">
        <v>5</v>
      </c>
      <c r="S8938">
        <v>9</v>
      </c>
      <c r="U8938" t="s">
        <v>230</v>
      </c>
      <c r="W8938" t="s">
        <v>516</v>
      </c>
      <c r="X8938" t="s">
        <v>786</v>
      </c>
      <c r="Y8938">
        <v>0</v>
      </c>
      <c r="Z8938">
        <v>1</v>
      </c>
      <c r="AA8938">
        <f/>
        <v>0</v>
      </c>
      <c r="AB8938" t="s">
        <v>230</v>
      </c>
      <c r="AC8938" t="s">
        <v>230</v>
      </c>
      <c r="AD8938" t="s">
        <v>795</v>
      </c>
      <c r="AE8938" t="s">
        <v>803</v>
      </c>
      <c r="AF8938" t="s">
        <v>955</v>
      </c>
      <c r="AG8938" s="2">
        <v>43343</v>
      </c>
    </row>
    <row r="8939" spans="1:33">
      <c r="A8939" s="1">
        <v>8937</v>
      </c>
      <c r="B8939" t="s">
        <v>162</v>
      </c>
      <c r="C8939" t="s">
        <v>179</v>
      </c>
      <c r="D8939" s="2">
        <v>43010</v>
      </c>
      <c r="E8939" t="s">
        <v>182</v>
      </c>
      <c r="G8939" t="s">
        <v>227</v>
      </c>
      <c r="H8939">
        <v>2</v>
      </c>
      <c r="K8939">
        <v>0.99</v>
      </c>
      <c r="M8939">
        <v>20</v>
      </c>
      <c r="N8939">
        <v>8</v>
      </c>
      <c r="O8939">
        <v>1</v>
      </c>
      <c r="P8939">
        <v>600</v>
      </c>
      <c r="Q8939">
        <v>602</v>
      </c>
      <c r="R8939">
        <v>5</v>
      </c>
      <c r="S8939">
        <v>9</v>
      </c>
      <c r="U8939" t="s">
        <v>230</v>
      </c>
      <c r="W8939" t="s">
        <v>275</v>
      </c>
      <c r="X8939" t="s">
        <v>786</v>
      </c>
      <c r="Y8939">
        <v>0</v>
      </c>
      <c r="Z8939">
        <v>15</v>
      </c>
      <c r="AA8939">
        <f/>
        <v>0</v>
      </c>
      <c r="AB8939" t="s">
        <v>230</v>
      </c>
      <c r="AC8939" t="s">
        <v>230</v>
      </c>
      <c r="AD8939" t="s">
        <v>795</v>
      </c>
      <c r="AE8939" t="s">
        <v>803</v>
      </c>
      <c r="AF8939" t="s">
        <v>955</v>
      </c>
      <c r="AG8939" s="2">
        <v>43343</v>
      </c>
    </row>
    <row r="8940" spans="1:33">
      <c r="A8940" s="1">
        <v>8938</v>
      </c>
      <c r="B8940" t="s">
        <v>162</v>
      </c>
      <c r="C8940" t="s">
        <v>179</v>
      </c>
      <c r="D8940" s="2">
        <v>43010</v>
      </c>
      <c r="E8940" t="s">
        <v>182</v>
      </c>
      <c r="G8940" t="s">
        <v>227</v>
      </c>
      <c r="H8940">
        <v>2</v>
      </c>
      <c r="K8940">
        <v>0.99</v>
      </c>
      <c r="M8940">
        <v>20</v>
      </c>
      <c r="N8940">
        <v>8</v>
      </c>
      <c r="O8940">
        <v>1</v>
      </c>
      <c r="P8940">
        <v>600</v>
      </c>
      <c r="Q8940">
        <v>602</v>
      </c>
      <c r="R8940">
        <v>5</v>
      </c>
      <c r="S8940">
        <v>9</v>
      </c>
      <c r="U8940" t="s">
        <v>230</v>
      </c>
      <c r="W8940" t="s">
        <v>367</v>
      </c>
      <c r="X8940" t="s">
        <v>786</v>
      </c>
      <c r="Y8940">
        <v>0</v>
      </c>
      <c r="Z8940">
        <v>4</v>
      </c>
      <c r="AA8940">
        <f/>
        <v>0</v>
      </c>
      <c r="AB8940" t="s">
        <v>230</v>
      </c>
      <c r="AC8940" t="s">
        <v>230</v>
      </c>
      <c r="AD8940" t="s">
        <v>795</v>
      </c>
      <c r="AE8940" t="s">
        <v>803</v>
      </c>
      <c r="AF8940" t="s">
        <v>955</v>
      </c>
      <c r="AG8940" s="2">
        <v>43343</v>
      </c>
    </row>
    <row r="8941" spans="1:33">
      <c r="A8941" s="1">
        <v>8939</v>
      </c>
      <c r="B8941" t="s">
        <v>162</v>
      </c>
      <c r="C8941" t="s">
        <v>179</v>
      </c>
      <c r="D8941" s="2">
        <v>43010</v>
      </c>
      <c r="E8941" t="s">
        <v>182</v>
      </c>
      <c r="G8941" t="s">
        <v>227</v>
      </c>
      <c r="H8941">
        <v>2</v>
      </c>
      <c r="K8941">
        <v>0.99</v>
      </c>
      <c r="M8941">
        <v>20</v>
      </c>
      <c r="N8941">
        <v>8</v>
      </c>
      <c r="O8941">
        <v>1</v>
      </c>
      <c r="P8941">
        <v>600</v>
      </c>
      <c r="Q8941">
        <v>602</v>
      </c>
      <c r="R8941">
        <v>5</v>
      </c>
      <c r="S8941">
        <v>9</v>
      </c>
      <c r="U8941" t="s">
        <v>230</v>
      </c>
      <c r="W8941" t="s">
        <v>587</v>
      </c>
      <c r="X8941" t="s">
        <v>179</v>
      </c>
      <c r="Y8941">
        <v>0</v>
      </c>
      <c r="Z8941">
        <v>8</v>
      </c>
      <c r="AA8941">
        <f/>
        <v>0</v>
      </c>
      <c r="AB8941" t="s">
        <v>230</v>
      </c>
      <c r="AC8941" t="s">
        <v>230</v>
      </c>
      <c r="AD8941" t="s">
        <v>795</v>
      </c>
      <c r="AE8941" t="s">
        <v>803</v>
      </c>
      <c r="AF8941" t="s">
        <v>955</v>
      </c>
      <c r="AG8941" s="2">
        <v>43343</v>
      </c>
    </row>
    <row r="8942" spans="1:33">
      <c r="A8942" s="1">
        <v>8940</v>
      </c>
      <c r="B8942" t="s">
        <v>162</v>
      </c>
      <c r="C8942" t="s">
        <v>179</v>
      </c>
      <c r="D8942" s="2">
        <v>43010</v>
      </c>
      <c r="E8942" t="s">
        <v>182</v>
      </c>
      <c r="G8942" t="s">
        <v>227</v>
      </c>
      <c r="H8942">
        <v>2</v>
      </c>
      <c r="K8942">
        <v>0.99</v>
      </c>
      <c r="M8942">
        <v>20</v>
      </c>
      <c r="N8942">
        <v>8</v>
      </c>
      <c r="O8942">
        <v>1</v>
      </c>
      <c r="P8942">
        <v>600</v>
      </c>
      <c r="Q8942">
        <v>602</v>
      </c>
      <c r="R8942">
        <v>5</v>
      </c>
      <c r="S8942">
        <v>9</v>
      </c>
      <c r="U8942" t="s">
        <v>230</v>
      </c>
      <c r="W8942" t="s">
        <v>381</v>
      </c>
      <c r="X8942" t="s">
        <v>179</v>
      </c>
      <c r="Y8942">
        <v>0</v>
      </c>
      <c r="Z8942">
        <v>2</v>
      </c>
      <c r="AA8942">
        <f/>
        <v>0</v>
      </c>
      <c r="AB8942" t="s">
        <v>230</v>
      </c>
      <c r="AC8942" t="s">
        <v>230</v>
      </c>
      <c r="AD8942" t="s">
        <v>795</v>
      </c>
      <c r="AE8942" t="s">
        <v>803</v>
      </c>
      <c r="AF8942" t="s">
        <v>955</v>
      </c>
      <c r="AG8942" s="2">
        <v>43343</v>
      </c>
    </row>
    <row r="8943" spans="1:33">
      <c r="A8943" s="1">
        <v>8941</v>
      </c>
      <c r="B8943" t="s">
        <v>162</v>
      </c>
      <c r="C8943" t="s">
        <v>179</v>
      </c>
      <c r="D8943" s="2">
        <v>43010</v>
      </c>
      <c r="E8943" t="s">
        <v>182</v>
      </c>
      <c r="G8943" t="s">
        <v>227</v>
      </c>
      <c r="H8943">
        <v>2</v>
      </c>
      <c r="K8943">
        <v>0.99</v>
      </c>
      <c r="M8943">
        <v>20</v>
      </c>
      <c r="N8943">
        <v>8</v>
      </c>
      <c r="O8943">
        <v>1</v>
      </c>
      <c r="P8943">
        <v>600</v>
      </c>
      <c r="Q8943">
        <v>602</v>
      </c>
      <c r="R8943">
        <v>5</v>
      </c>
      <c r="S8943">
        <v>9</v>
      </c>
      <c r="U8943" t="s">
        <v>230</v>
      </c>
      <c r="W8943" t="s">
        <v>235</v>
      </c>
      <c r="X8943" t="s">
        <v>179</v>
      </c>
      <c r="Y8943">
        <v>0</v>
      </c>
      <c r="Z8943">
        <v>3</v>
      </c>
      <c r="AA8943">
        <f/>
        <v>0</v>
      </c>
      <c r="AB8943" t="s">
        <v>230</v>
      </c>
      <c r="AC8943" t="s">
        <v>230</v>
      </c>
      <c r="AD8943" t="s">
        <v>795</v>
      </c>
      <c r="AE8943" t="s">
        <v>803</v>
      </c>
      <c r="AF8943" t="s">
        <v>955</v>
      </c>
      <c r="AG8943" s="2">
        <v>43343</v>
      </c>
    </row>
    <row r="8944" spans="1:33">
      <c r="A8944" s="1">
        <v>8942</v>
      </c>
      <c r="B8944" t="s">
        <v>162</v>
      </c>
      <c r="C8944" t="s">
        <v>179</v>
      </c>
      <c r="D8944" s="2">
        <v>43010</v>
      </c>
      <c r="E8944" t="s">
        <v>182</v>
      </c>
      <c r="G8944" t="s">
        <v>227</v>
      </c>
      <c r="H8944">
        <v>2</v>
      </c>
      <c r="K8944">
        <v>0.99</v>
      </c>
      <c r="M8944">
        <v>20</v>
      </c>
      <c r="N8944">
        <v>8</v>
      </c>
      <c r="O8944">
        <v>1</v>
      </c>
      <c r="P8944">
        <v>600</v>
      </c>
      <c r="Q8944">
        <v>602</v>
      </c>
      <c r="R8944">
        <v>5</v>
      </c>
      <c r="S8944">
        <v>9</v>
      </c>
      <c r="U8944" t="s">
        <v>230</v>
      </c>
      <c r="W8944" t="s">
        <v>341</v>
      </c>
      <c r="X8944" t="s">
        <v>786</v>
      </c>
      <c r="Y8944">
        <v>1</v>
      </c>
      <c r="Z8944">
        <v>1</v>
      </c>
      <c r="AA8944">
        <f/>
        <v>0</v>
      </c>
      <c r="AB8944" t="s">
        <v>230</v>
      </c>
      <c r="AC8944" t="s">
        <v>788</v>
      </c>
      <c r="AD8944" t="s">
        <v>795</v>
      </c>
      <c r="AE8944" t="s">
        <v>803</v>
      </c>
      <c r="AF8944" t="s">
        <v>955</v>
      </c>
      <c r="AG8944" s="2">
        <v>43343</v>
      </c>
    </row>
    <row r="8945" spans="1:33">
      <c r="A8945" s="1">
        <v>8943</v>
      </c>
      <c r="B8945" t="s">
        <v>162</v>
      </c>
      <c r="C8945" t="s">
        <v>179</v>
      </c>
      <c r="D8945" s="2">
        <v>43010</v>
      </c>
      <c r="E8945" t="s">
        <v>182</v>
      </c>
      <c r="G8945" t="s">
        <v>227</v>
      </c>
      <c r="H8945">
        <v>2</v>
      </c>
      <c r="K8945">
        <v>0.99</v>
      </c>
      <c r="M8945">
        <v>20</v>
      </c>
      <c r="N8945">
        <v>8</v>
      </c>
      <c r="O8945">
        <v>1</v>
      </c>
      <c r="P8945">
        <v>600</v>
      </c>
      <c r="Q8945">
        <v>602</v>
      </c>
      <c r="R8945">
        <v>5</v>
      </c>
      <c r="S8945">
        <v>9</v>
      </c>
      <c r="U8945" t="s">
        <v>230</v>
      </c>
      <c r="W8945" t="s">
        <v>255</v>
      </c>
      <c r="X8945" t="s">
        <v>786</v>
      </c>
      <c r="Y8945">
        <v>0</v>
      </c>
      <c r="Z8945">
        <v>15</v>
      </c>
      <c r="AA8945">
        <f/>
        <v>0</v>
      </c>
      <c r="AB8945" t="s">
        <v>230</v>
      </c>
      <c r="AC8945" t="s">
        <v>230</v>
      </c>
      <c r="AD8945" t="s">
        <v>795</v>
      </c>
      <c r="AE8945" t="s">
        <v>803</v>
      </c>
      <c r="AF8945" t="s">
        <v>955</v>
      </c>
      <c r="AG8945" s="2">
        <v>43343</v>
      </c>
    </row>
    <row r="8946" spans="1:33">
      <c r="A8946" s="1">
        <v>8944</v>
      </c>
      <c r="B8946" t="s">
        <v>162</v>
      </c>
      <c r="C8946" t="s">
        <v>179</v>
      </c>
      <c r="D8946" s="2">
        <v>43010</v>
      </c>
      <c r="E8946" t="s">
        <v>182</v>
      </c>
      <c r="G8946" t="s">
        <v>227</v>
      </c>
      <c r="H8946">
        <v>2</v>
      </c>
      <c r="K8946">
        <v>0.99</v>
      </c>
      <c r="M8946">
        <v>20</v>
      </c>
      <c r="N8946">
        <v>8</v>
      </c>
      <c r="O8946">
        <v>1</v>
      </c>
      <c r="P8946">
        <v>600</v>
      </c>
      <c r="Q8946">
        <v>602</v>
      </c>
      <c r="R8946">
        <v>5</v>
      </c>
      <c r="S8946">
        <v>9</v>
      </c>
      <c r="U8946" t="s">
        <v>230</v>
      </c>
      <c r="W8946" t="s">
        <v>523</v>
      </c>
      <c r="X8946" t="s">
        <v>786</v>
      </c>
      <c r="Y8946">
        <v>0</v>
      </c>
      <c r="Z8946">
        <v>12</v>
      </c>
      <c r="AA8946">
        <f/>
        <v>0</v>
      </c>
      <c r="AB8946" t="s">
        <v>230</v>
      </c>
      <c r="AC8946" t="s">
        <v>230</v>
      </c>
      <c r="AD8946" t="s">
        <v>795</v>
      </c>
      <c r="AE8946" t="s">
        <v>803</v>
      </c>
      <c r="AF8946" t="s">
        <v>955</v>
      </c>
      <c r="AG8946" s="2">
        <v>43343</v>
      </c>
    </row>
    <row r="8947" spans="1:33">
      <c r="A8947" s="1">
        <v>8945</v>
      </c>
      <c r="B8947" t="s">
        <v>162</v>
      </c>
      <c r="C8947" t="s">
        <v>179</v>
      </c>
      <c r="D8947" s="2">
        <v>43010</v>
      </c>
      <c r="E8947" t="s">
        <v>182</v>
      </c>
      <c r="G8947" t="s">
        <v>227</v>
      </c>
      <c r="H8947">
        <v>2</v>
      </c>
      <c r="K8947">
        <v>0.99</v>
      </c>
      <c r="M8947">
        <v>20</v>
      </c>
      <c r="N8947">
        <v>8</v>
      </c>
      <c r="O8947">
        <v>1</v>
      </c>
      <c r="P8947">
        <v>600</v>
      </c>
      <c r="Q8947">
        <v>602</v>
      </c>
      <c r="R8947">
        <v>5</v>
      </c>
      <c r="S8947">
        <v>9</v>
      </c>
      <c r="U8947" t="s">
        <v>230</v>
      </c>
      <c r="W8947" t="s">
        <v>329</v>
      </c>
      <c r="X8947" t="s">
        <v>786</v>
      </c>
      <c r="Y8947">
        <v>0</v>
      </c>
      <c r="Z8947">
        <v>5</v>
      </c>
      <c r="AA8947">
        <f/>
        <v>0</v>
      </c>
      <c r="AB8947" t="s">
        <v>230</v>
      </c>
      <c r="AC8947" t="s">
        <v>230</v>
      </c>
      <c r="AD8947" t="s">
        <v>795</v>
      </c>
      <c r="AE8947" t="s">
        <v>803</v>
      </c>
      <c r="AF8947" t="s">
        <v>955</v>
      </c>
      <c r="AG8947" s="2">
        <v>43343</v>
      </c>
    </row>
    <row r="8948" spans="1:33">
      <c r="A8948" s="1">
        <v>8946</v>
      </c>
      <c r="B8948" t="s">
        <v>162</v>
      </c>
      <c r="C8948" t="s">
        <v>179</v>
      </c>
      <c r="D8948" s="2">
        <v>43010</v>
      </c>
      <c r="E8948" t="s">
        <v>182</v>
      </c>
      <c r="G8948" t="s">
        <v>227</v>
      </c>
      <c r="H8948">
        <v>2</v>
      </c>
      <c r="K8948">
        <v>0.99</v>
      </c>
      <c r="M8948">
        <v>20</v>
      </c>
      <c r="N8948">
        <v>8</v>
      </c>
      <c r="O8948">
        <v>1</v>
      </c>
      <c r="P8948">
        <v>600</v>
      </c>
      <c r="Q8948">
        <v>602</v>
      </c>
      <c r="R8948">
        <v>5</v>
      </c>
      <c r="S8948">
        <v>9</v>
      </c>
      <c r="U8948" t="s">
        <v>230</v>
      </c>
      <c r="W8948" t="s">
        <v>261</v>
      </c>
      <c r="X8948" t="s">
        <v>786</v>
      </c>
      <c r="Y8948">
        <v>0</v>
      </c>
      <c r="Z8948">
        <v>18</v>
      </c>
      <c r="AA8948">
        <f/>
        <v>0</v>
      </c>
      <c r="AB8948" t="s">
        <v>230</v>
      </c>
      <c r="AC8948" t="s">
        <v>230</v>
      </c>
      <c r="AD8948" t="s">
        <v>795</v>
      </c>
      <c r="AE8948" t="s">
        <v>803</v>
      </c>
      <c r="AF8948" t="s">
        <v>955</v>
      </c>
      <c r="AG8948" s="2">
        <v>43343</v>
      </c>
    </row>
    <row r="8949" spans="1:33">
      <c r="A8949" s="1">
        <v>8947</v>
      </c>
      <c r="B8949" t="s">
        <v>162</v>
      </c>
      <c r="C8949" t="s">
        <v>179</v>
      </c>
      <c r="D8949" s="2">
        <v>43010</v>
      </c>
      <c r="E8949" t="s">
        <v>182</v>
      </c>
      <c r="G8949" t="s">
        <v>227</v>
      </c>
      <c r="H8949">
        <v>2</v>
      </c>
      <c r="K8949">
        <v>0.99</v>
      </c>
      <c r="M8949">
        <v>20</v>
      </c>
      <c r="N8949">
        <v>8</v>
      </c>
      <c r="O8949">
        <v>1</v>
      </c>
      <c r="P8949">
        <v>600</v>
      </c>
      <c r="Q8949">
        <v>602</v>
      </c>
      <c r="R8949">
        <v>5</v>
      </c>
      <c r="S8949">
        <v>9</v>
      </c>
      <c r="U8949" t="s">
        <v>230</v>
      </c>
      <c r="W8949" t="s">
        <v>723</v>
      </c>
      <c r="X8949" t="s">
        <v>786</v>
      </c>
      <c r="Y8949">
        <v>0</v>
      </c>
      <c r="Z8949">
        <v>1</v>
      </c>
      <c r="AA8949">
        <f/>
        <v>0</v>
      </c>
      <c r="AB8949" t="s">
        <v>230</v>
      </c>
      <c r="AC8949" t="s">
        <v>230</v>
      </c>
      <c r="AD8949" t="s">
        <v>795</v>
      </c>
      <c r="AE8949" t="s">
        <v>803</v>
      </c>
      <c r="AF8949" t="s">
        <v>955</v>
      </c>
      <c r="AG8949" s="2">
        <v>43343</v>
      </c>
    </row>
    <row r="8950" spans="1:33">
      <c r="A8950" s="1">
        <v>8948</v>
      </c>
      <c r="B8950" t="s">
        <v>162</v>
      </c>
      <c r="C8950" t="s">
        <v>179</v>
      </c>
      <c r="D8950" s="2">
        <v>43010</v>
      </c>
      <c r="E8950" t="s">
        <v>182</v>
      </c>
      <c r="G8950" t="s">
        <v>227</v>
      </c>
      <c r="H8950">
        <v>2</v>
      </c>
      <c r="K8950">
        <v>0.99</v>
      </c>
      <c r="M8950">
        <v>20</v>
      </c>
      <c r="N8950">
        <v>8</v>
      </c>
      <c r="O8950">
        <v>1</v>
      </c>
      <c r="P8950">
        <v>600</v>
      </c>
      <c r="Q8950">
        <v>602</v>
      </c>
      <c r="R8950">
        <v>5</v>
      </c>
      <c r="S8950">
        <v>9</v>
      </c>
      <c r="U8950" t="s">
        <v>230</v>
      </c>
      <c r="W8950" t="s">
        <v>274</v>
      </c>
      <c r="X8950" t="s">
        <v>785</v>
      </c>
      <c r="Y8950">
        <v>0</v>
      </c>
      <c r="Z8950">
        <v>5</v>
      </c>
      <c r="AA8950">
        <f/>
        <v>0</v>
      </c>
      <c r="AB8950" t="s">
        <v>230</v>
      </c>
      <c r="AC8950" t="s">
        <v>230</v>
      </c>
      <c r="AD8950" t="s">
        <v>795</v>
      </c>
      <c r="AE8950" t="s">
        <v>803</v>
      </c>
      <c r="AF8950" t="s">
        <v>955</v>
      </c>
      <c r="AG8950" s="2">
        <v>43343</v>
      </c>
    </row>
    <row r="8951" spans="1:33">
      <c r="A8951" s="1">
        <v>8949</v>
      </c>
      <c r="B8951" t="s">
        <v>161</v>
      </c>
      <c r="C8951" t="s">
        <v>179</v>
      </c>
      <c r="D8951" s="2">
        <v>41933</v>
      </c>
      <c r="E8951" t="s">
        <v>181</v>
      </c>
      <c r="G8951" t="s">
        <v>228</v>
      </c>
      <c r="H8951">
        <v>1</v>
      </c>
      <c r="K8951">
        <v>0.72</v>
      </c>
      <c r="M8951">
        <v>20</v>
      </c>
      <c r="N8951">
        <v>4</v>
      </c>
      <c r="O8951">
        <v>0.75</v>
      </c>
      <c r="P8951">
        <v>600</v>
      </c>
      <c r="Q8951">
        <v>601</v>
      </c>
      <c r="R8951">
        <v>2</v>
      </c>
      <c r="S8951">
        <v>22</v>
      </c>
      <c r="U8951" t="s">
        <v>230</v>
      </c>
      <c r="W8951" t="s">
        <v>298</v>
      </c>
      <c r="X8951" t="s">
        <v>787</v>
      </c>
      <c r="Y8951">
        <v>0</v>
      </c>
      <c r="Z8951">
        <v>2</v>
      </c>
      <c r="AA8951">
        <f/>
        <v>0</v>
      </c>
      <c r="AB8951" t="s">
        <v>230</v>
      </c>
      <c r="AC8951" t="s">
        <v>230</v>
      </c>
      <c r="AD8951" t="s">
        <v>791</v>
      </c>
      <c r="AE8951" t="s">
        <v>802</v>
      </c>
      <c r="AF8951" t="s">
        <v>954</v>
      </c>
      <c r="AG8951" s="2">
        <v>43349</v>
      </c>
    </row>
    <row r="8952" spans="1:33">
      <c r="A8952" s="1">
        <v>8950</v>
      </c>
      <c r="B8952" t="s">
        <v>161</v>
      </c>
      <c r="C8952" t="s">
        <v>179</v>
      </c>
      <c r="D8952" s="2">
        <v>41933</v>
      </c>
      <c r="E8952" t="s">
        <v>181</v>
      </c>
      <c r="G8952" t="s">
        <v>228</v>
      </c>
      <c r="H8952">
        <v>1</v>
      </c>
      <c r="K8952">
        <v>0.72</v>
      </c>
      <c r="M8952">
        <v>20</v>
      </c>
      <c r="N8952">
        <v>4</v>
      </c>
      <c r="O8952">
        <v>0.75</v>
      </c>
      <c r="P8952">
        <v>600</v>
      </c>
      <c r="Q8952">
        <v>601</v>
      </c>
      <c r="R8952">
        <v>2</v>
      </c>
      <c r="S8952">
        <v>22</v>
      </c>
      <c r="U8952" t="s">
        <v>230</v>
      </c>
      <c r="W8952" t="s">
        <v>483</v>
      </c>
      <c r="X8952" t="s">
        <v>785</v>
      </c>
      <c r="Y8952">
        <v>0</v>
      </c>
      <c r="Z8952">
        <v>1</v>
      </c>
      <c r="AA8952">
        <f/>
        <v>0</v>
      </c>
      <c r="AB8952" t="s">
        <v>230</v>
      </c>
      <c r="AC8952" t="s">
        <v>230</v>
      </c>
      <c r="AD8952" t="s">
        <v>791</v>
      </c>
      <c r="AE8952" t="s">
        <v>802</v>
      </c>
      <c r="AF8952" t="s">
        <v>954</v>
      </c>
      <c r="AG8952" s="2">
        <v>43349</v>
      </c>
    </row>
    <row r="8953" spans="1:33">
      <c r="A8953" s="1">
        <v>8951</v>
      </c>
      <c r="B8953" t="s">
        <v>161</v>
      </c>
      <c r="C8953" t="s">
        <v>179</v>
      </c>
      <c r="D8953" s="2">
        <v>41933</v>
      </c>
      <c r="E8953" t="s">
        <v>181</v>
      </c>
      <c r="G8953" t="s">
        <v>228</v>
      </c>
      <c r="H8953">
        <v>1</v>
      </c>
      <c r="K8953">
        <v>0.72</v>
      </c>
      <c r="M8953">
        <v>20</v>
      </c>
      <c r="N8953">
        <v>4</v>
      </c>
      <c r="O8953">
        <v>0.75</v>
      </c>
      <c r="P8953">
        <v>600</v>
      </c>
      <c r="Q8953">
        <v>601</v>
      </c>
      <c r="R8953">
        <v>2</v>
      </c>
      <c r="S8953">
        <v>22</v>
      </c>
      <c r="U8953" t="s">
        <v>230</v>
      </c>
      <c r="W8953" t="s">
        <v>251</v>
      </c>
      <c r="X8953" t="s">
        <v>786</v>
      </c>
      <c r="Y8953">
        <v>0</v>
      </c>
      <c r="Z8953">
        <v>2</v>
      </c>
      <c r="AA8953">
        <f/>
        <v>0</v>
      </c>
      <c r="AB8953" t="s">
        <v>230</v>
      </c>
      <c r="AC8953" t="s">
        <v>230</v>
      </c>
      <c r="AD8953" t="s">
        <v>791</v>
      </c>
      <c r="AE8953" t="s">
        <v>802</v>
      </c>
      <c r="AF8953" t="s">
        <v>954</v>
      </c>
      <c r="AG8953" s="2">
        <v>43349</v>
      </c>
    </row>
    <row r="8954" spans="1:33">
      <c r="A8954" s="1">
        <v>8952</v>
      </c>
      <c r="B8954" t="s">
        <v>160</v>
      </c>
      <c r="C8954" t="s">
        <v>179</v>
      </c>
      <c r="D8954" s="2">
        <v>42963</v>
      </c>
      <c r="E8954" t="s">
        <v>180</v>
      </c>
      <c r="F8954" t="s">
        <v>221</v>
      </c>
      <c r="G8954" t="s">
        <v>227</v>
      </c>
      <c r="H8954">
        <v>1</v>
      </c>
      <c r="K8954">
        <v>0.99</v>
      </c>
      <c r="M8954">
        <v>20</v>
      </c>
      <c r="N8954">
        <v>6</v>
      </c>
      <c r="O8954">
        <v>2.75</v>
      </c>
      <c r="P8954">
        <v>600</v>
      </c>
      <c r="Q8954">
        <v>601</v>
      </c>
      <c r="R8954">
        <v>38</v>
      </c>
      <c r="S8954">
        <v>9</v>
      </c>
      <c r="U8954" t="s">
        <v>230</v>
      </c>
      <c r="W8954" t="s">
        <v>295</v>
      </c>
      <c r="X8954" t="s">
        <v>786</v>
      </c>
      <c r="Y8954">
        <v>0</v>
      </c>
      <c r="Z8954">
        <v>4</v>
      </c>
      <c r="AA8954">
        <f/>
        <v>0</v>
      </c>
      <c r="AB8954" t="s">
        <v>230</v>
      </c>
      <c r="AC8954" t="s">
        <v>230</v>
      </c>
      <c r="AD8954" t="s">
        <v>794</v>
      </c>
      <c r="AE8954" t="s">
        <v>805</v>
      </c>
      <c r="AF8954" t="s">
        <v>953</v>
      </c>
      <c r="AG8954" s="2">
        <v>43332</v>
      </c>
    </row>
    <row r="8955" spans="1:33">
      <c r="A8955" s="1">
        <v>8953</v>
      </c>
      <c r="B8955" t="s">
        <v>160</v>
      </c>
      <c r="C8955" t="s">
        <v>179</v>
      </c>
      <c r="D8955" s="2">
        <v>42963</v>
      </c>
      <c r="E8955" t="s">
        <v>180</v>
      </c>
      <c r="F8955" t="s">
        <v>221</v>
      </c>
      <c r="G8955" t="s">
        <v>227</v>
      </c>
      <c r="H8955">
        <v>1</v>
      </c>
      <c r="K8955">
        <v>0.99</v>
      </c>
      <c r="M8955">
        <v>20</v>
      </c>
      <c r="N8955">
        <v>6</v>
      </c>
      <c r="O8955">
        <v>2.75</v>
      </c>
      <c r="P8955">
        <v>600</v>
      </c>
      <c r="Q8955">
        <v>601</v>
      </c>
      <c r="R8955">
        <v>38</v>
      </c>
      <c r="S8955">
        <v>9</v>
      </c>
      <c r="U8955" t="s">
        <v>230</v>
      </c>
      <c r="W8955" t="s">
        <v>296</v>
      </c>
      <c r="X8955" t="s">
        <v>786</v>
      </c>
      <c r="Y8955">
        <v>0</v>
      </c>
      <c r="Z8955">
        <v>8</v>
      </c>
      <c r="AA8955">
        <f/>
        <v>0</v>
      </c>
      <c r="AB8955" t="s">
        <v>230</v>
      </c>
      <c r="AC8955" t="s">
        <v>230</v>
      </c>
      <c r="AD8955" t="s">
        <v>794</v>
      </c>
      <c r="AE8955" t="s">
        <v>805</v>
      </c>
      <c r="AF8955" t="s">
        <v>953</v>
      </c>
      <c r="AG8955" s="2">
        <v>43332</v>
      </c>
    </row>
    <row r="8956" spans="1:33">
      <c r="A8956" s="1">
        <v>8954</v>
      </c>
      <c r="B8956" t="s">
        <v>160</v>
      </c>
      <c r="C8956" t="s">
        <v>179</v>
      </c>
      <c r="D8956" s="2">
        <v>42963</v>
      </c>
      <c r="E8956" t="s">
        <v>180</v>
      </c>
      <c r="F8956" t="s">
        <v>221</v>
      </c>
      <c r="G8956" t="s">
        <v>227</v>
      </c>
      <c r="H8956">
        <v>1</v>
      </c>
      <c r="K8956">
        <v>0.99</v>
      </c>
      <c r="M8956">
        <v>20</v>
      </c>
      <c r="N8956">
        <v>6</v>
      </c>
      <c r="O8956">
        <v>2.75</v>
      </c>
      <c r="P8956">
        <v>600</v>
      </c>
      <c r="Q8956">
        <v>601</v>
      </c>
      <c r="R8956">
        <v>38</v>
      </c>
      <c r="S8956">
        <v>9</v>
      </c>
      <c r="U8956" t="s">
        <v>230</v>
      </c>
      <c r="W8956" t="s">
        <v>236</v>
      </c>
      <c r="X8956" t="s">
        <v>786</v>
      </c>
      <c r="Y8956">
        <v>0</v>
      </c>
      <c r="Z8956">
        <v>6</v>
      </c>
      <c r="AA8956">
        <f/>
        <v>0</v>
      </c>
      <c r="AB8956" t="s">
        <v>230</v>
      </c>
      <c r="AC8956" t="s">
        <v>230</v>
      </c>
      <c r="AD8956" t="s">
        <v>794</v>
      </c>
      <c r="AE8956" t="s">
        <v>805</v>
      </c>
      <c r="AF8956" t="s">
        <v>953</v>
      </c>
      <c r="AG8956" s="2">
        <v>43332</v>
      </c>
    </row>
    <row r="8957" spans="1:33">
      <c r="A8957" s="1">
        <v>8955</v>
      </c>
      <c r="B8957" t="s">
        <v>160</v>
      </c>
      <c r="C8957" t="s">
        <v>179</v>
      </c>
      <c r="D8957" s="2">
        <v>42963</v>
      </c>
      <c r="E8957" t="s">
        <v>180</v>
      </c>
      <c r="F8957" t="s">
        <v>221</v>
      </c>
      <c r="G8957" t="s">
        <v>227</v>
      </c>
      <c r="H8957">
        <v>1</v>
      </c>
      <c r="K8957">
        <v>0.99</v>
      </c>
      <c r="M8957">
        <v>20</v>
      </c>
      <c r="N8957">
        <v>6</v>
      </c>
      <c r="O8957">
        <v>2.75</v>
      </c>
      <c r="P8957">
        <v>600</v>
      </c>
      <c r="Q8957">
        <v>601</v>
      </c>
      <c r="R8957">
        <v>38</v>
      </c>
      <c r="S8957">
        <v>9</v>
      </c>
      <c r="U8957" t="s">
        <v>230</v>
      </c>
      <c r="W8957" t="s">
        <v>254</v>
      </c>
      <c r="X8957" t="s">
        <v>786</v>
      </c>
      <c r="Y8957">
        <v>0</v>
      </c>
      <c r="Z8957">
        <v>6</v>
      </c>
      <c r="AA8957">
        <f/>
        <v>0</v>
      </c>
      <c r="AB8957" t="s">
        <v>230</v>
      </c>
      <c r="AC8957" t="s">
        <v>230</v>
      </c>
      <c r="AD8957" t="s">
        <v>794</v>
      </c>
      <c r="AE8957" t="s">
        <v>805</v>
      </c>
      <c r="AF8957" t="s">
        <v>953</v>
      </c>
      <c r="AG8957" s="2">
        <v>43332</v>
      </c>
    </row>
    <row r="8958" spans="1:33">
      <c r="A8958" s="1">
        <v>8956</v>
      </c>
      <c r="B8958" t="s">
        <v>160</v>
      </c>
      <c r="C8958" t="s">
        <v>179</v>
      </c>
      <c r="D8958" s="2">
        <v>42963</v>
      </c>
      <c r="E8958" t="s">
        <v>180</v>
      </c>
      <c r="F8958" t="s">
        <v>221</v>
      </c>
      <c r="G8958" t="s">
        <v>227</v>
      </c>
      <c r="H8958">
        <v>1</v>
      </c>
      <c r="K8958">
        <v>0.99</v>
      </c>
      <c r="M8958">
        <v>20</v>
      </c>
      <c r="N8958">
        <v>6</v>
      </c>
      <c r="O8958">
        <v>2.75</v>
      </c>
      <c r="P8958">
        <v>600</v>
      </c>
      <c r="Q8958">
        <v>601</v>
      </c>
      <c r="R8958">
        <v>38</v>
      </c>
      <c r="S8958">
        <v>9</v>
      </c>
      <c r="U8958" t="s">
        <v>230</v>
      </c>
      <c r="W8958" t="s">
        <v>301</v>
      </c>
      <c r="X8958" t="s">
        <v>786</v>
      </c>
      <c r="Y8958">
        <v>0</v>
      </c>
      <c r="Z8958">
        <v>52</v>
      </c>
      <c r="AA8958">
        <f/>
        <v>0</v>
      </c>
      <c r="AB8958" t="s">
        <v>230</v>
      </c>
      <c r="AC8958" t="s">
        <v>230</v>
      </c>
      <c r="AD8958" t="s">
        <v>794</v>
      </c>
      <c r="AE8958" t="s">
        <v>805</v>
      </c>
      <c r="AF8958" t="s">
        <v>953</v>
      </c>
      <c r="AG8958" s="2">
        <v>43332</v>
      </c>
    </row>
    <row r="8959" spans="1:33">
      <c r="A8959" s="1">
        <v>8957</v>
      </c>
      <c r="B8959" t="s">
        <v>160</v>
      </c>
      <c r="C8959" t="s">
        <v>179</v>
      </c>
      <c r="D8959" s="2">
        <v>42963</v>
      </c>
      <c r="E8959" t="s">
        <v>180</v>
      </c>
      <c r="F8959" t="s">
        <v>221</v>
      </c>
      <c r="G8959" t="s">
        <v>227</v>
      </c>
      <c r="H8959">
        <v>1</v>
      </c>
      <c r="K8959">
        <v>0.99</v>
      </c>
      <c r="M8959">
        <v>20</v>
      </c>
      <c r="N8959">
        <v>6</v>
      </c>
      <c r="O8959">
        <v>2.75</v>
      </c>
      <c r="P8959">
        <v>600</v>
      </c>
      <c r="Q8959">
        <v>601</v>
      </c>
      <c r="R8959">
        <v>38</v>
      </c>
      <c r="S8959">
        <v>9</v>
      </c>
      <c r="U8959" t="s">
        <v>230</v>
      </c>
      <c r="W8959" t="s">
        <v>340</v>
      </c>
      <c r="X8959" t="s">
        <v>786</v>
      </c>
      <c r="Y8959">
        <v>0</v>
      </c>
      <c r="Z8959">
        <v>2</v>
      </c>
      <c r="AA8959">
        <f/>
        <v>0</v>
      </c>
      <c r="AB8959" t="s">
        <v>230</v>
      </c>
      <c r="AC8959" t="s">
        <v>230</v>
      </c>
      <c r="AD8959" t="s">
        <v>794</v>
      </c>
      <c r="AE8959" t="s">
        <v>805</v>
      </c>
      <c r="AF8959" t="s">
        <v>953</v>
      </c>
      <c r="AG8959" s="2">
        <v>43332</v>
      </c>
    </row>
    <row r="8960" spans="1:33">
      <c r="A8960" s="1">
        <v>8958</v>
      </c>
      <c r="B8960" t="s">
        <v>160</v>
      </c>
      <c r="C8960" t="s">
        <v>179</v>
      </c>
      <c r="D8960" s="2">
        <v>42963</v>
      </c>
      <c r="E8960" t="s">
        <v>180</v>
      </c>
      <c r="F8960" t="s">
        <v>221</v>
      </c>
      <c r="G8960" t="s">
        <v>227</v>
      </c>
      <c r="H8960">
        <v>1</v>
      </c>
      <c r="K8960">
        <v>0.99</v>
      </c>
      <c r="M8960">
        <v>20</v>
      </c>
      <c r="N8960">
        <v>6</v>
      </c>
      <c r="O8960">
        <v>2.75</v>
      </c>
      <c r="P8960">
        <v>600</v>
      </c>
      <c r="Q8960">
        <v>601</v>
      </c>
      <c r="R8960">
        <v>38</v>
      </c>
      <c r="S8960">
        <v>9</v>
      </c>
      <c r="U8960" t="s">
        <v>230</v>
      </c>
      <c r="W8960" t="s">
        <v>360</v>
      </c>
      <c r="X8960" t="s">
        <v>786</v>
      </c>
      <c r="Y8960">
        <v>0</v>
      </c>
      <c r="Z8960">
        <v>10</v>
      </c>
      <c r="AA8960">
        <f/>
        <v>0</v>
      </c>
      <c r="AB8960" t="s">
        <v>230</v>
      </c>
      <c r="AC8960" t="s">
        <v>230</v>
      </c>
      <c r="AD8960" t="s">
        <v>794</v>
      </c>
      <c r="AE8960" t="s">
        <v>805</v>
      </c>
      <c r="AF8960" t="s">
        <v>953</v>
      </c>
      <c r="AG8960" s="2">
        <v>43332</v>
      </c>
    </row>
    <row r="8961" spans="1:33">
      <c r="A8961" s="1">
        <v>8959</v>
      </c>
      <c r="B8961" t="s">
        <v>160</v>
      </c>
      <c r="C8961" t="s">
        <v>179</v>
      </c>
      <c r="D8961" s="2">
        <v>42963</v>
      </c>
      <c r="E8961" t="s">
        <v>180</v>
      </c>
      <c r="F8961" t="s">
        <v>221</v>
      </c>
      <c r="G8961" t="s">
        <v>227</v>
      </c>
      <c r="H8961">
        <v>1</v>
      </c>
      <c r="K8961">
        <v>0.99</v>
      </c>
      <c r="M8961">
        <v>20</v>
      </c>
      <c r="N8961">
        <v>6</v>
      </c>
      <c r="O8961">
        <v>2.75</v>
      </c>
      <c r="P8961">
        <v>600</v>
      </c>
      <c r="Q8961">
        <v>601</v>
      </c>
      <c r="R8961">
        <v>38</v>
      </c>
      <c r="S8961">
        <v>9</v>
      </c>
      <c r="U8961" t="s">
        <v>230</v>
      </c>
      <c r="W8961" t="s">
        <v>452</v>
      </c>
      <c r="X8961" t="s">
        <v>786</v>
      </c>
      <c r="Y8961">
        <v>0</v>
      </c>
      <c r="Z8961">
        <v>5</v>
      </c>
      <c r="AA8961">
        <f/>
        <v>0</v>
      </c>
      <c r="AB8961" t="s">
        <v>230</v>
      </c>
      <c r="AC8961" t="s">
        <v>230</v>
      </c>
      <c r="AD8961" t="s">
        <v>794</v>
      </c>
      <c r="AE8961" t="s">
        <v>805</v>
      </c>
      <c r="AF8961" t="s">
        <v>953</v>
      </c>
      <c r="AG8961" s="2">
        <v>43332</v>
      </c>
    </row>
    <row r="8962" spans="1:33">
      <c r="A8962" s="1">
        <v>8960</v>
      </c>
      <c r="B8962" t="s">
        <v>160</v>
      </c>
      <c r="C8962" t="s">
        <v>179</v>
      </c>
      <c r="D8962" s="2">
        <v>42963</v>
      </c>
      <c r="E8962" t="s">
        <v>180</v>
      </c>
      <c r="F8962" t="s">
        <v>221</v>
      </c>
      <c r="G8962" t="s">
        <v>227</v>
      </c>
      <c r="H8962">
        <v>1</v>
      </c>
      <c r="K8962">
        <v>0.99</v>
      </c>
      <c r="M8962">
        <v>20</v>
      </c>
      <c r="N8962">
        <v>6</v>
      </c>
      <c r="O8962">
        <v>2.75</v>
      </c>
      <c r="P8962">
        <v>600</v>
      </c>
      <c r="Q8962">
        <v>601</v>
      </c>
      <c r="R8962">
        <v>38</v>
      </c>
      <c r="S8962">
        <v>9</v>
      </c>
      <c r="U8962" t="s">
        <v>230</v>
      </c>
      <c r="W8962" t="s">
        <v>305</v>
      </c>
      <c r="X8962" t="s">
        <v>786</v>
      </c>
      <c r="Y8962">
        <v>0</v>
      </c>
      <c r="Z8962">
        <v>9</v>
      </c>
      <c r="AA8962">
        <f/>
        <v>0</v>
      </c>
      <c r="AB8962" t="s">
        <v>230</v>
      </c>
      <c r="AC8962" t="s">
        <v>230</v>
      </c>
      <c r="AD8962" t="s">
        <v>794</v>
      </c>
      <c r="AE8962" t="s">
        <v>805</v>
      </c>
      <c r="AF8962" t="s">
        <v>953</v>
      </c>
      <c r="AG8962" s="2">
        <v>43332</v>
      </c>
    </row>
    <row r="8963" spans="1:33">
      <c r="A8963" s="1">
        <v>8961</v>
      </c>
      <c r="B8963" t="s">
        <v>160</v>
      </c>
      <c r="C8963" t="s">
        <v>179</v>
      </c>
      <c r="D8963" s="2">
        <v>42963</v>
      </c>
      <c r="E8963" t="s">
        <v>180</v>
      </c>
      <c r="F8963" t="s">
        <v>221</v>
      </c>
      <c r="G8963" t="s">
        <v>227</v>
      </c>
      <c r="H8963">
        <v>1</v>
      </c>
      <c r="K8963">
        <v>0.99</v>
      </c>
      <c r="M8963">
        <v>20</v>
      </c>
      <c r="N8963">
        <v>6</v>
      </c>
      <c r="O8963">
        <v>2.75</v>
      </c>
      <c r="P8963">
        <v>600</v>
      </c>
      <c r="Q8963">
        <v>601</v>
      </c>
      <c r="R8963">
        <v>38</v>
      </c>
      <c r="S8963">
        <v>9</v>
      </c>
      <c r="U8963" t="s">
        <v>230</v>
      </c>
      <c r="W8963" t="s">
        <v>291</v>
      </c>
      <c r="X8963" t="s">
        <v>786</v>
      </c>
      <c r="Y8963">
        <v>0</v>
      </c>
      <c r="Z8963">
        <v>3</v>
      </c>
      <c r="AA8963">
        <f/>
        <v>0</v>
      </c>
      <c r="AB8963" t="s">
        <v>230</v>
      </c>
      <c r="AC8963" t="s">
        <v>788</v>
      </c>
      <c r="AD8963" t="s">
        <v>794</v>
      </c>
      <c r="AE8963" t="s">
        <v>805</v>
      </c>
      <c r="AF8963" t="s">
        <v>953</v>
      </c>
      <c r="AG8963" s="2">
        <v>43332</v>
      </c>
    </row>
    <row r="8964" spans="1:33">
      <c r="A8964" s="1">
        <v>8962</v>
      </c>
      <c r="B8964" t="s">
        <v>160</v>
      </c>
      <c r="C8964" t="s">
        <v>179</v>
      </c>
      <c r="D8964" s="2">
        <v>42963</v>
      </c>
      <c r="E8964" t="s">
        <v>180</v>
      </c>
      <c r="F8964" t="s">
        <v>221</v>
      </c>
      <c r="G8964" t="s">
        <v>227</v>
      </c>
      <c r="H8964">
        <v>1</v>
      </c>
      <c r="K8964">
        <v>0.99</v>
      </c>
      <c r="M8964">
        <v>20</v>
      </c>
      <c r="N8964">
        <v>6</v>
      </c>
      <c r="O8964">
        <v>2.75</v>
      </c>
      <c r="P8964">
        <v>600</v>
      </c>
      <c r="Q8964">
        <v>601</v>
      </c>
      <c r="R8964">
        <v>38</v>
      </c>
      <c r="S8964">
        <v>9</v>
      </c>
      <c r="U8964" t="s">
        <v>230</v>
      </c>
      <c r="W8964" t="s">
        <v>344</v>
      </c>
      <c r="X8964" t="s">
        <v>786</v>
      </c>
      <c r="Y8964">
        <v>0</v>
      </c>
      <c r="Z8964">
        <v>2</v>
      </c>
      <c r="AA8964">
        <f/>
        <v>0</v>
      </c>
      <c r="AB8964" t="s">
        <v>230</v>
      </c>
      <c r="AC8964" t="s">
        <v>230</v>
      </c>
      <c r="AD8964" t="s">
        <v>794</v>
      </c>
      <c r="AE8964" t="s">
        <v>805</v>
      </c>
      <c r="AF8964" t="s">
        <v>953</v>
      </c>
      <c r="AG8964" s="2">
        <v>43332</v>
      </c>
    </row>
    <row r="8965" spans="1:33">
      <c r="A8965" s="1">
        <v>8963</v>
      </c>
      <c r="B8965" t="s">
        <v>160</v>
      </c>
      <c r="C8965" t="s">
        <v>179</v>
      </c>
      <c r="D8965" s="2">
        <v>42963</v>
      </c>
      <c r="E8965" t="s">
        <v>180</v>
      </c>
      <c r="F8965" t="s">
        <v>221</v>
      </c>
      <c r="G8965" t="s">
        <v>227</v>
      </c>
      <c r="H8965">
        <v>1</v>
      </c>
      <c r="K8965">
        <v>0.99</v>
      </c>
      <c r="M8965">
        <v>20</v>
      </c>
      <c r="N8965">
        <v>6</v>
      </c>
      <c r="O8965">
        <v>2.75</v>
      </c>
      <c r="P8965">
        <v>600</v>
      </c>
      <c r="Q8965">
        <v>601</v>
      </c>
      <c r="R8965">
        <v>38</v>
      </c>
      <c r="S8965">
        <v>9</v>
      </c>
      <c r="U8965" t="s">
        <v>230</v>
      </c>
      <c r="W8965" t="s">
        <v>302</v>
      </c>
      <c r="X8965" t="s">
        <v>786</v>
      </c>
      <c r="Y8965">
        <v>0</v>
      </c>
      <c r="Z8965">
        <v>2</v>
      </c>
      <c r="AA8965">
        <f/>
        <v>0</v>
      </c>
      <c r="AB8965" t="s">
        <v>230</v>
      </c>
      <c r="AC8965" t="s">
        <v>230</v>
      </c>
      <c r="AD8965" t="s">
        <v>794</v>
      </c>
      <c r="AE8965" t="s">
        <v>805</v>
      </c>
      <c r="AF8965" t="s">
        <v>953</v>
      </c>
      <c r="AG8965" s="2">
        <v>43332</v>
      </c>
    </row>
    <row r="8966" spans="1:33">
      <c r="A8966" s="1">
        <v>8964</v>
      </c>
      <c r="B8966" t="s">
        <v>160</v>
      </c>
      <c r="C8966" t="s">
        <v>179</v>
      </c>
      <c r="D8966" s="2">
        <v>42963</v>
      </c>
      <c r="E8966" t="s">
        <v>180</v>
      </c>
      <c r="F8966" t="s">
        <v>221</v>
      </c>
      <c r="G8966" t="s">
        <v>227</v>
      </c>
      <c r="H8966">
        <v>1</v>
      </c>
      <c r="K8966">
        <v>0.99</v>
      </c>
      <c r="M8966">
        <v>20</v>
      </c>
      <c r="N8966">
        <v>6</v>
      </c>
      <c r="O8966">
        <v>2.75</v>
      </c>
      <c r="P8966">
        <v>600</v>
      </c>
      <c r="Q8966">
        <v>601</v>
      </c>
      <c r="R8966">
        <v>38</v>
      </c>
      <c r="S8966">
        <v>9</v>
      </c>
      <c r="U8966" t="s">
        <v>230</v>
      </c>
      <c r="W8966" t="s">
        <v>365</v>
      </c>
      <c r="X8966" t="s">
        <v>786</v>
      </c>
      <c r="Y8966">
        <v>0</v>
      </c>
      <c r="Z8966">
        <v>4</v>
      </c>
      <c r="AA8966">
        <f/>
        <v>0</v>
      </c>
      <c r="AB8966" t="s">
        <v>230</v>
      </c>
      <c r="AC8966" t="s">
        <v>230</v>
      </c>
      <c r="AD8966" t="s">
        <v>794</v>
      </c>
      <c r="AE8966" t="s">
        <v>805</v>
      </c>
      <c r="AF8966" t="s">
        <v>953</v>
      </c>
      <c r="AG8966" s="2">
        <v>43332</v>
      </c>
    </row>
    <row r="8967" spans="1:33">
      <c r="A8967" s="1">
        <v>8965</v>
      </c>
      <c r="B8967" t="s">
        <v>160</v>
      </c>
      <c r="C8967" t="s">
        <v>179</v>
      </c>
      <c r="D8967" s="2">
        <v>42963</v>
      </c>
      <c r="E8967" t="s">
        <v>180</v>
      </c>
      <c r="F8967" t="s">
        <v>221</v>
      </c>
      <c r="G8967" t="s">
        <v>227</v>
      </c>
      <c r="H8967">
        <v>1</v>
      </c>
      <c r="K8967">
        <v>0.99</v>
      </c>
      <c r="M8967">
        <v>20</v>
      </c>
      <c r="N8967">
        <v>6</v>
      </c>
      <c r="O8967">
        <v>2.75</v>
      </c>
      <c r="P8967">
        <v>600</v>
      </c>
      <c r="Q8967">
        <v>601</v>
      </c>
      <c r="R8967">
        <v>38</v>
      </c>
      <c r="S8967">
        <v>9</v>
      </c>
      <c r="U8967" t="s">
        <v>230</v>
      </c>
      <c r="W8967" t="s">
        <v>375</v>
      </c>
      <c r="X8967" t="s">
        <v>786</v>
      </c>
      <c r="Y8967">
        <v>0</v>
      </c>
      <c r="Z8967">
        <v>5</v>
      </c>
      <c r="AA8967">
        <f/>
        <v>0</v>
      </c>
      <c r="AB8967" t="s">
        <v>230</v>
      </c>
      <c r="AC8967" t="s">
        <v>230</v>
      </c>
      <c r="AD8967" t="s">
        <v>794</v>
      </c>
      <c r="AE8967" t="s">
        <v>805</v>
      </c>
      <c r="AF8967" t="s">
        <v>953</v>
      </c>
      <c r="AG8967" s="2">
        <v>43332</v>
      </c>
    </row>
    <row r="8968" spans="1:33">
      <c r="A8968" s="1">
        <v>8966</v>
      </c>
      <c r="B8968" t="s">
        <v>160</v>
      </c>
      <c r="C8968" t="s">
        <v>179</v>
      </c>
      <c r="D8968" s="2">
        <v>42963</v>
      </c>
      <c r="E8968" t="s">
        <v>180</v>
      </c>
      <c r="F8968" t="s">
        <v>221</v>
      </c>
      <c r="G8968" t="s">
        <v>227</v>
      </c>
      <c r="H8968">
        <v>1</v>
      </c>
      <c r="K8968">
        <v>0.99</v>
      </c>
      <c r="M8968">
        <v>20</v>
      </c>
      <c r="N8968">
        <v>6</v>
      </c>
      <c r="O8968">
        <v>2.75</v>
      </c>
      <c r="P8968">
        <v>600</v>
      </c>
      <c r="Q8968">
        <v>601</v>
      </c>
      <c r="R8968">
        <v>38</v>
      </c>
      <c r="S8968">
        <v>9</v>
      </c>
      <c r="U8968" t="s">
        <v>230</v>
      </c>
      <c r="W8968" t="s">
        <v>343</v>
      </c>
      <c r="X8968" t="s">
        <v>786</v>
      </c>
      <c r="Y8968">
        <v>0</v>
      </c>
      <c r="Z8968">
        <v>25</v>
      </c>
      <c r="AA8968">
        <f/>
        <v>0</v>
      </c>
      <c r="AB8968" t="s">
        <v>230</v>
      </c>
      <c r="AC8968" t="s">
        <v>230</v>
      </c>
      <c r="AD8968" t="s">
        <v>794</v>
      </c>
      <c r="AE8968" t="s">
        <v>805</v>
      </c>
      <c r="AF8968" t="s">
        <v>953</v>
      </c>
      <c r="AG8968" s="2">
        <v>43332</v>
      </c>
    </row>
    <row r="8969" spans="1:33">
      <c r="A8969" s="1">
        <v>8967</v>
      </c>
      <c r="B8969" t="s">
        <v>160</v>
      </c>
      <c r="C8969" t="s">
        <v>179</v>
      </c>
      <c r="D8969" s="2">
        <v>42963</v>
      </c>
      <c r="E8969" t="s">
        <v>180</v>
      </c>
      <c r="F8969" t="s">
        <v>221</v>
      </c>
      <c r="G8969" t="s">
        <v>227</v>
      </c>
      <c r="H8969">
        <v>1</v>
      </c>
      <c r="K8969">
        <v>0.99</v>
      </c>
      <c r="M8969">
        <v>20</v>
      </c>
      <c r="N8969">
        <v>6</v>
      </c>
      <c r="O8969">
        <v>2.75</v>
      </c>
      <c r="P8969">
        <v>600</v>
      </c>
      <c r="Q8969">
        <v>601</v>
      </c>
      <c r="R8969">
        <v>38</v>
      </c>
      <c r="S8969">
        <v>9</v>
      </c>
      <c r="U8969" t="s">
        <v>230</v>
      </c>
      <c r="W8969" t="s">
        <v>440</v>
      </c>
      <c r="X8969" t="s">
        <v>786</v>
      </c>
      <c r="Y8969">
        <v>1</v>
      </c>
      <c r="Z8969">
        <v>23</v>
      </c>
      <c r="AA8969">
        <f/>
        <v>0</v>
      </c>
      <c r="AB8969" t="s">
        <v>230</v>
      </c>
      <c r="AC8969" t="s">
        <v>230</v>
      </c>
      <c r="AD8969" t="s">
        <v>794</v>
      </c>
      <c r="AE8969" t="s">
        <v>805</v>
      </c>
      <c r="AF8969" t="s">
        <v>953</v>
      </c>
      <c r="AG8969" s="2">
        <v>43332</v>
      </c>
    </row>
    <row r="8970" spans="1:33">
      <c r="A8970" s="1">
        <v>8968</v>
      </c>
      <c r="B8970" t="s">
        <v>160</v>
      </c>
      <c r="C8970" t="s">
        <v>179</v>
      </c>
      <c r="D8970" s="2">
        <v>42963</v>
      </c>
      <c r="E8970" t="s">
        <v>180</v>
      </c>
      <c r="F8970" t="s">
        <v>221</v>
      </c>
      <c r="G8970" t="s">
        <v>227</v>
      </c>
      <c r="H8970">
        <v>1</v>
      </c>
      <c r="K8970">
        <v>0.99</v>
      </c>
      <c r="M8970">
        <v>20</v>
      </c>
      <c r="N8970">
        <v>6</v>
      </c>
      <c r="O8970">
        <v>2.75</v>
      </c>
      <c r="P8970">
        <v>600</v>
      </c>
      <c r="Q8970">
        <v>601</v>
      </c>
      <c r="R8970">
        <v>38</v>
      </c>
      <c r="S8970">
        <v>9</v>
      </c>
      <c r="U8970" t="s">
        <v>230</v>
      </c>
      <c r="W8970" t="s">
        <v>366</v>
      </c>
      <c r="X8970" t="s">
        <v>786</v>
      </c>
      <c r="Y8970">
        <v>0</v>
      </c>
      <c r="Z8970">
        <v>17</v>
      </c>
      <c r="AA8970">
        <f/>
        <v>0</v>
      </c>
      <c r="AB8970" t="s">
        <v>230</v>
      </c>
      <c r="AC8970" t="s">
        <v>230</v>
      </c>
      <c r="AD8970" t="s">
        <v>794</v>
      </c>
      <c r="AE8970" t="s">
        <v>805</v>
      </c>
      <c r="AF8970" t="s">
        <v>953</v>
      </c>
      <c r="AG8970" s="2">
        <v>43332</v>
      </c>
    </row>
    <row r="8971" spans="1:33">
      <c r="A8971" s="1">
        <v>8969</v>
      </c>
      <c r="B8971" t="s">
        <v>160</v>
      </c>
      <c r="C8971" t="s">
        <v>179</v>
      </c>
      <c r="D8971" s="2">
        <v>42963</v>
      </c>
      <c r="E8971" t="s">
        <v>180</v>
      </c>
      <c r="F8971" t="s">
        <v>221</v>
      </c>
      <c r="G8971" t="s">
        <v>227</v>
      </c>
      <c r="H8971">
        <v>1</v>
      </c>
      <c r="K8971">
        <v>0.99</v>
      </c>
      <c r="M8971">
        <v>20</v>
      </c>
      <c r="N8971">
        <v>6</v>
      </c>
      <c r="O8971">
        <v>2.75</v>
      </c>
      <c r="P8971">
        <v>600</v>
      </c>
      <c r="Q8971">
        <v>601</v>
      </c>
      <c r="R8971">
        <v>38</v>
      </c>
      <c r="S8971">
        <v>9</v>
      </c>
      <c r="U8971" t="s">
        <v>230</v>
      </c>
      <c r="W8971" t="s">
        <v>275</v>
      </c>
      <c r="X8971" t="s">
        <v>786</v>
      </c>
      <c r="Y8971">
        <v>0</v>
      </c>
      <c r="Z8971">
        <v>139</v>
      </c>
      <c r="AA8971">
        <f/>
        <v>0</v>
      </c>
      <c r="AB8971" t="s">
        <v>230</v>
      </c>
      <c r="AC8971" t="s">
        <v>230</v>
      </c>
      <c r="AD8971" t="s">
        <v>794</v>
      </c>
      <c r="AE8971" t="s">
        <v>805</v>
      </c>
      <c r="AF8971" t="s">
        <v>953</v>
      </c>
      <c r="AG8971" s="2">
        <v>43332</v>
      </c>
    </row>
    <row r="8972" spans="1:33">
      <c r="A8972" s="1">
        <v>8970</v>
      </c>
      <c r="B8972" t="s">
        <v>160</v>
      </c>
      <c r="C8972" t="s">
        <v>179</v>
      </c>
      <c r="D8972" s="2">
        <v>42963</v>
      </c>
      <c r="E8972" t="s">
        <v>180</v>
      </c>
      <c r="F8972" t="s">
        <v>221</v>
      </c>
      <c r="G8972" t="s">
        <v>227</v>
      </c>
      <c r="H8972">
        <v>1</v>
      </c>
      <c r="K8972">
        <v>0.99</v>
      </c>
      <c r="M8972">
        <v>20</v>
      </c>
      <c r="N8972">
        <v>6</v>
      </c>
      <c r="O8972">
        <v>2.75</v>
      </c>
      <c r="P8972">
        <v>600</v>
      </c>
      <c r="Q8972">
        <v>601</v>
      </c>
      <c r="R8972">
        <v>38</v>
      </c>
      <c r="S8972">
        <v>9</v>
      </c>
      <c r="U8972" t="s">
        <v>230</v>
      </c>
      <c r="W8972" t="s">
        <v>390</v>
      </c>
      <c r="X8972" t="s">
        <v>786</v>
      </c>
      <c r="Y8972">
        <v>0</v>
      </c>
      <c r="Z8972">
        <v>10</v>
      </c>
      <c r="AA8972">
        <f/>
        <v>0</v>
      </c>
      <c r="AB8972" t="s">
        <v>230</v>
      </c>
      <c r="AC8972" t="s">
        <v>230</v>
      </c>
      <c r="AD8972" t="s">
        <v>794</v>
      </c>
      <c r="AE8972" t="s">
        <v>805</v>
      </c>
      <c r="AF8972" t="s">
        <v>953</v>
      </c>
      <c r="AG8972" s="2">
        <v>43332</v>
      </c>
    </row>
    <row r="8973" spans="1:33">
      <c r="A8973" s="1">
        <v>8971</v>
      </c>
      <c r="B8973" t="s">
        <v>159</v>
      </c>
      <c r="C8973" t="s">
        <v>179</v>
      </c>
      <c r="D8973" s="2">
        <v>42570</v>
      </c>
      <c r="E8973" t="s">
        <v>180</v>
      </c>
      <c r="G8973" t="s">
        <v>227</v>
      </c>
      <c r="H8973">
        <v>1</v>
      </c>
      <c r="K8973">
        <v>0.99</v>
      </c>
      <c r="M8973">
        <v>12</v>
      </c>
      <c r="N8973">
        <v>10</v>
      </c>
      <c r="O8973">
        <v>5</v>
      </c>
      <c r="P8973">
        <v>600</v>
      </c>
      <c r="Q8973">
        <v>600</v>
      </c>
      <c r="R8973">
        <v>2</v>
      </c>
      <c r="S8973">
        <v>3</v>
      </c>
      <c r="U8973" t="s">
        <v>230</v>
      </c>
      <c r="W8973" t="s">
        <v>268</v>
      </c>
      <c r="X8973" t="s">
        <v>786</v>
      </c>
      <c r="Y8973">
        <v>0</v>
      </c>
      <c r="Z8973">
        <v>4</v>
      </c>
      <c r="AA8973">
        <f/>
        <v>0</v>
      </c>
      <c r="AB8973" t="s">
        <v>230</v>
      </c>
      <c r="AC8973" t="s">
        <v>230</v>
      </c>
      <c r="AD8973" t="s">
        <v>794</v>
      </c>
      <c r="AE8973" t="s">
        <v>805</v>
      </c>
      <c r="AF8973" t="s">
        <v>952</v>
      </c>
      <c r="AG8973" s="2">
        <v>43350</v>
      </c>
    </row>
    <row r="8974" spans="1:33">
      <c r="A8974" s="1">
        <v>8972</v>
      </c>
      <c r="B8974" t="s">
        <v>159</v>
      </c>
      <c r="C8974" t="s">
        <v>179</v>
      </c>
      <c r="D8974" s="2">
        <v>42570</v>
      </c>
      <c r="E8974" t="s">
        <v>180</v>
      </c>
      <c r="G8974" t="s">
        <v>227</v>
      </c>
      <c r="H8974">
        <v>1</v>
      </c>
      <c r="K8974">
        <v>0.99</v>
      </c>
      <c r="M8974">
        <v>12</v>
      </c>
      <c r="N8974">
        <v>10</v>
      </c>
      <c r="O8974">
        <v>5</v>
      </c>
      <c r="P8974">
        <v>600</v>
      </c>
      <c r="Q8974">
        <v>600</v>
      </c>
      <c r="R8974">
        <v>2</v>
      </c>
      <c r="S8974">
        <v>3</v>
      </c>
      <c r="U8974" t="s">
        <v>230</v>
      </c>
      <c r="W8974" t="s">
        <v>431</v>
      </c>
      <c r="X8974" t="s">
        <v>179</v>
      </c>
      <c r="Y8974">
        <v>0</v>
      </c>
      <c r="Z8974">
        <v>3</v>
      </c>
      <c r="AA8974">
        <f/>
        <v>0</v>
      </c>
      <c r="AB8974" t="s">
        <v>230</v>
      </c>
      <c r="AC8974" t="s">
        <v>230</v>
      </c>
      <c r="AD8974" t="s">
        <v>794</v>
      </c>
      <c r="AE8974" t="s">
        <v>805</v>
      </c>
      <c r="AF8974" t="s">
        <v>952</v>
      </c>
      <c r="AG8974" s="2">
        <v>43350</v>
      </c>
    </row>
    <row r="8975" spans="1:33">
      <c r="A8975" s="1">
        <v>8973</v>
      </c>
      <c r="B8975" t="s">
        <v>159</v>
      </c>
      <c r="C8975" t="s">
        <v>179</v>
      </c>
      <c r="D8975" s="2">
        <v>42570</v>
      </c>
      <c r="E8975" t="s">
        <v>180</v>
      </c>
      <c r="G8975" t="s">
        <v>227</v>
      </c>
      <c r="H8975">
        <v>1</v>
      </c>
      <c r="K8975">
        <v>0.99</v>
      </c>
      <c r="M8975">
        <v>12</v>
      </c>
      <c r="N8975">
        <v>10</v>
      </c>
      <c r="O8975">
        <v>5</v>
      </c>
      <c r="P8975">
        <v>600</v>
      </c>
      <c r="Q8975">
        <v>600</v>
      </c>
      <c r="R8975">
        <v>2</v>
      </c>
      <c r="S8975">
        <v>3</v>
      </c>
      <c r="U8975" t="s">
        <v>230</v>
      </c>
      <c r="W8975" t="s">
        <v>275</v>
      </c>
      <c r="X8975" t="s">
        <v>786</v>
      </c>
      <c r="Y8975">
        <v>0</v>
      </c>
      <c r="Z8975">
        <v>77</v>
      </c>
      <c r="AA8975">
        <f/>
        <v>0</v>
      </c>
      <c r="AB8975" t="s">
        <v>230</v>
      </c>
      <c r="AC8975" t="s">
        <v>230</v>
      </c>
      <c r="AD8975" t="s">
        <v>794</v>
      </c>
      <c r="AE8975" t="s">
        <v>805</v>
      </c>
      <c r="AF8975" t="s">
        <v>952</v>
      </c>
      <c r="AG8975" s="2">
        <v>43350</v>
      </c>
    </row>
    <row r="8976" spans="1:33">
      <c r="A8976" s="1">
        <v>8974</v>
      </c>
      <c r="B8976" t="s">
        <v>159</v>
      </c>
      <c r="C8976" t="s">
        <v>179</v>
      </c>
      <c r="D8976" s="2">
        <v>42570</v>
      </c>
      <c r="E8976" t="s">
        <v>180</v>
      </c>
      <c r="G8976" t="s">
        <v>227</v>
      </c>
      <c r="H8976">
        <v>1</v>
      </c>
      <c r="K8976">
        <v>0.99</v>
      </c>
      <c r="M8976">
        <v>12</v>
      </c>
      <c r="N8976">
        <v>10</v>
      </c>
      <c r="O8976">
        <v>5</v>
      </c>
      <c r="P8976">
        <v>600</v>
      </c>
      <c r="Q8976">
        <v>600</v>
      </c>
      <c r="R8976">
        <v>2</v>
      </c>
      <c r="S8976">
        <v>3</v>
      </c>
      <c r="U8976" t="s">
        <v>230</v>
      </c>
      <c r="W8976" t="s">
        <v>366</v>
      </c>
      <c r="X8976" t="s">
        <v>786</v>
      </c>
      <c r="Y8976">
        <v>0</v>
      </c>
      <c r="Z8976">
        <v>3</v>
      </c>
      <c r="AA8976">
        <f/>
        <v>0</v>
      </c>
      <c r="AB8976" t="s">
        <v>230</v>
      </c>
      <c r="AC8976" t="s">
        <v>230</v>
      </c>
      <c r="AD8976" t="s">
        <v>794</v>
      </c>
      <c r="AE8976" t="s">
        <v>805</v>
      </c>
      <c r="AF8976" t="s">
        <v>952</v>
      </c>
      <c r="AG8976" s="2">
        <v>43350</v>
      </c>
    </row>
    <row r="8977" spans="1:33">
      <c r="A8977" s="1">
        <v>8975</v>
      </c>
      <c r="B8977" t="s">
        <v>159</v>
      </c>
      <c r="C8977" t="s">
        <v>179</v>
      </c>
      <c r="D8977" s="2">
        <v>42570</v>
      </c>
      <c r="E8977" t="s">
        <v>180</v>
      </c>
      <c r="G8977" t="s">
        <v>227</v>
      </c>
      <c r="H8977">
        <v>1</v>
      </c>
      <c r="K8977">
        <v>0.99</v>
      </c>
      <c r="M8977">
        <v>12</v>
      </c>
      <c r="N8977">
        <v>10</v>
      </c>
      <c r="O8977">
        <v>5</v>
      </c>
      <c r="P8977">
        <v>600</v>
      </c>
      <c r="Q8977">
        <v>600</v>
      </c>
      <c r="R8977">
        <v>2</v>
      </c>
      <c r="S8977">
        <v>3</v>
      </c>
      <c r="U8977" t="s">
        <v>230</v>
      </c>
      <c r="W8977" t="s">
        <v>702</v>
      </c>
      <c r="X8977" t="s">
        <v>786</v>
      </c>
      <c r="Y8977">
        <v>0</v>
      </c>
      <c r="Z8977">
        <v>2</v>
      </c>
      <c r="AA8977">
        <f/>
        <v>0</v>
      </c>
      <c r="AB8977" t="s">
        <v>230</v>
      </c>
      <c r="AC8977" t="s">
        <v>230</v>
      </c>
      <c r="AD8977" t="s">
        <v>794</v>
      </c>
      <c r="AE8977" t="s">
        <v>805</v>
      </c>
      <c r="AF8977" t="s">
        <v>952</v>
      </c>
      <c r="AG8977" s="2">
        <v>43350</v>
      </c>
    </row>
    <row r="8978" spans="1:33">
      <c r="A8978" s="1">
        <v>8976</v>
      </c>
      <c r="B8978" t="s">
        <v>159</v>
      </c>
      <c r="C8978" t="s">
        <v>179</v>
      </c>
      <c r="D8978" s="2">
        <v>42570</v>
      </c>
      <c r="E8978" t="s">
        <v>180</v>
      </c>
      <c r="G8978" t="s">
        <v>227</v>
      </c>
      <c r="H8978">
        <v>1</v>
      </c>
      <c r="K8978">
        <v>0.99</v>
      </c>
      <c r="M8978">
        <v>12</v>
      </c>
      <c r="N8978">
        <v>10</v>
      </c>
      <c r="O8978">
        <v>5</v>
      </c>
      <c r="P8978">
        <v>600</v>
      </c>
      <c r="Q8978">
        <v>600</v>
      </c>
      <c r="R8978">
        <v>2</v>
      </c>
      <c r="S8978">
        <v>3</v>
      </c>
      <c r="U8978" t="s">
        <v>230</v>
      </c>
      <c r="W8978" t="s">
        <v>359</v>
      </c>
      <c r="X8978" t="s">
        <v>786</v>
      </c>
      <c r="Y8978">
        <v>0</v>
      </c>
      <c r="Z8978">
        <v>7</v>
      </c>
      <c r="AA8978">
        <f/>
        <v>0</v>
      </c>
      <c r="AB8978" t="s">
        <v>230</v>
      </c>
      <c r="AC8978" t="s">
        <v>230</v>
      </c>
      <c r="AD8978" t="s">
        <v>794</v>
      </c>
      <c r="AE8978" t="s">
        <v>805</v>
      </c>
      <c r="AF8978" t="s">
        <v>952</v>
      </c>
      <c r="AG8978" s="2">
        <v>43350</v>
      </c>
    </row>
    <row r="8979" spans="1:33">
      <c r="A8979" s="1">
        <v>8977</v>
      </c>
      <c r="B8979" t="s">
        <v>159</v>
      </c>
      <c r="C8979" t="s">
        <v>179</v>
      </c>
      <c r="D8979" s="2">
        <v>42570</v>
      </c>
      <c r="E8979" t="s">
        <v>180</v>
      </c>
      <c r="G8979" t="s">
        <v>227</v>
      </c>
      <c r="H8979">
        <v>1</v>
      </c>
      <c r="K8979">
        <v>0.99</v>
      </c>
      <c r="M8979">
        <v>12</v>
      </c>
      <c r="N8979">
        <v>10</v>
      </c>
      <c r="O8979">
        <v>5</v>
      </c>
      <c r="P8979">
        <v>600</v>
      </c>
      <c r="Q8979">
        <v>600</v>
      </c>
      <c r="R8979">
        <v>2</v>
      </c>
      <c r="S8979">
        <v>3</v>
      </c>
      <c r="U8979" t="s">
        <v>230</v>
      </c>
      <c r="W8979" t="s">
        <v>555</v>
      </c>
      <c r="X8979" t="s">
        <v>786</v>
      </c>
      <c r="Y8979">
        <v>0</v>
      </c>
      <c r="Z8979">
        <v>9</v>
      </c>
      <c r="AA8979">
        <f/>
        <v>0</v>
      </c>
      <c r="AB8979" t="s">
        <v>230</v>
      </c>
      <c r="AC8979" t="s">
        <v>230</v>
      </c>
      <c r="AD8979" t="s">
        <v>794</v>
      </c>
      <c r="AE8979" t="s">
        <v>805</v>
      </c>
      <c r="AF8979" t="s">
        <v>952</v>
      </c>
      <c r="AG8979" s="2">
        <v>43350</v>
      </c>
    </row>
    <row r="8980" spans="1:33">
      <c r="A8980" s="1">
        <v>8978</v>
      </c>
      <c r="B8980" t="s">
        <v>159</v>
      </c>
      <c r="C8980" t="s">
        <v>179</v>
      </c>
      <c r="D8980" s="2">
        <v>42570</v>
      </c>
      <c r="E8980" t="s">
        <v>180</v>
      </c>
      <c r="G8980" t="s">
        <v>227</v>
      </c>
      <c r="H8980">
        <v>1</v>
      </c>
      <c r="K8980">
        <v>0.99</v>
      </c>
      <c r="M8980">
        <v>12</v>
      </c>
      <c r="N8980">
        <v>10</v>
      </c>
      <c r="O8980">
        <v>5</v>
      </c>
      <c r="P8980">
        <v>600</v>
      </c>
      <c r="Q8980">
        <v>600</v>
      </c>
      <c r="R8980">
        <v>2</v>
      </c>
      <c r="S8980">
        <v>3</v>
      </c>
      <c r="U8980" t="s">
        <v>230</v>
      </c>
      <c r="W8980" t="s">
        <v>307</v>
      </c>
      <c r="X8980" t="s">
        <v>179</v>
      </c>
      <c r="Y8980">
        <v>0</v>
      </c>
      <c r="Z8980">
        <v>5</v>
      </c>
      <c r="AA8980">
        <f/>
        <v>0</v>
      </c>
      <c r="AB8980" t="s">
        <v>230</v>
      </c>
      <c r="AC8980" t="s">
        <v>788</v>
      </c>
      <c r="AD8980" t="s">
        <v>794</v>
      </c>
      <c r="AE8980" t="s">
        <v>805</v>
      </c>
      <c r="AF8980" t="s">
        <v>952</v>
      </c>
      <c r="AG8980" s="2">
        <v>43350</v>
      </c>
    </row>
    <row r="8981" spans="1:33">
      <c r="A8981" s="1">
        <v>8979</v>
      </c>
      <c r="B8981" t="s">
        <v>159</v>
      </c>
      <c r="C8981" t="s">
        <v>179</v>
      </c>
      <c r="D8981" s="2">
        <v>42570</v>
      </c>
      <c r="E8981" t="s">
        <v>180</v>
      </c>
      <c r="G8981" t="s">
        <v>227</v>
      </c>
      <c r="H8981">
        <v>1</v>
      </c>
      <c r="K8981">
        <v>0.99</v>
      </c>
      <c r="M8981">
        <v>12</v>
      </c>
      <c r="N8981">
        <v>10</v>
      </c>
      <c r="O8981">
        <v>5</v>
      </c>
      <c r="P8981">
        <v>600</v>
      </c>
      <c r="Q8981">
        <v>600</v>
      </c>
      <c r="R8981">
        <v>2</v>
      </c>
      <c r="S8981">
        <v>3</v>
      </c>
      <c r="U8981" t="s">
        <v>230</v>
      </c>
      <c r="W8981" t="s">
        <v>283</v>
      </c>
      <c r="X8981" t="s">
        <v>786</v>
      </c>
      <c r="Y8981">
        <v>0</v>
      </c>
      <c r="Z8981">
        <v>1</v>
      </c>
      <c r="AA8981">
        <f/>
        <v>0</v>
      </c>
      <c r="AB8981" t="s">
        <v>230</v>
      </c>
      <c r="AC8981" t="s">
        <v>230</v>
      </c>
      <c r="AD8981" t="s">
        <v>794</v>
      </c>
      <c r="AE8981" t="s">
        <v>805</v>
      </c>
      <c r="AF8981" t="s">
        <v>952</v>
      </c>
      <c r="AG8981" s="2">
        <v>43350</v>
      </c>
    </row>
    <row r="8982" spans="1:33">
      <c r="A8982" s="1">
        <v>8980</v>
      </c>
      <c r="B8982" t="s">
        <v>159</v>
      </c>
      <c r="C8982" t="s">
        <v>179</v>
      </c>
      <c r="D8982" s="2">
        <v>42570</v>
      </c>
      <c r="E8982" t="s">
        <v>180</v>
      </c>
      <c r="G8982" t="s">
        <v>227</v>
      </c>
      <c r="H8982">
        <v>1</v>
      </c>
      <c r="K8982">
        <v>0.99</v>
      </c>
      <c r="M8982">
        <v>12</v>
      </c>
      <c r="N8982">
        <v>10</v>
      </c>
      <c r="O8982">
        <v>5</v>
      </c>
      <c r="P8982">
        <v>600</v>
      </c>
      <c r="Q8982">
        <v>600</v>
      </c>
      <c r="R8982">
        <v>2</v>
      </c>
      <c r="S8982">
        <v>3</v>
      </c>
      <c r="U8982" t="s">
        <v>230</v>
      </c>
      <c r="W8982" t="s">
        <v>334</v>
      </c>
      <c r="X8982" t="s">
        <v>179</v>
      </c>
      <c r="Y8982">
        <v>0</v>
      </c>
      <c r="Z8982">
        <v>1</v>
      </c>
      <c r="AA8982">
        <f/>
        <v>0</v>
      </c>
      <c r="AB8982" t="s">
        <v>230</v>
      </c>
      <c r="AC8982" t="s">
        <v>230</v>
      </c>
      <c r="AD8982" t="s">
        <v>794</v>
      </c>
      <c r="AE8982" t="s">
        <v>805</v>
      </c>
      <c r="AF8982" t="s">
        <v>952</v>
      </c>
      <c r="AG8982" s="2">
        <v>43350</v>
      </c>
    </row>
    <row r="8983" spans="1:33">
      <c r="A8983" s="1">
        <v>8981</v>
      </c>
      <c r="B8983" t="s">
        <v>159</v>
      </c>
      <c r="C8983" t="s">
        <v>179</v>
      </c>
      <c r="D8983" s="2">
        <v>42570</v>
      </c>
      <c r="E8983" t="s">
        <v>180</v>
      </c>
      <c r="G8983" t="s">
        <v>227</v>
      </c>
      <c r="H8983">
        <v>1</v>
      </c>
      <c r="K8983">
        <v>0.99</v>
      </c>
      <c r="M8983">
        <v>12</v>
      </c>
      <c r="N8983">
        <v>10</v>
      </c>
      <c r="O8983">
        <v>5</v>
      </c>
      <c r="P8983">
        <v>600</v>
      </c>
      <c r="Q8983">
        <v>600</v>
      </c>
      <c r="R8983">
        <v>2</v>
      </c>
      <c r="S8983">
        <v>3</v>
      </c>
      <c r="U8983" t="s">
        <v>230</v>
      </c>
      <c r="W8983" t="s">
        <v>290</v>
      </c>
      <c r="X8983" t="s">
        <v>179</v>
      </c>
      <c r="Y8983">
        <v>0</v>
      </c>
      <c r="Z8983">
        <v>44</v>
      </c>
      <c r="AA8983">
        <f/>
        <v>0</v>
      </c>
      <c r="AB8983" t="s">
        <v>230</v>
      </c>
      <c r="AC8983" t="s">
        <v>230</v>
      </c>
      <c r="AD8983" t="s">
        <v>794</v>
      </c>
      <c r="AE8983" t="s">
        <v>805</v>
      </c>
      <c r="AF8983" t="s">
        <v>952</v>
      </c>
      <c r="AG8983" s="2">
        <v>43350</v>
      </c>
    </row>
    <row r="8984" spans="1:33">
      <c r="A8984" s="1">
        <v>8982</v>
      </c>
      <c r="B8984" t="s">
        <v>159</v>
      </c>
      <c r="C8984" t="s">
        <v>179</v>
      </c>
      <c r="D8984" s="2">
        <v>42570</v>
      </c>
      <c r="E8984" t="s">
        <v>180</v>
      </c>
      <c r="G8984" t="s">
        <v>227</v>
      </c>
      <c r="H8984">
        <v>1</v>
      </c>
      <c r="K8984">
        <v>0.99</v>
      </c>
      <c r="M8984">
        <v>12</v>
      </c>
      <c r="N8984">
        <v>10</v>
      </c>
      <c r="O8984">
        <v>5</v>
      </c>
      <c r="P8984">
        <v>600</v>
      </c>
      <c r="Q8984">
        <v>600</v>
      </c>
      <c r="R8984">
        <v>2</v>
      </c>
      <c r="S8984">
        <v>3</v>
      </c>
      <c r="U8984" t="s">
        <v>230</v>
      </c>
      <c r="W8984" t="s">
        <v>250</v>
      </c>
      <c r="X8984" t="s">
        <v>786</v>
      </c>
      <c r="Y8984">
        <v>0</v>
      </c>
      <c r="Z8984">
        <v>1</v>
      </c>
      <c r="AA8984">
        <f/>
        <v>0</v>
      </c>
      <c r="AB8984" t="s">
        <v>230</v>
      </c>
      <c r="AC8984" t="s">
        <v>230</v>
      </c>
      <c r="AD8984" t="s">
        <v>794</v>
      </c>
      <c r="AE8984" t="s">
        <v>805</v>
      </c>
      <c r="AF8984" t="s">
        <v>952</v>
      </c>
      <c r="AG8984" s="2">
        <v>43350</v>
      </c>
    </row>
    <row r="8985" spans="1:33">
      <c r="A8985" s="1">
        <v>8983</v>
      </c>
      <c r="B8985" t="s">
        <v>159</v>
      </c>
      <c r="C8985" t="s">
        <v>179</v>
      </c>
      <c r="D8985" s="2">
        <v>42570</v>
      </c>
      <c r="E8985" t="s">
        <v>180</v>
      </c>
      <c r="G8985" t="s">
        <v>227</v>
      </c>
      <c r="H8985">
        <v>1</v>
      </c>
      <c r="K8985">
        <v>0.99</v>
      </c>
      <c r="M8985">
        <v>12</v>
      </c>
      <c r="N8985">
        <v>10</v>
      </c>
      <c r="O8985">
        <v>5</v>
      </c>
      <c r="P8985">
        <v>600</v>
      </c>
      <c r="Q8985">
        <v>600</v>
      </c>
      <c r="R8985">
        <v>2</v>
      </c>
      <c r="S8985">
        <v>3</v>
      </c>
      <c r="U8985" t="s">
        <v>230</v>
      </c>
      <c r="W8985" t="s">
        <v>256</v>
      </c>
      <c r="X8985" t="s">
        <v>786</v>
      </c>
      <c r="Y8985">
        <v>0</v>
      </c>
      <c r="Z8985">
        <v>1</v>
      </c>
      <c r="AA8985">
        <f/>
        <v>0</v>
      </c>
      <c r="AB8985" t="s">
        <v>230</v>
      </c>
      <c r="AC8985" t="s">
        <v>230</v>
      </c>
      <c r="AD8985" t="s">
        <v>794</v>
      </c>
      <c r="AE8985" t="s">
        <v>805</v>
      </c>
      <c r="AF8985" t="s">
        <v>952</v>
      </c>
      <c r="AG8985" s="2">
        <v>43350</v>
      </c>
    </row>
    <row r="8986" spans="1:33">
      <c r="A8986" s="1">
        <v>8984</v>
      </c>
      <c r="B8986" t="s">
        <v>159</v>
      </c>
      <c r="C8986" t="s">
        <v>179</v>
      </c>
      <c r="D8986" s="2">
        <v>42570</v>
      </c>
      <c r="E8986" t="s">
        <v>180</v>
      </c>
      <c r="G8986" t="s">
        <v>227</v>
      </c>
      <c r="H8986">
        <v>1</v>
      </c>
      <c r="K8986">
        <v>0.99</v>
      </c>
      <c r="M8986">
        <v>12</v>
      </c>
      <c r="N8986">
        <v>10</v>
      </c>
      <c r="O8986">
        <v>5</v>
      </c>
      <c r="P8986">
        <v>600</v>
      </c>
      <c r="Q8986">
        <v>600</v>
      </c>
      <c r="R8986">
        <v>2</v>
      </c>
      <c r="S8986">
        <v>3</v>
      </c>
      <c r="U8986" t="s">
        <v>230</v>
      </c>
      <c r="W8986" t="s">
        <v>311</v>
      </c>
      <c r="X8986" t="s">
        <v>786</v>
      </c>
      <c r="Y8986">
        <v>0</v>
      </c>
      <c r="Z8986">
        <v>37</v>
      </c>
      <c r="AA8986">
        <f/>
        <v>0</v>
      </c>
      <c r="AB8986" t="s">
        <v>230</v>
      </c>
      <c r="AC8986" t="s">
        <v>230</v>
      </c>
      <c r="AD8986" t="s">
        <v>794</v>
      </c>
      <c r="AE8986" t="s">
        <v>805</v>
      </c>
      <c r="AF8986" t="s">
        <v>952</v>
      </c>
      <c r="AG8986" s="2">
        <v>43350</v>
      </c>
    </row>
    <row r="8987" spans="1:33">
      <c r="A8987" s="1">
        <v>8985</v>
      </c>
      <c r="B8987" t="s">
        <v>159</v>
      </c>
      <c r="C8987" t="s">
        <v>179</v>
      </c>
      <c r="D8987" s="2">
        <v>42570</v>
      </c>
      <c r="E8987" t="s">
        <v>180</v>
      </c>
      <c r="G8987" t="s">
        <v>227</v>
      </c>
      <c r="H8987">
        <v>1</v>
      </c>
      <c r="K8987">
        <v>0.99</v>
      </c>
      <c r="M8987">
        <v>12</v>
      </c>
      <c r="N8987">
        <v>10</v>
      </c>
      <c r="O8987">
        <v>5</v>
      </c>
      <c r="P8987">
        <v>600</v>
      </c>
      <c r="Q8987">
        <v>600</v>
      </c>
      <c r="R8987">
        <v>2</v>
      </c>
      <c r="S8987">
        <v>3</v>
      </c>
      <c r="U8987" t="s">
        <v>230</v>
      </c>
      <c r="W8987" t="s">
        <v>253</v>
      </c>
      <c r="X8987" t="s">
        <v>179</v>
      </c>
      <c r="Y8987">
        <v>0</v>
      </c>
      <c r="Z8987">
        <v>5</v>
      </c>
      <c r="AA8987">
        <f/>
        <v>0</v>
      </c>
      <c r="AB8987" t="s">
        <v>230</v>
      </c>
      <c r="AC8987" t="s">
        <v>230</v>
      </c>
      <c r="AD8987" t="s">
        <v>794</v>
      </c>
      <c r="AE8987" t="s">
        <v>805</v>
      </c>
      <c r="AF8987" t="s">
        <v>952</v>
      </c>
      <c r="AG8987" s="2">
        <v>43350</v>
      </c>
    </row>
    <row r="8988" spans="1:33">
      <c r="A8988" s="1">
        <v>8986</v>
      </c>
      <c r="B8988" t="s">
        <v>159</v>
      </c>
      <c r="C8988" t="s">
        <v>179</v>
      </c>
      <c r="D8988" s="2">
        <v>42570</v>
      </c>
      <c r="E8988" t="s">
        <v>180</v>
      </c>
      <c r="G8988" t="s">
        <v>227</v>
      </c>
      <c r="H8988">
        <v>1</v>
      </c>
      <c r="K8988">
        <v>0.99</v>
      </c>
      <c r="M8988">
        <v>12</v>
      </c>
      <c r="N8988">
        <v>10</v>
      </c>
      <c r="O8988">
        <v>5</v>
      </c>
      <c r="P8988">
        <v>600</v>
      </c>
      <c r="Q8988">
        <v>600</v>
      </c>
      <c r="R8988">
        <v>2</v>
      </c>
      <c r="S8988">
        <v>3</v>
      </c>
      <c r="U8988" t="s">
        <v>230</v>
      </c>
      <c r="W8988" t="s">
        <v>463</v>
      </c>
      <c r="X8988" t="s">
        <v>786</v>
      </c>
      <c r="Y8988">
        <v>0</v>
      </c>
      <c r="Z8988">
        <v>9</v>
      </c>
      <c r="AA8988">
        <f/>
        <v>0</v>
      </c>
      <c r="AB8988" t="s">
        <v>230</v>
      </c>
      <c r="AC8988" t="s">
        <v>230</v>
      </c>
      <c r="AD8988" t="s">
        <v>794</v>
      </c>
      <c r="AE8988" t="s">
        <v>805</v>
      </c>
      <c r="AF8988" t="s">
        <v>952</v>
      </c>
      <c r="AG8988" s="2">
        <v>43350</v>
      </c>
    </row>
    <row r="8989" spans="1:33">
      <c r="A8989" s="1">
        <v>8987</v>
      </c>
      <c r="B8989" t="s">
        <v>159</v>
      </c>
      <c r="C8989" t="s">
        <v>179</v>
      </c>
      <c r="D8989" s="2">
        <v>42570</v>
      </c>
      <c r="E8989" t="s">
        <v>180</v>
      </c>
      <c r="G8989" t="s">
        <v>227</v>
      </c>
      <c r="H8989">
        <v>1</v>
      </c>
      <c r="K8989">
        <v>0.99</v>
      </c>
      <c r="M8989">
        <v>12</v>
      </c>
      <c r="N8989">
        <v>10</v>
      </c>
      <c r="O8989">
        <v>5</v>
      </c>
      <c r="P8989">
        <v>600</v>
      </c>
      <c r="Q8989">
        <v>600</v>
      </c>
      <c r="R8989">
        <v>2</v>
      </c>
      <c r="S8989">
        <v>3</v>
      </c>
      <c r="U8989" t="s">
        <v>230</v>
      </c>
      <c r="W8989" t="s">
        <v>314</v>
      </c>
      <c r="X8989" t="s">
        <v>786</v>
      </c>
      <c r="Y8989">
        <v>0</v>
      </c>
      <c r="Z8989">
        <v>5</v>
      </c>
      <c r="AA8989">
        <f/>
        <v>0</v>
      </c>
      <c r="AB8989" t="s">
        <v>230</v>
      </c>
      <c r="AC8989" t="s">
        <v>230</v>
      </c>
      <c r="AD8989" t="s">
        <v>794</v>
      </c>
      <c r="AE8989" t="s">
        <v>805</v>
      </c>
      <c r="AF8989" t="s">
        <v>952</v>
      </c>
      <c r="AG8989" s="2">
        <v>43350</v>
      </c>
    </row>
    <row r="8990" spans="1:33">
      <c r="A8990" s="1">
        <v>8988</v>
      </c>
      <c r="B8990" t="s">
        <v>161</v>
      </c>
      <c r="C8990" t="s">
        <v>179</v>
      </c>
      <c r="D8990" s="2">
        <v>41933</v>
      </c>
      <c r="E8990" t="s">
        <v>181</v>
      </c>
      <c r="G8990" t="s">
        <v>228</v>
      </c>
      <c r="H8990">
        <v>1</v>
      </c>
      <c r="K8990">
        <v>0.72</v>
      </c>
      <c r="M8990">
        <v>20</v>
      </c>
      <c r="N8990">
        <v>4</v>
      </c>
      <c r="O8990">
        <v>0.75</v>
      </c>
      <c r="P8990">
        <v>600</v>
      </c>
      <c r="Q8990">
        <v>601</v>
      </c>
      <c r="R8990">
        <v>2</v>
      </c>
      <c r="S8990">
        <v>22</v>
      </c>
      <c r="U8990" t="s">
        <v>230</v>
      </c>
      <c r="W8990" t="s">
        <v>276</v>
      </c>
      <c r="X8990" t="s">
        <v>785</v>
      </c>
      <c r="Y8990">
        <v>0</v>
      </c>
      <c r="Z8990">
        <v>2</v>
      </c>
      <c r="AA8990">
        <f/>
        <v>0</v>
      </c>
      <c r="AB8990" t="s">
        <v>230</v>
      </c>
      <c r="AC8990" t="s">
        <v>230</v>
      </c>
      <c r="AD8990" t="s">
        <v>791</v>
      </c>
      <c r="AE8990" t="s">
        <v>802</v>
      </c>
      <c r="AF8990" t="s">
        <v>954</v>
      </c>
      <c r="AG8990" s="2">
        <v>43349</v>
      </c>
    </row>
    <row r="8991" spans="1:33">
      <c r="A8991" s="1">
        <v>8989</v>
      </c>
      <c r="B8991" t="s">
        <v>161</v>
      </c>
      <c r="C8991" t="s">
        <v>179</v>
      </c>
      <c r="D8991" s="2">
        <v>41933</v>
      </c>
      <c r="E8991" t="s">
        <v>181</v>
      </c>
      <c r="G8991" t="s">
        <v>228</v>
      </c>
      <c r="H8991">
        <v>1</v>
      </c>
      <c r="K8991">
        <v>0.72</v>
      </c>
      <c r="M8991">
        <v>20</v>
      </c>
      <c r="N8991">
        <v>4</v>
      </c>
      <c r="O8991">
        <v>0.75</v>
      </c>
      <c r="P8991">
        <v>600</v>
      </c>
      <c r="Q8991">
        <v>601</v>
      </c>
      <c r="R8991">
        <v>2</v>
      </c>
      <c r="S8991">
        <v>22</v>
      </c>
      <c r="U8991" t="s">
        <v>230</v>
      </c>
      <c r="W8991" t="s">
        <v>537</v>
      </c>
      <c r="X8991" t="s">
        <v>786</v>
      </c>
      <c r="Y8991">
        <v>0</v>
      </c>
      <c r="Z8991">
        <v>1</v>
      </c>
      <c r="AA8991">
        <f/>
        <v>0</v>
      </c>
      <c r="AB8991" t="s">
        <v>230</v>
      </c>
      <c r="AC8991" t="s">
        <v>230</v>
      </c>
      <c r="AD8991" t="s">
        <v>791</v>
      </c>
      <c r="AE8991" t="s">
        <v>802</v>
      </c>
      <c r="AF8991" t="s">
        <v>954</v>
      </c>
      <c r="AG8991" s="2">
        <v>43349</v>
      </c>
    </row>
    <row r="8992" spans="1:33">
      <c r="A8992" s="1">
        <v>8990</v>
      </c>
      <c r="B8992" t="s">
        <v>161</v>
      </c>
      <c r="C8992" t="s">
        <v>179</v>
      </c>
      <c r="D8992" s="2">
        <v>41933</v>
      </c>
      <c r="E8992" t="s">
        <v>181</v>
      </c>
      <c r="G8992" t="s">
        <v>228</v>
      </c>
      <c r="H8992">
        <v>1</v>
      </c>
      <c r="K8992">
        <v>0.72</v>
      </c>
      <c r="M8992">
        <v>20</v>
      </c>
      <c r="N8992">
        <v>4</v>
      </c>
      <c r="O8992">
        <v>0.75</v>
      </c>
      <c r="P8992">
        <v>600</v>
      </c>
      <c r="Q8992">
        <v>601</v>
      </c>
      <c r="R8992">
        <v>2</v>
      </c>
      <c r="S8992">
        <v>22</v>
      </c>
      <c r="U8992" t="s">
        <v>230</v>
      </c>
      <c r="W8992" t="s">
        <v>431</v>
      </c>
      <c r="X8992" t="s">
        <v>179</v>
      </c>
      <c r="Y8992">
        <v>0</v>
      </c>
      <c r="Z8992">
        <v>1</v>
      </c>
      <c r="AA8992">
        <f/>
        <v>0</v>
      </c>
      <c r="AB8992" t="s">
        <v>230</v>
      </c>
      <c r="AC8992" t="s">
        <v>230</v>
      </c>
      <c r="AD8992" t="s">
        <v>791</v>
      </c>
      <c r="AE8992" t="s">
        <v>802</v>
      </c>
      <c r="AF8992" t="s">
        <v>954</v>
      </c>
      <c r="AG8992" s="2">
        <v>43349</v>
      </c>
    </row>
    <row r="8993" spans="1:33">
      <c r="A8993" s="1">
        <v>8991</v>
      </c>
      <c r="B8993" t="s">
        <v>161</v>
      </c>
      <c r="C8993" t="s">
        <v>179</v>
      </c>
      <c r="D8993" s="2">
        <v>41933</v>
      </c>
      <c r="E8993" t="s">
        <v>181</v>
      </c>
      <c r="G8993" t="s">
        <v>228</v>
      </c>
      <c r="H8993">
        <v>1</v>
      </c>
      <c r="K8993">
        <v>0.72</v>
      </c>
      <c r="M8993">
        <v>20</v>
      </c>
      <c r="N8993">
        <v>4</v>
      </c>
      <c r="O8993">
        <v>0.75</v>
      </c>
      <c r="P8993">
        <v>600</v>
      </c>
      <c r="Q8993">
        <v>601</v>
      </c>
      <c r="R8993">
        <v>2</v>
      </c>
      <c r="S8993">
        <v>22</v>
      </c>
      <c r="U8993" t="s">
        <v>230</v>
      </c>
      <c r="W8993" t="s">
        <v>233</v>
      </c>
      <c r="X8993" t="s">
        <v>786</v>
      </c>
      <c r="Y8993">
        <v>0</v>
      </c>
      <c r="Z8993">
        <v>2</v>
      </c>
      <c r="AA8993">
        <f/>
        <v>0</v>
      </c>
      <c r="AB8993" t="s">
        <v>230</v>
      </c>
      <c r="AC8993" t="s">
        <v>230</v>
      </c>
      <c r="AD8993" t="s">
        <v>791</v>
      </c>
      <c r="AE8993" t="s">
        <v>802</v>
      </c>
      <c r="AF8993" t="s">
        <v>954</v>
      </c>
      <c r="AG8993" s="2">
        <v>43349</v>
      </c>
    </row>
    <row r="8994" spans="1:33">
      <c r="A8994" s="1">
        <v>8992</v>
      </c>
      <c r="B8994" t="s">
        <v>161</v>
      </c>
      <c r="C8994" t="s">
        <v>179</v>
      </c>
      <c r="D8994" s="2">
        <v>41933</v>
      </c>
      <c r="E8994" t="s">
        <v>181</v>
      </c>
      <c r="G8994" t="s">
        <v>228</v>
      </c>
      <c r="H8994">
        <v>1</v>
      </c>
      <c r="K8994">
        <v>0.72</v>
      </c>
      <c r="M8994">
        <v>20</v>
      </c>
      <c r="N8994">
        <v>4</v>
      </c>
      <c r="O8994">
        <v>0.75</v>
      </c>
      <c r="P8994">
        <v>600</v>
      </c>
      <c r="Q8994">
        <v>601</v>
      </c>
      <c r="R8994">
        <v>2</v>
      </c>
      <c r="S8994">
        <v>22</v>
      </c>
      <c r="U8994" t="s">
        <v>230</v>
      </c>
      <c r="W8994" t="s">
        <v>365</v>
      </c>
      <c r="X8994" t="s">
        <v>786</v>
      </c>
      <c r="Y8994">
        <v>0</v>
      </c>
      <c r="Z8994">
        <v>2</v>
      </c>
      <c r="AA8994">
        <f/>
        <v>0</v>
      </c>
      <c r="AB8994" t="s">
        <v>230</v>
      </c>
      <c r="AC8994" t="s">
        <v>788</v>
      </c>
      <c r="AD8994" t="s">
        <v>791</v>
      </c>
      <c r="AE8994" t="s">
        <v>802</v>
      </c>
      <c r="AF8994" t="s">
        <v>954</v>
      </c>
      <c r="AG8994" s="2">
        <v>43349</v>
      </c>
    </row>
    <row r="8995" spans="1:33">
      <c r="A8995" s="1">
        <v>8993</v>
      </c>
      <c r="B8995" t="s">
        <v>161</v>
      </c>
      <c r="C8995" t="s">
        <v>179</v>
      </c>
      <c r="D8995" s="2">
        <v>41933</v>
      </c>
      <c r="E8995" t="s">
        <v>181</v>
      </c>
      <c r="G8995" t="s">
        <v>228</v>
      </c>
      <c r="H8995">
        <v>1</v>
      </c>
      <c r="K8995">
        <v>0.72</v>
      </c>
      <c r="M8995">
        <v>20</v>
      </c>
      <c r="N8995">
        <v>4</v>
      </c>
      <c r="O8995">
        <v>0.75</v>
      </c>
      <c r="P8995">
        <v>600</v>
      </c>
      <c r="Q8995">
        <v>601</v>
      </c>
      <c r="R8995">
        <v>2</v>
      </c>
      <c r="S8995">
        <v>22</v>
      </c>
      <c r="U8995" t="s">
        <v>230</v>
      </c>
      <c r="W8995" t="s">
        <v>253</v>
      </c>
      <c r="X8995" t="s">
        <v>179</v>
      </c>
      <c r="Y8995">
        <v>0</v>
      </c>
      <c r="Z8995">
        <v>9</v>
      </c>
      <c r="AA8995">
        <f/>
        <v>0</v>
      </c>
      <c r="AB8995" t="s">
        <v>230</v>
      </c>
      <c r="AC8995" t="s">
        <v>230</v>
      </c>
      <c r="AD8995" t="s">
        <v>791</v>
      </c>
      <c r="AE8995" t="s">
        <v>802</v>
      </c>
      <c r="AF8995" t="s">
        <v>954</v>
      </c>
      <c r="AG8995" s="2">
        <v>43349</v>
      </c>
    </row>
    <row r="8996" spans="1:33">
      <c r="A8996" s="1">
        <v>8994</v>
      </c>
      <c r="B8996" t="s">
        <v>161</v>
      </c>
      <c r="C8996" t="s">
        <v>179</v>
      </c>
      <c r="D8996" s="2">
        <v>41933</v>
      </c>
      <c r="E8996" t="s">
        <v>181</v>
      </c>
      <c r="G8996" t="s">
        <v>228</v>
      </c>
      <c r="H8996">
        <v>1</v>
      </c>
      <c r="K8996">
        <v>0.72</v>
      </c>
      <c r="M8996">
        <v>20</v>
      </c>
      <c r="N8996">
        <v>4</v>
      </c>
      <c r="O8996">
        <v>0.75</v>
      </c>
      <c r="P8996">
        <v>600</v>
      </c>
      <c r="Q8996">
        <v>601</v>
      </c>
      <c r="R8996">
        <v>2</v>
      </c>
      <c r="S8996">
        <v>22</v>
      </c>
      <c r="U8996" t="s">
        <v>230</v>
      </c>
      <c r="W8996" t="s">
        <v>337</v>
      </c>
      <c r="X8996" t="s">
        <v>179</v>
      </c>
      <c r="Y8996">
        <v>0</v>
      </c>
      <c r="Z8996">
        <v>4</v>
      </c>
      <c r="AA8996">
        <f/>
        <v>0</v>
      </c>
      <c r="AB8996" t="s">
        <v>230</v>
      </c>
      <c r="AC8996" t="s">
        <v>230</v>
      </c>
      <c r="AD8996" t="s">
        <v>791</v>
      </c>
      <c r="AE8996" t="s">
        <v>802</v>
      </c>
      <c r="AF8996" t="s">
        <v>954</v>
      </c>
      <c r="AG8996" s="2">
        <v>43349</v>
      </c>
    </row>
    <row r="8997" spans="1:33">
      <c r="A8997" s="1">
        <v>8995</v>
      </c>
      <c r="B8997" t="s">
        <v>161</v>
      </c>
      <c r="C8997" t="s">
        <v>179</v>
      </c>
      <c r="D8997" s="2">
        <v>41933</v>
      </c>
      <c r="E8997" t="s">
        <v>181</v>
      </c>
      <c r="G8997" t="s">
        <v>228</v>
      </c>
      <c r="H8997">
        <v>1</v>
      </c>
      <c r="K8997">
        <v>0.72</v>
      </c>
      <c r="M8997">
        <v>20</v>
      </c>
      <c r="N8997">
        <v>4</v>
      </c>
      <c r="O8997">
        <v>0.75</v>
      </c>
      <c r="P8997">
        <v>600</v>
      </c>
      <c r="Q8997">
        <v>601</v>
      </c>
      <c r="R8997">
        <v>2</v>
      </c>
      <c r="S8997">
        <v>22</v>
      </c>
      <c r="U8997" t="s">
        <v>230</v>
      </c>
      <c r="W8997" t="s">
        <v>290</v>
      </c>
      <c r="X8997" t="s">
        <v>179</v>
      </c>
      <c r="Y8997">
        <v>0</v>
      </c>
      <c r="Z8997">
        <v>6</v>
      </c>
      <c r="AA8997">
        <f/>
        <v>0</v>
      </c>
      <c r="AB8997" t="s">
        <v>230</v>
      </c>
      <c r="AC8997" t="s">
        <v>230</v>
      </c>
      <c r="AD8997" t="s">
        <v>791</v>
      </c>
      <c r="AE8997" t="s">
        <v>802</v>
      </c>
      <c r="AF8997" t="s">
        <v>954</v>
      </c>
      <c r="AG8997" s="2">
        <v>43349</v>
      </c>
    </row>
    <row r="8998" spans="1:33">
      <c r="A8998" s="1">
        <v>8996</v>
      </c>
      <c r="B8998" t="s">
        <v>161</v>
      </c>
      <c r="C8998" t="s">
        <v>179</v>
      </c>
      <c r="D8998" s="2">
        <v>41933</v>
      </c>
      <c r="E8998" t="s">
        <v>181</v>
      </c>
      <c r="G8998" t="s">
        <v>228</v>
      </c>
      <c r="H8998">
        <v>1</v>
      </c>
      <c r="K8998">
        <v>0.72</v>
      </c>
      <c r="M8998">
        <v>20</v>
      </c>
      <c r="N8998">
        <v>4</v>
      </c>
      <c r="O8998">
        <v>0.75</v>
      </c>
      <c r="P8998">
        <v>600</v>
      </c>
      <c r="Q8998">
        <v>601</v>
      </c>
      <c r="R8998">
        <v>2</v>
      </c>
      <c r="S8998">
        <v>22</v>
      </c>
      <c r="U8998" t="s">
        <v>230</v>
      </c>
      <c r="W8998" t="s">
        <v>289</v>
      </c>
      <c r="X8998" t="s">
        <v>785</v>
      </c>
      <c r="Y8998">
        <v>0</v>
      </c>
      <c r="Z8998">
        <v>1</v>
      </c>
      <c r="AA8998">
        <f/>
        <v>0</v>
      </c>
      <c r="AB8998" t="s">
        <v>230</v>
      </c>
      <c r="AC8998" t="s">
        <v>230</v>
      </c>
      <c r="AD8998" t="s">
        <v>791</v>
      </c>
      <c r="AE8998" t="s">
        <v>802</v>
      </c>
      <c r="AF8998" t="s">
        <v>954</v>
      </c>
      <c r="AG8998" s="2">
        <v>43349</v>
      </c>
    </row>
    <row r="8999" spans="1:33">
      <c r="A8999" s="1">
        <v>8997</v>
      </c>
      <c r="B8999" t="s">
        <v>161</v>
      </c>
      <c r="C8999" t="s">
        <v>179</v>
      </c>
      <c r="D8999" s="2">
        <v>41933</v>
      </c>
      <c r="E8999" t="s">
        <v>181</v>
      </c>
      <c r="G8999" t="s">
        <v>228</v>
      </c>
      <c r="H8999">
        <v>1</v>
      </c>
      <c r="K8999">
        <v>0.72</v>
      </c>
      <c r="M8999">
        <v>20</v>
      </c>
      <c r="N8999">
        <v>4</v>
      </c>
      <c r="O8999">
        <v>0.75</v>
      </c>
      <c r="P8999">
        <v>600</v>
      </c>
      <c r="Q8999">
        <v>601</v>
      </c>
      <c r="R8999">
        <v>2</v>
      </c>
      <c r="S8999">
        <v>22</v>
      </c>
      <c r="U8999" t="s">
        <v>230</v>
      </c>
      <c r="W8999" t="s">
        <v>327</v>
      </c>
      <c r="X8999" t="s">
        <v>786</v>
      </c>
      <c r="Y8999">
        <v>0</v>
      </c>
      <c r="Z8999">
        <v>1</v>
      </c>
      <c r="AA8999">
        <f/>
        <v>0</v>
      </c>
      <c r="AB8999" t="s">
        <v>230</v>
      </c>
      <c r="AC8999" t="s">
        <v>788</v>
      </c>
      <c r="AD8999" t="s">
        <v>791</v>
      </c>
      <c r="AE8999" t="s">
        <v>802</v>
      </c>
      <c r="AF8999" t="s">
        <v>954</v>
      </c>
      <c r="AG8999" s="2">
        <v>43349</v>
      </c>
    </row>
    <row r="9000" spans="1:33">
      <c r="A9000" s="1">
        <v>8998</v>
      </c>
      <c r="B9000" t="s">
        <v>161</v>
      </c>
      <c r="C9000" t="s">
        <v>179</v>
      </c>
      <c r="D9000" s="2">
        <v>41933</v>
      </c>
      <c r="E9000" t="s">
        <v>181</v>
      </c>
      <c r="G9000" t="s">
        <v>228</v>
      </c>
      <c r="H9000">
        <v>1</v>
      </c>
      <c r="K9000">
        <v>0.72</v>
      </c>
      <c r="M9000">
        <v>20</v>
      </c>
      <c r="N9000">
        <v>4</v>
      </c>
      <c r="O9000">
        <v>0.75</v>
      </c>
      <c r="P9000">
        <v>600</v>
      </c>
      <c r="Q9000">
        <v>601</v>
      </c>
      <c r="R9000">
        <v>2</v>
      </c>
      <c r="S9000">
        <v>22</v>
      </c>
      <c r="U9000" t="s">
        <v>230</v>
      </c>
      <c r="W9000" t="s">
        <v>238</v>
      </c>
      <c r="X9000" t="s">
        <v>786</v>
      </c>
      <c r="Y9000">
        <v>1</v>
      </c>
      <c r="Z9000">
        <v>1</v>
      </c>
      <c r="AA9000">
        <f/>
        <v>0</v>
      </c>
      <c r="AB9000" t="s">
        <v>230</v>
      </c>
      <c r="AC9000" t="s">
        <v>789</v>
      </c>
      <c r="AD9000" t="s">
        <v>791</v>
      </c>
      <c r="AE9000" t="s">
        <v>802</v>
      </c>
      <c r="AF9000" t="s">
        <v>954</v>
      </c>
      <c r="AG9000" s="2">
        <v>43349</v>
      </c>
    </row>
    <row r="9001" spans="1:33">
      <c r="A9001" s="1">
        <v>8999</v>
      </c>
      <c r="B9001" t="s">
        <v>161</v>
      </c>
      <c r="C9001" t="s">
        <v>179</v>
      </c>
      <c r="D9001" s="2">
        <v>41933</v>
      </c>
      <c r="E9001" t="s">
        <v>181</v>
      </c>
      <c r="G9001" t="s">
        <v>228</v>
      </c>
      <c r="H9001">
        <v>1</v>
      </c>
      <c r="K9001">
        <v>0.72</v>
      </c>
      <c r="M9001">
        <v>20</v>
      </c>
      <c r="N9001">
        <v>4</v>
      </c>
      <c r="O9001">
        <v>0.75</v>
      </c>
      <c r="P9001">
        <v>600</v>
      </c>
      <c r="Q9001">
        <v>601</v>
      </c>
      <c r="R9001">
        <v>2</v>
      </c>
      <c r="S9001">
        <v>22</v>
      </c>
      <c r="U9001" t="s">
        <v>230</v>
      </c>
      <c r="W9001" t="s">
        <v>394</v>
      </c>
      <c r="X9001" t="s">
        <v>179</v>
      </c>
      <c r="Y9001">
        <v>0</v>
      </c>
      <c r="Z9001">
        <v>1</v>
      </c>
      <c r="AA9001">
        <f/>
        <v>0</v>
      </c>
      <c r="AB9001" t="s">
        <v>230</v>
      </c>
      <c r="AC9001" t="s">
        <v>230</v>
      </c>
      <c r="AD9001" t="s">
        <v>791</v>
      </c>
      <c r="AE9001" t="s">
        <v>802</v>
      </c>
      <c r="AF9001" t="s">
        <v>954</v>
      </c>
      <c r="AG9001" s="2">
        <v>43349</v>
      </c>
    </row>
    <row r="9002" spans="1:33">
      <c r="A9002" s="1">
        <v>9000</v>
      </c>
      <c r="B9002" t="s">
        <v>161</v>
      </c>
      <c r="C9002" t="s">
        <v>179</v>
      </c>
      <c r="D9002" s="2">
        <v>41933</v>
      </c>
      <c r="E9002" t="s">
        <v>181</v>
      </c>
      <c r="G9002" t="s">
        <v>228</v>
      </c>
      <c r="H9002">
        <v>1</v>
      </c>
      <c r="K9002">
        <v>0.72</v>
      </c>
      <c r="M9002">
        <v>20</v>
      </c>
      <c r="N9002">
        <v>4</v>
      </c>
      <c r="O9002">
        <v>0.75</v>
      </c>
      <c r="P9002">
        <v>600</v>
      </c>
      <c r="Q9002">
        <v>601</v>
      </c>
      <c r="R9002">
        <v>2</v>
      </c>
      <c r="S9002">
        <v>22</v>
      </c>
      <c r="U9002" t="s">
        <v>230</v>
      </c>
      <c r="W9002" t="s">
        <v>302</v>
      </c>
      <c r="X9002" t="s">
        <v>786</v>
      </c>
      <c r="Y9002">
        <v>0</v>
      </c>
      <c r="Z9002">
        <v>9</v>
      </c>
      <c r="AA9002">
        <f/>
        <v>0</v>
      </c>
      <c r="AB9002" t="s">
        <v>230</v>
      </c>
      <c r="AC9002" t="s">
        <v>230</v>
      </c>
      <c r="AD9002" t="s">
        <v>791</v>
      </c>
      <c r="AE9002" t="s">
        <v>802</v>
      </c>
      <c r="AF9002" t="s">
        <v>954</v>
      </c>
      <c r="AG9002" s="2">
        <v>43349</v>
      </c>
    </row>
    <row r="9003" spans="1:33">
      <c r="A9003" s="1">
        <v>9001</v>
      </c>
      <c r="B9003" t="s">
        <v>161</v>
      </c>
      <c r="C9003" t="s">
        <v>179</v>
      </c>
      <c r="D9003" s="2">
        <v>41933</v>
      </c>
      <c r="E9003" t="s">
        <v>181</v>
      </c>
      <c r="G9003" t="s">
        <v>228</v>
      </c>
      <c r="H9003">
        <v>1</v>
      </c>
      <c r="K9003">
        <v>0.72</v>
      </c>
      <c r="M9003">
        <v>20</v>
      </c>
      <c r="N9003">
        <v>4</v>
      </c>
      <c r="O9003">
        <v>0.75</v>
      </c>
      <c r="P9003">
        <v>600</v>
      </c>
      <c r="Q9003">
        <v>601</v>
      </c>
      <c r="R9003">
        <v>2</v>
      </c>
      <c r="S9003">
        <v>22</v>
      </c>
      <c r="U9003" t="s">
        <v>230</v>
      </c>
      <c r="W9003" t="s">
        <v>405</v>
      </c>
      <c r="X9003" t="s">
        <v>786</v>
      </c>
      <c r="Y9003">
        <v>0</v>
      </c>
      <c r="Z9003">
        <v>1</v>
      </c>
      <c r="AA9003">
        <f/>
        <v>0</v>
      </c>
      <c r="AB9003" t="s">
        <v>230</v>
      </c>
      <c r="AC9003" t="s">
        <v>230</v>
      </c>
      <c r="AD9003" t="s">
        <v>791</v>
      </c>
      <c r="AE9003" t="s">
        <v>802</v>
      </c>
      <c r="AF9003" t="s">
        <v>954</v>
      </c>
      <c r="AG9003" s="2">
        <v>43349</v>
      </c>
    </row>
    <row r="9004" spans="1:33">
      <c r="A9004" s="1">
        <v>9002</v>
      </c>
      <c r="B9004" t="s">
        <v>161</v>
      </c>
      <c r="C9004" t="s">
        <v>179</v>
      </c>
      <c r="D9004" s="2">
        <v>41933</v>
      </c>
      <c r="E9004" t="s">
        <v>181</v>
      </c>
      <c r="G9004" t="s">
        <v>228</v>
      </c>
      <c r="H9004">
        <v>1</v>
      </c>
      <c r="K9004">
        <v>0.72</v>
      </c>
      <c r="M9004">
        <v>20</v>
      </c>
      <c r="N9004">
        <v>4</v>
      </c>
      <c r="O9004">
        <v>0.75</v>
      </c>
      <c r="P9004">
        <v>600</v>
      </c>
      <c r="Q9004">
        <v>601</v>
      </c>
      <c r="R9004">
        <v>2</v>
      </c>
      <c r="S9004">
        <v>22</v>
      </c>
      <c r="U9004" t="s">
        <v>230</v>
      </c>
      <c r="W9004" t="s">
        <v>343</v>
      </c>
      <c r="X9004" t="s">
        <v>786</v>
      </c>
      <c r="Y9004">
        <v>0</v>
      </c>
      <c r="Z9004">
        <v>1</v>
      </c>
      <c r="AA9004">
        <f/>
        <v>0</v>
      </c>
      <c r="AB9004" t="s">
        <v>230</v>
      </c>
      <c r="AC9004" t="s">
        <v>230</v>
      </c>
      <c r="AD9004" t="s">
        <v>791</v>
      </c>
      <c r="AE9004" t="s">
        <v>802</v>
      </c>
      <c r="AF9004" t="s">
        <v>954</v>
      </c>
      <c r="AG9004" s="2">
        <v>43349</v>
      </c>
    </row>
    <row r="9005" spans="1:33">
      <c r="A9005" s="1">
        <v>9003</v>
      </c>
      <c r="B9005" t="s">
        <v>159</v>
      </c>
      <c r="C9005" t="s">
        <v>179</v>
      </c>
      <c r="D9005" s="2">
        <v>42570</v>
      </c>
      <c r="E9005" t="s">
        <v>180</v>
      </c>
      <c r="G9005" t="s">
        <v>227</v>
      </c>
      <c r="H9005">
        <v>1</v>
      </c>
      <c r="K9005">
        <v>0.99</v>
      </c>
      <c r="M9005">
        <v>12</v>
      </c>
      <c r="N9005">
        <v>10</v>
      </c>
      <c r="O9005">
        <v>5</v>
      </c>
      <c r="P9005">
        <v>600</v>
      </c>
      <c r="Q9005">
        <v>600</v>
      </c>
      <c r="R9005">
        <v>2</v>
      </c>
      <c r="S9005">
        <v>3</v>
      </c>
      <c r="U9005" t="s">
        <v>230</v>
      </c>
      <c r="W9005" t="s">
        <v>291</v>
      </c>
      <c r="X9005" t="s">
        <v>786</v>
      </c>
      <c r="Y9005">
        <v>0</v>
      </c>
      <c r="Z9005">
        <v>2</v>
      </c>
      <c r="AA9005">
        <f/>
        <v>0</v>
      </c>
      <c r="AB9005" t="s">
        <v>230</v>
      </c>
      <c r="AC9005" t="s">
        <v>788</v>
      </c>
      <c r="AD9005" t="s">
        <v>794</v>
      </c>
      <c r="AE9005" t="s">
        <v>805</v>
      </c>
      <c r="AF9005" t="s">
        <v>952</v>
      </c>
      <c r="AG9005" s="2">
        <v>43350</v>
      </c>
    </row>
    <row r="9006" spans="1:33">
      <c r="A9006" s="1">
        <v>9004</v>
      </c>
      <c r="B9006" t="s">
        <v>159</v>
      </c>
      <c r="C9006" t="s">
        <v>179</v>
      </c>
      <c r="D9006" s="2">
        <v>42570</v>
      </c>
      <c r="E9006" t="s">
        <v>180</v>
      </c>
      <c r="G9006" t="s">
        <v>227</v>
      </c>
      <c r="H9006">
        <v>1</v>
      </c>
      <c r="K9006">
        <v>0.99</v>
      </c>
      <c r="M9006">
        <v>12</v>
      </c>
      <c r="N9006">
        <v>10</v>
      </c>
      <c r="O9006">
        <v>5</v>
      </c>
      <c r="P9006">
        <v>600</v>
      </c>
      <c r="Q9006">
        <v>600</v>
      </c>
      <c r="R9006">
        <v>2</v>
      </c>
      <c r="S9006">
        <v>3</v>
      </c>
      <c r="U9006" t="s">
        <v>230</v>
      </c>
      <c r="W9006" t="s">
        <v>457</v>
      </c>
      <c r="X9006" t="s">
        <v>786</v>
      </c>
      <c r="Y9006">
        <v>0</v>
      </c>
      <c r="Z9006">
        <v>13</v>
      </c>
      <c r="AA9006">
        <f/>
        <v>0</v>
      </c>
      <c r="AB9006" t="s">
        <v>230</v>
      </c>
      <c r="AC9006" t="s">
        <v>788</v>
      </c>
      <c r="AD9006" t="s">
        <v>794</v>
      </c>
      <c r="AE9006" t="s">
        <v>805</v>
      </c>
      <c r="AF9006" t="s">
        <v>952</v>
      </c>
      <c r="AG9006" s="2">
        <v>43350</v>
      </c>
    </row>
    <row r="9007" spans="1:33">
      <c r="A9007" s="1">
        <v>9005</v>
      </c>
      <c r="B9007" t="s">
        <v>159</v>
      </c>
      <c r="C9007" t="s">
        <v>179</v>
      </c>
      <c r="D9007" s="2">
        <v>42570</v>
      </c>
      <c r="E9007" t="s">
        <v>180</v>
      </c>
      <c r="G9007" t="s">
        <v>227</v>
      </c>
      <c r="H9007">
        <v>1</v>
      </c>
      <c r="K9007">
        <v>0.99</v>
      </c>
      <c r="M9007">
        <v>12</v>
      </c>
      <c r="N9007">
        <v>10</v>
      </c>
      <c r="O9007">
        <v>5</v>
      </c>
      <c r="P9007">
        <v>600</v>
      </c>
      <c r="Q9007">
        <v>600</v>
      </c>
      <c r="R9007">
        <v>2</v>
      </c>
      <c r="S9007">
        <v>3</v>
      </c>
      <c r="U9007" t="s">
        <v>230</v>
      </c>
      <c r="W9007" t="s">
        <v>365</v>
      </c>
      <c r="X9007" t="s">
        <v>786</v>
      </c>
      <c r="Y9007">
        <v>0</v>
      </c>
      <c r="Z9007">
        <v>7</v>
      </c>
      <c r="AA9007">
        <f/>
        <v>0</v>
      </c>
      <c r="AB9007" t="s">
        <v>230</v>
      </c>
      <c r="AC9007" t="s">
        <v>230</v>
      </c>
      <c r="AD9007" t="s">
        <v>794</v>
      </c>
      <c r="AE9007" t="s">
        <v>805</v>
      </c>
      <c r="AF9007" t="s">
        <v>952</v>
      </c>
      <c r="AG9007" s="2">
        <v>43350</v>
      </c>
    </row>
    <row r="9008" spans="1:33">
      <c r="A9008" s="1">
        <v>9006</v>
      </c>
      <c r="B9008" t="s">
        <v>159</v>
      </c>
      <c r="C9008" t="s">
        <v>179</v>
      </c>
      <c r="D9008" s="2">
        <v>42570</v>
      </c>
      <c r="E9008" t="s">
        <v>180</v>
      </c>
      <c r="G9008" t="s">
        <v>227</v>
      </c>
      <c r="H9008">
        <v>1</v>
      </c>
      <c r="K9008">
        <v>0.99</v>
      </c>
      <c r="M9008">
        <v>12</v>
      </c>
      <c r="N9008">
        <v>10</v>
      </c>
      <c r="O9008">
        <v>5</v>
      </c>
      <c r="P9008">
        <v>600</v>
      </c>
      <c r="Q9008">
        <v>600</v>
      </c>
      <c r="R9008">
        <v>2</v>
      </c>
      <c r="S9008">
        <v>3</v>
      </c>
      <c r="U9008" t="s">
        <v>230</v>
      </c>
      <c r="W9008" t="s">
        <v>239</v>
      </c>
      <c r="X9008" t="s">
        <v>786</v>
      </c>
      <c r="Y9008">
        <v>0</v>
      </c>
      <c r="Z9008">
        <v>3</v>
      </c>
      <c r="AA9008">
        <f/>
        <v>0</v>
      </c>
      <c r="AB9008" t="s">
        <v>230</v>
      </c>
      <c r="AC9008" t="s">
        <v>230</v>
      </c>
      <c r="AD9008" t="s">
        <v>794</v>
      </c>
      <c r="AE9008" t="s">
        <v>805</v>
      </c>
      <c r="AF9008" t="s">
        <v>952</v>
      </c>
      <c r="AG9008" s="2">
        <v>43350</v>
      </c>
    </row>
    <row r="9009" spans="1:33">
      <c r="A9009" s="1">
        <v>9007</v>
      </c>
      <c r="B9009" t="s">
        <v>159</v>
      </c>
      <c r="C9009" t="s">
        <v>179</v>
      </c>
      <c r="D9009" s="2">
        <v>42570</v>
      </c>
      <c r="E9009" t="s">
        <v>180</v>
      </c>
      <c r="G9009" t="s">
        <v>227</v>
      </c>
      <c r="H9009">
        <v>1</v>
      </c>
      <c r="K9009">
        <v>0.99</v>
      </c>
      <c r="M9009">
        <v>12</v>
      </c>
      <c r="N9009">
        <v>10</v>
      </c>
      <c r="O9009">
        <v>5</v>
      </c>
      <c r="P9009">
        <v>600</v>
      </c>
      <c r="Q9009">
        <v>600</v>
      </c>
      <c r="R9009">
        <v>2</v>
      </c>
      <c r="S9009">
        <v>3</v>
      </c>
      <c r="U9009" t="s">
        <v>230</v>
      </c>
      <c r="W9009" t="s">
        <v>427</v>
      </c>
      <c r="X9009" t="s">
        <v>786</v>
      </c>
      <c r="Y9009">
        <v>0</v>
      </c>
      <c r="Z9009">
        <v>4</v>
      </c>
      <c r="AA9009">
        <f/>
        <v>0</v>
      </c>
      <c r="AB9009" t="s">
        <v>230</v>
      </c>
      <c r="AC9009" t="s">
        <v>230</v>
      </c>
      <c r="AD9009" t="s">
        <v>794</v>
      </c>
      <c r="AE9009" t="s">
        <v>805</v>
      </c>
      <c r="AF9009" t="s">
        <v>952</v>
      </c>
      <c r="AG9009" s="2">
        <v>43350</v>
      </c>
    </row>
    <row r="9010" spans="1:33">
      <c r="A9010" s="1">
        <v>9008</v>
      </c>
      <c r="B9010" t="s">
        <v>159</v>
      </c>
      <c r="C9010" t="s">
        <v>179</v>
      </c>
      <c r="D9010" s="2">
        <v>42570</v>
      </c>
      <c r="E9010" t="s">
        <v>180</v>
      </c>
      <c r="G9010" t="s">
        <v>227</v>
      </c>
      <c r="H9010">
        <v>1</v>
      </c>
      <c r="K9010">
        <v>0.99</v>
      </c>
      <c r="M9010">
        <v>12</v>
      </c>
      <c r="N9010">
        <v>10</v>
      </c>
      <c r="O9010">
        <v>5</v>
      </c>
      <c r="P9010">
        <v>600</v>
      </c>
      <c r="Q9010">
        <v>600</v>
      </c>
      <c r="R9010">
        <v>2</v>
      </c>
      <c r="S9010">
        <v>3</v>
      </c>
      <c r="U9010" t="s">
        <v>230</v>
      </c>
      <c r="W9010" t="s">
        <v>537</v>
      </c>
      <c r="X9010" t="s">
        <v>786</v>
      </c>
      <c r="Y9010">
        <v>0</v>
      </c>
      <c r="Z9010">
        <v>8</v>
      </c>
      <c r="AA9010">
        <f/>
        <v>0</v>
      </c>
      <c r="AB9010" t="s">
        <v>230</v>
      </c>
      <c r="AC9010" t="s">
        <v>230</v>
      </c>
      <c r="AD9010" t="s">
        <v>794</v>
      </c>
      <c r="AE9010" t="s">
        <v>805</v>
      </c>
      <c r="AF9010" t="s">
        <v>952</v>
      </c>
      <c r="AG9010" s="2">
        <v>43350</v>
      </c>
    </row>
    <row r="9011" spans="1:33">
      <c r="A9011" s="1">
        <v>9009</v>
      </c>
      <c r="B9011" t="s">
        <v>159</v>
      </c>
      <c r="C9011" t="s">
        <v>179</v>
      </c>
      <c r="D9011" s="2">
        <v>42570</v>
      </c>
      <c r="E9011" t="s">
        <v>180</v>
      </c>
      <c r="G9011" t="s">
        <v>227</v>
      </c>
      <c r="H9011">
        <v>1</v>
      </c>
      <c r="K9011">
        <v>0.99</v>
      </c>
      <c r="M9011">
        <v>12</v>
      </c>
      <c r="N9011">
        <v>10</v>
      </c>
      <c r="O9011">
        <v>5</v>
      </c>
      <c r="P9011">
        <v>600</v>
      </c>
      <c r="Q9011">
        <v>600</v>
      </c>
      <c r="R9011">
        <v>2</v>
      </c>
      <c r="S9011">
        <v>3</v>
      </c>
      <c r="U9011" t="s">
        <v>230</v>
      </c>
      <c r="W9011" t="s">
        <v>280</v>
      </c>
      <c r="X9011" t="s">
        <v>786</v>
      </c>
      <c r="Y9011">
        <v>0</v>
      </c>
      <c r="Z9011">
        <v>1</v>
      </c>
      <c r="AA9011">
        <f/>
        <v>0</v>
      </c>
      <c r="AB9011" t="s">
        <v>230</v>
      </c>
      <c r="AC9011" t="s">
        <v>788</v>
      </c>
      <c r="AD9011" t="s">
        <v>794</v>
      </c>
      <c r="AE9011" t="s">
        <v>805</v>
      </c>
      <c r="AF9011" t="s">
        <v>952</v>
      </c>
      <c r="AG9011" s="2">
        <v>43350</v>
      </c>
    </row>
    <row r="9012" spans="1:33">
      <c r="A9012" s="1">
        <v>9010</v>
      </c>
      <c r="B9012" t="s">
        <v>159</v>
      </c>
      <c r="C9012" t="s">
        <v>179</v>
      </c>
      <c r="D9012" s="2">
        <v>42570</v>
      </c>
      <c r="E9012" t="s">
        <v>180</v>
      </c>
      <c r="G9012" t="s">
        <v>227</v>
      </c>
      <c r="H9012">
        <v>1</v>
      </c>
      <c r="K9012">
        <v>0.99</v>
      </c>
      <c r="M9012">
        <v>12</v>
      </c>
      <c r="N9012">
        <v>10</v>
      </c>
      <c r="O9012">
        <v>5</v>
      </c>
      <c r="P9012">
        <v>600</v>
      </c>
      <c r="Q9012">
        <v>600</v>
      </c>
      <c r="R9012">
        <v>2</v>
      </c>
      <c r="S9012">
        <v>3</v>
      </c>
      <c r="U9012" t="s">
        <v>230</v>
      </c>
      <c r="W9012" t="s">
        <v>341</v>
      </c>
      <c r="X9012" t="s">
        <v>786</v>
      </c>
      <c r="Y9012">
        <v>0</v>
      </c>
      <c r="Z9012">
        <v>3</v>
      </c>
      <c r="AA9012">
        <f/>
        <v>0</v>
      </c>
      <c r="AB9012" t="s">
        <v>230</v>
      </c>
      <c r="AC9012" t="s">
        <v>788</v>
      </c>
      <c r="AD9012" t="s">
        <v>794</v>
      </c>
      <c r="AE9012" t="s">
        <v>805</v>
      </c>
      <c r="AF9012" t="s">
        <v>952</v>
      </c>
      <c r="AG9012" s="2">
        <v>43350</v>
      </c>
    </row>
    <row r="9013" spans="1:33">
      <c r="A9013" s="1">
        <v>9011</v>
      </c>
      <c r="B9013" t="s">
        <v>159</v>
      </c>
      <c r="C9013" t="s">
        <v>179</v>
      </c>
      <c r="D9013" s="2">
        <v>42570</v>
      </c>
      <c r="E9013" t="s">
        <v>180</v>
      </c>
      <c r="G9013" t="s">
        <v>227</v>
      </c>
      <c r="H9013">
        <v>1</v>
      </c>
      <c r="K9013">
        <v>0.99</v>
      </c>
      <c r="M9013">
        <v>12</v>
      </c>
      <c r="N9013">
        <v>10</v>
      </c>
      <c r="O9013">
        <v>5</v>
      </c>
      <c r="P9013">
        <v>600</v>
      </c>
      <c r="Q9013">
        <v>600</v>
      </c>
      <c r="R9013">
        <v>2</v>
      </c>
      <c r="S9013">
        <v>3</v>
      </c>
      <c r="U9013" t="s">
        <v>230</v>
      </c>
      <c r="W9013" t="s">
        <v>264</v>
      </c>
      <c r="X9013" t="s">
        <v>786</v>
      </c>
      <c r="Y9013">
        <v>0</v>
      </c>
      <c r="Z9013">
        <v>25</v>
      </c>
      <c r="AA9013">
        <f/>
        <v>0</v>
      </c>
      <c r="AB9013" t="s">
        <v>230</v>
      </c>
      <c r="AC9013" t="s">
        <v>230</v>
      </c>
      <c r="AD9013" t="s">
        <v>794</v>
      </c>
      <c r="AE9013" t="s">
        <v>805</v>
      </c>
      <c r="AF9013" t="s">
        <v>952</v>
      </c>
      <c r="AG9013" s="2">
        <v>43350</v>
      </c>
    </row>
    <row r="9014" spans="1:33">
      <c r="A9014" s="1">
        <v>9012</v>
      </c>
      <c r="B9014" t="s">
        <v>160</v>
      </c>
      <c r="C9014" t="s">
        <v>179</v>
      </c>
      <c r="D9014" s="2">
        <v>42963</v>
      </c>
      <c r="E9014" t="s">
        <v>180</v>
      </c>
      <c r="F9014" t="s">
        <v>221</v>
      </c>
      <c r="G9014" t="s">
        <v>227</v>
      </c>
      <c r="H9014">
        <v>1</v>
      </c>
      <c r="K9014">
        <v>0.99</v>
      </c>
      <c r="M9014">
        <v>20</v>
      </c>
      <c r="N9014">
        <v>6</v>
      </c>
      <c r="O9014">
        <v>2.75</v>
      </c>
      <c r="P9014">
        <v>600</v>
      </c>
      <c r="Q9014">
        <v>601</v>
      </c>
      <c r="R9014">
        <v>38</v>
      </c>
      <c r="S9014">
        <v>9</v>
      </c>
      <c r="U9014" t="s">
        <v>230</v>
      </c>
      <c r="W9014" t="s">
        <v>409</v>
      </c>
      <c r="X9014" t="s">
        <v>786</v>
      </c>
      <c r="Y9014">
        <v>0</v>
      </c>
      <c r="Z9014">
        <v>3</v>
      </c>
      <c r="AA9014">
        <f/>
        <v>0</v>
      </c>
      <c r="AB9014" t="s">
        <v>230</v>
      </c>
      <c r="AC9014" t="s">
        <v>230</v>
      </c>
      <c r="AD9014" t="s">
        <v>794</v>
      </c>
      <c r="AE9014" t="s">
        <v>805</v>
      </c>
      <c r="AF9014" t="s">
        <v>953</v>
      </c>
      <c r="AG9014" s="2">
        <v>43332</v>
      </c>
    </row>
    <row r="9015" spans="1:33">
      <c r="A9015" s="1">
        <v>9013</v>
      </c>
      <c r="B9015" t="s">
        <v>133</v>
      </c>
      <c r="C9015" t="s">
        <v>179</v>
      </c>
      <c r="D9015" s="2">
        <v>42627</v>
      </c>
      <c r="E9015" t="s">
        <v>180</v>
      </c>
      <c r="G9015" t="s">
        <v>227</v>
      </c>
      <c r="H9015">
        <v>2</v>
      </c>
      <c r="K9015">
        <v>0.99</v>
      </c>
      <c r="M9015">
        <v>8</v>
      </c>
      <c r="N9015">
        <v>4</v>
      </c>
      <c r="O9015">
        <v>0.625</v>
      </c>
      <c r="P9015">
        <v>600</v>
      </c>
      <c r="Q9015">
        <v>618</v>
      </c>
      <c r="R9015">
        <v>60</v>
      </c>
      <c r="S9015">
        <v>3</v>
      </c>
      <c r="U9015" t="s">
        <v>230</v>
      </c>
      <c r="W9015" t="s">
        <v>235</v>
      </c>
      <c r="X9015" t="s">
        <v>179</v>
      </c>
      <c r="Y9015">
        <v>0</v>
      </c>
      <c r="Z9015">
        <v>14</v>
      </c>
      <c r="AA9015">
        <f/>
        <v>0</v>
      </c>
      <c r="AB9015" t="s">
        <v>230</v>
      </c>
      <c r="AC9015" t="s">
        <v>230</v>
      </c>
      <c r="AD9015" t="s">
        <v>792</v>
      </c>
      <c r="AE9015" t="s">
        <v>801</v>
      </c>
      <c r="AF9015" t="s">
        <v>956</v>
      </c>
      <c r="AG9015" s="2">
        <v>43350</v>
      </c>
    </row>
    <row r="9016" spans="1:33">
      <c r="A9016" s="1">
        <v>9014</v>
      </c>
      <c r="B9016" t="s">
        <v>133</v>
      </c>
      <c r="C9016" t="s">
        <v>179</v>
      </c>
      <c r="D9016" s="2">
        <v>42627</v>
      </c>
      <c r="E9016" t="s">
        <v>180</v>
      </c>
      <c r="G9016" t="s">
        <v>227</v>
      </c>
      <c r="H9016">
        <v>2</v>
      </c>
      <c r="K9016">
        <v>0.99</v>
      </c>
      <c r="M9016">
        <v>8</v>
      </c>
      <c r="N9016">
        <v>4</v>
      </c>
      <c r="O9016">
        <v>0.625</v>
      </c>
      <c r="P9016">
        <v>600</v>
      </c>
      <c r="Q9016">
        <v>618</v>
      </c>
      <c r="R9016">
        <v>60</v>
      </c>
      <c r="S9016">
        <v>3</v>
      </c>
      <c r="U9016" t="s">
        <v>230</v>
      </c>
      <c r="W9016" t="s">
        <v>305</v>
      </c>
      <c r="X9016" t="s">
        <v>786</v>
      </c>
      <c r="Y9016">
        <v>0</v>
      </c>
      <c r="Z9016">
        <v>7</v>
      </c>
      <c r="AA9016">
        <f/>
        <v>0</v>
      </c>
      <c r="AB9016" t="s">
        <v>230</v>
      </c>
      <c r="AC9016" t="s">
        <v>230</v>
      </c>
      <c r="AD9016" t="s">
        <v>792</v>
      </c>
      <c r="AE9016" t="s">
        <v>801</v>
      </c>
      <c r="AF9016" t="s">
        <v>956</v>
      </c>
      <c r="AG9016" s="2">
        <v>43350</v>
      </c>
    </row>
    <row r="9017" spans="1:33">
      <c r="A9017" s="1">
        <v>9015</v>
      </c>
      <c r="B9017" t="s">
        <v>133</v>
      </c>
      <c r="C9017" t="s">
        <v>179</v>
      </c>
      <c r="D9017" s="2">
        <v>42627</v>
      </c>
      <c r="E9017" t="s">
        <v>180</v>
      </c>
      <c r="G9017" t="s">
        <v>227</v>
      </c>
      <c r="H9017">
        <v>2</v>
      </c>
      <c r="K9017">
        <v>0.99</v>
      </c>
      <c r="M9017">
        <v>8</v>
      </c>
      <c r="N9017">
        <v>4</v>
      </c>
      <c r="O9017">
        <v>0.625</v>
      </c>
      <c r="P9017">
        <v>600</v>
      </c>
      <c r="Q9017">
        <v>618</v>
      </c>
      <c r="R9017">
        <v>60</v>
      </c>
      <c r="S9017">
        <v>3</v>
      </c>
      <c r="U9017" t="s">
        <v>230</v>
      </c>
      <c r="W9017" t="s">
        <v>555</v>
      </c>
      <c r="X9017" t="s">
        <v>786</v>
      </c>
      <c r="Y9017">
        <v>0</v>
      </c>
      <c r="Z9017">
        <v>2</v>
      </c>
      <c r="AA9017">
        <f/>
        <v>0</v>
      </c>
      <c r="AB9017" t="s">
        <v>230</v>
      </c>
      <c r="AC9017" t="s">
        <v>230</v>
      </c>
      <c r="AD9017" t="s">
        <v>792</v>
      </c>
      <c r="AE9017" t="s">
        <v>801</v>
      </c>
      <c r="AF9017" t="s">
        <v>956</v>
      </c>
      <c r="AG9017" s="2">
        <v>43350</v>
      </c>
    </row>
    <row r="9018" spans="1:33">
      <c r="A9018" s="1">
        <v>9016</v>
      </c>
      <c r="B9018" t="s">
        <v>133</v>
      </c>
      <c r="C9018" t="s">
        <v>179</v>
      </c>
      <c r="D9018" s="2">
        <v>42627</v>
      </c>
      <c r="E9018" t="s">
        <v>180</v>
      </c>
      <c r="G9018" t="s">
        <v>227</v>
      </c>
      <c r="H9018">
        <v>2</v>
      </c>
      <c r="K9018">
        <v>0.99</v>
      </c>
      <c r="M9018">
        <v>8</v>
      </c>
      <c r="N9018">
        <v>4</v>
      </c>
      <c r="O9018">
        <v>0.625</v>
      </c>
      <c r="P9018">
        <v>600</v>
      </c>
      <c r="Q9018">
        <v>618</v>
      </c>
      <c r="R9018">
        <v>60</v>
      </c>
      <c r="S9018">
        <v>3</v>
      </c>
      <c r="U9018" t="s">
        <v>230</v>
      </c>
      <c r="W9018" t="s">
        <v>244</v>
      </c>
      <c r="X9018" t="s">
        <v>786</v>
      </c>
      <c r="Y9018">
        <v>0</v>
      </c>
      <c r="Z9018">
        <v>2</v>
      </c>
      <c r="AA9018">
        <f/>
        <v>0</v>
      </c>
      <c r="AB9018" t="s">
        <v>230</v>
      </c>
      <c r="AC9018" t="s">
        <v>230</v>
      </c>
      <c r="AD9018" t="s">
        <v>792</v>
      </c>
      <c r="AE9018" t="s">
        <v>801</v>
      </c>
      <c r="AF9018" t="s">
        <v>956</v>
      </c>
      <c r="AG9018" s="2">
        <v>43350</v>
      </c>
    </row>
    <row r="9019" spans="1:33">
      <c r="A9019" s="1">
        <v>9017</v>
      </c>
      <c r="B9019" t="s">
        <v>161</v>
      </c>
      <c r="C9019" t="s">
        <v>179</v>
      </c>
      <c r="D9019" s="2">
        <v>41933</v>
      </c>
      <c r="E9019" t="s">
        <v>181</v>
      </c>
      <c r="G9019" t="s">
        <v>228</v>
      </c>
      <c r="H9019">
        <v>1</v>
      </c>
      <c r="K9019">
        <v>0.72</v>
      </c>
      <c r="M9019">
        <v>20</v>
      </c>
      <c r="N9019">
        <v>4</v>
      </c>
      <c r="O9019">
        <v>0.75</v>
      </c>
      <c r="P9019">
        <v>600</v>
      </c>
      <c r="Q9019">
        <v>601</v>
      </c>
      <c r="R9019">
        <v>2</v>
      </c>
      <c r="S9019">
        <v>22</v>
      </c>
      <c r="U9019" t="s">
        <v>230</v>
      </c>
      <c r="W9019" t="s">
        <v>533</v>
      </c>
      <c r="X9019" t="s">
        <v>179</v>
      </c>
      <c r="Y9019">
        <v>0</v>
      </c>
      <c r="Z9019">
        <v>2</v>
      </c>
      <c r="AA9019">
        <f/>
        <v>0</v>
      </c>
      <c r="AB9019" t="s">
        <v>230</v>
      </c>
      <c r="AC9019" t="s">
        <v>230</v>
      </c>
      <c r="AD9019" t="s">
        <v>791</v>
      </c>
      <c r="AE9019" t="s">
        <v>802</v>
      </c>
      <c r="AF9019" t="s">
        <v>954</v>
      </c>
      <c r="AG9019" s="2">
        <v>43349</v>
      </c>
    </row>
    <row r="9020" spans="1:33">
      <c r="A9020" s="1">
        <v>9018</v>
      </c>
      <c r="B9020" t="s">
        <v>161</v>
      </c>
      <c r="C9020" t="s">
        <v>179</v>
      </c>
      <c r="D9020" s="2">
        <v>41933</v>
      </c>
      <c r="E9020" t="s">
        <v>181</v>
      </c>
      <c r="G9020" t="s">
        <v>228</v>
      </c>
      <c r="H9020">
        <v>1</v>
      </c>
      <c r="K9020">
        <v>0.72</v>
      </c>
      <c r="M9020">
        <v>20</v>
      </c>
      <c r="N9020">
        <v>4</v>
      </c>
      <c r="O9020">
        <v>0.75</v>
      </c>
      <c r="P9020">
        <v>600</v>
      </c>
      <c r="Q9020">
        <v>601</v>
      </c>
      <c r="R9020">
        <v>2</v>
      </c>
      <c r="S9020">
        <v>22</v>
      </c>
      <c r="U9020" t="s">
        <v>230</v>
      </c>
      <c r="W9020" t="s">
        <v>298</v>
      </c>
      <c r="X9020" t="s">
        <v>786</v>
      </c>
      <c r="Y9020">
        <v>0</v>
      </c>
      <c r="Z9020">
        <v>8</v>
      </c>
      <c r="AA9020">
        <f/>
        <v>0</v>
      </c>
      <c r="AB9020" t="s">
        <v>230</v>
      </c>
      <c r="AC9020" t="s">
        <v>230</v>
      </c>
      <c r="AD9020" t="s">
        <v>791</v>
      </c>
      <c r="AE9020" t="s">
        <v>802</v>
      </c>
      <c r="AF9020" t="s">
        <v>954</v>
      </c>
      <c r="AG9020" s="2">
        <v>43349</v>
      </c>
    </row>
    <row r="9021" spans="1:33">
      <c r="A9021" s="1">
        <v>9019</v>
      </c>
      <c r="B9021" t="s">
        <v>161</v>
      </c>
      <c r="C9021" t="s">
        <v>179</v>
      </c>
      <c r="D9021" s="2">
        <v>41933</v>
      </c>
      <c r="E9021" t="s">
        <v>181</v>
      </c>
      <c r="G9021" t="s">
        <v>228</v>
      </c>
      <c r="H9021">
        <v>1</v>
      </c>
      <c r="K9021">
        <v>0.72</v>
      </c>
      <c r="M9021">
        <v>20</v>
      </c>
      <c r="N9021">
        <v>4</v>
      </c>
      <c r="O9021">
        <v>0.75</v>
      </c>
      <c r="P9021">
        <v>600</v>
      </c>
      <c r="Q9021">
        <v>601</v>
      </c>
      <c r="R9021">
        <v>2</v>
      </c>
      <c r="S9021">
        <v>22</v>
      </c>
      <c r="U9021" t="s">
        <v>230</v>
      </c>
      <c r="W9021" t="s">
        <v>276</v>
      </c>
      <c r="X9021" t="s">
        <v>786</v>
      </c>
      <c r="Y9021">
        <v>0</v>
      </c>
      <c r="Z9021">
        <v>27</v>
      </c>
      <c r="AA9021">
        <f/>
        <v>0</v>
      </c>
      <c r="AB9021" t="s">
        <v>230</v>
      </c>
      <c r="AC9021" t="s">
        <v>230</v>
      </c>
      <c r="AD9021" t="s">
        <v>791</v>
      </c>
      <c r="AE9021" t="s">
        <v>802</v>
      </c>
      <c r="AF9021" t="s">
        <v>954</v>
      </c>
      <c r="AG9021" s="2">
        <v>43349</v>
      </c>
    </row>
    <row r="9022" spans="1:33">
      <c r="A9022" s="1">
        <v>9020</v>
      </c>
      <c r="B9022" t="s">
        <v>161</v>
      </c>
      <c r="C9022" t="s">
        <v>179</v>
      </c>
      <c r="D9022" s="2">
        <v>41933</v>
      </c>
      <c r="E9022" t="s">
        <v>181</v>
      </c>
      <c r="G9022" t="s">
        <v>228</v>
      </c>
      <c r="H9022">
        <v>1</v>
      </c>
      <c r="K9022">
        <v>0.72</v>
      </c>
      <c r="M9022">
        <v>20</v>
      </c>
      <c r="N9022">
        <v>4</v>
      </c>
      <c r="O9022">
        <v>0.75</v>
      </c>
      <c r="P9022">
        <v>600</v>
      </c>
      <c r="Q9022">
        <v>601</v>
      </c>
      <c r="R9022">
        <v>2</v>
      </c>
      <c r="S9022">
        <v>22</v>
      </c>
      <c r="U9022" t="s">
        <v>230</v>
      </c>
      <c r="W9022" t="s">
        <v>317</v>
      </c>
      <c r="X9022" t="s">
        <v>785</v>
      </c>
      <c r="Y9022">
        <v>0</v>
      </c>
      <c r="Z9022">
        <v>1</v>
      </c>
      <c r="AA9022">
        <f/>
        <v>0</v>
      </c>
      <c r="AB9022" t="s">
        <v>230</v>
      </c>
      <c r="AC9022" t="s">
        <v>789</v>
      </c>
      <c r="AD9022" t="s">
        <v>791</v>
      </c>
      <c r="AE9022" t="s">
        <v>802</v>
      </c>
      <c r="AF9022" t="s">
        <v>954</v>
      </c>
      <c r="AG9022" s="2">
        <v>43349</v>
      </c>
    </row>
    <row r="9023" spans="1:33">
      <c r="A9023" s="1">
        <v>9021</v>
      </c>
      <c r="B9023" t="s">
        <v>161</v>
      </c>
      <c r="C9023" t="s">
        <v>179</v>
      </c>
      <c r="D9023" s="2">
        <v>41933</v>
      </c>
      <c r="E9023" t="s">
        <v>181</v>
      </c>
      <c r="G9023" t="s">
        <v>228</v>
      </c>
      <c r="H9023">
        <v>1</v>
      </c>
      <c r="K9023">
        <v>0.72</v>
      </c>
      <c r="M9023">
        <v>20</v>
      </c>
      <c r="N9023">
        <v>4</v>
      </c>
      <c r="O9023">
        <v>0.75</v>
      </c>
      <c r="P9023">
        <v>600</v>
      </c>
      <c r="Q9023">
        <v>601</v>
      </c>
      <c r="R9023">
        <v>2</v>
      </c>
      <c r="S9023">
        <v>22</v>
      </c>
      <c r="U9023" t="s">
        <v>230</v>
      </c>
      <c r="W9023" t="s">
        <v>252</v>
      </c>
      <c r="X9023" t="s">
        <v>786</v>
      </c>
      <c r="Y9023">
        <v>0</v>
      </c>
      <c r="Z9023">
        <v>1</v>
      </c>
      <c r="AA9023">
        <f/>
        <v>0</v>
      </c>
      <c r="AB9023" t="s">
        <v>230</v>
      </c>
      <c r="AC9023" t="s">
        <v>230</v>
      </c>
      <c r="AD9023" t="s">
        <v>791</v>
      </c>
      <c r="AE9023" t="s">
        <v>802</v>
      </c>
      <c r="AF9023" t="s">
        <v>954</v>
      </c>
      <c r="AG9023" s="2">
        <v>43349</v>
      </c>
    </row>
    <row r="9024" spans="1:33">
      <c r="A9024" s="1">
        <v>9022</v>
      </c>
      <c r="B9024" t="s">
        <v>161</v>
      </c>
      <c r="C9024" t="s">
        <v>179</v>
      </c>
      <c r="D9024" s="2">
        <v>41933</v>
      </c>
      <c r="E9024" t="s">
        <v>181</v>
      </c>
      <c r="G9024" t="s">
        <v>228</v>
      </c>
      <c r="H9024">
        <v>1</v>
      </c>
      <c r="K9024">
        <v>0.72</v>
      </c>
      <c r="M9024">
        <v>20</v>
      </c>
      <c r="N9024">
        <v>4</v>
      </c>
      <c r="O9024">
        <v>0.75</v>
      </c>
      <c r="P9024">
        <v>600</v>
      </c>
      <c r="Q9024">
        <v>601</v>
      </c>
      <c r="R9024">
        <v>2</v>
      </c>
      <c r="S9024">
        <v>22</v>
      </c>
      <c r="U9024" t="s">
        <v>230</v>
      </c>
      <c r="W9024" t="s">
        <v>309</v>
      </c>
      <c r="X9024" t="s">
        <v>786</v>
      </c>
      <c r="Y9024">
        <v>0</v>
      </c>
      <c r="Z9024">
        <v>1</v>
      </c>
      <c r="AA9024">
        <f/>
        <v>0</v>
      </c>
      <c r="AB9024" t="s">
        <v>230</v>
      </c>
      <c r="AC9024" t="s">
        <v>789</v>
      </c>
      <c r="AD9024" t="s">
        <v>791</v>
      </c>
      <c r="AE9024" t="s">
        <v>802</v>
      </c>
      <c r="AF9024" t="s">
        <v>954</v>
      </c>
      <c r="AG9024" s="2">
        <v>43349</v>
      </c>
    </row>
    <row r="9025" spans="1:33">
      <c r="A9025" s="1">
        <v>9023</v>
      </c>
      <c r="B9025" t="s">
        <v>161</v>
      </c>
      <c r="C9025" t="s">
        <v>179</v>
      </c>
      <c r="D9025" s="2">
        <v>41933</v>
      </c>
      <c r="E9025" t="s">
        <v>181</v>
      </c>
      <c r="G9025" t="s">
        <v>228</v>
      </c>
      <c r="H9025">
        <v>1</v>
      </c>
      <c r="K9025">
        <v>0.72</v>
      </c>
      <c r="M9025">
        <v>20</v>
      </c>
      <c r="N9025">
        <v>4</v>
      </c>
      <c r="O9025">
        <v>0.75</v>
      </c>
      <c r="P9025">
        <v>600</v>
      </c>
      <c r="Q9025">
        <v>601</v>
      </c>
      <c r="R9025">
        <v>2</v>
      </c>
      <c r="S9025">
        <v>22</v>
      </c>
      <c r="U9025" t="s">
        <v>230</v>
      </c>
      <c r="W9025" t="s">
        <v>285</v>
      </c>
      <c r="X9025" t="s">
        <v>786</v>
      </c>
      <c r="Y9025">
        <v>0</v>
      </c>
      <c r="Z9025">
        <v>5</v>
      </c>
      <c r="AA9025">
        <f/>
        <v>0</v>
      </c>
      <c r="AB9025" t="s">
        <v>230</v>
      </c>
      <c r="AC9025" t="s">
        <v>230</v>
      </c>
      <c r="AD9025" t="s">
        <v>791</v>
      </c>
      <c r="AE9025" t="s">
        <v>802</v>
      </c>
      <c r="AF9025" t="s">
        <v>954</v>
      </c>
      <c r="AG9025" s="2">
        <v>43349</v>
      </c>
    </row>
    <row r="9026" spans="1:33">
      <c r="A9026" s="1">
        <v>9024</v>
      </c>
      <c r="B9026" t="s">
        <v>161</v>
      </c>
      <c r="C9026" t="s">
        <v>179</v>
      </c>
      <c r="D9026" s="2">
        <v>41933</v>
      </c>
      <c r="E9026" t="s">
        <v>181</v>
      </c>
      <c r="G9026" t="s">
        <v>228</v>
      </c>
      <c r="H9026">
        <v>1</v>
      </c>
      <c r="K9026">
        <v>0.72</v>
      </c>
      <c r="M9026">
        <v>20</v>
      </c>
      <c r="N9026">
        <v>4</v>
      </c>
      <c r="O9026">
        <v>0.75</v>
      </c>
      <c r="P9026">
        <v>600</v>
      </c>
      <c r="Q9026">
        <v>601</v>
      </c>
      <c r="R9026">
        <v>2</v>
      </c>
      <c r="S9026">
        <v>22</v>
      </c>
      <c r="U9026" t="s">
        <v>230</v>
      </c>
      <c r="W9026" t="s">
        <v>303</v>
      </c>
      <c r="X9026" t="s">
        <v>786</v>
      </c>
      <c r="Y9026">
        <v>0</v>
      </c>
      <c r="Z9026">
        <v>1</v>
      </c>
      <c r="AA9026">
        <f/>
        <v>0</v>
      </c>
      <c r="AB9026" t="s">
        <v>230</v>
      </c>
      <c r="AC9026" t="s">
        <v>230</v>
      </c>
      <c r="AD9026" t="s">
        <v>791</v>
      </c>
      <c r="AE9026" t="s">
        <v>802</v>
      </c>
      <c r="AF9026" t="s">
        <v>954</v>
      </c>
      <c r="AG9026" s="2">
        <v>43349</v>
      </c>
    </row>
    <row r="9027" spans="1:33">
      <c r="A9027" s="1">
        <v>9025</v>
      </c>
      <c r="B9027" t="s">
        <v>161</v>
      </c>
      <c r="C9027" t="s">
        <v>179</v>
      </c>
      <c r="D9027" s="2">
        <v>41933</v>
      </c>
      <c r="E9027" t="s">
        <v>181</v>
      </c>
      <c r="G9027" t="s">
        <v>228</v>
      </c>
      <c r="H9027">
        <v>1</v>
      </c>
      <c r="K9027">
        <v>0.72</v>
      </c>
      <c r="M9027">
        <v>20</v>
      </c>
      <c r="N9027">
        <v>4</v>
      </c>
      <c r="O9027">
        <v>0.75</v>
      </c>
      <c r="P9027">
        <v>600</v>
      </c>
      <c r="Q9027">
        <v>601</v>
      </c>
      <c r="R9027">
        <v>2</v>
      </c>
      <c r="S9027">
        <v>22</v>
      </c>
      <c r="U9027" t="s">
        <v>230</v>
      </c>
      <c r="W9027" t="s">
        <v>760</v>
      </c>
      <c r="X9027" t="s">
        <v>179</v>
      </c>
      <c r="Y9027">
        <v>0</v>
      </c>
      <c r="Z9027">
        <v>1</v>
      </c>
      <c r="AA9027">
        <f/>
        <v>0</v>
      </c>
      <c r="AB9027" t="s">
        <v>230</v>
      </c>
      <c r="AC9027" t="s">
        <v>230</v>
      </c>
      <c r="AD9027" t="s">
        <v>791</v>
      </c>
      <c r="AE9027" t="s">
        <v>802</v>
      </c>
      <c r="AF9027" t="s">
        <v>954</v>
      </c>
      <c r="AG9027" s="2">
        <v>43349</v>
      </c>
    </row>
    <row r="9028" spans="1:33">
      <c r="A9028" s="1">
        <v>9026</v>
      </c>
      <c r="B9028" t="s">
        <v>161</v>
      </c>
      <c r="C9028" t="s">
        <v>179</v>
      </c>
      <c r="D9028" s="2">
        <v>41933</v>
      </c>
      <c r="E9028" t="s">
        <v>181</v>
      </c>
      <c r="G9028" t="s">
        <v>228</v>
      </c>
      <c r="H9028">
        <v>1</v>
      </c>
      <c r="K9028">
        <v>0.72</v>
      </c>
      <c r="M9028">
        <v>20</v>
      </c>
      <c r="N9028">
        <v>4</v>
      </c>
      <c r="O9028">
        <v>0.75</v>
      </c>
      <c r="P9028">
        <v>600</v>
      </c>
      <c r="Q9028">
        <v>601</v>
      </c>
      <c r="R9028">
        <v>2</v>
      </c>
      <c r="S9028">
        <v>22</v>
      </c>
      <c r="U9028" t="s">
        <v>230</v>
      </c>
      <c r="W9028" t="s">
        <v>472</v>
      </c>
      <c r="X9028" t="s">
        <v>179</v>
      </c>
      <c r="Y9028">
        <v>0</v>
      </c>
      <c r="Z9028">
        <v>2</v>
      </c>
      <c r="AA9028">
        <f/>
        <v>0</v>
      </c>
      <c r="AB9028" t="s">
        <v>230</v>
      </c>
      <c r="AC9028" t="s">
        <v>230</v>
      </c>
      <c r="AD9028" t="s">
        <v>791</v>
      </c>
      <c r="AE9028" t="s">
        <v>802</v>
      </c>
      <c r="AF9028" t="s">
        <v>954</v>
      </c>
      <c r="AG9028" s="2">
        <v>43349</v>
      </c>
    </row>
    <row r="9029" spans="1:33">
      <c r="A9029" s="1">
        <v>9027</v>
      </c>
      <c r="B9029" t="s">
        <v>161</v>
      </c>
      <c r="C9029" t="s">
        <v>179</v>
      </c>
      <c r="D9029" s="2">
        <v>41933</v>
      </c>
      <c r="E9029" t="s">
        <v>181</v>
      </c>
      <c r="G9029" t="s">
        <v>228</v>
      </c>
      <c r="H9029">
        <v>1</v>
      </c>
      <c r="K9029">
        <v>0.72</v>
      </c>
      <c r="M9029">
        <v>20</v>
      </c>
      <c r="N9029">
        <v>4</v>
      </c>
      <c r="O9029">
        <v>0.75</v>
      </c>
      <c r="P9029">
        <v>600</v>
      </c>
      <c r="Q9029">
        <v>601</v>
      </c>
      <c r="R9029">
        <v>2</v>
      </c>
      <c r="S9029">
        <v>22</v>
      </c>
      <c r="U9029" t="s">
        <v>230</v>
      </c>
      <c r="W9029" t="s">
        <v>455</v>
      </c>
      <c r="X9029" t="s">
        <v>786</v>
      </c>
      <c r="Y9029">
        <v>0</v>
      </c>
      <c r="Z9029">
        <v>1</v>
      </c>
      <c r="AA9029">
        <f/>
        <v>0</v>
      </c>
      <c r="AB9029" t="s">
        <v>230</v>
      </c>
      <c r="AC9029" t="s">
        <v>788</v>
      </c>
      <c r="AD9029" t="s">
        <v>791</v>
      </c>
      <c r="AE9029" t="s">
        <v>802</v>
      </c>
      <c r="AF9029" t="s">
        <v>954</v>
      </c>
      <c r="AG9029" s="2">
        <v>43349</v>
      </c>
    </row>
    <row r="9030" spans="1:33">
      <c r="A9030" s="1">
        <v>9028</v>
      </c>
      <c r="B9030" t="s">
        <v>161</v>
      </c>
      <c r="C9030" t="s">
        <v>179</v>
      </c>
      <c r="D9030" s="2">
        <v>41933</v>
      </c>
      <c r="E9030" t="s">
        <v>181</v>
      </c>
      <c r="G9030" t="s">
        <v>228</v>
      </c>
      <c r="H9030">
        <v>1</v>
      </c>
      <c r="K9030">
        <v>0.72</v>
      </c>
      <c r="M9030">
        <v>20</v>
      </c>
      <c r="N9030">
        <v>4</v>
      </c>
      <c r="O9030">
        <v>0.75</v>
      </c>
      <c r="P9030">
        <v>600</v>
      </c>
      <c r="Q9030">
        <v>601</v>
      </c>
      <c r="R9030">
        <v>2</v>
      </c>
      <c r="S9030">
        <v>22</v>
      </c>
      <c r="U9030" t="s">
        <v>230</v>
      </c>
      <c r="W9030" t="s">
        <v>587</v>
      </c>
      <c r="X9030" t="s">
        <v>179</v>
      </c>
      <c r="Y9030">
        <v>0</v>
      </c>
      <c r="Z9030">
        <v>3</v>
      </c>
      <c r="AA9030">
        <f/>
        <v>0</v>
      </c>
      <c r="AB9030" t="s">
        <v>230</v>
      </c>
      <c r="AC9030" t="s">
        <v>230</v>
      </c>
      <c r="AD9030" t="s">
        <v>791</v>
      </c>
      <c r="AE9030" t="s">
        <v>802</v>
      </c>
      <c r="AF9030" t="s">
        <v>954</v>
      </c>
      <c r="AG9030" s="2">
        <v>43349</v>
      </c>
    </row>
    <row r="9031" spans="1:33">
      <c r="A9031" s="1">
        <v>9029</v>
      </c>
      <c r="B9031" t="s">
        <v>161</v>
      </c>
      <c r="C9031" t="s">
        <v>179</v>
      </c>
      <c r="D9031" s="2">
        <v>41933</v>
      </c>
      <c r="E9031" t="s">
        <v>181</v>
      </c>
      <c r="G9031" t="s">
        <v>228</v>
      </c>
      <c r="H9031">
        <v>1</v>
      </c>
      <c r="K9031">
        <v>0.72</v>
      </c>
      <c r="M9031">
        <v>20</v>
      </c>
      <c r="N9031">
        <v>4</v>
      </c>
      <c r="O9031">
        <v>0.75</v>
      </c>
      <c r="P9031">
        <v>600</v>
      </c>
      <c r="Q9031">
        <v>601</v>
      </c>
      <c r="R9031">
        <v>2</v>
      </c>
      <c r="S9031">
        <v>22</v>
      </c>
      <c r="U9031" t="s">
        <v>230</v>
      </c>
      <c r="W9031" t="s">
        <v>484</v>
      </c>
      <c r="X9031" t="s">
        <v>786</v>
      </c>
      <c r="Y9031">
        <v>0</v>
      </c>
      <c r="Z9031">
        <v>4</v>
      </c>
      <c r="AA9031">
        <f/>
        <v>0</v>
      </c>
      <c r="AB9031" t="s">
        <v>230</v>
      </c>
      <c r="AC9031" t="s">
        <v>230</v>
      </c>
      <c r="AD9031" t="s">
        <v>791</v>
      </c>
      <c r="AE9031" t="s">
        <v>802</v>
      </c>
      <c r="AF9031" t="s">
        <v>954</v>
      </c>
      <c r="AG9031" s="2">
        <v>43349</v>
      </c>
    </row>
    <row r="9032" spans="1:33">
      <c r="A9032" s="1">
        <v>9030</v>
      </c>
      <c r="B9032" t="s">
        <v>161</v>
      </c>
      <c r="C9032" t="s">
        <v>179</v>
      </c>
      <c r="D9032" s="2">
        <v>41933</v>
      </c>
      <c r="E9032" t="s">
        <v>181</v>
      </c>
      <c r="G9032" t="s">
        <v>228</v>
      </c>
      <c r="H9032">
        <v>1</v>
      </c>
      <c r="K9032">
        <v>0.72</v>
      </c>
      <c r="M9032">
        <v>20</v>
      </c>
      <c r="N9032">
        <v>4</v>
      </c>
      <c r="O9032">
        <v>0.75</v>
      </c>
      <c r="P9032">
        <v>600</v>
      </c>
      <c r="Q9032">
        <v>601</v>
      </c>
      <c r="R9032">
        <v>2</v>
      </c>
      <c r="S9032">
        <v>22</v>
      </c>
      <c r="U9032" t="s">
        <v>230</v>
      </c>
      <c r="W9032" t="s">
        <v>282</v>
      </c>
      <c r="X9032" t="s">
        <v>786</v>
      </c>
      <c r="Y9032">
        <v>0</v>
      </c>
      <c r="Z9032">
        <v>1</v>
      </c>
      <c r="AA9032">
        <f/>
        <v>0</v>
      </c>
      <c r="AB9032" t="s">
        <v>230</v>
      </c>
      <c r="AC9032" t="s">
        <v>230</v>
      </c>
      <c r="AD9032" t="s">
        <v>791</v>
      </c>
      <c r="AE9032" t="s">
        <v>802</v>
      </c>
      <c r="AF9032" t="s">
        <v>954</v>
      </c>
      <c r="AG9032" s="2">
        <v>43349</v>
      </c>
    </row>
    <row r="9033" spans="1:33">
      <c r="A9033" s="1">
        <v>9031</v>
      </c>
      <c r="B9033" t="s">
        <v>161</v>
      </c>
      <c r="C9033" t="s">
        <v>179</v>
      </c>
      <c r="D9033" s="2">
        <v>41933</v>
      </c>
      <c r="E9033" t="s">
        <v>181</v>
      </c>
      <c r="G9033" t="s">
        <v>228</v>
      </c>
      <c r="H9033">
        <v>1</v>
      </c>
      <c r="K9033">
        <v>0.72</v>
      </c>
      <c r="M9033">
        <v>20</v>
      </c>
      <c r="N9033">
        <v>4</v>
      </c>
      <c r="O9033">
        <v>0.75</v>
      </c>
      <c r="P9033">
        <v>600</v>
      </c>
      <c r="Q9033">
        <v>601</v>
      </c>
      <c r="R9033">
        <v>2</v>
      </c>
      <c r="S9033">
        <v>22</v>
      </c>
      <c r="U9033" t="s">
        <v>230</v>
      </c>
      <c r="W9033" t="s">
        <v>705</v>
      </c>
      <c r="X9033" t="s">
        <v>786</v>
      </c>
      <c r="Y9033">
        <v>0</v>
      </c>
      <c r="Z9033">
        <v>1</v>
      </c>
      <c r="AA9033">
        <f/>
        <v>0</v>
      </c>
      <c r="AB9033" t="s">
        <v>230</v>
      </c>
      <c r="AC9033" t="s">
        <v>230</v>
      </c>
      <c r="AD9033" t="s">
        <v>791</v>
      </c>
      <c r="AE9033" t="s">
        <v>802</v>
      </c>
      <c r="AF9033" t="s">
        <v>954</v>
      </c>
      <c r="AG9033" s="2">
        <v>43349</v>
      </c>
    </row>
    <row r="9034" spans="1:33">
      <c r="A9034" s="1">
        <v>9032</v>
      </c>
      <c r="B9034" t="s">
        <v>133</v>
      </c>
      <c r="C9034" t="s">
        <v>179</v>
      </c>
      <c r="D9034" s="2">
        <v>42627</v>
      </c>
      <c r="E9034" t="s">
        <v>180</v>
      </c>
      <c r="G9034" t="s">
        <v>227</v>
      </c>
      <c r="H9034">
        <v>2</v>
      </c>
      <c r="K9034">
        <v>0.99</v>
      </c>
      <c r="M9034">
        <v>8</v>
      </c>
      <c r="N9034">
        <v>4</v>
      </c>
      <c r="O9034">
        <v>0.625</v>
      </c>
      <c r="P9034">
        <v>600</v>
      </c>
      <c r="Q9034">
        <v>618</v>
      </c>
      <c r="R9034">
        <v>60</v>
      </c>
      <c r="S9034">
        <v>3</v>
      </c>
      <c r="U9034" t="s">
        <v>230</v>
      </c>
      <c r="W9034" t="s">
        <v>276</v>
      </c>
      <c r="X9034" t="s">
        <v>786</v>
      </c>
      <c r="Y9034">
        <v>0</v>
      </c>
      <c r="Z9034">
        <v>24</v>
      </c>
      <c r="AA9034">
        <f/>
        <v>0</v>
      </c>
      <c r="AB9034" t="s">
        <v>230</v>
      </c>
      <c r="AC9034" t="s">
        <v>230</v>
      </c>
      <c r="AD9034" t="s">
        <v>792</v>
      </c>
      <c r="AE9034" t="s">
        <v>801</v>
      </c>
      <c r="AF9034" t="s">
        <v>956</v>
      </c>
      <c r="AG9034" s="2">
        <v>43350</v>
      </c>
    </row>
    <row r="9035" spans="1:33">
      <c r="A9035" s="1">
        <v>9033</v>
      </c>
      <c r="B9035" t="s">
        <v>133</v>
      </c>
      <c r="C9035" t="s">
        <v>179</v>
      </c>
      <c r="D9035" s="2">
        <v>42627</v>
      </c>
      <c r="E9035" t="s">
        <v>180</v>
      </c>
      <c r="G9035" t="s">
        <v>227</v>
      </c>
      <c r="H9035">
        <v>2</v>
      </c>
      <c r="K9035">
        <v>0.99</v>
      </c>
      <c r="M9035">
        <v>8</v>
      </c>
      <c r="N9035">
        <v>4</v>
      </c>
      <c r="O9035">
        <v>0.625</v>
      </c>
      <c r="P9035">
        <v>600</v>
      </c>
      <c r="Q9035">
        <v>618</v>
      </c>
      <c r="R9035">
        <v>60</v>
      </c>
      <c r="S9035">
        <v>3</v>
      </c>
      <c r="U9035" t="s">
        <v>230</v>
      </c>
      <c r="W9035" t="s">
        <v>761</v>
      </c>
      <c r="X9035" t="s">
        <v>786</v>
      </c>
      <c r="Y9035">
        <v>0</v>
      </c>
      <c r="Z9035">
        <v>1</v>
      </c>
      <c r="AA9035">
        <f/>
        <v>0</v>
      </c>
      <c r="AB9035" t="s">
        <v>230</v>
      </c>
      <c r="AC9035" t="s">
        <v>230</v>
      </c>
      <c r="AD9035" t="s">
        <v>792</v>
      </c>
      <c r="AE9035" t="s">
        <v>801</v>
      </c>
      <c r="AF9035" t="s">
        <v>956</v>
      </c>
      <c r="AG9035" s="2">
        <v>43350</v>
      </c>
    </row>
    <row r="9036" spans="1:33">
      <c r="A9036" s="1">
        <v>9034</v>
      </c>
      <c r="B9036" t="s">
        <v>133</v>
      </c>
      <c r="C9036" t="s">
        <v>179</v>
      </c>
      <c r="D9036" s="2">
        <v>42627</v>
      </c>
      <c r="E9036" t="s">
        <v>180</v>
      </c>
      <c r="G9036" t="s">
        <v>227</v>
      </c>
      <c r="H9036">
        <v>2</v>
      </c>
      <c r="K9036">
        <v>0.99</v>
      </c>
      <c r="M9036">
        <v>8</v>
      </c>
      <c r="N9036">
        <v>4</v>
      </c>
      <c r="O9036">
        <v>0.625</v>
      </c>
      <c r="P9036">
        <v>600</v>
      </c>
      <c r="Q9036">
        <v>618</v>
      </c>
      <c r="R9036">
        <v>60</v>
      </c>
      <c r="S9036">
        <v>3</v>
      </c>
      <c r="U9036" t="s">
        <v>230</v>
      </c>
      <c r="W9036" t="s">
        <v>290</v>
      </c>
      <c r="X9036" t="s">
        <v>179</v>
      </c>
      <c r="Y9036">
        <v>0</v>
      </c>
      <c r="Z9036">
        <v>17</v>
      </c>
      <c r="AA9036">
        <f/>
        <v>0</v>
      </c>
      <c r="AB9036" t="s">
        <v>230</v>
      </c>
      <c r="AC9036" t="s">
        <v>230</v>
      </c>
      <c r="AD9036" t="s">
        <v>792</v>
      </c>
      <c r="AE9036" t="s">
        <v>801</v>
      </c>
      <c r="AF9036" t="s">
        <v>956</v>
      </c>
      <c r="AG9036" s="2">
        <v>43350</v>
      </c>
    </row>
    <row r="9037" spans="1:33">
      <c r="A9037" s="1">
        <v>9035</v>
      </c>
      <c r="B9037" t="s">
        <v>133</v>
      </c>
      <c r="C9037" t="s">
        <v>179</v>
      </c>
      <c r="D9037" s="2">
        <v>42627</v>
      </c>
      <c r="E9037" t="s">
        <v>180</v>
      </c>
      <c r="G9037" t="s">
        <v>227</v>
      </c>
      <c r="H9037">
        <v>2</v>
      </c>
      <c r="K9037">
        <v>0.99</v>
      </c>
      <c r="M9037">
        <v>8</v>
      </c>
      <c r="N9037">
        <v>4</v>
      </c>
      <c r="O9037">
        <v>0.625</v>
      </c>
      <c r="P9037">
        <v>600</v>
      </c>
      <c r="Q9037">
        <v>618</v>
      </c>
      <c r="R9037">
        <v>60</v>
      </c>
      <c r="S9037">
        <v>3</v>
      </c>
      <c r="U9037" t="s">
        <v>230</v>
      </c>
      <c r="W9037" t="s">
        <v>286</v>
      </c>
      <c r="X9037" t="s">
        <v>179</v>
      </c>
      <c r="Y9037">
        <v>0</v>
      </c>
      <c r="Z9037">
        <v>2</v>
      </c>
      <c r="AA9037">
        <f/>
        <v>0</v>
      </c>
      <c r="AB9037" t="s">
        <v>230</v>
      </c>
      <c r="AC9037" t="s">
        <v>230</v>
      </c>
      <c r="AD9037" t="s">
        <v>792</v>
      </c>
      <c r="AE9037" t="s">
        <v>801</v>
      </c>
      <c r="AF9037" t="s">
        <v>956</v>
      </c>
      <c r="AG9037" s="2">
        <v>43350</v>
      </c>
    </row>
    <row r="9038" spans="1:33">
      <c r="A9038" s="1">
        <v>9036</v>
      </c>
      <c r="B9038" t="s">
        <v>133</v>
      </c>
      <c r="C9038" t="s">
        <v>179</v>
      </c>
      <c r="D9038" s="2">
        <v>42627</v>
      </c>
      <c r="E9038" t="s">
        <v>180</v>
      </c>
      <c r="G9038" t="s">
        <v>227</v>
      </c>
      <c r="H9038">
        <v>2</v>
      </c>
      <c r="K9038">
        <v>0.99</v>
      </c>
      <c r="M9038">
        <v>8</v>
      </c>
      <c r="N9038">
        <v>4</v>
      </c>
      <c r="O9038">
        <v>0.625</v>
      </c>
      <c r="P9038">
        <v>600</v>
      </c>
      <c r="Q9038">
        <v>618</v>
      </c>
      <c r="R9038">
        <v>60</v>
      </c>
      <c r="S9038">
        <v>3</v>
      </c>
      <c r="U9038" t="s">
        <v>230</v>
      </c>
      <c r="W9038" t="s">
        <v>356</v>
      </c>
      <c r="X9038" t="s">
        <v>786</v>
      </c>
      <c r="Y9038">
        <v>0</v>
      </c>
      <c r="Z9038">
        <v>1</v>
      </c>
      <c r="AA9038">
        <f/>
        <v>0</v>
      </c>
      <c r="AB9038" t="s">
        <v>230</v>
      </c>
      <c r="AC9038" t="s">
        <v>230</v>
      </c>
      <c r="AD9038" t="s">
        <v>792</v>
      </c>
      <c r="AE9038" t="s">
        <v>801</v>
      </c>
      <c r="AF9038" t="s">
        <v>956</v>
      </c>
      <c r="AG9038" s="2">
        <v>43350</v>
      </c>
    </row>
    <row r="9039" spans="1:33">
      <c r="A9039" s="1">
        <v>9037</v>
      </c>
      <c r="B9039" t="s">
        <v>133</v>
      </c>
      <c r="C9039" t="s">
        <v>179</v>
      </c>
      <c r="D9039" s="2">
        <v>42627</v>
      </c>
      <c r="E9039" t="s">
        <v>180</v>
      </c>
      <c r="G9039" t="s">
        <v>227</v>
      </c>
      <c r="H9039">
        <v>2</v>
      </c>
      <c r="K9039">
        <v>0.99</v>
      </c>
      <c r="M9039">
        <v>8</v>
      </c>
      <c r="N9039">
        <v>4</v>
      </c>
      <c r="O9039">
        <v>0.625</v>
      </c>
      <c r="P9039">
        <v>600</v>
      </c>
      <c r="Q9039">
        <v>618</v>
      </c>
      <c r="R9039">
        <v>60</v>
      </c>
      <c r="S9039">
        <v>3</v>
      </c>
      <c r="U9039" t="s">
        <v>230</v>
      </c>
      <c r="W9039" t="s">
        <v>344</v>
      </c>
      <c r="X9039" t="s">
        <v>786</v>
      </c>
      <c r="Y9039">
        <v>0</v>
      </c>
      <c r="Z9039">
        <v>1</v>
      </c>
      <c r="AA9039">
        <f/>
        <v>0</v>
      </c>
      <c r="AB9039" t="s">
        <v>230</v>
      </c>
      <c r="AC9039" t="s">
        <v>230</v>
      </c>
      <c r="AD9039" t="s">
        <v>792</v>
      </c>
      <c r="AE9039" t="s">
        <v>801</v>
      </c>
      <c r="AF9039" t="s">
        <v>956</v>
      </c>
      <c r="AG9039" s="2">
        <v>43350</v>
      </c>
    </row>
    <row r="9040" spans="1:33">
      <c r="A9040" s="1">
        <v>9038</v>
      </c>
      <c r="B9040" t="s">
        <v>133</v>
      </c>
      <c r="C9040" t="s">
        <v>179</v>
      </c>
      <c r="D9040" s="2">
        <v>42627</v>
      </c>
      <c r="E9040" t="s">
        <v>180</v>
      </c>
      <c r="G9040" t="s">
        <v>227</v>
      </c>
      <c r="H9040">
        <v>2</v>
      </c>
      <c r="K9040">
        <v>0.99</v>
      </c>
      <c r="M9040">
        <v>8</v>
      </c>
      <c r="N9040">
        <v>4</v>
      </c>
      <c r="O9040">
        <v>0.625</v>
      </c>
      <c r="P9040">
        <v>600</v>
      </c>
      <c r="Q9040">
        <v>618</v>
      </c>
      <c r="R9040">
        <v>60</v>
      </c>
      <c r="S9040">
        <v>3</v>
      </c>
      <c r="U9040" t="s">
        <v>230</v>
      </c>
      <c r="W9040" t="s">
        <v>261</v>
      </c>
      <c r="X9040" t="s">
        <v>786</v>
      </c>
      <c r="Y9040">
        <v>0</v>
      </c>
      <c r="Z9040">
        <v>79</v>
      </c>
      <c r="AA9040">
        <f/>
        <v>0</v>
      </c>
      <c r="AB9040" t="s">
        <v>230</v>
      </c>
      <c r="AC9040" t="s">
        <v>230</v>
      </c>
      <c r="AD9040" t="s">
        <v>792</v>
      </c>
      <c r="AE9040" t="s">
        <v>801</v>
      </c>
      <c r="AF9040" t="s">
        <v>956</v>
      </c>
      <c r="AG9040" s="2">
        <v>43350</v>
      </c>
    </row>
    <row r="9041" spans="1:33">
      <c r="A9041" s="1">
        <v>9039</v>
      </c>
      <c r="B9041" t="s">
        <v>133</v>
      </c>
      <c r="C9041" t="s">
        <v>179</v>
      </c>
      <c r="D9041" s="2">
        <v>42627</v>
      </c>
      <c r="E9041" t="s">
        <v>180</v>
      </c>
      <c r="G9041" t="s">
        <v>227</v>
      </c>
      <c r="H9041">
        <v>2</v>
      </c>
      <c r="K9041">
        <v>0.99</v>
      </c>
      <c r="M9041">
        <v>8</v>
      </c>
      <c r="N9041">
        <v>4</v>
      </c>
      <c r="O9041">
        <v>0.625</v>
      </c>
      <c r="P9041">
        <v>600</v>
      </c>
      <c r="Q9041">
        <v>618</v>
      </c>
      <c r="R9041">
        <v>60</v>
      </c>
      <c r="S9041">
        <v>3</v>
      </c>
      <c r="U9041" t="s">
        <v>230</v>
      </c>
      <c r="W9041" t="s">
        <v>615</v>
      </c>
      <c r="X9041" t="s">
        <v>786</v>
      </c>
      <c r="Y9041">
        <v>0</v>
      </c>
      <c r="Z9041">
        <v>11</v>
      </c>
      <c r="AA9041">
        <f/>
        <v>0</v>
      </c>
      <c r="AB9041" t="s">
        <v>230</v>
      </c>
      <c r="AC9041" t="s">
        <v>230</v>
      </c>
      <c r="AD9041" t="s">
        <v>792</v>
      </c>
      <c r="AE9041" t="s">
        <v>801</v>
      </c>
      <c r="AF9041" t="s">
        <v>956</v>
      </c>
      <c r="AG9041" s="2">
        <v>43350</v>
      </c>
    </row>
    <row r="9042" spans="1:33">
      <c r="A9042" s="1">
        <v>9040</v>
      </c>
      <c r="B9042" t="s">
        <v>133</v>
      </c>
      <c r="C9042" t="s">
        <v>179</v>
      </c>
      <c r="D9042" s="2">
        <v>42627</v>
      </c>
      <c r="E9042" t="s">
        <v>180</v>
      </c>
      <c r="G9042" t="s">
        <v>227</v>
      </c>
      <c r="H9042">
        <v>2</v>
      </c>
      <c r="K9042">
        <v>0.99</v>
      </c>
      <c r="M9042">
        <v>8</v>
      </c>
      <c r="N9042">
        <v>4</v>
      </c>
      <c r="O9042">
        <v>0.625</v>
      </c>
      <c r="P9042">
        <v>600</v>
      </c>
      <c r="Q9042">
        <v>618</v>
      </c>
      <c r="R9042">
        <v>60</v>
      </c>
      <c r="S9042">
        <v>3</v>
      </c>
      <c r="U9042" t="s">
        <v>230</v>
      </c>
      <c r="W9042" t="s">
        <v>358</v>
      </c>
      <c r="X9042" t="s">
        <v>786</v>
      </c>
      <c r="Y9042">
        <v>0</v>
      </c>
      <c r="Z9042">
        <v>1</v>
      </c>
      <c r="AA9042">
        <f/>
        <v>0</v>
      </c>
      <c r="AB9042" t="s">
        <v>230</v>
      </c>
      <c r="AC9042" t="s">
        <v>789</v>
      </c>
      <c r="AD9042" t="s">
        <v>792</v>
      </c>
      <c r="AE9042" t="s">
        <v>801</v>
      </c>
      <c r="AF9042" t="s">
        <v>956</v>
      </c>
      <c r="AG9042" s="2">
        <v>43350</v>
      </c>
    </row>
    <row r="9043" spans="1:33">
      <c r="A9043" s="1">
        <v>9041</v>
      </c>
      <c r="B9043" t="s">
        <v>133</v>
      </c>
      <c r="C9043" t="s">
        <v>179</v>
      </c>
      <c r="D9043" s="2">
        <v>42627</v>
      </c>
      <c r="E9043" t="s">
        <v>180</v>
      </c>
      <c r="G9043" t="s">
        <v>227</v>
      </c>
      <c r="H9043">
        <v>2</v>
      </c>
      <c r="K9043">
        <v>0.99</v>
      </c>
      <c r="M9043">
        <v>8</v>
      </c>
      <c r="N9043">
        <v>4</v>
      </c>
      <c r="O9043">
        <v>0.625</v>
      </c>
      <c r="P9043">
        <v>600</v>
      </c>
      <c r="Q9043">
        <v>618</v>
      </c>
      <c r="R9043">
        <v>60</v>
      </c>
      <c r="S9043">
        <v>3</v>
      </c>
      <c r="U9043" t="s">
        <v>230</v>
      </c>
      <c r="W9043" t="s">
        <v>264</v>
      </c>
      <c r="X9043" t="s">
        <v>786</v>
      </c>
      <c r="Y9043">
        <v>0</v>
      </c>
      <c r="Z9043">
        <v>1</v>
      </c>
      <c r="AA9043">
        <f/>
        <v>0</v>
      </c>
      <c r="AB9043" t="s">
        <v>230</v>
      </c>
      <c r="AC9043" t="s">
        <v>230</v>
      </c>
      <c r="AD9043" t="s">
        <v>792</v>
      </c>
      <c r="AE9043" t="s">
        <v>801</v>
      </c>
      <c r="AF9043" t="s">
        <v>956</v>
      </c>
      <c r="AG9043" s="2">
        <v>43350</v>
      </c>
    </row>
    <row r="9044" spans="1:33">
      <c r="A9044" s="1">
        <v>9042</v>
      </c>
      <c r="B9044" t="s">
        <v>133</v>
      </c>
      <c r="C9044" t="s">
        <v>179</v>
      </c>
      <c r="D9044" s="2">
        <v>42627</v>
      </c>
      <c r="E9044" t="s">
        <v>180</v>
      </c>
      <c r="G9044" t="s">
        <v>227</v>
      </c>
      <c r="H9044">
        <v>2</v>
      </c>
      <c r="K9044">
        <v>0.99</v>
      </c>
      <c r="M9044">
        <v>8</v>
      </c>
      <c r="N9044">
        <v>4</v>
      </c>
      <c r="O9044">
        <v>0.625</v>
      </c>
      <c r="P9044">
        <v>600</v>
      </c>
      <c r="Q9044">
        <v>618</v>
      </c>
      <c r="R9044">
        <v>60</v>
      </c>
      <c r="S9044">
        <v>3</v>
      </c>
      <c r="U9044" t="s">
        <v>230</v>
      </c>
      <c r="W9044" t="s">
        <v>270</v>
      </c>
      <c r="X9044" t="s">
        <v>786</v>
      </c>
      <c r="Y9044">
        <v>0</v>
      </c>
      <c r="Z9044">
        <v>8</v>
      </c>
      <c r="AA9044">
        <f/>
        <v>0</v>
      </c>
      <c r="AB9044" t="s">
        <v>230</v>
      </c>
      <c r="AC9044" t="s">
        <v>230</v>
      </c>
      <c r="AD9044" t="s">
        <v>792</v>
      </c>
      <c r="AE9044" t="s">
        <v>801</v>
      </c>
      <c r="AF9044" t="s">
        <v>956</v>
      </c>
      <c r="AG9044" s="2">
        <v>43350</v>
      </c>
    </row>
    <row r="9045" spans="1:33">
      <c r="A9045" s="1">
        <v>9043</v>
      </c>
      <c r="B9045" t="s">
        <v>133</v>
      </c>
      <c r="C9045" t="s">
        <v>179</v>
      </c>
      <c r="D9045" s="2">
        <v>42627</v>
      </c>
      <c r="E9045" t="s">
        <v>180</v>
      </c>
      <c r="G9045" t="s">
        <v>227</v>
      </c>
      <c r="H9045">
        <v>2</v>
      </c>
      <c r="K9045">
        <v>0.99</v>
      </c>
      <c r="M9045">
        <v>8</v>
      </c>
      <c r="N9045">
        <v>4</v>
      </c>
      <c r="O9045">
        <v>0.625</v>
      </c>
      <c r="P9045">
        <v>600</v>
      </c>
      <c r="Q9045">
        <v>618</v>
      </c>
      <c r="R9045">
        <v>60</v>
      </c>
      <c r="S9045">
        <v>3</v>
      </c>
      <c r="U9045" t="s">
        <v>230</v>
      </c>
      <c r="W9045" t="s">
        <v>625</v>
      </c>
      <c r="X9045" t="s">
        <v>786</v>
      </c>
      <c r="Y9045">
        <v>0</v>
      </c>
      <c r="Z9045">
        <v>7</v>
      </c>
      <c r="AA9045">
        <f/>
        <v>0</v>
      </c>
      <c r="AB9045" t="s">
        <v>230</v>
      </c>
      <c r="AC9045" t="s">
        <v>230</v>
      </c>
      <c r="AD9045" t="s">
        <v>792</v>
      </c>
      <c r="AE9045" t="s">
        <v>801</v>
      </c>
      <c r="AF9045" t="s">
        <v>956</v>
      </c>
      <c r="AG9045" s="2">
        <v>43350</v>
      </c>
    </row>
    <row r="9046" spans="1:33">
      <c r="A9046" s="1">
        <v>9044</v>
      </c>
      <c r="B9046" t="s">
        <v>133</v>
      </c>
      <c r="C9046" t="s">
        <v>179</v>
      </c>
      <c r="D9046" s="2">
        <v>42627</v>
      </c>
      <c r="E9046" t="s">
        <v>180</v>
      </c>
      <c r="G9046" t="s">
        <v>227</v>
      </c>
      <c r="H9046">
        <v>2</v>
      </c>
      <c r="K9046">
        <v>0.99</v>
      </c>
      <c r="M9046">
        <v>8</v>
      </c>
      <c r="N9046">
        <v>4</v>
      </c>
      <c r="O9046">
        <v>0.625</v>
      </c>
      <c r="P9046">
        <v>600</v>
      </c>
      <c r="Q9046">
        <v>618</v>
      </c>
      <c r="R9046">
        <v>60</v>
      </c>
      <c r="S9046">
        <v>3</v>
      </c>
      <c r="U9046" t="s">
        <v>230</v>
      </c>
      <c r="W9046" t="s">
        <v>364</v>
      </c>
      <c r="X9046" t="s">
        <v>786</v>
      </c>
      <c r="Y9046">
        <v>0</v>
      </c>
      <c r="Z9046">
        <v>4</v>
      </c>
      <c r="AA9046">
        <f/>
        <v>0</v>
      </c>
      <c r="AB9046" t="s">
        <v>230</v>
      </c>
      <c r="AC9046" t="s">
        <v>230</v>
      </c>
      <c r="AD9046" t="s">
        <v>792</v>
      </c>
      <c r="AE9046" t="s">
        <v>801</v>
      </c>
      <c r="AF9046" t="s">
        <v>956</v>
      </c>
      <c r="AG9046" s="2">
        <v>43350</v>
      </c>
    </row>
    <row r="9047" spans="1:33">
      <c r="A9047" s="1">
        <v>9045</v>
      </c>
      <c r="B9047" t="s">
        <v>133</v>
      </c>
      <c r="C9047" t="s">
        <v>179</v>
      </c>
      <c r="D9047" s="2">
        <v>42627</v>
      </c>
      <c r="E9047" t="s">
        <v>180</v>
      </c>
      <c r="G9047" t="s">
        <v>227</v>
      </c>
      <c r="H9047">
        <v>2</v>
      </c>
      <c r="K9047">
        <v>0.99</v>
      </c>
      <c r="M9047">
        <v>8</v>
      </c>
      <c r="N9047">
        <v>4</v>
      </c>
      <c r="O9047">
        <v>0.625</v>
      </c>
      <c r="P9047">
        <v>600</v>
      </c>
      <c r="Q9047">
        <v>618</v>
      </c>
      <c r="R9047">
        <v>60</v>
      </c>
      <c r="S9047">
        <v>3</v>
      </c>
      <c r="U9047" t="s">
        <v>230</v>
      </c>
      <c r="W9047" t="s">
        <v>259</v>
      </c>
      <c r="X9047" t="s">
        <v>786</v>
      </c>
      <c r="Y9047">
        <v>0</v>
      </c>
      <c r="Z9047">
        <v>9</v>
      </c>
      <c r="AA9047">
        <f/>
        <v>0</v>
      </c>
      <c r="AB9047" t="s">
        <v>230</v>
      </c>
      <c r="AC9047" t="s">
        <v>230</v>
      </c>
      <c r="AD9047" t="s">
        <v>792</v>
      </c>
      <c r="AE9047" t="s">
        <v>801</v>
      </c>
      <c r="AF9047" t="s">
        <v>956</v>
      </c>
      <c r="AG9047" s="2">
        <v>43350</v>
      </c>
    </row>
    <row r="9048" spans="1:33">
      <c r="A9048" s="1">
        <v>9046</v>
      </c>
      <c r="B9048" t="s">
        <v>161</v>
      </c>
      <c r="C9048" t="s">
        <v>179</v>
      </c>
      <c r="D9048" s="2">
        <v>41933</v>
      </c>
      <c r="E9048" t="s">
        <v>181</v>
      </c>
      <c r="G9048" t="s">
        <v>228</v>
      </c>
      <c r="H9048">
        <v>1</v>
      </c>
      <c r="K9048">
        <v>0.72</v>
      </c>
      <c r="M9048">
        <v>20</v>
      </c>
      <c r="N9048">
        <v>4</v>
      </c>
      <c r="O9048">
        <v>0.75</v>
      </c>
      <c r="P9048">
        <v>600</v>
      </c>
      <c r="Q9048">
        <v>601</v>
      </c>
      <c r="R9048">
        <v>2</v>
      </c>
      <c r="S9048">
        <v>22</v>
      </c>
      <c r="U9048" t="s">
        <v>230</v>
      </c>
      <c r="W9048" t="s">
        <v>263</v>
      </c>
      <c r="X9048" t="s">
        <v>786</v>
      </c>
      <c r="Y9048">
        <v>0</v>
      </c>
      <c r="Z9048">
        <v>2</v>
      </c>
      <c r="AA9048">
        <f/>
        <v>0</v>
      </c>
      <c r="AB9048" t="s">
        <v>230</v>
      </c>
      <c r="AC9048" t="s">
        <v>230</v>
      </c>
      <c r="AD9048" t="s">
        <v>791</v>
      </c>
      <c r="AE9048" t="s">
        <v>802</v>
      </c>
      <c r="AF9048" t="s">
        <v>954</v>
      </c>
      <c r="AG9048" s="2">
        <v>43349</v>
      </c>
    </row>
    <row r="9049" spans="1:33">
      <c r="A9049" s="1">
        <v>9047</v>
      </c>
      <c r="B9049" t="s">
        <v>161</v>
      </c>
      <c r="C9049" t="s">
        <v>179</v>
      </c>
      <c r="D9049" s="2">
        <v>41933</v>
      </c>
      <c r="E9049" t="s">
        <v>181</v>
      </c>
      <c r="G9049" t="s">
        <v>228</v>
      </c>
      <c r="H9049">
        <v>1</v>
      </c>
      <c r="K9049">
        <v>0.72</v>
      </c>
      <c r="M9049">
        <v>20</v>
      </c>
      <c r="N9049">
        <v>4</v>
      </c>
      <c r="O9049">
        <v>0.75</v>
      </c>
      <c r="P9049">
        <v>600</v>
      </c>
      <c r="Q9049">
        <v>601</v>
      </c>
      <c r="R9049">
        <v>2</v>
      </c>
      <c r="S9049">
        <v>22</v>
      </c>
      <c r="U9049" t="s">
        <v>230</v>
      </c>
      <c r="W9049" t="s">
        <v>278</v>
      </c>
      <c r="X9049" t="s">
        <v>786</v>
      </c>
      <c r="Y9049">
        <v>0</v>
      </c>
      <c r="Z9049">
        <v>2</v>
      </c>
      <c r="AA9049">
        <f/>
        <v>0</v>
      </c>
      <c r="AB9049" t="s">
        <v>230</v>
      </c>
      <c r="AC9049" t="s">
        <v>230</v>
      </c>
      <c r="AD9049" t="s">
        <v>791</v>
      </c>
      <c r="AE9049" t="s">
        <v>802</v>
      </c>
      <c r="AF9049" t="s">
        <v>954</v>
      </c>
      <c r="AG9049" s="2">
        <v>43349</v>
      </c>
    </row>
    <row r="9050" spans="1:33">
      <c r="A9050" s="1">
        <v>9048</v>
      </c>
      <c r="B9050" t="s">
        <v>161</v>
      </c>
      <c r="C9050" t="s">
        <v>179</v>
      </c>
      <c r="D9050" s="2">
        <v>41933</v>
      </c>
      <c r="E9050" t="s">
        <v>181</v>
      </c>
      <c r="G9050" t="s">
        <v>228</v>
      </c>
      <c r="H9050">
        <v>1</v>
      </c>
      <c r="K9050">
        <v>0.72</v>
      </c>
      <c r="M9050">
        <v>20</v>
      </c>
      <c r="N9050">
        <v>4</v>
      </c>
      <c r="O9050">
        <v>0.75</v>
      </c>
      <c r="P9050">
        <v>600</v>
      </c>
      <c r="Q9050">
        <v>601</v>
      </c>
      <c r="R9050">
        <v>2</v>
      </c>
      <c r="S9050">
        <v>22</v>
      </c>
      <c r="U9050" t="s">
        <v>230</v>
      </c>
      <c r="W9050" t="s">
        <v>388</v>
      </c>
      <c r="X9050" t="s">
        <v>786</v>
      </c>
      <c r="Y9050">
        <v>0</v>
      </c>
      <c r="Z9050">
        <v>3</v>
      </c>
      <c r="AA9050">
        <f/>
        <v>0</v>
      </c>
      <c r="AB9050" t="s">
        <v>230</v>
      </c>
      <c r="AC9050" t="s">
        <v>230</v>
      </c>
      <c r="AD9050" t="s">
        <v>791</v>
      </c>
      <c r="AE9050" t="s">
        <v>802</v>
      </c>
      <c r="AF9050" t="s">
        <v>954</v>
      </c>
      <c r="AG9050" s="2">
        <v>43349</v>
      </c>
    </row>
    <row r="9051" spans="1:33">
      <c r="A9051" s="1">
        <v>9049</v>
      </c>
      <c r="B9051" t="s">
        <v>161</v>
      </c>
      <c r="C9051" t="s">
        <v>179</v>
      </c>
      <c r="D9051" s="2">
        <v>41933</v>
      </c>
      <c r="E9051" t="s">
        <v>181</v>
      </c>
      <c r="G9051" t="s">
        <v>228</v>
      </c>
      <c r="H9051">
        <v>1</v>
      </c>
      <c r="K9051">
        <v>0.72</v>
      </c>
      <c r="M9051">
        <v>20</v>
      </c>
      <c r="N9051">
        <v>4</v>
      </c>
      <c r="O9051">
        <v>0.75</v>
      </c>
      <c r="P9051">
        <v>600</v>
      </c>
      <c r="Q9051">
        <v>601</v>
      </c>
      <c r="R9051">
        <v>2</v>
      </c>
      <c r="S9051">
        <v>22</v>
      </c>
      <c r="U9051" t="s">
        <v>230</v>
      </c>
      <c r="W9051" t="s">
        <v>305</v>
      </c>
      <c r="X9051" t="s">
        <v>786</v>
      </c>
      <c r="Y9051">
        <v>0</v>
      </c>
      <c r="Z9051">
        <v>2</v>
      </c>
      <c r="AA9051">
        <f/>
        <v>0</v>
      </c>
      <c r="AB9051" t="s">
        <v>230</v>
      </c>
      <c r="AC9051" t="s">
        <v>230</v>
      </c>
      <c r="AD9051" t="s">
        <v>791</v>
      </c>
      <c r="AE9051" t="s">
        <v>802</v>
      </c>
      <c r="AF9051" t="s">
        <v>954</v>
      </c>
      <c r="AG9051" s="2">
        <v>43349</v>
      </c>
    </row>
    <row r="9052" spans="1:33">
      <c r="A9052" s="1">
        <v>9050</v>
      </c>
      <c r="B9052" t="s">
        <v>161</v>
      </c>
      <c r="C9052" t="s">
        <v>179</v>
      </c>
      <c r="D9052" s="2">
        <v>41933</v>
      </c>
      <c r="E9052" t="s">
        <v>181</v>
      </c>
      <c r="G9052" t="s">
        <v>228</v>
      </c>
      <c r="H9052">
        <v>1</v>
      </c>
      <c r="K9052">
        <v>0.72</v>
      </c>
      <c r="M9052">
        <v>20</v>
      </c>
      <c r="N9052">
        <v>4</v>
      </c>
      <c r="O9052">
        <v>0.75</v>
      </c>
      <c r="P9052">
        <v>600</v>
      </c>
      <c r="Q9052">
        <v>601</v>
      </c>
      <c r="R9052">
        <v>2</v>
      </c>
      <c r="S9052">
        <v>22</v>
      </c>
      <c r="U9052" t="s">
        <v>230</v>
      </c>
      <c r="W9052" t="s">
        <v>289</v>
      </c>
      <c r="X9052" t="s">
        <v>786</v>
      </c>
      <c r="Y9052">
        <v>0</v>
      </c>
      <c r="Z9052">
        <v>1</v>
      </c>
      <c r="AA9052">
        <f/>
        <v>0</v>
      </c>
      <c r="AB9052" t="s">
        <v>230</v>
      </c>
      <c r="AC9052" t="s">
        <v>230</v>
      </c>
      <c r="AD9052" t="s">
        <v>791</v>
      </c>
      <c r="AE9052" t="s">
        <v>802</v>
      </c>
      <c r="AF9052" t="s">
        <v>954</v>
      </c>
      <c r="AG9052" s="2">
        <v>43349</v>
      </c>
    </row>
    <row r="9053" spans="1:33">
      <c r="A9053" s="1">
        <v>9051</v>
      </c>
      <c r="B9053" t="s">
        <v>161</v>
      </c>
      <c r="C9053" t="s">
        <v>179</v>
      </c>
      <c r="D9053" s="2">
        <v>41933</v>
      </c>
      <c r="E9053" t="s">
        <v>181</v>
      </c>
      <c r="G9053" t="s">
        <v>228</v>
      </c>
      <c r="H9053">
        <v>1</v>
      </c>
      <c r="K9053">
        <v>0.72</v>
      </c>
      <c r="M9053">
        <v>20</v>
      </c>
      <c r="N9053">
        <v>4</v>
      </c>
      <c r="O9053">
        <v>0.75</v>
      </c>
      <c r="P9053">
        <v>600</v>
      </c>
      <c r="Q9053">
        <v>601</v>
      </c>
      <c r="R9053">
        <v>2</v>
      </c>
      <c r="S9053">
        <v>22</v>
      </c>
      <c r="U9053" t="s">
        <v>230</v>
      </c>
      <c r="W9053" t="s">
        <v>283</v>
      </c>
      <c r="X9053" t="s">
        <v>786</v>
      </c>
      <c r="Y9053">
        <v>0</v>
      </c>
      <c r="Z9053">
        <v>1</v>
      </c>
      <c r="AA9053">
        <f/>
        <v>0</v>
      </c>
      <c r="AB9053" t="s">
        <v>230</v>
      </c>
      <c r="AC9053" t="s">
        <v>230</v>
      </c>
      <c r="AD9053" t="s">
        <v>791</v>
      </c>
      <c r="AE9053" t="s">
        <v>802</v>
      </c>
      <c r="AF9053" t="s">
        <v>954</v>
      </c>
      <c r="AG9053" s="2">
        <v>43349</v>
      </c>
    </row>
    <row r="9054" spans="1:33">
      <c r="A9054" s="1">
        <v>9052</v>
      </c>
      <c r="B9054" t="s">
        <v>161</v>
      </c>
      <c r="C9054" t="s">
        <v>179</v>
      </c>
      <c r="D9054" s="2">
        <v>41933</v>
      </c>
      <c r="E9054" t="s">
        <v>181</v>
      </c>
      <c r="G9054" t="s">
        <v>228</v>
      </c>
      <c r="H9054">
        <v>1</v>
      </c>
      <c r="K9054">
        <v>0.72</v>
      </c>
      <c r="M9054">
        <v>20</v>
      </c>
      <c r="N9054">
        <v>4</v>
      </c>
      <c r="O9054">
        <v>0.75</v>
      </c>
      <c r="P9054">
        <v>600</v>
      </c>
      <c r="Q9054">
        <v>601</v>
      </c>
      <c r="R9054">
        <v>2</v>
      </c>
      <c r="S9054">
        <v>22</v>
      </c>
      <c r="U9054" t="s">
        <v>230</v>
      </c>
      <c r="W9054" t="s">
        <v>256</v>
      </c>
      <c r="X9054" t="s">
        <v>786</v>
      </c>
      <c r="Y9054">
        <v>0</v>
      </c>
      <c r="Z9054">
        <v>1</v>
      </c>
      <c r="AA9054">
        <f/>
        <v>0</v>
      </c>
      <c r="AB9054" t="s">
        <v>230</v>
      </c>
      <c r="AC9054" t="s">
        <v>230</v>
      </c>
      <c r="AD9054" t="s">
        <v>791</v>
      </c>
      <c r="AE9054" t="s">
        <v>802</v>
      </c>
      <c r="AF9054" t="s">
        <v>954</v>
      </c>
      <c r="AG9054" s="2">
        <v>43349</v>
      </c>
    </row>
    <row r="9055" spans="1:33">
      <c r="A9055" s="1">
        <v>9053</v>
      </c>
      <c r="B9055" t="s">
        <v>161</v>
      </c>
      <c r="C9055" t="s">
        <v>179</v>
      </c>
      <c r="D9055" s="2">
        <v>41933</v>
      </c>
      <c r="E9055" t="s">
        <v>181</v>
      </c>
      <c r="G9055" t="s">
        <v>228</v>
      </c>
      <c r="H9055">
        <v>1</v>
      </c>
      <c r="K9055">
        <v>0.72</v>
      </c>
      <c r="M9055">
        <v>20</v>
      </c>
      <c r="N9055">
        <v>4</v>
      </c>
      <c r="O9055">
        <v>0.75</v>
      </c>
      <c r="P9055">
        <v>600</v>
      </c>
      <c r="Q9055">
        <v>601</v>
      </c>
      <c r="R9055">
        <v>2</v>
      </c>
      <c r="S9055">
        <v>22</v>
      </c>
      <c r="U9055" t="s">
        <v>230</v>
      </c>
      <c r="W9055" t="s">
        <v>261</v>
      </c>
      <c r="X9055" t="s">
        <v>786</v>
      </c>
      <c r="Y9055">
        <v>0</v>
      </c>
      <c r="Z9055">
        <v>28</v>
      </c>
      <c r="AA9055">
        <f/>
        <v>0</v>
      </c>
      <c r="AB9055" t="s">
        <v>230</v>
      </c>
      <c r="AC9055" t="s">
        <v>230</v>
      </c>
      <c r="AD9055" t="s">
        <v>791</v>
      </c>
      <c r="AE9055" t="s">
        <v>802</v>
      </c>
      <c r="AF9055" t="s">
        <v>954</v>
      </c>
      <c r="AG9055" s="2">
        <v>43349</v>
      </c>
    </row>
    <row r="9056" spans="1:33">
      <c r="A9056" s="1">
        <v>9054</v>
      </c>
      <c r="B9056" t="s">
        <v>161</v>
      </c>
      <c r="C9056" t="s">
        <v>179</v>
      </c>
      <c r="D9056" s="2">
        <v>41933</v>
      </c>
      <c r="E9056" t="s">
        <v>181</v>
      </c>
      <c r="G9056" t="s">
        <v>228</v>
      </c>
      <c r="H9056">
        <v>1</v>
      </c>
      <c r="K9056">
        <v>0.72</v>
      </c>
      <c r="M9056">
        <v>20</v>
      </c>
      <c r="N9056">
        <v>4</v>
      </c>
      <c r="O9056">
        <v>0.75</v>
      </c>
      <c r="P9056">
        <v>600</v>
      </c>
      <c r="Q9056">
        <v>601</v>
      </c>
      <c r="R9056">
        <v>2</v>
      </c>
      <c r="S9056">
        <v>22</v>
      </c>
      <c r="U9056" t="s">
        <v>230</v>
      </c>
      <c r="W9056" t="s">
        <v>399</v>
      </c>
      <c r="X9056" t="s">
        <v>179</v>
      </c>
      <c r="Y9056">
        <v>0</v>
      </c>
      <c r="Z9056">
        <v>60</v>
      </c>
      <c r="AA9056">
        <f/>
        <v>0</v>
      </c>
      <c r="AB9056" t="s">
        <v>230</v>
      </c>
      <c r="AC9056" t="s">
        <v>230</v>
      </c>
      <c r="AD9056" t="s">
        <v>791</v>
      </c>
      <c r="AE9056" t="s">
        <v>802</v>
      </c>
      <c r="AF9056" t="s">
        <v>954</v>
      </c>
      <c r="AG9056" s="2">
        <v>43349</v>
      </c>
    </row>
    <row r="9057" spans="1:33">
      <c r="A9057" s="1">
        <v>9055</v>
      </c>
      <c r="B9057" t="s">
        <v>161</v>
      </c>
      <c r="C9057" t="s">
        <v>179</v>
      </c>
      <c r="D9057" s="2">
        <v>41933</v>
      </c>
      <c r="E9057" t="s">
        <v>181</v>
      </c>
      <c r="G9057" t="s">
        <v>228</v>
      </c>
      <c r="H9057">
        <v>1</v>
      </c>
      <c r="K9057">
        <v>0.72</v>
      </c>
      <c r="M9057">
        <v>20</v>
      </c>
      <c r="N9057">
        <v>4</v>
      </c>
      <c r="O9057">
        <v>0.75</v>
      </c>
      <c r="P9057">
        <v>600</v>
      </c>
      <c r="Q9057">
        <v>601</v>
      </c>
      <c r="R9057">
        <v>2</v>
      </c>
      <c r="S9057">
        <v>22</v>
      </c>
      <c r="U9057" t="s">
        <v>230</v>
      </c>
      <c r="W9057" t="s">
        <v>372</v>
      </c>
      <c r="X9057" t="s">
        <v>786</v>
      </c>
      <c r="Y9057">
        <v>0</v>
      </c>
      <c r="Z9057">
        <v>1</v>
      </c>
      <c r="AA9057">
        <f/>
        <v>0</v>
      </c>
      <c r="AB9057" t="s">
        <v>230</v>
      </c>
      <c r="AC9057" t="s">
        <v>230</v>
      </c>
      <c r="AD9057" t="s">
        <v>791</v>
      </c>
      <c r="AE9057" t="s">
        <v>802</v>
      </c>
      <c r="AF9057" t="s">
        <v>954</v>
      </c>
      <c r="AG9057" s="2">
        <v>43349</v>
      </c>
    </row>
    <row r="9058" spans="1:33">
      <c r="A9058" s="1">
        <v>9056</v>
      </c>
      <c r="B9058" t="s">
        <v>161</v>
      </c>
      <c r="C9058" t="s">
        <v>179</v>
      </c>
      <c r="D9058" s="2">
        <v>41933</v>
      </c>
      <c r="E9058" t="s">
        <v>181</v>
      </c>
      <c r="G9058" t="s">
        <v>228</v>
      </c>
      <c r="H9058">
        <v>1</v>
      </c>
      <c r="K9058">
        <v>0.72</v>
      </c>
      <c r="M9058">
        <v>20</v>
      </c>
      <c r="N9058">
        <v>4</v>
      </c>
      <c r="O9058">
        <v>0.75</v>
      </c>
      <c r="P9058">
        <v>600</v>
      </c>
      <c r="Q9058">
        <v>601</v>
      </c>
      <c r="R9058">
        <v>2</v>
      </c>
      <c r="S9058">
        <v>22</v>
      </c>
      <c r="U9058" t="s">
        <v>230</v>
      </c>
      <c r="W9058" t="s">
        <v>232</v>
      </c>
      <c r="X9058" t="s">
        <v>179</v>
      </c>
      <c r="Y9058">
        <v>0</v>
      </c>
      <c r="Z9058">
        <v>10</v>
      </c>
      <c r="AA9058">
        <f/>
        <v>0</v>
      </c>
      <c r="AB9058" t="s">
        <v>230</v>
      </c>
      <c r="AC9058" t="s">
        <v>230</v>
      </c>
      <c r="AD9058" t="s">
        <v>791</v>
      </c>
      <c r="AE9058" t="s">
        <v>802</v>
      </c>
      <c r="AF9058" t="s">
        <v>954</v>
      </c>
      <c r="AG9058" s="2">
        <v>43349</v>
      </c>
    </row>
    <row r="9059" spans="1:33">
      <c r="A9059" s="1">
        <v>9057</v>
      </c>
      <c r="B9059" t="s">
        <v>161</v>
      </c>
      <c r="C9059" t="s">
        <v>179</v>
      </c>
      <c r="D9059" s="2">
        <v>41933</v>
      </c>
      <c r="E9059" t="s">
        <v>181</v>
      </c>
      <c r="G9059" t="s">
        <v>228</v>
      </c>
      <c r="H9059">
        <v>1</v>
      </c>
      <c r="K9059">
        <v>0.72</v>
      </c>
      <c r="M9059">
        <v>20</v>
      </c>
      <c r="N9059">
        <v>4</v>
      </c>
      <c r="O9059">
        <v>0.75</v>
      </c>
      <c r="P9059">
        <v>600</v>
      </c>
      <c r="Q9059">
        <v>601</v>
      </c>
      <c r="R9059">
        <v>2</v>
      </c>
      <c r="S9059">
        <v>22</v>
      </c>
      <c r="U9059" t="s">
        <v>230</v>
      </c>
      <c r="W9059" t="s">
        <v>635</v>
      </c>
      <c r="X9059" t="s">
        <v>179</v>
      </c>
      <c r="Y9059">
        <v>0</v>
      </c>
      <c r="Z9059">
        <v>90</v>
      </c>
      <c r="AA9059">
        <f/>
        <v>0</v>
      </c>
      <c r="AB9059" t="s">
        <v>230</v>
      </c>
      <c r="AC9059" t="s">
        <v>230</v>
      </c>
      <c r="AD9059" t="s">
        <v>791</v>
      </c>
      <c r="AE9059" t="s">
        <v>802</v>
      </c>
      <c r="AF9059" t="s">
        <v>954</v>
      </c>
      <c r="AG9059" s="2">
        <v>43349</v>
      </c>
    </row>
    <row r="9060" spans="1:33">
      <c r="A9060" s="1">
        <v>9058</v>
      </c>
      <c r="B9060" t="s">
        <v>161</v>
      </c>
      <c r="C9060" t="s">
        <v>179</v>
      </c>
      <c r="D9060" s="2">
        <v>41933</v>
      </c>
      <c r="E9060" t="s">
        <v>181</v>
      </c>
      <c r="G9060" t="s">
        <v>228</v>
      </c>
      <c r="H9060">
        <v>1</v>
      </c>
      <c r="K9060">
        <v>0.72</v>
      </c>
      <c r="M9060">
        <v>20</v>
      </c>
      <c r="N9060">
        <v>4</v>
      </c>
      <c r="O9060">
        <v>0.75</v>
      </c>
      <c r="P9060">
        <v>600</v>
      </c>
      <c r="Q9060">
        <v>601</v>
      </c>
      <c r="R9060">
        <v>2</v>
      </c>
      <c r="S9060">
        <v>22</v>
      </c>
      <c r="U9060" t="s">
        <v>230</v>
      </c>
      <c r="W9060" t="s">
        <v>448</v>
      </c>
      <c r="X9060" t="s">
        <v>179</v>
      </c>
      <c r="Y9060">
        <v>0</v>
      </c>
      <c r="Z9060">
        <v>1</v>
      </c>
      <c r="AA9060">
        <f/>
        <v>0</v>
      </c>
      <c r="AB9060" t="s">
        <v>230</v>
      </c>
      <c r="AC9060" t="s">
        <v>230</v>
      </c>
      <c r="AD9060" t="s">
        <v>791</v>
      </c>
      <c r="AE9060" t="s">
        <v>802</v>
      </c>
      <c r="AF9060" t="s">
        <v>954</v>
      </c>
      <c r="AG9060" s="2">
        <v>43349</v>
      </c>
    </row>
    <row r="9061" spans="1:33">
      <c r="A9061" s="1">
        <v>9059</v>
      </c>
      <c r="B9061" t="s">
        <v>161</v>
      </c>
      <c r="C9061" t="s">
        <v>179</v>
      </c>
      <c r="D9061" s="2">
        <v>41933</v>
      </c>
      <c r="E9061" t="s">
        <v>181</v>
      </c>
      <c r="G9061" t="s">
        <v>228</v>
      </c>
      <c r="H9061">
        <v>1</v>
      </c>
      <c r="K9061">
        <v>0.72</v>
      </c>
      <c r="M9061">
        <v>20</v>
      </c>
      <c r="N9061">
        <v>4</v>
      </c>
      <c r="O9061">
        <v>0.75</v>
      </c>
      <c r="P9061">
        <v>600</v>
      </c>
      <c r="Q9061">
        <v>601</v>
      </c>
      <c r="R9061">
        <v>2</v>
      </c>
      <c r="S9061">
        <v>22</v>
      </c>
      <c r="U9061" t="s">
        <v>230</v>
      </c>
      <c r="W9061" t="s">
        <v>334</v>
      </c>
      <c r="X9061" t="s">
        <v>179</v>
      </c>
      <c r="Y9061">
        <v>0</v>
      </c>
      <c r="Z9061">
        <v>1</v>
      </c>
      <c r="AA9061">
        <f/>
        <v>0</v>
      </c>
      <c r="AB9061" t="s">
        <v>230</v>
      </c>
      <c r="AC9061" t="s">
        <v>230</v>
      </c>
      <c r="AD9061" t="s">
        <v>791</v>
      </c>
      <c r="AE9061" t="s">
        <v>802</v>
      </c>
      <c r="AF9061" t="s">
        <v>954</v>
      </c>
      <c r="AG9061" s="2">
        <v>43349</v>
      </c>
    </row>
    <row r="9062" spans="1:33">
      <c r="A9062" s="1">
        <v>9060</v>
      </c>
      <c r="B9062" t="s">
        <v>133</v>
      </c>
      <c r="C9062" t="s">
        <v>179</v>
      </c>
      <c r="D9062" s="2">
        <v>42627</v>
      </c>
      <c r="E9062" t="s">
        <v>180</v>
      </c>
      <c r="G9062" t="s">
        <v>227</v>
      </c>
      <c r="H9062">
        <v>2</v>
      </c>
      <c r="K9062">
        <v>0.99</v>
      </c>
      <c r="M9062">
        <v>8</v>
      </c>
      <c r="N9062">
        <v>4</v>
      </c>
      <c r="O9062">
        <v>0.625</v>
      </c>
      <c r="P9062">
        <v>600</v>
      </c>
      <c r="Q9062">
        <v>618</v>
      </c>
      <c r="R9062">
        <v>60</v>
      </c>
      <c r="S9062">
        <v>3</v>
      </c>
      <c r="U9062" t="s">
        <v>230</v>
      </c>
      <c r="W9062" t="s">
        <v>421</v>
      </c>
      <c r="X9062" t="s">
        <v>786</v>
      </c>
      <c r="Y9062">
        <v>0</v>
      </c>
      <c r="Z9062">
        <v>1</v>
      </c>
      <c r="AA9062">
        <f/>
        <v>0</v>
      </c>
      <c r="AB9062" t="s">
        <v>230</v>
      </c>
      <c r="AC9062" t="s">
        <v>230</v>
      </c>
      <c r="AD9062" t="s">
        <v>792</v>
      </c>
      <c r="AE9062" t="s">
        <v>801</v>
      </c>
      <c r="AF9062" t="s">
        <v>956</v>
      </c>
      <c r="AG9062" s="2">
        <v>43350</v>
      </c>
    </row>
    <row r="9063" spans="1:33">
      <c r="A9063" s="1">
        <v>9061</v>
      </c>
      <c r="B9063" t="s">
        <v>133</v>
      </c>
      <c r="C9063" t="s">
        <v>179</v>
      </c>
      <c r="D9063" s="2">
        <v>42627</v>
      </c>
      <c r="E9063" t="s">
        <v>180</v>
      </c>
      <c r="G9063" t="s">
        <v>227</v>
      </c>
      <c r="H9063">
        <v>2</v>
      </c>
      <c r="K9063">
        <v>0.99</v>
      </c>
      <c r="M9063">
        <v>8</v>
      </c>
      <c r="N9063">
        <v>4</v>
      </c>
      <c r="O9063">
        <v>0.625</v>
      </c>
      <c r="P9063">
        <v>600</v>
      </c>
      <c r="Q9063">
        <v>618</v>
      </c>
      <c r="R9063">
        <v>60</v>
      </c>
      <c r="S9063">
        <v>3</v>
      </c>
      <c r="U9063" t="s">
        <v>230</v>
      </c>
      <c r="W9063" t="s">
        <v>247</v>
      </c>
      <c r="X9063" t="s">
        <v>786</v>
      </c>
      <c r="Y9063">
        <v>0</v>
      </c>
      <c r="Z9063">
        <v>1</v>
      </c>
      <c r="AA9063">
        <f/>
        <v>0</v>
      </c>
      <c r="AB9063" t="s">
        <v>230</v>
      </c>
      <c r="AC9063" t="s">
        <v>230</v>
      </c>
      <c r="AD9063" t="s">
        <v>792</v>
      </c>
      <c r="AE9063" t="s">
        <v>801</v>
      </c>
      <c r="AF9063" t="s">
        <v>956</v>
      </c>
      <c r="AG9063" s="2">
        <v>43350</v>
      </c>
    </row>
    <row r="9064" spans="1:33">
      <c r="A9064" s="1">
        <v>9062</v>
      </c>
      <c r="B9064" t="s">
        <v>133</v>
      </c>
      <c r="C9064" t="s">
        <v>179</v>
      </c>
      <c r="D9064" s="2">
        <v>42627</v>
      </c>
      <c r="E9064" t="s">
        <v>180</v>
      </c>
      <c r="G9064" t="s">
        <v>227</v>
      </c>
      <c r="H9064">
        <v>2</v>
      </c>
      <c r="K9064">
        <v>0.99</v>
      </c>
      <c r="M9064">
        <v>8</v>
      </c>
      <c r="N9064">
        <v>4</v>
      </c>
      <c r="O9064">
        <v>0.625</v>
      </c>
      <c r="P9064">
        <v>600</v>
      </c>
      <c r="Q9064">
        <v>618</v>
      </c>
      <c r="R9064">
        <v>60</v>
      </c>
      <c r="S9064">
        <v>3</v>
      </c>
      <c r="U9064" t="s">
        <v>230</v>
      </c>
      <c r="W9064" t="s">
        <v>298</v>
      </c>
      <c r="X9064" t="s">
        <v>786</v>
      </c>
      <c r="Y9064">
        <v>0</v>
      </c>
      <c r="Z9064">
        <v>6</v>
      </c>
      <c r="AA9064">
        <f/>
        <v>0</v>
      </c>
      <c r="AB9064" t="s">
        <v>230</v>
      </c>
      <c r="AC9064" t="s">
        <v>230</v>
      </c>
      <c r="AD9064" t="s">
        <v>792</v>
      </c>
      <c r="AE9064" t="s">
        <v>801</v>
      </c>
      <c r="AF9064" t="s">
        <v>956</v>
      </c>
      <c r="AG9064" s="2">
        <v>43350</v>
      </c>
    </row>
    <row r="9065" spans="1:33">
      <c r="A9065" s="1">
        <v>9063</v>
      </c>
      <c r="B9065" t="s">
        <v>157</v>
      </c>
      <c r="C9065" t="s">
        <v>179</v>
      </c>
      <c r="D9065" s="2">
        <v>42507</v>
      </c>
      <c r="E9065" t="s">
        <v>180</v>
      </c>
      <c r="G9065" t="s">
        <v>227</v>
      </c>
      <c r="H9065">
        <v>1</v>
      </c>
      <c r="K9065">
        <v>0.99</v>
      </c>
      <c r="M9065">
        <v>20</v>
      </c>
      <c r="N9065">
        <v>7</v>
      </c>
      <c r="O9065">
        <v>3.875</v>
      </c>
      <c r="P9065">
        <v>600</v>
      </c>
      <c r="Q9065">
        <v>600</v>
      </c>
      <c r="R9065">
        <v>5</v>
      </c>
      <c r="S9065">
        <v>21</v>
      </c>
      <c r="U9065" t="s">
        <v>230</v>
      </c>
      <c r="W9065" t="s">
        <v>233</v>
      </c>
      <c r="X9065" t="s">
        <v>786</v>
      </c>
      <c r="Y9065">
        <v>0</v>
      </c>
      <c r="Z9065">
        <v>37</v>
      </c>
      <c r="AA9065">
        <f/>
        <v>0</v>
      </c>
      <c r="AB9065" t="s">
        <v>230</v>
      </c>
      <c r="AC9065" t="s">
        <v>230</v>
      </c>
      <c r="AD9065" t="s">
        <v>791</v>
      </c>
      <c r="AE9065" t="s">
        <v>802</v>
      </c>
      <c r="AF9065" t="s">
        <v>950</v>
      </c>
      <c r="AG9065" s="2">
        <v>43350</v>
      </c>
    </row>
    <row r="9066" spans="1:33">
      <c r="A9066" s="1">
        <v>9064</v>
      </c>
      <c r="B9066" t="s">
        <v>157</v>
      </c>
      <c r="C9066" t="s">
        <v>179</v>
      </c>
      <c r="D9066" s="2">
        <v>42507</v>
      </c>
      <c r="E9066" t="s">
        <v>180</v>
      </c>
      <c r="G9066" t="s">
        <v>227</v>
      </c>
      <c r="H9066">
        <v>1</v>
      </c>
      <c r="K9066">
        <v>0.99</v>
      </c>
      <c r="M9066">
        <v>20</v>
      </c>
      <c r="N9066">
        <v>7</v>
      </c>
      <c r="O9066">
        <v>3.875</v>
      </c>
      <c r="P9066">
        <v>600</v>
      </c>
      <c r="Q9066">
        <v>600</v>
      </c>
      <c r="R9066">
        <v>5</v>
      </c>
      <c r="S9066">
        <v>21</v>
      </c>
      <c r="U9066" t="s">
        <v>230</v>
      </c>
      <c r="W9066" t="s">
        <v>237</v>
      </c>
      <c r="X9066" t="s">
        <v>786</v>
      </c>
      <c r="Y9066">
        <v>0</v>
      </c>
      <c r="Z9066">
        <v>2</v>
      </c>
      <c r="AA9066">
        <f/>
        <v>0</v>
      </c>
      <c r="AB9066" t="s">
        <v>230</v>
      </c>
      <c r="AC9066" t="s">
        <v>788</v>
      </c>
      <c r="AD9066" t="s">
        <v>791</v>
      </c>
      <c r="AE9066" t="s">
        <v>802</v>
      </c>
      <c r="AF9066" t="s">
        <v>950</v>
      </c>
      <c r="AG9066" s="2">
        <v>43350</v>
      </c>
    </row>
    <row r="9067" spans="1:33">
      <c r="A9067" s="1">
        <v>9065</v>
      </c>
      <c r="B9067" t="s">
        <v>157</v>
      </c>
      <c r="C9067" t="s">
        <v>179</v>
      </c>
      <c r="D9067" s="2">
        <v>42507</v>
      </c>
      <c r="E9067" t="s">
        <v>180</v>
      </c>
      <c r="G9067" t="s">
        <v>227</v>
      </c>
      <c r="H9067">
        <v>1</v>
      </c>
      <c r="K9067">
        <v>0.99</v>
      </c>
      <c r="M9067">
        <v>20</v>
      </c>
      <c r="N9067">
        <v>7</v>
      </c>
      <c r="O9067">
        <v>3.875</v>
      </c>
      <c r="P9067">
        <v>600</v>
      </c>
      <c r="Q9067">
        <v>600</v>
      </c>
      <c r="R9067">
        <v>5</v>
      </c>
      <c r="S9067">
        <v>21</v>
      </c>
      <c r="U9067" t="s">
        <v>230</v>
      </c>
      <c r="W9067" t="s">
        <v>238</v>
      </c>
      <c r="X9067" t="s">
        <v>786</v>
      </c>
      <c r="Y9067">
        <v>0</v>
      </c>
      <c r="Z9067">
        <v>4</v>
      </c>
      <c r="AA9067">
        <f/>
        <v>0</v>
      </c>
      <c r="AB9067" t="s">
        <v>230</v>
      </c>
      <c r="AC9067" t="s">
        <v>230</v>
      </c>
      <c r="AD9067" t="s">
        <v>791</v>
      </c>
      <c r="AE9067" t="s">
        <v>802</v>
      </c>
      <c r="AF9067" t="s">
        <v>950</v>
      </c>
      <c r="AG9067" s="2">
        <v>43350</v>
      </c>
    </row>
    <row r="9068" spans="1:33">
      <c r="A9068" s="1">
        <v>9066</v>
      </c>
      <c r="B9068" t="s">
        <v>157</v>
      </c>
      <c r="C9068" t="s">
        <v>179</v>
      </c>
      <c r="D9068" s="2">
        <v>42507</v>
      </c>
      <c r="E9068" t="s">
        <v>180</v>
      </c>
      <c r="G9068" t="s">
        <v>227</v>
      </c>
      <c r="H9068">
        <v>1</v>
      </c>
      <c r="K9068">
        <v>0.99</v>
      </c>
      <c r="M9068">
        <v>20</v>
      </c>
      <c r="N9068">
        <v>7</v>
      </c>
      <c r="O9068">
        <v>3.875</v>
      </c>
      <c r="P9068">
        <v>600</v>
      </c>
      <c r="Q9068">
        <v>600</v>
      </c>
      <c r="R9068">
        <v>5</v>
      </c>
      <c r="S9068">
        <v>21</v>
      </c>
      <c r="U9068" t="s">
        <v>230</v>
      </c>
      <c r="W9068" t="s">
        <v>341</v>
      </c>
      <c r="X9068" t="s">
        <v>786</v>
      </c>
      <c r="Y9068">
        <v>0</v>
      </c>
      <c r="Z9068">
        <v>9</v>
      </c>
      <c r="AA9068">
        <f/>
        <v>0</v>
      </c>
      <c r="AB9068" t="s">
        <v>230</v>
      </c>
      <c r="AC9068" t="s">
        <v>230</v>
      </c>
      <c r="AD9068" t="s">
        <v>791</v>
      </c>
      <c r="AE9068" t="s">
        <v>802</v>
      </c>
      <c r="AF9068" t="s">
        <v>950</v>
      </c>
      <c r="AG9068" s="2">
        <v>43350</v>
      </c>
    </row>
    <row r="9069" spans="1:33">
      <c r="A9069" s="1">
        <v>9067</v>
      </c>
      <c r="B9069" t="s">
        <v>157</v>
      </c>
      <c r="C9069" t="s">
        <v>179</v>
      </c>
      <c r="D9069" s="2">
        <v>42507</v>
      </c>
      <c r="E9069" t="s">
        <v>180</v>
      </c>
      <c r="G9069" t="s">
        <v>227</v>
      </c>
      <c r="H9069">
        <v>1</v>
      </c>
      <c r="K9069">
        <v>0.99</v>
      </c>
      <c r="M9069">
        <v>20</v>
      </c>
      <c r="N9069">
        <v>7</v>
      </c>
      <c r="O9069">
        <v>3.875</v>
      </c>
      <c r="P9069">
        <v>600</v>
      </c>
      <c r="Q9069">
        <v>600</v>
      </c>
      <c r="R9069">
        <v>5</v>
      </c>
      <c r="S9069">
        <v>21</v>
      </c>
      <c r="U9069" t="s">
        <v>230</v>
      </c>
      <c r="W9069" t="s">
        <v>287</v>
      </c>
      <c r="X9069" t="s">
        <v>786</v>
      </c>
      <c r="Y9069">
        <v>0</v>
      </c>
      <c r="Z9069">
        <v>4</v>
      </c>
      <c r="AA9069">
        <f/>
        <v>0</v>
      </c>
      <c r="AB9069" t="s">
        <v>230</v>
      </c>
      <c r="AC9069" t="s">
        <v>230</v>
      </c>
      <c r="AD9069" t="s">
        <v>791</v>
      </c>
      <c r="AE9069" t="s">
        <v>802</v>
      </c>
      <c r="AF9069" t="s">
        <v>950</v>
      </c>
      <c r="AG9069" s="2">
        <v>43350</v>
      </c>
    </row>
    <row r="9070" spans="1:33">
      <c r="A9070" s="1">
        <v>9068</v>
      </c>
      <c r="B9070" t="s">
        <v>157</v>
      </c>
      <c r="C9070" t="s">
        <v>179</v>
      </c>
      <c r="D9070" s="2">
        <v>42507</v>
      </c>
      <c r="E9070" t="s">
        <v>180</v>
      </c>
      <c r="G9070" t="s">
        <v>227</v>
      </c>
      <c r="H9070">
        <v>1</v>
      </c>
      <c r="K9070">
        <v>0.99</v>
      </c>
      <c r="M9070">
        <v>20</v>
      </c>
      <c r="N9070">
        <v>7</v>
      </c>
      <c r="O9070">
        <v>3.875</v>
      </c>
      <c r="P9070">
        <v>600</v>
      </c>
      <c r="Q9070">
        <v>600</v>
      </c>
      <c r="R9070">
        <v>5</v>
      </c>
      <c r="S9070">
        <v>21</v>
      </c>
      <c r="U9070" t="s">
        <v>230</v>
      </c>
      <c r="W9070" t="s">
        <v>254</v>
      </c>
      <c r="X9070" t="s">
        <v>785</v>
      </c>
      <c r="Y9070">
        <v>0</v>
      </c>
      <c r="Z9070">
        <v>3</v>
      </c>
      <c r="AA9070">
        <f/>
        <v>0</v>
      </c>
      <c r="AB9070" t="s">
        <v>230</v>
      </c>
      <c r="AC9070" t="s">
        <v>230</v>
      </c>
      <c r="AD9070" t="s">
        <v>791</v>
      </c>
      <c r="AE9070" t="s">
        <v>802</v>
      </c>
      <c r="AF9070" t="s">
        <v>950</v>
      </c>
      <c r="AG9070" s="2">
        <v>43350</v>
      </c>
    </row>
    <row r="9071" spans="1:33">
      <c r="A9071" s="1">
        <v>9069</v>
      </c>
      <c r="B9071" t="s">
        <v>157</v>
      </c>
      <c r="C9071" t="s">
        <v>179</v>
      </c>
      <c r="D9071" s="2">
        <v>42507</v>
      </c>
      <c r="E9071" t="s">
        <v>180</v>
      </c>
      <c r="G9071" t="s">
        <v>227</v>
      </c>
      <c r="H9071">
        <v>1</v>
      </c>
      <c r="K9071">
        <v>0.99</v>
      </c>
      <c r="M9071">
        <v>20</v>
      </c>
      <c r="N9071">
        <v>7</v>
      </c>
      <c r="O9071">
        <v>3.875</v>
      </c>
      <c r="P9071">
        <v>600</v>
      </c>
      <c r="Q9071">
        <v>600</v>
      </c>
      <c r="R9071">
        <v>5</v>
      </c>
      <c r="S9071">
        <v>21</v>
      </c>
      <c r="U9071" t="s">
        <v>230</v>
      </c>
      <c r="W9071" t="s">
        <v>257</v>
      </c>
      <c r="X9071" t="s">
        <v>786</v>
      </c>
      <c r="Y9071">
        <v>0</v>
      </c>
      <c r="Z9071">
        <v>150</v>
      </c>
      <c r="AA9071">
        <f/>
        <v>0</v>
      </c>
      <c r="AB9071" t="s">
        <v>230</v>
      </c>
      <c r="AC9071" t="s">
        <v>230</v>
      </c>
      <c r="AD9071" t="s">
        <v>791</v>
      </c>
      <c r="AE9071" t="s">
        <v>802</v>
      </c>
      <c r="AF9071" t="s">
        <v>950</v>
      </c>
      <c r="AG9071" s="2">
        <v>43350</v>
      </c>
    </row>
    <row r="9072" spans="1:33">
      <c r="A9072" s="1">
        <v>9070</v>
      </c>
      <c r="B9072" t="s">
        <v>157</v>
      </c>
      <c r="C9072" t="s">
        <v>179</v>
      </c>
      <c r="D9072" s="2">
        <v>42507</v>
      </c>
      <c r="E9072" t="s">
        <v>180</v>
      </c>
      <c r="G9072" t="s">
        <v>227</v>
      </c>
      <c r="H9072">
        <v>1</v>
      </c>
      <c r="K9072">
        <v>0.99</v>
      </c>
      <c r="M9072">
        <v>20</v>
      </c>
      <c r="N9072">
        <v>7</v>
      </c>
      <c r="O9072">
        <v>3.875</v>
      </c>
      <c r="P9072">
        <v>600</v>
      </c>
      <c r="Q9072">
        <v>600</v>
      </c>
      <c r="R9072">
        <v>5</v>
      </c>
      <c r="S9072">
        <v>21</v>
      </c>
      <c r="U9072" t="s">
        <v>230</v>
      </c>
      <c r="W9072" t="s">
        <v>274</v>
      </c>
      <c r="X9072" t="s">
        <v>786</v>
      </c>
      <c r="Y9072">
        <v>0</v>
      </c>
      <c r="Z9072">
        <v>2</v>
      </c>
      <c r="AA9072">
        <f/>
        <v>0</v>
      </c>
      <c r="AB9072" t="s">
        <v>230</v>
      </c>
      <c r="AC9072" t="s">
        <v>230</v>
      </c>
      <c r="AD9072" t="s">
        <v>791</v>
      </c>
      <c r="AE9072" t="s">
        <v>802</v>
      </c>
      <c r="AF9072" t="s">
        <v>950</v>
      </c>
      <c r="AG9072" s="2">
        <v>43350</v>
      </c>
    </row>
    <row r="9073" spans="1:33">
      <c r="A9073" s="1">
        <v>9071</v>
      </c>
      <c r="B9073" t="s">
        <v>157</v>
      </c>
      <c r="C9073" t="s">
        <v>179</v>
      </c>
      <c r="D9073" s="2">
        <v>42507</v>
      </c>
      <c r="E9073" t="s">
        <v>180</v>
      </c>
      <c r="G9073" t="s">
        <v>227</v>
      </c>
      <c r="H9073">
        <v>1</v>
      </c>
      <c r="K9073">
        <v>0.99</v>
      </c>
      <c r="M9073">
        <v>20</v>
      </c>
      <c r="N9073">
        <v>7</v>
      </c>
      <c r="O9073">
        <v>3.875</v>
      </c>
      <c r="P9073">
        <v>600</v>
      </c>
      <c r="Q9073">
        <v>600</v>
      </c>
      <c r="R9073">
        <v>5</v>
      </c>
      <c r="S9073">
        <v>21</v>
      </c>
      <c r="U9073" t="s">
        <v>230</v>
      </c>
      <c r="W9073" t="s">
        <v>368</v>
      </c>
      <c r="X9073" t="s">
        <v>179</v>
      </c>
      <c r="Y9073">
        <v>0</v>
      </c>
      <c r="Z9073">
        <v>17</v>
      </c>
      <c r="AA9073">
        <f/>
        <v>0</v>
      </c>
      <c r="AB9073" t="s">
        <v>230</v>
      </c>
      <c r="AC9073" t="s">
        <v>230</v>
      </c>
      <c r="AD9073" t="s">
        <v>791</v>
      </c>
      <c r="AE9073" t="s">
        <v>802</v>
      </c>
      <c r="AF9073" t="s">
        <v>950</v>
      </c>
      <c r="AG9073" s="2">
        <v>43350</v>
      </c>
    </row>
    <row r="9074" spans="1:33">
      <c r="A9074" s="1">
        <v>9072</v>
      </c>
      <c r="B9074" t="s">
        <v>157</v>
      </c>
      <c r="C9074" t="s">
        <v>179</v>
      </c>
      <c r="D9074" s="2">
        <v>42507</v>
      </c>
      <c r="E9074" t="s">
        <v>180</v>
      </c>
      <c r="G9074" t="s">
        <v>227</v>
      </c>
      <c r="H9074">
        <v>1</v>
      </c>
      <c r="K9074">
        <v>0.99</v>
      </c>
      <c r="M9074">
        <v>20</v>
      </c>
      <c r="N9074">
        <v>7</v>
      </c>
      <c r="O9074">
        <v>3.875</v>
      </c>
      <c r="P9074">
        <v>600</v>
      </c>
      <c r="Q9074">
        <v>600</v>
      </c>
      <c r="R9074">
        <v>5</v>
      </c>
      <c r="S9074">
        <v>21</v>
      </c>
      <c r="U9074" t="s">
        <v>230</v>
      </c>
      <c r="W9074" t="s">
        <v>236</v>
      </c>
      <c r="X9074" t="s">
        <v>786</v>
      </c>
      <c r="Y9074">
        <v>0</v>
      </c>
      <c r="Z9074">
        <v>17</v>
      </c>
      <c r="AA9074">
        <f/>
        <v>0</v>
      </c>
      <c r="AB9074" t="s">
        <v>230</v>
      </c>
      <c r="AC9074" t="s">
        <v>230</v>
      </c>
      <c r="AD9074" t="s">
        <v>791</v>
      </c>
      <c r="AE9074" t="s">
        <v>802</v>
      </c>
      <c r="AF9074" t="s">
        <v>950</v>
      </c>
      <c r="AG9074" s="2">
        <v>43350</v>
      </c>
    </row>
    <row r="9075" spans="1:33">
      <c r="A9075" s="1">
        <v>9073</v>
      </c>
      <c r="B9075" t="s">
        <v>157</v>
      </c>
      <c r="C9075" t="s">
        <v>179</v>
      </c>
      <c r="D9075" s="2">
        <v>42507</v>
      </c>
      <c r="E9075" t="s">
        <v>180</v>
      </c>
      <c r="G9075" t="s">
        <v>227</v>
      </c>
      <c r="H9075">
        <v>1</v>
      </c>
      <c r="K9075">
        <v>0.99</v>
      </c>
      <c r="M9075">
        <v>20</v>
      </c>
      <c r="N9075">
        <v>7</v>
      </c>
      <c r="O9075">
        <v>3.875</v>
      </c>
      <c r="P9075">
        <v>600</v>
      </c>
      <c r="Q9075">
        <v>600</v>
      </c>
      <c r="R9075">
        <v>5</v>
      </c>
      <c r="S9075">
        <v>21</v>
      </c>
      <c r="U9075" t="s">
        <v>230</v>
      </c>
      <c r="W9075" t="s">
        <v>238</v>
      </c>
      <c r="X9075" t="s">
        <v>785</v>
      </c>
      <c r="Y9075">
        <v>0</v>
      </c>
      <c r="Z9075">
        <v>1</v>
      </c>
      <c r="AA9075">
        <f/>
        <v>0</v>
      </c>
      <c r="AB9075" t="s">
        <v>230</v>
      </c>
      <c r="AC9075" t="s">
        <v>789</v>
      </c>
      <c r="AD9075" t="s">
        <v>791</v>
      </c>
      <c r="AE9075" t="s">
        <v>802</v>
      </c>
      <c r="AF9075" t="s">
        <v>950</v>
      </c>
      <c r="AG9075" s="2">
        <v>43350</v>
      </c>
    </row>
    <row r="9076" spans="1:33">
      <c r="A9076" s="1">
        <v>9074</v>
      </c>
      <c r="B9076" t="s">
        <v>157</v>
      </c>
      <c r="C9076" t="s">
        <v>179</v>
      </c>
      <c r="D9076" s="2">
        <v>42507</v>
      </c>
      <c r="E9076" t="s">
        <v>180</v>
      </c>
      <c r="G9076" t="s">
        <v>227</v>
      </c>
      <c r="H9076">
        <v>1</v>
      </c>
      <c r="K9076">
        <v>0.99</v>
      </c>
      <c r="M9076">
        <v>20</v>
      </c>
      <c r="N9076">
        <v>7</v>
      </c>
      <c r="O9076">
        <v>3.875</v>
      </c>
      <c r="P9076">
        <v>600</v>
      </c>
      <c r="Q9076">
        <v>600</v>
      </c>
      <c r="R9076">
        <v>5</v>
      </c>
      <c r="S9076">
        <v>21</v>
      </c>
      <c r="U9076" t="s">
        <v>230</v>
      </c>
      <c r="W9076" t="s">
        <v>414</v>
      </c>
      <c r="X9076" t="s">
        <v>786</v>
      </c>
      <c r="Y9076">
        <v>0</v>
      </c>
      <c r="Z9076">
        <v>6</v>
      </c>
      <c r="AA9076">
        <f/>
        <v>0</v>
      </c>
      <c r="AB9076" t="s">
        <v>230</v>
      </c>
      <c r="AC9076" t="s">
        <v>230</v>
      </c>
      <c r="AD9076" t="s">
        <v>791</v>
      </c>
      <c r="AE9076" t="s">
        <v>802</v>
      </c>
      <c r="AF9076" t="s">
        <v>950</v>
      </c>
      <c r="AG9076" s="2">
        <v>43350</v>
      </c>
    </row>
    <row r="9077" spans="1:33">
      <c r="A9077" s="1">
        <v>9075</v>
      </c>
      <c r="B9077" t="s">
        <v>157</v>
      </c>
      <c r="C9077" t="s">
        <v>179</v>
      </c>
      <c r="D9077" s="2">
        <v>42507</v>
      </c>
      <c r="E9077" t="s">
        <v>180</v>
      </c>
      <c r="G9077" t="s">
        <v>227</v>
      </c>
      <c r="H9077">
        <v>1</v>
      </c>
      <c r="K9077">
        <v>0.99</v>
      </c>
      <c r="M9077">
        <v>20</v>
      </c>
      <c r="N9077">
        <v>7</v>
      </c>
      <c r="O9077">
        <v>3.875</v>
      </c>
      <c r="P9077">
        <v>600</v>
      </c>
      <c r="Q9077">
        <v>600</v>
      </c>
      <c r="R9077">
        <v>5</v>
      </c>
      <c r="S9077">
        <v>21</v>
      </c>
      <c r="U9077" t="s">
        <v>230</v>
      </c>
      <c r="W9077" t="s">
        <v>445</v>
      </c>
      <c r="X9077" t="s">
        <v>786</v>
      </c>
      <c r="Y9077">
        <v>0</v>
      </c>
      <c r="Z9077">
        <v>1</v>
      </c>
      <c r="AA9077">
        <f/>
        <v>0</v>
      </c>
      <c r="AB9077" t="s">
        <v>230</v>
      </c>
      <c r="AC9077" t="s">
        <v>230</v>
      </c>
      <c r="AD9077" t="s">
        <v>791</v>
      </c>
      <c r="AE9077" t="s">
        <v>802</v>
      </c>
      <c r="AF9077" t="s">
        <v>950</v>
      </c>
      <c r="AG9077" s="2">
        <v>43350</v>
      </c>
    </row>
    <row r="9078" spans="1:33">
      <c r="A9078" s="1">
        <v>9076</v>
      </c>
      <c r="B9078" t="s">
        <v>157</v>
      </c>
      <c r="C9078" t="s">
        <v>179</v>
      </c>
      <c r="D9078" s="2">
        <v>42507</v>
      </c>
      <c r="E9078" t="s">
        <v>180</v>
      </c>
      <c r="G9078" t="s">
        <v>227</v>
      </c>
      <c r="H9078">
        <v>1</v>
      </c>
      <c r="K9078">
        <v>0.99</v>
      </c>
      <c r="M9078">
        <v>20</v>
      </c>
      <c r="N9078">
        <v>7</v>
      </c>
      <c r="O9078">
        <v>3.875</v>
      </c>
      <c r="P9078">
        <v>600</v>
      </c>
      <c r="Q9078">
        <v>600</v>
      </c>
      <c r="R9078">
        <v>5</v>
      </c>
      <c r="S9078">
        <v>21</v>
      </c>
      <c r="U9078" t="s">
        <v>230</v>
      </c>
      <c r="W9078" t="s">
        <v>537</v>
      </c>
      <c r="X9078" t="s">
        <v>785</v>
      </c>
      <c r="Y9078">
        <v>0</v>
      </c>
      <c r="Z9078">
        <v>3</v>
      </c>
      <c r="AA9078">
        <f/>
        <v>0</v>
      </c>
      <c r="AB9078" t="s">
        <v>230</v>
      </c>
      <c r="AC9078" t="s">
        <v>230</v>
      </c>
      <c r="AD9078" t="s">
        <v>791</v>
      </c>
      <c r="AE9078" t="s">
        <v>802</v>
      </c>
      <c r="AF9078" t="s">
        <v>950</v>
      </c>
      <c r="AG9078" s="2">
        <v>43350</v>
      </c>
    </row>
    <row r="9079" spans="1:33">
      <c r="A9079" s="1">
        <v>9077</v>
      </c>
      <c r="B9079" t="s">
        <v>163</v>
      </c>
      <c r="C9079" t="s">
        <v>179</v>
      </c>
      <c r="D9079" s="2">
        <v>42625</v>
      </c>
      <c r="E9079" t="s">
        <v>180</v>
      </c>
      <c r="G9079" t="s">
        <v>227</v>
      </c>
      <c r="H9079">
        <v>1</v>
      </c>
      <c r="K9079">
        <v>0.99</v>
      </c>
      <c r="M9079">
        <v>8</v>
      </c>
      <c r="N9079">
        <v>8</v>
      </c>
      <c r="O9079">
        <v>3.125</v>
      </c>
      <c r="P9079">
        <v>600</v>
      </c>
      <c r="Q9079">
        <v>600</v>
      </c>
      <c r="R9079">
        <v>0</v>
      </c>
      <c r="S9079">
        <v>3</v>
      </c>
      <c r="U9079" t="s">
        <v>230</v>
      </c>
      <c r="W9079" t="s">
        <v>293</v>
      </c>
      <c r="X9079" t="s">
        <v>786</v>
      </c>
      <c r="Y9079">
        <v>0</v>
      </c>
      <c r="Z9079">
        <v>20</v>
      </c>
      <c r="AA9079">
        <f/>
        <v>0</v>
      </c>
      <c r="AB9079" t="s">
        <v>230</v>
      </c>
      <c r="AC9079" t="s">
        <v>230</v>
      </c>
      <c r="AD9079" t="s">
        <v>794</v>
      </c>
      <c r="AE9079" t="s">
        <v>805</v>
      </c>
      <c r="AF9079" t="s">
        <v>957</v>
      </c>
      <c r="AG9079" s="2">
        <v>43350</v>
      </c>
    </row>
    <row r="9080" spans="1:33">
      <c r="A9080" s="1">
        <v>9078</v>
      </c>
      <c r="B9080" t="s">
        <v>163</v>
      </c>
      <c r="C9080" t="s">
        <v>179</v>
      </c>
      <c r="D9080" s="2">
        <v>42625</v>
      </c>
      <c r="E9080" t="s">
        <v>180</v>
      </c>
      <c r="G9080" t="s">
        <v>227</v>
      </c>
      <c r="H9080">
        <v>1</v>
      </c>
      <c r="K9080">
        <v>0.99</v>
      </c>
      <c r="M9080">
        <v>8</v>
      </c>
      <c r="N9080">
        <v>8</v>
      </c>
      <c r="O9080">
        <v>3.125</v>
      </c>
      <c r="P9080">
        <v>600</v>
      </c>
      <c r="Q9080">
        <v>600</v>
      </c>
      <c r="R9080">
        <v>0</v>
      </c>
      <c r="S9080">
        <v>3</v>
      </c>
      <c r="U9080" t="s">
        <v>230</v>
      </c>
      <c r="W9080" t="s">
        <v>264</v>
      </c>
      <c r="X9080" t="s">
        <v>786</v>
      </c>
      <c r="Y9080">
        <v>0</v>
      </c>
      <c r="Z9080">
        <v>4</v>
      </c>
      <c r="AA9080">
        <f/>
        <v>0</v>
      </c>
      <c r="AB9080" t="s">
        <v>230</v>
      </c>
      <c r="AC9080" t="s">
        <v>230</v>
      </c>
      <c r="AD9080" t="s">
        <v>794</v>
      </c>
      <c r="AE9080" t="s">
        <v>805</v>
      </c>
      <c r="AF9080" t="s">
        <v>957</v>
      </c>
      <c r="AG9080" s="2">
        <v>43350</v>
      </c>
    </row>
    <row r="9081" spans="1:33">
      <c r="A9081" s="1">
        <v>9079</v>
      </c>
      <c r="B9081" t="s">
        <v>163</v>
      </c>
      <c r="C9081" t="s">
        <v>179</v>
      </c>
      <c r="D9081" s="2">
        <v>42625</v>
      </c>
      <c r="E9081" t="s">
        <v>180</v>
      </c>
      <c r="G9081" t="s">
        <v>227</v>
      </c>
      <c r="H9081">
        <v>1</v>
      </c>
      <c r="K9081">
        <v>0.99</v>
      </c>
      <c r="M9081">
        <v>8</v>
      </c>
      <c r="N9081">
        <v>8</v>
      </c>
      <c r="O9081">
        <v>3.125</v>
      </c>
      <c r="P9081">
        <v>600</v>
      </c>
      <c r="Q9081">
        <v>600</v>
      </c>
      <c r="R9081">
        <v>0</v>
      </c>
      <c r="S9081">
        <v>3</v>
      </c>
      <c r="U9081" t="s">
        <v>230</v>
      </c>
      <c r="W9081" t="s">
        <v>365</v>
      </c>
      <c r="X9081" t="s">
        <v>785</v>
      </c>
      <c r="Y9081">
        <v>0</v>
      </c>
      <c r="Z9081">
        <v>1</v>
      </c>
      <c r="AA9081">
        <f/>
        <v>0</v>
      </c>
      <c r="AB9081" t="s">
        <v>230</v>
      </c>
      <c r="AC9081" t="s">
        <v>230</v>
      </c>
      <c r="AD9081" t="s">
        <v>794</v>
      </c>
      <c r="AE9081" t="s">
        <v>805</v>
      </c>
      <c r="AF9081" t="s">
        <v>957</v>
      </c>
      <c r="AG9081" s="2">
        <v>43350</v>
      </c>
    </row>
    <row r="9082" spans="1:33">
      <c r="A9082" s="1">
        <v>9080</v>
      </c>
      <c r="B9082" t="s">
        <v>163</v>
      </c>
      <c r="C9082" t="s">
        <v>179</v>
      </c>
      <c r="D9082" s="2">
        <v>42625</v>
      </c>
      <c r="E9082" t="s">
        <v>180</v>
      </c>
      <c r="G9082" t="s">
        <v>227</v>
      </c>
      <c r="H9082">
        <v>1</v>
      </c>
      <c r="K9082">
        <v>0.99</v>
      </c>
      <c r="M9082">
        <v>8</v>
      </c>
      <c r="N9082">
        <v>8</v>
      </c>
      <c r="O9082">
        <v>3.125</v>
      </c>
      <c r="P9082">
        <v>600</v>
      </c>
      <c r="Q9082">
        <v>600</v>
      </c>
      <c r="R9082">
        <v>0</v>
      </c>
      <c r="S9082">
        <v>3</v>
      </c>
      <c r="U9082" t="s">
        <v>230</v>
      </c>
      <c r="W9082" t="s">
        <v>275</v>
      </c>
      <c r="X9082" t="s">
        <v>786</v>
      </c>
      <c r="Y9082">
        <v>0</v>
      </c>
      <c r="Z9082">
        <v>135</v>
      </c>
      <c r="AA9082">
        <f/>
        <v>0</v>
      </c>
      <c r="AB9082" t="s">
        <v>230</v>
      </c>
      <c r="AC9082" t="s">
        <v>230</v>
      </c>
      <c r="AD9082" t="s">
        <v>794</v>
      </c>
      <c r="AE9082" t="s">
        <v>805</v>
      </c>
      <c r="AF9082" t="s">
        <v>957</v>
      </c>
      <c r="AG9082" s="2">
        <v>43350</v>
      </c>
    </row>
    <row r="9083" spans="1:33">
      <c r="A9083" s="1">
        <v>9081</v>
      </c>
      <c r="B9083" t="s">
        <v>163</v>
      </c>
      <c r="C9083" t="s">
        <v>179</v>
      </c>
      <c r="D9083" s="2">
        <v>42625</v>
      </c>
      <c r="E9083" t="s">
        <v>180</v>
      </c>
      <c r="G9083" t="s">
        <v>227</v>
      </c>
      <c r="H9083">
        <v>1</v>
      </c>
      <c r="K9083">
        <v>0.99</v>
      </c>
      <c r="M9083">
        <v>8</v>
      </c>
      <c r="N9083">
        <v>8</v>
      </c>
      <c r="O9083">
        <v>3.125</v>
      </c>
      <c r="P9083">
        <v>600</v>
      </c>
      <c r="Q9083">
        <v>600</v>
      </c>
      <c r="R9083">
        <v>0</v>
      </c>
      <c r="S9083">
        <v>3</v>
      </c>
      <c r="U9083" t="s">
        <v>230</v>
      </c>
      <c r="W9083" t="s">
        <v>273</v>
      </c>
      <c r="X9083" t="s">
        <v>786</v>
      </c>
      <c r="Y9083">
        <v>0</v>
      </c>
      <c r="Z9083">
        <v>4</v>
      </c>
      <c r="AA9083">
        <f/>
        <v>0</v>
      </c>
      <c r="AB9083" t="s">
        <v>230</v>
      </c>
      <c r="AC9083" t="s">
        <v>230</v>
      </c>
      <c r="AD9083" t="s">
        <v>794</v>
      </c>
      <c r="AE9083" t="s">
        <v>805</v>
      </c>
      <c r="AF9083" t="s">
        <v>957</v>
      </c>
      <c r="AG9083" s="2">
        <v>43350</v>
      </c>
    </row>
    <row r="9084" spans="1:33">
      <c r="A9084" s="1">
        <v>9082</v>
      </c>
      <c r="B9084" t="s">
        <v>163</v>
      </c>
      <c r="C9084" t="s">
        <v>179</v>
      </c>
      <c r="D9084" s="2">
        <v>42625</v>
      </c>
      <c r="E9084" t="s">
        <v>180</v>
      </c>
      <c r="G9084" t="s">
        <v>227</v>
      </c>
      <c r="H9084">
        <v>1</v>
      </c>
      <c r="K9084">
        <v>0.99</v>
      </c>
      <c r="M9084">
        <v>8</v>
      </c>
      <c r="N9084">
        <v>8</v>
      </c>
      <c r="O9084">
        <v>3.125</v>
      </c>
      <c r="P9084">
        <v>600</v>
      </c>
      <c r="Q9084">
        <v>600</v>
      </c>
      <c r="R9084">
        <v>0</v>
      </c>
      <c r="S9084">
        <v>3</v>
      </c>
      <c r="U9084" t="s">
        <v>230</v>
      </c>
      <c r="W9084" t="s">
        <v>245</v>
      </c>
      <c r="X9084" t="s">
        <v>785</v>
      </c>
      <c r="Y9084">
        <v>0</v>
      </c>
      <c r="Z9084">
        <v>1</v>
      </c>
      <c r="AA9084">
        <f/>
        <v>0</v>
      </c>
      <c r="AB9084" t="s">
        <v>230</v>
      </c>
      <c r="AC9084" t="s">
        <v>230</v>
      </c>
      <c r="AD9084" t="s">
        <v>794</v>
      </c>
      <c r="AE9084" t="s">
        <v>805</v>
      </c>
      <c r="AF9084" t="s">
        <v>957</v>
      </c>
      <c r="AG9084" s="2">
        <v>43350</v>
      </c>
    </row>
    <row r="9085" spans="1:33">
      <c r="A9085" s="1">
        <v>9083</v>
      </c>
      <c r="B9085" t="s">
        <v>163</v>
      </c>
      <c r="C9085" t="s">
        <v>179</v>
      </c>
      <c r="D9085" s="2">
        <v>42625</v>
      </c>
      <c r="E9085" t="s">
        <v>180</v>
      </c>
      <c r="G9085" t="s">
        <v>227</v>
      </c>
      <c r="H9085">
        <v>1</v>
      </c>
      <c r="K9085">
        <v>0.99</v>
      </c>
      <c r="M9085">
        <v>8</v>
      </c>
      <c r="N9085">
        <v>8</v>
      </c>
      <c r="O9085">
        <v>3.125</v>
      </c>
      <c r="P9085">
        <v>600</v>
      </c>
      <c r="Q9085">
        <v>600</v>
      </c>
      <c r="R9085">
        <v>0</v>
      </c>
      <c r="S9085">
        <v>3</v>
      </c>
      <c r="U9085" t="s">
        <v>230</v>
      </c>
      <c r="W9085" t="s">
        <v>449</v>
      </c>
      <c r="X9085" t="s">
        <v>786</v>
      </c>
      <c r="Y9085">
        <v>0</v>
      </c>
      <c r="Z9085">
        <v>5</v>
      </c>
      <c r="AA9085">
        <f/>
        <v>0</v>
      </c>
      <c r="AB9085" t="s">
        <v>230</v>
      </c>
      <c r="AC9085" t="s">
        <v>230</v>
      </c>
      <c r="AD9085" t="s">
        <v>794</v>
      </c>
      <c r="AE9085" t="s">
        <v>805</v>
      </c>
      <c r="AF9085" t="s">
        <v>957</v>
      </c>
      <c r="AG9085" s="2">
        <v>43350</v>
      </c>
    </row>
    <row r="9086" spans="1:33">
      <c r="A9086" s="1">
        <v>9084</v>
      </c>
      <c r="B9086" t="s">
        <v>163</v>
      </c>
      <c r="C9086" t="s">
        <v>179</v>
      </c>
      <c r="D9086" s="2">
        <v>42625</v>
      </c>
      <c r="E9086" t="s">
        <v>180</v>
      </c>
      <c r="G9086" t="s">
        <v>227</v>
      </c>
      <c r="H9086">
        <v>1</v>
      </c>
      <c r="K9086">
        <v>0.99</v>
      </c>
      <c r="M9086">
        <v>8</v>
      </c>
      <c r="N9086">
        <v>8</v>
      </c>
      <c r="O9086">
        <v>3.125</v>
      </c>
      <c r="P9086">
        <v>600</v>
      </c>
      <c r="Q9086">
        <v>600</v>
      </c>
      <c r="R9086">
        <v>0</v>
      </c>
      <c r="S9086">
        <v>3</v>
      </c>
      <c r="U9086" t="s">
        <v>230</v>
      </c>
      <c r="W9086" t="s">
        <v>234</v>
      </c>
      <c r="X9086" t="s">
        <v>786</v>
      </c>
      <c r="Y9086">
        <v>0</v>
      </c>
      <c r="Z9086">
        <v>2</v>
      </c>
      <c r="AA9086">
        <f/>
        <v>0</v>
      </c>
      <c r="AB9086" t="s">
        <v>230</v>
      </c>
      <c r="AC9086" t="s">
        <v>230</v>
      </c>
      <c r="AD9086" t="s">
        <v>794</v>
      </c>
      <c r="AE9086" t="s">
        <v>805</v>
      </c>
      <c r="AF9086" t="s">
        <v>957</v>
      </c>
      <c r="AG9086" s="2">
        <v>43350</v>
      </c>
    </row>
    <row r="9087" spans="1:33">
      <c r="A9087" s="1">
        <v>9085</v>
      </c>
      <c r="B9087" t="s">
        <v>163</v>
      </c>
      <c r="C9087" t="s">
        <v>179</v>
      </c>
      <c r="D9087" s="2">
        <v>42625</v>
      </c>
      <c r="E9087" t="s">
        <v>180</v>
      </c>
      <c r="G9087" t="s">
        <v>227</v>
      </c>
      <c r="H9087">
        <v>1</v>
      </c>
      <c r="K9087">
        <v>0.99</v>
      </c>
      <c r="M9087">
        <v>8</v>
      </c>
      <c r="N9087">
        <v>8</v>
      </c>
      <c r="O9087">
        <v>3.125</v>
      </c>
      <c r="P9087">
        <v>600</v>
      </c>
      <c r="Q9087">
        <v>600</v>
      </c>
      <c r="R9087">
        <v>0</v>
      </c>
      <c r="S9087">
        <v>3</v>
      </c>
      <c r="U9087" t="s">
        <v>230</v>
      </c>
      <c r="W9087" t="s">
        <v>248</v>
      </c>
      <c r="X9087" t="s">
        <v>786</v>
      </c>
      <c r="Y9087">
        <v>0</v>
      </c>
      <c r="Z9087">
        <v>1</v>
      </c>
      <c r="AA9087">
        <f/>
        <v>0</v>
      </c>
      <c r="AB9087" t="s">
        <v>230</v>
      </c>
      <c r="AC9087" t="s">
        <v>230</v>
      </c>
      <c r="AD9087" t="s">
        <v>794</v>
      </c>
      <c r="AE9087" t="s">
        <v>805</v>
      </c>
      <c r="AF9087" t="s">
        <v>957</v>
      </c>
      <c r="AG9087" s="2">
        <v>43350</v>
      </c>
    </row>
    <row r="9088" spans="1:33">
      <c r="A9088" s="1">
        <v>9086</v>
      </c>
      <c r="B9088" t="s">
        <v>163</v>
      </c>
      <c r="C9088" t="s">
        <v>179</v>
      </c>
      <c r="D9088" s="2">
        <v>42625</v>
      </c>
      <c r="E9088" t="s">
        <v>180</v>
      </c>
      <c r="G9088" t="s">
        <v>227</v>
      </c>
      <c r="H9088">
        <v>1</v>
      </c>
      <c r="K9088">
        <v>0.99</v>
      </c>
      <c r="M9088">
        <v>8</v>
      </c>
      <c r="N9088">
        <v>8</v>
      </c>
      <c r="O9088">
        <v>3.125</v>
      </c>
      <c r="P9088">
        <v>600</v>
      </c>
      <c r="Q9088">
        <v>600</v>
      </c>
      <c r="R9088">
        <v>0</v>
      </c>
      <c r="S9088">
        <v>3</v>
      </c>
      <c r="U9088" t="s">
        <v>230</v>
      </c>
      <c r="W9088" t="s">
        <v>548</v>
      </c>
      <c r="X9088" t="s">
        <v>786</v>
      </c>
      <c r="Y9088">
        <v>0</v>
      </c>
      <c r="Z9088">
        <v>1</v>
      </c>
      <c r="AA9088">
        <f/>
        <v>0</v>
      </c>
      <c r="AB9088" t="s">
        <v>230</v>
      </c>
      <c r="AC9088" t="s">
        <v>789</v>
      </c>
      <c r="AD9088" t="s">
        <v>794</v>
      </c>
      <c r="AE9088" t="s">
        <v>805</v>
      </c>
      <c r="AF9088" t="s">
        <v>957</v>
      </c>
      <c r="AG9088" s="2">
        <v>43350</v>
      </c>
    </row>
    <row r="9089" spans="1:33">
      <c r="A9089" s="1">
        <v>9087</v>
      </c>
      <c r="B9089" t="s">
        <v>163</v>
      </c>
      <c r="C9089" t="s">
        <v>179</v>
      </c>
      <c r="D9089" s="2">
        <v>42625</v>
      </c>
      <c r="E9089" t="s">
        <v>180</v>
      </c>
      <c r="G9089" t="s">
        <v>227</v>
      </c>
      <c r="H9089">
        <v>1</v>
      </c>
      <c r="K9089">
        <v>0.99</v>
      </c>
      <c r="M9089">
        <v>8</v>
      </c>
      <c r="N9089">
        <v>8</v>
      </c>
      <c r="O9089">
        <v>3.125</v>
      </c>
      <c r="P9089">
        <v>600</v>
      </c>
      <c r="Q9089">
        <v>600</v>
      </c>
      <c r="R9089">
        <v>0</v>
      </c>
      <c r="S9089">
        <v>3</v>
      </c>
      <c r="U9089" t="s">
        <v>230</v>
      </c>
      <c r="W9089" t="s">
        <v>268</v>
      </c>
      <c r="X9089" t="s">
        <v>786</v>
      </c>
      <c r="Y9089">
        <v>0</v>
      </c>
      <c r="Z9089">
        <v>2</v>
      </c>
      <c r="AA9089">
        <f/>
        <v>0</v>
      </c>
      <c r="AB9089" t="s">
        <v>230</v>
      </c>
      <c r="AC9089" t="s">
        <v>230</v>
      </c>
      <c r="AD9089" t="s">
        <v>794</v>
      </c>
      <c r="AE9089" t="s">
        <v>805</v>
      </c>
      <c r="AF9089" t="s">
        <v>957</v>
      </c>
      <c r="AG9089" s="2">
        <v>43350</v>
      </c>
    </row>
    <row r="9090" spans="1:33">
      <c r="A9090" s="1">
        <v>9088</v>
      </c>
      <c r="B9090" t="s">
        <v>163</v>
      </c>
      <c r="C9090" t="s">
        <v>179</v>
      </c>
      <c r="D9090" s="2">
        <v>42625</v>
      </c>
      <c r="E9090" t="s">
        <v>180</v>
      </c>
      <c r="G9090" t="s">
        <v>227</v>
      </c>
      <c r="H9090">
        <v>1</v>
      </c>
      <c r="K9090">
        <v>0.99</v>
      </c>
      <c r="M9090">
        <v>8</v>
      </c>
      <c r="N9090">
        <v>8</v>
      </c>
      <c r="O9090">
        <v>3.125</v>
      </c>
      <c r="P9090">
        <v>600</v>
      </c>
      <c r="Q9090">
        <v>600</v>
      </c>
      <c r="R9090">
        <v>0</v>
      </c>
      <c r="S9090">
        <v>3</v>
      </c>
      <c r="U9090" t="s">
        <v>230</v>
      </c>
      <c r="W9090" t="s">
        <v>362</v>
      </c>
      <c r="X9090" t="s">
        <v>179</v>
      </c>
      <c r="Y9090">
        <v>0</v>
      </c>
      <c r="Z9090">
        <v>7</v>
      </c>
      <c r="AA9090">
        <f/>
        <v>0</v>
      </c>
      <c r="AB9090" t="s">
        <v>230</v>
      </c>
      <c r="AC9090" t="s">
        <v>230</v>
      </c>
      <c r="AD9090" t="s">
        <v>794</v>
      </c>
      <c r="AE9090" t="s">
        <v>805</v>
      </c>
      <c r="AF9090" t="s">
        <v>957</v>
      </c>
      <c r="AG9090" s="2">
        <v>43350</v>
      </c>
    </row>
    <row r="9091" spans="1:33">
      <c r="A9091" s="1">
        <v>9089</v>
      </c>
      <c r="B9091" t="s">
        <v>163</v>
      </c>
      <c r="C9091" t="s">
        <v>179</v>
      </c>
      <c r="D9091" s="2">
        <v>42625</v>
      </c>
      <c r="E9091" t="s">
        <v>180</v>
      </c>
      <c r="G9091" t="s">
        <v>227</v>
      </c>
      <c r="H9091">
        <v>1</v>
      </c>
      <c r="K9091">
        <v>0.99</v>
      </c>
      <c r="M9091">
        <v>8</v>
      </c>
      <c r="N9091">
        <v>8</v>
      </c>
      <c r="O9091">
        <v>3.125</v>
      </c>
      <c r="P9091">
        <v>600</v>
      </c>
      <c r="Q9091">
        <v>600</v>
      </c>
      <c r="R9091">
        <v>0</v>
      </c>
      <c r="S9091">
        <v>3</v>
      </c>
      <c r="U9091" t="s">
        <v>230</v>
      </c>
      <c r="W9091" t="s">
        <v>382</v>
      </c>
      <c r="X9091" t="s">
        <v>785</v>
      </c>
      <c r="Y9091">
        <v>0</v>
      </c>
      <c r="Z9091">
        <v>1</v>
      </c>
      <c r="AA9091">
        <f/>
        <v>0</v>
      </c>
      <c r="AB9091" t="s">
        <v>230</v>
      </c>
      <c r="AC9091" t="s">
        <v>230</v>
      </c>
      <c r="AD9091" t="s">
        <v>794</v>
      </c>
      <c r="AE9091" t="s">
        <v>805</v>
      </c>
      <c r="AF9091" t="s">
        <v>957</v>
      </c>
      <c r="AG9091" s="2">
        <v>43350</v>
      </c>
    </row>
    <row r="9092" spans="1:33">
      <c r="A9092" s="1">
        <v>9090</v>
      </c>
      <c r="B9092" t="s">
        <v>163</v>
      </c>
      <c r="C9092" t="s">
        <v>179</v>
      </c>
      <c r="D9092" s="2">
        <v>42625</v>
      </c>
      <c r="E9092" t="s">
        <v>180</v>
      </c>
      <c r="G9092" t="s">
        <v>227</v>
      </c>
      <c r="H9092">
        <v>1</v>
      </c>
      <c r="K9092">
        <v>0.99</v>
      </c>
      <c r="M9092">
        <v>8</v>
      </c>
      <c r="N9092">
        <v>8</v>
      </c>
      <c r="O9092">
        <v>3.125</v>
      </c>
      <c r="P9092">
        <v>600</v>
      </c>
      <c r="Q9092">
        <v>600</v>
      </c>
      <c r="R9092">
        <v>0</v>
      </c>
      <c r="S9092">
        <v>3</v>
      </c>
      <c r="U9092" t="s">
        <v>230</v>
      </c>
      <c r="W9092" t="s">
        <v>302</v>
      </c>
      <c r="X9092" t="s">
        <v>786</v>
      </c>
      <c r="Y9092">
        <v>0</v>
      </c>
      <c r="Z9092">
        <v>21</v>
      </c>
      <c r="AA9092">
        <f/>
        <v>0</v>
      </c>
      <c r="AB9092" t="s">
        <v>230</v>
      </c>
      <c r="AC9092" t="s">
        <v>230</v>
      </c>
      <c r="AD9092" t="s">
        <v>794</v>
      </c>
      <c r="AE9092" t="s">
        <v>805</v>
      </c>
      <c r="AF9092" t="s">
        <v>957</v>
      </c>
      <c r="AG9092" s="2">
        <v>43350</v>
      </c>
    </row>
    <row r="9093" spans="1:33">
      <c r="A9093" s="1">
        <v>9091</v>
      </c>
      <c r="B9093" t="s">
        <v>163</v>
      </c>
      <c r="C9093" t="s">
        <v>179</v>
      </c>
      <c r="D9093" s="2">
        <v>42625</v>
      </c>
      <c r="E9093" t="s">
        <v>180</v>
      </c>
      <c r="G9093" t="s">
        <v>227</v>
      </c>
      <c r="H9093">
        <v>1</v>
      </c>
      <c r="K9093">
        <v>0.99</v>
      </c>
      <c r="M9093">
        <v>8</v>
      </c>
      <c r="N9093">
        <v>8</v>
      </c>
      <c r="O9093">
        <v>3.125</v>
      </c>
      <c r="P9093">
        <v>600</v>
      </c>
      <c r="Q9093">
        <v>600</v>
      </c>
      <c r="R9093">
        <v>0</v>
      </c>
      <c r="S9093">
        <v>3</v>
      </c>
      <c r="U9093" t="s">
        <v>230</v>
      </c>
      <c r="W9093" t="s">
        <v>338</v>
      </c>
      <c r="X9093" t="s">
        <v>786</v>
      </c>
      <c r="Y9093">
        <v>0</v>
      </c>
      <c r="Z9093">
        <v>1</v>
      </c>
      <c r="AA9093">
        <f/>
        <v>0</v>
      </c>
      <c r="AB9093" t="s">
        <v>230</v>
      </c>
      <c r="AC9093" t="s">
        <v>230</v>
      </c>
      <c r="AD9093" t="s">
        <v>794</v>
      </c>
      <c r="AE9093" t="s">
        <v>805</v>
      </c>
      <c r="AF9093" t="s">
        <v>957</v>
      </c>
      <c r="AG9093" s="2">
        <v>43350</v>
      </c>
    </row>
    <row r="9094" spans="1:33">
      <c r="A9094" s="1">
        <v>9092</v>
      </c>
      <c r="B9094" t="s">
        <v>163</v>
      </c>
      <c r="C9094" t="s">
        <v>179</v>
      </c>
      <c r="D9094" s="2">
        <v>42625</v>
      </c>
      <c r="E9094" t="s">
        <v>180</v>
      </c>
      <c r="G9094" t="s">
        <v>227</v>
      </c>
      <c r="H9094">
        <v>1</v>
      </c>
      <c r="K9094">
        <v>0.99</v>
      </c>
      <c r="M9094">
        <v>8</v>
      </c>
      <c r="N9094">
        <v>8</v>
      </c>
      <c r="O9094">
        <v>3.125</v>
      </c>
      <c r="P9094">
        <v>600</v>
      </c>
      <c r="Q9094">
        <v>600</v>
      </c>
      <c r="R9094">
        <v>0</v>
      </c>
      <c r="S9094">
        <v>3</v>
      </c>
      <c r="U9094" t="s">
        <v>230</v>
      </c>
      <c r="W9094" t="s">
        <v>236</v>
      </c>
      <c r="X9094" t="s">
        <v>786</v>
      </c>
      <c r="Y9094">
        <v>0</v>
      </c>
      <c r="Z9094">
        <v>3</v>
      </c>
      <c r="AA9094">
        <f/>
        <v>0</v>
      </c>
      <c r="AB9094" t="s">
        <v>230</v>
      </c>
      <c r="AC9094" t="s">
        <v>230</v>
      </c>
      <c r="AD9094" t="s">
        <v>794</v>
      </c>
      <c r="AE9094" t="s">
        <v>805</v>
      </c>
      <c r="AF9094" t="s">
        <v>957</v>
      </c>
      <c r="AG9094" s="2">
        <v>43350</v>
      </c>
    </row>
    <row r="9095" spans="1:33">
      <c r="A9095" s="1">
        <v>9093</v>
      </c>
      <c r="B9095" t="s">
        <v>133</v>
      </c>
      <c r="C9095" t="s">
        <v>179</v>
      </c>
      <c r="D9095" s="2">
        <v>42627</v>
      </c>
      <c r="E9095" t="s">
        <v>180</v>
      </c>
      <c r="G9095" t="s">
        <v>227</v>
      </c>
      <c r="H9095">
        <v>2</v>
      </c>
      <c r="K9095">
        <v>0.99</v>
      </c>
      <c r="M9095">
        <v>8</v>
      </c>
      <c r="N9095">
        <v>4</v>
      </c>
      <c r="O9095">
        <v>0.625</v>
      </c>
      <c r="P9095">
        <v>600</v>
      </c>
      <c r="Q9095">
        <v>618</v>
      </c>
      <c r="R9095">
        <v>60</v>
      </c>
      <c r="S9095">
        <v>3</v>
      </c>
      <c r="U9095" t="s">
        <v>230</v>
      </c>
      <c r="W9095" t="s">
        <v>457</v>
      </c>
      <c r="X9095" t="s">
        <v>786</v>
      </c>
      <c r="Y9095">
        <v>0</v>
      </c>
      <c r="Z9095">
        <v>7</v>
      </c>
      <c r="AA9095">
        <f/>
        <v>0</v>
      </c>
      <c r="AB9095" t="s">
        <v>230</v>
      </c>
      <c r="AC9095" t="s">
        <v>788</v>
      </c>
      <c r="AD9095" t="s">
        <v>792</v>
      </c>
      <c r="AE9095" t="s">
        <v>801</v>
      </c>
      <c r="AF9095" t="s">
        <v>956</v>
      </c>
      <c r="AG9095" s="2">
        <v>43350</v>
      </c>
    </row>
    <row r="9096" spans="1:33">
      <c r="A9096" s="1">
        <v>9094</v>
      </c>
      <c r="B9096" t="s">
        <v>133</v>
      </c>
      <c r="C9096" t="s">
        <v>179</v>
      </c>
      <c r="D9096" s="2">
        <v>42627</v>
      </c>
      <c r="E9096" t="s">
        <v>180</v>
      </c>
      <c r="G9096" t="s">
        <v>227</v>
      </c>
      <c r="H9096">
        <v>2</v>
      </c>
      <c r="K9096">
        <v>0.99</v>
      </c>
      <c r="M9096">
        <v>8</v>
      </c>
      <c r="N9096">
        <v>4</v>
      </c>
      <c r="O9096">
        <v>0.625</v>
      </c>
      <c r="P9096">
        <v>600</v>
      </c>
      <c r="Q9096">
        <v>618</v>
      </c>
      <c r="R9096">
        <v>60</v>
      </c>
      <c r="S9096">
        <v>3</v>
      </c>
      <c r="U9096" t="s">
        <v>230</v>
      </c>
      <c r="W9096" t="s">
        <v>302</v>
      </c>
      <c r="X9096" t="s">
        <v>786</v>
      </c>
      <c r="Y9096">
        <v>0</v>
      </c>
      <c r="Z9096">
        <v>3</v>
      </c>
      <c r="AA9096">
        <f/>
        <v>0</v>
      </c>
      <c r="AB9096" t="s">
        <v>230</v>
      </c>
      <c r="AC9096" t="s">
        <v>230</v>
      </c>
      <c r="AD9096" t="s">
        <v>792</v>
      </c>
      <c r="AE9096" t="s">
        <v>801</v>
      </c>
      <c r="AF9096" t="s">
        <v>956</v>
      </c>
      <c r="AG9096" s="2">
        <v>43350</v>
      </c>
    </row>
    <row r="9097" spans="1:33">
      <c r="A9097" s="1">
        <v>9095</v>
      </c>
      <c r="B9097" t="s">
        <v>133</v>
      </c>
      <c r="C9097" t="s">
        <v>179</v>
      </c>
      <c r="D9097" s="2">
        <v>42627</v>
      </c>
      <c r="E9097" t="s">
        <v>180</v>
      </c>
      <c r="G9097" t="s">
        <v>227</v>
      </c>
      <c r="H9097">
        <v>2</v>
      </c>
      <c r="K9097">
        <v>0.99</v>
      </c>
      <c r="M9097">
        <v>8</v>
      </c>
      <c r="N9097">
        <v>4</v>
      </c>
      <c r="O9097">
        <v>0.625</v>
      </c>
      <c r="P9097">
        <v>600</v>
      </c>
      <c r="Q9097">
        <v>618</v>
      </c>
      <c r="R9097">
        <v>60</v>
      </c>
      <c r="S9097">
        <v>3</v>
      </c>
      <c r="U9097" t="s">
        <v>230</v>
      </c>
      <c r="W9097" t="s">
        <v>535</v>
      </c>
      <c r="X9097" t="s">
        <v>787</v>
      </c>
      <c r="Y9097">
        <v>0</v>
      </c>
      <c r="Z9097">
        <v>1</v>
      </c>
      <c r="AA9097">
        <f/>
        <v>0</v>
      </c>
      <c r="AB9097" t="s">
        <v>230</v>
      </c>
      <c r="AC9097" t="s">
        <v>230</v>
      </c>
      <c r="AD9097" t="s">
        <v>792</v>
      </c>
      <c r="AE9097" t="s">
        <v>801</v>
      </c>
      <c r="AF9097" t="s">
        <v>956</v>
      </c>
      <c r="AG9097" s="2">
        <v>43350</v>
      </c>
    </row>
    <row r="9098" spans="1:33">
      <c r="A9098" s="1">
        <v>9096</v>
      </c>
      <c r="B9098" t="s">
        <v>133</v>
      </c>
      <c r="C9098" t="s">
        <v>179</v>
      </c>
      <c r="D9098" s="2">
        <v>42627</v>
      </c>
      <c r="E9098" t="s">
        <v>180</v>
      </c>
      <c r="G9098" t="s">
        <v>227</v>
      </c>
      <c r="H9098">
        <v>2</v>
      </c>
      <c r="K9098">
        <v>0.99</v>
      </c>
      <c r="M9098">
        <v>8</v>
      </c>
      <c r="N9098">
        <v>4</v>
      </c>
      <c r="O9098">
        <v>0.625</v>
      </c>
      <c r="P9098">
        <v>600</v>
      </c>
      <c r="Q9098">
        <v>618</v>
      </c>
      <c r="R9098">
        <v>60</v>
      </c>
      <c r="S9098">
        <v>3</v>
      </c>
      <c r="U9098" t="s">
        <v>230</v>
      </c>
      <c r="W9098" t="s">
        <v>257</v>
      </c>
      <c r="X9098" t="s">
        <v>786</v>
      </c>
      <c r="Y9098">
        <v>0</v>
      </c>
      <c r="Z9098">
        <v>2</v>
      </c>
      <c r="AA9098">
        <f/>
        <v>0</v>
      </c>
      <c r="AB9098" t="s">
        <v>230</v>
      </c>
      <c r="AC9098" t="s">
        <v>230</v>
      </c>
      <c r="AD9098" t="s">
        <v>792</v>
      </c>
      <c r="AE9098" t="s">
        <v>801</v>
      </c>
      <c r="AF9098" t="s">
        <v>956</v>
      </c>
      <c r="AG9098" s="2">
        <v>43350</v>
      </c>
    </row>
    <row r="9099" spans="1:33">
      <c r="A9099" s="1">
        <v>9097</v>
      </c>
      <c r="B9099" t="s">
        <v>133</v>
      </c>
      <c r="C9099" t="s">
        <v>179</v>
      </c>
      <c r="D9099" s="2">
        <v>42627</v>
      </c>
      <c r="E9099" t="s">
        <v>180</v>
      </c>
      <c r="G9099" t="s">
        <v>227</v>
      </c>
      <c r="H9099">
        <v>2</v>
      </c>
      <c r="K9099">
        <v>0.99</v>
      </c>
      <c r="M9099">
        <v>8</v>
      </c>
      <c r="N9099">
        <v>4</v>
      </c>
      <c r="O9099">
        <v>0.625</v>
      </c>
      <c r="P9099">
        <v>600</v>
      </c>
      <c r="Q9099">
        <v>618</v>
      </c>
      <c r="R9099">
        <v>60</v>
      </c>
      <c r="S9099">
        <v>3</v>
      </c>
      <c r="U9099" t="s">
        <v>230</v>
      </c>
      <c r="W9099" t="s">
        <v>294</v>
      </c>
      <c r="X9099" t="s">
        <v>786</v>
      </c>
      <c r="Y9099">
        <v>0</v>
      </c>
      <c r="Z9099">
        <v>1</v>
      </c>
      <c r="AA9099">
        <f/>
        <v>0</v>
      </c>
      <c r="AB9099" t="s">
        <v>230</v>
      </c>
      <c r="AC9099" t="s">
        <v>230</v>
      </c>
      <c r="AD9099" t="s">
        <v>792</v>
      </c>
      <c r="AE9099" t="s">
        <v>801</v>
      </c>
      <c r="AF9099" t="s">
        <v>956</v>
      </c>
      <c r="AG9099" s="2">
        <v>43350</v>
      </c>
    </row>
    <row r="9100" spans="1:33">
      <c r="A9100" s="1">
        <v>9098</v>
      </c>
      <c r="B9100" t="s">
        <v>133</v>
      </c>
      <c r="C9100" t="s">
        <v>179</v>
      </c>
      <c r="D9100" s="2">
        <v>42627</v>
      </c>
      <c r="E9100" t="s">
        <v>180</v>
      </c>
      <c r="G9100" t="s">
        <v>227</v>
      </c>
      <c r="H9100">
        <v>2</v>
      </c>
      <c r="K9100">
        <v>0.99</v>
      </c>
      <c r="M9100">
        <v>8</v>
      </c>
      <c r="N9100">
        <v>4</v>
      </c>
      <c r="O9100">
        <v>0.625</v>
      </c>
      <c r="P9100">
        <v>600</v>
      </c>
      <c r="Q9100">
        <v>618</v>
      </c>
      <c r="R9100">
        <v>60</v>
      </c>
      <c r="S9100">
        <v>3</v>
      </c>
      <c r="U9100" t="s">
        <v>230</v>
      </c>
      <c r="W9100" t="s">
        <v>411</v>
      </c>
      <c r="X9100" t="s">
        <v>786</v>
      </c>
      <c r="Y9100">
        <v>0</v>
      </c>
      <c r="Z9100">
        <v>1</v>
      </c>
      <c r="AA9100">
        <f/>
        <v>0</v>
      </c>
      <c r="AB9100" t="s">
        <v>230</v>
      </c>
      <c r="AC9100" t="s">
        <v>230</v>
      </c>
      <c r="AD9100" t="s">
        <v>792</v>
      </c>
      <c r="AE9100" t="s">
        <v>801</v>
      </c>
      <c r="AF9100" t="s">
        <v>956</v>
      </c>
      <c r="AG9100" s="2">
        <v>43350</v>
      </c>
    </row>
    <row r="9101" spans="1:33">
      <c r="A9101" s="1">
        <v>9099</v>
      </c>
      <c r="B9101" t="s">
        <v>133</v>
      </c>
      <c r="C9101" t="s">
        <v>179</v>
      </c>
      <c r="D9101" s="2">
        <v>42627</v>
      </c>
      <c r="E9101" t="s">
        <v>180</v>
      </c>
      <c r="G9101" t="s">
        <v>227</v>
      </c>
      <c r="H9101">
        <v>2</v>
      </c>
      <c r="K9101">
        <v>0.99</v>
      </c>
      <c r="M9101">
        <v>8</v>
      </c>
      <c r="N9101">
        <v>4</v>
      </c>
      <c r="O9101">
        <v>0.625</v>
      </c>
      <c r="P9101">
        <v>600</v>
      </c>
      <c r="Q9101">
        <v>618</v>
      </c>
      <c r="R9101">
        <v>60</v>
      </c>
      <c r="S9101">
        <v>3</v>
      </c>
      <c r="U9101" t="s">
        <v>230</v>
      </c>
      <c r="W9101" t="s">
        <v>624</v>
      </c>
      <c r="X9101" t="s">
        <v>785</v>
      </c>
      <c r="Y9101">
        <v>0</v>
      </c>
      <c r="Z9101">
        <v>1</v>
      </c>
      <c r="AA9101">
        <f/>
        <v>0</v>
      </c>
      <c r="AB9101" t="s">
        <v>230</v>
      </c>
      <c r="AC9101" t="s">
        <v>230</v>
      </c>
      <c r="AD9101" t="s">
        <v>792</v>
      </c>
      <c r="AE9101" t="s">
        <v>801</v>
      </c>
      <c r="AF9101" t="s">
        <v>956</v>
      </c>
      <c r="AG9101" s="2">
        <v>43350</v>
      </c>
    </row>
    <row r="9102" spans="1:33">
      <c r="A9102" s="1">
        <v>9100</v>
      </c>
      <c r="B9102" t="s">
        <v>133</v>
      </c>
      <c r="C9102" t="s">
        <v>179</v>
      </c>
      <c r="D9102" s="2">
        <v>42627</v>
      </c>
      <c r="E9102" t="s">
        <v>180</v>
      </c>
      <c r="G9102" t="s">
        <v>227</v>
      </c>
      <c r="H9102">
        <v>2</v>
      </c>
      <c r="K9102">
        <v>0.99</v>
      </c>
      <c r="M9102">
        <v>8</v>
      </c>
      <c r="N9102">
        <v>4</v>
      </c>
      <c r="O9102">
        <v>0.625</v>
      </c>
      <c r="P9102">
        <v>600</v>
      </c>
      <c r="Q9102">
        <v>618</v>
      </c>
      <c r="R9102">
        <v>60</v>
      </c>
      <c r="S9102">
        <v>3</v>
      </c>
      <c r="U9102" t="s">
        <v>230</v>
      </c>
      <c r="W9102" t="s">
        <v>289</v>
      </c>
      <c r="X9102" t="s">
        <v>786</v>
      </c>
      <c r="Y9102">
        <v>0</v>
      </c>
      <c r="Z9102">
        <v>1</v>
      </c>
      <c r="AA9102">
        <f/>
        <v>0</v>
      </c>
      <c r="AB9102" t="s">
        <v>230</v>
      </c>
      <c r="AC9102" t="s">
        <v>230</v>
      </c>
      <c r="AD9102" t="s">
        <v>792</v>
      </c>
      <c r="AE9102" t="s">
        <v>801</v>
      </c>
      <c r="AF9102" t="s">
        <v>956</v>
      </c>
      <c r="AG9102" s="2">
        <v>43350</v>
      </c>
    </row>
    <row r="9103" spans="1:33">
      <c r="A9103" s="1">
        <v>9101</v>
      </c>
      <c r="B9103" t="s">
        <v>133</v>
      </c>
      <c r="C9103" t="s">
        <v>179</v>
      </c>
      <c r="D9103" s="2">
        <v>42627</v>
      </c>
      <c r="E9103" t="s">
        <v>180</v>
      </c>
      <c r="G9103" t="s">
        <v>227</v>
      </c>
      <c r="H9103">
        <v>2</v>
      </c>
      <c r="K9103">
        <v>0.99</v>
      </c>
      <c r="M9103">
        <v>8</v>
      </c>
      <c r="N9103">
        <v>4</v>
      </c>
      <c r="O9103">
        <v>0.625</v>
      </c>
      <c r="P9103">
        <v>600</v>
      </c>
      <c r="Q9103">
        <v>618</v>
      </c>
      <c r="R9103">
        <v>60</v>
      </c>
      <c r="S9103">
        <v>3</v>
      </c>
      <c r="U9103" t="s">
        <v>230</v>
      </c>
      <c r="W9103" t="s">
        <v>251</v>
      </c>
      <c r="X9103" t="s">
        <v>785</v>
      </c>
      <c r="Y9103">
        <v>0</v>
      </c>
      <c r="Z9103">
        <v>4</v>
      </c>
      <c r="AA9103">
        <f/>
        <v>0</v>
      </c>
      <c r="AB9103" t="s">
        <v>230</v>
      </c>
      <c r="AC9103" t="s">
        <v>230</v>
      </c>
      <c r="AD9103" t="s">
        <v>792</v>
      </c>
      <c r="AE9103" t="s">
        <v>801</v>
      </c>
      <c r="AF9103" t="s">
        <v>956</v>
      </c>
      <c r="AG9103" s="2">
        <v>43350</v>
      </c>
    </row>
    <row r="9104" spans="1:33">
      <c r="A9104" s="1">
        <v>9102</v>
      </c>
      <c r="B9104" t="s">
        <v>133</v>
      </c>
      <c r="C9104" t="s">
        <v>179</v>
      </c>
      <c r="D9104" s="2">
        <v>42627</v>
      </c>
      <c r="E9104" t="s">
        <v>180</v>
      </c>
      <c r="G9104" t="s">
        <v>227</v>
      </c>
      <c r="H9104">
        <v>2</v>
      </c>
      <c r="K9104">
        <v>0.99</v>
      </c>
      <c r="M9104">
        <v>8</v>
      </c>
      <c r="N9104">
        <v>4</v>
      </c>
      <c r="O9104">
        <v>0.625</v>
      </c>
      <c r="P9104">
        <v>600</v>
      </c>
      <c r="Q9104">
        <v>618</v>
      </c>
      <c r="R9104">
        <v>60</v>
      </c>
      <c r="S9104">
        <v>3</v>
      </c>
      <c r="U9104" t="s">
        <v>230</v>
      </c>
      <c r="W9104" t="s">
        <v>718</v>
      </c>
      <c r="X9104" t="s">
        <v>786</v>
      </c>
      <c r="Y9104">
        <v>0</v>
      </c>
      <c r="Z9104">
        <v>1</v>
      </c>
      <c r="AA9104">
        <f/>
        <v>0</v>
      </c>
      <c r="AB9104" t="s">
        <v>230</v>
      </c>
      <c r="AC9104" t="s">
        <v>230</v>
      </c>
      <c r="AD9104" t="s">
        <v>792</v>
      </c>
      <c r="AE9104" t="s">
        <v>801</v>
      </c>
      <c r="AF9104" t="s">
        <v>956</v>
      </c>
      <c r="AG9104" s="2">
        <v>43350</v>
      </c>
    </row>
    <row r="9105" spans="1:33">
      <c r="A9105" s="1">
        <v>9103</v>
      </c>
      <c r="B9105" t="s">
        <v>133</v>
      </c>
      <c r="C9105" t="s">
        <v>179</v>
      </c>
      <c r="D9105" s="2">
        <v>42627</v>
      </c>
      <c r="E9105" t="s">
        <v>180</v>
      </c>
      <c r="G9105" t="s">
        <v>227</v>
      </c>
      <c r="H9105">
        <v>2</v>
      </c>
      <c r="K9105">
        <v>0.99</v>
      </c>
      <c r="M9105">
        <v>8</v>
      </c>
      <c r="N9105">
        <v>4</v>
      </c>
      <c r="O9105">
        <v>0.625</v>
      </c>
      <c r="P9105">
        <v>600</v>
      </c>
      <c r="Q9105">
        <v>618</v>
      </c>
      <c r="R9105">
        <v>60</v>
      </c>
      <c r="S9105">
        <v>3</v>
      </c>
      <c r="U9105" t="s">
        <v>230</v>
      </c>
      <c r="W9105" t="s">
        <v>278</v>
      </c>
      <c r="X9105" t="s">
        <v>786</v>
      </c>
      <c r="Y9105">
        <v>0</v>
      </c>
      <c r="Z9105">
        <v>3</v>
      </c>
      <c r="AA9105">
        <f/>
        <v>0</v>
      </c>
      <c r="AB9105" t="s">
        <v>230</v>
      </c>
      <c r="AC9105" t="s">
        <v>230</v>
      </c>
      <c r="AD9105" t="s">
        <v>792</v>
      </c>
      <c r="AE9105" t="s">
        <v>801</v>
      </c>
      <c r="AF9105" t="s">
        <v>956</v>
      </c>
      <c r="AG9105" s="2">
        <v>43350</v>
      </c>
    </row>
    <row r="9106" spans="1:33">
      <c r="A9106" s="1">
        <v>9104</v>
      </c>
      <c r="B9106" t="s">
        <v>133</v>
      </c>
      <c r="C9106" t="s">
        <v>179</v>
      </c>
      <c r="D9106" s="2">
        <v>42627</v>
      </c>
      <c r="E9106" t="s">
        <v>180</v>
      </c>
      <c r="G9106" t="s">
        <v>227</v>
      </c>
      <c r="H9106">
        <v>2</v>
      </c>
      <c r="K9106">
        <v>0.99</v>
      </c>
      <c r="M9106">
        <v>8</v>
      </c>
      <c r="N9106">
        <v>4</v>
      </c>
      <c r="O9106">
        <v>0.625</v>
      </c>
      <c r="P9106">
        <v>600</v>
      </c>
      <c r="Q9106">
        <v>618</v>
      </c>
      <c r="R9106">
        <v>60</v>
      </c>
      <c r="S9106">
        <v>3</v>
      </c>
      <c r="U9106" t="s">
        <v>230</v>
      </c>
      <c r="W9106" t="s">
        <v>334</v>
      </c>
      <c r="X9106" t="s">
        <v>179</v>
      </c>
      <c r="Y9106">
        <v>0</v>
      </c>
      <c r="Z9106">
        <v>1</v>
      </c>
      <c r="AA9106">
        <f/>
        <v>0</v>
      </c>
      <c r="AB9106" t="s">
        <v>230</v>
      </c>
      <c r="AC9106" t="s">
        <v>230</v>
      </c>
      <c r="AD9106" t="s">
        <v>792</v>
      </c>
      <c r="AE9106" t="s">
        <v>801</v>
      </c>
      <c r="AF9106" t="s">
        <v>956</v>
      </c>
      <c r="AG9106" s="2">
        <v>43350</v>
      </c>
    </row>
    <row r="9107" spans="1:33">
      <c r="A9107" s="1">
        <v>9105</v>
      </c>
      <c r="B9107" t="s">
        <v>133</v>
      </c>
      <c r="C9107" t="s">
        <v>179</v>
      </c>
      <c r="D9107" s="2">
        <v>42627</v>
      </c>
      <c r="E9107" t="s">
        <v>180</v>
      </c>
      <c r="G9107" t="s">
        <v>227</v>
      </c>
      <c r="H9107">
        <v>2</v>
      </c>
      <c r="K9107">
        <v>0.99</v>
      </c>
      <c r="M9107">
        <v>8</v>
      </c>
      <c r="N9107">
        <v>4</v>
      </c>
      <c r="O9107">
        <v>0.625</v>
      </c>
      <c r="P9107">
        <v>600</v>
      </c>
      <c r="Q9107">
        <v>618</v>
      </c>
      <c r="R9107">
        <v>60</v>
      </c>
      <c r="S9107">
        <v>3</v>
      </c>
      <c r="U9107" t="s">
        <v>230</v>
      </c>
      <c r="W9107" t="s">
        <v>414</v>
      </c>
      <c r="X9107" t="s">
        <v>786</v>
      </c>
      <c r="Y9107">
        <v>0</v>
      </c>
      <c r="Z9107">
        <v>1</v>
      </c>
      <c r="AA9107">
        <f/>
        <v>0</v>
      </c>
      <c r="AB9107" t="s">
        <v>230</v>
      </c>
      <c r="AC9107" t="s">
        <v>230</v>
      </c>
      <c r="AD9107" t="s">
        <v>792</v>
      </c>
      <c r="AE9107" t="s">
        <v>801</v>
      </c>
      <c r="AF9107" t="s">
        <v>956</v>
      </c>
      <c r="AG9107" s="2">
        <v>43350</v>
      </c>
    </row>
    <row r="9108" spans="1:33">
      <c r="A9108" s="1">
        <v>9106</v>
      </c>
      <c r="B9108" t="s">
        <v>133</v>
      </c>
      <c r="C9108" t="s">
        <v>179</v>
      </c>
      <c r="D9108" s="2">
        <v>42627</v>
      </c>
      <c r="E9108" t="s">
        <v>180</v>
      </c>
      <c r="G9108" t="s">
        <v>227</v>
      </c>
      <c r="H9108">
        <v>2</v>
      </c>
      <c r="K9108">
        <v>0.99</v>
      </c>
      <c r="M9108">
        <v>8</v>
      </c>
      <c r="N9108">
        <v>4</v>
      </c>
      <c r="O9108">
        <v>0.625</v>
      </c>
      <c r="P9108">
        <v>600</v>
      </c>
      <c r="Q9108">
        <v>618</v>
      </c>
      <c r="R9108">
        <v>60</v>
      </c>
      <c r="S9108">
        <v>3</v>
      </c>
      <c r="U9108" t="s">
        <v>230</v>
      </c>
      <c r="W9108" t="s">
        <v>271</v>
      </c>
      <c r="X9108" t="s">
        <v>786</v>
      </c>
      <c r="Y9108">
        <v>0</v>
      </c>
      <c r="Z9108">
        <v>15</v>
      </c>
      <c r="AA9108">
        <f/>
        <v>0</v>
      </c>
      <c r="AB9108" t="s">
        <v>230</v>
      </c>
      <c r="AC9108" t="s">
        <v>230</v>
      </c>
      <c r="AD9108" t="s">
        <v>792</v>
      </c>
      <c r="AE9108" t="s">
        <v>801</v>
      </c>
      <c r="AF9108" t="s">
        <v>956</v>
      </c>
      <c r="AG9108" s="2">
        <v>43350</v>
      </c>
    </row>
    <row r="9109" spans="1:33">
      <c r="A9109" s="1">
        <v>9107</v>
      </c>
      <c r="B9109" t="s">
        <v>133</v>
      </c>
      <c r="C9109" t="s">
        <v>179</v>
      </c>
      <c r="D9109" s="2">
        <v>42627</v>
      </c>
      <c r="E9109" t="s">
        <v>180</v>
      </c>
      <c r="G9109" t="s">
        <v>227</v>
      </c>
      <c r="H9109">
        <v>2</v>
      </c>
      <c r="K9109">
        <v>0.99</v>
      </c>
      <c r="M9109">
        <v>8</v>
      </c>
      <c r="N9109">
        <v>4</v>
      </c>
      <c r="O9109">
        <v>0.625</v>
      </c>
      <c r="P9109">
        <v>600</v>
      </c>
      <c r="Q9109">
        <v>618</v>
      </c>
      <c r="R9109">
        <v>60</v>
      </c>
      <c r="S9109">
        <v>3</v>
      </c>
      <c r="U9109" t="s">
        <v>230</v>
      </c>
      <c r="W9109" t="s">
        <v>329</v>
      </c>
      <c r="X9109" t="s">
        <v>786</v>
      </c>
      <c r="Y9109">
        <v>0</v>
      </c>
      <c r="Z9109">
        <v>2</v>
      </c>
      <c r="AA9109">
        <f/>
        <v>0</v>
      </c>
      <c r="AB9109" t="s">
        <v>230</v>
      </c>
      <c r="AC9109" t="s">
        <v>230</v>
      </c>
      <c r="AD9109" t="s">
        <v>792</v>
      </c>
      <c r="AE9109" t="s">
        <v>801</v>
      </c>
      <c r="AF9109" t="s">
        <v>956</v>
      </c>
      <c r="AG9109" s="2">
        <v>43350</v>
      </c>
    </row>
    <row r="9110" spans="1:33">
      <c r="A9110" s="1">
        <v>9108</v>
      </c>
      <c r="B9110" t="s">
        <v>133</v>
      </c>
      <c r="C9110" t="s">
        <v>179</v>
      </c>
      <c r="D9110" s="2">
        <v>42627</v>
      </c>
      <c r="E9110" t="s">
        <v>180</v>
      </c>
      <c r="G9110" t="s">
        <v>227</v>
      </c>
      <c r="H9110">
        <v>2</v>
      </c>
      <c r="K9110">
        <v>0.99</v>
      </c>
      <c r="M9110">
        <v>8</v>
      </c>
      <c r="N9110">
        <v>4</v>
      </c>
      <c r="O9110">
        <v>0.625</v>
      </c>
      <c r="P9110">
        <v>600</v>
      </c>
      <c r="Q9110">
        <v>618</v>
      </c>
      <c r="R9110">
        <v>60</v>
      </c>
      <c r="S9110">
        <v>3</v>
      </c>
      <c r="U9110" t="s">
        <v>230</v>
      </c>
      <c r="W9110" t="s">
        <v>331</v>
      </c>
      <c r="X9110" t="s">
        <v>786</v>
      </c>
      <c r="Y9110">
        <v>0</v>
      </c>
      <c r="Z9110">
        <v>2</v>
      </c>
      <c r="AA9110">
        <f/>
        <v>0</v>
      </c>
      <c r="AB9110" t="s">
        <v>230</v>
      </c>
      <c r="AC9110" t="s">
        <v>230</v>
      </c>
      <c r="AD9110" t="s">
        <v>792</v>
      </c>
      <c r="AE9110" t="s">
        <v>801</v>
      </c>
      <c r="AF9110" t="s">
        <v>956</v>
      </c>
      <c r="AG9110" s="2">
        <v>43350</v>
      </c>
    </row>
    <row r="9111" spans="1:33">
      <c r="A9111" s="1">
        <v>9109</v>
      </c>
      <c r="B9111" t="s">
        <v>133</v>
      </c>
      <c r="C9111" t="s">
        <v>179</v>
      </c>
      <c r="D9111" s="2">
        <v>42627</v>
      </c>
      <c r="E9111" t="s">
        <v>180</v>
      </c>
      <c r="G9111" t="s">
        <v>227</v>
      </c>
      <c r="H9111">
        <v>2</v>
      </c>
      <c r="K9111">
        <v>0.99</v>
      </c>
      <c r="M9111">
        <v>8</v>
      </c>
      <c r="N9111">
        <v>4</v>
      </c>
      <c r="O9111">
        <v>0.625</v>
      </c>
      <c r="P9111">
        <v>600</v>
      </c>
      <c r="Q9111">
        <v>618</v>
      </c>
      <c r="R9111">
        <v>60</v>
      </c>
      <c r="S9111">
        <v>3</v>
      </c>
      <c r="U9111" t="s">
        <v>230</v>
      </c>
      <c r="W9111" t="s">
        <v>524</v>
      </c>
      <c r="X9111" t="s">
        <v>786</v>
      </c>
      <c r="Y9111">
        <v>0</v>
      </c>
      <c r="Z9111">
        <v>46</v>
      </c>
      <c r="AA9111">
        <f/>
        <v>0</v>
      </c>
      <c r="AB9111" t="s">
        <v>230</v>
      </c>
      <c r="AC9111" t="s">
        <v>230</v>
      </c>
      <c r="AD9111" t="s">
        <v>792</v>
      </c>
      <c r="AE9111" t="s">
        <v>801</v>
      </c>
      <c r="AF9111" t="s">
        <v>956</v>
      </c>
      <c r="AG9111" s="2">
        <v>43350</v>
      </c>
    </row>
    <row r="9112" spans="1:33">
      <c r="A9112" s="1">
        <v>9110</v>
      </c>
      <c r="B9112" t="s">
        <v>133</v>
      </c>
      <c r="C9112" t="s">
        <v>179</v>
      </c>
      <c r="D9112" s="2">
        <v>42627</v>
      </c>
      <c r="E9112" t="s">
        <v>180</v>
      </c>
      <c r="G9112" t="s">
        <v>227</v>
      </c>
      <c r="H9112">
        <v>2</v>
      </c>
      <c r="K9112">
        <v>0.99</v>
      </c>
      <c r="M9112">
        <v>8</v>
      </c>
      <c r="N9112">
        <v>4</v>
      </c>
      <c r="O9112">
        <v>0.625</v>
      </c>
      <c r="P9112">
        <v>600</v>
      </c>
      <c r="Q9112">
        <v>618</v>
      </c>
      <c r="R9112">
        <v>60</v>
      </c>
      <c r="S9112">
        <v>3</v>
      </c>
      <c r="U9112" t="s">
        <v>230</v>
      </c>
      <c r="W9112" t="s">
        <v>258</v>
      </c>
      <c r="X9112" t="s">
        <v>786</v>
      </c>
      <c r="Y9112">
        <v>0</v>
      </c>
      <c r="Z9112">
        <v>1</v>
      </c>
      <c r="AA9112">
        <f/>
        <v>0</v>
      </c>
      <c r="AB9112" t="s">
        <v>230</v>
      </c>
      <c r="AC9112" t="s">
        <v>230</v>
      </c>
      <c r="AD9112" t="s">
        <v>792</v>
      </c>
      <c r="AE9112" t="s">
        <v>801</v>
      </c>
      <c r="AF9112" t="s">
        <v>956</v>
      </c>
      <c r="AG9112" s="2">
        <v>43350</v>
      </c>
    </row>
    <row r="9113" spans="1:33">
      <c r="A9113" s="1">
        <v>9111</v>
      </c>
      <c r="B9113" t="s">
        <v>133</v>
      </c>
      <c r="C9113" t="s">
        <v>179</v>
      </c>
      <c r="D9113" s="2">
        <v>42627</v>
      </c>
      <c r="E9113" t="s">
        <v>180</v>
      </c>
      <c r="G9113" t="s">
        <v>227</v>
      </c>
      <c r="H9113">
        <v>2</v>
      </c>
      <c r="K9113">
        <v>0.99</v>
      </c>
      <c r="M9113">
        <v>8</v>
      </c>
      <c r="N9113">
        <v>4</v>
      </c>
      <c r="O9113">
        <v>0.625</v>
      </c>
      <c r="P9113">
        <v>600</v>
      </c>
      <c r="Q9113">
        <v>618</v>
      </c>
      <c r="R9113">
        <v>60</v>
      </c>
      <c r="S9113">
        <v>3</v>
      </c>
      <c r="U9113" t="s">
        <v>230</v>
      </c>
      <c r="W9113" t="s">
        <v>242</v>
      </c>
      <c r="X9113" t="s">
        <v>786</v>
      </c>
      <c r="Y9113">
        <v>0</v>
      </c>
      <c r="Z9113">
        <v>9</v>
      </c>
      <c r="AA9113">
        <f/>
        <v>0</v>
      </c>
      <c r="AB9113" t="s">
        <v>230</v>
      </c>
      <c r="AC9113" t="s">
        <v>230</v>
      </c>
      <c r="AD9113" t="s">
        <v>792</v>
      </c>
      <c r="AE9113" t="s">
        <v>801</v>
      </c>
      <c r="AF9113" t="s">
        <v>956</v>
      </c>
      <c r="AG9113" s="2">
        <v>43350</v>
      </c>
    </row>
    <row r="9114" spans="1:33">
      <c r="A9114" s="1">
        <v>9112</v>
      </c>
      <c r="B9114" t="s">
        <v>133</v>
      </c>
      <c r="C9114" t="s">
        <v>179</v>
      </c>
      <c r="D9114" s="2">
        <v>42627</v>
      </c>
      <c r="E9114" t="s">
        <v>180</v>
      </c>
      <c r="G9114" t="s">
        <v>227</v>
      </c>
      <c r="H9114">
        <v>2</v>
      </c>
      <c r="K9114">
        <v>0.99</v>
      </c>
      <c r="M9114">
        <v>8</v>
      </c>
      <c r="N9114">
        <v>4</v>
      </c>
      <c r="O9114">
        <v>0.625</v>
      </c>
      <c r="P9114">
        <v>600</v>
      </c>
      <c r="Q9114">
        <v>618</v>
      </c>
      <c r="R9114">
        <v>60</v>
      </c>
      <c r="S9114">
        <v>3</v>
      </c>
      <c r="U9114" t="s">
        <v>230</v>
      </c>
      <c r="W9114" t="s">
        <v>296</v>
      </c>
      <c r="X9114" t="s">
        <v>786</v>
      </c>
      <c r="Y9114">
        <v>0</v>
      </c>
      <c r="Z9114">
        <v>1</v>
      </c>
      <c r="AA9114">
        <f/>
        <v>0</v>
      </c>
      <c r="AB9114" t="s">
        <v>230</v>
      </c>
      <c r="AC9114" t="s">
        <v>230</v>
      </c>
      <c r="AD9114" t="s">
        <v>792</v>
      </c>
      <c r="AE9114" t="s">
        <v>801</v>
      </c>
      <c r="AF9114" t="s">
        <v>956</v>
      </c>
      <c r="AG9114" s="2">
        <v>43350</v>
      </c>
    </row>
    <row r="9115" spans="1:33">
      <c r="A9115" s="1">
        <v>9113</v>
      </c>
      <c r="B9115" t="s">
        <v>133</v>
      </c>
      <c r="C9115" t="s">
        <v>179</v>
      </c>
      <c r="D9115" s="2">
        <v>42627</v>
      </c>
      <c r="E9115" t="s">
        <v>180</v>
      </c>
      <c r="G9115" t="s">
        <v>227</v>
      </c>
      <c r="H9115">
        <v>2</v>
      </c>
      <c r="K9115">
        <v>0.99</v>
      </c>
      <c r="M9115">
        <v>8</v>
      </c>
      <c r="N9115">
        <v>4</v>
      </c>
      <c r="O9115">
        <v>0.625</v>
      </c>
      <c r="P9115">
        <v>600</v>
      </c>
      <c r="Q9115">
        <v>618</v>
      </c>
      <c r="R9115">
        <v>60</v>
      </c>
      <c r="S9115">
        <v>3</v>
      </c>
      <c r="U9115" t="s">
        <v>230</v>
      </c>
      <c r="W9115" t="s">
        <v>610</v>
      </c>
      <c r="X9115" t="s">
        <v>786</v>
      </c>
      <c r="Y9115">
        <v>0</v>
      </c>
      <c r="Z9115">
        <v>1</v>
      </c>
      <c r="AA9115">
        <f/>
        <v>0</v>
      </c>
      <c r="AB9115" t="s">
        <v>230</v>
      </c>
      <c r="AC9115" t="s">
        <v>230</v>
      </c>
      <c r="AD9115" t="s">
        <v>792</v>
      </c>
      <c r="AE9115" t="s">
        <v>801</v>
      </c>
      <c r="AF9115" t="s">
        <v>956</v>
      </c>
      <c r="AG9115" s="2">
        <v>43350</v>
      </c>
    </row>
    <row r="9116" spans="1:33">
      <c r="A9116" s="1">
        <v>9114</v>
      </c>
      <c r="B9116" t="s">
        <v>133</v>
      </c>
      <c r="C9116" t="s">
        <v>179</v>
      </c>
      <c r="D9116" s="2">
        <v>42627</v>
      </c>
      <c r="E9116" t="s">
        <v>180</v>
      </c>
      <c r="G9116" t="s">
        <v>227</v>
      </c>
      <c r="H9116">
        <v>2</v>
      </c>
      <c r="K9116">
        <v>0.99</v>
      </c>
      <c r="M9116">
        <v>8</v>
      </c>
      <c r="N9116">
        <v>4</v>
      </c>
      <c r="O9116">
        <v>0.625</v>
      </c>
      <c r="P9116">
        <v>600</v>
      </c>
      <c r="Q9116">
        <v>618</v>
      </c>
      <c r="R9116">
        <v>60</v>
      </c>
      <c r="S9116">
        <v>3</v>
      </c>
      <c r="U9116" t="s">
        <v>230</v>
      </c>
      <c r="W9116" t="s">
        <v>234</v>
      </c>
      <c r="X9116" t="s">
        <v>786</v>
      </c>
      <c r="Y9116">
        <v>0</v>
      </c>
      <c r="Z9116">
        <v>9</v>
      </c>
      <c r="AA9116">
        <f/>
        <v>0</v>
      </c>
      <c r="AB9116" t="s">
        <v>230</v>
      </c>
      <c r="AC9116" t="s">
        <v>230</v>
      </c>
      <c r="AD9116" t="s">
        <v>792</v>
      </c>
      <c r="AE9116" t="s">
        <v>801</v>
      </c>
      <c r="AF9116" t="s">
        <v>956</v>
      </c>
      <c r="AG9116" s="2">
        <v>43350</v>
      </c>
    </row>
    <row r="9117" spans="1:33">
      <c r="A9117" s="1">
        <v>9115</v>
      </c>
      <c r="B9117" t="s">
        <v>133</v>
      </c>
      <c r="C9117" t="s">
        <v>179</v>
      </c>
      <c r="D9117" s="2">
        <v>42627</v>
      </c>
      <c r="E9117" t="s">
        <v>180</v>
      </c>
      <c r="G9117" t="s">
        <v>227</v>
      </c>
      <c r="H9117">
        <v>2</v>
      </c>
      <c r="K9117">
        <v>0.99</v>
      </c>
      <c r="M9117">
        <v>8</v>
      </c>
      <c r="N9117">
        <v>4</v>
      </c>
      <c r="O9117">
        <v>0.625</v>
      </c>
      <c r="P9117">
        <v>600</v>
      </c>
      <c r="Q9117">
        <v>618</v>
      </c>
      <c r="R9117">
        <v>60</v>
      </c>
      <c r="S9117">
        <v>3</v>
      </c>
      <c r="U9117" t="s">
        <v>230</v>
      </c>
      <c r="W9117" t="s">
        <v>548</v>
      </c>
      <c r="X9117" t="s">
        <v>786</v>
      </c>
      <c r="Y9117">
        <v>0</v>
      </c>
      <c r="Z9117">
        <v>1</v>
      </c>
      <c r="AA9117">
        <f/>
        <v>0</v>
      </c>
      <c r="AB9117" t="s">
        <v>230</v>
      </c>
      <c r="AC9117" t="s">
        <v>788</v>
      </c>
      <c r="AD9117" t="s">
        <v>792</v>
      </c>
      <c r="AE9117" t="s">
        <v>801</v>
      </c>
      <c r="AF9117" t="s">
        <v>956</v>
      </c>
      <c r="AG9117" s="2">
        <v>43350</v>
      </c>
    </row>
    <row r="9118" spans="1:33">
      <c r="A9118" s="1">
        <v>9116</v>
      </c>
      <c r="B9118" t="s">
        <v>133</v>
      </c>
      <c r="C9118" t="s">
        <v>179</v>
      </c>
      <c r="D9118" s="2">
        <v>42627</v>
      </c>
      <c r="E9118" t="s">
        <v>180</v>
      </c>
      <c r="G9118" t="s">
        <v>227</v>
      </c>
      <c r="H9118">
        <v>2</v>
      </c>
      <c r="K9118">
        <v>0.99</v>
      </c>
      <c r="M9118">
        <v>8</v>
      </c>
      <c r="N9118">
        <v>4</v>
      </c>
      <c r="O9118">
        <v>0.625</v>
      </c>
      <c r="P9118">
        <v>600</v>
      </c>
      <c r="Q9118">
        <v>618</v>
      </c>
      <c r="R9118">
        <v>60</v>
      </c>
      <c r="S9118">
        <v>3</v>
      </c>
      <c r="U9118" t="s">
        <v>230</v>
      </c>
      <c r="W9118" t="s">
        <v>762</v>
      </c>
      <c r="X9118" t="s">
        <v>786</v>
      </c>
      <c r="Y9118">
        <v>0</v>
      </c>
      <c r="Z9118">
        <v>1</v>
      </c>
      <c r="AA9118">
        <f/>
        <v>0</v>
      </c>
      <c r="AB9118" t="s">
        <v>230</v>
      </c>
      <c r="AC9118" t="s">
        <v>230</v>
      </c>
      <c r="AD9118" t="s">
        <v>792</v>
      </c>
      <c r="AE9118" t="s">
        <v>801</v>
      </c>
      <c r="AF9118" t="s">
        <v>956</v>
      </c>
      <c r="AG9118" s="2">
        <v>43350</v>
      </c>
    </row>
    <row r="9119" spans="1:33">
      <c r="A9119" s="1">
        <v>9117</v>
      </c>
      <c r="B9119" t="s">
        <v>133</v>
      </c>
      <c r="C9119" t="s">
        <v>179</v>
      </c>
      <c r="D9119" s="2">
        <v>42627</v>
      </c>
      <c r="E9119" t="s">
        <v>180</v>
      </c>
      <c r="G9119" t="s">
        <v>227</v>
      </c>
      <c r="H9119">
        <v>2</v>
      </c>
      <c r="K9119">
        <v>0.99</v>
      </c>
      <c r="M9119">
        <v>8</v>
      </c>
      <c r="N9119">
        <v>4</v>
      </c>
      <c r="O9119">
        <v>0.625</v>
      </c>
      <c r="P9119">
        <v>600</v>
      </c>
      <c r="Q9119">
        <v>618</v>
      </c>
      <c r="R9119">
        <v>60</v>
      </c>
      <c r="S9119">
        <v>3</v>
      </c>
      <c r="U9119" t="s">
        <v>230</v>
      </c>
      <c r="W9119" t="s">
        <v>268</v>
      </c>
      <c r="X9119" t="s">
        <v>786</v>
      </c>
      <c r="Y9119">
        <v>0</v>
      </c>
      <c r="Z9119">
        <v>3</v>
      </c>
      <c r="AA9119">
        <f/>
        <v>0</v>
      </c>
      <c r="AB9119" t="s">
        <v>230</v>
      </c>
      <c r="AC9119" t="s">
        <v>230</v>
      </c>
      <c r="AD9119" t="s">
        <v>792</v>
      </c>
      <c r="AE9119" t="s">
        <v>801</v>
      </c>
      <c r="AF9119" t="s">
        <v>956</v>
      </c>
      <c r="AG9119" s="2">
        <v>43350</v>
      </c>
    </row>
    <row r="9120" spans="1:33">
      <c r="A9120" s="1">
        <v>9118</v>
      </c>
      <c r="B9120" t="s">
        <v>133</v>
      </c>
      <c r="C9120" t="s">
        <v>179</v>
      </c>
      <c r="D9120" s="2">
        <v>42627</v>
      </c>
      <c r="E9120" t="s">
        <v>180</v>
      </c>
      <c r="G9120" t="s">
        <v>227</v>
      </c>
      <c r="H9120">
        <v>2</v>
      </c>
      <c r="K9120">
        <v>0.99</v>
      </c>
      <c r="M9120">
        <v>8</v>
      </c>
      <c r="N9120">
        <v>4</v>
      </c>
      <c r="O9120">
        <v>0.625</v>
      </c>
      <c r="P9120">
        <v>600</v>
      </c>
      <c r="Q9120">
        <v>618</v>
      </c>
      <c r="R9120">
        <v>60</v>
      </c>
      <c r="S9120">
        <v>3</v>
      </c>
      <c r="U9120" t="s">
        <v>230</v>
      </c>
      <c r="W9120" t="s">
        <v>392</v>
      </c>
      <c r="X9120" t="s">
        <v>786</v>
      </c>
      <c r="Y9120">
        <v>0</v>
      </c>
      <c r="Z9120">
        <v>1</v>
      </c>
      <c r="AA9120">
        <f/>
        <v>0</v>
      </c>
      <c r="AB9120" t="s">
        <v>230</v>
      </c>
      <c r="AC9120" t="s">
        <v>230</v>
      </c>
      <c r="AD9120" t="s">
        <v>792</v>
      </c>
      <c r="AE9120" t="s">
        <v>801</v>
      </c>
      <c r="AF9120" t="s">
        <v>956</v>
      </c>
      <c r="AG9120" s="2">
        <v>43350</v>
      </c>
    </row>
    <row r="9121" spans="1:33">
      <c r="A9121" s="1">
        <v>9119</v>
      </c>
      <c r="B9121" t="s">
        <v>133</v>
      </c>
      <c r="C9121" t="s">
        <v>179</v>
      </c>
      <c r="D9121" s="2">
        <v>42627</v>
      </c>
      <c r="E9121" t="s">
        <v>180</v>
      </c>
      <c r="G9121" t="s">
        <v>227</v>
      </c>
      <c r="H9121">
        <v>2</v>
      </c>
      <c r="K9121">
        <v>0.99</v>
      </c>
      <c r="M9121">
        <v>8</v>
      </c>
      <c r="N9121">
        <v>4</v>
      </c>
      <c r="O9121">
        <v>0.625</v>
      </c>
      <c r="P9121">
        <v>600</v>
      </c>
      <c r="Q9121">
        <v>618</v>
      </c>
      <c r="R9121">
        <v>60</v>
      </c>
      <c r="S9121">
        <v>3</v>
      </c>
      <c r="U9121" t="s">
        <v>230</v>
      </c>
      <c r="W9121" t="s">
        <v>248</v>
      </c>
      <c r="X9121" t="s">
        <v>786</v>
      </c>
      <c r="Y9121">
        <v>0</v>
      </c>
      <c r="Z9121">
        <v>17</v>
      </c>
      <c r="AA9121">
        <f/>
        <v>0</v>
      </c>
      <c r="AB9121" t="s">
        <v>230</v>
      </c>
      <c r="AC9121" t="s">
        <v>230</v>
      </c>
      <c r="AD9121" t="s">
        <v>792</v>
      </c>
      <c r="AE9121" t="s">
        <v>801</v>
      </c>
      <c r="AF9121" t="s">
        <v>956</v>
      </c>
      <c r="AG9121" s="2">
        <v>43350</v>
      </c>
    </row>
    <row r="9122" spans="1:33">
      <c r="A9122" s="1">
        <v>9120</v>
      </c>
      <c r="B9122" t="s">
        <v>133</v>
      </c>
      <c r="C9122" t="s">
        <v>179</v>
      </c>
      <c r="D9122" s="2">
        <v>42627</v>
      </c>
      <c r="E9122" t="s">
        <v>180</v>
      </c>
      <c r="G9122" t="s">
        <v>227</v>
      </c>
      <c r="H9122">
        <v>2</v>
      </c>
      <c r="K9122">
        <v>0.99</v>
      </c>
      <c r="M9122">
        <v>8</v>
      </c>
      <c r="N9122">
        <v>4</v>
      </c>
      <c r="O9122">
        <v>0.625</v>
      </c>
      <c r="P9122">
        <v>600</v>
      </c>
      <c r="Q9122">
        <v>618</v>
      </c>
      <c r="R9122">
        <v>60</v>
      </c>
      <c r="S9122">
        <v>3</v>
      </c>
      <c r="U9122" t="s">
        <v>230</v>
      </c>
      <c r="W9122" t="s">
        <v>338</v>
      </c>
      <c r="X9122" t="s">
        <v>786</v>
      </c>
      <c r="Y9122">
        <v>0</v>
      </c>
      <c r="Z9122">
        <v>2</v>
      </c>
      <c r="AA9122">
        <f/>
        <v>0</v>
      </c>
      <c r="AB9122" t="s">
        <v>230</v>
      </c>
      <c r="AC9122" t="s">
        <v>230</v>
      </c>
      <c r="AD9122" t="s">
        <v>792</v>
      </c>
      <c r="AE9122" t="s">
        <v>801</v>
      </c>
      <c r="AF9122" t="s">
        <v>956</v>
      </c>
      <c r="AG9122" s="2">
        <v>43350</v>
      </c>
    </row>
    <row r="9123" spans="1:33">
      <c r="A9123" s="1">
        <v>9121</v>
      </c>
      <c r="B9123" t="s">
        <v>133</v>
      </c>
      <c r="C9123" t="s">
        <v>179</v>
      </c>
      <c r="D9123" s="2">
        <v>42627</v>
      </c>
      <c r="E9123" t="s">
        <v>180</v>
      </c>
      <c r="G9123" t="s">
        <v>227</v>
      </c>
      <c r="H9123">
        <v>2</v>
      </c>
      <c r="K9123">
        <v>0.99</v>
      </c>
      <c r="M9123">
        <v>8</v>
      </c>
      <c r="N9123">
        <v>4</v>
      </c>
      <c r="O9123">
        <v>0.625</v>
      </c>
      <c r="P9123">
        <v>600</v>
      </c>
      <c r="Q9123">
        <v>618</v>
      </c>
      <c r="R9123">
        <v>60</v>
      </c>
      <c r="S9123">
        <v>3</v>
      </c>
      <c r="U9123" t="s">
        <v>230</v>
      </c>
      <c r="W9123" t="s">
        <v>232</v>
      </c>
      <c r="X9123" t="s">
        <v>179</v>
      </c>
      <c r="Y9123">
        <v>0</v>
      </c>
      <c r="Z9123">
        <v>2</v>
      </c>
      <c r="AA9123">
        <f/>
        <v>0</v>
      </c>
      <c r="AB9123" t="s">
        <v>230</v>
      </c>
      <c r="AC9123" t="s">
        <v>230</v>
      </c>
      <c r="AD9123" t="s">
        <v>792</v>
      </c>
      <c r="AE9123" t="s">
        <v>801</v>
      </c>
      <c r="AF9123" t="s">
        <v>956</v>
      </c>
      <c r="AG9123" s="2">
        <v>43350</v>
      </c>
    </row>
    <row r="9124" spans="1:33">
      <c r="A9124" s="1">
        <v>9122</v>
      </c>
      <c r="B9124" t="s">
        <v>133</v>
      </c>
      <c r="C9124" t="s">
        <v>179</v>
      </c>
      <c r="D9124" s="2">
        <v>42627</v>
      </c>
      <c r="E9124" t="s">
        <v>180</v>
      </c>
      <c r="G9124" t="s">
        <v>227</v>
      </c>
      <c r="H9124">
        <v>2</v>
      </c>
      <c r="K9124">
        <v>0.99</v>
      </c>
      <c r="M9124">
        <v>8</v>
      </c>
      <c r="N9124">
        <v>4</v>
      </c>
      <c r="O9124">
        <v>0.625</v>
      </c>
      <c r="P9124">
        <v>600</v>
      </c>
      <c r="Q9124">
        <v>618</v>
      </c>
      <c r="R9124">
        <v>60</v>
      </c>
      <c r="S9124">
        <v>3</v>
      </c>
      <c r="U9124" t="s">
        <v>230</v>
      </c>
      <c r="W9124" t="s">
        <v>361</v>
      </c>
      <c r="X9124" t="s">
        <v>786</v>
      </c>
      <c r="Y9124">
        <v>0</v>
      </c>
      <c r="Z9124">
        <v>8</v>
      </c>
      <c r="AA9124">
        <f/>
        <v>0</v>
      </c>
      <c r="AB9124" t="s">
        <v>230</v>
      </c>
      <c r="AC9124" t="s">
        <v>230</v>
      </c>
      <c r="AD9124" t="s">
        <v>792</v>
      </c>
      <c r="AE9124" t="s">
        <v>801</v>
      </c>
      <c r="AF9124" t="s">
        <v>956</v>
      </c>
      <c r="AG9124" s="2">
        <v>43350</v>
      </c>
    </row>
    <row r="9125" spans="1:33">
      <c r="A9125" s="1">
        <v>9123</v>
      </c>
      <c r="B9125" t="s">
        <v>133</v>
      </c>
      <c r="C9125" t="s">
        <v>179</v>
      </c>
      <c r="D9125" s="2">
        <v>42627</v>
      </c>
      <c r="E9125" t="s">
        <v>180</v>
      </c>
      <c r="G9125" t="s">
        <v>227</v>
      </c>
      <c r="H9125">
        <v>2</v>
      </c>
      <c r="K9125">
        <v>0.99</v>
      </c>
      <c r="M9125">
        <v>8</v>
      </c>
      <c r="N9125">
        <v>4</v>
      </c>
      <c r="O9125">
        <v>0.625</v>
      </c>
      <c r="P9125">
        <v>600</v>
      </c>
      <c r="Q9125">
        <v>618</v>
      </c>
      <c r="R9125">
        <v>60</v>
      </c>
      <c r="S9125">
        <v>3</v>
      </c>
      <c r="U9125" t="s">
        <v>230</v>
      </c>
      <c r="W9125" t="s">
        <v>457</v>
      </c>
      <c r="X9125" t="s">
        <v>786</v>
      </c>
      <c r="Y9125">
        <v>1</v>
      </c>
      <c r="Z9125">
        <v>1</v>
      </c>
      <c r="AA9125">
        <f/>
        <v>0</v>
      </c>
      <c r="AB9125" t="s">
        <v>230</v>
      </c>
      <c r="AC9125" t="s">
        <v>788</v>
      </c>
      <c r="AD9125" t="s">
        <v>792</v>
      </c>
      <c r="AE9125" t="s">
        <v>801</v>
      </c>
      <c r="AF9125" t="s">
        <v>956</v>
      </c>
      <c r="AG9125" s="2">
        <v>43350</v>
      </c>
    </row>
    <row r="9126" spans="1:33">
      <c r="A9126" s="1">
        <v>9124</v>
      </c>
      <c r="B9126" t="s">
        <v>133</v>
      </c>
      <c r="C9126" t="s">
        <v>179</v>
      </c>
      <c r="D9126" s="2">
        <v>42627</v>
      </c>
      <c r="E9126" t="s">
        <v>180</v>
      </c>
      <c r="G9126" t="s">
        <v>227</v>
      </c>
      <c r="H9126">
        <v>2</v>
      </c>
      <c r="K9126">
        <v>0.99</v>
      </c>
      <c r="M9126">
        <v>8</v>
      </c>
      <c r="N9126">
        <v>4</v>
      </c>
      <c r="O9126">
        <v>0.625</v>
      </c>
      <c r="P9126">
        <v>600</v>
      </c>
      <c r="Q9126">
        <v>618</v>
      </c>
      <c r="R9126">
        <v>60</v>
      </c>
      <c r="S9126">
        <v>3</v>
      </c>
      <c r="U9126" t="s">
        <v>230</v>
      </c>
      <c r="W9126" t="s">
        <v>516</v>
      </c>
      <c r="X9126" t="s">
        <v>786</v>
      </c>
      <c r="Y9126">
        <v>0</v>
      </c>
      <c r="Z9126">
        <v>1</v>
      </c>
      <c r="AA9126">
        <f/>
        <v>0</v>
      </c>
      <c r="AB9126" t="s">
        <v>230</v>
      </c>
      <c r="AC9126" t="s">
        <v>230</v>
      </c>
      <c r="AD9126" t="s">
        <v>792</v>
      </c>
      <c r="AE9126" t="s">
        <v>801</v>
      </c>
      <c r="AF9126" t="s">
        <v>956</v>
      </c>
      <c r="AG9126" s="2">
        <v>43350</v>
      </c>
    </row>
    <row r="9127" spans="1:33">
      <c r="A9127" s="1">
        <v>9125</v>
      </c>
      <c r="B9127" t="s">
        <v>133</v>
      </c>
      <c r="C9127" t="s">
        <v>179</v>
      </c>
      <c r="D9127" s="2">
        <v>42627</v>
      </c>
      <c r="E9127" t="s">
        <v>180</v>
      </c>
      <c r="G9127" t="s">
        <v>227</v>
      </c>
      <c r="H9127">
        <v>2</v>
      </c>
      <c r="K9127">
        <v>0.99</v>
      </c>
      <c r="M9127">
        <v>8</v>
      </c>
      <c r="N9127">
        <v>4</v>
      </c>
      <c r="O9127">
        <v>0.625</v>
      </c>
      <c r="P9127">
        <v>600</v>
      </c>
      <c r="Q9127">
        <v>618</v>
      </c>
      <c r="R9127">
        <v>60</v>
      </c>
      <c r="S9127">
        <v>3</v>
      </c>
      <c r="U9127" t="s">
        <v>230</v>
      </c>
      <c r="W9127" t="s">
        <v>307</v>
      </c>
      <c r="X9127" t="s">
        <v>179</v>
      </c>
      <c r="Y9127">
        <v>0</v>
      </c>
      <c r="Z9127">
        <v>1</v>
      </c>
      <c r="AA9127">
        <f/>
        <v>0</v>
      </c>
      <c r="AB9127" t="s">
        <v>230</v>
      </c>
      <c r="AC9127" t="s">
        <v>789</v>
      </c>
      <c r="AD9127" t="s">
        <v>792</v>
      </c>
      <c r="AE9127" t="s">
        <v>801</v>
      </c>
      <c r="AF9127" t="s">
        <v>956</v>
      </c>
      <c r="AG9127" s="2">
        <v>43350</v>
      </c>
    </row>
    <row r="9128" spans="1:33">
      <c r="A9128" s="1">
        <v>9126</v>
      </c>
      <c r="B9128" t="s">
        <v>133</v>
      </c>
      <c r="C9128" t="s">
        <v>179</v>
      </c>
      <c r="D9128" s="2">
        <v>42627</v>
      </c>
      <c r="E9128" t="s">
        <v>180</v>
      </c>
      <c r="G9128" t="s">
        <v>227</v>
      </c>
      <c r="H9128">
        <v>2</v>
      </c>
      <c r="K9128">
        <v>0.99</v>
      </c>
      <c r="M9128">
        <v>8</v>
      </c>
      <c r="N9128">
        <v>4</v>
      </c>
      <c r="O9128">
        <v>0.625</v>
      </c>
      <c r="P9128">
        <v>600</v>
      </c>
      <c r="Q9128">
        <v>618</v>
      </c>
      <c r="R9128">
        <v>60</v>
      </c>
      <c r="S9128">
        <v>3</v>
      </c>
      <c r="U9128" t="s">
        <v>230</v>
      </c>
      <c r="W9128" t="s">
        <v>255</v>
      </c>
      <c r="X9128" t="s">
        <v>786</v>
      </c>
      <c r="Y9128">
        <v>0</v>
      </c>
      <c r="Z9128">
        <v>6</v>
      </c>
      <c r="AA9128">
        <f/>
        <v>0</v>
      </c>
      <c r="AB9128" t="s">
        <v>230</v>
      </c>
      <c r="AC9128" t="s">
        <v>230</v>
      </c>
      <c r="AD9128" t="s">
        <v>792</v>
      </c>
      <c r="AE9128" t="s">
        <v>801</v>
      </c>
      <c r="AF9128" t="s">
        <v>956</v>
      </c>
      <c r="AG9128" s="2">
        <v>43350</v>
      </c>
    </row>
    <row r="9129" spans="1:33">
      <c r="A9129" s="1">
        <v>9127</v>
      </c>
      <c r="B9129" t="s">
        <v>133</v>
      </c>
      <c r="C9129" t="s">
        <v>179</v>
      </c>
      <c r="D9129" s="2">
        <v>42627</v>
      </c>
      <c r="E9129" t="s">
        <v>180</v>
      </c>
      <c r="G9129" t="s">
        <v>227</v>
      </c>
      <c r="H9129">
        <v>2</v>
      </c>
      <c r="K9129">
        <v>0.99</v>
      </c>
      <c r="M9129">
        <v>8</v>
      </c>
      <c r="N9129">
        <v>4</v>
      </c>
      <c r="O9129">
        <v>0.625</v>
      </c>
      <c r="P9129">
        <v>600</v>
      </c>
      <c r="Q9129">
        <v>618</v>
      </c>
      <c r="R9129">
        <v>60</v>
      </c>
      <c r="S9129">
        <v>3</v>
      </c>
      <c r="U9129" t="s">
        <v>230</v>
      </c>
      <c r="W9129" t="s">
        <v>297</v>
      </c>
      <c r="X9129" t="s">
        <v>787</v>
      </c>
      <c r="Y9129">
        <v>0</v>
      </c>
      <c r="Z9129">
        <v>3</v>
      </c>
      <c r="AA9129">
        <f/>
        <v>0</v>
      </c>
      <c r="AB9129" t="s">
        <v>230</v>
      </c>
      <c r="AC9129" t="s">
        <v>230</v>
      </c>
      <c r="AD9129" t="s">
        <v>792</v>
      </c>
      <c r="AE9129" t="s">
        <v>801</v>
      </c>
      <c r="AF9129" t="s">
        <v>956</v>
      </c>
      <c r="AG9129" s="2">
        <v>43350</v>
      </c>
    </row>
    <row r="9130" spans="1:33">
      <c r="A9130" s="1">
        <v>9128</v>
      </c>
      <c r="B9130" t="s">
        <v>133</v>
      </c>
      <c r="C9130" t="s">
        <v>179</v>
      </c>
      <c r="D9130" s="2">
        <v>42627</v>
      </c>
      <c r="E9130" t="s">
        <v>180</v>
      </c>
      <c r="G9130" t="s">
        <v>227</v>
      </c>
      <c r="H9130">
        <v>2</v>
      </c>
      <c r="K9130">
        <v>0.99</v>
      </c>
      <c r="M9130">
        <v>8</v>
      </c>
      <c r="N9130">
        <v>4</v>
      </c>
      <c r="O9130">
        <v>0.625</v>
      </c>
      <c r="P9130">
        <v>600</v>
      </c>
      <c r="Q9130">
        <v>618</v>
      </c>
      <c r="R9130">
        <v>60</v>
      </c>
      <c r="S9130">
        <v>3</v>
      </c>
      <c r="U9130" t="s">
        <v>230</v>
      </c>
      <c r="W9130" t="s">
        <v>763</v>
      </c>
      <c r="X9130" t="s">
        <v>787</v>
      </c>
      <c r="Y9130">
        <v>0</v>
      </c>
      <c r="Z9130">
        <v>1</v>
      </c>
      <c r="AA9130">
        <f/>
        <v>0</v>
      </c>
      <c r="AB9130" t="s">
        <v>230</v>
      </c>
      <c r="AC9130" t="s">
        <v>230</v>
      </c>
      <c r="AD9130" t="s">
        <v>792</v>
      </c>
      <c r="AE9130" t="s">
        <v>801</v>
      </c>
      <c r="AF9130" t="s">
        <v>956</v>
      </c>
      <c r="AG9130" s="2">
        <v>43350</v>
      </c>
    </row>
    <row r="9131" spans="1:33">
      <c r="A9131" s="1">
        <v>9129</v>
      </c>
      <c r="B9131" t="s">
        <v>133</v>
      </c>
      <c r="C9131" t="s">
        <v>179</v>
      </c>
      <c r="D9131" s="2">
        <v>42627</v>
      </c>
      <c r="E9131" t="s">
        <v>180</v>
      </c>
      <c r="G9131" t="s">
        <v>227</v>
      </c>
      <c r="H9131">
        <v>2</v>
      </c>
      <c r="K9131">
        <v>0.99</v>
      </c>
      <c r="M9131">
        <v>8</v>
      </c>
      <c r="N9131">
        <v>4</v>
      </c>
      <c r="O9131">
        <v>0.625</v>
      </c>
      <c r="P9131">
        <v>600</v>
      </c>
      <c r="Q9131">
        <v>618</v>
      </c>
      <c r="R9131">
        <v>60</v>
      </c>
      <c r="S9131">
        <v>3</v>
      </c>
      <c r="U9131" t="s">
        <v>230</v>
      </c>
      <c r="W9131" t="s">
        <v>243</v>
      </c>
      <c r="X9131" t="s">
        <v>786</v>
      </c>
      <c r="Y9131">
        <v>0</v>
      </c>
      <c r="Z9131">
        <v>1</v>
      </c>
      <c r="AA9131">
        <f/>
        <v>0</v>
      </c>
      <c r="AB9131" t="s">
        <v>230</v>
      </c>
      <c r="AC9131" t="s">
        <v>230</v>
      </c>
      <c r="AD9131" t="s">
        <v>792</v>
      </c>
      <c r="AE9131" t="s">
        <v>801</v>
      </c>
      <c r="AF9131" t="s">
        <v>956</v>
      </c>
      <c r="AG9131" s="2">
        <v>43350</v>
      </c>
    </row>
    <row r="9132" spans="1:33">
      <c r="A9132" s="1">
        <v>9130</v>
      </c>
      <c r="B9132" t="s">
        <v>133</v>
      </c>
      <c r="C9132" t="s">
        <v>179</v>
      </c>
      <c r="D9132" s="2">
        <v>42627</v>
      </c>
      <c r="E9132" t="s">
        <v>180</v>
      </c>
      <c r="G9132" t="s">
        <v>227</v>
      </c>
      <c r="H9132">
        <v>2</v>
      </c>
      <c r="K9132">
        <v>0.99</v>
      </c>
      <c r="M9132">
        <v>8</v>
      </c>
      <c r="N9132">
        <v>4</v>
      </c>
      <c r="O9132">
        <v>0.625</v>
      </c>
      <c r="P9132">
        <v>600</v>
      </c>
      <c r="Q9132">
        <v>618</v>
      </c>
      <c r="R9132">
        <v>60</v>
      </c>
      <c r="S9132">
        <v>3</v>
      </c>
      <c r="U9132" t="s">
        <v>230</v>
      </c>
      <c r="W9132" t="s">
        <v>254</v>
      </c>
      <c r="X9132" t="s">
        <v>786</v>
      </c>
      <c r="Y9132">
        <v>0</v>
      </c>
      <c r="Z9132">
        <v>25</v>
      </c>
      <c r="AA9132">
        <f/>
        <v>0</v>
      </c>
      <c r="AB9132" t="s">
        <v>230</v>
      </c>
      <c r="AC9132" t="s">
        <v>230</v>
      </c>
      <c r="AD9132" t="s">
        <v>792</v>
      </c>
      <c r="AE9132" t="s">
        <v>801</v>
      </c>
      <c r="AF9132" t="s">
        <v>956</v>
      </c>
      <c r="AG9132" s="2">
        <v>43350</v>
      </c>
    </row>
    <row r="9133" spans="1:33">
      <c r="A9133" s="1">
        <v>9131</v>
      </c>
      <c r="B9133" t="s">
        <v>133</v>
      </c>
      <c r="C9133" t="s">
        <v>179</v>
      </c>
      <c r="D9133" s="2">
        <v>42627</v>
      </c>
      <c r="E9133" t="s">
        <v>180</v>
      </c>
      <c r="G9133" t="s">
        <v>227</v>
      </c>
      <c r="H9133">
        <v>2</v>
      </c>
      <c r="K9133">
        <v>0.99</v>
      </c>
      <c r="M9133">
        <v>8</v>
      </c>
      <c r="N9133">
        <v>4</v>
      </c>
      <c r="O9133">
        <v>0.625</v>
      </c>
      <c r="P9133">
        <v>600</v>
      </c>
      <c r="Q9133">
        <v>618</v>
      </c>
      <c r="R9133">
        <v>60</v>
      </c>
      <c r="S9133">
        <v>3</v>
      </c>
      <c r="U9133" t="s">
        <v>230</v>
      </c>
      <c r="W9133" t="s">
        <v>283</v>
      </c>
      <c r="X9133" t="s">
        <v>786</v>
      </c>
      <c r="Y9133">
        <v>0</v>
      </c>
      <c r="Z9133">
        <v>1</v>
      </c>
      <c r="AA9133">
        <f/>
        <v>0</v>
      </c>
      <c r="AB9133" t="s">
        <v>230</v>
      </c>
      <c r="AC9133" t="s">
        <v>230</v>
      </c>
      <c r="AD9133" t="s">
        <v>792</v>
      </c>
      <c r="AE9133" t="s">
        <v>801</v>
      </c>
      <c r="AF9133" t="s">
        <v>956</v>
      </c>
      <c r="AG9133" s="2">
        <v>43350</v>
      </c>
    </row>
    <row r="9134" spans="1:33">
      <c r="A9134" s="1">
        <v>9132</v>
      </c>
      <c r="B9134" t="s">
        <v>133</v>
      </c>
      <c r="C9134" t="s">
        <v>179</v>
      </c>
      <c r="D9134" s="2">
        <v>42627</v>
      </c>
      <c r="E9134" t="s">
        <v>180</v>
      </c>
      <c r="G9134" t="s">
        <v>227</v>
      </c>
      <c r="H9134">
        <v>2</v>
      </c>
      <c r="K9134">
        <v>0.99</v>
      </c>
      <c r="M9134">
        <v>8</v>
      </c>
      <c r="N9134">
        <v>4</v>
      </c>
      <c r="O9134">
        <v>0.625</v>
      </c>
      <c r="P9134">
        <v>600</v>
      </c>
      <c r="Q9134">
        <v>618</v>
      </c>
      <c r="R9134">
        <v>60</v>
      </c>
      <c r="S9134">
        <v>3</v>
      </c>
      <c r="U9134" t="s">
        <v>230</v>
      </c>
      <c r="W9134" t="s">
        <v>282</v>
      </c>
      <c r="X9134" t="s">
        <v>786</v>
      </c>
      <c r="Y9134">
        <v>0</v>
      </c>
      <c r="Z9134">
        <v>2</v>
      </c>
      <c r="AA9134">
        <f/>
        <v>0</v>
      </c>
      <c r="AB9134" t="s">
        <v>230</v>
      </c>
      <c r="AC9134" t="s">
        <v>230</v>
      </c>
      <c r="AD9134" t="s">
        <v>792</v>
      </c>
      <c r="AE9134" t="s">
        <v>801</v>
      </c>
      <c r="AF9134" t="s">
        <v>956</v>
      </c>
      <c r="AG9134" s="2">
        <v>43350</v>
      </c>
    </row>
    <row r="9135" spans="1:33">
      <c r="A9135" s="1">
        <v>9133</v>
      </c>
      <c r="B9135" t="s">
        <v>133</v>
      </c>
      <c r="C9135" t="s">
        <v>179</v>
      </c>
      <c r="D9135" s="2">
        <v>42627</v>
      </c>
      <c r="E9135" t="s">
        <v>180</v>
      </c>
      <c r="G9135" t="s">
        <v>227</v>
      </c>
      <c r="H9135">
        <v>2</v>
      </c>
      <c r="K9135">
        <v>0.99</v>
      </c>
      <c r="M9135">
        <v>8</v>
      </c>
      <c r="N9135">
        <v>4</v>
      </c>
      <c r="O9135">
        <v>0.625</v>
      </c>
      <c r="P9135">
        <v>600</v>
      </c>
      <c r="Q9135">
        <v>618</v>
      </c>
      <c r="R9135">
        <v>60</v>
      </c>
      <c r="S9135">
        <v>3</v>
      </c>
      <c r="U9135" t="s">
        <v>230</v>
      </c>
      <c r="W9135" t="s">
        <v>343</v>
      </c>
      <c r="X9135" t="s">
        <v>786</v>
      </c>
      <c r="Y9135">
        <v>0</v>
      </c>
      <c r="Z9135">
        <v>6</v>
      </c>
      <c r="AA9135">
        <f/>
        <v>0</v>
      </c>
      <c r="AB9135" t="s">
        <v>230</v>
      </c>
      <c r="AC9135" t="s">
        <v>230</v>
      </c>
      <c r="AD9135" t="s">
        <v>792</v>
      </c>
      <c r="AE9135" t="s">
        <v>801</v>
      </c>
      <c r="AF9135" t="s">
        <v>956</v>
      </c>
      <c r="AG9135" s="2">
        <v>43350</v>
      </c>
    </row>
    <row r="9136" spans="1:33">
      <c r="A9136" s="1">
        <v>9134</v>
      </c>
      <c r="B9136" t="s">
        <v>133</v>
      </c>
      <c r="C9136" t="s">
        <v>179</v>
      </c>
      <c r="D9136" s="2">
        <v>42627</v>
      </c>
      <c r="E9136" t="s">
        <v>180</v>
      </c>
      <c r="G9136" t="s">
        <v>227</v>
      </c>
      <c r="H9136">
        <v>2</v>
      </c>
      <c r="K9136">
        <v>0.99</v>
      </c>
      <c r="M9136">
        <v>8</v>
      </c>
      <c r="N9136">
        <v>4</v>
      </c>
      <c r="O9136">
        <v>0.625</v>
      </c>
      <c r="P9136">
        <v>600</v>
      </c>
      <c r="Q9136">
        <v>618</v>
      </c>
      <c r="R9136">
        <v>60</v>
      </c>
      <c r="S9136">
        <v>3</v>
      </c>
      <c r="U9136" t="s">
        <v>230</v>
      </c>
      <c r="W9136" t="s">
        <v>664</v>
      </c>
      <c r="X9136" t="s">
        <v>786</v>
      </c>
      <c r="Y9136">
        <v>0</v>
      </c>
      <c r="Z9136">
        <v>5</v>
      </c>
      <c r="AA9136">
        <f/>
        <v>0</v>
      </c>
      <c r="AB9136" t="s">
        <v>230</v>
      </c>
      <c r="AC9136" t="s">
        <v>230</v>
      </c>
      <c r="AD9136" t="s">
        <v>792</v>
      </c>
      <c r="AE9136" t="s">
        <v>801</v>
      </c>
      <c r="AF9136" t="s">
        <v>956</v>
      </c>
      <c r="AG9136" s="2">
        <v>43350</v>
      </c>
    </row>
    <row r="9137" spans="1:33">
      <c r="A9137" s="1">
        <v>9135</v>
      </c>
      <c r="B9137" t="s">
        <v>133</v>
      </c>
      <c r="C9137" t="s">
        <v>179</v>
      </c>
      <c r="D9137" s="2">
        <v>42627</v>
      </c>
      <c r="E9137" t="s">
        <v>180</v>
      </c>
      <c r="G9137" t="s">
        <v>227</v>
      </c>
      <c r="H9137">
        <v>2</v>
      </c>
      <c r="K9137">
        <v>0.99</v>
      </c>
      <c r="M9137">
        <v>8</v>
      </c>
      <c r="N9137">
        <v>4</v>
      </c>
      <c r="O9137">
        <v>0.625</v>
      </c>
      <c r="P9137">
        <v>600</v>
      </c>
      <c r="Q9137">
        <v>618</v>
      </c>
      <c r="R9137">
        <v>60</v>
      </c>
      <c r="S9137">
        <v>3</v>
      </c>
      <c r="U9137" t="s">
        <v>230</v>
      </c>
      <c r="W9137" t="s">
        <v>385</v>
      </c>
      <c r="X9137" t="s">
        <v>786</v>
      </c>
      <c r="Y9137">
        <v>0</v>
      </c>
      <c r="Z9137">
        <v>5</v>
      </c>
      <c r="AA9137">
        <f/>
        <v>0</v>
      </c>
      <c r="AB9137" t="s">
        <v>230</v>
      </c>
      <c r="AC9137" t="s">
        <v>230</v>
      </c>
      <c r="AD9137" t="s">
        <v>792</v>
      </c>
      <c r="AE9137" t="s">
        <v>801</v>
      </c>
      <c r="AF9137" t="s">
        <v>956</v>
      </c>
      <c r="AG9137" s="2">
        <v>43350</v>
      </c>
    </row>
    <row r="9138" spans="1:33">
      <c r="A9138" s="1">
        <v>9136</v>
      </c>
      <c r="B9138" t="s">
        <v>133</v>
      </c>
      <c r="C9138" t="s">
        <v>179</v>
      </c>
      <c r="D9138" s="2">
        <v>42627</v>
      </c>
      <c r="E9138" t="s">
        <v>180</v>
      </c>
      <c r="G9138" t="s">
        <v>227</v>
      </c>
      <c r="H9138">
        <v>2</v>
      </c>
      <c r="K9138">
        <v>0.99</v>
      </c>
      <c r="M9138">
        <v>8</v>
      </c>
      <c r="N9138">
        <v>4</v>
      </c>
      <c r="O9138">
        <v>0.625</v>
      </c>
      <c r="P9138">
        <v>600</v>
      </c>
      <c r="Q9138">
        <v>618</v>
      </c>
      <c r="R9138">
        <v>60</v>
      </c>
      <c r="S9138">
        <v>3</v>
      </c>
      <c r="U9138" t="s">
        <v>230</v>
      </c>
      <c r="W9138" t="s">
        <v>285</v>
      </c>
      <c r="X9138" t="s">
        <v>786</v>
      </c>
      <c r="Y9138">
        <v>0</v>
      </c>
      <c r="Z9138">
        <v>1</v>
      </c>
      <c r="AA9138">
        <f/>
        <v>0</v>
      </c>
      <c r="AB9138" t="s">
        <v>230</v>
      </c>
      <c r="AC9138" t="s">
        <v>230</v>
      </c>
      <c r="AD9138" t="s">
        <v>792</v>
      </c>
      <c r="AE9138" t="s">
        <v>801</v>
      </c>
      <c r="AF9138" t="s">
        <v>956</v>
      </c>
      <c r="AG9138" s="2">
        <v>43350</v>
      </c>
    </row>
    <row r="9139" spans="1:33">
      <c r="A9139" s="1">
        <v>9137</v>
      </c>
      <c r="B9139" t="s">
        <v>133</v>
      </c>
      <c r="C9139" t="s">
        <v>179</v>
      </c>
      <c r="D9139" s="2">
        <v>42627</v>
      </c>
      <c r="E9139" t="s">
        <v>180</v>
      </c>
      <c r="G9139" t="s">
        <v>227</v>
      </c>
      <c r="H9139">
        <v>2</v>
      </c>
      <c r="K9139">
        <v>0.99</v>
      </c>
      <c r="M9139">
        <v>8</v>
      </c>
      <c r="N9139">
        <v>4</v>
      </c>
      <c r="O9139">
        <v>0.625</v>
      </c>
      <c r="P9139">
        <v>600</v>
      </c>
      <c r="Q9139">
        <v>618</v>
      </c>
      <c r="R9139">
        <v>60</v>
      </c>
      <c r="S9139">
        <v>3</v>
      </c>
      <c r="U9139" t="s">
        <v>230</v>
      </c>
      <c r="W9139" t="s">
        <v>764</v>
      </c>
      <c r="X9139" t="s">
        <v>786</v>
      </c>
      <c r="Y9139">
        <v>0</v>
      </c>
      <c r="Z9139">
        <v>2</v>
      </c>
      <c r="AA9139">
        <f/>
        <v>0</v>
      </c>
      <c r="AB9139" t="s">
        <v>230</v>
      </c>
      <c r="AC9139" t="s">
        <v>230</v>
      </c>
      <c r="AD9139" t="s">
        <v>792</v>
      </c>
      <c r="AE9139" t="s">
        <v>801</v>
      </c>
      <c r="AF9139" t="s">
        <v>956</v>
      </c>
      <c r="AG9139" s="2">
        <v>43350</v>
      </c>
    </row>
    <row r="9140" spans="1:33">
      <c r="A9140" s="1">
        <v>9138</v>
      </c>
      <c r="B9140" t="s">
        <v>163</v>
      </c>
      <c r="C9140" t="s">
        <v>179</v>
      </c>
      <c r="D9140" s="2">
        <v>42625</v>
      </c>
      <c r="E9140" t="s">
        <v>180</v>
      </c>
      <c r="G9140" t="s">
        <v>227</v>
      </c>
      <c r="H9140">
        <v>1</v>
      </c>
      <c r="K9140">
        <v>0.99</v>
      </c>
      <c r="M9140">
        <v>8</v>
      </c>
      <c r="N9140">
        <v>8</v>
      </c>
      <c r="O9140">
        <v>3.125</v>
      </c>
      <c r="P9140">
        <v>600</v>
      </c>
      <c r="Q9140">
        <v>600</v>
      </c>
      <c r="R9140">
        <v>0</v>
      </c>
      <c r="S9140">
        <v>3</v>
      </c>
      <c r="U9140" t="s">
        <v>230</v>
      </c>
      <c r="W9140" t="s">
        <v>340</v>
      </c>
      <c r="X9140" t="s">
        <v>786</v>
      </c>
      <c r="Y9140">
        <v>0</v>
      </c>
      <c r="Z9140">
        <v>2</v>
      </c>
      <c r="AA9140">
        <f/>
        <v>0</v>
      </c>
      <c r="AB9140" t="s">
        <v>230</v>
      </c>
      <c r="AC9140" t="s">
        <v>230</v>
      </c>
      <c r="AD9140" t="s">
        <v>794</v>
      </c>
      <c r="AE9140" t="s">
        <v>805</v>
      </c>
      <c r="AF9140" t="s">
        <v>957</v>
      </c>
      <c r="AG9140" s="2">
        <v>43350</v>
      </c>
    </row>
    <row r="9141" spans="1:33">
      <c r="A9141" s="1">
        <v>9139</v>
      </c>
      <c r="B9141" t="s">
        <v>163</v>
      </c>
      <c r="C9141" t="s">
        <v>179</v>
      </c>
      <c r="D9141" s="2">
        <v>42625</v>
      </c>
      <c r="E9141" t="s">
        <v>180</v>
      </c>
      <c r="G9141" t="s">
        <v>227</v>
      </c>
      <c r="H9141">
        <v>1</v>
      </c>
      <c r="K9141">
        <v>0.99</v>
      </c>
      <c r="M9141">
        <v>8</v>
      </c>
      <c r="N9141">
        <v>8</v>
      </c>
      <c r="O9141">
        <v>3.125</v>
      </c>
      <c r="P9141">
        <v>600</v>
      </c>
      <c r="Q9141">
        <v>600</v>
      </c>
      <c r="R9141">
        <v>0</v>
      </c>
      <c r="S9141">
        <v>3</v>
      </c>
      <c r="U9141" t="s">
        <v>230</v>
      </c>
      <c r="W9141" t="s">
        <v>295</v>
      </c>
      <c r="X9141" t="s">
        <v>786</v>
      </c>
      <c r="Y9141">
        <v>0</v>
      </c>
      <c r="Z9141">
        <v>1</v>
      </c>
      <c r="AA9141">
        <f/>
        <v>0</v>
      </c>
      <c r="AB9141" t="s">
        <v>230</v>
      </c>
      <c r="AC9141" t="s">
        <v>230</v>
      </c>
      <c r="AD9141" t="s">
        <v>794</v>
      </c>
      <c r="AE9141" t="s">
        <v>805</v>
      </c>
      <c r="AF9141" t="s">
        <v>957</v>
      </c>
      <c r="AG9141" s="2">
        <v>43350</v>
      </c>
    </row>
    <row r="9142" spans="1:33">
      <c r="A9142" s="1">
        <v>9140</v>
      </c>
      <c r="B9142" t="s">
        <v>163</v>
      </c>
      <c r="C9142" t="s">
        <v>179</v>
      </c>
      <c r="D9142" s="2">
        <v>42625</v>
      </c>
      <c r="E9142" t="s">
        <v>180</v>
      </c>
      <c r="G9142" t="s">
        <v>227</v>
      </c>
      <c r="H9142">
        <v>1</v>
      </c>
      <c r="K9142">
        <v>0.99</v>
      </c>
      <c r="M9142">
        <v>8</v>
      </c>
      <c r="N9142">
        <v>8</v>
      </c>
      <c r="O9142">
        <v>3.125</v>
      </c>
      <c r="P9142">
        <v>600</v>
      </c>
      <c r="Q9142">
        <v>600</v>
      </c>
      <c r="R9142">
        <v>0</v>
      </c>
      <c r="S9142">
        <v>3</v>
      </c>
      <c r="U9142" t="s">
        <v>230</v>
      </c>
      <c r="W9142" t="s">
        <v>477</v>
      </c>
      <c r="X9142" t="s">
        <v>179</v>
      </c>
      <c r="Y9142">
        <v>0</v>
      </c>
      <c r="Z9142">
        <v>13</v>
      </c>
      <c r="AA9142">
        <f/>
        <v>0</v>
      </c>
      <c r="AB9142" t="s">
        <v>230</v>
      </c>
      <c r="AC9142" t="s">
        <v>788</v>
      </c>
      <c r="AD9142" t="s">
        <v>794</v>
      </c>
      <c r="AE9142" t="s">
        <v>805</v>
      </c>
      <c r="AF9142" t="s">
        <v>957</v>
      </c>
      <c r="AG9142" s="2">
        <v>43350</v>
      </c>
    </row>
    <row r="9143" spans="1:33">
      <c r="A9143" s="1">
        <v>9141</v>
      </c>
      <c r="B9143" t="s">
        <v>163</v>
      </c>
      <c r="C9143" t="s">
        <v>179</v>
      </c>
      <c r="D9143" s="2">
        <v>42625</v>
      </c>
      <c r="E9143" t="s">
        <v>180</v>
      </c>
      <c r="G9143" t="s">
        <v>227</v>
      </c>
      <c r="H9143">
        <v>1</v>
      </c>
      <c r="K9143">
        <v>0.99</v>
      </c>
      <c r="M9143">
        <v>8</v>
      </c>
      <c r="N9143">
        <v>8</v>
      </c>
      <c r="O9143">
        <v>3.125</v>
      </c>
      <c r="P9143">
        <v>600</v>
      </c>
      <c r="Q9143">
        <v>600</v>
      </c>
      <c r="R9143">
        <v>0</v>
      </c>
      <c r="S9143">
        <v>3</v>
      </c>
      <c r="U9143" t="s">
        <v>230</v>
      </c>
      <c r="W9143" t="s">
        <v>293</v>
      </c>
      <c r="X9143" t="s">
        <v>785</v>
      </c>
      <c r="Y9143">
        <v>0</v>
      </c>
      <c r="Z9143">
        <v>3</v>
      </c>
      <c r="AA9143">
        <f/>
        <v>0</v>
      </c>
      <c r="AB9143" t="s">
        <v>230</v>
      </c>
      <c r="AC9143" t="s">
        <v>230</v>
      </c>
      <c r="AD9143" t="s">
        <v>794</v>
      </c>
      <c r="AE9143" t="s">
        <v>805</v>
      </c>
      <c r="AF9143" t="s">
        <v>957</v>
      </c>
      <c r="AG9143" s="2">
        <v>43350</v>
      </c>
    </row>
    <row r="9144" spans="1:33">
      <c r="A9144" s="1">
        <v>9142</v>
      </c>
      <c r="B9144" t="s">
        <v>163</v>
      </c>
      <c r="C9144" t="s">
        <v>179</v>
      </c>
      <c r="D9144" s="2">
        <v>42625</v>
      </c>
      <c r="E9144" t="s">
        <v>180</v>
      </c>
      <c r="G9144" t="s">
        <v>227</v>
      </c>
      <c r="H9144">
        <v>1</v>
      </c>
      <c r="K9144">
        <v>0.99</v>
      </c>
      <c r="M9144">
        <v>8</v>
      </c>
      <c r="N9144">
        <v>8</v>
      </c>
      <c r="O9144">
        <v>3.125</v>
      </c>
      <c r="P9144">
        <v>600</v>
      </c>
      <c r="Q9144">
        <v>600</v>
      </c>
      <c r="R9144">
        <v>0</v>
      </c>
      <c r="S9144">
        <v>3</v>
      </c>
      <c r="U9144" t="s">
        <v>230</v>
      </c>
      <c r="W9144" t="s">
        <v>255</v>
      </c>
      <c r="X9144" t="s">
        <v>786</v>
      </c>
      <c r="Y9144">
        <v>0</v>
      </c>
      <c r="Z9144">
        <v>2</v>
      </c>
      <c r="AA9144">
        <f/>
        <v>0</v>
      </c>
      <c r="AB9144" t="s">
        <v>230</v>
      </c>
      <c r="AC9144" t="s">
        <v>230</v>
      </c>
      <c r="AD9144" t="s">
        <v>794</v>
      </c>
      <c r="AE9144" t="s">
        <v>805</v>
      </c>
      <c r="AF9144" t="s">
        <v>957</v>
      </c>
      <c r="AG9144" s="2">
        <v>43350</v>
      </c>
    </row>
    <row r="9145" spans="1:33">
      <c r="A9145" s="1">
        <v>9143</v>
      </c>
      <c r="B9145" t="s">
        <v>163</v>
      </c>
      <c r="C9145" t="s">
        <v>179</v>
      </c>
      <c r="D9145" s="2">
        <v>42625</v>
      </c>
      <c r="E9145" t="s">
        <v>180</v>
      </c>
      <c r="G9145" t="s">
        <v>227</v>
      </c>
      <c r="H9145">
        <v>1</v>
      </c>
      <c r="K9145">
        <v>0.99</v>
      </c>
      <c r="M9145">
        <v>8</v>
      </c>
      <c r="N9145">
        <v>8</v>
      </c>
      <c r="O9145">
        <v>3.125</v>
      </c>
      <c r="P9145">
        <v>600</v>
      </c>
      <c r="Q9145">
        <v>600</v>
      </c>
      <c r="R9145">
        <v>0</v>
      </c>
      <c r="S9145">
        <v>3</v>
      </c>
      <c r="U9145" t="s">
        <v>230</v>
      </c>
      <c r="W9145" t="s">
        <v>423</v>
      </c>
      <c r="X9145" t="s">
        <v>786</v>
      </c>
      <c r="Y9145">
        <v>0</v>
      </c>
      <c r="Z9145">
        <v>1</v>
      </c>
      <c r="AA9145">
        <f/>
        <v>0</v>
      </c>
      <c r="AB9145" t="s">
        <v>230</v>
      </c>
      <c r="AC9145" t="s">
        <v>230</v>
      </c>
      <c r="AD9145" t="s">
        <v>794</v>
      </c>
      <c r="AE9145" t="s">
        <v>805</v>
      </c>
      <c r="AF9145" t="s">
        <v>957</v>
      </c>
      <c r="AG9145" s="2">
        <v>43350</v>
      </c>
    </row>
    <row r="9146" spans="1:33">
      <c r="A9146" s="1">
        <v>9144</v>
      </c>
      <c r="B9146" t="s">
        <v>163</v>
      </c>
      <c r="C9146" t="s">
        <v>179</v>
      </c>
      <c r="D9146" s="2">
        <v>42625</v>
      </c>
      <c r="E9146" t="s">
        <v>180</v>
      </c>
      <c r="G9146" t="s">
        <v>227</v>
      </c>
      <c r="H9146">
        <v>1</v>
      </c>
      <c r="K9146">
        <v>0.99</v>
      </c>
      <c r="M9146">
        <v>8</v>
      </c>
      <c r="N9146">
        <v>8</v>
      </c>
      <c r="O9146">
        <v>3.125</v>
      </c>
      <c r="P9146">
        <v>600</v>
      </c>
      <c r="Q9146">
        <v>600</v>
      </c>
      <c r="R9146">
        <v>0</v>
      </c>
      <c r="S9146">
        <v>3</v>
      </c>
      <c r="U9146" t="s">
        <v>230</v>
      </c>
      <c r="W9146" t="s">
        <v>441</v>
      </c>
      <c r="X9146" t="s">
        <v>786</v>
      </c>
      <c r="Y9146">
        <v>0</v>
      </c>
      <c r="Z9146">
        <v>5</v>
      </c>
      <c r="AA9146">
        <f/>
        <v>0</v>
      </c>
      <c r="AB9146" t="s">
        <v>230</v>
      </c>
      <c r="AC9146" t="s">
        <v>230</v>
      </c>
      <c r="AD9146" t="s">
        <v>794</v>
      </c>
      <c r="AE9146" t="s">
        <v>805</v>
      </c>
      <c r="AF9146" t="s">
        <v>957</v>
      </c>
      <c r="AG9146" s="2">
        <v>43350</v>
      </c>
    </row>
    <row r="9147" spans="1:33">
      <c r="A9147" s="1">
        <v>9145</v>
      </c>
      <c r="B9147" t="s">
        <v>163</v>
      </c>
      <c r="C9147" t="s">
        <v>179</v>
      </c>
      <c r="D9147" s="2">
        <v>42625</v>
      </c>
      <c r="E9147" t="s">
        <v>180</v>
      </c>
      <c r="G9147" t="s">
        <v>227</v>
      </c>
      <c r="H9147">
        <v>1</v>
      </c>
      <c r="K9147">
        <v>0.99</v>
      </c>
      <c r="M9147">
        <v>8</v>
      </c>
      <c r="N9147">
        <v>8</v>
      </c>
      <c r="O9147">
        <v>3.125</v>
      </c>
      <c r="P9147">
        <v>600</v>
      </c>
      <c r="Q9147">
        <v>600</v>
      </c>
      <c r="R9147">
        <v>0</v>
      </c>
      <c r="S9147">
        <v>3</v>
      </c>
      <c r="U9147" t="s">
        <v>230</v>
      </c>
      <c r="W9147" t="s">
        <v>245</v>
      </c>
      <c r="X9147" t="s">
        <v>786</v>
      </c>
      <c r="Y9147">
        <v>0</v>
      </c>
      <c r="Z9147">
        <v>1</v>
      </c>
      <c r="AA9147">
        <f/>
        <v>0</v>
      </c>
      <c r="AB9147" t="s">
        <v>230</v>
      </c>
      <c r="AC9147" t="s">
        <v>230</v>
      </c>
      <c r="AD9147" t="s">
        <v>794</v>
      </c>
      <c r="AE9147" t="s">
        <v>805</v>
      </c>
      <c r="AF9147" t="s">
        <v>957</v>
      </c>
      <c r="AG9147" s="2">
        <v>43350</v>
      </c>
    </row>
    <row r="9148" spans="1:33">
      <c r="A9148" s="1">
        <v>9146</v>
      </c>
      <c r="B9148" t="s">
        <v>163</v>
      </c>
      <c r="C9148" t="s">
        <v>179</v>
      </c>
      <c r="D9148" s="2">
        <v>42625</v>
      </c>
      <c r="E9148" t="s">
        <v>180</v>
      </c>
      <c r="G9148" t="s">
        <v>227</v>
      </c>
      <c r="H9148">
        <v>1</v>
      </c>
      <c r="K9148">
        <v>0.99</v>
      </c>
      <c r="M9148">
        <v>8</v>
      </c>
      <c r="N9148">
        <v>8</v>
      </c>
      <c r="O9148">
        <v>3.125</v>
      </c>
      <c r="P9148">
        <v>600</v>
      </c>
      <c r="Q9148">
        <v>600</v>
      </c>
      <c r="R9148">
        <v>0</v>
      </c>
      <c r="S9148">
        <v>3</v>
      </c>
      <c r="U9148" t="s">
        <v>230</v>
      </c>
      <c r="W9148" t="s">
        <v>254</v>
      </c>
      <c r="X9148" t="s">
        <v>785</v>
      </c>
      <c r="Y9148">
        <v>0</v>
      </c>
      <c r="Z9148">
        <v>5</v>
      </c>
      <c r="AA9148">
        <f/>
        <v>0</v>
      </c>
      <c r="AB9148" t="s">
        <v>230</v>
      </c>
      <c r="AC9148" t="s">
        <v>230</v>
      </c>
      <c r="AD9148" t="s">
        <v>794</v>
      </c>
      <c r="AE9148" t="s">
        <v>805</v>
      </c>
      <c r="AF9148" t="s">
        <v>957</v>
      </c>
      <c r="AG9148" s="2">
        <v>43350</v>
      </c>
    </row>
    <row r="9149" spans="1:33">
      <c r="A9149" s="1">
        <v>9147</v>
      </c>
      <c r="B9149" t="s">
        <v>163</v>
      </c>
      <c r="C9149" t="s">
        <v>179</v>
      </c>
      <c r="D9149" s="2">
        <v>42625</v>
      </c>
      <c r="E9149" t="s">
        <v>180</v>
      </c>
      <c r="G9149" t="s">
        <v>227</v>
      </c>
      <c r="H9149">
        <v>1</v>
      </c>
      <c r="K9149">
        <v>0.99</v>
      </c>
      <c r="M9149">
        <v>8</v>
      </c>
      <c r="N9149">
        <v>8</v>
      </c>
      <c r="O9149">
        <v>3.125</v>
      </c>
      <c r="P9149">
        <v>600</v>
      </c>
      <c r="Q9149">
        <v>600</v>
      </c>
      <c r="R9149">
        <v>0</v>
      </c>
      <c r="S9149">
        <v>3</v>
      </c>
      <c r="U9149" t="s">
        <v>230</v>
      </c>
      <c r="W9149" t="s">
        <v>669</v>
      </c>
      <c r="X9149" t="s">
        <v>786</v>
      </c>
      <c r="Y9149">
        <v>0</v>
      </c>
      <c r="Z9149">
        <v>1</v>
      </c>
      <c r="AA9149">
        <f/>
        <v>0</v>
      </c>
      <c r="AB9149" t="s">
        <v>230</v>
      </c>
      <c r="AC9149" t="s">
        <v>230</v>
      </c>
      <c r="AD9149" t="s">
        <v>794</v>
      </c>
      <c r="AE9149" t="s">
        <v>805</v>
      </c>
      <c r="AF9149" t="s">
        <v>957</v>
      </c>
      <c r="AG9149" s="2">
        <v>43350</v>
      </c>
    </row>
    <row r="9150" spans="1:33">
      <c r="A9150" s="1">
        <v>9148</v>
      </c>
      <c r="B9150" t="s">
        <v>163</v>
      </c>
      <c r="C9150" t="s">
        <v>179</v>
      </c>
      <c r="D9150" s="2">
        <v>42625</v>
      </c>
      <c r="E9150" t="s">
        <v>180</v>
      </c>
      <c r="G9150" t="s">
        <v>227</v>
      </c>
      <c r="H9150">
        <v>1</v>
      </c>
      <c r="K9150">
        <v>0.99</v>
      </c>
      <c r="M9150">
        <v>8</v>
      </c>
      <c r="N9150">
        <v>8</v>
      </c>
      <c r="O9150">
        <v>3.125</v>
      </c>
      <c r="P9150">
        <v>600</v>
      </c>
      <c r="Q9150">
        <v>600</v>
      </c>
      <c r="R9150">
        <v>0</v>
      </c>
      <c r="S9150">
        <v>3</v>
      </c>
      <c r="U9150" t="s">
        <v>230</v>
      </c>
      <c r="W9150" t="s">
        <v>289</v>
      </c>
      <c r="X9150" t="s">
        <v>786</v>
      </c>
      <c r="Y9150">
        <v>0</v>
      </c>
      <c r="Z9150">
        <v>3</v>
      </c>
      <c r="AA9150">
        <f/>
        <v>0</v>
      </c>
      <c r="AB9150" t="s">
        <v>230</v>
      </c>
      <c r="AC9150" t="s">
        <v>230</v>
      </c>
      <c r="AD9150" t="s">
        <v>794</v>
      </c>
      <c r="AE9150" t="s">
        <v>805</v>
      </c>
      <c r="AF9150" t="s">
        <v>957</v>
      </c>
      <c r="AG9150" s="2">
        <v>43350</v>
      </c>
    </row>
    <row r="9151" spans="1:33">
      <c r="A9151" s="1">
        <v>9149</v>
      </c>
      <c r="B9151" t="s">
        <v>163</v>
      </c>
      <c r="C9151" t="s">
        <v>179</v>
      </c>
      <c r="D9151" s="2">
        <v>42625</v>
      </c>
      <c r="E9151" t="s">
        <v>180</v>
      </c>
      <c r="G9151" t="s">
        <v>227</v>
      </c>
      <c r="H9151">
        <v>1</v>
      </c>
      <c r="K9151">
        <v>0.99</v>
      </c>
      <c r="M9151">
        <v>8</v>
      </c>
      <c r="N9151">
        <v>8</v>
      </c>
      <c r="O9151">
        <v>3.125</v>
      </c>
      <c r="P9151">
        <v>600</v>
      </c>
      <c r="Q9151">
        <v>600</v>
      </c>
      <c r="R9151">
        <v>0</v>
      </c>
      <c r="S9151">
        <v>3</v>
      </c>
      <c r="U9151" t="s">
        <v>230</v>
      </c>
      <c r="W9151" t="s">
        <v>252</v>
      </c>
      <c r="X9151" t="s">
        <v>786</v>
      </c>
      <c r="Y9151">
        <v>0</v>
      </c>
      <c r="Z9151">
        <v>1</v>
      </c>
      <c r="AA9151">
        <f/>
        <v>0</v>
      </c>
      <c r="AB9151" t="s">
        <v>230</v>
      </c>
      <c r="AC9151" t="s">
        <v>230</v>
      </c>
      <c r="AD9151" t="s">
        <v>794</v>
      </c>
      <c r="AE9151" t="s">
        <v>805</v>
      </c>
      <c r="AF9151" t="s">
        <v>957</v>
      </c>
      <c r="AG9151" s="2">
        <v>43350</v>
      </c>
    </row>
    <row r="9152" spans="1:33">
      <c r="A9152" s="1">
        <v>9150</v>
      </c>
      <c r="B9152" t="s">
        <v>162</v>
      </c>
      <c r="C9152" t="s">
        <v>179</v>
      </c>
      <c r="D9152" s="2">
        <v>43010</v>
      </c>
      <c r="E9152" t="s">
        <v>182</v>
      </c>
      <c r="G9152" t="s">
        <v>227</v>
      </c>
      <c r="H9152">
        <v>2</v>
      </c>
      <c r="K9152">
        <v>0.99</v>
      </c>
      <c r="M9152">
        <v>20</v>
      </c>
      <c r="N9152">
        <v>8</v>
      </c>
      <c r="O9152">
        <v>1</v>
      </c>
      <c r="P9152">
        <v>600</v>
      </c>
      <c r="Q9152">
        <v>602</v>
      </c>
      <c r="R9152">
        <v>5</v>
      </c>
      <c r="S9152">
        <v>9</v>
      </c>
      <c r="U9152" t="s">
        <v>230</v>
      </c>
      <c r="W9152" t="s">
        <v>524</v>
      </c>
      <c r="X9152" t="s">
        <v>786</v>
      </c>
      <c r="Y9152">
        <v>0</v>
      </c>
      <c r="Z9152">
        <v>17</v>
      </c>
      <c r="AA9152">
        <f/>
        <v>0</v>
      </c>
      <c r="AB9152" t="s">
        <v>230</v>
      </c>
      <c r="AC9152" t="s">
        <v>230</v>
      </c>
      <c r="AD9152" t="s">
        <v>795</v>
      </c>
      <c r="AE9152" t="s">
        <v>803</v>
      </c>
      <c r="AF9152" t="s">
        <v>955</v>
      </c>
      <c r="AG9152" s="2">
        <v>43343</v>
      </c>
    </row>
    <row r="9153" spans="1:33">
      <c r="A9153" s="1">
        <v>9151</v>
      </c>
      <c r="B9153" t="s">
        <v>162</v>
      </c>
      <c r="C9153" t="s">
        <v>179</v>
      </c>
      <c r="D9153" s="2">
        <v>43010</v>
      </c>
      <c r="E9153" t="s">
        <v>182</v>
      </c>
      <c r="G9153" t="s">
        <v>227</v>
      </c>
      <c r="H9153">
        <v>2</v>
      </c>
      <c r="K9153">
        <v>0.99</v>
      </c>
      <c r="M9153">
        <v>20</v>
      </c>
      <c r="N9153">
        <v>8</v>
      </c>
      <c r="O9153">
        <v>1</v>
      </c>
      <c r="P9153">
        <v>600</v>
      </c>
      <c r="Q9153">
        <v>602</v>
      </c>
      <c r="R9153">
        <v>5</v>
      </c>
      <c r="S9153">
        <v>9</v>
      </c>
      <c r="U9153" t="s">
        <v>230</v>
      </c>
      <c r="W9153" t="s">
        <v>362</v>
      </c>
      <c r="X9153" t="s">
        <v>179</v>
      </c>
      <c r="Y9153">
        <v>0</v>
      </c>
      <c r="Z9153">
        <v>2</v>
      </c>
      <c r="AA9153">
        <f/>
        <v>0</v>
      </c>
      <c r="AB9153" t="s">
        <v>230</v>
      </c>
      <c r="AC9153" t="s">
        <v>230</v>
      </c>
      <c r="AD9153" t="s">
        <v>795</v>
      </c>
      <c r="AE9153" t="s">
        <v>803</v>
      </c>
      <c r="AF9153" t="s">
        <v>955</v>
      </c>
      <c r="AG9153" s="2">
        <v>43343</v>
      </c>
    </row>
    <row r="9154" spans="1:33">
      <c r="A9154" s="1">
        <v>9152</v>
      </c>
      <c r="B9154" t="s">
        <v>162</v>
      </c>
      <c r="C9154" t="s">
        <v>179</v>
      </c>
      <c r="D9154" s="2">
        <v>43010</v>
      </c>
      <c r="E9154" t="s">
        <v>182</v>
      </c>
      <c r="G9154" t="s">
        <v>227</v>
      </c>
      <c r="H9154">
        <v>2</v>
      </c>
      <c r="K9154">
        <v>0.99</v>
      </c>
      <c r="M9154">
        <v>20</v>
      </c>
      <c r="N9154">
        <v>8</v>
      </c>
      <c r="O9154">
        <v>1</v>
      </c>
      <c r="P9154">
        <v>600</v>
      </c>
      <c r="Q9154">
        <v>602</v>
      </c>
      <c r="R9154">
        <v>5</v>
      </c>
      <c r="S9154">
        <v>9</v>
      </c>
      <c r="U9154" t="s">
        <v>230</v>
      </c>
      <c r="W9154" t="s">
        <v>290</v>
      </c>
      <c r="X9154" t="s">
        <v>179</v>
      </c>
      <c r="Y9154">
        <v>0</v>
      </c>
      <c r="Z9154">
        <v>19</v>
      </c>
      <c r="AA9154">
        <f/>
        <v>0</v>
      </c>
      <c r="AB9154" t="s">
        <v>230</v>
      </c>
      <c r="AC9154" t="s">
        <v>230</v>
      </c>
      <c r="AD9154" t="s">
        <v>795</v>
      </c>
      <c r="AE9154" t="s">
        <v>803</v>
      </c>
      <c r="AF9154" t="s">
        <v>955</v>
      </c>
      <c r="AG9154" s="2">
        <v>43343</v>
      </c>
    </row>
    <row r="9155" spans="1:33">
      <c r="A9155" s="1">
        <v>9153</v>
      </c>
      <c r="B9155" t="s">
        <v>133</v>
      </c>
      <c r="C9155" t="s">
        <v>179</v>
      </c>
      <c r="D9155" s="2">
        <v>42627</v>
      </c>
      <c r="E9155" t="s">
        <v>180</v>
      </c>
      <c r="G9155" t="s">
        <v>227</v>
      </c>
      <c r="H9155">
        <v>2</v>
      </c>
      <c r="K9155">
        <v>0.99</v>
      </c>
      <c r="M9155">
        <v>8</v>
      </c>
      <c r="N9155">
        <v>4</v>
      </c>
      <c r="O9155">
        <v>0.625</v>
      </c>
      <c r="P9155">
        <v>600</v>
      </c>
      <c r="Q9155">
        <v>618</v>
      </c>
      <c r="R9155">
        <v>60</v>
      </c>
      <c r="S9155">
        <v>3</v>
      </c>
      <c r="U9155" t="s">
        <v>230</v>
      </c>
      <c r="W9155" t="s">
        <v>453</v>
      </c>
      <c r="X9155" t="s">
        <v>786</v>
      </c>
      <c r="Y9155">
        <v>0</v>
      </c>
      <c r="Z9155">
        <v>1</v>
      </c>
      <c r="AA9155">
        <f/>
        <v>0</v>
      </c>
      <c r="AB9155" t="s">
        <v>230</v>
      </c>
      <c r="AC9155" t="s">
        <v>230</v>
      </c>
      <c r="AD9155" t="s">
        <v>792</v>
      </c>
      <c r="AE9155" t="s">
        <v>801</v>
      </c>
      <c r="AF9155" t="s">
        <v>956</v>
      </c>
      <c r="AG9155" s="2">
        <v>43350</v>
      </c>
    </row>
    <row r="9156" spans="1:33">
      <c r="A9156" s="1">
        <v>9154</v>
      </c>
      <c r="B9156" t="s">
        <v>133</v>
      </c>
      <c r="C9156" t="s">
        <v>179</v>
      </c>
      <c r="D9156" s="2">
        <v>42627</v>
      </c>
      <c r="E9156" t="s">
        <v>180</v>
      </c>
      <c r="G9156" t="s">
        <v>227</v>
      </c>
      <c r="H9156">
        <v>2</v>
      </c>
      <c r="K9156">
        <v>0.99</v>
      </c>
      <c r="M9156">
        <v>8</v>
      </c>
      <c r="N9156">
        <v>4</v>
      </c>
      <c r="O9156">
        <v>0.625</v>
      </c>
      <c r="P9156">
        <v>600</v>
      </c>
      <c r="Q9156">
        <v>618</v>
      </c>
      <c r="R9156">
        <v>60</v>
      </c>
      <c r="S9156">
        <v>3</v>
      </c>
      <c r="U9156" t="s">
        <v>230</v>
      </c>
      <c r="W9156" t="s">
        <v>292</v>
      </c>
      <c r="X9156" t="s">
        <v>786</v>
      </c>
      <c r="Y9156">
        <v>0</v>
      </c>
      <c r="Z9156">
        <v>5</v>
      </c>
      <c r="AA9156">
        <f/>
        <v>0</v>
      </c>
      <c r="AB9156" t="s">
        <v>230</v>
      </c>
      <c r="AC9156" t="s">
        <v>230</v>
      </c>
      <c r="AD9156" t="s">
        <v>792</v>
      </c>
      <c r="AE9156" t="s">
        <v>801</v>
      </c>
      <c r="AF9156" t="s">
        <v>956</v>
      </c>
      <c r="AG9156" s="2">
        <v>43350</v>
      </c>
    </row>
    <row r="9157" spans="1:33">
      <c r="A9157" s="1">
        <v>9155</v>
      </c>
      <c r="B9157" t="s">
        <v>133</v>
      </c>
      <c r="C9157" t="s">
        <v>179</v>
      </c>
      <c r="D9157" s="2">
        <v>42627</v>
      </c>
      <c r="E9157" t="s">
        <v>180</v>
      </c>
      <c r="G9157" t="s">
        <v>227</v>
      </c>
      <c r="H9157">
        <v>2</v>
      </c>
      <c r="K9157">
        <v>0.99</v>
      </c>
      <c r="M9157">
        <v>8</v>
      </c>
      <c r="N9157">
        <v>4</v>
      </c>
      <c r="O9157">
        <v>0.625</v>
      </c>
      <c r="P9157">
        <v>600</v>
      </c>
      <c r="Q9157">
        <v>618</v>
      </c>
      <c r="R9157">
        <v>60</v>
      </c>
      <c r="S9157">
        <v>3</v>
      </c>
      <c r="U9157" t="s">
        <v>230</v>
      </c>
      <c r="W9157" t="s">
        <v>320</v>
      </c>
      <c r="X9157" t="s">
        <v>786</v>
      </c>
      <c r="Y9157">
        <v>0</v>
      </c>
      <c r="Z9157">
        <v>1</v>
      </c>
      <c r="AA9157">
        <f/>
        <v>0</v>
      </c>
      <c r="AB9157" t="s">
        <v>230</v>
      </c>
      <c r="AC9157" t="s">
        <v>230</v>
      </c>
      <c r="AD9157" t="s">
        <v>792</v>
      </c>
      <c r="AE9157" t="s">
        <v>801</v>
      </c>
      <c r="AF9157" t="s">
        <v>956</v>
      </c>
      <c r="AG9157" s="2">
        <v>43350</v>
      </c>
    </row>
    <row r="9158" spans="1:33">
      <c r="A9158" s="1">
        <v>9156</v>
      </c>
      <c r="B9158" t="s">
        <v>133</v>
      </c>
      <c r="C9158" t="s">
        <v>179</v>
      </c>
      <c r="D9158" s="2">
        <v>42627</v>
      </c>
      <c r="E9158" t="s">
        <v>180</v>
      </c>
      <c r="G9158" t="s">
        <v>227</v>
      </c>
      <c r="H9158">
        <v>2</v>
      </c>
      <c r="K9158">
        <v>0.99</v>
      </c>
      <c r="M9158">
        <v>8</v>
      </c>
      <c r="N9158">
        <v>4</v>
      </c>
      <c r="O9158">
        <v>0.625</v>
      </c>
      <c r="P9158">
        <v>600</v>
      </c>
      <c r="Q9158">
        <v>618</v>
      </c>
      <c r="R9158">
        <v>60</v>
      </c>
      <c r="S9158">
        <v>3</v>
      </c>
      <c r="U9158" t="s">
        <v>230</v>
      </c>
      <c r="W9158" t="s">
        <v>238</v>
      </c>
      <c r="X9158" t="s">
        <v>786</v>
      </c>
      <c r="Y9158">
        <v>0</v>
      </c>
      <c r="Z9158">
        <v>5</v>
      </c>
      <c r="AA9158">
        <f/>
        <v>0</v>
      </c>
      <c r="AB9158" t="s">
        <v>230</v>
      </c>
      <c r="AC9158" t="s">
        <v>788</v>
      </c>
      <c r="AD9158" t="s">
        <v>792</v>
      </c>
      <c r="AE9158" t="s">
        <v>801</v>
      </c>
      <c r="AF9158" t="s">
        <v>956</v>
      </c>
      <c r="AG9158" s="2">
        <v>43350</v>
      </c>
    </row>
    <row r="9159" spans="1:33">
      <c r="A9159" s="1">
        <v>9157</v>
      </c>
      <c r="B9159" t="s">
        <v>133</v>
      </c>
      <c r="C9159" t="s">
        <v>179</v>
      </c>
      <c r="D9159" s="2">
        <v>42627</v>
      </c>
      <c r="E9159" t="s">
        <v>180</v>
      </c>
      <c r="G9159" t="s">
        <v>227</v>
      </c>
      <c r="H9159">
        <v>2</v>
      </c>
      <c r="K9159">
        <v>0.99</v>
      </c>
      <c r="M9159">
        <v>8</v>
      </c>
      <c r="N9159">
        <v>4</v>
      </c>
      <c r="O9159">
        <v>0.625</v>
      </c>
      <c r="P9159">
        <v>600</v>
      </c>
      <c r="Q9159">
        <v>618</v>
      </c>
      <c r="R9159">
        <v>60</v>
      </c>
      <c r="S9159">
        <v>3</v>
      </c>
      <c r="U9159" t="s">
        <v>230</v>
      </c>
      <c r="W9159" t="s">
        <v>401</v>
      </c>
      <c r="X9159" t="s">
        <v>786</v>
      </c>
      <c r="Y9159">
        <v>0</v>
      </c>
      <c r="Z9159">
        <v>3</v>
      </c>
      <c r="AA9159">
        <f/>
        <v>0</v>
      </c>
      <c r="AB9159" t="s">
        <v>230</v>
      </c>
      <c r="AC9159" t="s">
        <v>230</v>
      </c>
      <c r="AD9159" t="s">
        <v>792</v>
      </c>
      <c r="AE9159" t="s">
        <v>801</v>
      </c>
      <c r="AF9159" t="s">
        <v>956</v>
      </c>
      <c r="AG9159" s="2">
        <v>43350</v>
      </c>
    </row>
    <row r="9160" spans="1:33">
      <c r="A9160" s="1">
        <v>9158</v>
      </c>
      <c r="B9160" t="s">
        <v>133</v>
      </c>
      <c r="C9160" t="s">
        <v>179</v>
      </c>
      <c r="D9160" s="2">
        <v>42627</v>
      </c>
      <c r="E9160" t="s">
        <v>180</v>
      </c>
      <c r="G9160" t="s">
        <v>227</v>
      </c>
      <c r="H9160">
        <v>2</v>
      </c>
      <c r="K9160">
        <v>0.99</v>
      </c>
      <c r="M9160">
        <v>8</v>
      </c>
      <c r="N9160">
        <v>4</v>
      </c>
      <c r="O9160">
        <v>0.625</v>
      </c>
      <c r="P9160">
        <v>600</v>
      </c>
      <c r="Q9160">
        <v>618</v>
      </c>
      <c r="R9160">
        <v>60</v>
      </c>
      <c r="S9160">
        <v>3</v>
      </c>
      <c r="U9160" t="s">
        <v>230</v>
      </c>
      <c r="W9160" t="s">
        <v>260</v>
      </c>
      <c r="X9160" t="s">
        <v>785</v>
      </c>
      <c r="Y9160">
        <v>0</v>
      </c>
      <c r="Z9160">
        <v>1</v>
      </c>
      <c r="AA9160">
        <f/>
        <v>0</v>
      </c>
      <c r="AB9160" t="s">
        <v>230</v>
      </c>
      <c r="AC9160" t="s">
        <v>230</v>
      </c>
      <c r="AD9160" t="s">
        <v>792</v>
      </c>
      <c r="AE9160" t="s">
        <v>801</v>
      </c>
      <c r="AF9160" t="s">
        <v>956</v>
      </c>
      <c r="AG9160" s="2">
        <v>43350</v>
      </c>
    </row>
    <row r="9161" spans="1:33">
      <c r="A9161" s="1">
        <v>9159</v>
      </c>
      <c r="B9161" t="s">
        <v>133</v>
      </c>
      <c r="C9161" t="s">
        <v>179</v>
      </c>
      <c r="D9161" s="2">
        <v>42627</v>
      </c>
      <c r="E9161" t="s">
        <v>180</v>
      </c>
      <c r="G9161" t="s">
        <v>227</v>
      </c>
      <c r="H9161">
        <v>2</v>
      </c>
      <c r="K9161">
        <v>0.99</v>
      </c>
      <c r="M9161">
        <v>8</v>
      </c>
      <c r="N9161">
        <v>4</v>
      </c>
      <c r="O9161">
        <v>0.625</v>
      </c>
      <c r="P9161">
        <v>600</v>
      </c>
      <c r="Q9161">
        <v>618</v>
      </c>
      <c r="R9161">
        <v>60</v>
      </c>
      <c r="S9161">
        <v>3</v>
      </c>
      <c r="U9161" t="s">
        <v>230</v>
      </c>
      <c r="W9161" t="s">
        <v>650</v>
      </c>
      <c r="X9161" t="s">
        <v>179</v>
      </c>
      <c r="Y9161">
        <v>0</v>
      </c>
      <c r="Z9161">
        <v>1</v>
      </c>
      <c r="AA9161">
        <f/>
        <v>0</v>
      </c>
      <c r="AB9161" t="s">
        <v>230</v>
      </c>
      <c r="AC9161" t="s">
        <v>230</v>
      </c>
      <c r="AD9161" t="s">
        <v>792</v>
      </c>
      <c r="AE9161" t="s">
        <v>801</v>
      </c>
      <c r="AF9161" t="s">
        <v>956</v>
      </c>
      <c r="AG9161" s="2">
        <v>43350</v>
      </c>
    </row>
    <row r="9162" spans="1:33">
      <c r="A9162" s="1">
        <v>9160</v>
      </c>
      <c r="B9162" t="s">
        <v>133</v>
      </c>
      <c r="C9162" t="s">
        <v>179</v>
      </c>
      <c r="D9162" s="2">
        <v>42627</v>
      </c>
      <c r="E9162" t="s">
        <v>180</v>
      </c>
      <c r="G9162" t="s">
        <v>227</v>
      </c>
      <c r="H9162">
        <v>2</v>
      </c>
      <c r="K9162">
        <v>0.99</v>
      </c>
      <c r="M9162">
        <v>8</v>
      </c>
      <c r="N9162">
        <v>4</v>
      </c>
      <c r="O9162">
        <v>0.625</v>
      </c>
      <c r="P9162">
        <v>600</v>
      </c>
      <c r="Q9162">
        <v>618</v>
      </c>
      <c r="R9162">
        <v>60</v>
      </c>
      <c r="S9162">
        <v>3</v>
      </c>
      <c r="U9162" t="s">
        <v>230</v>
      </c>
      <c r="W9162" t="s">
        <v>233</v>
      </c>
      <c r="X9162" t="s">
        <v>786</v>
      </c>
      <c r="Y9162">
        <v>0</v>
      </c>
      <c r="Z9162">
        <v>1</v>
      </c>
      <c r="AA9162">
        <f/>
        <v>0</v>
      </c>
      <c r="AB9162" t="s">
        <v>230</v>
      </c>
      <c r="AC9162" t="s">
        <v>230</v>
      </c>
      <c r="AD9162" t="s">
        <v>792</v>
      </c>
      <c r="AE9162" t="s">
        <v>801</v>
      </c>
      <c r="AF9162" t="s">
        <v>956</v>
      </c>
      <c r="AG9162" s="2">
        <v>43350</v>
      </c>
    </row>
    <row r="9163" spans="1:33">
      <c r="A9163" s="1">
        <v>9161</v>
      </c>
      <c r="B9163" t="s">
        <v>161</v>
      </c>
      <c r="C9163" t="s">
        <v>179</v>
      </c>
      <c r="D9163" s="2">
        <v>41933</v>
      </c>
      <c r="E9163" t="s">
        <v>181</v>
      </c>
      <c r="G9163" t="s">
        <v>228</v>
      </c>
      <c r="H9163">
        <v>1</v>
      </c>
      <c r="K9163">
        <v>0.72</v>
      </c>
      <c r="M9163">
        <v>20</v>
      </c>
      <c r="N9163">
        <v>4</v>
      </c>
      <c r="O9163">
        <v>0.75</v>
      </c>
      <c r="P9163">
        <v>600</v>
      </c>
      <c r="Q9163">
        <v>601</v>
      </c>
      <c r="R9163">
        <v>2</v>
      </c>
      <c r="S9163">
        <v>22</v>
      </c>
      <c r="U9163" t="s">
        <v>230</v>
      </c>
      <c r="W9163" t="s">
        <v>364</v>
      </c>
      <c r="X9163" t="s">
        <v>786</v>
      </c>
      <c r="Y9163">
        <v>0</v>
      </c>
      <c r="Z9163">
        <v>4</v>
      </c>
      <c r="AA9163">
        <f/>
        <v>0</v>
      </c>
      <c r="AB9163" t="s">
        <v>230</v>
      </c>
      <c r="AC9163" t="s">
        <v>230</v>
      </c>
      <c r="AD9163" t="s">
        <v>791</v>
      </c>
      <c r="AE9163" t="s">
        <v>802</v>
      </c>
      <c r="AF9163" t="s">
        <v>954</v>
      </c>
      <c r="AG9163" s="2">
        <v>43349</v>
      </c>
    </row>
    <row r="9164" spans="1:33">
      <c r="A9164" s="1">
        <v>9162</v>
      </c>
      <c r="B9164" t="s">
        <v>161</v>
      </c>
      <c r="C9164" t="s">
        <v>179</v>
      </c>
      <c r="D9164" s="2">
        <v>41933</v>
      </c>
      <c r="E9164" t="s">
        <v>181</v>
      </c>
      <c r="G9164" t="s">
        <v>228</v>
      </c>
      <c r="H9164">
        <v>1</v>
      </c>
      <c r="K9164">
        <v>0.72</v>
      </c>
      <c r="M9164">
        <v>20</v>
      </c>
      <c r="N9164">
        <v>4</v>
      </c>
      <c r="O9164">
        <v>0.75</v>
      </c>
      <c r="P9164">
        <v>600</v>
      </c>
      <c r="Q9164">
        <v>601</v>
      </c>
      <c r="R9164">
        <v>2</v>
      </c>
      <c r="S9164">
        <v>22</v>
      </c>
      <c r="U9164" t="s">
        <v>230</v>
      </c>
      <c r="W9164" t="s">
        <v>390</v>
      </c>
      <c r="X9164" t="s">
        <v>786</v>
      </c>
      <c r="Y9164">
        <v>0</v>
      </c>
      <c r="Z9164">
        <v>3</v>
      </c>
      <c r="AA9164">
        <f/>
        <v>0</v>
      </c>
      <c r="AB9164" t="s">
        <v>230</v>
      </c>
      <c r="AC9164" t="s">
        <v>230</v>
      </c>
      <c r="AD9164" t="s">
        <v>791</v>
      </c>
      <c r="AE9164" t="s">
        <v>802</v>
      </c>
      <c r="AF9164" t="s">
        <v>954</v>
      </c>
      <c r="AG9164" s="2">
        <v>43349</v>
      </c>
    </row>
    <row r="9165" spans="1:33">
      <c r="A9165" s="1">
        <v>9163</v>
      </c>
      <c r="B9165" t="s">
        <v>161</v>
      </c>
      <c r="C9165" t="s">
        <v>179</v>
      </c>
      <c r="D9165" s="2">
        <v>41933</v>
      </c>
      <c r="E9165" t="s">
        <v>181</v>
      </c>
      <c r="G9165" t="s">
        <v>228</v>
      </c>
      <c r="H9165">
        <v>1</v>
      </c>
      <c r="K9165">
        <v>0.72</v>
      </c>
      <c r="M9165">
        <v>20</v>
      </c>
      <c r="N9165">
        <v>4</v>
      </c>
      <c r="O9165">
        <v>0.75</v>
      </c>
      <c r="P9165">
        <v>600</v>
      </c>
      <c r="Q9165">
        <v>601</v>
      </c>
      <c r="R9165">
        <v>2</v>
      </c>
      <c r="S9165">
        <v>22</v>
      </c>
      <c r="U9165" t="s">
        <v>230</v>
      </c>
      <c r="W9165" t="s">
        <v>442</v>
      </c>
      <c r="X9165" t="s">
        <v>786</v>
      </c>
      <c r="Y9165">
        <v>0</v>
      </c>
      <c r="Z9165">
        <v>1</v>
      </c>
      <c r="AA9165">
        <f/>
        <v>0</v>
      </c>
      <c r="AB9165" t="s">
        <v>230</v>
      </c>
      <c r="AC9165" t="s">
        <v>230</v>
      </c>
      <c r="AD9165" t="s">
        <v>791</v>
      </c>
      <c r="AE9165" t="s">
        <v>802</v>
      </c>
      <c r="AF9165" t="s">
        <v>954</v>
      </c>
      <c r="AG9165" s="2">
        <v>43349</v>
      </c>
    </row>
    <row r="9166" spans="1:33">
      <c r="A9166" s="1">
        <v>9164</v>
      </c>
      <c r="B9166" t="s">
        <v>161</v>
      </c>
      <c r="C9166" t="s">
        <v>179</v>
      </c>
      <c r="D9166" s="2">
        <v>41933</v>
      </c>
      <c r="E9166" t="s">
        <v>181</v>
      </c>
      <c r="G9166" t="s">
        <v>228</v>
      </c>
      <c r="H9166">
        <v>1</v>
      </c>
      <c r="K9166">
        <v>0.72</v>
      </c>
      <c r="M9166">
        <v>20</v>
      </c>
      <c r="N9166">
        <v>4</v>
      </c>
      <c r="O9166">
        <v>0.75</v>
      </c>
      <c r="P9166">
        <v>600</v>
      </c>
      <c r="Q9166">
        <v>601</v>
      </c>
      <c r="R9166">
        <v>2</v>
      </c>
      <c r="S9166">
        <v>22</v>
      </c>
      <c r="U9166" t="s">
        <v>230</v>
      </c>
      <c r="W9166" t="s">
        <v>234</v>
      </c>
      <c r="X9166" t="s">
        <v>786</v>
      </c>
      <c r="Y9166">
        <v>0</v>
      </c>
      <c r="Z9166">
        <v>51</v>
      </c>
      <c r="AA9166">
        <f/>
        <v>0</v>
      </c>
      <c r="AB9166" t="s">
        <v>230</v>
      </c>
      <c r="AC9166" t="s">
        <v>230</v>
      </c>
      <c r="AD9166" t="s">
        <v>791</v>
      </c>
      <c r="AE9166" t="s">
        <v>802</v>
      </c>
      <c r="AF9166" t="s">
        <v>954</v>
      </c>
      <c r="AG9166" s="2">
        <v>43349</v>
      </c>
    </row>
    <row r="9167" spans="1:33">
      <c r="A9167" s="1">
        <v>9165</v>
      </c>
      <c r="B9167" t="s">
        <v>161</v>
      </c>
      <c r="C9167" t="s">
        <v>179</v>
      </c>
      <c r="D9167" s="2">
        <v>41933</v>
      </c>
      <c r="E9167" t="s">
        <v>181</v>
      </c>
      <c r="G9167" t="s">
        <v>228</v>
      </c>
      <c r="H9167">
        <v>1</v>
      </c>
      <c r="K9167">
        <v>0.72</v>
      </c>
      <c r="M9167">
        <v>20</v>
      </c>
      <c r="N9167">
        <v>4</v>
      </c>
      <c r="O9167">
        <v>0.75</v>
      </c>
      <c r="P9167">
        <v>600</v>
      </c>
      <c r="Q9167">
        <v>601</v>
      </c>
      <c r="R9167">
        <v>2</v>
      </c>
      <c r="S9167">
        <v>22</v>
      </c>
      <c r="U9167" t="s">
        <v>230</v>
      </c>
      <c r="W9167" t="s">
        <v>286</v>
      </c>
      <c r="X9167" t="s">
        <v>179</v>
      </c>
      <c r="Y9167">
        <v>0</v>
      </c>
      <c r="Z9167">
        <v>3</v>
      </c>
      <c r="AA9167">
        <f/>
        <v>0</v>
      </c>
      <c r="AB9167" t="s">
        <v>230</v>
      </c>
      <c r="AC9167" t="s">
        <v>230</v>
      </c>
      <c r="AD9167" t="s">
        <v>791</v>
      </c>
      <c r="AE9167" t="s">
        <v>802</v>
      </c>
      <c r="AF9167" t="s">
        <v>954</v>
      </c>
      <c r="AG9167" s="2">
        <v>43349</v>
      </c>
    </row>
    <row r="9168" spans="1:33">
      <c r="A9168" s="1">
        <v>9166</v>
      </c>
      <c r="B9168" t="s">
        <v>161</v>
      </c>
      <c r="C9168" t="s">
        <v>179</v>
      </c>
      <c r="D9168" s="2">
        <v>41933</v>
      </c>
      <c r="E9168" t="s">
        <v>181</v>
      </c>
      <c r="G9168" t="s">
        <v>228</v>
      </c>
      <c r="H9168">
        <v>1</v>
      </c>
      <c r="K9168">
        <v>0.72</v>
      </c>
      <c r="M9168">
        <v>20</v>
      </c>
      <c r="N9168">
        <v>4</v>
      </c>
      <c r="O9168">
        <v>0.75</v>
      </c>
      <c r="P9168">
        <v>600</v>
      </c>
      <c r="Q9168">
        <v>601</v>
      </c>
      <c r="R9168">
        <v>2</v>
      </c>
      <c r="S9168">
        <v>22</v>
      </c>
      <c r="U9168" t="s">
        <v>230</v>
      </c>
      <c r="W9168" t="s">
        <v>320</v>
      </c>
      <c r="X9168" t="s">
        <v>786</v>
      </c>
      <c r="Y9168">
        <v>0</v>
      </c>
      <c r="Z9168">
        <v>50</v>
      </c>
      <c r="AA9168">
        <f/>
        <v>0</v>
      </c>
      <c r="AB9168" t="s">
        <v>230</v>
      </c>
      <c r="AC9168" t="s">
        <v>230</v>
      </c>
      <c r="AD9168" t="s">
        <v>791</v>
      </c>
      <c r="AE9168" t="s">
        <v>802</v>
      </c>
      <c r="AF9168" t="s">
        <v>954</v>
      </c>
      <c r="AG9168" s="2">
        <v>43349</v>
      </c>
    </row>
    <row r="9169" spans="1:33">
      <c r="A9169" s="1">
        <v>9167</v>
      </c>
      <c r="B9169" t="s">
        <v>161</v>
      </c>
      <c r="C9169" t="s">
        <v>179</v>
      </c>
      <c r="D9169" s="2">
        <v>41933</v>
      </c>
      <c r="E9169" t="s">
        <v>181</v>
      </c>
      <c r="G9169" t="s">
        <v>228</v>
      </c>
      <c r="H9169">
        <v>1</v>
      </c>
      <c r="K9169">
        <v>0.72</v>
      </c>
      <c r="M9169">
        <v>20</v>
      </c>
      <c r="N9169">
        <v>4</v>
      </c>
      <c r="O9169">
        <v>0.75</v>
      </c>
      <c r="P9169">
        <v>600</v>
      </c>
      <c r="Q9169">
        <v>601</v>
      </c>
      <c r="R9169">
        <v>2</v>
      </c>
      <c r="S9169">
        <v>22</v>
      </c>
      <c r="U9169" t="s">
        <v>230</v>
      </c>
      <c r="W9169" t="s">
        <v>341</v>
      </c>
      <c r="X9169" t="s">
        <v>786</v>
      </c>
      <c r="Y9169">
        <v>1</v>
      </c>
      <c r="Z9169">
        <v>7</v>
      </c>
      <c r="AA9169">
        <f/>
        <v>0</v>
      </c>
      <c r="AB9169" t="s">
        <v>230</v>
      </c>
      <c r="AC9169" t="s">
        <v>788</v>
      </c>
      <c r="AD9169" t="s">
        <v>791</v>
      </c>
      <c r="AE9169" t="s">
        <v>802</v>
      </c>
      <c r="AF9169" t="s">
        <v>954</v>
      </c>
      <c r="AG9169" s="2">
        <v>43349</v>
      </c>
    </row>
    <row r="9170" spans="1:33">
      <c r="A9170" s="1">
        <v>9168</v>
      </c>
      <c r="B9170" t="s">
        <v>161</v>
      </c>
      <c r="C9170" t="s">
        <v>179</v>
      </c>
      <c r="D9170" s="2">
        <v>41933</v>
      </c>
      <c r="E9170" t="s">
        <v>181</v>
      </c>
      <c r="G9170" t="s">
        <v>228</v>
      </c>
      <c r="H9170">
        <v>1</v>
      </c>
      <c r="K9170">
        <v>0.72</v>
      </c>
      <c r="M9170">
        <v>20</v>
      </c>
      <c r="N9170">
        <v>4</v>
      </c>
      <c r="O9170">
        <v>0.75</v>
      </c>
      <c r="P9170">
        <v>600</v>
      </c>
      <c r="Q9170">
        <v>601</v>
      </c>
      <c r="R9170">
        <v>2</v>
      </c>
      <c r="S9170">
        <v>22</v>
      </c>
      <c r="U9170" t="s">
        <v>230</v>
      </c>
      <c r="W9170" t="s">
        <v>259</v>
      </c>
      <c r="X9170" t="s">
        <v>786</v>
      </c>
      <c r="Y9170">
        <v>0</v>
      </c>
      <c r="Z9170">
        <v>1</v>
      </c>
      <c r="AA9170">
        <f/>
        <v>0</v>
      </c>
      <c r="AB9170" t="s">
        <v>230</v>
      </c>
      <c r="AC9170" t="s">
        <v>230</v>
      </c>
      <c r="AD9170" t="s">
        <v>791</v>
      </c>
      <c r="AE9170" t="s">
        <v>802</v>
      </c>
      <c r="AF9170" t="s">
        <v>954</v>
      </c>
      <c r="AG9170" s="2">
        <v>43349</v>
      </c>
    </row>
    <row r="9171" spans="1:33">
      <c r="A9171" s="1">
        <v>9169</v>
      </c>
      <c r="B9171" t="s">
        <v>161</v>
      </c>
      <c r="C9171" t="s">
        <v>179</v>
      </c>
      <c r="D9171" s="2">
        <v>41933</v>
      </c>
      <c r="E9171" t="s">
        <v>181</v>
      </c>
      <c r="G9171" t="s">
        <v>228</v>
      </c>
      <c r="H9171">
        <v>1</v>
      </c>
      <c r="K9171">
        <v>0.72</v>
      </c>
      <c r="M9171">
        <v>20</v>
      </c>
      <c r="N9171">
        <v>4</v>
      </c>
      <c r="O9171">
        <v>0.75</v>
      </c>
      <c r="P9171">
        <v>600</v>
      </c>
      <c r="Q9171">
        <v>601</v>
      </c>
      <c r="R9171">
        <v>2</v>
      </c>
      <c r="S9171">
        <v>22</v>
      </c>
      <c r="U9171" t="s">
        <v>230</v>
      </c>
      <c r="W9171" t="s">
        <v>361</v>
      </c>
      <c r="X9171" t="s">
        <v>785</v>
      </c>
      <c r="Y9171">
        <v>0</v>
      </c>
      <c r="Z9171">
        <v>1</v>
      </c>
      <c r="AA9171">
        <f/>
        <v>0</v>
      </c>
      <c r="AB9171" t="s">
        <v>230</v>
      </c>
      <c r="AC9171" t="s">
        <v>230</v>
      </c>
      <c r="AD9171" t="s">
        <v>791</v>
      </c>
      <c r="AE9171" t="s">
        <v>802</v>
      </c>
      <c r="AF9171" t="s">
        <v>954</v>
      </c>
      <c r="AG9171" s="2">
        <v>43349</v>
      </c>
    </row>
    <row r="9172" spans="1:33">
      <c r="A9172" s="1">
        <v>9170</v>
      </c>
      <c r="B9172" t="s">
        <v>161</v>
      </c>
      <c r="C9172" t="s">
        <v>179</v>
      </c>
      <c r="D9172" s="2">
        <v>41933</v>
      </c>
      <c r="E9172" t="s">
        <v>181</v>
      </c>
      <c r="G9172" t="s">
        <v>228</v>
      </c>
      <c r="H9172">
        <v>1</v>
      </c>
      <c r="K9172">
        <v>0.72</v>
      </c>
      <c r="M9172">
        <v>20</v>
      </c>
      <c r="N9172">
        <v>4</v>
      </c>
      <c r="O9172">
        <v>0.75</v>
      </c>
      <c r="P9172">
        <v>600</v>
      </c>
      <c r="Q9172">
        <v>601</v>
      </c>
      <c r="R9172">
        <v>2</v>
      </c>
      <c r="S9172">
        <v>22</v>
      </c>
      <c r="U9172" t="s">
        <v>230</v>
      </c>
      <c r="W9172" t="s">
        <v>340</v>
      </c>
      <c r="X9172" t="s">
        <v>786</v>
      </c>
      <c r="Y9172">
        <v>0</v>
      </c>
      <c r="Z9172">
        <v>1</v>
      </c>
      <c r="AA9172">
        <f/>
        <v>0</v>
      </c>
      <c r="AB9172" t="s">
        <v>230</v>
      </c>
      <c r="AC9172" t="s">
        <v>230</v>
      </c>
      <c r="AD9172" t="s">
        <v>791</v>
      </c>
      <c r="AE9172" t="s">
        <v>802</v>
      </c>
      <c r="AF9172" t="s">
        <v>954</v>
      </c>
      <c r="AG9172" s="2">
        <v>43349</v>
      </c>
    </row>
    <row r="9173" spans="1:33">
      <c r="A9173" s="1">
        <v>9171</v>
      </c>
      <c r="B9173" t="s">
        <v>161</v>
      </c>
      <c r="C9173" t="s">
        <v>179</v>
      </c>
      <c r="D9173" s="2">
        <v>41933</v>
      </c>
      <c r="E9173" t="s">
        <v>181</v>
      </c>
      <c r="G9173" t="s">
        <v>228</v>
      </c>
      <c r="H9173">
        <v>1</v>
      </c>
      <c r="K9173">
        <v>0.72</v>
      </c>
      <c r="M9173">
        <v>20</v>
      </c>
      <c r="N9173">
        <v>4</v>
      </c>
      <c r="O9173">
        <v>0.75</v>
      </c>
      <c r="P9173">
        <v>600</v>
      </c>
      <c r="Q9173">
        <v>601</v>
      </c>
      <c r="R9173">
        <v>2</v>
      </c>
      <c r="S9173">
        <v>22</v>
      </c>
      <c r="U9173" t="s">
        <v>230</v>
      </c>
      <c r="W9173" t="s">
        <v>320</v>
      </c>
      <c r="X9173" t="s">
        <v>785</v>
      </c>
      <c r="Y9173">
        <v>0</v>
      </c>
      <c r="Z9173">
        <v>3</v>
      </c>
      <c r="AA9173">
        <f/>
        <v>0</v>
      </c>
      <c r="AB9173" t="s">
        <v>230</v>
      </c>
      <c r="AC9173" t="s">
        <v>230</v>
      </c>
      <c r="AD9173" t="s">
        <v>791</v>
      </c>
      <c r="AE9173" t="s">
        <v>802</v>
      </c>
      <c r="AF9173" t="s">
        <v>954</v>
      </c>
      <c r="AG9173" s="2">
        <v>43349</v>
      </c>
    </row>
    <row r="9174" spans="1:33">
      <c r="A9174" s="1">
        <v>9172</v>
      </c>
      <c r="B9174" t="s">
        <v>161</v>
      </c>
      <c r="C9174" t="s">
        <v>179</v>
      </c>
      <c r="D9174" s="2">
        <v>41933</v>
      </c>
      <c r="E9174" t="s">
        <v>181</v>
      </c>
      <c r="G9174" t="s">
        <v>228</v>
      </c>
      <c r="H9174">
        <v>1</v>
      </c>
      <c r="K9174">
        <v>0.72</v>
      </c>
      <c r="M9174">
        <v>20</v>
      </c>
      <c r="N9174">
        <v>4</v>
      </c>
      <c r="O9174">
        <v>0.75</v>
      </c>
      <c r="P9174">
        <v>600</v>
      </c>
      <c r="Q9174">
        <v>601</v>
      </c>
      <c r="R9174">
        <v>2</v>
      </c>
      <c r="S9174">
        <v>22</v>
      </c>
      <c r="U9174" t="s">
        <v>230</v>
      </c>
      <c r="W9174" t="s">
        <v>451</v>
      </c>
      <c r="X9174" t="s">
        <v>786</v>
      </c>
      <c r="Y9174">
        <v>0</v>
      </c>
      <c r="Z9174">
        <v>1</v>
      </c>
      <c r="AA9174">
        <f/>
        <v>0</v>
      </c>
      <c r="AB9174" t="s">
        <v>230</v>
      </c>
      <c r="AC9174" t="s">
        <v>230</v>
      </c>
      <c r="AD9174" t="s">
        <v>791</v>
      </c>
      <c r="AE9174" t="s">
        <v>802</v>
      </c>
      <c r="AF9174" t="s">
        <v>954</v>
      </c>
      <c r="AG9174" s="2">
        <v>43349</v>
      </c>
    </row>
    <row r="9175" spans="1:33">
      <c r="A9175" s="1">
        <v>9173</v>
      </c>
      <c r="B9175" t="s">
        <v>161</v>
      </c>
      <c r="C9175" t="s">
        <v>179</v>
      </c>
      <c r="D9175" s="2">
        <v>41933</v>
      </c>
      <c r="E9175" t="s">
        <v>181</v>
      </c>
      <c r="G9175" t="s">
        <v>228</v>
      </c>
      <c r="H9175">
        <v>1</v>
      </c>
      <c r="K9175">
        <v>0.72</v>
      </c>
      <c r="M9175">
        <v>20</v>
      </c>
      <c r="N9175">
        <v>4</v>
      </c>
      <c r="O9175">
        <v>0.75</v>
      </c>
      <c r="P9175">
        <v>600</v>
      </c>
      <c r="Q9175">
        <v>601</v>
      </c>
      <c r="R9175">
        <v>2</v>
      </c>
      <c r="S9175">
        <v>22</v>
      </c>
      <c r="U9175" t="s">
        <v>230</v>
      </c>
      <c r="W9175" t="s">
        <v>264</v>
      </c>
      <c r="X9175" t="s">
        <v>786</v>
      </c>
      <c r="Y9175">
        <v>0</v>
      </c>
      <c r="Z9175">
        <v>1</v>
      </c>
      <c r="AA9175">
        <f/>
        <v>0</v>
      </c>
      <c r="AB9175" t="s">
        <v>230</v>
      </c>
      <c r="AC9175" t="s">
        <v>230</v>
      </c>
      <c r="AD9175" t="s">
        <v>791</v>
      </c>
      <c r="AE9175" t="s">
        <v>802</v>
      </c>
      <c r="AF9175" t="s">
        <v>954</v>
      </c>
      <c r="AG9175" s="2">
        <v>43349</v>
      </c>
    </row>
    <row r="9176" spans="1:33">
      <c r="A9176" s="1">
        <v>9174</v>
      </c>
      <c r="B9176" t="s">
        <v>161</v>
      </c>
      <c r="C9176" t="s">
        <v>179</v>
      </c>
      <c r="D9176" s="2">
        <v>41933</v>
      </c>
      <c r="E9176" t="s">
        <v>181</v>
      </c>
      <c r="G9176" t="s">
        <v>228</v>
      </c>
      <c r="H9176">
        <v>1</v>
      </c>
      <c r="K9176">
        <v>0.72</v>
      </c>
      <c r="M9176">
        <v>20</v>
      </c>
      <c r="N9176">
        <v>4</v>
      </c>
      <c r="O9176">
        <v>0.75</v>
      </c>
      <c r="P9176">
        <v>600</v>
      </c>
      <c r="Q9176">
        <v>601</v>
      </c>
      <c r="R9176">
        <v>2</v>
      </c>
      <c r="S9176">
        <v>22</v>
      </c>
      <c r="U9176" t="s">
        <v>230</v>
      </c>
      <c r="W9176" t="s">
        <v>296</v>
      </c>
      <c r="X9176" t="s">
        <v>786</v>
      </c>
      <c r="Y9176">
        <v>0</v>
      </c>
      <c r="Z9176">
        <v>18</v>
      </c>
      <c r="AA9176">
        <f/>
        <v>0</v>
      </c>
      <c r="AB9176" t="s">
        <v>230</v>
      </c>
      <c r="AC9176" t="s">
        <v>230</v>
      </c>
      <c r="AD9176" t="s">
        <v>791</v>
      </c>
      <c r="AE9176" t="s">
        <v>802</v>
      </c>
      <c r="AF9176" t="s">
        <v>954</v>
      </c>
      <c r="AG9176" s="2">
        <v>43349</v>
      </c>
    </row>
    <row r="9177" spans="1:33">
      <c r="A9177" s="1">
        <v>9175</v>
      </c>
      <c r="B9177" t="s">
        <v>161</v>
      </c>
      <c r="C9177" t="s">
        <v>179</v>
      </c>
      <c r="D9177" s="2">
        <v>41933</v>
      </c>
      <c r="E9177" t="s">
        <v>181</v>
      </c>
      <c r="G9177" t="s">
        <v>228</v>
      </c>
      <c r="H9177">
        <v>1</v>
      </c>
      <c r="K9177">
        <v>0.72</v>
      </c>
      <c r="M9177">
        <v>20</v>
      </c>
      <c r="N9177">
        <v>4</v>
      </c>
      <c r="O9177">
        <v>0.75</v>
      </c>
      <c r="P9177">
        <v>600</v>
      </c>
      <c r="Q9177">
        <v>601</v>
      </c>
      <c r="R9177">
        <v>2</v>
      </c>
      <c r="S9177">
        <v>22</v>
      </c>
      <c r="U9177" t="s">
        <v>230</v>
      </c>
      <c r="W9177" t="s">
        <v>301</v>
      </c>
      <c r="X9177" t="s">
        <v>786</v>
      </c>
      <c r="Y9177">
        <v>0</v>
      </c>
      <c r="Z9177">
        <v>6</v>
      </c>
      <c r="AA9177">
        <f/>
        <v>0</v>
      </c>
      <c r="AB9177" t="s">
        <v>230</v>
      </c>
      <c r="AC9177" t="s">
        <v>230</v>
      </c>
      <c r="AD9177" t="s">
        <v>791</v>
      </c>
      <c r="AE9177" t="s">
        <v>802</v>
      </c>
      <c r="AF9177" t="s">
        <v>954</v>
      </c>
      <c r="AG9177" s="2">
        <v>43349</v>
      </c>
    </row>
    <row r="9178" spans="1:33">
      <c r="A9178" s="1">
        <v>9176</v>
      </c>
      <c r="B9178" t="s">
        <v>38</v>
      </c>
      <c r="C9178" t="s">
        <v>179</v>
      </c>
      <c r="D9178" s="2">
        <v>41568</v>
      </c>
      <c r="E9178" t="s">
        <v>181</v>
      </c>
      <c r="G9178" t="s">
        <v>228</v>
      </c>
      <c r="H9178">
        <v>1</v>
      </c>
      <c r="K9178">
        <v>0.72</v>
      </c>
      <c r="M9178">
        <v>20</v>
      </c>
      <c r="N9178">
        <v>9</v>
      </c>
      <c r="O9178">
        <v>2.25</v>
      </c>
      <c r="P9178">
        <v>600</v>
      </c>
      <c r="Q9178">
        <v>600</v>
      </c>
      <c r="R9178">
        <v>12</v>
      </c>
      <c r="S9178">
        <v>4</v>
      </c>
      <c r="U9178" t="s">
        <v>230</v>
      </c>
      <c r="W9178" t="s">
        <v>276</v>
      </c>
      <c r="X9178" t="s">
        <v>786</v>
      </c>
      <c r="Y9178">
        <v>0</v>
      </c>
      <c r="Z9178">
        <v>15</v>
      </c>
      <c r="AA9178">
        <f/>
        <v>0</v>
      </c>
      <c r="AB9178" t="s">
        <v>230</v>
      </c>
      <c r="AC9178" t="s">
        <v>230</v>
      </c>
      <c r="AD9178" t="s">
        <v>794</v>
      </c>
      <c r="AE9178" t="s">
        <v>803</v>
      </c>
      <c r="AF9178" t="s">
        <v>958</v>
      </c>
      <c r="AG9178" s="2">
        <v>43349</v>
      </c>
    </row>
    <row r="9179" spans="1:33">
      <c r="A9179" s="1">
        <v>9177</v>
      </c>
      <c r="B9179" t="s">
        <v>38</v>
      </c>
      <c r="C9179" t="s">
        <v>179</v>
      </c>
      <c r="D9179" s="2">
        <v>41568</v>
      </c>
      <c r="E9179" t="s">
        <v>181</v>
      </c>
      <c r="G9179" t="s">
        <v>228</v>
      </c>
      <c r="H9179">
        <v>1</v>
      </c>
      <c r="K9179">
        <v>0.72</v>
      </c>
      <c r="M9179">
        <v>20</v>
      </c>
      <c r="N9179">
        <v>9</v>
      </c>
      <c r="O9179">
        <v>2.25</v>
      </c>
      <c r="P9179">
        <v>600</v>
      </c>
      <c r="Q9179">
        <v>600</v>
      </c>
      <c r="R9179">
        <v>12</v>
      </c>
      <c r="S9179">
        <v>4</v>
      </c>
      <c r="U9179" t="s">
        <v>230</v>
      </c>
      <c r="W9179" t="s">
        <v>476</v>
      </c>
      <c r="X9179" t="s">
        <v>179</v>
      </c>
      <c r="Y9179">
        <v>0</v>
      </c>
      <c r="Z9179">
        <v>3</v>
      </c>
      <c r="AA9179">
        <f/>
        <v>0</v>
      </c>
      <c r="AB9179" t="s">
        <v>230</v>
      </c>
      <c r="AC9179" t="s">
        <v>230</v>
      </c>
      <c r="AD9179" t="s">
        <v>794</v>
      </c>
      <c r="AE9179" t="s">
        <v>803</v>
      </c>
      <c r="AF9179" t="s">
        <v>958</v>
      </c>
      <c r="AG9179" s="2">
        <v>43349</v>
      </c>
    </row>
    <row r="9180" spans="1:33">
      <c r="A9180" s="1">
        <v>9178</v>
      </c>
      <c r="B9180" t="s">
        <v>38</v>
      </c>
      <c r="C9180" t="s">
        <v>179</v>
      </c>
      <c r="D9180" s="2">
        <v>41568</v>
      </c>
      <c r="E9180" t="s">
        <v>181</v>
      </c>
      <c r="G9180" t="s">
        <v>228</v>
      </c>
      <c r="H9180">
        <v>1</v>
      </c>
      <c r="K9180">
        <v>0.72</v>
      </c>
      <c r="M9180">
        <v>20</v>
      </c>
      <c r="N9180">
        <v>9</v>
      </c>
      <c r="O9180">
        <v>2.25</v>
      </c>
      <c r="P9180">
        <v>600</v>
      </c>
      <c r="Q9180">
        <v>600</v>
      </c>
      <c r="R9180">
        <v>12</v>
      </c>
      <c r="S9180">
        <v>4</v>
      </c>
      <c r="U9180" t="s">
        <v>230</v>
      </c>
      <c r="W9180" t="s">
        <v>232</v>
      </c>
      <c r="X9180" t="s">
        <v>179</v>
      </c>
      <c r="Y9180">
        <v>0</v>
      </c>
      <c r="Z9180">
        <v>2</v>
      </c>
      <c r="AA9180">
        <f/>
        <v>0</v>
      </c>
      <c r="AB9180" t="s">
        <v>230</v>
      </c>
      <c r="AC9180" t="s">
        <v>230</v>
      </c>
      <c r="AD9180" t="s">
        <v>794</v>
      </c>
      <c r="AE9180" t="s">
        <v>803</v>
      </c>
      <c r="AF9180" t="s">
        <v>958</v>
      </c>
      <c r="AG9180" s="2">
        <v>43349</v>
      </c>
    </row>
    <row r="9181" spans="1:33">
      <c r="A9181" s="1">
        <v>9179</v>
      </c>
      <c r="B9181" t="s">
        <v>38</v>
      </c>
      <c r="C9181" t="s">
        <v>179</v>
      </c>
      <c r="D9181" s="2">
        <v>41568</v>
      </c>
      <c r="E9181" t="s">
        <v>181</v>
      </c>
      <c r="G9181" t="s">
        <v>228</v>
      </c>
      <c r="H9181">
        <v>1</v>
      </c>
      <c r="K9181">
        <v>0.72</v>
      </c>
      <c r="M9181">
        <v>20</v>
      </c>
      <c r="N9181">
        <v>9</v>
      </c>
      <c r="O9181">
        <v>2.25</v>
      </c>
      <c r="P9181">
        <v>600</v>
      </c>
      <c r="Q9181">
        <v>600</v>
      </c>
      <c r="R9181">
        <v>12</v>
      </c>
      <c r="S9181">
        <v>4</v>
      </c>
      <c r="U9181" t="s">
        <v>230</v>
      </c>
      <c r="W9181" t="s">
        <v>302</v>
      </c>
      <c r="X9181" t="s">
        <v>786</v>
      </c>
      <c r="Y9181">
        <v>0</v>
      </c>
      <c r="Z9181">
        <v>13</v>
      </c>
      <c r="AA9181">
        <f/>
        <v>0</v>
      </c>
      <c r="AB9181" t="s">
        <v>230</v>
      </c>
      <c r="AC9181" t="s">
        <v>230</v>
      </c>
      <c r="AD9181" t="s">
        <v>794</v>
      </c>
      <c r="AE9181" t="s">
        <v>803</v>
      </c>
      <c r="AF9181" t="s">
        <v>958</v>
      </c>
      <c r="AG9181" s="2">
        <v>43349</v>
      </c>
    </row>
    <row r="9182" spans="1:33">
      <c r="A9182" s="1">
        <v>9180</v>
      </c>
      <c r="B9182" t="s">
        <v>38</v>
      </c>
      <c r="C9182" t="s">
        <v>179</v>
      </c>
      <c r="D9182" s="2">
        <v>41568</v>
      </c>
      <c r="E9182" t="s">
        <v>181</v>
      </c>
      <c r="G9182" t="s">
        <v>228</v>
      </c>
      <c r="H9182">
        <v>1</v>
      </c>
      <c r="K9182">
        <v>0.72</v>
      </c>
      <c r="M9182">
        <v>20</v>
      </c>
      <c r="N9182">
        <v>9</v>
      </c>
      <c r="O9182">
        <v>2.25</v>
      </c>
      <c r="P9182">
        <v>600</v>
      </c>
      <c r="Q9182">
        <v>600</v>
      </c>
      <c r="R9182">
        <v>12</v>
      </c>
      <c r="S9182">
        <v>4</v>
      </c>
      <c r="U9182" t="s">
        <v>230</v>
      </c>
      <c r="W9182" t="s">
        <v>449</v>
      </c>
      <c r="X9182" t="s">
        <v>786</v>
      </c>
      <c r="Y9182">
        <v>0</v>
      </c>
      <c r="Z9182">
        <v>6</v>
      </c>
      <c r="AA9182">
        <f/>
        <v>0</v>
      </c>
      <c r="AB9182" t="s">
        <v>230</v>
      </c>
      <c r="AC9182" t="s">
        <v>230</v>
      </c>
      <c r="AD9182" t="s">
        <v>794</v>
      </c>
      <c r="AE9182" t="s">
        <v>803</v>
      </c>
      <c r="AF9182" t="s">
        <v>958</v>
      </c>
      <c r="AG9182" s="2">
        <v>43349</v>
      </c>
    </row>
    <row r="9183" spans="1:33">
      <c r="A9183" s="1">
        <v>9181</v>
      </c>
      <c r="B9183" t="s">
        <v>38</v>
      </c>
      <c r="C9183" t="s">
        <v>179</v>
      </c>
      <c r="D9183" s="2">
        <v>41568</v>
      </c>
      <c r="E9183" t="s">
        <v>181</v>
      </c>
      <c r="G9183" t="s">
        <v>228</v>
      </c>
      <c r="H9183">
        <v>1</v>
      </c>
      <c r="K9183">
        <v>0.72</v>
      </c>
      <c r="M9183">
        <v>20</v>
      </c>
      <c r="N9183">
        <v>9</v>
      </c>
      <c r="O9183">
        <v>2.25</v>
      </c>
      <c r="P9183">
        <v>600</v>
      </c>
      <c r="Q9183">
        <v>600</v>
      </c>
      <c r="R9183">
        <v>12</v>
      </c>
      <c r="S9183">
        <v>4</v>
      </c>
      <c r="U9183" t="s">
        <v>230</v>
      </c>
      <c r="W9183" t="s">
        <v>268</v>
      </c>
      <c r="X9183" t="s">
        <v>786</v>
      </c>
      <c r="Y9183">
        <v>0</v>
      </c>
      <c r="Z9183">
        <v>2</v>
      </c>
      <c r="AA9183">
        <f/>
        <v>0</v>
      </c>
      <c r="AB9183" t="s">
        <v>230</v>
      </c>
      <c r="AC9183" t="s">
        <v>230</v>
      </c>
      <c r="AD9183" t="s">
        <v>794</v>
      </c>
      <c r="AE9183" t="s">
        <v>803</v>
      </c>
      <c r="AF9183" t="s">
        <v>958</v>
      </c>
      <c r="AG9183" s="2">
        <v>43349</v>
      </c>
    </row>
    <row r="9184" spans="1:33">
      <c r="A9184" s="1">
        <v>9182</v>
      </c>
      <c r="B9184" t="s">
        <v>38</v>
      </c>
      <c r="C9184" t="s">
        <v>179</v>
      </c>
      <c r="D9184" s="2">
        <v>41568</v>
      </c>
      <c r="E9184" t="s">
        <v>181</v>
      </c>
      <c r="G9184" t="s">
        <v>228</v>
      </c>
      <c r="H9184">
        <v>1</v>
      </c>
      <c r="K9184">
        <v>0.72</v>
      </c>
      <c r="M9184">
        <v>20</v>
      </c>
      <c r="N9184">
        <v>9</v>
      </c>
      <c r="O9184">
        <v>2.25</v>
      </c>
      <c r="P9184">
        <v>600</v>
      </c>
      <c r="Q9184">
        <v>600</v>
      </c>
      <c r="R9184">
        <v>12</v>
      </c>
      <c r="S9184">
        <v>4</v>
      </c>
      <c r="U9184" t="s">
        <v>230</v>
      </c>
      <c r="W9184" t="s">
        <v>272</v>
      </c>
      <c r="X9184" t="s">
        <v>786</v>
      </c>
      <c r="Y9184">
        <v>0</v>
      </c>
      <c r="Z9184">
        <v>1</v>
      </c>
      <c r="AA9184">
        <f/>
        <v>0</v>
      </c>
      <c r="AB9184" t="s">
        <v>230</v>
      </c>
      <c r="AC9184" t="s">
        <v>230</v>
      </c>
      <c r="AD9184" t="s">
        <v>794</v>
      </c>
      <c r="AE9184" t="s">
        <v>803</v>
      </c>
      <c r="AF9184" t="s">
        <v>958</v>
      </c>
      <c r="AG9184" s="2">
        <v>43349</v>
      </c>
    </row>
    <row r="9185" spans="1:33">
      <c r="A9185" s="1">
        <v>9183</v>
      </c>
      <c r="B9185" t="s">
        <v>162</v>
      </c>
      <c r="C9185" t="s">
        <v>179</v>
      </c>
      <c r="D9185" s="2">
        <v>43010</v>
      </c>
      <c r="E9185" t="s">
        <v>182</v>
      </c>
      <c r="G9185" t="s">
        <v>227</v>
      </c>
      <c r="H9185">
        <v>2</v>
      </c>
      <c r="K9185">
        <v>0.99</v>
      </c>
      <c r="M9185">
        <v>20</v>
      </c>
      <c r="N9185">
        <v>8</v>
      </c>
      <c r="O9185">
        <v>1</v>
      </c>
      <c r="P9185">
        <v>600</v>
      </c>
      <c r="Q9185">
        <v>602</v>
      </c>
      <c r="R9185">
        <v>5</v>
      </c>
      <c r="S9185">
        <v>9</v>
      </c>
      <c r="U9185" t="s">
        <v>230</v>
      </c>
      <c r="W9185" t="s">
        <v>265</v>
      </c>
      <c r="X9185" t="s">
        <v>786</v>
      </c>
      <c r="Y9185">
        <v>0</v>
      </c>
      <c r="Z9185">
        <v>42</v>
      </c>
      <c r="AA9185">
        <f/>
        <v>0</v>
      </c>
      <c r="AB9185" t="s">
        <v>230</v>
      </c>
      <c r="AC9185" t="s">
        <v>230</v>
      </c>
      <c r="AD9185" t="s">
        <v>795</v>
      </c>
      <c r="AE9185" t="s">
        <v>803</v>
      </c>
      <c r="AF9185" t="s">
        <v>955</v>
      </c>
      <c r="AG9185" s="2">
        <v>43343</v>
      </c>
    </row>
    <row r="9186" spans="1:33">
      <c r="A9186" s="1">
        <v>9184</v>
      </c>
      <c r="B9186" t="s">
        <v>162</v>
      </c>
      <c r="C9186" t="s">
        <v>179</v>
      </c>
      <c r="D9186" s="2">
        <v>43010</v>
      </c>
      <c r="E9186" t="s">
        <v>182</v>
      </c>
      <c r="G9186" t="s">
        <v>227</v>
      </c>
      <c r="H9186">
        <v>2</v>
      </c>
      <c r="K9186">
        <v>0.99</v>
      </c>
      <c r="M9186">
        <v>20</v>
      </c>
      <c r="N9186">
        <v>8</v>
      </c>
      <c r="O9186">
        <v>1</v>
      </c>
      <c r="P9186">
        <v>600</v>
      </c>
      <c r="Q9186">
        <v>602</v>
      </c>
      <c r="R9186">
        <v>5</v>
      </c>
      <c r="S9186">
        <v>9</v>
      </c>
      <c r="U9186" t="s">
        <v>230</v>
      </c>
      <c r="W9186" t="s">
        <v>305</v>
      </c>
      <c r="X9186" t="s">
        <v>786</v>
      </c>
      <c r="Y9186">
        <v>0</v>
      </c>
      <c r="Z9186">
        <v>37</v>
      </c>
      <c r="AA9186">
        <f/>
        <v>0</v>
      </c>
      <c r="AB9186" t="s">
        <v>230</v>
      </c>
      <c r="AC9186" t="s">
        <v>230</v>
      </c>
      <c r="AD9186" t="s">
        <v>795</v>
      </c>
      <c r="AE9186" t="s">
        <v>803</v>
      </c>
      <c r="AF9186" t="s">
        <v>955</v>
      </c>
      <c r="AG9186" s="2">
        <v>43343</v>
      </c>
    </row>
    <row r="9187" spans="1:33">
      <c r="A9187" s="1">
        <v>9185</v>
      </c>
      <c r="B9187" t="s">
        <v>162</v>
      </c>
      <c r="C9187" t="s">
        <v>179</v>
      </c>
      <c r="D9187" s="2">
        <v>43010</v>
      </c>
      <c r="E9187" t="s">
        <v>182</v>
      </c>
      <c r="G9187" t="s">
        <v>227</v>
      </c>
      <c r="H9187">
        <v>2</v>
      </c>
      <c r="K9187">
        <v>0.99</v>
      </c>
      <c r="M9187">
        <v>20</v>
      </c>
      <c r="N9187">
        <v>8</v>
      </c>
      <c r="O9187">
        <v>1</v>
      </c>
      <c r="P9187">
        <v>600</v>
      </c>
      <c r="Q9187">
        <v>602</v>
      </c>
      <c r="R9187">
        <v>5</v>
      </c>
      <c r="S9187">
        <v>9</v>
      </c>
      <c r="U9187" t="s">
        <v>230</v>
      </c>
      <c r="W9187" t="s">
        <v>276</v>
      </c>
      <c r="X9187" t="s">
        <v>786</v>
      </c>
      <c r="Y9187">
        <v>0</v>
      </c>
      <c r="Z9187">
        <v>379</v>
      </c>
      <c r="AA9187">
        <f/>
        <v>0</v>
      </c>
      <c r="AB9187" t="s">
        <v>230</v>
      </c>
      <c r="AC9187" t="s">
        <v>230</v>
      </c>
      <c r="AD9187" t="s">
        <v>795</v>
      </c>
      <c r="AE9187" t="s">
        <v>803</v>
      </c>
      <c r="AF9187" t="s">
        <v>955</v>
      </c>
      <c r="AG9187" s="2">
        <v>43343</v>
      </c>
    </row>
    <row r="9188" spans="1:33">
      <c r="A9188" s="1">
        <v>9186</v>
      </c>
      <c r="B9188" t="s">
        <v>162</v>
      </c>
      <c r="C9188" t="s">
        <v>179</v>
      </c>
      <c r="D9188" s="2">
        <v>43010</v>
      </c>
      <c r="E9188" t="s">
        <v>182</v>
      </c>
      <c r="G9188" t="s">
        <v>227</v>
      </c>
      <c r="H9188">
        <v>2</v>
      </c>
      <c r="K9188">
        <v>0.99</v>
      </c>
      <c r="M9188">
        <v>20</v>
      </c>
      <c r="N9188">
        <v>8</v>
      </c>
      <c r="O9188">
        <v>1</v>
      </c>
      <c r="P9188">
        <v>600</v>
      </c>
      <c r="Q9188">
        <v>602</v>
      </c>
      <c r="R9188">
        <v>5</v>
      </c>
      <c r="S9188">
        <v>9</v>
      </c>
      <c r="U9188" t="s">
        <v>230</v>
      </c>
      <c r="W9188" t="s">
        <v>660</v>
      </c>
      <c r="X9188" t="s">
        <v>786</v>
      </c>
      <c r="Y9188">
        <v>0</v>
      </c>
      <c r="Z9188">
        <v>1</v>
      </c>
      <c r="AA9188">
        <f/>
        <v>0</v>
      </c>
      <c r="AB9188" t="s">
        <v>230</v>
      </c>
      <c r="AC9188" t="s">
        <v>230</v>
      </c>
      <c r="AD9188" t="s">
        <v>795</v>
      </c>
      <c r="AE9188" t="s">
        <v>803</v>
      </c>
      <c r="AF9188" t="s">
        <v>955</v>
      </c>
      <c r="AG9188" s="2">
        <v>43343</v>
      </c>
    </row>
    <row r="9189" spans="1:33">
      <c r="A9189" s="1">
        <v>9187</v>
      </c>
      <c r="B9189" t="s">
        <v>162</v>
      </c>
      <c r="C9189" t="s">
        <v>179</v>
      </c>
      <c r="D9189" s="2">
        <v>43010</v>
      </c>
      <c r="E9189" t="s">
        <v>182</v>
      </c>
      <c r="G9189" t="s">
        <v>227</v>
      </c>
      <c r="H9189">
        <v>2</v>
      </c>
      <c r="K9189">
        <v>0.99</v>
      </c>
      <c r="M9189">
        <v>20</v>
      </c>
      <c r="N9189">
        <v>8</v>
      </c>
      <c r="O9189">
        <v>1</v>
      </c>
      <c r="P9189">
        <v>600</v>
      </c>
      <c r="Q9189">
        <v>602</v>
      </c>
      <c r="R9189">
        <v>5</v>
      </c>
      <c r="S9189">
        <v>9</v>
      </c>
      <c r="U9189" t="s">
        <v>230</v>
      </c>
      <c r="W9189" t="s">
        <v>253</v>
      </c>
      <c r="X9189" t="s">
        <v>179</v>
      </c>
      <c r="Y9189">
        <v>0</v>
      </c>
      <c r="Z9189">
        <v>1</v>
      </c>
      <c r="AA9189">
        <f/>
        <v>0</v>
      </c>
      <c r="AB9189" t="s">
        <v>230</v>
      </c>
      <c r="AC9189" t="s">
        <v>230</v>
      </c>
      <c r="AD9189" t="s">
        <v>795</v>
      </c>
      <c r="AE9189" t="s">
        <v>803</v>
      </c>
      <c r="AF9189" t="s">
        <v>955</v>
      </c>
      <c r="AG9189" s="2">
        <v>43343</v>
      </c>
    </row>
    <row r="9190" spans="1:33">
      <c r="A9190" s="1">
        <v>9188</v>
      </c>
      <c r="B9190" t="s">
        <v>162</v>
      </c>
      <c r="C9190" t="s">
        <v>179</v>
      </c>
      <c r="D9190" s="2">
        <v>43010</v>
      </c>
      <c r="E9190" t="s">
        <v>182</v>
      </c>
      <c r="G9190" t="s">
        <v>227</v>
      </c>
      <c r="H9190">
        <v>2</v>
      </c>
      <c r="K9190">
        <v>0.99</v>
      </c>
      <c r="M9190">
        <v>20</v>
      </c>
      <c r="N9190">
        <v>8</v>
      </c>
      <c r="O9190">
        <v>1</v>
      </c>
      <c r="P9190">
        <v>600</v>
      </c>
      <c r="Q9190">
        <v>602</v>
      </c>
      <c r="R9190">
        <v>5</v>
      </c>
      <c r="S9190">
        <v>9</v>
      </c>
      <c r="U9190" t="s">
        <v>230</v>
      </c>
      <c r="W9190" t="s">
        <v>271</v>
      </c>
      <c r="X9190" t="s">
        <v>786</v>
      </c>
      <c r="Y9190">
        <v>0</v>
      </c>
      <c r="Z9190">
        <v>1</v>
      </c>
      <c r="AA9190">
        <f/>
        <v>0</v>
      </c>
      <c r="AB9190" t="s">
        <v>230</v>
      </c>
      <c r="AC9190" t="s">
        <v>230</v>
      </c>
      <c r="AD9190" t="s">
        <v>795</v>
      </c>
      <c r="AE9190" t="s">
        <v>803</v>
      </c>
      <c r="AF9190" t="s">
        <v>955</v>
      </c>
      <c r="AG9190" s="2">
        <v>43343</v>
      </c>
    </row>
    <row r="9191" spans="1:33">
      <c r="A9191" s="1">
        <v>9189</v>
      </c>
      <c r="B9191" t="s">
        <v>162</v>
      </c>
      <c r="C9191" t="s">
        <v>179</v>
      </c>
      <c r="D9191" s="2">
        <v>43010</v>
      </c>
      <c r="E9191" t="s">
        <v>182</v>
      </c>
      <c r="G9191" t="s">
        <v>227</v>
      </c>
      <c r="H9191">
        <v>2</v>
      </c>
      <c r="K9191">
        <v>0.99</v>
      </c>
      <c r="M9191">
        <v>20</v>
      </c>
      <c r="N9191">
        <v>8</v>
      </c>
      <c r="O9191">
        <v>1</v>
      </c>
      <c r="P9191">
        <v>600</v>
      </c>
      <c r="Q9191">
        <v>602</v>
      </c>
      <c r="R9191">
        <v>5</v>
      </c>
      <c r="S9191">
        <v>9</v>
      </c>
      <c r="U9191" t="s">
        <v>230</v>
      </c>
      <c r="W9191" t="s">
        <v>266</v>
      </c>
      <c r="X9191" t="s">
        <v>786</v>
      </c>
      <c r="Y9191">
        <v>0</v>
      </c>
      <c r="Z9191">
        <v>12</v>
      </c>
      <c r="AA9191">
        <f/>
        <v>0</v>
      </c>
      <c r="AB9191" t="s">
        <v>230</v>
      </c>
      <c r="AC9191" t="s">
        <v>230</v>
      </c>
      <c r="AD9191" t="s">
        <v>795</v>
      </c>
      <c r="AE9191" t="s">
        <v>803</v>
      </c>
      <c r="AF9191" t="s">
        <v>955</v>
      </c>
      <c r="AG9191" s="2">
        <v>43343</v>
      </c>
    </row>
    <row r="9192" spans="1:33">
      <c r="A9192" s="1">
        <v>9190</v>
      </c>
      <c r="B9192" t="s">
        <v>162</v>
      </c>
      <c r="C9192" t="s">
        <v>179</v>
      </c>
      <c r="D9192" s="2">
        <v>43010</v>
      </c>
      <c r="E9192" t="s">
        <v>182</v>
      </c>
      <c r="G9192" t="s">
        <v>227</v>
      </c>
      <c r="H9192">
        <v>2</v>
      </c>
      <c r="K9192">
        <v>0.99</v>
      </c>
      <c r="M9192">
        <v>20</v>
      </c>
      <c r="N9192">
        <v>8</v>
      </c>
      <c r="O9192">
        <v>1</v>
      </c>
      <c r="P9192">
        <v>600</v>
      </c>
      <c r="Q9192">
        <v>602</v>
      </c>
      <c r="R9192">
        <v>5</v>
      </c>
      <c r="S9192">
        <v>9</v>
      </c>
      <c r="U9192" t="s">
        <v>230</v>
      </c>
      <c r="W9192" t="s">
        <v>320</v>
      </c>
      <c r="X9192" t="s">
        <v>786</v>
      </c>
      <c r="Y9192">
        <v>0</v>
      </c>
      <c r="Z9192">
        <v>1</v>
      </c>
      <c r="AA9192">
        <f/>
        <v>0</v>
      </c>
      <c r="AB9192" t="s">
        <v>230</v>
      </c>
      <c r="AC9192" t="s">
        <v>230</v>
      </c>
      <c r="AD9192" t="s">
        <v>795</v>
      </c>
      <c r="AE9192" t="s">
        <v>803</v>
      </c>
      <c r="AF9192" t="s">
        <v>955</v>
      </c>
      <c r="AG9192" s="2">
        <v>43343</v>
      </c>
    </row>
    <row r="9193" spans="1:33">
      <c r="A9193" s="1">
        <v>9191</v>
      </c>
      <c r="B9193" t="s">
        <v>162</v>
      </c>
      <c r="C9193" t="s">
        <v>179</v>
      </c>
      <c r="D9193" s="2">
        <v>43010</v>
      </c>
      <c r="E9193" t="s">
        <v>182</v>
      </c>
      <c r="G9193" t="s">
        <v>227</v>
      </c>
      <c r="H9193">
        <v>2</v>
      </c>
      <c r="K9193">
        <v>0.99</v>
      </c>
      <c r="M9193">
        <v>20</v>
      </c>
      <c r="N9193">
        <v>8</v>
      </c>
      <c r="O9193">
        <v>1</v>
      </c>
      <c r="P9193">
        <v>600</v>
      </c>
      <c r="Q9193">
        <v>602</v>
      </c>
      <c r="R9193">
        <v>5</v>
      </c>
      <c r="S9193">
        <v>9</v>
      </c>
      <c r="U9193" t="s">
        <v>230</v>
      </c>
      <c r="W9193" t="s">
        <v>530</v>
      </c>
      <c r="X9193" t="s">
        <v>179</v>
      </c>
      <c r="Y9193">
        <v>0</v>
      </c>
      <c r="Z9193">
        <v>2</v>
      </c>
      <c r="AA9193">
        <f/>
        <v>0</v>
      </c>
      <c r="AB9193" t="s">
        <v>230</v>
      </c>
      <c r="AC9193" t="s">
        <v>230</v>
      </c>
      <c r="AD9193" t="s">
        <v>795</v>
      </c>
      <c r="AE9193" t="s">
        <v>803</v>
      </c>
      <c r="AF9193" t="s">
        <v>955</v>
      </c>
      <c r="AG9193" s="2">
        <v>43343</v>
      </c>
    </row>
    <row r="9194" spans="1:33">
      <c r="A9194" s="1">
        <v>9192</v>
      </c>
      <c r="B9194" t="s">
        <v>162</v>
      </c>
      <c r="C9194" t="s">
        <v>179</v>
      </c>
      <c r="D9194" s="2">
        <v>43010</v>
      </c>
      <c r="E9194" t="s">
        <v>182</v>
      </c>
      <c r="G9194" t="s">
        <v>227</v>
      </c>
      <c r="H9194">
        <v>2</v>
      </c>
      <c r="K9194">
        <v>0.99</v>
      </c>
      <c r="M9194">
        <v>20</v>
      </c>
      <c r="N9194">
        <v>8</v>
      </c>
      <c r="O9194">
        <v>1</v>
      </c>
      <c r="P9194">
        <v>600</v>
      </c>
      <c r="Q9194">
        <v>602</v>
      </c>
      <c r="R9194">
        <v>5</v>
      </c>
      <c r="S9194">
        <v>9</v>
      </c>
      <c r="U9194" t="s">
        <v>230</v>
      </c>
      <c r="W9194" t="s">
        <v>232</v>
      </c>
      <c r="X9194" t="s">
        <v>179</v>
      </c>
      <c r="Y9194">
        <v>0</v>
      </c>
      <c r="Z9194">
        <v>5</v>
      </c>
      <c r="AA9194">
        <f/>
        <v>0</v>
      </c>
      <c r="AB9194" t="s">
        <v>230</v>
      </c>
      <c r="AC9194" t="s">
        <v>230</v>
      </c>
      <c r="AD9194" t="s">
        <v>795</v>
      </c>
      <c r="AE9194" t="s">
        <v>803</v>
      </c>
      <c r="AF9194" t="s">
        <v>955</v>
      </c>
      <c r="AG9194" s="2">
        <v>43343</v>
      </c>
    </row>
    <row r="9195" spans="1:33">
      <c r="A9195" s="1">
        <v>9193</v>
      </c>
      <c r="B9195" t="s">
        <v>162</v>
      </c>
      <c r="C9195" t="s">
        <v>179</v>
      </c>
      <c r="D9195" s="2">
        <v>43010</v>
      </c>
      <c r="E9195" t="s">
        <v>182</v>
      </c>
      <c r="G9195" t="s">
        <v>227</v>
      </c>
      <c r="H9195">
        <v>2</v>
      </c>
      <c r="K9195">
        <v>0.99</v>
      </c>
      <c r="M9195">
        <v>20</v>
      </c>
      <c r="N9195">
        <v>8</v>
      </c>
      <c r="O9195">
        <v>1</v>
      </c>
      <c r="P9195">
        <v>600</v>
      </c>
      <c r="Q9195">
        <v>602</v>
      </c>
      <c r="R9195">
        <v>5</v>
      </c>
      <c r="S9195">
        <v>9</v>
      </c>
      <c r="U9195" t="s">
        <v>230</v>
      </c>
      <c r="W9195" t="s">
        <v>293</v>
      </c>
      <c r="X9195" t="s">
        <v>786</v>
      </c>
      <c r="Y9195">
        <v>0</v>
      </c>
      <c r="Z9195">
        <v>1</v>
      </c>
      <c r="AA9195">
        <f/>
        <v>0</v>
      </c>
      <c r="AB9195" t="s">
        <v>230</v>
      </c>
      <c r="AC9195" t="s">
        <v>230</v>
      </c>
      <c r="AD9195" t="s">
        <v>795</v>
      </c>
      <c r="AE9195" t="s">
        <v>803</v>
      </c>
      <c r="AF9195" t="s">
        <v>955</v>
      </c>
      <c r="AG9195" s="2">
        <v>43343</v>
      </c>
    </row>
    <row r="9196" spans="1:33">
      <c r="A9196" s="1">
        <v>9194</v>
      </c>
      <c r="B9196" t="s">
        <v>162</v>
      </c>
      <c r="C9196" t="s">
        <v>179</v>
      </c>
      <c r="D9196" s="2">
        <v>43010</v>
      </c>
      <c r="E9196" t="s">
        <v>182</v>
      </c>
      <c r="G9196" t="s">
        <v>227</v>
      </c>
      <c r="H9196">
        <v>2</v>
      </c>
      <c r="K9196">
        <v>0.99</v>
      </c>
      <c r="M9196">
        <v>20</v>
      </c>
      <c r="N9196">
        <v>8</v>
      </c>
      <c r="O9196">
        <v>1</v>
      </c>
      <c r="P9196">
        <v>600</v>
      </c>
      <c r="Q9196">
        <v>602</v>
      </c>
      <c r="R9196">
        <v>5</v>
      </c>
      <c r="S9196">
        <v>9</v>
      </c>
      <c r="U9196" t="s">
        <v>230</v>
      </c>
      <c r="W9196" t="s">
        <v>368</v>
      </c>
      <c r="X9196" t="s">
        <v>179</v>
      </c>
      <c r="Y9196">
        <v>0</v>
      </c>
      <c r="Z9196">
        <v>4</v>
      </c>
      <c r="AA9196">
        <f/>
        <v>0</v>
      </c>
      <c r="AB9196" t="s">
        <v>230</v>
      </c>
      <c r="AC9196" t="s">
        <v>230</v>
      </c>
      <c r="AD9196" t="s">
        <v>795</v>
      </c>
      <c r="AE9196" t="s">
        <v>803</v>
      </c>
      <c r="AF9196" t="s">
        <v>955</v>
      </c>
      <c r="AG9196" s="2">
        <v>43343</v>
      </c>
    </row>
    <row r="9197" spans="1:33">
      <c r="A9197" s="1">
        <v>9195</v>
      </c>
      <c r="B9197" t="s">
        <v>162</v>
      </c>
      <c r="C9197" t="s">
        <v>179</v>
      </c>
      <c r="D9197" s="2">
        <v>43010</v>
      </c>
      <c r="E9197" t="s">
        <v>182</v>
      </c>
      <c r="G9197" t="s">
        <v>227</v>
      </c>
      <c r="H9197">
        <v>2</v>
      </c>
      <c r="K9197">
        <v>0.99</v>
      </c>
      <c r="M9197">
        <v>20</v>
      </c>
      <c r="N9197">
        <v>8</v>
      </c>
      <c r="O9197">
        <v>1</v>
      </c>
      <c r="P9197">
        <v>600</v>
      </c>
      <c r="Q9197">
        <v>602</v>
      </c>
      <c r="R9197">
        <v>5</v>
      </c>
      <c r="S9197">
        <v>9</v>
      </c>
      <c r="U9197" t="s">
        <v>230</v>
      </c>
      <c r="W9197" t="s">
        <v>286</v>
      </c>
      <c r="X9197" t="s">
        <v>179</v>
      </c>
      <c r="Y9197">
        <v>0</v>
      </c>
      <c r="Z9197">
        <v>3</v>
      </c>
      <c r="AA9197">
        <f/>
        <v>0</v>
      </c>
      <c r="AB9197" t="s">
        <v>230</v>
      </c>
      <c r="AC9197" t="s">
        <v>230</v>
      </c>
      <c r="AD9197" t="s">
        <v>795</v>
      </c>
      <c r="AE9197" t="s">
        <v>803</v>
      </c>
      <c r="AF9197" t="s">
        <v>955</v>
      </c>
      <c r="AG9197" s="2">
        <v>43343</v>
      </c>
    </row>
    <row r="9198" spans="1:33">
      <c r="A9198" s="1">
        <v>9196</v>
      </c>
      <c r="B9198" t="s">
        <v>162</v>
      </c>
      <c r="C9198" t="s">
        <v>179</v>
      </c>
      <c r="D9198" s="2">
        <v>43010</v>
      </c>
      <c r="E9198" t="s">
        <v>182</v>
      </c>
      <c r="G9198" t="s">
        <v>227</v>
      </c>
      <c r="H9198">
        <v>2</v>
      </c>
      <c r="K9198">
        <v>0.99</v>
      </c>
      <c r="M9198">
        <v>20</v>
      </c>
      <c r="N9198">
        <v>8</v>
      </c>
      <c r="O9198">
        <v>1</v>
      </c>
      <c r="P9198">
        <v>600</v>
      </c>
      <c r="Q9198">
        <v>602</v>
      </c>
      <c r="R9198">
        <v>5</v>
      </c>
      <c r="S9198">
        <v>9</v>
      </c>
      <c r="U9198" t="s">
        <v>230</v>
      </c>
      <c r="W9198" t="s">
        <v>577</v>
      </c>
      <c r="X9198" t="s">
        <v>786</v>
      </c>
      <c r="Y9198">
        <v>0</v>
      </c>
      <c r="Z9198">
        <v>1</v>
      </c>
      <c r="AA9198">
        <f/>
        <v>0</v>
      </c>
      <c r="AB9198" t="s">
        <v>230</v>
      </c>
      <c r="AC9198" t="s">
        <v>230</v>
      </c>
      <c r="AD9198" t="s">
        <v>795</v>
      </c>
      <c r="AE9198" t="s">
        <v>803</v>
      </c>
      <c r="AF9198" t="s">
        <v>955</v>
      </c>
      <c r="AG9198" s="2">
        <v>43343</v>
      </c>
    </row>
    <row r="9199" spans="1:33">
      <c r="A9199" s="1">
        <v>9197</v>
      </c>
      <c r="B9199" t="s">
        <v>162</v>
      </c>
      <c r="C9199" t="s">
        <v>179</v>
      </c>
      <c r="D9199" s="2">
        <v>43010</v>
      </c>
      <c r="E9199" t="s">
        <v>182</v>
      </c>
      <c r="G9199" t="s">
        <v>227</v>
      </c>
      <c r="H9199">
        <v>2</v>
      </c>
      <c r="K9199">
        <v>0.99</v>
      </c>
      <c r="M9199">
        <v>20</v>
      </c>
      <c r="N9199">
        <v>8</v>
      </c>
      <c r="O9199">
        <v>1</v>
      </c>
      <c r="P9199">
        <v>600</v>
      </c>
      <c r="Q9199">
        <v>602</v>
      </c>
      <c r="R9199">
        <v>5</v>
      </c>
      <c r="S9199">
        <v>9</v>
      </c>
      <c r="U9199" t="s">
        <v>230</v>
      </c>
      <c r="W9199" t="s">
        <v>323</v>
      </c>
      <c r="X9199" t="s">
        <v>786</v>
      </c>
      <c r="Y9199">
        <v>0</v>
      </c>
      <c r="Z9199">
        <v>1</v>
      </c>
      <c r="AA9199">
        <f/>
        <v>0</v>
      </c>
      <c r="AB9199" t="s">
        <v>230</v>
      </c>
      <c r="AC9199" t="s">
        <v>230</v>
      </c>
      <c r="AD9199" t="s">
        <v>795</v>
      </c>
      <c r="AE9199" t="s">
        <v>803</v>
      </c>
      <c r="AF9199" t="s">
        <v>955</v>
      </c>
      <c r="AG9199" s="2">
        <v>43343</v>
      </c>
    </row>
    <row r="9200" spans="1:33">
      <c r="A9200" s="1">
        <v>9198</v>
      </c>
      <c r="B9200" t="s">
        <v>38</v>
      </c>
      <c r="C9200" t="s">
        <v>179</v>
      </c>
      <c r="D9200" s="2">
        <v>41568</v>
      </c>
      <c r="E9200" t="s">
        <v>181</v>
      </c>
      <c r="G9200" t="s">
        <v>228</v>
      </c>
      <c r="H9200">
        <v>1</v>
      </c>
      <c r="K9200">
        <v>0.72</v>
      </c>
      <c r="M9200">
        <v>20</v>
      </c>
      <c r="N9200">
        <v>9</v>
      </c>
      <c r="O9200">
        <v>2.25</v>
      </c>
      <c r="P9200">
        <v>600</v>
      </c>
      <c r="Q9200">
        <v>600</v>
      </c>
      <c r="R9200">
        <v>12</v>
      </c>
      <c r="S9200">
        <v>4</v>
      </c>
      <c r="U9200" t="s">
        <v>230</v>
      </c>
      <c r="W9200" t="s">
        <v>233</v>
      </c>
      <c r="X9200" t="s">
        <v>786</v>
      </c>
      <c r="Y9200">
        <v>0</v>
      </c>
      <c r="Z9200">
        <v>5</v>
      </c>
      <c r="AA9200">
        <f/>
        <v>0</v>
      </c>
      <c r="AB9200" t="s">
        <v>230</v>
      </c>
      <c r="AC9200" t="s">
        <v>230</v>
      </c>
      <c r="AD9200" t="s">
        <v>794</v>
      </c>
      <c r="AE9200" t="s">
        <v>803</v>
      </c>
      <c r="AF9200" t="s">
        <v>958</v>
      </c>
      <c r="AG9200" s="2">
        <v>43349</v>
      </c>
    </row>
    <row r="9201" spans="1:33">
      <c r="A9201" s="1">
        <v>9199</v>
      </c>
      <c r="B9201" t="s">
        <v>38</v>
      </c>
      <c r="C9201" t="s">
        <v>179</v>
      </c>
      <c r="D9201" s="2">
        <v>41568</v>
      </c>
      <c r="E9201" t="s">
        <v>181</v>
      </c>
      <c r="G9201" t="s">
        <v>228</v>
      </c>
      <c r="H9201">
        <v>1</v>
      </c>
      <c r="K9201">
        <v>0.72</v>
      </c>
      <c r="M9201">
        <v>20</v>
      </c>
      <c r="N9201">
        <v>9</v>
      </c>
      <c r="O9201">
        <v>2.25</v>
      </c>
      <c r="P9201">
        <v>600</v>
      </c>
      <c r="Q9201">
        <v>600</v>
      </c>
      <c r="R9201">
        <v>12</v>
      </c>
      <c r="S9201">
        <v>4</v>
      </c>
      <c r="U9201" t="s">
        <v>230</v>
      </c>
      <c r="W9201" t="s">
        <v>444</v>
      </c>
      <c r="X9201" t="s">
        <v>786</v>
      </c>
      <c r="Y9201">
        <v>0</v>
      </c>
      <c r="Z9201">
        <v>14</v>
      </c>
      <c r="AA9201">
        <f/>
        <v>0</v>
      </c>
      <c r="AB9201" t="s">
        <v>230</v>
      </c>
      <c r="AC9201" t="s">
        <v>230</v>
      </c>
      <c r="AD9201" t="s">
        <v>794</v>
      </c>
      <c r="AE9201" t="s">
        <v>803</v>
      </c>
      <c r="AF9201" t="s">
        <v>958</v>
      </c>
      <c r="AG9201" s="2">
        <v>43349</v>
      </c>
    </row>
    <row r="9202" spans="1:33">
      <c r="A9202" s="1">
        <v>9200</v>
      </c>
      <c r="B9202" t="s">
        <v>38</v>
      </c>
      <c r="C9202" t="s">
        <v>179</v>
      </c>
      <c r="D9202" s="2">
        <v>41568</v>
      </c>
      <c r="E9202" t="s">
        <v>181</v>
      </c>
      <c r="G9202" t="s">
        <v>228</v>
      </c>
      <c r="H9202">
        <v>1</v>
      </c>
      <c r="K9202">
        <v>0.72</v>
      </c>
      <c r="M9202">
        <v>20</v>
      </c>
      <c r="N9202">
        <v>9</v>
      </c>
      <c r="O9202">
        <v>2.25</v>
      </c>
      <c r="P9202">
        <v>600</v>
      </c>
      <c r="Q9202">
        <v>600</v>
      </c>
      <c r="R9202">
        <v>12</v>
      </c>
      <c r="S9202">
        <v>4</v>
      </c>
      <c r="U9202" t="s">
        <v>230</v>
      </c>
      <c r="W9202" t="s">
        <v>677</v>
      </c>
      <c r="X9202" t="s">
        <v>786</v>
      </c>
      <c r="Y9202">
        <v>0</v>
      </c>
      <c r="Z9202">
        <v>1</v>
      </c>
      <c r="AA9202">
        <f/>
        <v>0</v>
      </c>
      <c r="AB9202" t="s">
        <v>230</v>
      </c>
      <c r="AC9202" t="s">
        <v>788</v>
      </c>
      <c r="AD9202" t="s">
        <v>794</v>
      </c>
      <c r="AE9202" t="s">
        <v>803</v>
      </c>
      <c r="AF9202" t="s">
        <v>958</v>
      </c>
      <c r="AG9202" s="2">
        <v>43349</v>
      </c>
    </row>
    <row r="9203" spans="1:33">
      <c r="A9203" s="1">
        <v>9201</v>
      </c>
      <c r="B9203" t="s">
        <v>38</v>
      </c>
      <c r="C9203" t="s">
        <v>179</v>
      </c>
      <c r="D9203" s="2">
        <v>41568</v>
      </c>
      <c r="E9203" t="s">
        <v>181</v>
      </c>
      <c r="G9203" t="s">
        <v>228</v>
      </c>
      <c r="H9203">
        <v>1</v>
      </c>
      <c r="K9203">
        <v>0.72</v>
      </c>
      <c r="M9203">
        <v>20</v>
      </c>
      <c r="N9203">
        <v>9</v>
      </c>
      <c r="O9203">
        <v>2.25</v>
      </c>
      <c r="P9203">
        <v>600</v>
      </c>
      <c r="Q9203">
        <v>600</v>
      </c>
      <c r="R9203">
        <v>12</v>
      </c>
      <c r="S9203">
        <v>4</v>
      </c>
      <c r="U9203" t="s">
        <v>230</v>
      </c>
      <c r="W9203" t="s">
        <v>357</v>
      </c>
      <c r="X9203" t="s">
        <v>786</v>
      </c>
      <c r="Y9203">
        <v>0</v>
      </c>
      <c r="Z9203">
        <v>9</v>
      </c>
      <c r="AA9203">
        <f/>
        <v>0</v>
      </c>
      <c r="AB9203" t="s">
        <v>230</v>
      </c>
      <c r="AC9203" t="s">
        <v>230</v>
      </c>
      <c r="AD9203" t="s">
        <v>794</v>
      </c>
      <c r="AE9203" t="s">
        <v>803</v>
      </c>
      <c r="AF9203" t="s">
        <v>958</v>
      </c>
      <c r="AG9203" s="2">
        <v>43349</v>
      </c>
    </row>
    <row r="9204" spans="1:33">
      <c r="A9204" s="1">
        <v>9202</v>
      </c>
      <c r="B9204" t="s">
        <v>38</v>
      </c>
      <c r="C9204" t="s">
        <v>179</v>
      </c>
      <c r="D9204" s="2">
        <v>41568</v>
      </c>
      <c r="E9204" t="s">
        <v>181</v>
      </c>
      <c r="G9204" t="s">
        <v>228</v>
      </c>
      <c r="H9204">
        <v>1</v>
      </c>
      <c r="K9204">
        <v>0.72</v>
      </c>
      <c r="M9204">
        <v>20</v>
      </c>
      <c r="N9204">
        <v>9</v>
      </c>
      <c r="O9204">
        <v>2.25</v>
      </c>
      <c r="P9204">
        <v>600</v>
      </c>
      <c r="Q9204">
        <v>600</v>
      </c>
      <c r="R9204">
        <v>12</v>
      </c>
      <c r="S9204">
        <v>4</v>
      </c>
      <c r="U9204" t="s">
        <v>230</v>
      </c>
      <c r="W9204" t="s">
        <v>353</v>
      </c>
      <c r="X9204" t="s">
        <v>787</v>
      </c>
      <c r="Y9204">
        <v>0</v>
      </c>
      <c r="Z9204">
        <v>2</v>
      </c>
      <c r="AA9204">
        <f/>
        <v>0</v>
      </c>
      <c r="AB9204" t="s">
        <v>230</v>
      </c>
      <c r="AC9204" t="s">
        <v>230</v>
      </c>
      <c r="AD9204" t="s">
        <v>794</v>
      </c>
      <c r="AE9204" t="s">
        <v>803</v>
      </c>
      <c r="AF9204" t="s">
        <v>958</v>
      </c>
      <c r="AG9204" s="2">
        <v>43349</v>
      </c>
    </row>
    <row r="9205" spans="1:33">
      <c r="A9205" s="1">
        <v>9203</v>
      </c>
      <c r="B9205" t="s">
        <v>38</v>
      </c>
      <c r="C9205" t="s">
        <v>179</v>
      </c>
      <c r="D9205" s="2">
        <v>41568</v>
      </c>
      <c r="E9205" t="s">
        <v>181</v>
      </c>
      <c r="G9205" t="s">
        <v>228</v>
      </c>
      <c r="H9205">
        <v>1</v>
      </c>
      <c r="K9205">
        <v>0.72</v>
      </c>
      <c r="M9205">
        <v>20</v>
      </c>
      <c r="N9205">
        <v>9</v>
      </c>
      <c r="O9205">
        <v>2.25</v>
      </c>
      <c r="P9205">
        <v>600</v>
      </c>
      <c r="Q9205">
        <v>600</v>
      </c>
      <c r="R9205">
        <v>12</v>
      </c>
      <c r="S9205">
        <v>4</v>
      </c>
      <c r="U9205" t="s">
        <v>230</v>
      </c>
      <c r="W9205" t="s">
        <v>356</v>
      </c>
      <c r="X9205" t="s">
        <v>786</v>
      </c>
      <c r="Y9205">
        <v>0</v>
      </c>
      <c r="Z9205">
        <v>2</v>
      </c>
      <c r="AA9205">
        <f/>
        <v>0</v>
      </c>
      <c r="AB9205" t="s">
        <v>230</v>
      </c>
      <c r="AC9205" t="s">
        <v>230</v>
      </c>
      <c r="AD9205" t="s">
        <v>794</v>
      </c>
      <c r="AE9205" t="s">
        <v>803</v>
      </c>
      <c r="AF9205" t="s">
        <v>958</v>
      </c>
      <c r="AG9205" s="2">
        <v>43349</v>
      </c>
    </row>
    <row r="9206" spans="1:33">
      <c r="A9206" s="1">
        <v>9204</v>
      </c>
      <c r="B9206" t="s">
        <v>133</v>
      </c>
      <c r="C9206" t="s">
        <v>179</v>
      </c>
      <c r="D9206" s="2">
        <v>42627</v>
      </c>
      <c r="E9206" t="s">
        <v>180</v>
      </c>
      <c r="G9206" t="s">
        <v>227</v>
      </c>
      <c r="H9206">
        <v>2</v>
      </c>
      <c r="K9206">
        <v>0.99</v>
      </c>
      <c r="M9206">
        <v>8</v>
      </c>
      <c r="N9206">
        <v>4</v>
      </c>
      <c r="O9206">
        <v>0.625</v>
      </c>
      <c r="P9206">
        <v>600</v>
      </c>
      <c r="Q9206">
        <v>618</v>
      </c>
      <c r="R9206">
        <v>60</v>
      </c>
      <c r="S9206">
        <v>3</v>
      </c>
      <c r="U9206" t="s">
        <v>230</v>
      </c>
      <c r="W9206" t="s">
        <v>245</v>
      </c>
      <c r="X9206" t="s">
        <v>786</v>
      </c>
      <c r="Y9206">
        <v>0</v>
      </c>
      <c r="Z9206">
        <v>52</v>
      </c>
      <c r="AA9206">
        <f/>
        <v>0</v>
      </c>
      <c r="AB9206" t="s">
        <v>230</v>
      </c>
      <c r="AC9206" t="s">
        <v>230</v>
      </c>
      <c r="AD9206" t="s">
        <v>792</v>
      </c>
      <c r="AE9206" t="s">
        <v>801</v>
      </c>
      <c r="AF9206" t="s">
        <v>956</v>
      </c>
      <c r="AG9206" s="2">
        <v>43350</v>
      </c>
    </row>
    <row r="9207" spans="1:33">
      <c r="A9207" s="1">
        <v>9205</v>
      </c>
      <c r="B9207" t="s">
        <v>133</v>
      </c>
      <c r="C9207" t="s">
        <v>179</v>
      </c>
      <c r="D9207" s="2">
        <v>42627</v>
      </c>
      <c r="E9207" t="s">
        <v>180</v>
      </c>
      <c r="G9207" t="s">
        <v>227</v>
      </c>
      <c r="H9207">
        <v>2</v>
      </c>
      <c r="K9207">
        <v>0.99</v>
      </c>
      <c r="M9207">
        <v>8</v>
      </c>
      <c r="N9207">
        <v>4</v>
      </c>
      <c r="O9207">
        <v>0.625</v>
      </c>
      <c r="P9207">
        <v>600</v>
      </c>
      <c r="Q9207">
        <v>618</v>
      </c>
      <c r="R9207">
        <v>60</v>
      </c>
      <c r="S9207">
        <v>3</v>
      </c>
      <c r="U9207" t="s">
        <v>230</v>
      </c>
      <c r="W9207" t="s">
        <v>253</v>
      </c>
      <c r="X9207" t="s">
        <v>179</v>
      </c>
      <c r="Y9207">
        <v>0</v>
      </c>
      <c r="Z9207">
        <v>28</v>
      </c>
      <c r="AA9207">
        <f/>
        <v>0</v>
      </c>
      <c r="AB9207" t="s">
        <v>230</v>
      </c>
      <c r="AC9207" t="s">
        <v>230</v>
      </c>
      <c r="AD9207" t="s">
        <v>792</v>
      </c>
      <c r="AE9207" t="s">
        <v>801</v>
      </c>
      <c r="AF9207" t="s">
        <v>956</v>
      </c>
      <c r="AG9207" s="2">
        <v>43350</v>
      </c>
    </row>
    <row r="9208" spans="1:33">
      <c r="A9208" s="1">
        <v>9206</v>
      </c>
      <c r="B9208" t="s">
        <v>133</v>
      </c>
      <c r="C9208" t="s">
        <v>179</v>
      </c>
      <c r="D9208" s="2">
        <v>42627</v>
      </c>
      <c r="E9208" t="s">
        <v>180</v>
      </c>
      <c r="G9208" t="s">
        <v>227</v>
      </c>
      <c r="H9208">
        <v>2</v>
      </c>
      <c r="K9208">
        <v>0.99</v>
      </c>
      <c r="M9208">
        <v>8</v>
      </c>
      <c r="N9208">
        <v>4</v>
      </c>
      <c r="O9208">
        <v>0.625</v>
      </c>
      <c r="P9208">
        <v>600</v>
      </c>
      <c r="Q9208">
        <v>618</v>
      </c>
      <c r="R9208">
        <v>60</v>
      </c>
      <c r="S9208">
        <v>3</v>
      </c>
      <c r="U9208" t="s">
        <v>230</v>
      </c>
      <c r="W9208" t="s">
        <v>261</v>
      </c>
      <c r="X9208" t="s">
        <v>787</v>
      </c>
      <c r="Y9208">
        <v>0</v>
      </c>
      <c r="Z9208">
        <v>14</v>
      </c>
      <c r="AA9208">
        <f/>
        <v>0</v>
      </c>
      <c r="AB9208" t="s">
        <v>230</v>
      </c>
      <c r="AC9208" t="s">
        <v>230</v>
      </c>
      <c r="AD9208" t="s">
        <v>792</v>
      </c>
      <c r="AE9208" t="s">
        <v>801</v>
      </c>
      <c r="AF9208" t="s">
        <v>956</v>
      </c>
      <c r="AG9208" s="2">
        <v>43350</v>
      </c>
    </row>
    <row r="9209" spans="1:33">
      <c r="A9209" s="1">
        <v>9207</v>
      </c>
      <c r="B9209" t="s">
        <v>133</v>
      </c>
      <c r="C9209" t="s">
        <v>179</v>
      </c>
      <c r="D9209" s="2">
        <v>42627</v>
      </c>
      <c r="E9209" t="s">
        <v>180</v>
      </c>
      <c r="G9209" t="s">
        <v>227</v>
      </c>
      <c r="H9209">
        <v>2</v>
      </c>
      <c r="K9209">
        <v>0.99</v>
      </c>
      <c r="M9209">
        <v>8</v>
      </c>
      <c r="N9209">
        <v>4</v>
      </c>
      <c r="O9209">
        <v>0.625</v>
      </c>
      <c r="P9209">
        <v>600</v>
      </c>
      <c r="Q9209">
        <v>618</v>
      </c>
      <c r="R9209">
        <v>60</v>
      </c>
      <c r="S9209">
        <v>3</v>
      </c>
      <c r="U9209" t="s">
        <v>230</v>
      </c>
      <c r="W9209" t="s">
        <v>399</v>
      </c>
      <c r="X9209" t="s">
        <v>179</v>
      </c>
      <c r="Y9209">
        <v>0</v>
      </c>
      <c r="Z9209">
        <v>8</v>
      </c>
      <c r="AA9209">
        <f/>
        <v>0</v>
      </c>
      <c r="AB9209" t="s">
        <v>230</v>
      </c>
      <c r="AC9209" t="s">
        <v>230</v>
      </c>
      <c r="AD9209" t="s">
        <v>792</v>
      </c>
      <c r="AE9209" t="s">
        <v>801</v>
      </c>
      <c r="AF9209" t="s">
        <v>956</v>
      </c>
      <c r="AG9209" s="2">
        <v>43350</v>
      </c>
    </row>
    <row r="9210" spans="1:33">
      <c r="A9210" s="1">
        <v>9208</v>
      </c>
      <c r="B9210" t="s">
        <v>133</v>
      </c>
      <c r="C9210" t="s">
        <v>179</v>
      </c>
      <c r="D9210" s="2">
        <v>42627</v>
      </c>
      <c r="E9210" t="s">
        <v>180</v>
      </c>
      <c r="G9210" t="s">
        <v>227</v>
      </c>
      <c r="H9210">
        <v>2</v>
      </c>
      <c r="K9210">
        <v>0.99</v>
      </c>
      <c r="M9210">
        <v>8</v>
      </c>
      <c r="N9210">
        <v>4</v>
      </c>
      <c r="O9210">
        <v>0.625</v>
      </c>
      <c r="P9210">
        <v>600</v>
      </c>
      <c r="Q9210">
        <v>618</v>
      </c>
      <c r="R9210">
        <v>60</v>
      </c>
      <c r="S9210">
        <v>3</v>
      </c>
      <c r="U9210" t="s">
        <v>230</v>
      </c>
      <c r="W9210" t="s">
        <v>381</v>
      </c>
      <c r="X9210" t="s">
        <v>179</v>
      </c>
      <c r="Y9210">
        <v>0</v>
      </c>
      <c r="Z9210">
        <v>1</v>
      </c>
      <c r="AA9210">
        <f/>
        <v>0</v>
      </c>
      <c r="AB9210" t="s">
        <v>230</v>
      </c>
      <c r="AC9210" t="s">
        <v>230</v>
      </c>
      <c r="AD9210" t="s">
        <v>792</v>
      </c>
      <c r="AE9210" t="s">
        <v>801</v>
      </c>
      <c r="AF9210" t="s">
        <v>956</v>
      </c>
      <c r="AG9210" s="2">
        <v>43350</v>
      </c>
    </row>
    <row r="9211" spans="1:33">
      <c r="A9211" s="1">
        <v>9209</v>
      </c>
      <c r="B9211" t="s">
        <v>133</v>
      </c>
      <c r="C9211" t="s">
        <v>179</v>
      </c>
      <c r="D9211" s="2">
        <v>42627</v>
      </c>
      <c r="E9211" t="s">
        <v>180</v>
      </c>
      <c r="G9211" t="s">
        <v>227</v>
      </c>
      <c r="H9211">
        <v>2</v>
      </c>
      <c r="K9211">
        <v>0.99</v>
      </c>
      <c r="M9211">
        <v>8</v>
      </c>
      <c r="N9211">
        <v>4</v>
      </c>
      <c r="O9211">
        <v>0.625</v>
      </c>
      <c r="P9211">
        <v>600</v>
      </c>
      <c r="Q9211">
        <v>618</v>
      </c>
      <c r="R9211">
        <v>60</v>
      </c>
      <c r="S9211">
        <v>3</v>
      </c>
      <c r="U9211" t="s">
        <v>230</v>
      </c>
      <c r="W9211" t="s">
        <v>624</v>
      </c>
      <c r="X9211" t="s">
        <v>786</v>
      </c>
      <c r="Y9211">
        <v>0</v>
      </c>
      <c r="Z9211">
        <v>7</v>
      </c>
      <c r="AA9211">
        <f/>
        <v>0</v>
      </c>
      <c r="AB9211" t="s">
        <v>230</v>
      </c>
      <c r="AC9211" t="s">
        <v>230</v>
      </c>
      <c r="AD9211" t="s">
        <v>792</v>
      </c>
      <c r="AE9211" t="s">
        <v>801</v>
      </c>
      <c r="AF9211" t="s">
        <v>956</v>
      </c>
      <c r="AG9211" s="2">
        <v>43350</v>
      </c>
    </row>
    <row r="9212" spans="1:33">
      <c r="A9212" s="1">
        <v>9210</v>
      </c>
      <c r="B9212" t="s">
        <v>133</v>
      </c>
      <c r="C9212" t="s">
        <v>179</v>
      </c>
      <c r="D9212" s="2">
        <v>42627</v>
      </c>
      <c r="E9212" t="s">
        <v>180</v>
      </c>
      <c r="G9212" t="s">
        <v>227</v>
      </c>
      <c r="H9212">
        <v>2</v>
      </c>
      <c r="K9212">
        <v>0.99</v>
      </c>
      <c r="M9212">
        <v>8</v>
      </c>
      <c r="N9212">
        <v>4</v>
      </c>
      <c r="O9212">
        <v>0.625</v>
      </c>
      <c r="P9212">
        <v>600</v>
      </c>
      <c r="Q9212">
        <v>618</v>
      </c>
      <c r="R9212">
        <v>60</v>
      </c>
      <c r="S9212">
        <v>3</v>
      </c>
      <c r="U9212" t="s">
        <v>230</v>
      </c>
      <c r="W9212" t="s">
        <v>251</v>
      </c>
      <c r="X9212" t="s">
        <v>786</v>
      </c>
      <c r="Y9212">
        <v>0</v>
      </c>
      <c r="Z9212">
        <v>14</v>
      </c>
      <c r="AA9212">
        <f/>
        <v>0</v>
      </c>
      <c r="AB9212" t="s">
        <v>230</v>
      </c>
      <c r="AC9212" t="s">
        <v>230</v>
      </c>
      <c r="AD9212" t="s">
        <v>792</v>
      </c>
      <c r="AE9212" t="s">
        <v>801</v>
      </c>
      <c r="AF9212" t="s">
        <v>956</v>
      </c>
      <c r="AG9212" s="2">
        <v>43350</v>
      </c>
    </row>
    <row r="9213" spans="1:33">
      <c r="A9213" s="1">
        <v>9211</v>
      </c>
      <c r="B9213" t="s">
        <v>133</v>
      </c>
      <c r="C9213" t="s">
        <v>179</v>
      </c>
      <c r="D9213" s="2">
        <v>42627</v>
      </c>
      <c r="E9213" t="s">
        <v>180</v>
      </c>
      <c r="G9213" t="s">
        <v>227</v>
      </c>
      <c r="H9213">
        <v>2</v>
      </c>
      <c r="K9213">
        <v>0.99</v>
      </c>
      <c r="M9213">
        <v>8</v>
      </c>
      <c r="N9213">
        <v>4</v>
      </c>
      <c r="O9213">
        <v>0.625</v>
      </c>
      <c r="P9213">
        <v>600</v>
      </c>
      <c r="Q9213">
        <v>618</v>
      </c>
      <c r="R9213">
        <v>60</v>
      </c>
      <c r="S9213">
        <v>3</v>
      </c>
      <c r="U9213" t="s">
        <v>230</v>
      </c>
      <c r="W9213" t="s">
        <v>272</v>
      </c>
      <c r="X9213" t="s">
        <v>786</v>
      </c>
      <c r="Y9213">
        <v>0</v>
      </c>
      <c r="Z9213">
        <v>115</v>
      </c>
      <c r="AA9213">
        <f/>
        <v>0</v>
      </c>
      <c r="AB9213" t="s">
        <v>230</v>
      </c>
      <c r="AC9213" t="s">
        <v>230</v>
      </c>
      <c r="AD9213" t="s">
        <v>792</v>
      </c>
      <c r="AE9213" t="s">
        <v>801</v>
      </c>
      <c r="AF9213" t="s">
        <v>956</v>
      </c>
      <c r="AG9213" s="2">
        <v>43350</v>
      </c>
    </row>
    <row r="9214" spans="1:33">
      <c r="A9214" s="1">
        <v>9212</v>
      </c>
      <c r="B9214" t="s">
        <v>133</v>
      </c>
      <c r="C9214" t="s">
        <v>179</v>
      </c>
      <c r="D9214" s="2">
        <v>42627</v>
      </c>
      <c r="E9214" t="s">
        <v>180</v>
      </c>
      <c r="G9214" t="s">
        <v>227</v>
      </c>
      <c r="H9214">
        <v>2</v>
      </c>
      <c r="K9214">
        <v>0.99</v>
      </c>
      <c r="M9214">
        <v>8</v>
      </c>
      <c r="N9214">
        <v>4</v>
      </c>
      <c r="O9214">
        <v>0.625</v>
      </c>
      <c r="P9214">
        <v>600</v>
      </c>
      <c r="Q9214">
        <v>618</v>
      </c>
      <c r="R9214">
        <v>60</v>
      </c>
      <c r="S9214">
        <v>3</v>
      </c>
      <c r="U9214" t="s">
        <v>230</v>
      </c>
      <c r="W9214" t="s">
        <v>388</v>
      </c>
      <c r="X9214" t="s">
        <v>786</v>
      </c>
      <c r="Y9214">
        <v>0</v>
      </c>
      <c r="Z9214">
        <v>6</v>
      </c>
      <c r="AA9214">
        <f/>
        <v>0</v>
      </c>
      <c r="AB9214" t="s">
        <v>230</v>
      </c>
      <c r="AC9214" t="s">
        <v>230</v>
      </c>
      <c r="AD9214" t="s">
        <v>792</v>
      </c>
      <c r="AE9214" t="s">
        <v>801</v>
      </c>
      <c r="AF9214" t="s">
        <v>956</v>
      </c>
      <c r="AG9214" s="2">
        <v>43350</v>
      </c>
    </row>
    <row r="9215" spans="1:33">
      <c r="A9215" s="1">
        <v>9213</v>
      </c>
      <c r="B9215" t="s">
        <v>133</v>
      </c>
      <c r="C9215" t="s">
        <v>179</v>
      </c>
      <c r="D9215" s="2">
        <v>42627</v>
      </c>
      <c r="E9215" t="s">
        <v>180</v>
      </c>
      <c r="G9215" t="s">
        <v>227</v>
      </c>
      <c r="H9215">
        <v>2</v>
      </c>
      <c r="K9215">
        <v>0.99</v>
      </c>
      <c r="M9215">
        <v>8</v>
      </c>
      <c r="N9215">
        <v>4</v>
      </c>
      <c r="O9215">
        <v>0.625</v>
      </c>
      <c r="P9215">
        <v>600</v>
      </c>
      <c r="Q9215">
        <v>618</v>
      </c>
      <c r="R9215">
        <v>60</v>
      </c>
      <c r="S9215">
        <v>3</v>
      </c>
      <c r="U9215" t="s">
        <v>230</v>
      </c>
      <c r="W9215" t="s">
        <v>405</v>
      </c>
      <c r="X9215" t="s">
        <v>786</v>
      </c>
      <c r="Y9215">
        <v>0</v>
      </c>
      <c r="Z9215">
        <v>4</v>
      </c>
      <c r="AA9215">
        <f/>
        <v>0</v>
      </c>
      <c r="AB9215" t="s">
        <v>230</v>
      </c>
      <c r="AC9215" t="s">
        <v>230</v>
      </c>
      <c r="AD9215" t="s">
        <v>792</v>
      </c>
      <c r="AE9215" t="s">
        <v>801</v>
      </c>
      <c r="AF9215" t="s">
        <v>956</v>
      </c>
      <c r="AG9215" s="2">
        <v>43350</v>
      </c>
    </row>
    <row r="9216" spans="1:33">
      <c r="A9216" s="1">
        <v>9214</v>
      </c>
      <c r="B9216" t="s">
        <v>133</v>
      </c>
      <c r="C9216" t="s">
        <v>179</v>
      </c>
      <c r="D9216" s="2">
        <v>42627</v>
      </c>
      <c r="E9216" t="s">
        <v>180</v>
      </c>
      <c r="G9216" t="s">
        <v>227</v>
      </c>
      <c r="H9216">
        <v>2</v>
      </c>
      <c r="K9216">
        <v>0.99</v>
      </c>
      <c r="M9216">
        <v>8</v>
      </c>
      <c r="N9216">
        <v>4</v>
      </c>
      <c r="O9216">
        <v>0.625</v>
      </c>
      <c r="P9216">
        <v>600</v>
      </c>
      <c r="Q9216">
        <v>618</v>
      </c>
      <c r="R9216">
        <v>60</v>
      </c>
      <c r="S9216">
        <v>3</v>
      </c>
      <c r="U9216" t="s">
        <v>230</v>
      </c>
      <c r="W9216" t="s">
        <v>538</v>
      </c>
      <c r="X9216" t="s">
        <v>786</v>
      </c>
      <c r="Y9216">
        <v>0</v>
      </c>
      <c r="Z9216">
        <v>1</v>
      </c>
      <c r="AA9216">
        <f/>
        <v>0</v>
      </c>
      <c r="AB9216" t="s">
        <v>230</v>
      </c>
      <c r="AC9216" t="s">
        <v>230</v>
      </c>
      <c r="AD9216" t="s">
        <v>792</v>
      </c>
      <c r="AE9216" t="s">
        <v>801</v>
      </c>
      <c r="AF9216" t="s">
        <v>956</v>
      </c>
      <c r="AG9216" s="2">
        <v>43350</v>
      </c>
    </row>
    <row r="9217" spans="1:33">
      <c r="A9217" s="1">
        <v>9215</v>
      </c>
      <c r="B9217" t="s">
        <v>133</v>
      </c>
      <c r="C9217" t="s">
        <v>179</v>
      </c>
      <c r="D9217" s="2">
        <v>42627</v>
      </c>
      <c r="E9217" t="s">
        <v>180</v>
      </c>
      <c r="G9217" t="s">
        <v>227</v>
      </c>
      <c r="H9217">
        <v>2</v>
      </c>
      <c r="K9217">
        <v>0.99</v>
      </c>
      <c r="M9217">
        <v>8</v>
      </c>
      <c r="N9217">
        <v>4</v>
      </c>
      <c r="O9217">
        <v>0.625</v>
      </c>
      <c r="P9217">
        <v>600</v>
      </c>
      <c r="Q9217">
        <v>618</v>
      </c>
      <c r="R9217">
        <v>60</v>
      </c>
      <c r="S9217">
        <v>3</v>
      </c>
      <c r="U9217" t="s">
        <v>230</v>
      </c>
      <c r="W9217" t="s">
        <v>312</v>
      </c>
      <c r="X9217" t="s">
        <v>786</v>
      </c>
      <c r="Y9217">
        <v>0</v>
      </c>
      <c r="Z9217">
        <v>1</v>
      </c>
      <c r="AA9217">
        <f/>
        <v>0</v>
      </c>
      <c r="AB9217" t="s">
        <v>230</v>
      </c>
      <c r="AC9217" t="s">
        <v>230</v>
      </c>
      <c r="AD9217" t="s">
        <v>792</v>
      </c>
      <c r="AE9217" t="s">
        <v>801</v>
      </c>
      <c r="AF9217" t="s">
        <v>956</v>
      </c>
      <c r="AG9217" s="2">
        <v>43350</v>
      </c>
    </row>
    <row r="9218" spans="1:33">
      <c r="A9218" s="1">
        <v>9216</v>
      </c>
      <c r="B9218" t="s">
        <v>133</v>
      </c>
      <c r="C9218" t="s">
        <v>179</v>
      </c>
      <c r="D9218" s="2">
        <v>42627</v>
      </c>
      <c r="E9218" t="s">
        <v>180</v>
      </c>
      <c r="G9218" t="s">
        <v>227</v>
      </c>
      <c r="H9218">
        <v>2</v>
      </c>
      <c r="K9218">
        <v>0.99</v>
      </c>
      <c r="M9218">
        <v>8</v>
      </c>
      <c r="N9218">
        <v>4</v>
      </c>
      <c r="O9218">
        <v>0.625</v>
      </c>
      <c r="P9218">
        <v>600</v>
      </c>
      <c r="Q9218">
        <v>618</v>
      </c>
      <c r="R9218">
        <v>60</v>
      </c>
      <c r="S9218">
        <v>3</v>
      </c>
      <c r="U9218" t="s">
        <v>230</v>
      </c>
      <c r="W9218" t="s">
        <v>337</v>
      </c>
      <c r="X9218" t="s">
        <v>179</v>
      </c>
      <c r="Y9218">
        <v>0</v>
      </c>
      <c r="Z9218">
        <v>3</v>
      </c>
      <c r="AA9218">
        <f/>
        <v>0</v>
      </c>
      <c r="AB9218" t="s">
        <v>230</v>
      </c>
      <c r="AC9218" t="s">
        <v>230</v>
      </c>
      <c r="AD9218" t="s">
        <v>792</v>
      </c>
      <c r="AE9218" t="s">
        <v>801</v>
      </c>
      <c r="AF9218" t="s">
        <v>956</v>
      </c>
      <c r="AG9218" s="2">
        <v>43350</v>
      </c>
    </row>
    <row r="9219" spans="1:33">
      <c r="A9219" s="1">
        <v>9217</v>
      </c>
      <c r="B9219" t="s">
        <v>72</v>
      </c>
      <c r="C9219" t="s">
        <v>179</v>
      </c>
      <c r="D9219" s="2">
        <v>41934</v>
      </c>
      <c r="E9219" t="s">
        <v>181</v>
      </c>
      <c r="G9219" t="s">
        <v>228</v>
      </c>
      <c r="H9219">
        <v>1</v>
      </c>
      <c r="K9219">
        <v>0.72</v>
      </c>
      <c r="M9219">
        <v>20</v>
      </c>
      <c r="N9219">
        <v>6</v>
      </c>
      <c r="O9219">
        <v>1.5</v>
      </c>
      <c r="P9219">
        <v>600</v>
      </c>
      <c r="Q9219">
        <v>600</v>
      </c>
      <c r="R9219">
        <v>2</v>
      </c>
      <c r="S9219">
        <v>16</v>
      </c>
      <c r="U9219" t="s">
        <v>230</v>
      </c>
      <c r="W9219" t="s">
        <v>388</v>
      </c>
      <c r="X9219" t="s">
        <v>786</v>
      </c>
      <c r="Y9219">
        <v>0</v>
      </c>
      <c r="Z9219">
        <v>3</v>
      </c>
      <c r="AA9219">
        <f/>
        <v>0</v>
      </c>
      <c r="AB9219" t="s">
        <v>230</v>
      </c>
      <c r="AC9219" t="s">
        <v>230</v>
      </c>
      <c r="AD9219" t="s">
        <v>797</v>
      </c>
      <c r="AE9219" t="s">
        <v>803</v>
      </c>
      <c r="AF9219" t="s">
        <v>959</v>
      </c>
      <c r="AG9219" s="2">
        <v>43349</v>
      </c>
    </row>
    <row r="9220" spans="1:33">
      <c r="A9220" s="1">
        <v>9218</v>
      </c>
      <c r="B9220" t="s">
        <v>38</v>
      </c>
      <c r="C9220" t="s">
        <v>179</v>
      </c>
      <c r="D9220" s="2">
        <v>41568</v>
      </c>
      <c r="E9220" t="s">
        <v>181</v>
      </c>
      <c r="G9220" t="s">
        <v>228</v>
      </c>
      <c r="H9220">
        <v>1</v>
      </c>
      <c r="K9220">
        <v>0.72</v>
      </c>
      <c r="M9220">
        <v>20</v>
      </c>
      <c r="N9220">
        <v>9</v>
      </c>
      <c r="O9220">
        <v>2.25</v>
      </c>
      <c r="P9220">
        <v>600</v>
      </c>
      <c r="Q9220">
        <v>600</v>
      </c>
      <c r="R9220">
        <v>12</v>
      </c>
      <c r="S9220">
        <v>4</v>
      </c>
      <c r="U9220" t="s">
        <v>230</v>
      </c>
      <c r="W9220" t="s">
        <v>399</v>
      </c>
      <c r="X9220" t="s">
        <v>179</v>
      </c>
      <c r="Y9220">
        <v>0</v>
      </c>
      <c r="Z9220">
        <v>7</v>
      </c>
      <c r="AA9220">
        <f/>
        <v>0</v>
      </c>
      <c r="AB9220" t="s">
        <v>230</v>
      </c>
      <c r="AC9220" t="s">
        <v>230</v>
      </c>
      <c r="AD9220" t="s">
        <v>794</v>
      </c>
      <c r="AE9220" t="s">
        <v>803</v>
      </c>
      <c r="AF9220" t="s">
        <v>958</v>
      </c>
      <c r="AG9220" s="2">
        <v>43349</v>
      </c>
    </row>
    <row r="9221" spans="1:33">
      <c r="A9221" s="1">
        <v>9219</v>
      </c>
      <c r="B9221" t="s">
        <v>38</v>
      </c>
      <c r="C9221" t="s">
        <v>179</v>
      </c>
      <c r="D9221" s="2">
        <v>41568</v>
      </c>
      <c r="E9221" t="s">
        <v>181</v>
      </c>
      <c r="G9221" t="s">
        <v>228</v>
      </c>
      <c r="H9221">
        <v>1</v>
      </c>
      <c r="K9221">
        <v>0.72</v>
      </c>
      <c r="M9221">
        <v>20</v>
      </c>
      <c r="N9221">
        <v>9</v>
      </c>
      <c r="O9221">
        <v>2.25</v>
      </c>
      <c r="P9221">
        <v>600</v>
      </c>
      <c r="Q9221">
        <v>600</v>
      </c>
      <c r="R9221">
        <v>12</v>
      </c>
      <c r="S9221">
        <v>4</v>
      </c>
      <c r="U9221" t="s">
        <v>230</v>
      </c>
      <c r="W9221" t="s">
        <v>279</v>
      </c>
      <c r="X9221" t="s">
        <v>786</v>
      </c>
      <c r="Y9221">
        <v>0</v>
      </c>
      <c r="Z9221">
        <v>2</v>
      </c>
      <c r="AA9221">
        <f/>
        <v>0</v>
      </c>
      <c r="AB9221" t="s">
        <v>230</v>
      </c>
      <c r="AC9221" t="s">
        <v>230</v>
      </c>
      <c r="AD9221" t="s">
        <v>794</v>
      </c>
      <c r="AE9221" t="s">
        <v>803</v>
      </c>
      <c r="AF9221" t="s">
        <v>958</v>
      </c>
      <c r="AG9221" s="2">
        <v>43349</v>
      </c>
    </row>
    <row r="9222" spans="1:33">
      <c r="A9222" s="1">
        <v>9220</v>
      </c>
      <c r="B9222" t="s">
        <v>38</v>
      </c>
      <c r="C9222" t="s">
        <v>179</v>
      </c>
      <c r="D9222" s="2">
        <v>41568</v>
      </c>
      <c r="E9222" t="s">
        <v>181</v>
      </c>
      <c r="G9222" t="s">
        <v>228</v>
      </c>
      <c r="H9222">
        <v>1</v>
      </c>
      <c r="K9222">
        <v>0.72</v>
      </c>
      <c r="M9222">
        <v>20</v>
      </c>
      <c r="N9222">
        <v>9</v>
      </c>
      <c r="O9222">
        <v>2.25</v>
      </c>
      <c r="P9222">
        <v>600</v>
      </c>
      <c r="Q9222">
        <v>600</v>
      </c>
      <c r="R9222">
        <v>12</v>
      </c>
      <c r="S9222">
        <v>4</v>
      </c>
      <c r="U9222" t="s">
        <v>230</v>
      </c>
      <c r="W9222" t="s">
        <v>459</v>
      </c>
      <c r="X9222" t="s">
        <v>786</v>
      </c>
      <c r="Y9222">
        <v>0</v>
      </c>
      <c r="Z9222">
        <v>3</v>
      </c>
      <c r="AA9222">
        <f/>
        <v>0</v>
      </c>
      <c r="AB9222" t="s">
        <v>230</v>
      </c>
      <c r="AC9222" t="s">
        <v>230</v>
      </c>
      <c r="AD9222" t="s">
        <v>794</v>
      </c>
      <c r="AE9222" t="s">
        <v>803</v>
      </c>
      <c r="AF9222" t="s">
        <v>958</v>
      </c>
      <c r="AG9222" s="2">
        <v>43349</v>
      </c>
    </row>
    <row r="9223" spans="1:33">
      <c r="A9223" s="1">
        <v>9221</v>
      </c>
      <c r="B9223" t="s">
        <v>38</v>
      </c>
      <c r="C9223" t="s">
        <v>179</v>
      </c>
      <c r="D9223" s="2">
        <v>41568</v>
      </c>
      <c r="E9223" t="s">
        <v>181</v>
      </c>
      <c r="G9223" t="s">
        <v>228</v>
      </c>
      <c r="H9223">
        <v>1</v>
      </c>
      <c r="K9223">
        <v>0.72</v>
      </c>
      <c r="M9223">
        <v>20</v>
      </c>
      <c r="N9223">
        <v>9</v>
      </c>
      <c r="O9223">
        <v>2.25</v>
      </c>
      <c r="P9223">
        <v>600</v>
      </c>
      <c r="Q9223">
        <v>600</v>
      </c>
      <c r="R9223">
        <v>12</v>
      </c>
      <c r="S9223">
        <v>4</v>
      </c>
      <c r="U9223" t="s">
        <v>230</v>
      </c>
      <c r="W9223" t="s">
        <v>254</v>
      </c>
      <c r="X9223" t="s">
        <v>786</v>
      </c>
      <c r="Y9223">
        <v>0</v>
      </c>
      <c r="Z9223">
        <v>6</v>
      </c>
      <c r="AA9223">
        <f/>
        <v>0</v>
      </c>
      <c r="AB9223" t="s">
        <v>230</v>
      </c>
      <c r="AC9223" t="s">
        <v>230</v>
      </c>
      <c r="AD9223" t="s">
        <v>794</v>
      </c>
      <c r="AE9223" t="s">
        <v>803</v>
      </c>
      <c r="AF9223" t="s">
        <v>958</v>
      </c>
      <c r="AG9223" s="2">
        <v>43349</v>
      </c>
    </row>
    <row r="9224" spans="1:33">
      <c r="A9224" s="1">
        <v>9222</v>
      </c>
      <c r="B9224" t="s">
        <v>38</v>
      </c>
      <c r="C9224" t="s">
        <v>179</v>
      </c>
      <c r="D9224" s="2">
        <v>41568</v>
      </c>
      <c r="E9224" t="s">
        <v>181</v>
      </c>
      <c r="G9224" t="s">
        <v>228</v>
      </c>
      <c r="H9224">
        <v>1</v>
      </c>
      <c r="K9224">
        <v>0.72</v>
      </c>
      <c r="M9224">
        <v>20</v>
      </c>
      <c r="N9224">
        <v>9</v>
      </c>
      <c r="O9224">
        <v>2.25</v>
      </c>
      <c r="P9224">
        <v>600</v>
      </c>
      <c r="Q9224">
        <v>600</v>
      </c>
      <c r="R9224">
        <v>12</v>
      </c>
      <c r="S9224">
        <v>4</v>
      </c>
      <c r="U9224" t="s">
        <v>230</v>
      </c>
      <c r="W9224" t="s">
        <v>462</v>
      </c>
      <c r="X9224" t="s">
        <v>786</v>
      </c>
      <c r="Y9224">
        <v>0</v>
      </c>
      <c r="Z9224">
        <v>27</v>
      </c>
      <c r="AA9224">
        <f/>
        <v>0</v>
      </c>
      <c r="AB9224" t="s">
        <v>230</v>
      </c>
      <c r="AC9224" t="s">
        <v>230</v>
      </c>
      <c r="AD9224" t="s">
        <v>794</v>
      </c>
      <c r="AE9224" t="s">
        <v>803</v>
      </c>
      <c r="AF9224" t="s">
        <v>958</v>
      </c>
      <c r="AG9224" s="2">
        <v>43349</v>
      </c>
    </row>
    <row r="9225" spans="1:33">
      <c r="A9225" s="1">
        <v>9223</v>
      </c>
      <c r="B9225" t="s">
        <v>38</v>
      </c>
      <c r="C9225" t="s">
        <v>179</v>
      </c>
      <c r="D9225" s="2">
        <v>41568</v>
      </c>
      <c r="E9225" t="s">
        <v>181</v>
      </c>
      <c r="G9225" t="s">
        <v>228</v>
      </c>
      <c r="H9225">
        <v>1</v>
      </c>
      <c r="K9225">
        <v>0.72</v>
      </c>
      <c r="M9225">
        <v>20</v>
      </c>
      <c r="N9225">
        <v>9</v>
      </c>
      <c r="O9225">
        <v>2.25</v>
      </c>
      <c r="P9225">
        <v>600</v>
      </c>
      <c r="Q9225">
        <v>600</v>
      </c>
      <c r="R9225">
        <v>12</v>
      </c>
      <c r="S9225">
        <v>4</v>
      </c>
      <c r="U9225" t="s">
        <v>230</v>
      </c>
      <c r="W9225" t="s">
        <v>448</v>
      </c>
      <c r="X9225" t="s">
        <v>179</v>
      </c>
      <c r="Y9225">
        <v>0</v>
      </c>
      <c r="Z9225">
        <v>2</v>
      </c>
      <c r="AA9225">
        <f/>
        <v>0</v>
      </c>
      <c r="AB9225" t="s">
        <v>230</v>
      </c>
      <c r="AC9225" t="s">
        <v>230</v>
      </c>
      <c r="AD9225" t="s">
        <v>794</v>
      </c>
      <c r="AE9225" t="s">
        <v>803</v>
      </c>
      <c r="AF9225" t="s">
        <v>958</v>
      </c>
      <c r="AG9225" s="2">
        <v>43349</v>
      </c>
    </row>
    <row r="9226" spans="1:33">
      <c r="A9226" s="1">
        <v>9224</v>
      </c>
      <c r="B9226" t="s">
        <v>38</v>
      </c>
      <c r="C9226" t="s">
        <v>179</v>
      </c>
      <c r="D9226" s="2">
        <v>41568</v>
      </c>
      <c r="E9226" t="s">
        <v>181</v>
      </c>
      <c r="G9226" t="s">
        <v>228</v>
      </c>
      <c r="H9226">
        <v>1</v>
      </c>
      <c r="K9226">
        <v>0.72</v>
      </c>
      <c r="M9226">
        <v>20</v>
      </c>
      <c r="N9226">
        <v>9</v>
      </c>
      <c r="O9226">
        <v>2.25</v>
      </c>
      <c r="P9226">
        <v>600</v>
      </c>
      <c r="Q9226">
        <v>600</v>
      </c>
      <c r="R9226">
        <v>12</v>
      </c>
      <c r="S9226">
        <v>4</v>
      </c>
      <c r="U9226" t="s">
        <v>230</v>
      </c>
      <c r="W9226" t="s">
        <v>499</v>
      </c>
      <c r="X9226" t="s">
        <v>179</v>
      </c>
      <c r="Y9226">
        <v>0</v>
      </c>
      <c r="Z9226">
        <v>1</v>
      </c>
      <c r="AA9226">
        <f/>
        <v>0</v>
      </c>
      <c r="AB9226" t="s">
        <v>230</v>
      </c>
      <c r="AC9226" t="s">
        <v>230</v>
      </c>
      <c r="AD9226" t="s">
        <v>794</v>
      </c>
      <c r="AE9226" t="s">
        <v>803</v>
      </c>
      <c r="AF9226" t="s">
        <v>958</v>
      </c>
      <c r="AG9226" s="2">
        <v>43349</v>
      </c>
    </row>
    <row r="9227" spans="1:33">
      <c r="A9227" s="1">
        <v>9225</v>
      </c>
      <c r="B9227" t="s">
        <v>38</v>
      </c>
      <c r="C9227" t="s">
        <v>179</v>
      </c>
      <c r="D9227" s="2">
        <v>41568</v>
      </c>
      <c r="E9227" t="s">
        <v>181</v>
      </c>
      <c r="G9227" t="s">
        <v>228</v>
      </c>
      <c r="H9227">
        <v>1</v>
      </c>
      <c r="K9227">
        <v>0.72</v>
      </c>
      <c r="M9227">
        <v>20</v>
      </c>
      <c r="N9227">
        <v>9</v>
      </c>
      <c r="O9227">
        <v>2.25</v>
      </c>
      <c r="P9227">
        <v>600</v>
      </c>
      <c r="Q9227">
        <v>600</v>
      </c>
      <c r="R9227">
        <v>12</v>
      </c>
      <c r="S9227">
        <v>4</v>
      </c>
      <c r="U9227" t="s">
        <v>230</v>
      </c>
      <c r="W9227" t="s">
        <v>396</v>
      </c>
      <c r="X9227" t="s">
        <v>786</v>
      </c>
      <c r="Y9227">
        <v>0</v>
      </c>
      <c r="Z9227">
        <v>46</v>
      </c>
      <c r="AA9227">
        <f/>
        <v>0</v>
      </c>
      <c r="AB9227" t="s">
        <v>230</v>
      </c>
      <c r="AC9227" t="s">
        <v>230</v>
      </c>
      <c r="AD9227" t="s">
        <v>794</v>
      </c>
      <c r="AE9227" t="s">
        <v>803</v>
      </c>
      <c r="AF9227" t="s">
        <v>958</v>
      </c>
      <c r="AG9227" s="2">
        <v>43349</v>
      </c>
    </row>
    <row r="9228" spans="1:33">
      <c r="A9228" s="1">
        <v>9226</v>
      </c>
      <c r="B9228" t="s">
        <v>38</v>
      </c>
      <c r="C9228" t="s">
        <v>179</v>
      </c>
      <c r="D9228" s="2">
        <v>41568</v>
      </c>
      <c r="E9228" t="s">
        <v>181</v>
      </c>
      <c r="G9228" t="s">
        <v>228</v>
      </c>
      <c r="H9228">
        <v>1</v>
      </c>
      <c r="K9228">
        <v>0.72</v>
      </c>
      <c r="M9228">
        <v>20</v>
      </c>
      <c r="N9228">
        <v>9</v>
      </c>
      <c r="O9228">
        <v>2.25</v>
      </c>
      <c r="P9228">
        <v>600</v>
      </c>
      <c r="Q9228">
        <v>600</v>
      </c>
      <c r="R9228">
        <v>12</v>
      </c>
      <c r="S9228">
        <v>4</v>
      </c>
      <c r="U9228" t="s">
        <v>230</v>
      </c>
      <c r="W9228" t="s">
        <v>242</v>
      </c>
      <c r="X9228" t="s">
        <v>786</v>
      </c>
      <c r="Y9228">
        <v>0</v>
      </c>
      <c r="Z9228">
        <v>1</v>
      </c>
      <c r="AA9228">
        <f/>
        <v>0</v>
      </c>
      <c r="AB9228" t="s">
        <v>230</v>
      </c>
      <c r="AC9228" t="s">
        <v>230</v>
      </c>
      <c r="AD9228" t="s">
        <v>794</v>
      </c>
      <c r="AE9228" t="s">
        <v>803</v>
      </c>
      <c r="AF9228" t="s">
        <v>958</v>
      </c>
      <c r="AG9228" s="2">
        <v>43349</v>
      </c>
    </row>
    <row r="9229" spans="1:33">
      <c r="A9229" s="1">
        <v>9227</v>
      </c>
      <c r="B9229" t="s">
        <v>38</v>
      </c>
      <c r="C9229" t="s">
        <v>179</v>
      </c>
      <c r="D9229" s="2">
        <v>41568</v>
      </c>
      <c r="E9229" t="s">
        <v>181</v>
      </c>
      <c r="G9229" t="s">
        <v>228</v>
      </c>
      <c r="H9229">
        <v>1</v>
      </c>
      <c r="K9229">
        <v>0.72</v>
      </c>
      <c r="M9229">
        <v>20</v>
      </c>
      <c r="N9229">
        <v>9</v>
      </c>
      <c r="O9229">
        <v>2.25</v>
      </c>
      <c r="P9229">
        <v>600</v>
      </c>
      <c r="Q9229">
        <v>600</v>
      </c>
      <c r="R9229">
        <v>12</v>
      </c>
      <c r="S9229">
        <v>4</v>
      </c>
      <c r="U9229" t="s">
        <v>230</v>
      </c>
      <c r="W9229" t="s">
        <v>765</v>
      </c>
      <c r="X9229" t="s">
        <v>786</v>
      </c>
      <c r="Y9229">
        <v>0</v>
      </c>
      <c r="Z9229">
        <v>1</v>
      </c>
      <c r="AA9229">
        <f/>
        <v>0</v>
      </c>
      <c r="AB9229" t="s">
        <v>230</v>
      </c>
      <c r="AC9229" t="s">
        <v>230</v>
      </c>
      <c r="AD9229" t="s">
        <v>794</v>
      </c>
      <c r="AE9229" t="s">
        <v>803</v>
      </c>
      <c r="AF9229" t="s">
        <v>958</v>
      </c>
      <c r="AG9229" s="2">
        <v>43349</v>
      </c>
    </row>
    <row r="9230" spans="1:33">
      <c r="A9230" s="1">
        <v>9228</v>
      </c>
      <c r="B9230" t="s">
        <v>38</v>
      </c>
      <c r="C9230" t="s">
        <v>179</v>
      </c>
      <c r="D9230" s="2">
        <v>41568</v>
      </c>
      <c r="E9230" t="s">
        <v>181</v>
      </c>
      <c r="G9230" t="s">
        <v>228</v>
      </c>
      <c r="H9230">
        <v>1</v>
      </c>
      <c r="K9230">
        <v>0.72</v>
      </c>
      <c r="M9230">
        <v>20</v>
      </c>
      <c r="N9230">
        <v>9</v>
      </c>
      <c r="O9230">
        <v>2.25</v>
      </c>
      <c r="P9230">
        <v>600</v>
      </c>
      <c r="Q9230">
        <v>600</v>
      </c>
      <c r="R9230">
        <v>12</v>
      </c>
      <c r="S9230">
        <v>4</v>
      </c>
      <c r="U9230" t="s">
        <v>230</v>
      </c>
      <c r="W9230" t="s">
        <v>320</v>
      </c>
      <c r="X9230" t="s">
        <v>786</v>
      </c>
      <c r="Y9230">
        <v>0</v>
      </c>
      <c r="Z9230">
        <v>41</v>
      </c>
      <c r="AA9230">
        <f/>
        <v>0</v>
      </c>
      <c r="AB9230" t="s">
        <v>230</v>
      </c>
      <c r="AC9230" t="s">
        <v>230</v>
      </c>
      <c r="AD9230" t="s">
        <v>794</v>
      </c>
      <c r="AE9230" t="s">
        <v>803</v>
      </c>
      <c r="AF9230" t="s">
        <v>958</v>
      </c>
      <c r="AG9230" s="2">
        <v>43349</v>
      </c>
    </row>
    <row r="9231" spans="1:33">
      <c r="A9231" s="1">
        <v>9229</v>
      </c>
      <c r="B9231" t="s">
        <v>38</v>
      </c>
      <c r="C9231" t="s">
        <v>179</v>
      </c>
      <c r="D9231" s="2">
        <v>41568</v>
      </c>
      <c r="E9231" t="s">
        <v>181</v>
      </c>
      <c r="G9231" t="s">
        <v>228</v>
      </c>
      <c r="H9231">
        <v>1</v>
      </c>
      <c r="K9231">
        <v>0.72</v>
      </c>
      <c r="M9231">
        <v>20</v>
      </c>
      <c r="N9231">
        <v>9</v>
      </c>
      <c r="O9231">
        <v>2.25</v>
      </c>
      <c r="P9231">
        <v>600</v>
      </c>
      <c r="Q9231">
        <v>600</v>
      </c>
      <c r="R9231">
        <v>12</v>
      </c>
      <c r="S9231">
        <v>4</v>
      </c>
      <c r="U9231" t="s">
        <v>230</v>
      </c>
      <c r="W9231" t="s">
        <v>343</v>
      </c>
      <c r="X9231" t="s">
        <v>786</v>
      </c>
      <c r="Y9231">
        <v>0</v>
      </c>
      <c r="Z9231">
        <v>1</v>
      </c>
      <c r="AA9231">
        <f/>
        <v>0</v>
      </c>
      <c r="AB9231" t="s">
        <v>230</v>
      </c>
      <c r="AC9231" t="s">
        <v>230</v>
      </c>
      <c r="AD9231" t="s">
        <v>794</v>
      </c>
      <c r="AE9231" t="s">
        <v>803</v>
      </c>
      <c r="AF9231" t="s">
        <v>958</v>
      </c>
      <c r="AG9231" s="2">
        <v>43349</v>
      </c>
    </row>
    <row r="9232" spans="1:33">
      <c r="A9232" s="1">
        <v>9230</v>
      </c>
      <c r="B9232" t="s">
        <v>38</v>
      </c>
      <c r="C9232" t="s">
        <v>179</v>
      </c>
      <c r="D9232" s="2">
        <v>41568</v>
      </c>
      <c r="E9232" t="s">
        <v>181</v>
      </c>
      <c r="G9232" t="s">
        <v>228</v>
      </c>
      <c r="H9232">
        <v>1</v>
      </c>
      <c r="K9232">
        <v>0.72</v>
      </c>
      <c r="M9232">
        <v>20</v>
      </c>
      <c r="N9232">
        <v>9</v>
      </c>
      <c r="O9232">
        <v>2.25</v>
      </c>
      <c r="P9232">
        <v>600</v>
      </c>
      <c r="Q9232">
        <v>600</v>
      </c>
      <c r="R9232">
        <v>12</v>
      </c>
      <c r="S9232">
        <v>4</v>
      </c>
      <c r="U9232" t="s">
        <v>230</v>
      </c>
      <c r="W9232" t="s">
        <v>275</v>
      </c>
      <c r="X9232" t="s">
        <v>786</v>
      </c>
      <c r="Y9232">
        <v>0</v>
      </c>
      <c r="Z9232">
        <v>61</v>
      </c>
      <c r="AA9232">
        <f/>
        <v>0</v>
      </c>
      <c r="AB9232" t="s">
        <v>230</v>
      </c>
      <c r="AC9232" t="s">
        <v>230</v>
      </c>
      <c r="AD9232" t="s">
        <v>794</v>
      </c>
      <c r="AE9232" t="s">
        <v>803</v>
      </c>
      <c r="AF9232" t="s">
        <v>958</v>
      </c>
      <c r="AG9232" s="2">
        <v>43349</v>
      </c>
    </row>
    <row r="9233" spans="1:33">
      <c r="A9233" s="1">
        <v>9231</v>
      </c>
      <c r="B9233" t="s">
        <v>38</v>
      </c>
      <c r="C9233" t="s">
        <v>179</v>
      </c>
      <c r="D9233" s="2">
        <v>41568</v>
      </c>
      <c r="E9233" t="s">
        <v>181</v>
      </c>
      <c r="G9233" t="s">
        <v>228</v>
      </c>
      <c r="H9233">
        <v>1</v>
      </c>
      <c r="K9233">
        <v>0.72</v>
      </c>
      <c r="M9233">
        <v>20</v>
      </c>
      <c r="N9233">
        <v>9</v>
      </c>
      <c r="O9233">
        <v>2.25</v>
      </c>
      <c r="P9233">
        <v>600</v>
      </c>
      <c r="Q9233">
        <v>600</v>
      </c>
      <c r="R9233">
        <v>12</v>
      </c>
      <c r="S9233">
        <v>4</v>
      </c>
      <c r="U9233" t="s">
        <v>230</v>
      </c>
      <c r="W9233" t="s">
        <v>366</v>
      </c>
      <c r="X9233" t="s">
        <v>786</v>
      </c>
      <c r="Y9233">
        <v>0</v>
      </c>
      <c r="Z9233">
        <v>1</v>
      </c>
      <c r="AA9233">
        <f/>
        <v>0</v>
      </c>
      <c r="AB9233" t="s">
        <v>230</v>
      </c>
      <c r="AC9233" t="s">
        <v>230</v>
      </c>
      <c r="AD9233" t="s">
        <v>794</v>
      </c>
      <c r="AE9233" t="s">
        <v>803</v>
      </c>
      <c r="AF9233" t="s">
        <v>958</v>
      </c>
      <c r="AG9233" s="2">
        <v>43349</v>
      </c>
    </row>
    <row r="9234" spans="1:33">
      <c r="A9234" s="1">
        <v>9232</v>
      </c>
      <c r="B9234" t="s">
        <v>72</v>
      </c>
      <c r="C9234" t="s">
        <v>179</v>
      </c>
      <c r="D9234" s="2">
        <v>41934</v>
      </c>
      <c r="E9234" t="s">
        <v>181</v>
      </c>
      <c r="G9234" t="s">
        <v>228</v>
      </c>
      <c r="H9234">
        <v>1</v>
      </c>
      <c r="K9234">
        <v>0.72</v>
      </c>
      <c r="M9234">
        <v>20</v>
      </c>
      <c r="N9234">
        <v>6</v>
      </c>
      <c r="O9234">
        <v>1.5</v>
      </c>
      <c r="P9234">
        <v>600</v>
      </c>
      <c r="Q9234">
        <v>600</v>
      </c>
      <c r="R9234">
        <v>2</v>
      </c>
      <c r="S9234">
        <v>16</v>
      </c>
      <c r="U9234" t="s">
        <v>230</v>
      </c>
      <c r="W9234" t="s">
        <v>365</v>
      </c>
      <c r="X9234" t="s">
        <v>786</v>
      </c>
      <c r="Y9234">
        <v>1</v>
      </c>
      <c r="Z9234">
        <v>1</v>
      </c>
      <c r="AA9234">
        <f/>
        <v>0</v>
      </c>
      <c r="AB9234" t="s">
        <v>230</v>
      </c>
      <c r="AC9234" t="s">
        <v>788</v>
      </c>
      <c r="AD9234" t="s">
        <v>797</v>
      </c>
      <c r="AE9234" t="s">
        <v>803</v>
      </c>
      <c r="AF9234" t="s">
        <v>959</v>
      </c>
      <c r="AG9234" s="2">
        <v>43349</v>
      </c>
    </row>
    <row r="9235" spans="1:33">
      <c r="A9235" s="1">
        <v>9233</v>
      </c>
      <c r="B9235" t="s">
        <v>72</v>
      </c>
      <c r="C9235" t="s">
        <v>179</v>
      </c>
      <c r="D9235" s="2">
        <v>41934</v>
      </c>
      <c r="E9235" t="s">
        <v>181</v>
      </c>
      <c r="G9235" t="s">
        <v>228</v>
      </c>
      <c r="H9235">
        <v>1</v>
      </c>
      <c r="K9235">
        <v>0.72</v>
      </c>
      <c r="M9235">
        <v>20</v>
      </c>
      <c r="N9235">
        <v>6</v>
      </c>
      <c r="O9235">
        <v>1.5</v>
      </c>
      <c r="P9235">
        <v>600</v>
      </c>
      <c r="Q9235">
        <v>600</v>
      </c>
      <c r="R9235">
        <v>2</v>
      </c>
      <c r="S9235">
        <v>16</v>
      </c>
      <c r="U9235" t="s">
        <v>230</v>
      </c>
      <c r="W9235" t="s">
        <v>341</v>
      </c>
      <c r="X9235" t="s">
        <v>786</v>
      </c>
      <c r="Y9235">
        <v>1</v>
      </c>
      <c r="Z9235">
        <v>1</v>
      </c>
      <c r="AA9235">
        <f/>
        <v>0</v>
      </c>
      <c r="AB9235" t="s">
        <v>230</v>
      </c>
      <c r="AC9235" t="s">
        <v>788</v>
      </c>
      <c r="AD9235" t="s">
        <v>797</v>
      </c>
      <c r="AE9235" t="s">
        <v>803</v>
      </c>
      <c r="AF9235" t="s">
        <v>959</v>
      </c>
      <c r="AG9235" s="2">
        <v>43349</v>
      </c>
    </row>
    <row r="9236" spans="1:33">
      <c r="A9236" s="1">
        <v>9234</v>
      </c>
      <c r="B9236" t="s">
        <v>72</v>
      </c>
      <c r="C9236" t="s">
        <v>179</v>
      </c>
      <c r="D9236" s="2">
        <v>41934</v>
      </c>
      <c r="E9236" t="s">
        <v>181</v>
      </c>
      <c r="G9236" t="s">
        <v>228</v>
      </c>
      <c r="H9236">
        <v>1</v>
      </c>
      <c r="K9236">
        <v>0.72</v>
      </c>
      <c r="M9236">
        <v>20</v>
      </c>
      <c r="N9236">
        <v>6</v>
      </c>
      <c r="O9236">
        <v>1.5</v>
      </c>
      <c r="P9236">
        <v>600</v>
      </c>
      <c r="Q9236">
        <v>600</v>
      </c>
      <c r="R9236">
        <v>2</v>
      </c>
      <c r="S9236">
        <v>16</v>
      </c>
      <c r="U9236" t="s">
        <v>230</v>
      </c>
      <c r="W9236" t="s">
        <v>404</v>
      </c>
      <c r="X9236" t="s">
        <v>786</v>
      </c>
      <c r="Y9236">
        <v>0</v>
      </c>
      <c r="Z9236">
        <v>1</v>
      </c>
      <c r="AA9236">
        <f/>
        <v>0</v>
      </c>
      <c r="AB9236" t="s">
        <v>230</v>
      </c>
      <c r="AC9236" t="s">
        <v>230</v>
      </c>
      <c r="AD9236" t="s">
        <v>797</v>
      </c>
      <c r="AE9236" t="s">
        <v>803</v>
      </c>
      <c r="AF9236" t="s">
        <v>959</v>
      </c>
      <c r="AG9236" s="2">
        <v>43349</v>
      </c>
    </row>
    <row r="9237" spans="1:33">
      <c r="A9237" s="1">
        <v>9235</v>
      </c>
      <c r="B9237" t="s">
        <v>72</v>
      </c>
      <c r="C9237" t="s">
        <v>179</v>
      </c>
      <c r="D9237" s="2">
        <v>41934</v>
      </c>
      <c r="E9237" t="s">
        <v>181</v>
      </c>
      <c r="G9237" t="s">
        <v>228</v>
      </c>
      <c r="H9237">
        <v>1</v>
      </c>
      <c r="K9237">
        <v>0.72</v>
      </c>
      <c r="M9237">
        <v>20</v>
      </c>
      <c r="N9237">
        <v>6</v>
      </c>
      <c r="O9237">
        <v>1.5</v>
      </c>
      <c r="P9237">
        <v>600</v>
      </c>
      <c r="Q9237">
        <v>600</v>
      </c>
      <c r="R9237">
        <v>2</v>
      </c>
      <c r="S9237">
        <v>16</v>
      </c>
      <c r="U9237" t="s">
        <v>230</v>
      </c>
      <c r="W9237" t="s">
        <v>261</v>
      </c>
      <c r="X9237" t="s">
        <v>786</v>
      </c>
      <c r="Y9237">
        <v>0</v>
      </c>
      <c r="Z9237">
        <v>21</v>
      </c>
      <c r="AA9237">
        <f/>
        <v>0</v>
      </c>
      <c r="AB9237" t="s">
        <v>230</v>
      </c>
      <c r="AC9237" t="s">
        <v>230</v>
      </c>
      <c r="AD9237" t="s">
        <v>797</v>
      </c>
      <c r="AE9237" t="s">
        <v>803</v>
      </c>
      <c r="AF9237" t="s">
        <v>959</v>
      </c>
      <c r="AG9237" s="2">
        <v>43349</v>
      </c>
    </row>
    <row r="9238" spans="1:33">
      <c r="A9238" s="1">
        <v>9236</v>
      </c>
      <c r="B9238" t="s">
        <v>72</v>
      </c>
      <c r="C9238" t="s">
        <v>179</v>
      </c>
      <c r="D9238" s="2">
        <v>41934</v>
      </c>
      <c r="E9238" t="s">
        <v>181</v>
      </c>
      <c r="G9238" t="s">
        <v>228</v>
      </c>
      <c r="H9238">
        <v>1</v>
      </c>
      <c r="K9238">
        <v>0.72</v>
      </c>
      <c r="M9238">
        <v>20</v>
      </c>
      <c r="N9238">
        <v>6</v>
      </c>
      <c r="O9238">
        <v>1.5</v>
      </c>
      <c r="P9238">
        <v>600</v>
      </c>
      <c r="Q9238">
        <v>600</v>
      </c>
      <c r="R9238">
        <v>2</v>
      </c>
      <c r="S9238">
        <v>16</v>
      </c>
      <c r="U9238" t="s">
        <v>230</v>
      </c>
      <c r="W9238" t="s">
        <v>278</v>
      </c>
      <c r="X9238" t="s">
        <v>786</v>
      </c>
      <c r="Y9238">
        <v>0</v>
      </c>
      <c r="Z9238">
        <v>10</v>
      </c>
      <c r="AA9238">
        <f/>
        <v>0</v>
      </c>
      <c r="AB9238" t="s">
        <v>230</v>
      </c>
      <c r="AC9238" t="s">
        <v>230</v>
      </c>
      <c r="AD9238" t="s">
        <v>797</v>
      </c>
      <c r="AE9238" t="s">
        <v>803</v>
      </c>
      <c r="AF9238" t="s">
        <v>959</v>
      </c>
      <c r="AG9238" s="2">
        <v>43349</v>
      </c>
    </row>
    <row r="9239" spans="1:33">
      <c r="A9239" s="1">
        <v>9237</v>
      </c>
      <c r="B9239" t="s">
        <v>72</v>
      </c>
      <c r="C9239" t="s">
        <v>179</v>
      </c>
      <c r="D9239" s="2">
        <v>41934</v>
      </c>
      <c r="E9239" t="s">
        <v>181</v>
      </c>
      <c r="G9239" t="s">
        <v>228</v>
      </c>
      <c r="H9239">
        <v>1</v>
      </c>
      <c r="K9239">
        <v>0.72</v>
      </c>
      <c r="M9239">
        <v>20</v>
      </c>
      <c r="N9239">
        <v>6</v>
      </c>
      <c r="O9239">
        <v>1.5</v>
      </c>
      <c r="P9239">
        <v>600</v>
      </c>
      <c r="Q9239">
        <v>600</v>
      </c>
      <c r="R9239">
        <v>2</v>
      </c>
      <c r="S9239">
        <v>16</v>
      </c>
      <c r="U9239" t="s">
        <v>230</v>
      </c>
      <c r="W9239" t="s">
        <v>343</v>
      </c>
      <c r="X9239" t="s">
        <v>786</v>
      </c>
      <c r="Y9239">
        <v>0</v>
      </c>
      <c r="Z9239">
        <v>4</v>
      </c>
      <c r="AA9239">
        <f/>
        <v>0</v>
      </c>
      <c r="AB9239" t="s">
        <v>230</v>
      </c>
      <c r="AC9239" t="s">
        <v>230</v>
      </c>
      <c r="AD9239" t="s">
        <v>797</v>
      </c>
      <c r="AE9239" t="s">
        <v>803</v>
      </c>
      <c r="AF9239" t="s">
        <v>959</v>
      </c>
      <c r="AG9239" s="2">
        <v>43349</v>
      </c>
    </row>
    <row r="9240" spans="1:33">
      <c r="A9240" s="1">
        <v>9238</v>
      </c>
      <c r="B9240" t="s">
        <v>72</v>
      </c>
      <c r="C9240" t="s">
        <v>179</v>
      </c>
      <c r="D9240" s="2">
        <v>41934</v>
      </c>
      <c r="E9240" t="s">
        <v>181</v>
      </c>
      <c r="G9240" t="s">
        <v>228</v>
      </c>
      <c r="H9240">
        <v>1</v>
      </c>
      <c r="K9240">
        <v>0.72</v>
      </c>
      <c r="M9240">
        <v>20</v>
      </c>
      <c r="N9240">
        <v>6</v>
      </c>
      <c r="O9240">
        <v>1.5</v>
      </c>
      <c r="P9240">
        <v>600</v>
      </c>
      <c r="Q9240">
        <v>600</v>
      </c>
      <c r="R9240">
        <v>2</v>
      </c>
      <c r="S9240">
        <v>16</v>
      </c>
      <c r="U9240" t="s">
        <v>230</v>
      </c>
      <c r="W9240" t="s">
        <v>405</v>
      </c>
      <c r="X9240" t="s">
        <v>786</v>
      </c>
      <c r="Y9240">
        <v>0</v>
      </c>
      <c r="Z9240">
        <v>1</v>
      </c>
      <c r="AA9240">
        <f/>
        <v>0</v>
      </c>
      <c r="AB9240" t="s">
        <v>230</v>
      </c>
      <c r="AC9240" t="s">
        <v>230</v>
      </c>
      <c r="AD9240" t="s">
        <v>797</v>
      </c>
      <c r="AE9240" t="s">
        <v>803</v>
      </c>
      <c r="AF9240" t="s">
        <v>959</v>
      </c>
      <c r="AG9240" s="2">
        <v>43349</v>
      </c>
    </row>
    <row r="9241" spans="1:33">
      <c r="A9241" s="1">
        <v>9239</v>
      </c>
      <c r="B9241" t="s">
        <v>72</v>
      </c>
      <c r="C9241" t="s">
        <v>179</v>
      </c>
      <c r="D9241" s="2">
        <v>41934</v>
      </c>
      <c r="E9241" t="s">
        <v>181</v>
      </c>
      <c r="G9241" t="s">
        <v>228</v>
      </c>
      <c r="H9241">
        <v>1</v>
      </c>
      <c r="K9241">
        <v>0.72</v>
      </c>
      <c r="M9241">
        <v>20</v>
      </c>
      <c r="N9241">
        <v>6</v>
      </c>
      <c r="O9241">
        <v>1.5</v>
      </c>
      <c r="P9241">
        <v>600</v>
      </c>
      <c r="Q9241">
        <v>600</v>
      </c>
      <c r="R9241">
        <v>2</v>
      </c>
      <c r="S9241">
        <v>16</v>
      </c>
      <c r="U9241" t="s">
        <v>230</v>
      </c>
      <c r="W9241" t="s">
        <v>401</v>
      </c>
      <c r="X9241" t="s">
        <v>786</v>
      </c>
      <c r="Y9241">
        <v>0</v>
      </c>
      <c r="Z9241">
        <v>1</v>
      </c>
      <c r="AA9241">
        <f/>
        <v>0</v>
      </c>
      <c r="AB9241" t="s">
        <v>230</v>
      </c>
      <c r="AC9241" t="s">
        <v>230</v>
      </c>
      <c r="AD9241" t="s">
        <v>797</v>
      </c>
      <c r="AE9241" t="s">
        <v>803</v>
      </c>
      <c r="AF9241" t="s">
        <v>959</v>
      </c>
      <c r="AG9241" s="2">
        <v>43349</v>
      </c>
    </row>
    <row r="9242" spans="1:33">
      <c r="A9242" s="1">
        <v>9240</v>
      </c>
      <c r="B9242" t="s">
        <v>72</v>
      </c>
      <c r="C9242" t="s">
        <v>179</v>
      </c>
      <c r="D9242" s="2">
        <v>41934</v>
      </c>
      <c r="E9242" t="s">
        <v>181</v>
      </c>
      <c r="G9242" t="s">
        <v>228</v>
      </c>
      <c r="H9242">
        <v>1</v>
      </c>
      <c r="K9242">
        <v>0.72</v>
      </c>
      <c r="M9242">
        <v>20</v>
      </c>
      <c r="N9242">
        <v>6</v>
      </c>
      <c r="O9242">
        <v>1.5</v>
      </c>
      <c r="P9242">
        <v>600</v>
      </c>
      <c r="Q9242">
        <v>600</v>
      </c>
      <c r="R9242">
        <v>2</v>
      </c>
      <c r="S9242">
        <v>16</v>
      </c>
      <c r="U9242" t="s">
        <v>230</v>
      </c>
      <c r="W9242" t="s">
        <v>298</v>
      </c>
      <c r="X9242" t="s">
        <v>786</v>
      </c>
      <c r="Y9242">
        <v>0</v>
      </c>
      <c r="Z9242">
        <v>14</v>
      </c>
      <c r="AA9242">
        <f/>
        <v>0</v>
      </c>
      <c r="AB9242" t="s">
        <v>230</v>
      </c>
      <c r="AC9242" t="s">
        <v>230</v>
      </c>
      <c r="AD9242" t="s">
        <v>797</v>
      </c>
      <c r="AE9242" t="s">
        <v>803</v>
      </c>
      <c r="AF9242" t="s">
        <v>959</v>
      </c>
      <c r="AG9242" s="2">
        <v>43349</v>
      </c>
    </row>
    <row r="9243" spans="1:33">
      <c r="A9243" s="1">
        <v>9241</v>
      </c>
      <c r="B9243" t="s">
        <v>72</v>
      </c>
      <c r="C9243" t="s">
        <v>179</v>
      </c>
      <c r="D9243" s="2">
        <v>41934</v>
      </c>
      <c r="E9243" t="s">
        <v>181</v>
      </c>
      <c r="G9243" t="s">
        <v>228</v>
      </c>
      <c r="H9243">
        <v>1</v>
      </c>
      <c r="K9243">
        <v>0.72</v>
      </c>
      <c r="M9243">
        <v>20</v>
      </c>
      <c r="N9243">
        <v>6</v>
      </c>
      <c r="O9243">
        <v>1.5</v>
      </c>
      <c r="P9243">
        <v>600</v>
      </c>
      <c r="Q9243">
        <v>600</v>
      </c>
      <c r="R9243">
        <v>2</v>
      </c>
      <c r="S9243">
        <v>16</v>
      </c>
      <c r="U9243" t="s">
        <v>230</v>
      </c>
      <c r="W9243" t="s">
        <v>286</v>
      </c>
      <c r="X9243" t="s">
        <v>179</v>
      </c>
      <c r="Y9243">
        <v>0</v>
      </c>
      <c r="Z9243">
        <v>3</v>
      </c>
      <c r="AA9243">
        <f/>
        <v>0</v>
      </c>
      <c r="AB9243" t="s">
        <v>230</v>
      </c>
      <c r="AC9243" t="s">
        <v>230</v>
      </c>
      <c r="AD9243" t="s">
        <v>797</v>
      </c>
      <c r="AE9243" t="s">
        <v>803</v>
      </c>
      <c r="AF9243" t="s">
        <v>959</v>
      </c>
      <c r="AG9243" s="2">
        <v>43349</v>
      </c>
    </row>
    <row r="9244" spans="1:33">
      <c r="A9244" s="1">
        <v>9242</v>
      </c>
      <c r="B9244" t="s">
        <v>72</v>
      </c>
      <c r="C9244" t="s">
        <v>179</v>
      </c>
      <c r="D9244" s="2">
        <v>41934</v>
      </c>
      <c r="E9244" t="s">
        <v>181</v>
      </c>
      <c r="G9244" t="s">
        <v>228</v>
      </c>
      <c r="H9244">
        <v>1</v>
      </c>
      <c r="K9244">
        <v>0.72</v>
      </c>
      <c r="M9244">
        <v>20</v>
      </c>
      <c r="N9244">
        <v>6</v>
      </c>
      <c r="O9244">
        <v>1.5</v>
      </c>
      <c r="P9244">
        <v>600</v>
      </c>
      <c r="Q9244">
        <v>600</v>
      </c>
      <c r="R9244">
        <v>2</v>
      </c>
      <c r="S9244">
        <v>16</v>
      </c>
      <c r="U9244" t="s">
        <v>230</v>
      </c>
      <c r="W9244" t="s">
        <v>417</v>
      </c>
      <c r="X9244" t="s">
        <v>786</v>
      </c>
      <c r="Y9244">
        <v>0</v>
      </c>
      <c r="Z9244">
        <v>1</v>
      </c>
      <c r="AA9244">
        <f/>
        <v>0</v>
      </c>
      <c r="AB9244" t="s">
        <v>230</v>
      </c>
      <c r="AC9244" t="s">
        <v>230</v>
      </c>
      <c r="AD9244" t="s">
        <v>797</v>
      </c>
      <c r="AE9244" t="s">
        <v>803</v>
      </c>
      <c r="AF9244" t="s">
        <v>959</v>
      </c>
      <c r="AG9244" s="2">
        <v>43349</v>
      </c>
    </row>
    <row r="9245" spans="1:33">
      <c r="A9245" s="1">
        <v>9243</v>
      </c>
      <c r="B9245" t="s">
        <v>72</v>
      </c>
      <c r="C9245" t="s">
        <v>179</v>
      </c>
      <c r="D9245" s="2">
        <v>41934</v>
      </c>
      <c r="E9245" t="s">
        <v>181</v>
      </c>
      <c r="G9245" t="s">
        <v>228</v>
      </c>
      <c r="H9245">
        <v>1</v>
      </c>
      <c r="K9245">
        <v>0.72</v>
      </c>
      <c r="M9245">
        <v>20</v>
      </c>
      <c r="N9245">
        <v>6</v>
      </c>
      <c r="O9245">
        <v>1.5</v>
      </c>
      <c r="P9245">
        <v>600</v>
      </c>
      <c r="Q9245">
        <v>600</v>
      </c>
      <c r="R9245">
        <v>2</v>
      </c>
      <c r="S9245">
        <v>16</v>
      </c>
      <c r="U9245" t="s">
        <v>230</v>
      </c>
      <c r="W9245" t="s">
        <v>482</v>
      </c>
      <c r="X9245" t="s">
        <v>786</v>
      </c>
      <c r="Y9245">
        <v>0</v>
      </c>
      <c r="Z9245">
        <v>2</v>
      </c>
      <c r="AA9245">
        <f/>
        <v>0</v>
      </c>
      <c r="AB9245" t="s">
        <v>230</v>
      </c>
      <c r="AC9245" t="s">
        <v>230</v>
      </c>
      <c r="AD9245" t="s">
        <v>797</v>
      </c>
      <c r="AE9245" t="s">
        <v>803</v>
      </c>
      <c r="AF9245" t="s">
        <v>959</v>
      </c>
      <c r="AG9245" s="2">
        <v>43349</v>
      </c>
    </row>
    <row r="9246" spans="1:33">
      <c r="A9246" s="1">
        <v>9244</v>
      </c>
      <c r="B9246" t="s">
        <v>72</v>
      </c>
      <c r="C9246" t="s">
        <v>179</v>
      </c>
      <c r="D9246" s="2">
        <v>41934</v>
      </c>
      <c r="E9246" t="s">
        <v>181</v>
      </c>
      <c r="G9246" t="s">
        <v>228</v>
      </c>
      <c r="H9246">
        <v>1</v>
      </c>
      <c r="K9246">
        <v>0.72</v>
      </c>
      <c r="M9246">
        <v>20</v>
      </c>
      <c r="N9246">
        <v>6</v>
      </c>
      <c r="O9246">
        <v>1.5</v>
      </c>
      <c r="P9246">
        <v>600</v>
      </c>
      <c r="Q9246">
        <v>600</v>
      </c>
      <c r="R9246">
        <v>2</v>
      </c>
      <c r="S9246">
        <v>16</v>
      </c>
      <c r="U9246" t="s">
        <v>230</v>
      </c>
      <c r="W9246" t="s">
        <v>250</v>
      </c>
      <c r="X9246" t="s">
        <v>786</v>
      </c>
      <c r="Y9246">
        <v>0</v>
      </c>
      <c r="Z9246">
        <v>14</v>
      </c>
      <c r="AA9246">
        <f/>
        <v>0</v>
      </c>
      <c r="AB9246" t="s">
        <v>230</v>
      </c>
      <c r="AC9246" t="s">
        <v>230</v>
      </c>
      <c r="AD9246" t="s">
        <v>797</v>
      </c>
      <c r="AE9246" t="s">
        <v>803</v>
      </c>
      <c r="AF9246" t="s">
        <v>959</v>
      </c>
      <c r="AG9246" s="2">
        <v>43349</v>
      </c>
    </row>
    <row r="9247" spans="1:33">
      <c r="A9247" s="1">
        <v>9245</v>
      </c>
      <c r="B9247" t="s">
        <v>72</v>
      </c>
      <c r="C9247" t="s">
        <v>179</v>
      </c>
      <c r="D9247" s="2">
        <v>41934</v>
      </c>
      <c r="E9247" t="s">
        <v>181</v>
      </c>
      <c r="G9247" t="s">
        <v>228</v>
      </c>
      <c r="H9247">
        <v>1</v>
      </c>
      <c r="K9247">
        <v>0.72</v>
      </c>
      <c r="M9247">
        <v>20</v>
      </c>
      <c r="N9247">
        <v>6</v>
      </c>
      <c r="O9247">
        <v>1.5</v>
      </c>
      <c r="P9247">
        <v>600</v>
      </c>
      <c r="Q9247">
        <v>600</v>
      </c>
      <c r="R9247">
        <v>2</v>
      </c>
      <c r="S9247">
        <v>16</v>
      </c>
      <c r="U9247" t="s">
        <v>230</v>
      </c>
      <c r="W9247" t="s">
        <v>276</v>
      </c>
      <c r="X9247" t="s">
        <v>786</v>
      </c>
      <c r="Y9247">
        <v>0</v>
      </c>
      <c r="Z9247">
        <v>4</v>
      </c>
      <c r="AA9247">
        <f/>
        <v>0</v>
      </c>
      <c r="AB9247" t="s">
        <v>230</v>
      </c>
      <c r="AC9247" t="s">
        <v>230</v>
      </c>
      <c r="AD9247" t="s">
        <v>797</v>
      </c>
      <c r="AE9247" t="s">
        <v>803</v>
      </c>
      <c r="AF9247" t="s">
        <v>959</v>
      </c>
      <c r="AG9247" s="2">
        <v>43349</v>
      </c>
    </row>
    <row r="9248" spans="1:33">
      <c r="A9248" s="1">
        <v>9246</v>
      </c>
      <c r="B9248" t="s">
        <v>72</v>
      </c>
      <c r="C9248" t="s">
        <v>179</v>
      </c>
      <c r="D9248" s="2">
        <v>41934</v>
      </c>
      <c r="E9248" t="s">
        <v>181</v>
      </c>
      <c r="G9248" t="s">
        <v>228</v>
      </c>
      <c r="H9248">
        <v>1</v>
      </c>
      <c r="K9248">
        <v>0.72</v>
      </c>
      <c r="M9248">
        <v>20</v>
      </c>
      <c r="N9248">
        <v>6</v>
      </c>
      <c r="O9248">
        <v>1.5</v>
      </c>
      <c r="P9248">
        <v>600</v>
      </c>
      <c r="Q9248">
        <v>600</v>
      </c>
      <c r="R9248">
        <v>2</v>
      </c>
      <c r="S9248">
        <v>16</v>
      </c>
      <c r="U9248" t="s">
        <v>230</v>
      </c>
      <c r="W9248" t="s">
        <v>351</v>
      </c>
      <c r="X9248" t="s">
        <v>786</v>
      </c>
      <c r="Y9248">
        <v>0</v>
      </c>
      <c r="Z9248">
        <v>6</v>
      </c>
      <c r="AA9248">
        <f/>
        <v>0</v>
      </c>
      <c r="AB9248" t="s">
        <v>230</v>
      </c>
      <c r="AC9248" t="s">
        <v>230</v>
      </c>
      <c r="AD9248" t="s">
        <v>797</v>
      </c>
      <c r="AE9248" t="s">
        <v>803</v>
      </c>
      <c r="AF9248" t="s">
        <v>959</v>
      </c>
      <c r="AG9248" s="2">
        <v>43349</v>
      </c>
    </row>
    <row r="9249" spans="1:33">
      <c r="A9249" s="1">
        <v>9247</v>
      </c>
      <c r="B9249" t="s">
        <v>72</v>
      </c>
      <c r="C9249" t="s">
        <v>179</v>
      </c>
      <c r="D9249" s="2">
        <v>41934</v>
      </c>
      <c r="E9249" t="s">
        <v>181</v>
      </c>
      <c r="G9249" t="s">
        <v>228</v>
      </c>
      <c r="H9249">
        <v>1</v>
      </c>
      <c r="K9249">
        <v>0.72</v>
      </c>
      <c r="M9249">
        <v>20</v>
      </c>
      <c r="N9249">
        <v>6</v>
      </c>
      <c r="O9249">
        <v>1.5</v>
      </c>
      <c r="P9249">
        <v>600</v>
      </c>
      <c r="Q9249">
        <v>600</v>
      </c>
      <c r="R9249">
        <v>2</v>
      </c>
      <c r="S9249">
        <v>16</v>
      </c>
      <c r="U9249" t="s">
        <v>230</v>
      </c>
      <c r="W9249" t="s">
        <v>248</v>
      </c>
      <c r="X9249" t="s">
        <v>786</v>
      </c>
      <c r="Y9249">
        <v>0</v>
      </c>
      <c r="Z9249">
        <v>10</v>
      </c>
      <c r="AA9249">
        <f/>
        <v>0</v>
      </c>
      <c r="AB9249" t="s">
        <v>230</v>
      </c>
      <c r="AC9249" t="s">
        <v>230</v>
      </c>
      <c r="AD9249" t="s">
        <v>797</v>
      </c>
      <c r="AE9249" t="s">
        <v>803</v>
      </c>
      <c r="AF9249" t="s">
        <v>959</v>
      </c>
      <c r="AG9249" s="2">
        <v>43349</v>
      </c>
    </row>
    <row r="9250" spans="1:33">
      <c r="A9250" s="1">
        <v>9248</v>
      </c>
      <c r="B9250" t="s">
        <v>72</v>
      </c>
      <c r="C9250" t="s">
        <v>179</v>
      </c>
      <c r="D9250" s="2">
        <v>41934</v>
      </c>
      <c r="E9250" t="s">
        <v>181</v>
      </c>
      <c r="G9250" t="s">
        <v>228</v>
      </c>
      <c r="H9250">
        <v>1</v>
      </c>
      <c r="K9250">
        <v>0.72</v>
      </c>
      <c r="M9250">
        <v>20</v>
      </c>
      <c r="N9250">
        <v>6</v>
      </c>
      <c r="O9250">
        <v>1.5</v>
      </c>
      <c r="P9250">
        <v>600</v>
      </c>
      <c r="Q9250">
        <v>600</v>
      </c>
      <c r="R9250">
        <v>2</v>
      </c>
      <c r="S9250">
        <v>16</v>
      </c>
      <c r="U9250" t="s">
        <v>230</v>
      </c>
      <c r="W9250" t="s">
        <v>571</v>
      </c>
      <c r="X9250" t="s">
        <v>786</v>
      </c>
      <c r="Y9250">
        <v>0</v>
      </c>
      <c r="Z9250">
        <v>1</v>
      </c>
      <c r="AA9250">
        <f/>
        <v>0</v>
      </c>
      <c r="AB9250" t="s">
        <v>230</v>
      </c>
      <c r="AC9250" t="s">
        <v>230</v>
      </c>
      <c r="AD9250" t="s">
        <v>797</v>
      </c>
      <c r="AE9250" t="s">
        <v>803</v>
      </c>
      <c r="AF9250" t="s">
        <v>959</v>
      </c>
      <c r="AG9250" s="2">
        <v>43349</v>
      </c>
    </row>
    <row r="9251" spans="1:33">
      <c r="A9251" s="1">
        <v>9249</v>
      </c>
      <c r="B9251" t="s">
        <v>72</v>
      </c>
      <c r="C9251" t="s">
        <v>179</v>
      </c>
      <c r="D9251" s="2">
        <v>41934</v>
      </c>
      <c r="E9251" t="s">
        <v>181</v>
      </c>
      <c r="G9251" t="s">
        <v>228</v>
      </c>
      <c r="H9251">
        <v>1</v>
      </c>
      <c r="K9251">
        <v>0.72</v>
      </c>
      <c r="M9251">
        <v>20</v>
      </c>
      <c r="N9251">
        <v>6</v>
      </c>
      <c r="O9251">
        <v>1.5</v>
      </c>
      <c r="P9251">
        <v>600</v>
      </c>
      <c r="Q9251">
        <v>600</v>
      </c>
      <c r="R9251">
        <v>2</v>
      </c>
      <c r="S9251">
        <v>16</v>
      </c>
      <c r="U9251" t="s">
        <v>230</v>
      </c>
      <c r="W9251" t="s">
        <v>329</v>
      </c>
      <c r="X9251" t="s">
        <v>786</v>
      </c>
      <c r="Y9251">
        <v>0</v>
      </c>
      <c r="Z9251">
        <v>4</v>
      </c>
      <c r="AA9251">
        <f/>
        <v>0</v>
      </c>
      <c r="AB9251" t="s">
        <v>230</v>
      </c>
      <c r="AC9251" t="s">
        <v>230</v>
      </c>
      <c r="AD9251" t="s">
        <v>797</v>
      </c>
      <c r="AE9251" t="s">
        <v>803</v>
      </c>
      <c r="AF9251" t="s">
        <v>959</v>
      </c>
      <c r="AG9251" s="2">
        <v>43349</v>
      </c>
    </row>
    <row r="9252" spans="1:33">
      <c r="A9252" s="1">
        <v>9250</v>
      </c>
      <c r="B9252" t="s">
        <v>72</v>
      </c>
      <c r="C9252" t="s">
        <v>179</v>
      </c>
      <c r="D9252" s="2">
        <v>41934</v>
      </c>
      <c r="E9252" t="s">
        <v>181</v>
      </c>
      <c r="G9252" t="s">
        <v>228</v>
      </c>
      <c r="H9252">
        <v>1</v>
      </c>
      <c r="K9252">
        <v>0.72</v>
      </c>
      <c r="M9252">
        <v>20</v>
      </c>
      <c r="N9252">
        <v>6</v>
      </c>
      <c r="O9252">
        <v>1.5</v>
      </c>
      <c r="P9252">
        <v>600</v>
      </c>
      <c r="Q9252">
        <v>600</v>
      </c>
      <c r="R9252">
        <v>2</v>
      </c>
      <c r="S9252">
        <v>16</v>
      </c>
      <c r="U9252" t="s">
        <v>230</v>
      </c>
      <c r="W9252" t="s">
        <v>360</v>
      </c>
      <c r="X9252" t="s">
        <v>786</v>
      </c>
      <c r="Y9252">
        <v>0</v>
      </c>
      <c r="Z9252">
        <v>4</v>
      </c>
      <c r="AA9252">
        <f/>
        <v>0</v>
      </c>
      <c r="AB9252" t="s">
        <v>230</v>
      </c>
      <c r="AC9252" t="s">
        <v>230</v>
      </c>
      <c r="AD9252" t="s">
        <v>797</v>
      </c>
      <c r="AE9252" t="s">
        <v>803</v>
      </c>
      <c r="AF9252" t="s">
        <v>959</v>
      </c>
      <c r="AG9252" s="2">
        <v>43349</v>
      </c>
    </row>
    <row r="9253" spans="1:33">
      <c r="A9253" s="1">
        <v>9251</v>
      </c>
      <c r="B9253" t="s">
        <v>72</v>
      </c>
      <c r="C9253" t="s">
        <v>179</v>
      </c>
      <c r="D9253" s="2">
        <v>41934</v>
      </c>
      <c r="E9253" t="s">
        <v>181</v>
      </c>
      <c r="G9253" t="s">
        <v>228</v>
      </c>
      <c r="H9253">
        <v>1</v>
      </c>
      <c r="K9253">
        <v>0.72</v>
      </c>
      <c r="M9253">
        <v>20</v>
      </c>
      <c r="N9253">
        <v>6</v>
      </c>
      <c r="O9253">
        <v>1.5</v>
      </c>
      <c r="P9253">
        <v>600</v>
      </c>
      <c r="Q9253">
        <v>600</v>
      </c>
      <c r="R9253">
        <v>2</v>
      </c>
      <c r="S9253">
        <v>16</v>
      </c>
      <c r="U9253" t="s">
        <v>230</v>
      </c>
      <c r="W9253" t="s">
        <v>295</v>
      </c>
      <c r="X9253" t="s">
        <v>786</v>
      </c>
      <c r="Y9253">
        <v>0</v>
      </c>
      <c r="Z9253">
        <v>1</v>
      </c>
      <c r="AA9253">
        <f/>
        <v>0</v>
      </c>
      <c r="AB9253" t="s">
        <v>230</v>
      </c>
      <c r="AC9253" t="s">
        <v>230</v>
      </c>
      <c r="AD9253" t="s">
        <v>797</v>
      </c>
      <c r="AE9253" t="s">
        <v>803</v>
      </c>
      <c r="AF9253" t="s">
        <v>959</v>
      </c>
      <c r="AG9253" s="2">
        <v>43349</v>
      </c>
    </row>
    <row r="9254" spans="1:33">
      <c r="A9254" s="1">
        <v>9252</v>
      </c>
      <c r="B9254" t="s">
        <v>72</v>
      </c>
      <c r="C9254" t="s">
        <v>179</v>
      </c>
      <c r="D9254" s="2">
        <v>41934</v>
      </c>
      <c r="E9254" t="s">
        <v>181</v>
      </c>
      <c r="G9254" t="s">
        <v>228</v>
      </c>
      <c r="H9254">
        <v>1</v>
      </c>
      <c r="K9254">
        <v>0.72</v>
      </c>
      <c r="M9254">
        <v>20</v>
      </c>
      <c r="N9254">
        <v>6</v>
      </c>
      <c r="O9254">
        <v>1.5</v>
      </c>
      <c r="P9254">
        <v>600</v>
      </c>
      <c r="Q9254">
        <v>600</v>
      </c>
      <c r="R9254">
        <v>2</v>
      </c>
      <c r="S9254">
        <v>16</v>
      </c>
      <c r="U9254" t="s">
        <v>230</v>
      </c>
      <c r="W9254" t="s">
        <v>279</v>
      </c>
      <c r="X9254" t="s">
        <v>786</v>
      </c>
      <c r="Y9254">
        <v>0</v>
      </c>
      <c r="Z9254">
        <v>2</v>
      </c>
      <c r="AA9254">
        <f/>
        <v>0</v>
      </c>
      <c r="AB9254" t="s">
        <v>230</v>
      </c>
      <c r="AC9254" t="s">
        <v>230</v>
      </c>
      <c r="AD9254" t="s">
        <v>797</v>
      </c>
      <c r="AE9254" t="s">
        <v>803</v>
      </c>
      <c r="AF9254" t="s">
        <v>959</v>
      </c>
      <c r="AG9254" s="2">
        <v>43349</v>
      </c>
    </row>
    <row r="9255" spans="1:33">
      <c r="A9255" s="1">
        <v>9253</v>
      </c>
      <c r="B9255" t="s">
        <v>72</v>
      </c>
      <c r="C9255" t="s">
        <v>179</v>
      </c>
      <c r="D9255" s="2">
        <v>41934</v>
      </c>
      <c r="E9255" t="s">
        <v>181</v>
      </c>
      <c r="G9255" t="s">
        <v>228</v>
      </c>
      <c r="H9255">
        <v>1</v>
      </c>
      <c r="K9255">
        <v>0.72</v>
      </c>
      <c r="M9255">
        <v>20</v>
      </c>
      <c r="N9255">
        <v>6</v>
      </c>
      <c r="O9255">
        <v>1.5</v>
      </c>
      <c r="P9255">
        <v>600</v>
      </c>
      <c r="Q9255">
        <v>600</v>
      </c>
      <c r="R9255">
        <v>2</v>
      </c>
      <c r="S9255">
        <v>16</v>
      </c>
      <c r="U9255" t="s">
        <v>230</v>
      </c>
      <c r="W9255" t="s">
        <v>327</v>
      </c>
      <c r="X9255" t="s">
        <v>786</v>
      </c>
      <c r="Y9255">
        <v>0</v>
      </c>
      <c r="Z9255">
        <v>8</v>
      </c>
      <c r="AA9255">
        <f/>
        <v>0</v>
      </c>
      <c r="AB9255" t="s">
        <v>230</v>
      </c>
      <c r="AC9255" t="s">
        <v>230</v>
      </c>
      <c r="AD9255" t="s">
        <v>797</v>
      </c>
      <c r="AE9255" t="s">
        <v>803</v>
      </c>
      <c r="AF9255" t="s">
        <v>959</v>
      </c>
      <c r="AG9255" s="2">
        <v>43349</v>
      </c>
    </row>
    <row r="9256" spans="1:33">
      <c r="A9256" s="1">
        <v>9254</v>
      </c>
      <c r="B9256" t="s">
        <v>72</v>
      </c>
      <c r="C9256" t="s">
        <v>179</v>
      </c>
      <c r="D9256" s="2">
        <v>41934</v>
      </c>
      <c r="E9256" t="s">
        <v>181</v>
      </c>
      <c r="G9256" t="s">
        <v>228</v>
      </c>
      <c r="H9256">
        <v>1</v>
      </c>
      <c r="K9256">
        <v>0.72</v>
      </c>
      <c r="M9256">
        <v>20</v>
      </c>
      <c r="N9256">
        <v>6</v>
      </c>
      <c r="O9256">
        <v>1.5</v>
      </c>
      <c r="P9256">
        <v>600</v>
      </c>
      <c r="Q9256">
        <v>600</v>
      </c>
      <c r="R9256">
        <v>2</v>
      </c>
      <c r="S9256">
        <v>16</v>
      </c>
      <c r="U9256" t="s">
        <v>230</v>
      </c>
      <c r="W9256" t="s">
        <v>259</v>
      </c>
      <c r="X9256" t="s">
        <v>786</v>
      </c>
      <c r="Y9256">
        <v>0</v>
      </c>
      <c r="Z9256">
        <v>1</v>
      </c>
      <c r="AA9256">
        <f/>
        <v>0</v>
      </c>
      <c r="AB9256" t="s">
        <v>230</v>
      </c>
      <c r="AC9256" t="s">
        <v>230</v>
      </c>
      <c r="AD9256" t="s">
        <v>797</v>
      </c>
      <c r="AE9256" t="s">
        <v>803</v>
      </c>
      <c r="AF9256" t="s">
        <v>959</v>
      </c>
      <c r="AG9256" s="2">
        <v>43349</v>
      </c>
    </row>
    <row r="9257" spans="1:33">
      <c r="A9257" s="1">
        <v>9255</v>
      </c>
      <c r="B9257" t="s">
        <v>72</v>
      </c>
      <c r="C9257" t="s">
        <v>179</v>
      </c>
      <c r="D9257" s="2">
        <v>41934</v>
      </c>
      <c r="E9257" t="s">
        <v>181</v>
      </c>
      <c r="G9257" t="s">
        <v>228</v>
      </c>
      <c r="H9257">
        <v>1</v>
      </c>
      <c r="K9257">
        <v>0.72</v>
      </c>
      <c r="M9257">
        <v>20</v>
      </c>
      <c r="N9257">
        <v>6</v>
      </c>
      <c r="O9257">
        <v>1.5</v>
      </c>
      <c r="P9257">
        <v>600</v>
      </c>
      <c r="Q9257">
        <v>600</v>
      </c>
      <c r="R9257">
        <v>2</v>
      </c>
      <c r="S9257">
        <v>16</v>
      </c>
      <c r="U9257" t="s">
        <v>230</v>
      </c>
      <c r="W9257" t="s">
        <v>232</v>
      </c>
      <c r="X9257" t="s">
        <v>179</v>
      </c>
      <c r="Y9257">
        <v>0</v>
      </c>
      <c r="Z9257">
        <v>1</v>
      </c>
      <c r="AA9257">
        <f/>
        <v>0</v>
      </c>
      <c r="AB9257" t="s">
        <v>230</v>
      </c>
      <c r="AC9257" t="s">
        <v>230</v>
      </c>
      <c r="AD9257" t="s">
        <v>797</v>
      </c>
      <c r="AE9257" t="s">
        <v>803</v>
      </c>
      <c r="AF9257" t="s">
        <v>959</v>
      </c>
      <c r="AG9257" s="2">
        <v>43349</v>
      </c>
    </row>
    <row r="9258" spans="1:33">
      <c r="A9258" s="1">
        <v>9256</v>
      </c>
      <c r="B9258" t="s">
        <v>72</v>
      </c>
      <c r="C9258" t="s">
        <v>179</v>
      </c>
      <c r="D9258" s="2">
        <v>41934</v>
      </c>
      <c r="E9258" t="s">
        <v>181</v>
      </c>
      <c r="G9258" t="s">
        <v>228</v>
      </c>
      <c r="H9258">
        <v>1</v>
      </c>
      <c r="K9258">
        <v>0.72</v>
      </c>
      <c r="M9258">
        <v>20</v>
      </c>
      <c r="N9258">
        <v>6</v>
      </c>
      <c r="O9258">
        <v>1.5</v>
      </c>
      <c r="P9258">
        <v>600</v>
      </c>
      <c r="Q9258">
        <v>600</v>
      </c>
      <c r="R9258">
        <v>2</v>
      </c>
      <c r="S9258">
        <v>16</v>
      </c>
      <c r="U9258" t="s">
        <v>230</v>
      </c>
      <c r="W9258" t="s">
        <v>253</v>
      </c>
      <c r="X9258" t="s">
        <v>179</v>
      </c>
      <c r="Y9258">
        <v>0</v>
      </c>
      <c r="Z9258">
        <v>9</v>
      </c>
      <c r="AA9258">
        <f/>
        <v>0</v>
      </c>
      <c r="AB9258" t="s">
        <v>230</v>
      </c>
      <c r="AC9258" t="s">
        <v>230</v>
      </c>
      <c r="AD9258" t="s">
        <v>797</v>
      </c>
      <c r="AE9258" t="s">
        <v>803</v>
      </c>
      <c r="AF9258" t="s">
        <v>959</v>
      </c>
      <c r="AG9258" s="2">
        <v>43349</v>
      </c>
    </row>
    <row r="9259" spans="1:33">
      <c r="A9259" s="1">
        <v>9257</v>
      </c>
      <c r="B9259" t="s">
        <v>72</v>
      </c>
      <c r="C9259" t="s">
        <v>179</v>
      </c>
      <c r="D9259" s="2">
        <v>41934</v>
      </c>
      <c r="E9259" t="s">
        <v>181</v>
      </c>
      <c r="G9259" t="s">
        <v>228</v>
      </c>
      <c r="H9259">
        <v>1</v>
      </c>
      <c r="K9259">
        <v>0.72</v>
      </c>
      <c r="M9259">
        <v>20</v>
      </c>
      <c r="N9259">
        <v>6</v>
      </c>
      <c r="O9259">
        <v>1.5</v>
      </c>
      <c r="P9259">
        <v>600</v>
      </c>
      <c r="Q9259">
        <v>600</v>
      </c>
      <c r="R9259">
        <v>2</v>
      </c>
      <c r="S9259">
        <v>16</v>
      </c>
      <c r="U9259" t="s">
        <v>230</v>
      </c>
      <c r="W9259" t="s">
        <v>364</v>
      </c>
      <c r="X9259" t="s">
        <v>786</v>
      </c>
      <c r="Y9259">
        <v>0</v>
      </c>
      <c r="Z9259">
        <v>17</v>
      </c>
      <c r="AA9259">
        <f/>
        <v>0</v>
      </c>
      <c r="AB9259" t="s">
        <v>230</v>
      </c>
      <c r="AC9259" t="s">
        <v>230</v>
      </c>
      <c r="AD9259" t="s">
        <v>797</v>
      </c>
      <c r="AE9259" t="s">
        <v>803</v>
      </c>
      <c r="AF9259" t="s">
        <v>959</v>
      </c>
      <c r="AG9259" s="2">
        <v>43349</v>
      </c>
    </row>
    <row r="9260" spans="1:33">
      <c r="A9260" s="1">
        <v>9258</v>
      </c>
      <c r="B9260" t="s">
        <v>72</v>
      </c>
      <c r="C9260" t="s">
        <v>179</v>
      </c>
      <c r="D9260" s="2">
        <v>41934</v>
      </c>
      <c r="E9260" t="s">
        <v>181</v>
      </c>
      <c r="G9260" t="s">
        <v>228</v>
      </c>
      <c r="H9260">
        <v>1</v>
      </c>
      <c r="K9260">
        <v>0.72</v>
      </c>
      <c r="M9260">
        <v>20</v>
      </c>
      <c r="N9260">
        <v>6</v>
      </c>
      <c r="O9260">
        <v>1.5</v>
      </c>
      <c r="P9260">
        <v>600</v>
      </c>
      <c r="Q9260">
        <v>600</v>
      </c>
      <c r="R9260">
        <v>2</v>
      </c>
      <c r="S9260">
        <v>16</v>
      </c>
      <c r="U9260" t="s">
        <v>230</v>
      </c>
      <c r="W9260" t="s">
        <v>500</v>
      </c>
      <c r="X9260" t="s">
        <v>786</v>
      </c>
      <c r="Y9260">
        <v>0</v>
      </c>
      <c r="Z9260">
        <v>1</v>
      </c>
      <c r="AA9260">
        <f/>
        <v>0</v>
      </c>
      <c r="AB9260" t="s">
        <v>230</v>
      </c>
      <c r="AC9260" t="s">
        <v>230</v>
      </c>
      <c r="AD9260" t="s">
        <v>797</v>
      </c>
      <c r="AE9260" t="s">
        <v>803</v>
      </c>
      <c r="AF9260" t="s">
        <v>959</v>
      </c>
      <c r="AG9260" s="2">
        <v>43349</v>
      </c>
    </row>
    <row r="9261" spans="1:33">
      <c r="A9261" s="1">
        <v>9259</v>
      </c>
      <c r="B9261" t="s">
        <v>72</v>
      </c>
      <c r="C9261" t="s">
        <v>179</v>
      </c>
      <c r="D9261" s="2">
        <v>41934</v>
      </c>
      <c r="E9261" t="s">
        <v>181</v>
      </c>
      <c r="G9261" t="s">
        <v>228</v>
      </c>
      <c r="H9261">
        <v>1</v>
      </c>
      <c r="K9261">
        <v>0.72</v>
      </c>
      <c r="M9261">
        <v>20</v>
      </c>
      <c r="N9261">
        <v>6</v>
      </c>
      <c r="O9261">
        <v>1.5</v>
      </c>
      <c r="P9261">
        <v>600</v>
      </c>
      <c r="Q9261">
        <v>600</v>
      </c>
      <c r="R9261">
        <v>2</v>
      </c>
      <c r="S9261">
        <v>16</v>
      </c>
      <c r="U9261" t="s">
        <v>230</v>
      </c>
      <c r="W9261" t="s">
        <v>573</v>
      </c>
      <c r="X9261" t="s">
        <v>786</v>
      </c>
      <c r="Y9261">
        <v>0</v>
      </c>
      <c r="Z9261">
        <v>1</v>
      </c>
      <c r="AA9261">
        <f/>
        <v>0</v>
      </c>
      <c r="AB9261" t="s">
        <v>230</v>
      </c>
      <c r="AC9261" t="s">
        <v>230</v>
      </c>
      <c r="AD9261" t="s">
        <v>797</v>
      </c>
      <c r="AE9261" t="s">
        <v>803</v>
      </c>
      <c r="AF9261" t="s">
        <v>959</v>
      </c>
      <c r="AG9261" s="2">
        <v>43349</v>
      </c>
    </row>
    <row r="9262" spans="1:33">
      <c r="A9262" s="1">
        <v>9260</v>
      </c>
      <c r="B9262" t="s">
        <v>38</v>
      </c>
      <c r="C9262" t="s">
        <v>179</v>
      </c>
      <c r="D9262" s="2">
        <v>41568</v>
      </c>
      <c r="E9262" t="s">
        <v>181</v>
      </c>
      <c r="G9262" t="s">
        <v>228</v>
      </c>
      <c r="H9262">
        <v>1</v>
      </c>
      <c r="K9262">
        <v>0.72</v>
      </c>
      <c r="M9262">
        <v>20</v>
      </c>
      <c r="N9262">
        <v>9</v>
      </c>
      <c r="O9262">
        <v>2.25</v>
      </c>
      <c r="P9262">
        <v>600</v>
      </c>
      <c r="Q9262">
        <v>600</v>
      </c>
      <c r="R9262">
        <v>12</v>
      </c>
      <c r="S9262">
        <v>4</v>
      </c>
      <c r="U9262" t="s">
        <v>230</v>
      </c>
      <c r="W9262" t="s">
        <v>390</v>
      </c>
      <c r="X9262" t="s">
        <v>786</v>
      </c>
      <c r="Y9262">
        <v>0</v>
      </c>
      <c r="Z9262">
        <v>23</v>
      </c>
      <c r="AA9262">
        <f/>
        <v>0</v>
      </c>
      <c r="AB9262" t="s">
        <v>230</v>
      </c>
      <c r="AC9262" t="s">
        <v>230</v>
      </c>
      <c r="AD9262" t="s">
        <v>794</v>
      </c>
      <c r="AE9262" t="s">
        <v>803</v>
      </c>
      <c r="AF9262" t="s">
        <v>958</v>
      </c>
      <c r="AG9262" s="2">
        <v>43349</v>
      </c>
    </row>
    <row r="9263" spans="1:33">
      <c r="A9263" s="1">
        <v>9261</v>
      </c>
      <c r="B9263" t="s">
        <v>38</v>
      </c>
      <c r="C9263" t="s">
        <v>179</v>
      </c>
      <c r="D9263" s="2">
        <v>41568</v>
      </c>
      <c r="E9263" t="s">
        <v>181</v>
      </c>
      <c r="G9263" t="s">
        <v>228</v>
      </c>
      <c r="H9263">
        <v>1</v>
      </c>
      <c r="K9263">
        <v>0.72</v>
      </c>
      <c r="M9263">
        <v>20</v>
      </c>
      <c r="N9263">
        <v>9</v>
      </c>
      <c r="O9263">
        <v>2.25</v>
      </c>
      <c r="P9263">
        <v>600</v>
      </c>
      <c r="Q9263">
        <v>600</v>
      </c>
      <c r="R9263">
        <v>12</v>
      </c>
      <c r="S9263">
        <v>4</v>
      </c>
      <c r="U9263" t="s">
        <v>230</v>
      </c>
      <c r="W9263" t="s">
        <v>311</v>
      </c>
      <c r="X9263" t="s">
        <v>786</v>
      </c>
      <c r="Y9263">
        <v>0</v>
      </c>
      <c r="Z9263">
        <v>11</v>
      </c>
      <c r="AA9263">
        <f/>
        <v>0</v>
      </c>
      <c r="AB9263" t="s">
        <v>230</v>
      </c>
      <c r="AC9263" t="s">
        <v>230</v>
      </c>
      <c r="AD9263" t="s">
        <v>794</v>
      </c>
      <c r="AE9263" t="s">
        <v>803</v>
      </c>
      <c r="AF9263" t="s">
        <v>958</v>
      </c>
      <c r="AG9263" s="2">
        <v>43349</v>
      </c>
    </row>
    <row r="9264" spans="1:33">
      <c r="A9264" s="1">
        <v>9262</v>
      </c>
      <c r="B9264" t="s">
        <v>38</v>
      </c>
      <c r="C9264" t="s">
        <v>179</v>
      </c>
      <c r="D9264" s="2">
        <v>41568</v>
      </c>
      <c r="E9264" t="s">
        <v>181</v>
      </c>
      <c r="G9264" t="s">
        <v>228</v>
      </c>
      <c r="H9264">
        <v>1</v>
      </c>
      <c r="K9264">
        <v>0.72</v>
      </c>
      <c r="M9264">
        <v>20</v>
      </c>
      <c r="N9264">
        <v>9</v>
      </c>
      <c r="O9264">
        <v>2.25</v>
      </c>
      <c r="P9264">
        <v>600</v>
      </c>
      <c r="Q9264">
        <v>600</v>
      </c>
      <c r="R9264">
        <v>12</v>
      </c>
      <c r="S9264">
        <v>4</v>
      </c>
      <c r="U9264" t="s">
        <v>230</v>
      </c>
      <c r="W9264" t="s">
        <v>248</v>
      </c>
      <c r="X9264" t="s">
        <v>786</v>
      </c>
      <c r="Y9264">
        <v>0</v>
      </c>
      <c r="Z9264">
        <v>4</v>
      </c>
      <c r="AA9264">
        <f/>
        <v>0</v>
      </c>
      <c r="AB9264" t="s">
        <v>230</v>
      </c>
      <c r="AC9264" t="s">
        <v>230</v>
      </c>
      <c r="AD9264" t="s">
        <v>794</v>
      </c>
      <c r="AE9264" t="s">
        <v>803</v>
      </c>
      <c r="AF9264" t="s">
        <v>958</v>
      </c>
      <c r="AG9264" s="2">
        <v>43349</v>
      </c>
    </row>
    <row r="9265" spans="1:33">
      <c r="A9265" s="1">
        <v>9263</v>
      </c>
      <c r="B9265" t="s">
        <v>38</v>
      </c>
      <c r="C9265" t="s">
        <v>179</v>
      </c>
      <c r="D9265" s="2">
        <v>41568</v>
      </c>
      <c r="E9265" t="s">
        <v>181</v>
      </c>
      <c r="G9265" t="s">
        <v>228</v>
      </c>
      <c r="H9265">
        <v>1</v>
      </c>
      <c r="K9265">
        <v>0.72</v>
      </c>
      <c r="M9265">
        <v>20</v>
      </c>
      <c r="N9265">
        <v>9</v>
      </c>
      <c r="O9265">
        <v>2.25</v>
      </c>
      <c r="P9265">
        <v>600</v>
      </c>
      <c r="Q9265">
        <v>600</v>
      </c>
      <c r="R9265">
        <v>12</v>
      </c>
      <c r="S9265">
        <v>4</v>
      </c>
      <c r="U9265" t="s">
        <v>230</v>
      </c>
      <c r="W9265" t="s">
        <v>296</v>
      </c>
      <c r="X9265" t="s">
        <v>786</v>
      </c>
      <c r="Y9265">
        <v>0</v>
      </c>
      <c r="Z9265">
        <v>2</v>
      </c>
      <c r="AA9265">
        <f/>
        <v>0</v>
      </c>
      <c r="AB9265" t="s">
        <v>230</v>
      </c>
      <c r="AC9265" t="s">
        <v>230</v>
      </c>
      <c r="AD9265" t="s">
        <v>794</v>
      </c>
      <c r="AE9265" t="s">
        <v>803</v>
      </c>
      <c r="AF9265" t="s">
        <v>958</v>
      </c>
      <c r="AG9265" s="2">
        <v>43349</v>
      </c>
    </row>
    <row r="9266" spans="1:33">
      <c r="A9266" s="1">
        <v>9264</v>
      </c>
      <c r="B9266" t="s">
        <v>38</v>
      </c>
      <c r="C9266" t="s">
        <v>179</v>
      </c>
      <c r="D9266" s="2">
        <v>41568</v>
      </c>
      <c r="E9266" t="s">
        <v>181</v>
      </c>
      <c r="G9266" t="s">
        <v>228</v>
      </c>
      <c r="H9266">
        <v>1</v>
      </c>
      <c r="K9266">
        <v>0.72</v>
      </c>
      <c r="M9266">
        <v>20</v>
      </c>
      <c r="N9266">
        <v>9</v>
      </c>
      <c r="O9266">
        <v>2.25</v>
      </c>
      <c r="P9266">
        <v>600</v>
      </c>
      <c r="Q9266">
        <v>600</v>
      </c>
      <c r="R9266">
        <v>12</v>
      </c>
      <c r="S9266">
        <v>4</v>
      </c>
      <c r="U9266" t="s">
        <v>230</v>
      </c>
      <c r="W9266" t="s">
        <v>766</v>
      </c>
      <c r="X9266" t="s">
        <v>786</v>
      </c>
      <c r="Y9266">
        <v>0</v>
      </c>
      <c r="Z9266">
        <v>1</v>
      </c>
      <c r="AA9266">
        <f/>
        <v>0</v>
      </c>
      <c r="AB9266" t="s">
        <v>230</v>
      </c>
      <c r="AC9266" t="s">
        <v>230</v>
      </c>
      <c r="AD9266" t="s">
        <v>794</v>
      </c>
      <c r="AE9266" t="s">
        <v>803</v>
      </c>
      <c r="AF9266" t="s">
        <v>958</v>
      </c>
      <c r="AG9266" s="2">
        <v>43349</v>
      </c>
    </row>
    <row r="9267" spans="1:33">
      <c r="A9267" s="1">
        <v>9265</v>
      </c>
      <c r="B9267" t="s">
        <v>38</v>
      </c>
      <c r="C9267" t="s">
        <v>179</v>
      </c>
      <c r="D9267" s="2">
        <v>41568</v>
      </c>
      <c r="E9267" t="s">
        <v>181</v>
      </c>
      <c r="G9267" t="s">
        <v>228</v>
      </c>
      <c r="H9267">
        <v>1</v>
      </c>
      <c r="K9267">
        <v>0.72</v>
      </c>
      <c r="M9267">
        <v>20</v>
      </c>
      <c r="N9267">
        <v>9</v>
      </c>
      <c r="O9267">
        <v>2.25</v>
      </c>
      <c r="P9267">
        <v>600</v>
      </c>
      <c r="Q9267">
        <v>600</v>
      </c>
      <c r="R9267">
        <v>12</v>
      </c>
      <c r="S9267">
        <v>4</v>
      </c>
      <c r="U9267" t="s">
        <v>230</v>
      </c>
      <c r="W9267" t="s">
        <v>294</v>
      </c>
      <c r="X9267" t="s">
        <v>786</v>
      </c>
      <c r="Y9267">
        <v>0</v>
      </c>
      <c r="Z9267">
        <v>5</v>
      </c>
      <c r="AA9267">
        <f/>
        <v>0</v>
      </c>
      <c r="AB9267" t="s">
        <v>230</v>
      </c>
      <c r="AC9267" t="s">
        <v>230</v>
      </c>
      <c r="AD9267" t="s">
        <v>794</v>
      </c>
      <c r="AE9267" t="s">
        <v>803</v>
      </c>
      <c r="AF9267" t="s">
        <v>958</v>
      </c>
      <c r="AG9267" s="2">
        <v>43349</v>
      </c>
    </row>
    <row r="9268" spans="1:33">
      <c r="A9268" s="1">
        <v>9266</v>
      </c>
      <c r="B9268" t="s">
        <v>38</v>
      </c>
      <c r="C9268" t="s">
        <v>179</v>
      </c>
      <c r="D9268" s="2">
        <v>41568</v>
      </c>
      <c r="E9268" t="s">
        <v>181</v>
      </c>
      <c r="G9268" t="s">
        <v>228</v>
      </c>
      <c r="H9268">
        <v>1</v>
      </c>
      <c r="K9268">
        <v>0.72</v>
      </c>
      <c r="M9268">
        <v>20</v>
      </c>
      <c r="N9268">
        <v>9</v>
      </c>
      <c r="O9268">
        <v>2.25</v>
      </c>
      <c r="P9268">
        <v>600</v>
      </c>
      <c r="Q9268">
        <v>600</v>
      </c>
      <c r="R9268">
        <v>12</v>
      </c>
      <c r="S9268">
        <v>4</v>
      </c>
      <c r="U9268" t="s">
        <v>230</v>
      </c>
      <c r="W9268" t="s">
        <v>654</v>
      </c>
      <c r="X9268" t="s">
        <v>786</v>
      </c>
      <c r="Y9268">
        <v>0</v>
      </c>
      <c r="Z9268">
        <v>7</v>
      </c>
      <c r="AA9268">
        <f/>
        <v>0</v>
      </c>
      <c r="AB9268" t="s">
        <v>230</v>
      </c>
      <c r="AC9268" t="s">
        <v>230</v>
      </c>
      <c r="AD9268" t="s">
        <v>794</v>
      </c>
      <c r="AE9268" t="s">
        <v>803</v>
      </c>
      <c r="AF9268" t="s">
        <v>958</v>
      </c>
      <c r="AG9268" s="2">
        <v>43349</v>
      </c>
    </row>
    <row r="9269" spans="1:33">
      <c r="A9269" s="1">
        <v>9267</v>
      </c>
      <c r="B9269" t="s">
        <v>38</v>
      </c>
      <c r="C9269" t="s">
        <v>179</v>
      </c>
      <c r="D9269" s="2">
        <v>41568</v>
      </c>
      <c r="E9269" t="s">
        <v>181</v>
      </c>
      <c r="G9269" t="s">
        <v>228</v>
      </c>
      <c r="H9269">
        <v>1</v>
      </c>
      <c r="K9269">
        <v>0.72</v>
      </c>
      <c r="M9269">
        <v>20</v>
      </c>
      <c r="N9269">
        <v>9</v>
      </c>
      <c r="O9269">
        <v>2.25</v>
      </c>
      <c r="P9269">
        <v>600</v>
      </c>
      <c r="Q9269">
        <v>600</v>
      </c>
      <c r="R9269">
        <v>12</v>
      </c>
      <c r="S9269">
        <v>4</v>
      </c>
      <c r="U9269" t="s">
        <v>230</v>
      </c>
      <c r="W9269" t="s">
        <v>377</v>
      </c>
      <c r="X9269" t="s">
        <v>786</v>
      </c>
      <c r="Y9269">
        <v>0</v>
      </c>
      <c r="Z9269">
        <v>6</v>
      </c>
      <c r="AA9269">
        <f/>
        <v>0</v>
      </c>
      <c r="AB9269" t="s">
        <v>230</v>
      </c>
      <c r="AC9269" t="s">
        <v>230</v>
      </c>
      <c r="AD9269" t="s">
        <v>794</v>
      </c>
      <c r="AE9269" t="s">
        <v>803</v>
      </c>
      <c r="AF9269" t="s">
        <v>958</v>
      </c>
      <c r="AG9269" s="2">
        <v>43349</v>
      </c>
    </row>
    <row r="9270" spans="1:33">
      <c r="A9270" s="1">
        <v>9268</v>
      </c>
      <c r="B9270" t="s">
        <v>38</v>
      </c>
      <c r="C9270" t="s">
        <v>179</v>
      </c>
      <c r="D9270" s="2">
        <v>41568</v>
      </c>
      <c r="E9270" t="s">
        <v>181</v>
      </c>
      <c r="G9270" t="s">
        <v>228</v>
      </c>
      <c r="H9270">
        <v>1</v>
      </c>
      <c r="K9270">
        <v>0.72</v>
      </c>
      <c r="M9270">
        <v>20</v>
      </c>
      <c r="N9270">
        <v>9</v>
      </c>
      <c r="O9270">
        <v>2.25</v>
      </c>
      <c r="P9270">
        <v>600</v>
      </c>
      <c r="Q9270">
        <v>600</v>
      </c>
      <c r="R9270">
        <v>12</v>
      </c>
      <c r="S9270">
        <v>4</v>
      </c>
      <c r="U9270" t="s">
        <v>230</v>
      </c>
      <c r="W9270" t="s">
        <v>463</v>
      </c>
      <c r="X9270" t="s">
        <v>786</v>
      </c>
      <c r="Y9270">
        <v>0</v>
      </c>
      <c r="Z9270">
        <v>5</v>
      </c>
      <c r="AA9270">
        <f/>
        <v>0</v>
      </c>
      <c r="AB9270" t="s">
        <v>230</v>
      </c>
      <c r="AC9270" t="s">
        <v>230</v>
      </c>
      <c r="AD9270" t="s">
        <v>794</v>
      </c>
      <c r="AE9270" t="s">
        <v>803</v>
      </c>
      <c r="AF9270" t="s">
        <v>958</v>
      </c>
      <c r="AG9270" s="2">
        <v>43349</v>
      </c>
    </row>
    <row r="9271" spans="1:33">
      <c r="A9271" s="1">
        <v>9269</v>
      </c>
      <c r="B9271" t="s">
        <v>38</v>
      </c>
      <c r="C9271" t="s">
        <v>179</v>
      </c>
      <c r="D9271" s="2">
        <v>41568</v>
      </c>
      <c r="E9271" t="s">
        <v>181</v>
      </c>
      <c r="G9271" t="s">
        <v>228</v>
      </c>
      <c r="H9271">
        <v>1</v>
      </c>
      <c r="K9271">
        <v>0.72</v>
      </c>
      <c r="M9271">
        <v>20</v>
      </c>
      <c r="N9271">
        <v>9</v>
      </c>
      <c r="O9271">
        <v>2.25</v>
      </c>
      <c r="P9271">
        <v>600</v>
      </c>
      <c r="Q9271">
        <v>600</v>
      </c>
      <c r="R9271">
        <v>12</v>
      </c>
      <c r="S9271">
        <v>4</v>
      </c>
      <c r="U9271" t="s">
        <v>230</v>
      </c>
      <c r="W9271" t="s">
        <v>290</v>
      </c>
      <c r="X9271" t="s">
        <v>179</v>
      </c>
      <c r="Y9271">
        <v>0</v>
      </c>
      <c r="Z9271">
        <v>21</v>
      </c>
      <c r="AA9271">
        <f/>
        <v>0</v>
      </c>
      <c r="AB9271" t="s">
        <v>230</v>
      </c>
      <c r="AC9271" t="s">
        <v>230</v>
      </c>
      <c r="AD9271" t="s">
        <v>794</v>
      </c>
      <c r="AE9271" t="s">
        <v>803</v>
      </c>
      <c r="AF9271" t="s">
        <v>958</v>
      </c>
      <c r="AG9271" s="2">
        <v>43349</v>
      </c>
    </row>
    <row r="9272" spans="1:33">
      <c r="A9272" s="1">
        <v>9270</v>
      </c>
      <c r="B9272" t="s">
        <v>38</v>
      </c>
      <c r="C9272" t="s">
        <v>179</v>
      </c>
      <c r="D9272" s="2">
        <v>41568</v>
      </c>
      <c r="E9272" t="s">
        <v>181</v>
      </c>
      <c r="G9272" t="s">
        <v>228</v>
      </c>
      <c r="H9272">
        <v>1</v>
      </c>
      <c r="K9272">
        <v>0.72</v>
      </c>
      <c r="M9272">
        <v>20</v>
      </c>
      <c r="N9272">
        <v>9</v>
      </c>
      <c r="O9272">
        <v>2.25</v>
      </c>
      <c r="P9272">
        <v>600</v>
      </c>
      <c r="Q9272">
        <v>600</v>
      </c>
      <c r="R9272">
        <v>12</v>
      </c>
      <c r="S9272">
        <v>4</v>
      </c>
      <c r="U9272" t="s">
        <v>230</v>
      </c>
      <c r="W9272" t="s">
        <v>320</v>
      </c>
      <c r="X9272" t="s">
        <v>785</v>
      </c>
      <c r="Y9272">
        <v>0</v>
      </c>
      <c r="Z9272">
        <v>2</v>
      </c>
      <c r="AA9272">
        <f/>
        <v>0</v>
      </c>
      <c r="AB9272" t="s">
        <v>230</v>
      </c>
      <c r="AC9272" t="s">
        <v>230</v>
      </c>
      <c r="AD9272" t="s">
        <v>794</v>
      </c>
      <c r="AE9272" t="s">
        <v>803</v>
      </c>
      <c r="AF9272" t="s">
        <v>958</v>
      </c>
      <c r="AG9272" s="2">
        <v>43349</v>
      </c>
    </row>
    <row r="9273" spans="1:33">
      <c r="A9273" s="1">
        <v>9271</v>
      </c>
      <c r="B9273" t="s">
        <v>38</v>
      </c>
      <c r="C9273" t="s">
        <v>179</v>
      </c>
      <c r="D9273" s="2">
        <v>41568</v>
      </c>
      <c r="E9273" t="s">
        <v>181</v>
      </c>
      <c r="G9273" t="s">
        <v>228</v>
      </c>
      <c r="H9273">
        <v>1</v>
      </c>
      <c r="K9273">
        <v>0.72</v>
      </c>
      <c r="M9273">
        <v>20</v>
      </c>
      <c r="N9273">
        <v>9</v>
      </c>
      <c r="O9273">
        <v>2.25</v>
      </c>
      <c r="P9273">
        <v>600</v>
      </c>
      <c r="Q9273">
        <v>600</v>
      </c>
      <c r="R9273">
        <v>12</v>
      </c>
      <c r="S9273">
        <v>4</v>
      </c>
      <c r="U9273" t="s">
        <v>230</v>
      </c>
      <c r="W9273" t="s">
        <v>375</v>
      </c>
      <c r="X9273" t="s">
        <v>786</v>
      </c>
      <c r="Y9273">
        <v>0</v>
      </c>
      <c r="Z9273">
        <v>3</v>
      </c>
      <c r="AA9273">
        <f/>
        <v>0</v>
      </c>
      <c r="AB9273" t="s">
        <v>230</v>
      </c>
      <c r="AC9273" t="s">
        <v>230</v>
      </c>
      <c r="AD9273" t="s">
        <v>794</v>
      </c>
      <c r="AE9273" t="s">
        <v>803</v>
      </c>
      <c r="AF9273" t="s">
        <v>958</v>
      </c>
      <c r="AG9273" s="2">
        <v>43349</v>
      </c>
    </row>
    <row r="9274" spans="1:33">
      <c r="A9274" s="1">
        <v>9272</v>
      </c>
      <c r="B9274" t="s">
        <v>38</v>
      </c>
      <c r="C9274" t="s">
        <v>179</v>
      </c>
      <c r="D9274" s="2">
        <v>41568</v>
      </c>
      <c r="E9274" t="s">
        <v>181</v>
      </c>
      <c r="G9274" t="s">
        <v>228</v>
      </c>
      <c r="H9274">
        <v>1</v>
      </c>
      <c r="K9274">
        <v>0.72</v>
      </c>
      <c r="M9274">
        <v>20</v>
      </c>
      <c r="N9274">
        <v>9</v>
      </c>
      <c r="O9274">
        <v>2.25</v>
      </c>
      <c r="P9274">
        <v>600</v>
      </c>
      <c r="Q9274">
        <v>600</v>
      </c>
      <c r="R9274">
        <v>12</v>
      </c>
      <c r="S9274">
        <v>4</v>
      </c>
      <c r="U9274" t="s">
        <v>230</v>
      </c>
      <c r="W9274" t="s">
        <v>537</v>
      </c>
      <c r="X9274" t="s">
        <v>786</v>
      </c>
      <c r="Y9274">
        <v>0</v>
      </c>
      <c r="Z9274">
        <v>2</v>
      </c>
      <c r="AA9274">
        <f/>
        <v>0</v>
      </c>
      <c r="AB9274" t="s">
        <v>230</v>
      </c>
      <c r="AC9274" t="s">
        <v>230</v>
      </c>
      <c r="AD9274" t="s">
        <v>794</v>
      </c>
      <c r="AE9274" t="s">
        <v>803</v>
      </c>
      <c r="AF9274" t="s">
        <v>958</v>
      </c>
      <c r="AG9274" s="2">
        <v>43349</v>
      </c>
    </row>
    <row r="9275" spans="1:33">
      <c r="A9275" s="1">
        <v>9273</v>
      </c>
      <c r="B9275" t="s">
        <v>38</v>
      </c>
      <c r="C9275" t="s">
        <v>179</v>
      </c>
      <c r="D9275" s="2">
        <v>41568</v>
      </c>
      <c r="E9275" t="s">
        <v>181</v>
      </c>
      <c r="G9275" t="s">
        <v>228</v>
      </c>
      <c r="H9275">
        <v>1</v>
      </c>
      <c r="K9275">
        <v>0.72</v>
      </c>
      <c r="M9275">
        <v>20</v>
      </c>
      <c r="N9275">
        <v>9</v>
      </c>
      <c r="O9275">
        <v>2.25</v>
      </c>
      <c r="P9275">
        <v>600</v>
      </c>
      <c r="Q9275">
        <v>600</v>
      </c>
      <c r="R9275">
        <v>12</v>
      </c>
      <c r="S9275">
        <v>4</v>
      </c>
      <c r="U9275" t="s">
        <v>230</v>
      </c>
      <c r="W9275" t="s">
        <v>470</v>
      </c>
      <c r="X9275" t="s">
        <v>786</v>
      </c>
      <c r="Y9275">
        <v>0</v>
      </c>
      <c r="Z9275">
        <v>5</v>
      </c>
      <c r="AA9275">
        <f/>
        <v>0</v>
      </c>
      <c r="AB9275" t="s">
        <v>230</v>
      </c>
      <c r="AC9275" t="s">
        <v>230</v>
      </c>
      <c r="AD9275" t="s">
        <v>794</v>
      </c>
      <c r="AE9275" t="s">
        <v>803</v>
      </c>
      <c r="AF9275" t="s">
        <v>958</v>
      </c>
      <c r="AG9275" s="2">
        <v>43349</v>
      </c>
    </row>
    <row r="9276" spans="1:33">
      <c r="A9276" s="1">
        <v>9274</v>
      </c>
      <c r="B9276" t="s">
        <v>38</v>
      </c>
      <c r="C9276" t="s">
        <v>179</v>
      </c>
      <c r="D9276" s="2">
        <v>41568</v>
      </c>
      <c r="E9276" t="s">
        <v>181</v>
      </c>
      <c r="G9276" t="s">
        <v>228</v>
      </c>
      <c r="H9276">
        <v>1</v>
      </c>
      <c r="K9276">
        <v>0.72</v>
      </c>
      <c r="M9276">
        <v>20</v>
      </c>
      <c r="N9276">
        <v>9</v>
      </c>
      <c r="O9276">
        <v>2.25</v>
      </c>
      <c r="P9276">
        <v>600</v>
      </c>
      <c r="Q9276">
        <v>600</v>
      </c>
      <c r="R9276">
        <v>12</v>
      </c>
      <c r="S9276">
        <v>4</v>
      </c>
      <c r="U9276" t="s">
        <v>230</v>
      </c>
      <c r="W9276" t="s">
        <v>236</v>
      </c>
      <c r="X9276" t="s">
        <v>786</v>
      </c>
      <c r="Y9276">
        <v>0</v>
      </c>
      <c r="Z9276">
        <v>9</v>
      </c>
      <c r="AA9276">
        <f/>
        <v>0</v>
      </c>
      <c r="AB9276" t="s">
        <v>230</v>
      </c>
      <c r="AC9276" t="s">
        <v>230</v>
      </c>
      <c r="AD9276" t="s">
        <v>794</v>
      </c>
      <c r="AE9276" t="s">
        <v>803</v>
      </c>
      <c r="AF9276" t="s">
        <v>958</v>
      </c>
      <c r="AG9276" s="2">
        <v>43349</v>
      </c>
    </row>
    <row r="9277" spans="1:33">
      <c r="A9277" s="1">
        <v>9275</v>
      </c>
      <c r="B9277" t="s">
        <v>38</v>
      </c>
      <c r="C9277" t="s">
        <v>179</v>
      </c>
      <c r="D9277" s="2">
        <v>41568</v>
      </c>
      <c r="E9277" t="s">
        <v>181</v>
      </c>
      <c r="G9277" t="s">
        <v>228</v>
      </c>
      <c r="H9277">
        <v>1</v>
      </c>
      <c r="K9277">
        <v>0.72</v>
      </c>
      <c r="M9277">
        <v>20</v>
      </c>
      <c r="N9277">
        <v>9</v>
      </c>
      <c r="O9277">
        <v>2.25</v>
      </c>
      <c r="P9277">
        <v>600</v>
      </c>
      <c r="Q9277">
        <v>600</v>
      </c>
      <c r="R9277">
        <v>12</v>
      </c>
      <c r="S9277">
        <v>4</v>
      </c>
      <c r="U9277" t="s">
        <v>230</v>
      </c>
      <c r="W9277" t="s">
        <v>353</v>
      </c>
      <c r="X9277" t="s">
        <v>786</v>
      </c>
      <c r="Y9277">
        <v>0</v>
      </c>
      <c r="Z9277">
        <v>159</v>
      </c>
      <c r="AA9277">
        <f/>
        <v>0</v>
      </c>
      <c r="AB9277" t="s">
        <v>230</v>
      </c>
      <c r="AC9277" t="s">
        <v>230</v>
      </c>
      <c r="AD9277" t="s">
        <v>794</v>
      </c>
      <c r="AE9277" t="s">
        <v>803</v>
      </c>
      <c r="AF9277" t="s">
        <v>958</v>
      </c>
      <c r="AG9277" s="2">
        <v>43349</v>
      </c>
    </row>
    <row r="9278" spans="1:33">
      <c r="A9278" s="1">
        <v>9276</v>
      </c>
      <c r="B9278" t="s">
        <v>38</v>
      </c>
      <c r="C9278" t="s">
        <v>179</v>
      </c>
      <c r="D9278" s="2">
        <v>41568</v>
      </c>
      <c r="E9278" t="s">
        <v>181</v>
      </c>
      <c r="G9278" t="s">
        <v>228</v>
      </c>
      <c r="H9278">
        <v>1</v>
      </c>
      <c r="K9278">
        <v>0.72</v>
      </c>
      <c r="M9278">
        <v>20</v>
      </c>
      <c r="N9278">
        <v>9</v>
      </c>
      <c r="O9278">
        <v>2.25</v>
      </c>
      <c r="P9278">
        <v>600</v>
      </c>
      <c r="Q9278">
        <v>600</v>
      </c>
      <c r="R9278">
        <v>12</v>
      </c>
      <c r="S9278">
        <v>4</v>
      </c>
      <c r="U9278" t="s">
        <v>230</v>
      </c>
      <c r="W9278" t="s">
        <v>301</v>
      </c>
      <c r="X9278" t="s">
        <v>786</v>
      </c>
      <c r="Y9278">
        <v>0</v>
      </c>
      <c r="Z9278">
        <v>5</v>
      </c>
      <c r="AA9278">
        <f/>
        <v>0</v>
      </c>
      <c r="AB9278" t="s">
        <v>230</v>
      </c>
      <c r="AC9278" t="s">
        <v>230</v>
      </c>
      <c r="AD9278" t="s">
        <v>794</v>
      </c>
      <c r="AE9278" t="s">
        <v>803</v>
      </c>
      <c r="AF9278" t="s">
        <v>958</v>
      </c>
      <c r="AG9278" s="2">
        <v>43349</v>
      </c>
    </row>
    <row r="9279" spans="1:33">
      <c r="A9279" s="1">
        <v>9277</v>
      </c>
      <c r="B9279" t="s">
        <v>38</v>
      </c>
      <c r="C9279" t="s">
        <v>179</v>
      </c>
      <c r="D9279" s="2">
        <v>41568</v>
      </c>
      <c r="E9279" t="s">
        <v>181</v>
      </c>
      <c r="G9279" t="s">
        <v>228</v>
      </c>
      <c r="H9279">
        <v>1</v>
      </c>
      <c r="K9279">
        <v>0.72</v>
      </c>
      <c r="M9279">
        <v>20</v>
      </c>
      <c r="N9279">
        <v>9</v>
      </c>
      <c r="O9279">
        <v>2.25</v>
      </c>
      <c r="P9279">
        <v>600</v>
      </c>
      <c r="Q9279">
        <v>600</v>
      </c>
      <c r="R9279">
        <v>12</v>
      </c>
      <c r="S9279">
        <v>4</v>
      </c>
      <c r="U9279" t="s">
        <v>230</v>
      </c>
      <c r="W9279" t="s">
        <v>327</v>
      </c>
      <c r="X9279" t="s">
        <v>786</v>
      </c>
      <c r="Y9279">
        <v>0</v>
      </c>
      <c r="Z9279">
        <v>4</v>
      </c>
      <c r="AA9279">
        <f/>
        <v>0</v>
      </c>
      <c r="AB9279" t="s">
        <v>230</v>
      </c>
      <c r="AC9279" t="s">
        <v>788</v>
      </c>
      <c r="AD9279" t="s">
        <v>794</v>
      </c>
      <c r="AE9279" t="s">
        <v>803</v>
      </c>
      <c r="AF9279" t="s">
        <v>958</v>
      </c>
      <c r="AG9279" s="2">
        <v>43349</v>
      </c>
    </row>
    <row r="9280" spans="1:33">
      <c r="A9280" s="1">
        <v>9278</v>
      </c>
      <c r="B9280" t="s">
        <v>38</v>
      </c>
      <c r="C9280" t="s">
        <v>179</v>
      </c>
      <c r="D9280" s="2">
        <v>41568</v>
      </c>
      <c r="E9280" t="s">
        <v>181</v>
      </c>
      <c r="G9280" t="s">
        <v>228</v>
      </c>
      <c r="H9280">
        <v>1</v>
      </c>
      <c r="K9280">
        <v>0.72</v>
      </c>
      <c r="M9280">
        <v>20</v>
      </c>
      <c r="N9280">
        <v>9</v>
      </c>
      <c r="O9280">
        <v>2.25</v>
      </c>
      <c r="P9280">
        <v>600</v>
      </c>
      <c r="Q9280">
        <v>600</v>
      </c>
      <c r="R9280">
        <v>12</v>
      </c>
      <c r="S9280">
        <v>4</v>
      </c>
      <c r="U9280" t="s">
        <v>230</v>
      </c>
      <c r="W9280" t="s">
        <v>431</v>
      </c>
      <c r="X9280" t="s">
        <v>179</v>
      </c>
      <c r="Y9280">
        <v>0</v>
      </c>
      <c r="Z9280">
        <v>7</v>
      </c>
      <c r="AA9280">
        <f/>
        <v>0</v>
      </c>
      <c r="AB9280" t="s">
        <v>230</v>
      </c>
      <c r="AC9280" t="s">
        <v>230</v>
      </c>
      <c r="AD9280" t="s">
        <v>794</v>
      </c>
      <c r="AE9280" t="s">
        <v>803</v>
      </c>
      <c r="AF9280" t="s">
        <v>958</v>
      </c>
      <c r="AG9280" s="2">
        <v>43349</v>
      </c>
    </row>
    <row r="9281" spans="1:33">
      <c r="A9281" s="1">
        <v>9279</v>
      </c>
      <c r="B9281" t="s">
        <v>38</v>
      </c>
      <c r="C9281" t="s">
        <v>179</v>
      </c>
      <c r="D9281" s="2">
        <v>41568</v>
      </c>
      <c r="E9281" t="s">
        <v>181</v>
      </c>
      <c r="G9281" t="s">
        <v>228</v>
      </c>
      <c r="H9281">
        <v>1</v>
      </c>
      <c r="K9281">
        <v>0.72</v>
      </c>
      <c r="M9281">
        <v>20</v>
      </c>
      <c r="N9281">
        <v>9</v>
      </c>
      <c r="O9281">
        <v>2.25</v>
      </c>
      <c r="P9281">
        <v>600</v>
      </c>
      <c r="Q9281">
        <v>600</v>
      </c>
      <c r="R9281">
        <v>12</v>
      </c>
      <c r="S9281">
        <v>4</v>
      </c>
      <c r="U9281" t="s">
        <v>230</v>
      </c>
      <c r="W9281" t="s">
        <v>656</v>
      </c>
      <c r="X9281" t="s">
        <v>179</v>
      </c>
      <c r="Y9281">
        <v>0</v>
      </c>
      <c r="Z9281">
        <v>2</v>
      </c>
      <c r="AA9281">
        <f/>
        <v>0</v>
      </c>
      <c r="AB9281" t="s">
        <v>230</v>
      </c>
      <c r="AC9281" t="s">
        <v>230</v>
      </c>
      <c r="AD9281" t="s">
        <v>794</v>
      </c>
      <c r="AE9281" t="s">
        <v>803</v>
      </c>
      <c r="AF9281" t="s">
        <v>958</v>
      </c>
      <c r="AG9281" s="2">
        <v>43349</v>
      </c>
    </row>
    <row r="9282" spans="1:33">
      <c r="A9282" s="1">
        <v>9280</v>
      </c>
      <c r="B9282" t="s">
        <v>38</v>
      </c>
      <c r="C9282" t="s">
        <v>179</v>
      </c>
      <c r="D9282" s="2">
        <v>41568</v>
      </c>
      <c r="E9282" t="s">
        <v>181</v>
      </c>
      <c r="G9282" t="s">
        <v>228</v>
      </c>
      <c r="H9282">
        <v>1</v>
      </c>
      <c r="K9282">
        <v>0.72</v>
      </c>
      <c r="M9282">
        <v>20</v>
      </c>
      <c r="N9282">
        <v>9</v>
      </c>
      <c r="O9282">
        <v>2.25</v>
      </c>
      <c r="P9282">
        <v>600</v>
      </c>
      <c r="Q9282">
        <v>600</v>
      </c>
      <c r="R9282">
        <v>12</v>
      </c>
      <c r="S9282">
        <v>4</v>
      </c>
      <c r="U9282" t="s">
        <v>230</v>
      </c>
      <c r="W9282" t="s">
        <v>506</v>
      </c>
      <c r="X9282" t="s">
        <v>786</v>
      </c>
      <c r="Y9282">
        <v>0</v>
      </c>
      <c r="Z9282">
        <v>1</v>
      </c>
      <c r="AA9282">
        <f/>
        <v>0</v>
      </c>
      <c r="AB9282" t="s">
        <v>230</v>
      </c>
      <c r="AC9282" t="s">
        <v>230</v>
      </c>
      <c r="AD9282" t="s">
        <v>794</v>
      </c>
      <c r="AE9282" t="s">
        <v>803</v>
      </c>
      <c r="AF9282" t="s">
        <v>958</v>
      </c>
      <c r="AG9282" s="2">
        <v>43349</v>
      </c>
    </row>
    <row r="9283" spans="1:33">
      <c r="A9283" s="1">
        <v>9281</v>
      </c>
      <c r="B9283" t="s">
        <v>38</v>
      </c>
      <c r="C9283" t="s">
        <v>179</v>
      </c>
      <c r="D9283" s="2">
        <v>41568</v>
      </c>
      <c r="E9283" t="s">
        <v>181</v>
      </c>
      <c r="G9283" t="s">
        <v>228</v>
      </c>
      <c r="H9283">
        <v>1</v>
      </c>
      <c r="K9283">
        <v>0.72</v>
      </c>
      <c r="M9283">
        <v>20</v>
      </c>
      <c r="N9283">
        <v>9</v>
      </c>
      <c r="O9283">
        <v>2.25</v>
      </c>
      <c r="P9283">
        <v>600</v>
      </c>
      <c r="Q9283">
        <v>600</v>
      </c>
      <c r="R9283">
        <v>12</v>
      </c>
      <c r="S9283">
        <v>4</v>
      </c>
      <c r="U9283" t="s">
        <v>230</v>
      </c>
      <c r="W9283" t="s">
        <v>362</v>
      </c>
      <c r="X9283" t="s">
        <v>179</v>
      </c>
      <c r="Y9283">
        <v>0</v>
      </c>
      <c r="Z9283">
        <v>12</v>
      </c>
      <c r="AA9283">
        <f/>
        <v>0</v>
      </c>
      <c r="AB9283" t="s">
        <v>230</v>
      </c>
      <c r="AC9283" t="s">
        <v>230</v>
      </c>
      <c r="AD9283" t="s">
        <v>794</v>
      </c>
      <c r="AE9283" t="s">
        <v>803</v>
      </c>
      <c r="AF9283" t="s">
        <v>958</v>
      </c>
      <c r="AG9283" s="2">
        <v>43349</v>
      </c>
    </row>
    <row r="9284" spans="1:33">
      <c r="A9284" s="1">
        <v>9282</v>
      </c>
      <c r="B9284" t="s">
        <v>38</v>
      </c>
      <c r="C9284" t="s">
        <v>179</v>
      </c>
      <c r="D9284" s="2">
        <v>41568</v>
      </c>
      <c r="E9284" t="s">
        <v>181</v>
      </c>
      <c r="G9284" t="s">
        <v>228</v>
      </c>
      <c r="H9284">
        <v>1</v>
      </c>
      <c r="K9284">
        <v>0.72</v>
      </c>
      <c r="M9284">
        <v>20</v>
      </c>
      <c r="N9284">
        <v>9</v>
      </c>
      <c r="O9284">
        <v>2.25</v>
      </c>
      <c r="P9284">
        <v>600</v>
      </c>
      <c r="Q9284">
        <v>600</v>
      </c>
      <c r="R9284">
        <v>12</v>
      </c>
      <c r="S9284">
        <v>4</v>
      </c>
      <c r="U9284" t="s">
        <v>230</v>
      </c>
      <c r="W9284" t="s">
        <v>486</v>
      </c>
      <c r="X9284" t="s">
        <v>786</v>
      </c>
      <c r="Y9284">
        <v>0</v>
      </c>
      <c r="Z9284">
        <v>2</v>
      </c>
      <c r="AA9284">
        <f/>
        <v>0</v>
      </c>
      <c r="AB9284" t="s">
        <v>230</v>
      </c>
      <c r="AC9284" t="s">
        <v>789</v>
      </c>
      <c r="AD9284" t="s">
        <v>794</v>
      </c>
      <c r="AE9284" t="s">
        <v>803</v>
      </c>
      <c r="AF9284" t="s">
        <v>958</v>
      </c>
      <c r="AG9284" s="2">
        <v>43349</v>
      </c>
    </row>
    <row r="9285" spans="1:33">
      <c r="A9285" s="1">
        <v>9283</v>
      </c>
      <c r="B9285" t="s">
        <v>38</v>
      </c>
      <c r="C9285" t="s">
        <v>179</v>
      </c>
      <c r="D9285" s="2">
        <v>41568</v>
      </c>
      <c r="E9285" t="s">
        <v>181</v>
      </c>
      <c r="G9285" t="s">
        <v>228</v>
      </c>
      <c r="H9285">
        <v>1</v>
      </c>
      <c r="K9285">
        <v>0.72</v>
      </c>
      <c r="M9285">
        <v>20</v>
      </c>
      <c r="N9285">
        <v>9</v>
      </c>
      <c r="O9285">
        <v>2.25</v>
      </c>
      <c r="P9285">
        <v>600</v>
      </c>
      <c r="Q9285">
        <v>600</v>
      </c>
      <c r="R9285">
        <v>12</v>
      </c>
      <c r="S9285">
        <v>4</v>
      </c>
      <c r="U9285" t="s">
        <v>230</v>
      </c>
      <c r="W9285" t="s">
        <v>286</v>
      </c>
      <c r="X9285" t="s">
        <v>179</v>
      </c>
      <c r="Y9285">
        <v>0</v>
      </c>
      <c r="Z9285">
        <v>3</v>
      </c>
      <c r="AA9285">
        <f/>
        <v>0</v>
      </c>
      <c r="AB9285" t="s">
        <v>230</v>
      </c>
      <c r="AC9285" t="s">
        <v>230</v>
      </c>
      <c r="AD9285" t="s">
        <v>794</v>
      </c>
      <c r="AE9285" t="s">
        <v>803</v>
      </c>
      <c r="AF9285" t="s">
        <v>958</v>
      </c>
      <c r="AG9285" s="2">
        <v>43349</v>
      </c>
    </row>
    <row r="9286" spans="1:33">
      <c r="A9286" s="1">
        <v>9284</v>
      </c>
      <c r="B9286" t="s">
        <v>38</v>
      </c>
      <c r="C9286" t="s">
        <v>179</v>
      </c>
      <c r="D9286" s="2">
        <v>41568</v>
      </c>
      <c r="E9286" t="s">
        <v>181</v>
      </c>
      <c r="G9286" t="s">
        <v>228</v>
      </c>
      <c r="H9286">
        <v>1</v>
      </c>
      <c r="K9286">
        <v>0.72</v>
      </c>
      <c r="M9286">
        <v>20</v>
      </c>
      <c r="N9286">
        <v>9</v>
      </c>
      <c r="O9286">
        <v>2.25</v>
      </c>
      <c r="P9286">
        <v>600</v>
      </c>
      <c r="Q9286">
        <v>600</v>
      </c>
      <c r="R9286">
        <v>12</v>
      </c>
      <c r="S9286">
        <v>4</v>
      </c>
      <c r="U9286" t="s">
        <v>230</v>
      </c>
      <c r="W9286" t="s">
        <v>360</v>
      </c>
      <c r="X9286" t="s">
        <v>786</v>
      </c>
      <c r="Y9286">
        <v>0</v>
      </c>
      <c r="Z9286">
        <v>13</v>
      </c>
      <c r="AA9286">
        <f/>
        <v>0</v>
      </c>
      <c r="AB9286" t="s">
        <v>230</v>
      </c>
      <c r="AC9286" t="s">
        <v>230</v>
      </c>
      <c r="AD9286" t="s">
        <v>794</v>
      </c>
      <c r="AE9286" t="s">
        <v>803</v>
      </c>
      <c r="AF9286" t="s">
        <v>958</v>
      </c>
      <c r="AG9286" s="2">
        <v>43349</v>
      </c>
    </row>
    <row r="9287" spans="1:33">
      <c r="A9287" s="1">
        <v>9285</v>
      </c>
      <c r="B9287" t="s">
        <v>164</v>
      </c>
      <c r="C9287" t="s">
        <v>179</v>
      </c>
      <c r="D9287" s="2">
        <v>42941</v>
      </c>
      <c r="E9287" t="s">
        <v>180</v>
      </c>
      <c r="F9287" t="s">
        <v>222</v>
      </c>
      <c r="G9287" t="s">
        <v>227</v>
      </c>
      <c r="H9287">
        <v>1</v>
      </c>
      <c r="K9287">
        <v>0.99</v>
      </c>
      <c r="M9287">
        <v>8</v>
      </c>
      <c r="N9287">
        <v>5</v>
      </c>
      <c r="O9287">
        <v>1.5</v>
      </c>
      <c r="P9287">
        <v>600</v>
      </c>
      <c r="Q9287">
        <v>601</v>
      </c>
      <c r="R9287">
        <v>5</v>
      </c>
      <c r="S9287">
        <v>0</v>
      </c>
      <c r="U9287" t="s">
        <v>230</v>
      </c>
      <c r="W9287" t="s">
        <v>257</v>
      </c>
      <c r="X9287" t="s">
        <v>786</v>
      </c>
      <c r="Y9287">
        <v>1</v>
      </c>
      <c r="Z9287">
        <v>14</v>
      </c>
      <c r="AA9287">
        <f/>
        <v>0</v>
      </c>
      <c r="AB9287" t="s">
        <v>230</v>
      </c>
      <c r="AC9287" t="s">
        <v>788</v>
      </c>
      <c r="AD9287" t="s">
        <v>793</v>
      </c>
      <c r="AE9287" t="s">
        <v>803</v>
      </c>
      <c r="AF9287" t="s">
        <v>960</v>
      </c>
      <c r="AG9287" s="2">
        <v>43335</v>
      </c>
    </row>
    <row r="9288" spans="1:33">
      <c r="A9288" s="1">
        <v>9286</v>
      </c>
      <c r="B9288" t="s">
        <v>164</v>
      </c>
      <c r="C9288" t="s">
        <v>179</v>
      </c>
      <c r="D9288" s="2">
        <v>42941</v>
      </c>
      <c r="E9288" t="s">
        <v>180</v>
      </c>
      <c r="F9288" t="s">
        <v>222</v>
      </c>
      <c r="G9288" t="s">
        <v>227</v>
      </c>
      <c r="H9288">
        <v>1</v>
      </c>
      <c r="K9288">
        <v>0.99</v>
      </c>
      <c r="M9288">
        <v>8</v>
      </c>
      <c r="N9288">
        <v>5</v>
      </c>
      <c r="O9288">
        <v>1.5</v>
      </c>
      <c r="P9288">
        <v>600</v>
      </c>
      <c r="Q9288">
        <v>601</v>
      </c>
      <c r="R9288">
        <v>5</v>
      </c>
      <c r="S9288">
        <v>0</v>
      </c>
      <c r="U9288" t="s">
        <v>230</v>
      </c>
      <c r="W9288" t="s">
        <v>360</v>
      </c>
      <c r="X9288" t="s">
        <v>786</v>
      </c>
      <c r="Y9288">
        <v>0</v>
      </c>
      <c r="Z9288">
        <v>1</v>
      </c>
      <c r="AA9288">
        <f/>
        <v>0</v>
      </c>
      <c r="AB9288" t="s">
        <v>230</v>
      </c>
      <c r="AC9288" t="s">
        <v>230</v>
      </c>
      <c r="AD9288" t="s">
        <v>793</v>
      </c>
      <c r="AE9288" t="s">
        <v>803</v>
      </c>
      <c r="AF9288" t="s">
        <v>960</v>
      </c>
      <c r="AG9288" s="2">
        <v>43335</v>
      </c>
    </row>
    <row r="9289" spans="1:33">
      <c r="A9289" s="1">
        <v>9287</v>
      </c>
      <c r="B9289" t="s">
        <v>164</v>
      </c>
      <c r="C9289" t="s">
        <v>179</v>
      </c>
      <c r="D9289" s="2">
        <v>42941</v>
      </c>
      <c r="E9289" t="s">
        <v>180</v>
      </c>
      <c r="F9289" t="s">
        <v>222</v>
      </c>
      <c r="G9289" t="s">
        <v>227</v>
      </c>
      <c r="H9289">
        <v>1</v>
      </c>
      <c r="K9289">
        <v>0.99</v>
      </c>
      <c r="M9289">
        <v>8</v>
      </c>
      <c r="N9289">
        <v>5</v>
      </c>
      <c r="O9289">
        <v>1.5</v>
      </c>
      <c r="P9289">
        <v>600</v>
      </c>
      <c r="Q9289">
        <v>601</v>
      </c>
      <c r="R9289">
        <v>5</v>
      </c>
      <c r="S9289">
        <v>0</v>
      </c>
      <c r="U9289" t="s">
        <v>230</v>
      </c>
      <c r="W9289" t="s">
        <v>290</v>
      </c>
      <c r="X9289" t="s">
        <v>179</v>
      </c>
      <c r="Y9289">
        <v>0</v>
      </c>
      <c r="Z9289">
        <v>40</v>
      </c>
      <c r="AA9289">
        <f/>
        <v>0</v>
      </c>
      <c r="AB9289" t="s">
        <v>230</v>
      </c>
      <c r="AC9289" t="s">
        <v>230</v>
      </c>
      <c r="AD9289" t="s">
        <v>793</v>
      </c>
      <c r="AE9289" t="s">
        <v>803</v>
      </c>
      <c r="AF9289" t="s">
        <v>960</v>
      </c>
      <c r="AG9289" s="2">
        <v>43335</v>
      </c>
    </row>
    <row r="9290" spans="1:33">
      <c r="A9290" s="1">
        <v>9288</v>
      </c>
      <c r="B9290" t="s">
        <v>72</v>
      </c>
      <c r="C9290" t="s">
        <v>179</v>
      </c>
      <c r="D9290" s="2">
        <v>41934</v>
      </c>
      <c r="E9290" t="s">
        <v>181</v>
      </c>
      <c r="G9290" t="s">
        <v>228</v>
      </c>
      <c r="H9290">
        <v>1</v>
      </c>
      <c r="K9290">
        <v>0.72</v>
      </c>
      <c r="M9290">
        <v>20</v>
      </c>
      <c r="N9290">
        <v>6</v>
      </c>
      <c r="O9290">
        <v>1.5</v>
      </c>
      <c r="P9290">
        <v>600</v>
      </c>
      <c r="Q9290">
        <v>600</v>
      </c>
      <c r="R9290">
        <v>2</v>
      </c>
      <c r="S9290">
        <v>16</v>
      </c>
      <c r="U9290" t="s">
        <v>230</v>
      </c>
      <c r="W9290" t="s">
        <v>305</v>
      </c>
      <c r="X9290" t="s">
        <v>786</v>
      </c>
      <c r="Y9290">
        <v>0</v>
      </c>
      <c r="Z9290">
        <v>2</v>
      </c>
      <c r="AA9290">
        <f/>
        <v>0</v>
      </c>
      <c r="AB9290" t="s">
        <v>230</v>
      </c>
      <c r="AC9290" t="s">
        <v>230</v>
      </c>
      <c r="AD9290" t="s">
        <v>797</v>
      </c>
      <c r="AE9290" t="s">
        <v>803</v>
      </c>
      <c r="AF9290" t="s">
        <v>959</v>
      </c>
      <c r="AG9290" s="2">
        <v>43349</v>
      </c>
    </row>
    <row r="9291" spans="1:33">
      <c r="A9291" s="1">
        <v>9289</v>
      </c>
      <c r="B9291" t="s">
        <v>72</v>
      </c>
      <c r="C9291" t="s">
        <v>179</v>
      </c>
      <c r="D9291" s="2">
        <v>41934</v>
      </c>
      <c r="E9291" t="s">
        <v>181</v>
      </c>
      <c r="G9291" t="s">
        <v>228</v>
      </c>
      <c r="H9291">
        <v>1</v>
      </c>
      <c r="K9291">
        <v>0.72</v>
      </c>
      <c r="M9291">
        <v>20</v>
      </c>
      <c r="N9291">
        <v>6</v>
      </c>
      <c r="O9291">
        <v>1.5</v>
      </c>
      <c r="P9291">
        <v>600</v>
      </c>
      <c r="Q9291">
        <v>600</v>
      </c>
      <c r="R9291">
        <v>2</v>
      </c>
      <c r="S9291">
        <v>16</v>
      </c>
      <c r="U9291" t="s">
        <v>230</v>
      </c>
      <c r="W9291" t="s">
        <v>283</v>
      </c>
      <c r="X9291" t="s">
        <v>786</v>
      </c>
      <c r="Y9291">
        <v>0</v>
      </c>
      <c r="Z9291">
        <v>2</v>
      </c>
      <c r="AA9291">
        <f/>
        <v>0</v>
      </c>
      <c r="AB9291" t="s">
        <v>230</v>
      </c>
      <c r="AC9291" t="s">
        <v>230</v>
      </c>
      <c r="AD9291" t="s">
        <v>797</v>
      </c>
      <c r="AE9291" t="s">
        <v>803</v>
      </c>
      <c r="AF9291" t="s">
        <v>959</v>
      </c>
      <c r="AG9291" s="2">
        <v>43349</v>
      </c>
    </row>
    <row r="9292" spans="1:33">
      <c r="A9292" s="1">
        <v>9290</v>
      </c>
      <c r="B9292" t="s">
        <v>72</v>
      </c>
      <c r="C9292" t="s">
        <v>179</v>
      </c>
      <c r="D9292" s="2">
        <v>41934</v>
      </c>
      <c r="E9292" t="s">
        <v>181</v>
      </c>
      <c r="G9292" t="s">
        <v>228</v>
      </c>
      <c r="H9292">
        <v>1</v>
      </c>
      <c r="K9292">
        <v>0.72</v>
      </c>
      <c r="M9292">
        <v>20</v>
      </c>
      <c r="N9292">
        <v>6</v>
      </c>
      <c r="O9292">
        <v>1.5</v>
      </c>
      <c r="P9292">
        <v>600</v>
      </c>
      <c r="Q9292">
        <v>600</v>
      </c>
      <c r="R9292">
        <v>2</v>
      </c>
      <c r="S9292">
        <v>16</v>
      </c>
      <c r="U9292" t="s">
        <v>230</v>
      </c>
      <c r="W9292" t="s">
        <v>443</v>
      </c>
      <c r="X9292" t="s">
        <v>786</v>
      </c>
      <c r="Y9292">
        <v>0</v>
      </c>
      <c r="Z9292">
        <v>2</v>
      </c>
      <c r="AA9292">
        <f/>
        <v>0</v>
      </c>
      <c r="AB9292" t="s">
        <v>230</v>
      </c>
      <c r="AC9292" t="s">
        <v>230</v>
      </c>
      <c r="AD9292" t="s">
        <v>797</v>
      </c>
      <c r="AE9292" t="s">
        <v>803</v>
      </c>
      <c r="AF9292" t="s">
        <v>959</v>
      </c>
      <c r="AG9292" s="2">
        <v>43349</v>
      </c>
    </row>
    <row r="9293" spans="1:33">
      <c r="A9293" s="1">
        <v>9291</v>
      </c>
      <c r="B9293" t="s">
        <v>72</v>
      </c>
      <c r="C9293" t="s">
        <v>179</v>
      </c>
      <c r="D9293" s="2">
        <v>41934</v>
      </c>
      <c r="E9293" t="s">
        <v>181</v>
      </c>
      <c r="G9293" t="s">
        <v>228</v>
      </c>
      <c r="H9293">
        <v>1</v>
      </c>
      <c r="K9293">
        <v>0.72</v>
      </c>
      <c r="M9293">
        <v>20</v>
      </c>
      <c r="N9293">
        <v>6</v>
      </c>
      <c r="O9293">
        <v>1.5</v>
      </c>
      <c r="P9293">
        <v>600</v>
      </c>
      <c r="Q9293">
        <v>600</v>
      </c>
      <c r="R9293">
        <v>2</v>
      </c>
      <c r="S9293">
        <v>16</v>
      </c>
      <c r="U9293" t="s">
        <v>230</v>
      </c>
      <c r="W9293" t="s">
        <v>303</v>
      </c>
      <c r="X9293" t="s">
        <v>786</v>
      </c>
      <c r="Y9293">
        <v>0</v>
      </c>
      <c r="Z9293">
        <v>2</v>
      </c>
      <c r="AA9293">
        <f/>
        <v>0</v>
      </c>
      <c r="AB9293" t="s">
        <v>230</v>
      </c>
      <c r="AC9293" t="s">
        <v>230</v>
      </c>
      <c r="AD9293" t="s">
        <v>797</v>
      </c>
      <c r="AE9293" t="s">
        <v>803</v>
      </c>
      <c r="AF9293" t="s">
        <v>959</v>
      </c>
      <c r="AG9293" s="2">
        <v>43349</v>
      </c>
    </row>
    <row r="9294" spans="1:33">
      <c r="A9294" s="1">
        <v>9292</v>
      </c>
      <c r="B9294" t="s">
        <v>72</v>
      </c>
      <c r="C9294" t="s">
        <v>179</v>
      </c>
      <c r="D9294" s="2">
        <v>41934</v>
      </c>
      <c r="E9294" t="s">
        <v>181</v>
      </c>
      <c r="G9294" t="s">
        <v>228</v>
      </c>
      <c r="H9294">
        <v>1</v>
      </c>
      <c r="K9294">
        <v>0.72</v>
      </c>
      <c r="M9294">
        <v>20</v>
      </c>
      <c r="N9294">
        <v>6</v>
      </c>
      <c r="O9294">
        <v>1.5</v>
      </c>
      <c r="P9294">
        <v>600</v>
      </c>
      <c r="Q9294">
        <v>600</v>
      </c>
      <c r="R9294">
        <v>2</v>
      </c>
      <c r="S9294">
        <v>16</v>
      </c>
      <c r="U9294" t="s">
        <v>230</v>
      </c>
      <c r="W9294" t="s">
        <v>344</v>
      </c>
      <c r="X9294" t="s">
        <v>786</v>
      </c>
      <c r="Y9294">
        <v>0</v>
      </c>
      <c r="Z9294">
        <v>2</v>
      </c>
      <c r="AA9294">
        <f/>
        <v>0</v>
      </c>
      <c r="AB9294" t="s">
        <v>230</v>
      </c>
      <c r="AC9294" t="s">
        <v>230</v>
      </c>
      <c r="AD9294" t="s">
        <v>797</v>
      </c>
      <c r="AE9294" t="s">
        <v>803</v>
      </c>
      <c r="AF9294" t="s">
        <v>959</v>
      </c>
      <c r="AG9294" s="2">
        <v>43349</v>
      </c>
    </row>
    <row r="9295" spans="1:33">
      <c r="A9295" s="1">
        <v>9293</v>
      </c>
      <c r="B9295" t="s">
        <v>72</v>
      </c>
      <c r="C9295" t="s">
        <v>179</v>
      </c>
      <c r="D9295" s="2">
        <v>41934</v>
      </c>
      <c r="E9295" t="s">
        <v>181</v>
      </c>
      <c r="G9295" t="s">
        <v>228</v>
      </c>
      <c r="H9295">
        <v>1</v>
      </c>
      <c r="K9295">
        <v>0.72</v>
      </c>
      <c r="M9295">
        <v>20</v>
      </c>
      <c r="N9295">
        <v>6</v>
      </c>
      <c r="O9295">
        <v>1.5</v>
      </c>
      <c r="P9295">
        <v>600</v>
      </c>
      <c r="Q9295">
        <v>600</v>
      </c>
      <c r="R9295">
        <v>2</v>
      </c>
      <c r="S9295">
        <v>16</v>
      </c>
      <c r="U9295" t="s">
        <v>230</v>
      </c>
      <c r="W9295" t="s">
        <v>296</v>
      </c>
      <c r="X9295" t="s">
        <v>786</v>
      </c>
      <c r="Y9295">
        <v>0</v>
      </c>
      <c r="Z9295">
        <v>24</v>
      </c>
      <c r="AA9295">
        <f/>
        <v>0</v>
      </c>
      <c r="AB9295" t="s">
        <v>230</v>
      </c>
      <c r="AC9295" t="s">
        <v>230</v>
      </c>
      <c r="AD9295" t="s">
        <v>797</v>
      </c>
      <c r="AE9295" t="s">
        <v>803</v>
      </c>
      <c r="AF9295" t="s">
        <v>959</v>
      </c>
      <c r="AG9295" s="2">
        <v>43349</v>
      </c>
    </row>
    <row r="9296" spans="1:33">
      <c r="A9296" s="1">
        <v>9294</v>
      </c>
      <c r="B9296" t="s">
        <v>72</v>
      </c>
      <c r="C9296" t="s">
        <v>179</v>
      </c>
      <c r="D9296" s="2">
        <v>41934</v>
      </c>
      <c r="E9296" t="s">
        <v>181</v>
      </c>
      <c r="G9296" t="s">
        <v>228</v>
      </c>
      <c r="H9296">
        <v>1</v>
      </c>
      <c r="K9296">
        <v>0.72</v>
      </c>
      <c r="M9296">
        <v>20</v>
      </c>
      <c r="N9296">
        <v>6</v>
      </c>
      <c r="O9296">
        <v>1.5</v>
      </c>
      <c r="P9296">
        <v>600</v>
      </c>
      <c r="Q9296">
        <v>600</v>
      </c>
      <c r="R9296">
        <v>2</v>
      </c>
      <c r="S9296">
        <v>16</v>
      </c>
      <c r="U9296" t="s">
        <v>230</v>
      </c>
      <c r="W9296" t="s">
        <v>575</v>
      </c>
      <c r="X9296" t="s">
        <v>786</v>
      </c>
      <c r="Y9296">
        <v>0</v>
      </c>
      <c r="Z9296">
        <v>7</v>
      </c>
      <c r="AA9296">
        <f/>
        <v>0</v>
      </c>
      <c r="AB9296" t="s">
        <v>230</v>
      </c>
      <c r="AC9296" t="s">
        <v>788</v>
      </c>
      <c r="AD9296" t="s">
        <v>797</v>
      </c>
      <c r="AE9296" t="s">
        <v>803</v>
      </c>
      <c r="AF9296" t="s">
        <v>959</v>
      </c>
      <c r="AG9296" s="2">
        <v>43349</v>
      </c>
    </row>
    <row r="9297" spans="1:33">
      <c r="A9297" s="1">
        <v>9295</v>
      </c>
      <c r="B9297" t="s">
        <v>72</v>
      </c>
      <c r="C9297" t="s">
        <v>179</v>
      </c>
      <c r="D9297" s="2">
        <v>41934</v>
      </c>
      <c r="E9297" t="s">
        <v>181</v>
      </c>
      <c r="G9297" t="s">
        <v>228</v>
      </c>
      <c r="H9297">
        <v>1</v>
      </c>
      <c r="K9297">
        <v>0.72</v>
      </c>
      <c r="M9297">
        <v>20</v>
      </c>
      <c r="N9297">
        <v>6</v>
      </c>
      <c r="O9297">
        <v>1.5</v>
      </c>
      <c r="P9297">
        <v>600</v>
      </c>
      <c r="Q9297">
        <v>600</v>
      </c>
      <c r="R9297">
        <v>2</v>
      </c>
      <c r="S9297">
        <v>16</v>
      </c>
      <c r="U9297" t="s">
        <v>230</v>
      </c>
      <c r="W9297" t="s">
        <v>340</v>
      </c>
      <c r="X9297" t="s">
        <v>786</v>
      </c>
      <c r="Y9297">
        <v>0</v>
      </c>
      <c r="Z9297">
        <v>1</v>
      </c>
      <c r="AA9297">
        <f/>
        <v>0</v>
      </c>
      <c r="AB9297" t="s">
        <v>230</v>
      </c>
      <c r="AC9297" t="s">
        <v>230</v>
      </c>
      <c r="AD9297" t="s">
        <v>797</v>
      </c>
      <c r="AE9297" t="s">
        <v>803</v>
      </c>
      <c r="AF9297" t="s">
        <v>959</v>
      </c>
      <c r="AG9297" s="2">
        <v>43349</v>
      </c>
    </row>
    <row r="9298" spans="1:33">
      <c r="A9298" s="1">
        <v>9296</v>
      </c>
      <c r="B9298" t="s">
        <v>72</v>
      </c>
      <c r="C9298" t="s">
        <v>179</v>
      </c>
      <c r="D9298" s="2">
        <v>41934</v>
      </c>
      <c r="E9298" t="s">
        <v>181</v>
      </c>
      <c r="G9298" t="s">
        <v>228</v>
      </c>
      <c r="H9298">
        <v>1</v>
      </c>
      <c r="K9298">
        <v>0.72</v>
      </c>
      <c r="M9298">
        <v>20</v>
      </c>
      <c r="N9298">
        <v>6</v>
      </c>
      <c r="O9298">
        <v>1.5</v>
      </c>
      <c r="P9298">
        <v>600</v>
      </c>
      <c r="Q9298">
        <v>600</v>
      </c>
      <c r="R9298">
        <v>2</v>
      </c>
      <c r="S9298">
        <v>16</v>
      </c>
      <c r="U9298" t="s">
        <v>230</v>
      </c>
      <c r="W9298" t="s">
        <v>392</v>
      </c>
      <c r="X9298" t="s">
        <v>786</v>
      </c>
      <c r="Y9298">
        <v>0</v>
      </c>
      <c r="Z9298">
        <v>2</v>
      </c>
      <c r="AA9298">
        <f/>
        <v>0</v>
      </c>
      <c r="AB9298" t="s">
        <v>230</v>
      </c>
      <c r="AC9298" t="s">
        <v>230</v>
      </c>
      <c r="AD9298" t="s">
        <v>797</v>
      </c>
      <c r="AE9298" t="s">
        <v>803</v>
      </c>
      <c r="AF9298" t="s">
        <v>959</v>
      </c>
      <c r="AG9298" s="2">
        <v>43349</v>
      </c>
    </row>
    <row r="9299" spans="1:33">
      <c r="A9299" s="1">
        <v>9297</v>
      </c>
      <c r="B9299" t="s">
        <v>72</v>
      </c>
      <c r="C9299" t="s">
        <v>179</v>
      </c>
      <c r="D9299" s="2">
        <v>41934</v>
      </c>
      <c r="E9299" t="s">
        <v>181</v>
      </c>
      <c r="G9299" t="s">
        <v>228</v>
      </c>
      <c r="H9299">
        <v>1</v>
      </c>
      <c r="K9299">
        <v>0.72</v>
      </c>
      <c r="M9299">
        <v>20</v>
      </c>
      <c r="N9299">
        <v>6</v>
      </c>
      <c r="O9299">
        <v>1.5</v>
      </c>
      <c r="P9299">
        <v>600</v>
      </c>
      <c r="Q9299">
        <v>600</v>
      </c>
      <c r="R9299">
        <v>2</v>
      </c>
      <c r="S9299">
        <v>16</v>
      </c>
      <c r="U9299" t="s">
        <v>230</v>
      </c>
      <c r="W9299" t="s">
        <v>233</v>
      </c>
      <c r="X9299" t="s">
        <v>786</v>
      </c>
      <c r="Y9299">
        <v>0</v>
      </c>
      <c r="Z9299">
        <v>7</v>
      </c>
      <c r="AA9299">
        <f/>
        <v>0</v>
      </c>
      <c r="AB9299" t="s">
        <v>230</v>
      </c>
      <c r="AC9299" t="s">
        <v>230</v>
      </c>
      <c r="AD9299" t="s">
        <v>797</v>
      </c>
      <c r="AE9299" t="s">
        <v>803</v>
      </c>
      <c r="AF9299" t="s">
        <v>959</v>
      </c>
      <c r="AG9299" s="2">
        <v>43349</v>
      </c>
    </row>
    <row r="9300" spans="1:33">
      <c r="A9300" s="1">
        <v>9298</v>
      </c>
      <c r="B9300" t="s">
        <v>72</v>
      </c>
      <c r="C9300" t="s">
        <v>179</v>
      </c>
      <c r="D9300" s="2">
        <v>41934</v>
      </c>
      <c r="E9300" t="s">
        <v>181</v>
      </c>
      <c r="G9300" t="s">
        <v>228</v>
      </c>
      <c r="H9300">
        <v>1</v>
      </c>
      <c r="K9300">
        <v>0.72</v>
      </c>
      <c r="M9300">
        <v>20</v>
      </c>
      <c r="N9300">
        <v>6</v>
      </c>
      <c r="O9300">
        <v>1.5</v>
      </c>
      <c r="P9300">
        <v>600</v>
      </c>
      <c r="Q9300">
        <v>600</v>
      </c>
      <c r="R9300">
        <v>2</v>
      </c>
      <c r="S9300">
        <v>16</v>
      </c>
      <c r="U9300" t="s">
        <v>230</v>
      </c>
      <c r="W9300" t="s">
        <v>290</v>
      </c>
      <c r="X9300" t="s">
        <v>179</v>
      </c>
      <c r="Y9300">
        <v>0</v>
      </c>
      <c r="Z9300">
        <v>4</v>
      </c>
      <c r="AA9300">
        <f/>
        <v>0</v>
      </c>
      <c r="AB9300" t="s">
        <v>230</v>
      </c>
      <c r="AC9300" t="s">
        <v>230</v>
      </c>
      <c r="AD9300" t="s">
        <v>797</v>
      </c>
      <c r="AE9300" t="s">
        <v>803</v>
      </c>
      <c r="AF9300" t="s">
        <v>959</v>
      </c>
      <c r="AG9300" s="2">
        <v>43349</v>
      </c>
    </row>
    <row r="9301" spans="1:33">
      <c r="A9301" s="1">
        <v>9299</v>
      </c>
      <c r="B9301" t="s">
        <v>72</v>
      </c>
      <c r="C9301" t="s">
        <v>179</v>
      </c>
      <c r="D9301" s="2">
        <v>41934</v>
      </c>
      <c r="E9301" t="s">
        <v>181</v>
      </c>
      <c r="G9301" t="s">
        <v>228</v>
      </c>
      <c r="H9301">
        <v>1</v>
      </c>
      <c r="K9301">
        <v>0.72</v>
      </c>
      <c r="M9301">
        <v>20</v>
      </c>
      <c r="N9301">
        <v>6</v>
      </c>
      <c r="O9301">
        <v>1.5</v>
      </c>
      <c r="P9301">
        <v>600</v>
      </c>
      <c r="Q9301">
        <v>600</v>
      </c>
      <c r="R9301">
        <v>2</v>
      </c>
      <c r="S9301">
        <v>16</v>
      </c>
      <c r="U9301" t="s">
        <v>230</v>
      </c>
      <c r="W9301" t="s">
        <v>713</v>
      </c>
      <c r="X9301" t="s">
        <v>179</v>
      </c>
      <c r="Y9301">
        <v>0</v>
      </c>
      <c r="Z9301">
        <v>5</v>
      </c>
      <c r="AA9301">
        <f/>
        <v>0</v>
      </c>
      <c r="AB9301" t="s">
        <v>230</v>
      </c>
      <c r="AC9301" t="s">
        <v>230</v>
      </c>
      <c r="AD9301" t="s">
        <v>797</v>
      </c>
      <c r="AE9301" t="s">
        <v>803</v>
      </c>
      <c r="AF9301" t="s">
        <v>959</v>
      </c>
      <c r="AG9301" s="2">
        <v>43349</v>
      </c>
    </row>
    <row r="9302" spans="1:33">
      <c r="A9302" s="1">
        <v>9300</v>
      </c>
      <c r="B9302" t="s">
        <v>72</v>
      </c>
      <c r="C9302" t="s">
        <v>179</v>
      </c>
      <c r="D9302" s="2">
        <v>41934</v>
      </c>
      <c r="E9302" t="s">
        <v>181</v>
      </c>
      <c r="G9302" t="s">
        <v>228</v>
      </c>
      <c r="H9302">
        <v>1</v>
      </c>
      <c r="K9302">
        <v>0.72</v>
      </c>
      <c r="M9302">
        <v>20</v>
      </c>
      <c r="N9302">
        <v>6</v>
      </c>
      <c r="O9302">
        <v>1.5</v>
      </c>
      <c r="P9302">
        <v>600</v>
      </c>
      <c r="Q9302">
        <v>600</v>
      </c>
      <c r="R9302">
        <v>2</v>
      </c>
      <c r="S9302">
        <v>16</v>
      </c>
      <c r="U9302" t="s">
        <v>230</v>
      </c>
      <c r="W9302" t="s">
        <v>524</v>
      </c>
      <c r="X9302" t="s">
        <v>786</v>
      </c>
      <c r="Y9302">
        <v>0</v>
      </c>
      <c r="Z9302">
        <v>202</v>
      </c>
      <c r="AA9302">
        <f/>
        <v>0</v>
      </c>
      <c r="AB9302" t="s">
        <v>230</v>
      </c>
      <c r="AC9302" t="s">
        <v>230</v>
      </c>
      <c r="AD9302" t="s">
        <v>797</v>
      </c>
      <c r="AE9302" t="s">
        <v>803</v>
      </c>
      <c r="AF9302" t="s">
        <v>959</v>
      </c>
      <c r="AG9302" s="2">
        <v>43349</v>
      </c>
    </row>
    <row r="9303" spans="1:33">
      <c r="A9303" s="1">
        <v>9301</v>
      </c>
      <c r="B9303" t="s">
        <v>72</v>
      </c>
      <c r="C9303" t="s">
        <v>179</v>
      </c>
      <c r="D9303" s="2">
        <v>41934</v>
      </c>
      <c r="E9303" t="s">
        <v>181</v>
      </c>
      <c r="G9303" t="s">
        <v>228</v>
      </c>
      <c r="H9303">
        <v>1</v>
      </c>
      <c r="K9303">
        <v>0.72</v>
      </c>
      <c r="M9303">
        <v>20</v>
      </c>
      <c r="N9303">
        <v>6</v>
      </c>
      <c r="O9303">
        <v>1.5</v>
      </c>
      <c r="P9303">
        <v>600</v>
      </c>
      <c r="Q9303">
        <v>600</v>
      </c>
      <c r="R9303">
        <v>2</v>
      </c>
      <c r="S9303">
        <v>16</v>
      </c>
      <c r="U9303" t="s">
        <v>230</v>
      </c>
      <c r="W9303" t="s">
        <v>285</v>
      </c>
      <c r="X9303" t="s">
        <v>786</v>
      </c>
      <c r="Y9303">
        <v>0</v>
      </c>
      <c r="Z9303">
        <v>1</v>
      </c>
      <c r="AA9303">
        <f/>
        <v>0</v>
      </c>
      <c r="AB9303" t="s">
        <v>230</v>
      </c>
      <c r="AC9303" t="s">
        <v>230</v>
      </c>
      <c r="AD9303" t="s">
        <v>797</v>
      </c>
      <c r="AE9303" t="s">
        <v>803</v>
      </c>
      <c r="AF9303" t="s">
        <v>959</v>
      </c>
      <c r="AG9303" s="2">
        <v>43349</v>
      </c>
    </row>
    <row r="9304" spans="1:33">
      <c r="A9304" s="1">
        <v>9302</v>
      </c>
      <c r="B9304" t="s">
        <v>164</v>
      </c>
      <c r="C9304" t="s">
        <v>179</v>
      </c>
      <c r="D9304" s="2">
        <v>42941</v>
      </c>
      <c r="E9304" t="s">
        <v>180</v>
      </c>
      <c r="F9304" t="s">
        <v>222</v>
      </c>
      <c r="G9304" t="s">
        <v>227</v>
      </c>
      <c r="H9304">
        <v>1</v>
      </c>
      <c r="K9304">
        <v>0.99</v>
      </c>
      <c r="M9304">
        <v>8</v>
      </c>
      <c r="N9304">
        <v>5</v>
      </c>
      <c r="O9304">
        <v>1.5</v>
      </c>
      <c r="P9304">
        <v>600</v>
      </c>
      <c r="Q9304">
        <v>601</v>
      </c>
      <c r="R9304">
        <v>5</v>
      </c>
      <c r="S9304">
        <v>0</v>
      </c>
      <c r="U9304" t="s">
        <v>230</v>
      </c>
      <c r="W9304" t="s">
        <v>364</v>
      </c>
      <c r="X9304" t="s">
        <v>786</v>
      </c>
      <c r="Y9304">
        <v>0</v>
      </c>
      <c r="Z9304">
        <v>12</v>
      </c>
      <c r="AA9304">
        <f/>
        <v>0</v>
      </c>
      <c r="AB9304" t="s">
        <v>230</v>
      </c>
      <c r="AC9304" t="s">
        <v>230</v>
      </c>
      <c r="AD9304" t="s">
        <v>793</v>
      </c>
      <c r="AE9304" t="s">
        <v>803</v>
      </c>
      <c r="AF9304" t="s">
        <v>960</v>
      </c>
      <c r="AG9304" s="2">
        <v>43335</v>
      </c>
    </row>
    <row r="9305" spans="1:33">
      <c r="A9305" s="1">
        <v>9303</v>
      </c>
      <c r="B9305" t="s">
        <v>162</v>
      </c>
      <c r="C9305" t="s">
        <v>179</v>
      </c>
      <c r="D9305" s="2">
        <v>43010</v>
      </c>
      <c r="E9305" t="s">
        <v>182</v>
      </c>
      <c r="G9305" t="s">
        <v>227</v>
      </c>
      <c r="H9305">
        <v>2</v>
      </c>
      <c r="K9305">
        <v>0.99</v>
      </c>
      <c r="M9305">
        <v>20</v>
      </c>
      <c r="N9305">
        <v>8</v>
      </c>
      <c r="O9305">
        <v>1</v>
      </c>
      <c r="P9305">
        <v>600</v>
      </c>
      <c r="Q9305">
        <v>602</v>
      </c>
      <c r="R9305">
        <v>5</v>
      </c>
      <c r="S9305">
        <v>9</v>
      </c>
      <c r="U9305" t="s">
        <v>230</v>
      </c>
      <c r="W9305" t="s">
        <v>236</v>
      </c>
      <c r="X9305" t="s">
        <v>786</v>
      </c>
      <c r="Y9305">
        <v>0</v>
      </c>
      <c r="Z9305">
        <v>5</v>
      </c>
      <c r="AA9305">
        <f/>
        <v>0</v>
      </c>
      <c r="AB9305" t="s">
        <v>230</v>
      </c>
      <c r="AC9305" t="s">
        <v>230</v>
      </c>
      <c r="AD9305" t="s">
        <v>795</v>
      </c>
      <c r="AE9305" t="s">
        <v>803</v>
      </c>
      <c r="AF9305" t="s">
        <v>955</v>
      </c>
      <c r="AG9305" s="2">
        <v>43343</v>
      </c>
    </row>
    <row r="9306" spans="1:33">
      <c r="A9306" s="1">
        <v>9304</v>
      </c>
      <c r="B9306" t="s">
        <v>162</v>
      </c>
      <c r="C9306" t="s">
        <v>179</v>
      </c>
      <c r="D9306" s="2">
        <v>43010</v>
      </c>
      <c r="E9306" t="s">
        <v>182</v>
      </c>
      <c r="G9306" t="s">
        <v>227</v>
      </c>
      <c r="H9306">
        <v>2</v>
      </c>
      <c r="K9306">
        <v>0.99</v>
      </c>
      <c r="M9306">
        <v>20</v>
      </c>
      <c r="N9306">
        <v>8</v>
      </c>
      <c r="O9306">
        <v>1</v>
      </c>
      <c r="P9306">
        <v>600</v>
      </c>
      <c r="Q9306">
        <v>602</v>
      </c>
      <c r="R9306">
        <v>5</v>
      </c>
      <c r="S9306">
        <v>9</v>
      </c>
      <c r="U9306" t="s">
        <v>230</v>
      </c>
      <c r="W9306" t="s">
        <v>571</v>
      </c>
      <c r="X9306" t="s">
        <v>786</v>
      </c>
      <c r="Y9306">
        <v>0</v>
      </c>
      <c r="Z9306">
        <v>1</v>
      </c>
      <c r="AA9306">
        <f/>
        <v>0</v>
      </c>
      <c r="AB9306" t="s">
        <v>230</v>
      </c>
      <c r="AC9306" t="s">
        <v>230</v>
      </c>
      <c r="AD9306" t="s">
        <v>795</v>
      </c>
      <c r="AE9306" t="s">
        <v>803</v>
      </c>
      <c r="AF9306" t="s">
        <v>955</v>
      </c>
      <c r="AG9306" s="2">
        <v>43343</v>
      </c>
    </row>
    <row r="9307" spans="1:33">
      <c r="A9307" s="1">
        <v>9305</v>
      </c>
      <c r="B9307" t="s">
        <v>155</v>
      </c>
      <c r="C9307" t="s">
        <v>179</v>
      </c>
      <c r="D9307" s="2">
        <v>42578</v>
      </c>
      <c r="E9307" t="s">
        <v>180</v>
      </c>
      <c r="G9307" t="s">
        <v>227</v>
      </c>
      <c r="H9307">
        <v>1</v>
      </c>
      <c r="K9307">
        <v>0.99</v>
      </c>
      <c r="M9307">
        <v>8</v>
      </c>
      <c r="N9307">
        <v>8</v>
      </c>
      <c r="O9307">
        <v>8</v>
      </c>
      <c r="P9307">
        <v>600</v>
      </c>
      <c r="Q9307">
        <v>557</v>
      </c>
      <c r="R9307">
        <v>0</v>
      </c>
      <c r="S9307">
        <v>5</v>
      </c>
      <c r="U9307" t="s">
        <v>230</v>
      </c>
      <c r="W9307" t="s">
        <v>315</v>
      </c>
      <c r="X9307" t="s">
        <v>786</v>
      </c>
      <c r="Y9307">
        <v>0</v>
      </c>
      <c r="Z9307">
        <v>9</v>
      </c>
      <c r="AA9307">
        <f/>
        <v>0</v>
      </c>
      <c r="AB9307" t="s">
        <v>230</v>
      </c>
      <c r="AC9307" t="s">
        <v>230</v>
      </c>
      <c r="AD9307" t="s">
        <v>794</v>
      </c>
      <c r="AE9307" t="s">
        <v>805</v>
      </c>
      <c r="AF9307" t="s">
        <v>947</v>
      </c>
      <c r="AG9307" s="2">
        <v>43350</v>
      </c>
    </row>
    <row r="9308" spans="1:33">
      <c r="A9308" s="1">
        <v>9306</v>
      </c>
      <c r="B9308" t="s">
        <v>155</v>
      </c>
      <c r="C9308" t="s">
        <v>179</v>
      </c>
      <c r="D9308" s="2">
        <v>42578</v>
      </c>
      <c r="E9308" t="s">
        <v>180</v>
      </c>
      <c r="G9308" t="s">
        <v>227</v>
      </c>
      <c r="H9308">
        <v>1</v>
      </c>
      <c r="K9308">
        <v>0.99</v>
      </c>
      <c r="M9308">
        <v>8</v>
      </c>
      <c r="N9308">
        <v>8</v>
      </c>
      <c r="O9308">
        <v>8</v>
      </c>
      <c r="P9308">
        <v>600</v>
      </c>
      <c r="Q9308">
        <v>557</v>
      </c>
      <c r="R9308">
        <v>0</v>
      </c>
      <c r="S9308">
        <v>5</v>
      </c>
      <c r="U9308" t="s">
        <v>230</v>
      </c>
      <c r="W9308" t="s">
        <v>425</v>
      </c>
      <c r="X9308" t="s">
        <v>786</v>
      </c>
      <c r="Y9308">
        <v>0</v>
      </c>
      <c r="Z9308">
        <v>3</v>
      </c>
      <c r="AA9308">
        <f/>
        <v>0</v>
      </c>
      <c r="AB9308" t="s">
        <v>230</v>
      </c>
      <c r="AC9308" t="s">
        <v>230</v>
      </c>
      <c r="AD9308" t="s">
        <v>794</v>
      </c>
      <c r="AE9308" t="s">
        <v>805</v>
      </c>
      <c r="AF9308" t="s">
        <v>947</v>
      </c>
      <c r="AG9308" s="2">
        <v>43350</v>
      </c>
    </row>
    <row r="9309" spans="1:33">
      <c r="A9309" s="1">
        <v>9307</v>
      </c>
      <c r="B9309" t="s">
        <v>155</v>
      </c>
      <c r="C9309" t="s">
        <v>179</v>
      </c>
      <c r="D9309" s="2">
        <v>42578</v>
      </c>
      <c r="E9309" t="s">
        <v>180</v>
      </c>
      <c r="G9309" t="s">
        <v>227</v>
      </c>
      <c r="H9309">
        <v>1</v>
      </c>
      <c r="K9309">
        <v>0.99</v>
      </c>
      <c r="M9309">
        <v>8</v>
      </c>
      <c r="N9309">
        <v>8</v>
      </c>
      <c r="O9309">
        <v>8</v>
      </c>
      <c r="P9309">
        <v>600</v>
      </c>
      <c r="Q9309">
        <v>557</v>
      </c>
      <c r="R9309">
        <v>0</v>
      </c>
      <c r="S9309">
        <v>5</v>
      </c>
      <c r="U9309" t="s">
        <v>230</v>
      </c>
      <c r="W9309" t="s">
        <v>250</v>
      </c>
      <c r="X9309" t="s">
        <v>785</v>
      </c>
      <c r="Y9309">
        <v>0</v>
      </c>
      <c r="Z9309">
        <v>2</v>
      </c>
      <c r="AA9309">
        <f/>
        <v>0</v>
      </c>
      <c r="AB9309" t="s">
        <v>230</v>
      </c>
      <c r="AC9309" t="s">
        <v>230</v>
      </c>
      <c r="AD9309" t="s">
        <v>794</v>
      </c>
      <c r="AE9309" t="s">
        <v>805</v>
      </c>
      <c r="AF9309" t="s">
        <v>947</v>
      </c>
      <c r="AG9309" s="2">
        <v>43350</v>
      </c>
    </row>
    <row r="9310" spans="1:33">
      <c r="A9310" s="1">
        <v>9308</v>
      </c>
      <c r="B9310" t="s">
        <v>155</v>
      </c>
      <c r="C9310" t="s">
        <v>179</v>
      </c>
      <c r="D9310" s="2">
        <v>42578</v>
      </c>
      <c r="E9310" t="s">
        <v>180</v>
      </c>
      <c r="G9310" t="s">
        <v>227</v>
      </c>
      <c r="H9310">
        <v>1</v>
      </c>
      <c r="K9310">
        <v>0.99</v>
      </c>
      <c r="M9310">
        <v>8</v>
      </c>
      <c r="N9310">
        <v>8</v>
      </c>
      <c r="O9310">
        <v>8</v>
      </c>
      <c r="P9310">
        <v>600</v>
      </c>
      <c r="Q9310">
        <v>557</v>
      </c>
      <c r="R9310">
        <v>0</v>
      </c>
      <c r="S9310">
        <v>5</v>
      </c>
      <c r="U9310" t="s">
        <v>230</v>
      </c>
      <c r="W9310" t="s">
        <v>429</v>
      </c>
      <c r="X9310" t="s">
        <v>786</v>
      </c>
      <c r="Y9310">
        <v>0</v>
      </c>
      <c r="Z9310">
        <v>7</v>
      </c>
      <c r="AA9310">
        <f/>
        <v>0</v>
      </c>
      <c r="AB9310" t="s">
        <v>230</v>
      </c>
      <c r="AC9310" t="s">
        <v>230</v>
      </c>
      <c r="AD9310" t="s">
        <v>794</v>
      </c>
      <c r="AE9310" t="s">
        <v>805</v>
      </c>
      <c r="AF9310" t="s">
        <v>947</v>
      </c>
      <c r="AG9310" s="2">
        <v>43350</v>
      </c>
    </row>
    <row r="9311" spans="1:33">
      <c r="A9311" s="1">
        <v>9309</v>
      </c>
      <c r="B9311" t="s">
        <v>155</v>
      </c>
      <c r="C9311" t="s">
        <v>179</v>
      </c>
      <c r="D9311" s="2">
        <v>42578</v>
      </c>
      <c r="E9311" t="s">
        <v>180</v>
      </c>
      <c r="G9311" t="s">
        <v>227</v>
      </c>
      <c r="H9311">
        <v>1</v>
      </c>
      <c r="K9311">
        <v>0.99</v>
      </c>
      <c r="M9311">
        <v>8</v>
      </c>
      <c r="N9311">
        <v>8</v>
      </c>
      <c r="O9311">
        <v>8</v>
      </c>
      <c r="P9311">
        <v>600</v>
      </c>
      <c r="Q9311">
        <v>557</v>
      </c>
      <c r="R9311">
        <v>0</v>
      </c>
      <c r="S9311">
        <v>5</v>
      </c>
      <c r="U9311" t="s">
        <v>230</v>
      </c>
      <c r="W9311" t="s">
        <v>362</v>
      </c>
      <c r="X9311" t="s">
        <v>179</v>
      </c>
      <c r="Y9311">
        <v>0</v>
      </c>
      <c r="Z9311">
        <v>1</v>
      </c>
      <c r="AA9311">
        <f/>
        <v>0</v>
      </c>
      <c r="AB9311" t="s">
        <v>230</v>
      </c>
      <c r="AC9311" t="s">
        <v>230</v>
      </c>
      <c r="AD9311" t="s">
        <v>794</v>
      </c>
      <c r="AE9311" t="s">
        <v>805</v>
      </c>
      <c r="AF9311" t="s">
        <v>947</v>
      </c>
      <c r="AG9311" s="2">
        <v>43350</v>
      </c>
    </row>
    <row r="9312" spans="1:33">
      <c r="A9312" s="1">
        <v>9310</v>
      </c>
      <c r="B9312" t="s">
        <v>155</v>
      </c>
      <c r="C9312" t="s">
        <v>179</v>
      </c>
      <c r="D9312" s="2">
        <v>42578</v>
      </c>
      <c r="E9312" t="s">
        <v>180</v>
      </c>
      <c r="G9312" t="s">
        <v>227</v>
      </c>
      <c r="H9312">
        <v>1</v>
      </c>
      <c r="K9312">
        <v>0.99</v>
      </c>
      <c r="M9312">
        <v>8</v>
      </c>
      <c r="N9312">
        <v>8</v>
      </c>
      <c r="O9312">
        <v>8</v>
      </c>
      <c r="P9312">
        <v>600</v>
      </c>
      <c r="Q9312">
        <v>557</v>
      </c>
      <c r="R9312">
        <v>0</v>
      </c>
      <c r="S9312">
        <v>5</v>
      </c>
      <c r="U9312" t="s">
        <v>230</v>
      </c>
      <c r="W9312" t="s">
        <v>272</v>
      </c>
      <c r="X9312" t="s">
        <v>786</v>
      </c>
      <c r="Y9312">
        <v>0</v>
      </c>
      <c r="Z9312">
        <v>2</v>
      </c>
      <c r="AA9312">
        <f/>
        <v>0</v>
      </c>
      <c r="AB9312" t="s">
        <v>230</v>
      </c>
      <c r="AC9312" t="s">
        <v>230</v>
      </c>
      <c r="AD9312" t="s">
        <v>794</v>
      </c>
      <c r="AE9312" t="s">
        <v>805</v>
      </c>
      <c r="AF9312" t="s">
        <v>947</v>
      </c>
      <c r="AG9312" s="2">
        <v>43350</v>
      </c>
    </row>
    <row r="9313" spans="1:33">
      <c r="A9313" s="1">
        <v>9311</v>
      </c>
      <c r="B9313" t="s">
        <v>155</v>
      </c>
      <c r="C9313" t="s">
        <v>179</v>
      </c>
      <c r="D9313" s="2">
        <v>42578</v>
      </c>
      <c r="E9313" t="s">
        <v>180</v>
      </c>
      <c r="G9313" t="s">
        <v>227</v>
      </c>
      <c r="H9313">
        <v>1</v>
      </c>
      <c r="K9313">
        <v>0.99</v>
      </c>
      <c r="M9313">
        <v>8</v>
      </c>
      <c r="N9313">
        <v>8</v>
      </c>
      <c r="O9313">
        <v>8</v>
      </c>
      <c r="P9313">
        <v>600</v>
      </c>
      <c r="Q9313">
        <v>557</v>
      </c>
      <c r="R9313">
        <v>0</v>
      </c>
      <c r="S9313">
        <v>5</v>
      </c>
      <c r="U9313" t="s">
        <v>230</v>
      </c>
      <c r="W9313" t="s">
        <v>322</v>
      </c>
      <c r="X9313" t="s">
        <v>179</v>
      </c>
      <c r="Y9313">
        <v>0</v>
      </c>
      <c r="Z9313">
        <v>3</v>
      </c>
      <c r="AA9313">
        <f/>
        <v>0</v>
      </c>
      <c r="AB9313" t="s">
        <v>230</v>
      </c>
      <c r="AC9313" t="s">
        <v>230</v>
      </c>
      <c r="AD9313" t="s">
        <v>794</v>
      </c>
      <c r="AE9313" t="s">
        <v>805</v>
      </c>
      <c r="AF9313" t="s">
        <v>947</v>
      </c>
      <c r="AG9313" s="2">
        <v>43350</v>
      </c>
    </row>
    <row r="9314" spans="1:33">
      <c r="A9314" s="1">
        <v>9312</v>
      </c>
      <c r="B9314" t="s">
        <v>155</v>
      </c>
      <c r="C9314" t="s">
        <v>179</v>
      </c>
      <c r="D9314" s="2">
        <v>42578</v>
      </c>
      <c r="E9314" t="s">
        <v>180</v>
      </c>
      <c r="G9314" t="s">
        <v>227</v>
      </c>
      <c r="H9314">
        <v>1</v>
      </c>
      <c r="K9314">
        <v>0.99</v>
      </c>
      <c r="M9314">
        <v>8</v>
      </c>
      <c r="N9314">
        <v>8</v>
      </c>
      <c r="O9314">
        <v>8</v>
      </c>
      <c r="P9314">
        <v>600</v>
      </c>
      <c r="Q9314">
        <v>557</v>
      </c>
      <c r="R9314">
        <v>0</v>
      </c>
      <c r="S9314">
        <v>5</v>
      </c>
      <c r="U9314" t="s">
        <v>230</v>
      </c>
      <c r="W9314" t="s">
        <v>399</v>
      </c>
      <c r="X9314" t="s">
        <v>179</v>
      </c>
      <c r="Y9314">
        <v>0</v>
      </c>
      <c r="Z9314">
        <v>20</v>
      </c>
      <c r="AA9314">
        <f/>
        <v>0</v>
      </c>
      <c r="AB9314" t="s">
        <v>230</v>
      </c>
      <c r="AC9314" t="s">
        <v>230</v>
      </c>
      <c r="AD9314" t="s">
        <v>794</v>
      </c>
      <c r="AE9314" t="s">
        <v>805</v>
      </c>
      <c r="AF9314" t="s">
        <v>947</v>
      </c>
      <c r="AG9314" s="2">
        <v>43350</v>
      </c>
    </row>
    <row r="9315" spans="1:33">
      <c r="A9315" s="1">
        <v>9313</v>
      </c>
      <c r="B9315" t="s">
        <v>163</v>
      </c>
      <c r="C9315" t="s">
        <v>179</v>
      </c>
      <c r="D9315" s="2">
        <v>42625</v>
      </c>
      <c r="E9315" t="s">
        <v>180</v>
      </c>
      <c r="G9315" t="s">
        <v>227</v>
      </c>
      <c r="H9315">
        <v>1</v>
      </c>
      <c r="K9315">
        <v>0.99</v>
      </c>
      <c r="M9315">
        <v>8</v>
      </c>
      <c r="N9315">
        <v>8</v>
      </c>
      <c r="O9315">
        <v>3.125</v>
      </c>
      <c r="P9315">
        <v>600</v>
      </c>
      <c r="Q9315">
        <v>600</v>
      </c>
      <c r="R9315">
        <v>0</v>
      </c>
      <c r="S9315">
        <v>3</v>
      </c>
      <c r="U9315" t="s">
        <v>230</v>
      </c>
      <c r="W9315" t="s">
        <v>238</v>
      </c>
      <c r="X9315" t="s">
        <v>786</v>
      </c>
      <c r="Y9315">
        <v>0</v>
      </c>
      <c r="Z9315">
        <v>4</v>
      </c>
      <c r="AA9315">
        <f/>
        <v>0</v>
      </c>
      <c r="AB9315" t="s">
        <v>230</v>
      </c>
      <c r="AC9315" t="s">
        <v>788</v>
      </c>
      <c r="AD9315" t="s">
        <v>794</v>
      </c>
      <c r="AE9315" t="s">
        <v>805</v>
      </c>
      <c r="AF9315" t="s">
        <v>957</v>
      </c>
      <c r="AG9315" s="2">
        <v>43350</v>
      </c>
    </row>
    <row r="9316" spans="1:33">
      <c r="A9316" s="1">
        <v>9314</v>
      </c>
      <c r="B9316" t="s">
        <v>163</v>
      </c>
      <c r="C9316" t="s">
        <v>179</v>
      </c>
      <c r="D9316" s="2">
        <v>42625</v>
      </c>
      <c r="E9316" t="s">
        <v>180</v>
      </c>
      <c r="G9316" t="s">
        <v>227</v>
      </c>
      <c r="H9316">
        <v>1</v>
      </c>
      <c r="K9316">
        <v>0.99</v>
      </c>
      <c r="M9316">
        <v>8</v>
      </c>
      <c r="N9316">
        <v>8</v>
      </c>
      <c r="O9316">
        <v>3.125</v>
      </c>
      <c r="P9316">
        <v>600</v>
      </c>
      <c r="Q9316">
        <v>600</v>
      </c>
      <c r="R9316">
        <v>0</v>
      </c>
      <c r="S9316">
        <v>3</v>
      </c>
      <c r="U9316" t="s">
        <v>230</v>
      </c>
      <c r="W9316" t="s">
        <v>465</v>
      </c>
      <c r="X9316" t="s">
        <v>786</v>
      </c>
      <c r="Y9316">
        <v>0</v>
      </c>
      <c r="Z9316">
        <v>1</v>
      </c>
      <c r="AA9316">
        <f/>
        <v>0</v>
      </c>
      <c r="AB9316" t="s">
        <v>230</v>
      </c>
      <c r="AC9316" t="s">
        <v>230</v>
      </c>
      <c r="AD9316" t="s">
        <v>794</v>
      </c>
      <c r="AE9316" t="s">
        <v>805</v>
      </c>
      <c r="AF9316" t="s">
        <v>957</v>
      </c>
      <c r="AG9316" s="2">
        <v>43350</v>
      </c>
    </row>
    <row r="9317" spans="1:33">
      <c r="A9317" s="1">
        <v>9315</v>
      </c>
      <c r="B9317" t="s">
        <v>163</v>
      </c>
      <c r="C9317" t="s">
        <v>179</v>
      </c>
      <c r="D9317" s="2">
        <v>42625</v>
      </c>
      <c r="E9317" t="s">
        <v>180</v>
      </c>
      <c r="G9317" t="s">
        <v>227</v>
      </c>
      <c r="H9317">
        <v>1</v>
      </c>
      <c r="K9317">
        <v>0.99</v>
      </c>
      <c r="M9317">
        <v>8</v>
      </c>
      <c r="N9317">
        <v>8</v>
      </c>
      <c r="O9317">
        <v>3.125</v>
      </c>
      <c r="P9317">
        <v>600</v>
      </c>
      <c r="Q9317">
        <v>600</v>
      </c>
      <c r="R9317">
        <v>0</v>
      </c>
      <c r="S9317">
        <v>3</v>
      </c>
      <c r="U9317" t="s">
        <v>230</v>
      </c>
      <c r="W9317" t="s">
        <v>386</v>
      </c>
      <c r="X9317" t="s">
        <v>786</v>
      </c>
      <c r="Y9317">
        <v>0</v>
      </c>
      <c r="Z9317">
        <v>1</v>
      </c>
      <c r="AA9317">
        <f/>
        <v>0</v>
      </c>
      <c r="AB9317" t="s">
        <v>230</v>
      </c>
      <c r="AC9317" t="s">
        <v>230</v>
      </c>
      <c r="AD9317" t="s">
        <v>794</v>
      </c>
      <c r="AE9317" t="s">
        <v>805</v>
      </c>
      <c r="AF9317" t="s">
        <v>957</v>
      </c>
      <c r="AG9317" s="2">
        <v>43350</v>
      </c>
    </row>
    <row r="9318" spans="1:33">
      <c r="A9318" s="1">
        <v>9316</v>
      </c>
      <c r="B9318" t="s">
        <v>163</v>
      </c>
      <c r="C9318" t="s">
        <v>179</v>
      </c>
      <c r="D9318" s="2">
        <v>42625</v>
      </c>
      <c r="E9318" t="s">
        <v>180</v>
      </c>
      <c r="G9318" t="s">
        <v>227</v>
      </c>
      <c r="H9318">
        <v>1</v>
      </c>
      <c r="K9318">
        <v>0.99</v>
      </c>
      <c r="M9318">
        <v>8</v>
      </c>
      <c r="N9318">
        <v>8</v>
      </c>
      <c r="O9318">
        <v>3.125</v>
      </c>
      <c r="P9318">
        <v>600</v>
      </c>
      <c r="Q9318">
        <v>600</v>
      </c>
      <c r="R9318">
        <v>0</v>
      </c>
      <c r="S9318">
        <v>3</v>
      </c>
      <c r="U9318" t="s">
        <v>230</v>
      </c>
      <c r="W9318" t="s">
        <v>356</v>
      </c>
      <c r="X9318" t="s">
        <v>786</v>
      </c>
      <c r="Y9318">
        <v>0</v>
      </c>
      <c r="Z9318">
        <v>1</v>
      </c>
      <c r="AA9318">
        <f/>
        <v>0</v>
      </c>
      <c r="AB9318" t="s">
        <v>230</v>
      </c>
      <c r="AC9318" t="s">
        <v>230</v>
      </c>
      <c r="AD9318" t="s">
        <v>794</v>
      </c>
      <c r="AE9318" t="s">
        <v>805</v>
      </c>
      <c r="AF9318" t="s">
        <v>957</v>
      </c>
      <c r="AG9318" s="2">
        <v>43350</v>
      </c>
    </row>
    <row r="9319" spans="1:33">
      <c r="A9319" s="1">
        <v>9317</v>
      </c>
      <c r="B9319" t="s">
        <v>163</v>
      </c>
      <c r="C9319" t="s">
        <v>179</v>
      </c>
      <c r="D9319" s="2">
        <v>42625</v>
      </c>
      <c r="E9319" t="s">
        <v>180</v>
      </c>
      <c r="G9319" t="s">
        <v>227</v>
      </c>
      <c r="H9319">
        <v>1</v>
      </c>
      <c r="K9319">
        <v>0.99</v>
      </c>
      <c r="M9319">
        <v>8</v>
      </c>
      <c r="N9319">
        <v>8</v>
      </c>
      <c r="O9319">
        <v>3.125</v>
      </c>
      <c r="P9319">
        <v>600</v>
      </c>
      <c r="Q9319">
        <v>600</v>
      </c>
      <c r="R9319">
        <v>0</v>
      </c>
      <c r="S9319">
        <v>3</v>
      </c>
      <c r="U9319" t="s">
        <v>230</v>
      </c>
      <c r="W9319" t="s">
        <v>283</v>
      </c>
      <c r="X9319" t="s">
        <v>786</v>
      </c>
      <c r="Y9319">
        <v>0</v>
      </c>
      <c r="Z9319">
        <v>2</v>
      </c>
      <c r="AA9319">
        <f/>
        <v>0</v>
      </c>
      <c r="AB9319" t="s">
        <v>230</v>
      </c>
      <c r="AC9319" t="s">
        <v>230</v>
      </c>
      <c r="AD9319" t="s">
        <v>794</v>
      </c>
      <c r="AE9319" t="s">
        <v>805</v>
      </c>
      <c r="AF9319" t="s">
        <v>957</v>
      </c>
      <c r="AG9319" s="2">
        <v>43350</v>
      </c>
    </row>
    <row r="9320" spans="1:33">
      <c r="A9320" s="1">
        <v>9318</v>
      </c>
      <c r="B9320" t="s">
        <v>164</v>
      </c>
      <c r="C9320" t="s">
        <v>179</v>
      </c>
      <c r="D9320" s="2">
        <v>42941</v>
      </c>
      <c r="E9320" t="s">
        <v>180</v>
      </c>
      <c r="F9320" t="s">
        <v>222</v>
      </c>
      <c r="G9320" t="s">
        <v>227</v>
      </c>
      <c r="H9320">
        <v>1</v>
      </c>
      <c r="K9320">
        <v>0.99</v>
      </c>
      <c r="M9320">
        <v>8</v>
      </c>
      <c r="N9320">
        <v>5</v>
      </c>
      <c r="O9320">
        <v>1.5</v>
      </c>
      <c r="P9320">
        <v>600</v>
      </c>
      <c r="Q9320">
        <v>601</v>
      </c>
      <c r="R9320">
        <v>5</v>
      </c>
      <c r="S9320">
        <v>0</v>
      </c>
      <c r="U9320" t="s">
        <v>230</v>
      </c>
      <c r="W9320" t="s">
        <v>571</v>
      </c>
      <c r="X9320" t="s">
        <v>786</v>
      </c>
      <c r="Y9320">
        <v>0</v>
      </c>
      <c r="Z9320">
        <v>1</v>
      </c>
      <c r="AA9320">
        <f/>
        <v>0</v>
      </c>
      <c r="AB9320" t="s">
        <v>230</v>
      </c>
      <c r="AC9320" t="s">
        <v>230</v>
      </c>
      <c r="AD9320" t="s">
        <v>793</v>
      </c>
      <c r="AE9320" t="s">
        <v>803</v>
      </c>
      <c r="AF9320" t="s">
        <v>960</v>
      </c>
      <c r="AG9320" s="2">
        <v>43335</v>
      </c>
    </row>
    <row r="9321" spans="1:33">
      <c r="A9321" s="1">
        <v>9319</v>
      </c>
      <c r="B9321" t="s">
        <v>164</v>
      </c>
      <c r="C9321" t="s">
        <v>179</v>
      </c>
      <c r="D9321" s="2">
        <v>42941</v>
      </c>
      <c r="E9321" t="s">
        <v>180</v>
      </c>
      <c r="F9321" t="s">
        <v>222</v>
      </c>
      <c r="G9321" t="s">
        <v>227</v>
      </c>
      <c r="H9321">
        <v>1</v>
      </c>
      <c r="K9321">
        <v>0.99</v>
      </c>
      <c r="M9321">
        <v>8</v>
      </c>
      <c r="N9321">
        <v>5</v>
      </c>
      <c r="O9321">
        <v>1.5</v>
      </c>
      <c r="P9321">
        <v>600</v>
      </c>
      <c r="Q9321">
        <v>601</v>
      </c>
      <c r="R9321">
        <v>5</v>
      </c>
      <c r="S9321">
        <v>0</v>
      </c>
      <c r="U9321" t="s">
        <v>230</v>
      </c>
      <c r="W9321" t="s">
        <v>266</v>
      </c>
      <c r="X9321" t="s">
        <v>786</v>
      </c>
      <c r="Y9321">
        <v>0</v>
      </c>
      <c r="Z9321">
        <v>1</v>
      </c>
      <c r="AA9321">
        <f/>
        <v>0</v>
      </c>
      <c r="AB9321" t="s">
        <v>230</v>
      </c>
      <c r="AC9321" t="s">
        <v>230</v>
      </c>
      <c r="AD9321" t="s">
        <v>793</v>
      </c>
      <c r="AE9321" t="s">
        <v>803</v>
      </c>
      <c r="AF9321" t="s">
        <v>960</v>
      </c>
      <c r="AG9321" s="2">
        <v>43335</v>
      </c>
    </row>
    <row r="9322" spans="1:33">
      <c r="A9322" s="1">
        <v>9320</v>
      </c>
      <c r="B9322" t="s">
        <v>164</v>
      </c>
      <c r="C9322" t="s">
        <v>179</v>
      </c>
      <c r="D9322" s="2">
        <v>42941</v>
      </c>
      <c r="E9322" t="s">
        <v>180</v>
      </c>
      <c r="F9322" t="s">
        <v>222</v>
      </c>
      <c r="G9322" t="s">
        <v>227</v>
      </c>
      <c r="H9322">
        <v>1</v>
      </c>
      <c r="K9322">
        <v>0.99</v>
      </c>
      <c r="M9322">
        <v>8</v>
      </c>
      <c r="N9322">
        <v>5</v>
      </c>
      <c r="O9322">
        <v>1.5</v>
      </c>
      <c r="P9322">
        <v>600</v>
      </c>
      <c r="Q9322">
        <v>601</v>
      </c>
      <c r="R9322">
        <v>5</v>
      </c>
      <c r="S9322">
        <v>0</v>
      </c>
      <c r="U9322" t="s">
        <v>230</v>
      </c>
      <c r="W9322" t="s">
        <v>389</v>
      </c>
      <c r="X9322" t="s">
        <v>786</v>
      </c>
      <c r="Y9322">
        <v>0</v>
      </c>
      <c r="Z9322">
        <v>6</v>
      </c>
      <c r="AA9322">
        <f/>
        <v>0</v>
      </c>
      <c r="AB9322" t="s">
        <v>230</v>
      </c>
      <c r="AC9322" t="s">
        <v>230</v>
      </c>
      <c r="AD9322" t="s">
        <v>793</v>
      </c>
      <c r="AE9322" t="s">
        <v>803</v>
      </c>
      <c r="AF9322" t="s">
        <v>960</v>
      </c>
      <c r="AG9322" s="2">
        <v>43335</v>
      </c>
    </row>
    <row r="9323" spans="1:33">
      <c r="A9323" s="1">
        <v>9321</v>
      </c>
      <c r="B9323" t="s">
        <v>164</v>
      </c>
      <c r="C9323" t="s">
        <v>179</v>
      </c>
      <c r="D9323" s="2">
        <v>42941</v>
      </c>
      <c r="E9323" t="s">
        <v>180</v>
      </c>
      <c r="F9323" t="s">
        <v>222</v>
      </c>
      <c r="G9323" t="s">
        <v>227</v>
      </c>
      <c r="H9323">
        <v>1</v>
      </c>
      <c r="K9323">
        <v>0.99</v>
      </c>
      <c r="M9323">
        <v>8</v>
      </c>
      <c r="N9323">
        <v>5</v>
      </c>
      <c r="O9323">
        <v>1.5</v>
      </c>
      <c r="P9323">
        <v>600</v>
      </c>
      <c r="Q9323">
        <v>601</v>
      </c>
      <c r="R9323">
        <v>5</v>
      </c>
      <c r="S9323">
        <v>0</v>
      </c>
      <c r="U9323" t="s">
        <v>230</v>
      </c>
      <c r="W9323" t="s">
        <v>294</v>
      </c>
      <c r="X9323" t="s">
        <v>786</v>
      </c>
      <c r="Y9323">
        <v>0</v>
      </c>
      <c r="Z9323">
        <v>1</v>
      </c>
      <c r="AA9323">
        <f/>
        <v>0</v>
      </c>
      <c r="AB9323" t="s">
        <v>230</v>
      </c>
      <c r="AC9323" t="s">
        <v>230</v>
      </c>
      <c r="AD9323" t="s">
        <v>793</v>
      </c>
      <c r="AE9323" t="s">
        <v>803</v>
      </c>
      <c r="AF9323" t="s">
        <v>960</v>
      </c>
      <c r="AG9323" s="2">
        <v>43335</v>
      </c>
    </row>
    <row r="9324" spans="1:33">
      <c r="A9324" s="1">
        <v>9322</v>
      </c>
      <c r="B9324" t="s">
        <v>164</v>
      </c>
      <c r="C9324" t="s">
        <v>179</v>
      </c>
      <c r="D9324" s="2">
        <v>42941</v>
      </c>
      <c r="E9324" t="s">
        <v>180</v>
      </c>
      <c r="F9324" t="s">
        <v>222</v>
      </c>
      <c r="G9324" t="s">
        <v>227</v>
      </c>
      <c r="H9324">
        <v>1</v>
      </c>
      <c r="K9324">
        <v>0.99</v>
      </c>
      <c r="M9324">
        <v>8</v>
      </c>
      <c r="N9324">
        <v>5</v>
      </c>
      <c r="O9324">
        <v>1.5</v>
      </c>
      <c r="P9324">
        <v>600</v>
      </c>
      <c r="Q9324">
        <v>601</v>
      </c>
      <c r="R9324">
        <v>5</v>
      </c>
      <c r="S9324">
        <v>0</v>
      </c>
      <c r="U9324" t="s">
        <v>230</v>
      </c>
      <c r="W9324" t="s">
        <v>296</v>
      </c>
      <c r="X9324" t="s">
        <v>786</v>
      </c>
      <c r="Y9324">
        <v>0</v>
      </c>
      <c r="Z9324">
        <v>25</v>
      </c>
      <c r="AA9324">
        <f/>
        <v>0</v>
      </c>
      <c r="AB9324" t="s">
        <v>230</v>
      </c>
      <c r="AC9324" t="s">
        <v>230</v>
      </c>
      <c r="AD9324" t="s">
        <v>793</v>
      </c>
      <c r="AE9324" t="s">
        <v>803</v>
      </c>
      <c r="AF9324" t="s">
        <v>960</v>
      </c>
      <c r="AG9324" s="2">
        <v>43335</v>
      </c>
    </row>
    <row r="9325" spans="1:33">
      <c r="A9325" s="1">
        <v>9323</v>
      </c>
      <c r="B9325" t="s">
        <v>164</v>
      </c>
      <c r="C9325" t="s">
        <v>179</v>
      </c>
      <c r="D9325" s="2">
        <v>42941</v>
      </c>
      <c r="E9325" t="s">
        <v>180</v>
      </c>
      <c r="F9325" t="s">
        <v>222</v>
      </c>
      <c r="G9325" t="s">
        <v>227</v>
      </c>
      <c r="H9325">
        <v>1</v>
      </c>
      <c r="K9325">
        <v>0.99</v>
      </c>
      <c r="M9325">
        <v>8</v>
      </c>
      <c r="N9325">
        <v>5</v>
      </c>
      <c r="O9325">
        <v>1.5</v>
      </c>
      <c r="P9325">
        <v>600</v>
      </c>
      <c r="Q9325">
        <v>601</v>
      </c>
      <c r="R9325">
        <v>5</v>
      </c>
      <c r="S9325">
        <v>0</v>
      </c>
      <c r="U9325" t="s">
        <v>230</v>
      </c>
      <c r="W9325" t="s">
        <v>254</v>
      </c>
      <c r="X9325" t="s">
        <v>786</v>
      </c>
      <c r="Y9325">
        <v>0</v>
      </c>
      <c r="Z9325">
        <v>18</v>
      </c>
      <c r="AA9325">
        <f/>
        <v>0</v>
      </c>
      <c r="AB9325" t="s">
        <v>230</v>
      </c>
      <c r="AC9325" t="s">
        <v>230</v>
      </c>
      <c r="AD9325" t="s">
        <v>793</v>
      </c>
      <c r="AE9325" t="s">
        <v>803</v>
      </c>
      <c r="AF9325" t="s">
        <v>960</v>
      </c>
      <c r="AG9325" s="2">
        <v>43335</v>
      </c>
    </row>
    <row r="9326" spans="1:33">
      <c r="A9326" s="1">
        <v>9324</v>
      </c>
      <c r="B9326" t="s">
        <v>164</v>
      </c>
      <c r="C9326" t="s">
        <v>179</v>
      </c>
      <c r="D9326" s="2">
        <v>42941</v>
      </c>
      <c r="E9326" t="s">
        <v>180</v>
      </c>
      <c r="F9326" t="s">
        <v>222</v>
      </c>
      <c r="G9326" t="s">
        <v>227</v>
      </c>
      <c r="H9326">
        <v>1</v>
      </c>
      <c r="K9326">
        <v>0.99</v>
      </c>
      <c r="M9326">
        <v>8</v>
      </c>
      <c r="N9326">
        <v>5</v>
      </c>
      <c r="O9326">
        <v>1.5</v>
      </c>
      <c r="P9326">
        <v>600</v>
      </c>
      <c r="Q9326">
        <v>601</v>
      </c>
      <c r="R9326">
        <v>5</v>
      </c>
      <c r="S9326">
        <v>0</v>
      </c>
      <c r="U9326" t="s">
        <v>230</v>
      </c>
      <c r="W9326" t="s">
        <v>320</v>
      </c>
      <c r="X9326" t="s">
        <v>786</v>
      </c>
      <c r="Y9326">
        <v>0</v>
      </c>
      <c r="Z9326">
        <v>15</v>
      </c>
      <c r="AA9326">
        <f/>
        <v>0</v>
      </c>
      <c r="AB9326" t="s">
        <v>230</v>
      </c>
      <c r="AC9326" t="s">
        <v>230</v>
      </c>
      <c r="AD9326" t="s">
        <v>793</v>
      </c>
      <c r="AE9326" t="s">
        <v>803</v>
      </c>
      <c r="AF9326" t="s">
        <v>960</v>
      </c>
      <c r="AG9326" s="2">
        <v>43335</v>
      </c>
    </row>
    <row r="9327" spans="1:33">
      <c r="A9327" s="1">
        <v>9325</v>
      </c>
      <c r="B9327" t="s">
        <v>164</v>
      </c>
      <c r="C9327" t="s">
        <v>179</v>
      </c>
      <c r="D9327" s="2">
        <v>42941</v>
      </c>
      <c r="E9327" t="s">
        <v>180</v>
      </c>
      <c r="F9327" t="s">
        <v>222</v>
      </c>
      <c r="G9327" t="s">
        <v>227</v>
      </c>
      <c r="H9327">
        <v>1</v>
      </c>
      <c r="K9327">
        <v>0.99</v>
      </c>
      <c r="M9327">
        <v>8</v>
      </c>
      <c r="N9327">
        <v>5</v>
      </c>
      <c r="O9327">
        <v>1.5</v>
      </c>
      <c r="P9327">
        <v>600</v>
      </c>
      <c r="Q9327">
        <v>601</v>
      </c>
      <c r="R9327">
        <v>5</v>
      </c>
      <c r="S9327">
        <v>0</v>
      </c>
      <c r="U9327" t="s">
        <v>230</v>
      </c>
      <c r="W9327" t="s">
        <v>390</v>
      </c>
      <c r="X9327" t="s">
        <v>786</v>
      </c>
      <c r="Y9327">
        <v>0</v>
      </c>
      <c r="Z9327">
        <v>23</v>
      </c>
      <c r="AA9327">
        <f/>
        <v>0</v>
      </c>
      <c r="AB9327" t="s">
        <v>230</v>
      </c>
      <c r="AC9327" t="s">
        <v>230</v>
      </c>
      <c r="AD9327" t="s">
        <v>793</v>
      </c>
      <c r="AE9327" t="s">
        <v>803</v>
      </c>
      <c r="AF9327" t="s">
        <v>960</v>
      </c>
      <c r="AG9327" s="2">
        <v>43335</v>
      </c>
    </row>
    <row r="9328" spans="1:33">
      <c r="A9328" s="1">
        <v>9326</v>
      </c>
      <c r="B9328" t="s">
        <v>164</v>
      </c>
      <c r="C9328" t="s">
        <v>179</v>
      </c>
      <c r="D9328" s="2">
        <v>42941</v>
      </c>
      <c r="E9328" t="s">
        <v>180</v>
      </c>
      <c r="F9328" t="s">
        <v>222</v>
      </c>
      <c r="G9328" t="s">
        <v>227</v>
      </c>
      <c r="H9328">
        <v>1</v>
      </c>
      <c r="K9328">
        <v>0.99</v>
      </c>
      <c r="M9328">
        <v>8</v>
      </c>
      <c r="N9328">
        <v>5</v>
      </c>
      <c r="O9328">
        <v>1.5</v>
      </c>
      <c r="P9328">
        <v>600</v>
      </c>
      <c r="Q9328">
        <v>601</v>
      </c>
      <c r="R9328">
        <v>5</v>
      </c>
      <c r="S9328">
        <v>0</v>
      </c>
      <c r="U9328" t="s">
        <v>230</v>
      </c>
      <c r="W9328" t="s">
        <v>369</v>
      </c>
      <c r="X9328" t="s">
        <v>786</v>
      </c>
      <c r="Y9328">
        <v>0</v>
      </c>
      <c r="Z9328">
        <v>7</v>
      </c>
      <c r="AA9328">
        <f/>
        <v>0</v>
      </c>
      <c r="AB9328" t="s">
        <v>230</v>
      </c>
      <c r="AC9328" t="s">
        <v>230</v>
      </c>
      <c r="AD9328" t="s">
        <v>793</v>
      </c>
      <c r="AE9328" t="s">
        <v>803</v>
      </c>
      <c r="AF9328" t="s">
        <v>960</v>
      </c>
      <c r="AG9328" s="2">
        <v>43335</v>
      </c>
    </row>
    <row r="9329" spans="1:33">
      <c r="A9329" s="1">
        <v>9327</v>
      </c>
      <c r="B9329" t="s">
        <v>164</v>
      </c>
      <c r="C9329" t="s">
        <v>179</v>
      </c>
      <c r="D9329" s="2">
        <v>42941</v>
      </c>
      <c r="E9329" t="s">
        <v>180</v>
      </c>
      <c r="F9329" t="s">
        <v>222</v>
      </c>
      <c r="G9329" t="s">
        <v>227</v>
      </c>
      <c r="H9329">
        <v>1</v>
      </c>
      <c r="K9329">
        <v>0.99</v>
      </c>
      <c r="M9329">
        <v>8</v>
      </c>
      <c r="N9329">
        <v>5</v>
      </c>
      <c r="O9329">
        <v>1.5</v>
      </c>
      <c r="P9329">
        <v>600</v>
      </c>
      <c r="Q9329">
        <v>601</v>
      </c>
      <c r="R9329">
        <v>5</v>
      </c>
      <c r="S9329">
        <v>0</v>
      </c>
      <c r="U9329" t="s">
        <v>230</v>
      </c>
      <c r="W9329" t="s">
        <v>385</v>
      </c>
      <c r="X9329" t="s">
        <v>786</v>
      </c>
      <c r="Y9329">
        <v>0</v>
      </c>
      <c r="Z9329">
        <v>4</v>
      </c>
      <c r="AA9329">
        <f/>
        <v>0</v>
      </c>
      <c r="AB9329" t="s">
        <v>230</v>
      </c>
      <c r="AC9329" t="s">
        <v>230</v>
      </c>
      <c r="AD9329" t="s">
        <v>793</v>
      </c>
      <c r="AE9329" t="s">
        <v>803</v>
      </c>
      <c r="AF9329" t="s">
        <v>960</v>
      </c>
      <c r="AG9329" s="2">
        <v>43335</v>
      </c>
    </row>
    <row r="9330" spans="1:33">
      <c r="A9330" s="1">
        <v>9328</v>
      </c>
      <c r="B9330" t="s">
        <v>164</v>
      </c>
      <c r="C9330" t="s">
        <v>179</v>
      </c>
      <c r="D9330" s="2">
        <v>42941</v>
      </c>
      <c r="E9330" t="s">
        <v>180</v>
      </c>
      <c r="F9330" t="s">
        <v>222</v>
      </c>
      <c r="G9330" t="s">
        <v>227</v>
      </c>
      <c r="H9330">
        <v>1</v>
      </c>
      <c r="K9330">
        <v>0.99</v>
      </c>
      <c r="M9330">
        <v>8</v>
      </c>
      <c r="N9330">
        <v>5</v>
      </c>
      <c r="O9330">
        <v>1.5</v>
      </c>
      <c r="P9330">
        <v>600</v>
      </c>
      <c r="Q9330">
        <v>601</v>
      </c>
      <c r="R9330">
        <v>5</v>
      </c>
      <c r="S9330">
        <v>0</v>
      </c>
      <c r="U9330" t="s">
        <v>230</v>
      </c>
      <c r="W9330" t="s">
        <v>343</v>
      </c>
      <c r="X9330" t="s">
        <v>786</v>
      </c>
      <c r="Y9330">
        <v>0</v>
      </c>
      <c r="Z9330">
        <v>3</v>
      </c>
      <c r="AA9330">
        <f/>
        <v>0</v>
      </c>
      <c r="AB9330" t="s">
        <v>230</v>
      </c>
      <c r="AC9330" t="s">
        <v>230</v>
      </c>
      <c r="AD9330" t="s">
        <v>793</v>
      </c>
      <c r="AE9330" t="s">
        <v>803</v>
      </c>
      <c r="AF9330" t="s">
        <v>960</v>
      </c>
      <c r="AG9330" s="2">
        <v>43335</v>
      </c>
    </row>
    <row r="9331" spans="1:33">
      <c r="A9331" s="1">
        <v>9329</v>
      </c>
      <c r="B9331" t="s">
        <v>164</v>
      </c>
      <c r="C9331" t="s">
        <v>179</v>
      </c>
      <c r="D9331" s="2">
        <v>42941</v>
      </c>
      <c r="E9331" t="s">
        <v>180</v>
      </c>
      <c r="F9331" t="s">
        <v>222</v>
      </c>
      <c r="G9331" t="s">
        <v>227</v>
      </c>
      <c r="H9331">
        <v>1</v>
      </c>
      <c r="K9331">
        <v>0.99</v>
      </c>
      <c r="M9331">
        <v>8</v>
      </c>
      <c r="N9331">
        <v>5</v>
      </c>
      <c r="O9331">
        <v>1.5</v>
      </c>
      <c r="P9331">
        <v>600</v>
      </c>
      <c r="Q9331">
        <v>601</v>
      </c>
      <c r="R9331">
        <v>5</v>
      </c>
      <c r="S9331">
        <v>0</v>
      </c>
      <c r="U9331" t="s">
        <v>230</v>
      </c>
      <c r="W9331" t="s">
        <v>573</v>
      </c>
      <c r="X9331" t="s">
        <v>786</v>
      </c>
      <c r="Y9331">
        <v>0</v>
      </c>
      <c r="Z9331">
        <v>1</v>
      </c>
      <c r="AA9331">
        <f/>
        <v>0</v>
      </c>
      <c r="AB9331" t="s">
        <v>230</v>
      </c>
      <c r="AC9331" t="s">
        <v>230</v>
      </c>
      <c r="AD9331" t="s">
        <v>793</v>
      </c>
      <c r="AE9331" t="s">
        <v>803</v>
      </c>
      <c r="AF9331" t="s">
        <v>960</v>
      </c>
      <c r="AG9331" s="2">
        <v>43335</v>
      </c>
    </row>
    <row r="9332" spans="1:33">
      <c r="A9332" s="1">
        <v>9330</v>
      </c>
      <c r="B9332" t="s">
        <v>164</v>
      </c>
      <c r="C9332" t="s">
        <v>179</v>
      </c>
      <c r="D9332" s="2">
        <v>42941</v>
      </c>
      <c r="E9332" t="s">
        <v>180</v>
      </c>
      <c r="F9332" t="s">
        <v>222</v>
      </c>
      <c r="G9332" t="s">
        <v>227</v>
      </c>
      <c r="H9332">
        <v>1</v>
      </c>
      <c r="K9332">
        <v>0.99</v>
      </c>
      <c r="M9332">
        <v>8</v>
      </c>
      <c r="N9332">
        <v>5</v>
      </c>
      <c r="O9332">
        <v>1.5</v>
      </c>
      <c r="P9332">
        <v>600</v>
      </c>
      <c r="Q9332">
        <v>601</v>
      </c>
      <c r="R9332">
        <v>5</v>
      </c>
      <c r="S9332">
        <v>0</v>
      </c>
      <c r="U9332" t="s">
        <v>230</v>
      </c>
      <c r="W9332" t="s">
        <v>261</v>
      </c>
      <c r="X9332" t="s">
        <v>787</v>
      </c>
      <c r="Y9332">
        <v>0</v>
      </c>
      <c r="Z9332">
        <v>10</v>
      </c>
      <c r="AA9332">
        <f/>
        <v>0</v>
      </c>
      <c r="AB9332" t="s">
        <v>230</v>
      </c>
      <c r="AC9332" t="s">
        <v>230</v>
      </c>
      <c r="AD9332" t="s">
        <v>793</v>
      </c>
      <c r="AE9332" t="s">
        <v>803</v>
      </c>
      <c r="AF9332" t="s">
        <v>960</v>
      </c>
      <c r="AG9332" s="2">
        <v>43335</v>
      </c>
    </row>
    <row r="9333" spans="1:33">
      <c r="A9333" s="1">
        <v>9331</v>
      </c>
      <c r="B9333" t="s">
        <v>164</v>
      </c>
      <c r="C9333" t="s">
        <v>179</v>
      </c>
      <c r="D9333" s="2">
        <v>42941</v>
      </c>
      <c r="E9333" t="s">
        <v>180</v>
      </c>
      <c r="F9333" t="s">
        <v>222</v>
      </c>
      <c r="G9333" t="s">
        <v>227</v>
      </c>
      <c r="H9333">
        <v>1</v>
      </c>
      <c r="K9333">
        <v>0.99</v>
      </c>
      <c r="M9333">
        <v>8</v>
      </c>
      <c r="N9333">
        <v>5</v>
      </c>
      <c r="O9333">
        <v>1.5</v>
      </c>
      <c r="P9333">
        <v>600</v>
      </c>
      <c r="Q9333">
        <v>601</v>
      </c>
      <c r="R9333">
        <v>5</v>
      </c>
      <c r="S9333">
        <v>0</v>
      </c>
      <c r="U9333" t="s">
        <v>230</v>
      </c>
      <c r="W9333" t="s">
        <v>305</v>
      </c>
      <c r="X9333" t="s">
        <v>786</v>
      </c>
      <c r="Y9333">
        <v>0</v>
      </c>
      <c r="Z9333">
        <v>2</v>
      </c>
      <c r="AA9333">
        <f/>
        <v>0</v>
      </c>
      <c r="AB9333" t="s">
        <v>230</v>
      </c>
      <c r="AC9333" t="s">
        <v>230</v>
      </c>
      <c r="AD9333" t="s">
        <v>793</v>
      </c>
      <c r="AE9333" t="s">
        <v>803</v>
      </c>
      <c r="AF9333" t="s">
        <v>960</v>
      </c>
      <c r="AG9333" s="2">
        <v>43335</v>
      </c>
    </row>
    <row r="9334" spans="1:33">
      <c r="A9334" s="1">
        <v>9332</v>
      </c>
      <c r="B9334" t="s">
        <v>164</v>
      </c>
      <c r="C9334" t="s">
        <v>179</v>
      </c>
      <c r="D9334" s="2">
        <v>42941</v>
      </c>
      <c r="E9334" t="s">
        <v>180</v>
      </c>
      <c r="F9334" t="s">
        <v>222</v>
      </c>
      <c r="G9334" t="s">
        <v>227</v>
      </c>
      <c r="H9334">
        <v>1</v>
      </c>
      <c r="K9334">
        <v>0.99</v>
      </c>
      <c r="M9334">
        <v>8</v>
      </c>
      <c r="N9334">
        <v>5</v>
      </c>
      <c r="O9334">
        <v>1.5</v>
      </c>
      <c r="P9334">
        <v>600</v>
      </c>
      <c r="Q9334">
        <v>601</v>
      </c>
      <c r="R9334">
        <v>5</v>
      </c>
      <c r="S9334">
        <v>0</v>
      </c>
      <c r="U9334" t="s">
        <v>230</v>
      </c>
      <c r="W9334" t="s">
        <v>388</v>
      </c>
      <c r="X9334" t="s">
        <v>786</v>
      </c>
      <c r="Y9334">
        <v>0</v>
      </c>
      <c r="Z9334">
        <v>29</v>
      </c>
      <c r="AA9334">
        <f/>
        <v>0</v>
      </c>
      <c r="AB9334" t="s">
        <v>230</v>
      </c>
      <c r="AC9334" t="s">
        <v>230</v>
      </c>
      <c r="AD9334" t="s">
        <v>793</v>
      </c>
      <c r="AE9334" t="s">
        <v>803</v>
      </c>
      <c r="AF9334" t="s">
        <v>960</v>
      </c>
      <c r="AG9334" s="2">
        <v>43335</v>
      </c>
    </row>
    <row r="9335" spans="1:33">
      <c r="A9335" s="1">
        <v>9333</v>
      </c>
      <c r="B9335" t="s">
        <v>164</v>
      </c>
      <c r="C9335" t="s">
        <v>179</v>
      </c>
      <c r="D9335" s="2">
        <v>42941</v>
      </c>
      <c r="E9335" t="s">
        <v>180</v>
      </c>
      <c r="F9335" t="s">
        <v>222</v>
      </c>
      <c r="G9335" t="s">
        <v>227</v>
      </c>
      <c r="H9335">
        <v>1</v>
      </c>
      <c r="K9335">
        <v>0.99</v>
      </c>
      <c r="M9335">
        <v>8</v>
      </c>
      <c r="N9335">
        <v>5</v>
      </c>
      <c r="O9335">
        <v>1.5</v>
      </c>
      <c r="P9335">
        <v>600</v>
      </c>
      <c r="Q9335">
        <v>601</v>
      </c>
      <c r="R9335">
        <v>5</v>
      </c>
      <c r="S9335">
        <v>0</v>
      </c>
      <c r="U9335" t="s">
        <v>230</v>
      </c>
      <c r="W9335" t="s">
        <v>381</v>
      </c>
      <c r="X9335" t="s">
        <v>179</v>
      </c>
      <c r="Y9335">
        <v>0</v>
      </c>
      <c r="Z9335">
        <v>2</v>
      </c>
      <c r="AA9335">
        <f/>
        <v>0</v>
      </c>
      <c r="AB9335" t="s">
        <v>230</v>
      </c>
      <c r="AC9335" t="s">
        <v>230</v>
      </c>
      <c r="AD9335" t="s">
        <v>793</v>
      </c>
      <c r="AE9335" t="s">
        <v>803</v>
      </c>
      <c r="AF9335" t="s">
        <v>960</v>
      </c>
      <c r="AG9335" s="2">
        <v>43335</v>
      </c>
    </row>
    <row r="9336" spans="1:33">
      <c r="A9336" s="1">
        <v>9334</v>
      </c>
      <c r="B9336" t="s">
        <v>164</v>
      </c>
      <c r="C9336" t="s">
        <v>179</v>
      </c>
      <c r="D9336" s="2">
        <v>42941</v>
      </c>
      <c r="E9336" t="s">
        <v>180</v>
      </c>
      <c r="F9336" t="s">
        <v>222</v>
      </c>
      <c r="G9336" t="s">
        <v>227</v>
      </c>
      <c r="H9336">
        <v>1</v>
      </c>
      <c r="K9336">
        <v>0.99</v>
      </c>
      <c r="M9336">
        <v>8</v>
      </c>
      <c r="N9336">
        <v>5</v>
      </c>
      <c r="O9336">
        <v>1.5</v>
      </c>
      <c r="P9336">
        <v>600</v>
      </c>
      <c r="Q9336">
        <v>601</v>
      </c>
      <c r="R9336">
        <v>5</v>
      </c>
      <c r="S9336">
        <v>0</v>
      </c>
      <c r="U9336" t="s">
        <v>230</v>
      </c>
      <c r="W9336" t="s">
        <v>264</v>
      </c>
      <c r="X9336" t="s">
        <v>786</v>
      </c>
      <c r="Y9336">
        <v>0</v>
      </c>
      <c r="Z9336">
        <v>10</v>
      </c>
      <c r="AA9336">
        <f/>
        <v>0</v>
      </c>
      <c r="AB9336" t="s">
        <v>230</v>
      </c>
      <c r="AC9336" t="s">
        <v>230</v>
      </c>
      <c r="AD9336" t="s">
        <v>793</v>
      </c>
      <c r="AE9336" t="s">
        <v>803</v>
      </c>
      <c r="AF9336" t="s">
        <v>960</v>
      </c>
      <c r="AG9336" s="2">
        <v>43335</v>
      </c>
    </row>
    <row r="9337" spans="1:33">
      <c r="A9337" s="1">
        <v>9335</v>
      </c>
      <c r="B9337" t="s">
        <v>164</v>
      </c>
      <c r="C9337" t="s">
        <v>179</v>
      </c>
      <c r="D9337" s="2">
        <v>42941</v>
      </c>
      <c r="E9337" t="s">
        <v>180</v>
      </c>
      <c r="F9337" t="s">
        <v>222</v>
      </c>
      <c r="G9337" t="s">
        <v>227</v>
      </c>
      <c r="H9337">
        <v>1</v>
      </c>
      <c r="K9337">
        <v>0.99</v>
      </c>
      <c r="M9337">
        <v>8</v>
      </c>
      <c r="N9337">
        <v>5</v>
      </c>
      <c r="O9337">
        <v>1.5</v>
      </c>
      <c r="P9337">
        <v>600</v>
      </c>
      <c r="Q9337">
        <v>601</v>
      </c>
      <c r="R9337">
        <v>5</v>
      </c>
      <c r="S9337">
        <v>0</v>
      </c>
      <c r="U9337" t="s">
        <v>230</v>
      </c>
      <c r="W9337" t="s">
        <v>261</v>
      </c>
      <c r="X9337" t="s">
        <v>786</v>
      </c>
      <c r="Y9337">
        <v>0</v>
      </c>
      <c r="Z9337">
        <v>23</v>
      </c>
      <c r="AA9337">
        <f/>
        <v>0</v>
      </c>
      <c r="AB9337" t="s">
        <v>230</v>
      </c>
      <c r="AC9337" t="s">
        <v>230</v>
      </c>
      <c r="AD9337" t="s">
        <v>793</v>
      </c>
      <c r="AE9337" t="s">
        <v>803</v>
      </c>
      <c r="AF9337" t="s">
        <v>960</v>
      </c>
      <c r="AG9337" s="2">
        <v>43335</v>
      </c>
    </row>
    <row r="9338" spans="1:33">
      <c r="A9338" s="1">
        <v>9336</v>
      </c>
      <c r="B9338" t="s">
        <v>164</v>
      </c>
      <c r="C9338" t="s">
        <v>179</v>
      </c>
      <c r="D9338" s="2">
        <v>42941</v>
      </c>
      <c r="E9338" t="s">
        <v>180</v>
      </c>
      <c r="F9338" t="s">
        <v>222</v>
      </c>
      <c r="G9338" t="s">
        <v>227</v>
      </c>
      <c r="H9338">
        <v>1</v>
      </c>
      <c r="K9338">
        <v>0.99</v>
      </c>
      <c r="M9338">
        <v>8</v>
      </c>
      <c r="N9338">
        <v>5</v>
      </c>
      <c r="O9338">
        <v>1.5</v>
      </c>
      <c r="P9338">
        <v>600</v>
      </c>
      <c r="Q9338">
        <v>601</v>
      </c>
      <c r="R9338">
        <v>5</v>
      </c>
      <c r="S9338">
        <v>0</v>
      </c>
      <c r="U9338" t="s">
        <v>230</v>
      </c>
      <c r="W9338" t="s">
        <v>285</v>
      </c>
      <c r="X9338" t="s">
        <v>786</v>
      </c>
      <c r="Y9338">
        <v>0</v>
      </c>
      <c r="Z9338">
        <v>1</v>
      </c>
      <c r="AA9338">
        <f/>
        <v>0</v>
      </c>
      <c r="AB9338" t="s">
        <v>230</v>
      </c>
      <c r="AC9338" t="s">
        <v>230</v>
      </c>
      <c r="AD9338" t="s">
        <v>793</v>
      </c>
      <c r="AE9338" t="s">
        <v>803</v>
      </c>
      <c r="AF9338" t="s">
        <v>960</v>
      </c>
      <c r="AG9338" s="2">
        <v>43335</v>
      </c>
    </row>
    <row r="9339" spans="1:33">
      <c r="A9339" s="1">
        <v>9337</v>
      </c>
      <c r="B9339" t="s">
        <v>164</v>
      </c>
      <c r="C9339" t="s">
        <v>179</v>
      </c>
      <c r="D9339" s="2">
        <v>42941</v>
      </c>
      <c r="E9339" t="s">
        <v>180</v>
      </c>
      <c r="F9339" t="s">
        <v>222</v>
      </c>
      <c r="G9339" t="s">
        <v>227</v>
      </c>
      <c r="H9339">
        <v>1</v>
      </c>
      <c r="K9339">
        <v>0.99</v>
      </c>
      <c r="M9339">
        <v>8</v>
      </c>
      <c r="N9339">
        <v>5</v>
      </c>
      <c r="O9339">
        <v>1.5</v>
      </c>
      <c r="P9339">
        <v>600</v>
      </c>
      <c r="Q9339">
        <v>601</v>
      </c>
      <c r="R9339">
        <v>5</v>
      </c>
      <c r="S9339">
        <v>0</v>
      </c>
      <c r="U9339" t="s">
        <v>230</v>
      </c>
      <c r="W9339" t="s">
        <v>258</v>
      </c>
      <c r="X9339" t="s">
        <v>786</v>
      </c>
      <c r="Y9339">
        <v>0</v>
      </c>
      <c r="Z9339">
        <v>5</v>
      </c>
      <c r="AA9339">
        <f/>
        <v>0</v>
      </c>
      <c r="AB9339" t="s">
        <v>230</v>
      </c>
      <c r="AC9339" t="s">
        <v>230</v>
      </c>
      <c r="AD9339" t="s">
        <v>793</v>
      </c>
      <c r="AE9339" t="s">
        <v>803</v>
      </c>
      <c r="AF9339" t="s">
        <v>960</v>
      </c>
      <c r="AG9339" s="2">
        <v>43335</v>
      </c>
    </row>
    <row r="9340" spans="1:33">
      <c r="A9340" s="1">
        <v>9338</v>
      </c>
      <c r="B9340" t="s">
        <v>164</v>
      </c>
      <c r="C9340" t="s">
        <v>179</v>
      </c>
      <c r="D9340" s="2">
        <v>42941</v>
      </c>
      <c r="E9340" t="s">
        <v>180</v>
      </c>
      <c r="F9340" t="s">
        <v>222</v>
      </c>
      <c r="G9340" t="s">
        <v>227</v>
      </c>
      <c r="H9340">
        <v>1</v>
      </c>
      <c r="K9340">
        <v>0.99</v>
      </c>
      <c r="M9340">
        <v>8</v>
      </c>
      <c r="N9340">
        <v>5</v>
      </c>
      <c r="O9340">
        <v>1.5</v>
      </c>
      <c r="P9340">
        <v>600</v>
      </c>
      <c r="Q9340">
        <v>601</v>
      </c>
      <c r="R9340">
        <v>5</v>
      </c>
      <c r="S9340">
        <v>0</v>
      </c>
      <c r="U9340" t="s">
        <v>230</v>
      </c>
      <c r="W9340" t="s">
        <v>337</v>
      </c>
      <c r="X9340" t="s">
        <v>179</v>
      </c>
      <c r="Y9340">
        <v>0</v>
      </c>
      <c r="Z9340">
        <v>1</v>
      </c>
      <c r="AA9340">
        <f/>
        <v>0</v>
      </c>
      <c r="AB9340" t="s">
        <v>230</v>
      </c>
      <c r="AC9340" t="s">
        <v>230</v>
      </c>
      <c r="AD9340" t="s">
        <v>793</v>
      </c>
      <c r="AE9340" t="s">
        <v>803</v>
      </c>
      <c r="AF9340" t="s">
        <v>960</v>
      </c>
      <c r="AG9340" s="2">
        <v>43335</v>
      </c>
    </row>
    <row r="9341" spans="1:33">
      <c r="A9341" s="1">
        <v>9339</v>
      </c>
      <c r="B9341" t="s">
        <v>72</v>
      </c>
      <c r="C9341" t="s">
        <v>179</v>
      </c>
      <c r="D9341" s="2">
        <v>41934</v>
      </c>
      <c r="E9341" t="s">
        <v>181</v>
      </c>
      <c r="G9341" t="s">
        <v>228</v>
      </c>
      <c r="H9341">
        <v>1</v>
      </c>
      <c r="K9341">
        <v>0.72</v>
      </c>
      <c r="M9341">
        <v>20</v>
      </c>
      <c r="N9341">
        <v>6</v>
      </c>
      <c r="O9341">
        <v>1.5</v>
      </c>
      <c r="P9341">
        <v>600</v>
      </c>
      <c r="Q9341">
        <v>600</v>
      </c>
      <c r="R9341">
        <v>2</v>
      </c>
      <c r="S9341">
        <v>16</v>
      </c>
      <c r="U9341" t="s">
        <v>230</v>
      </c>
      <c r="W9341" t="s">
        <v>320</v>
      </c>
      <c r="X9341" t="s">
        <v>786</v>
      </c>
      <c r="Y9341">
        <v>0</v>
      </c>
      <c r="Z9341">
        <v>40</v>
      </c>
      <c r="AA9341">
        <f/>
        <v>0</v>
      </c>
      <c r="AB9341" t="s">
        <v>230</v>
      </c>
      <c r="AC9341" t="s">
        <v>230</v>
      </c>
      <c r="AD9341" t="s">
        <v>797</v>
      </c>
      <c r="AE9341" t="s">
        <v>803</v>
      </c>
      <c r="AF9341" t="s">
        <v>959</v>
      </c>
      <c r="AG9341" s="2">
        <v>43349</v>
      </c>
    </row>
    <row r="9342" spans="1:33">
      <c r="A9342" s="1">
        <v>9340</v>
      </c>
      <c r="B9342" t="s">
        <v>72</v>
      </c>
      <c r="C9342" t="s">
        <v>179</v>
      </c>
      <c r="D9342" s="2">
        <v>41934</v>
      </c>
      <c r="E9342" t="s">
        <v>181</v>
      </c>
      <c r="G9342" t="s">
        <v>228</v>
      </c>
      <c r="H9342">
        <v>1</v>
      </c>
      <c r="K9342">
        <v>0.72</v>
      </c>
      <c r="M9342">
        <v>20</v>
      </c>
      <c r="N9342">
        <v>6</v>
      </c>
      <c r="O9342">
        <v>1.5</v>
      </c>
      <c r="P9342">
        <v>600</v>
      </c>
      <c r="Q9342">
        <v>600</v>
      </c>
      <c r="R9342">
        <v>2</v>
      </c>
      <c r="S9342">
        <v>16</v>
      </c>
      <c r="U9342" t="s">
        <v>230</v>
      </c>
      <c r="W9342" t="s">
        <v>345</v>
      </c>
      <c r="X9342" t="s">
        <v>786</v>
      </c>
      <c r="Y9342">
        <v>0</v>
      </c>
      <c r="Z9342">
        <v>1</v>
      </c>
      <c r="AA9342">
        <f/>
        <v>0</v>
      </c>
      <c r="AB9342" t="s">
        <v>230</v>
      </c>
      <c r="AC9342" t="s">
        <v>230</v>
      </c>
      <c r="AD9342" t="s">
        <v>797</v>
      </c>
      <c r="AE9342" t="s">
        <v>803</v>
      </c>
      <c r="AF9342" t="s">
        <v>959</v>
      </c>
      <c r="AG9342" s="2">
        <v>43349</v>
      </c>
    </row>
    <row r="9343" spans="1:33">
      <c r="A9343" s="1">
        <v>9341</v>
      </c>
      <c r="B9343" t="s">
        <v>72</v>
      </c>
      <c r="C9343" t="s">
        <v>179</v>
      </c>
      <c r="D9343" s="2">
        <v>41934</v>
      </c>
      <c r="E9343" t="s">
        <v>181</v>
      </c>
      <c r="G9343" t="s">
        <v>228</v>
      </c>
      <c r="H9343">
        <v>1</v>
      </c>
      <c r="K9343">
        <v>0.72</v>
      </c>
      <c r="M9343">
        <v>20</v>
      </c>
      <c r="N9343">
        <v>6</v>
      </c>
      <c r="O9343">
        <v>1.5</v>
      </c>
      <c r="P9343">
        <v>600</v>
      </c>
      <c r="Q9343">
        <v>600</v>
      </c>
      <c r="R9343">
        <v>2</v>
      </c>
      <c r="S9343">
        <v>16</v>
      </c>
      <c r="U9343" t="s">
        <v>230</v>
      </c>
      <c r="W9343" t="s">
        <v>275</v>
      </c>
      <c r="X9343" t="s">
        <v>786</v>
      </c>
      <c r="Y9343">
        <v>0</v>
      </c>
      <c r="Z9343">
        <v>10</v>
      </c>
      <c r="AA9343">
        <f/>
        <v>0</v>
      </c>
      <c r="AB9343" t="s">
        <v>230</v>
      </c>
      <c r="AC9343" t="s">
        <v>230</v>
      </c>
      <c r="AD9343" t="s">
        <v>797</v>
      </c>
      <c r="AE9343" t="s">
        <v>803</v>
      </c>
      <c r="AF9343" t="s">
        <v>959</v>
      </c>
      <c r="AG9343" s="2">
        <v>43349</v>
      </c>
    </row>
    <row r="9344" spans="1:33">
      <c r="A9344" s="1">
        <v>9342</v>
      </c>
      <c r="B9344" t="s">
        <v>72</v>
      </c>
      <c r="C9344" t="s">
        <v>179</v>
      </c>
      <c r="D9344" s="2">
        <v>41934</v>
      </c>
      <c r="E9344" t="s">
        <v>181</v>
      </c>
      <c r="G9344" t="s">
        <v>228</v>
      </c>
      <c r="H9344">
        <v>1</v>
      </c>
      <c r="K9344">
        <v>0.72</v>
      </c>
      <c r="M9344">
        <v>20</v>
      </c>
      <c r="N9344">
        <v>6</v>
      </c>
      <c r="O9344">
        <v>1.5</v>
      </c>
      <c r="P9344">
        <v>600</v>
      </c>
      <c r="Q9344">
        <v>600</v>
      </c>
      <c r="R9344">
        <v>2</v>
      </c>
      <c r="S9344">
        <v>16</v>
      </c>
      <c r="U9344" t="s">
        <v>230</v>
      </c>
      <c r="W9344" t="s">
        <v>272</v>
      </c>
      <c r="X9344" t="s">
        <v>786</v>
      </c>
      <c r="Y9344">
        <v>0</v>
      </c>
      <c r="Z9344">
        <v>15</v>
      </c>
      <c r="AA9344">
        <f/>
        <v>0</v>
      </c>
      <c r="AB9344" t="s">
        <v>230</v>
      </c>
      <c r="AC9344" t="s">
        <v>230</v>
      </c>
      <c r="AD9344" t="s">
        <v>797</v>
      </c>
      <c r="AE9344" t="s">
        <v>803</v>
      </c>
      <c r="AF9344" t="s">
        <v>959</v>
      </c>
      <c r="AG9344" s="2">
        <v>43349</v>
      </c>
    </row>
    <row r="9345" spans="1:33">
      <c r="A9345" s="1">
        <v>9343</v>
      </c>
      <c r="B9345" t="s">
        <v>72</v>
      </c>
      <c r="C9345" t="s">
        <v>179</v>
      </c>
      <c r="D9345" s="2">
        <v>41934</v>
      </c>
      <c r="E9345" t="s">
        <v>181</v>
      </c>
      <c r="G9345" t="s">
        <v>228</v>
      </c>
      <c r="H9345">
        <v>1</v>
      </c>
      <c r="K9345">
        <v>0.72</v>
      </c>
      <c r="M9345">
        <v>20</v>
      </c>
      <c r="N9345">
        <v>6</v>
      </c>
      <c r="O9345">
        <v>1.5</v>
      </c>
      <c r="P9345">
        <v>600</v>
      </c>
      <c r="Q9345">
        <v>600</v>
      </c>
      <c r="R9345">
        <v>2</v>
      </c>
      <c r="S9345">
        <v>16</v>
      </c>
      <c r="U9345" t="s">
        <v>230</v>
      </c>
      <c r="W9345" t="s">
        <v>261</v>
      </c>
      <c r="X9345" t="s">
        <v>787</v>
      </c>
      <c r="Y9345">
        <v>0</v>
      </c>
      <c r="Z9345">
        <v>3</v>
      </c>
      <c r="AA9345">
        <f/>
        <v>0</v>
      </c>
      <c r="AB9345" t="s">
        <v>230</v>
      </c>
      <c r="AC9345" t="s">
        <v>230</v>
      </c>
      <c r="AD9345" t="s">
        <v>797</v>
      </c>
      <c r="AE9345" t="s">
        <v>803</v>
      </c>
      <c r="AF9345" t="s">
        <v>959</v>
      </c>
      <c r="AG9345" s="2">
        <v>43349</v>
      </c>
    </row>
    <row r="9346" spans="1:33">
      <c r="A9346" s="1">
        <v>9344</v>
      </c>
      <c r="B9346" t="s">
        <v>72</v>
      </c>
      <c r="C9346" t="s">
        <v>179</v>
      </c>
      <c r="D9346" s="2">
        <v>41934</v>
      </c>
      <c r="E9346" t="s">
        <v>181</v>
      </c>
      <c r="G9346" t="s">
        <v>228</v>
      </c>
      <c r="H9346">
        <v>1</v>
      </c>
      <c r="K9346">
        <v>0.72</v>
      </c>
      <c r="M9346">
        <v>20</v>
      </c>
      <c r="N9346">
        <v>6</v>
      </c>
      <c r="O9346">
        <v>1.5</v>
      </c>
      <c r="P9346">
        <v>600</v>
      </c>
      <c r="Q9346">
        <v>600</v>
      </c>
      <c r="R9346">
        <v>2</v>
      </c>
      <c r="S9346">
        <v>16</v>
      </c>
      <c r="U9346" t="s">
        <v>230</v>
      </c>
      <c r="W9346" t="s">
        <v>301</v>
      </c>
      <c r="X9346" t="s">
        <v>786</v>
      </c>
      <c r="Y9346">
        <v>0</v>
      </c>
      <c r="Z9346">
        <v>1</v>
      </c>
      <c r="AA9346">
        <f/>
        <v>0</v>
      </c>
      <c r="AB9346" t="s">
        <v>230</v>
      </c>
      <c r="AC9346" t="s">
        <v>230</v>
      </c>
      <c r="AD9346" t="s">
        <v>797</v>
      </c>
      <c r="AE9346" t="s">
        <v>803</v>
      </c>
      <c r="AF9346" t="s">
        <v>959</v>
      </c>
      <c r="AG9346" s="2">
        <v>43349</v>
      </c>
    </row>
    <row r="9347" spans="1:33">
      <c r="A9347" s="1">
        <v>9345</v>
      </c>
      <c r="B9347" t="s">
        <v>72</v>
      </c>
      <c r="C9347" t="s">
        <v>179</v>
      </c>
      <c r="D9347" s="2">
        <v>41934</v>
      </c>
      <c r="E9347" t="s">
        <v>181</v>
      </c>
      <c r="G9347" t="s">
        <v>228</v>
      </c>
      <c r="H9347">
        <v>1</v>
      </c>
      <c r="K9347">
        <v>0.72</v>
      </c>
      <c r="M9347">
        <v>20</v>
      </c>
      <c r="N9347">
        <v>6</v>
      </c>
      <c r="O9347">
        <v>1.5</v>
      </c>
      <c r="P9347">
        <v>600</v>
      </c>
      <c r="Q9347">
        <v>600</v>
      </c>
      <c r="R9347">
        <v>2</v>
      </c>
      <c r="S9347">
        <v>16</v>
      </c>
      <c r="U9347" t="s">
        <v>230</v>
      </c>
      <c r="W9347" t="s">
        <v>399</v>
      </c>
      <c r="X9347" t="s">
        <v>179</v>
      </c>
      <c r="Y9347">
        <v>0</v>
      </c>
      <c r="Z9347">
        <v>24</v>
      </c>
      <c r="AA9347">
        <f/>
        <v>0</v>
      </c>
      <c r="AB9347" t="s">
        <v>230</v>
      </c>
      <c r="AC9347" t="s">
        <v>230</v>
      </c>
      <c r="AD9347" t="s">
        <v>797</v>
      </c>
      <c r="AE9347" t="s">
        <v>803</v>
      </c>
      <c r="AF9347" t="s">
        <v>959</v>
      </c>
      <c r="AG9347" s="2">
        <v>43349</v>
      </c>
    </row>
    <row r="9348" spans="1:33">
      <c r="A9348" s="1">
        <v>9346</v>
      </c>
      <c r="B9348" t="s">
        <v>72</v>
      </c>
      <c r="C9348" t="s">
        <v>179</v>
      </c>
      <c r="D9348" s="2">
        <v>41934</v>
      </c>
      <c r="E9348" t="s">
        <v>181</v>
      </c>
      <c r="G9348" t="s">
        <v>228</v>
      </c>
      <c r="H9348">
        <v>1</v>
      </c>
      <c r="K9348">
        <v>0.72</v>
      </c>
      <c r="M9348">
        <v>20</v>
      </c>
      <c r="N9348">
        <v>6</v>
      </c>
      <c r="O9348">
        <v>1.5</v>
      </c>
      <c r="P9348">
        <v>600</v>
      </c>
      <c r="Q9348">
        <v>600</v>
      </c>
      <c r="R9348">
        <v>2</v>
      </c>
      <c r="S9348">
        <v>16</v>
      </c>
      <c r="U9348" t="s">
        <v>230</v>
      </c>
      <c r="W9348" t="s">
        <v>314</v>
      </c>
      <c r="X9348" t="s">
        <v>786</v>
      </c>
      <c r="Y9348">
        <v>0</v>
      </c>
      <c r="Z9348">
        <v>1</v>
      </c>
      <c r="AA9348">
        <f/>
        <v>0</v>
      </c>
      <c r="AB9348" t="s">
        <v>230</v>
      </c>
      <c r="AC9348" t="s">
        <v>230</v>
      </c>
      <c r="AD9348" t="s">
        <v>797</v>
      </c>
      <c r="AE9348" t="s">
        <v>803</v>
      </c>
      <c r="AF9348" t="s">
        <v>959</v>
      </c>
      <c r="AG9348" s="2">
        <v>43349</v>
      </c>
    </row>
    <row r="9349" spans="1:33">
      <c r="A9349" s="1">
        <v>9347</v>
      </c>
      <c r="B9349" t="s">
        <v>72</v>
      </c>
      <c r="C9349" t="s">
        <v>179</v>
      </c>
      <c r="D9349" s="2">
        <v>41934</v>
      </c>
      <c r="E9349" t="s">
        <v>181</v>
      </c>
      <c r="G9349" t="s">
        <v>228</v>
      </c>
      <c r="H9349">
        <v>1</v>
      </c>
      <c r="K9349">
        <v>0.72</v>
      </c>
      <c r="M9349">
        <v>20</v>
      </c>
      <c r="N9349">
        <v>6</v>
      </c>
      <c r="O9349">
        <v>1.5</v>
      </c>
      <c r="P9349">
        <v>600</v>
      </c>
      <c r="Q9349">
        <v>600</v>
      </c>
      <c r="R9349">
        <v>2</v>
      </c>
      <c r="S9349">
        <v>16</v>
      </c>
      <c r="U9349" t="s">
        <v>230</v>
      </c>
      <c r="W9349" t="s">
        <v>242</v>
      </c>
      <c r="X9349" t="s">
        <v>786</v>
      </c>
      <c r="Y9349">
        <v>0</v>
      </c>
      <c r="Z9349">
        <v>12</v>
      </c>
      <c r="AA9349">
        <f/>
        <v>0</v>
      </c>
      <c r="AB9349" t="s">
        <v>230</v>
      </c>
      <c r="AC9349" t="s">
        <v>230</v>
      </c>
      <c r="AD9349" t="s">
        <v>797</v>
      </c>
      <c r="AE9349" t="s">
        <v>803</v>
      </c>
      <c r="AF9349" t="s">
        <v>959</v>
      </c>
      <c r="AG9349" s="2">
        <v>43349</v>
      </c>
    </row>
    <row r="9350" spans="1:33">
      <c r="A9350" s="1">
        <v>9348</v>
      </c>
      <c r="B9350" t="s">
        <v>72</v>
      </c>
      <c r="C9350" t="s">
        <v>179</v>
      </c>
      <c r="D9350" s="2">
        <v>41934</v>
      </c>
      <c r="E9350" t="s">
        <v>181</v>
      </c>
      <c r="G9350" t="s">
        <v>228</v>
      </c>
      <c r="H9350">
        <v>1</v>
      </c>
      <c r="K9350">
        <v>0.72</v>
      </c>
      <c r="M9350">
        <v>20</v>
      </c>
      <c r="N9350">
        <v>6</v>
      </c>
      <c r="O9350">
        <v>1.5</v>
      </c>
      <c r="P9350">
        <v>600</v>
      </c>
      <c r="Q9350">
        <v>600</v>
      </c>
      <c r="R9350">
        <v>2</v>
      </c>
      <c r="S9350">
        <v>16</v>
      </c>
      <c r="U9350" t="s">
        <v>230</v>
      </c>
      <c r="W9350" t="s">
        <v>234</v>
      </c>
      <c r="X9350" t="s">
        <v>786</v>
      </c>
      <c r="Y9350">
        <v>0</v>
      </c>
      <c r="Z9350">
        <v>28</v>
      </c>
      <c r="AA9350">
        <f/>
        <v>0</v>
      </c>
      <c r="AB9350" t="s">
        <v>230</v>
      </c>
      <c r="AC9350" t="s">
        <v>230</v>
      </c>
      <c r="AD9350" t="s">
        <v>797</v>
      </c>
      <c r="AE9350" t="s">
        <v>803</v>
      </c>
      <c r="AF9350" t="s">
        <v>959</v>
      </c>
      <c r="AG9350" s="2">
        <v>43349</v>
      </c>
    </row>
    <row r="9351" spans="1:33">
      <c r="A9351" s="1">
        <v>9349</v>
      </c>
      <c r="B9351" t="s">
        <v>72</v>
      </c>
      <c r="C9351" t="s">
        <v>179</v>
      </c>
      <c r="D9351" s="2">
        <v>41934</v>
      </c>
      <c r="E9351" t="s">
        <v>181</v>
      </c>
      <c r="G9351" t="s">
        <v>228</v>
      </c>
      <c r="H9351">
        <v>1</v>
      </c>
      <c r="K9351">
        <v>0.72</v>
      </c>
      <c r="M9351">
        <v>20</v>
      </c>
      <c r="N9351">
        <v>6</v>
      </c>
      <c r="O9351">
        <v>1.5</v>
      </c>
      <c r="P9351">
        <v>600</v>
      </c>
      <c r="Q9351">
        <v>600</v>
      </c>
      <c r="R9351">
        <v>2</v>
      </c>
      <c r="S9351">
        <v>16</v>
      </c>
      <c r="U9351" t="s">
        <v>230</v>
      </c>
      <c r="W9351" t="s">
        <v>709</v>
      </c>
      <c r="X9351" t="s">
        <v>786</v>
      </c>
      <c r="Y9351">
        <v>0</v>
      </c>
      <c r="Z9351">
        <v>1</v>
      </c>
      <c r="AA9351">
        <f/>
        <v>0</v>
      </c>
      <c r="AB9351" t="s">
        <v>230</v>
      </c>
      <c r="AC9351" t="s">
        <v>230</v>
      </c>
      <c r="AD9351" t="s">
        <v>797</v>
      </c>
      <c r="AE9351" t="s">
        <v>803</v>
      </c>
      <c r="AF9351" t="s">
        <v>959</v>
      </c>
      <c r="AG9351" s="2">
        <v>43349</v>
      </c>
    </row>
    <row r="9352" spans="1:33">
      <c r="A9352" s="1">
        <v>9350</v>
      </c>
      <c r="B9352" t="s">
        <v>72</v>
      </c>
      <c r="C9352" t="s">
        <v>179</v>
      </c>
      <c r="D9352" s="2">
        <v>41934</v>
      </c>
      <c r="E9352" t="s">
        <v>181</v>
      </c>
      <c r="G9352" t="s">
        <v>228</v>
      </c>
      <c r="H9352">
        <v>1</v>
      </c>
      <c r="K9352">
        <v>0.72</v>
      </c>
      <c r="M9352">
        <v>20</v>
      </c>
      <c r="N9352">
        <v>6</v>
      </c>
      <c r="O9352">
        <v>1.5</v>
      </c>
      <c r="P9352">
        <v>600</v>
      </c>
      <c r="Q9352">
        <v>600</v>
      </c>
      <c r="R9352">
        <v>2</v>
      </c>
      <c r="S9352">
        <v>16</v>
      </c>
      <c r="U9352" t="s">
        <v>230</v>
      </c>
      <c r="W9352" t="s">
        <v>369</v>
      </c>
      <c r="X9352" t="s">
        <v>786</v>
      </c>
      <c r="Y9352">
        <v>0</v>
      </c>
      <c r="Z9352">
        <v>1</v>
      </c>
      <c r="AA9352">
        <f/>
        <v>0</v>
      </c>
      <c r="AB9352" t="s">
        <v>230</v>
      </c>
      <c r="AC9352" t="s">
        <v>230</v>
      </c>
      <c r="AD9352" t="s">
        <v>797</v>
      </c>
      <c r="AE9352" t="s">
        <v>803</v>
      </c>
      <c r="AF9352" t="s">
        <v>959</v>
      </c>
      <c r="AG9352" s="2">
        <v>43349</v>
      </c>
    </row>
    <row r="9353" spans="1:33">
      <c r="A9353" s="1">
        <v>9351</v>
      </c>
      <c r="B9353" t="s">
        <v>72</v>
      </c>
      <c r="C9353" t="s">
        <v>179</v>
      </c>
      <c r="D9353" s="2">
        <v>41934</v>
      </c>
      <c r="E9353" t="s">
        <v>181</v>
      </c>
      <c r="G9353" t="s">
        <v>228</v>
      </c>
      <c r="H9353">
        <v>1</v>
      </c>
      <c r="K9353">
        <v>0.72</v>
      </c>
      <c r="M9353">
        <v>20</v>
      </c>
      <c r="N9353">
        <v>6</v>
      </c>
      <c r="O9353">
        <v>1.5</v>
      </c>
      <c r="P9353">
        <v>600</v>
      </c>
      <c r="Q9353">
        <v>600</v>
      </c>
      <c r="R9353">
        <v>2</v>
      </c>
      <c r="S9353">
        <v>16</v>
      </c>
      <c r="U9353" t="s">
        <v>230</v>
      </c>
      <c r="W9353" t="s">
        <v>386</v>
      </c>
      <c r="X9353" t="s">
        <v>786</v>
      </c>
      <c r="Y9353">
        <v>0</v>
      </c>
      <c r="Z9353">
        <v>2</v>
      </c>
      <c r="AA9353">
        <f/>
        <v>0</v>
      </c>
      <c r="AB9353" t="s">
        <v>230</v>
      </c>
      <c r="AC9353" t="s">
        <v>230</v>
      </c>
      <c r="AD9353" t="s">
        <v>797</v>
      </c>
      <c r="AE9353" t="s">
        <v>803</v>
      </c>
      <c r="AF9353" t="s">
        <v>959</v>
      </c>
      <c r="AG9353" s="2">
        <v>43349</v>
      </c>
    </row>
    <row r="9354" spans="1:33">
      <c r="A9354" s="1">
        <v>9352</v>
      </c>
      <c r="B9354" t="s">
        <v>72</v>
      </c>
      <c r="C9354" t="s">
        <v>179</v>
      </c>
      <c r="D9354" s="2">
        <v>41934</v>
      </c>
      <c r="E9354" t="s">
        <v>181</v>
      </c>
      <c r="G9354" t="s">
        <v>228</v>
      </c>
      <c r="H9354">
        <v>1</v>
      </c>
      <c r="K9354">
        <v>0.72</v>
      </c>
      <c r="M9354">
        <v>20</v>
      </c>
      <c r="N9354">
        <v>6</v>
      </c>
      <c r="O9354">
        <v>1.5</v>
      </c>
      <c r="P9354">
        <v>600</v>
      </c>
      <c r="Q9354">
        <v>600</v>
      </c>
      <c r="R9354">
        <v>2</v>
      </c>
      <c r="S9354">
        <v>16</v>
      </c>
      <c r="U9354" t="s">
        <v>230</v>
      </c>
      <c r="W9354" t="s">
        <v>356</v>
      </c>
      <c r="X9354" t="s">
        <v>786</v>
      </c>
      <c r="Y9354">
        <v>0</v>
      </c>
      <c r="Z9354">
        <v>3</v>
      </c>
      <c r="AA9354">
        <f/>
        <v>0</v>
      </c>
      <c r="AB9354" t="s">
        <v>230</v>
      </c>
      <c r="AC9354" t="s">
        <v>230</v>
      </c>
      <c r="AD9354" t="s">
        <v>797</v>
      </c>
      <c r="AE9354" t="s">
        <v>803</v>
      </c>
      <c r="AF9354" t="s">
        <v>959</v>
      </c>
      <c r="AG9354" s="2">
        <v>43349</v>
      </c>
    </row>
    <row r="9355" spans="1:33">
      <c r="A9355" s="1">
        <v>9353</v>
      </c>
      <c r="B9355" t="s">
        <v>164</v>
      </c>
      <c r="C9355" t="s">
        <v>179</v>
      </c>
      <c r="D9355" s="2">
        <v>42941</v>
      </c>
      <c r="E9355" t="s">
        <v>180</v>
      </c>
      <c r="F9355" t="s">
        <v>222</v>
      </c>
      <c r="G9355" t="s">
        <v>227</v>
      </c>
      <c r="H9355">
        <v>1</v>
      </c>
      <c r="K9355">
        <v>0.99</v>
      </c>
      <c r="M9355">
        <v>8</v>
      </c>
      <c r="N9355">
        <v>5</v>
      </c>
      <c r="O9355">
        <v>1.5</v>
      </c>
      <c r="P9355">
        <v>600</v>
      </c>
      <c r="Q9355">
        <v>601</v>
      </c>
      <c r="R9355">
        <v>5</v>
      </c>
      <c r="S9355">
        <v>0</v>
      </c>
      <c r="U9355" t="s">
        <v>230</v>
      </c>
      <c r="W9355" t="s">
        <v>401</v>
      </c>
      <c r="X9355" t="s">
        <v>786</v>
      </c>
      <c r="Y9355">
        <v>0</v>
      </c>
      <c r="Z9355">
        <v>1</v>
      </c>
      <c r="AA9355">
        <f/>
        <v>0</v>
      </c>
      <c r="AB9355" t="s">
        <v>230</v>
      </c>
      <c r="AC9355" t="s">
        <v>230</v>
      </c>
      <c r="AD9355" t="s">
        <v>793</v>
      </c>
      <c r="AE9355" t="s">
        <v>803</v>
      </c>
      <c r="AF9355" t="s">
        <v>960</v>
      </c>
      <c r="AG9355" s="2">
        <v>43335</v>
      </c>
    </row>
    <row r="9356" spans="1:33">
      <c r="A9356" s="1">
        <v>9354</v>
      </c>
      <c r="B9356" t="s">
        <v>164</v>
      </c>
      <c r="C9356" t="s">
        <v>179</v>
      </c>
      <c r="D9356" s="2">
        <v>42941</v>
      </c>
      <c r="E9356" t="s">
        <v>180</v>
      </c>
      <c r="F9356" t="s">
        <v>222</v>
      </c>
      <c r="G9356" t="s">
        <v>227</v>
      </c>
      <c r="H9356">
        <v>1</v>
      </c>
      <c r="K9356">
        <v>0.99</v>
      </c>
      <c r="M9356">
        <v>8</v>
      </c>
      <c r="N9356">
        <v>5</v>
      </c>
      <c r="O9356">
        <v>1.5</v>
      </c>
      <c r="P9356">
        <v>600</v>
      </c>
      <c r="Q9356">
        <v>601</v>
      </c>
      <c r="R9356">
        <v>5</v>
      </c>
      <c r="S9356">
        <v>0</v>
      </c>
      <c r="U9356" t="s">
        <v>230</v>
      </c>
      <c r="W9356" t="s">
        <v>255</v>
      </c>
      <c r="X9356" t="s">
        <v>786</v>
      </c>
      <c r="Y9356">
        <v>0</v>
      </c>
      <c r="Z9356">
        <v>2</v>
      </c>
      <c r="AA9356">
        <f/>
        <v>0</v>
      </c>
      <c r="AB9356" t="s">
        <v>230</v>
      </c>
      <c r="AC9356" t="s">
        <v>230</v>
      </c>
      <c r="AD9356" t="s">
        <v>793</v>
      </c>
      <c r="AE9356" t="s">
        <v>803</v>
      </c>
      <c r="AF9356" t="s">
        <v>960</v>
      </c>
      <c r="AG9356" s="2">
        <v>43335</v>
      </c>
    </row>
    <row r="9357" spans="1:33">
      <c r="A9357" s="1">
        <v>9355</v>
      </c>
      <c r="B9357" t="s">
        <v>164</v>
      </c>
      <c r="C9357" t="s">
        <v>179</v>
      </c>
      <c r="D9357" s="2">
        <v>42941</v>
      </c>
      <c r="E9357" t="s">
        <v>180</v>
      </c>
      <c r="F9357" t="s">
        <v>222</v>
      </c>
      <c r="G9357" t="s">
        <v>227</v>
      </c>
      <c r="H9357">
        <v>1</v>
      </c>
      <c r="K9357">
        <v>0.99</v>
      </c>
      <c r="M9357">
        <v>8</v>
      </c>
      <c r="N9357">
        <v>5</v>
      </c>
      <c r="O9357">
        <v>1.5</v>
      </c>
      <c r="P9357">
        <v>600</v>
      </c>
      <c r="Q9357">
        <v>601</v>
      </c>
      <c r="R9357">
        <v>5</v>
      </c>
      <c r="S9357">
        <v>0</v>
      </c>
      <c r="U9357" t="s">
        <v>230</v>
      </c>
      <c r="W9357" t="s">
        <v>276</v>
      </c>
      <c r="X9357" t="s">
        <v>786</v>
      </c>
      <c r="Y9357">
        <v>0</v>
      </c>
      <c r="Z9357">
        <v>8</v>
      </c>
      <c r="AA9357">
        <f/>
        <v>0</v>
      </c>
      <c r="AB9357" t="s">
        <v>230</v>
      </c>
      <c r="AC9357" t="s">
        <v>230</v>
      </c>
      <c r="AD9357" t="s">
        <v>793</v>
      </c>
      <c r="AE9357" t="s">
        <v>803</v>
      </c>
      <c r="AF9357" t="s">
        <v>960</v>
      </c>
      <c r="AG9357" s="2">
        <v>43335</v>
      </c>
    </row>
    <row r="9358" spans="1:33">
      <c r="A9358" s="1">
        <v>9356</v>
      </c>
      <c r="B9358" t="s">
        <v>164</v>
      </c>
      <c r="C9358" t="s">
        <v>179</v>
      </c>
      <c r="D9358" s="2">
        <v>42941</v>
      </c>
      <c r="E9358" t="s">
        <v>180</v>
      </c>
      <c r="F9358" t="s">
        <v>222</v>
      </c>
      <c r="G9358" t="s">
        <v>227</v>
      </c>
      <c r="H9358">
        <v>1</v>
      </c>
      <c r="K9358">
        <v>0.99</v>
      </c>
      <c r="M9358">
        <v>8</v>
      </c>
      <c r="N9358">
        <v>5</v>
      </c>
      <c r="O9358">
        <v>1.5</v>
      </c>
      <c r="P9358">
        <v>600</v>
      </c>
      <c r="Q9358">
        <v>601</v>
      </c>
      <c r="R9358">
        <v>5</v>
      </c>
      <c r="S9358">
        <v>0</v>
      </c>
      <c r="U9358" t="s">
        <v>230</v>
      </c>
      <c r="W9358" t="s">
        <v>235</v>
      </c>
      <c r="X9358" t="s">
        <v>179</v>
      </c>
      <c r="Y9358">
        <v>0</v>
      </c>
      <c r="Z9358">
        <v>1</v>
      </c>
      <c r="AA9358">
        <f/>
        <v>0</v>
      </c>
      <c r="AB9358" t="s">
        <v>230</v>
      </c>
      <c r="AC9358" t="s">
        <v>230</v>
      </c>
      <c r="AD9358" t="s">
        <v>793</v>
      </c>
      <c r="AE9358" t="s">
        <v>803</v>
      </c>
      <c r="AF9358" t="s">
        <v>960</v>
      </c>
      <c r="AG9358" s="2">
        <v>43335</v>
      </c>
    </row>
    <row r="9359" spans="1:33">
      <c r="A9359" s="1">
        <v>9357</v>
      </c>
      <c r="B9359" t="s">
        <v>164</v>
      </c>
      <c r="C9359" t="s">
        <v>179</v>
      </c>
      <c r="D9359" s="2">
        <v>42941</v>
      </c>
      <c r="E9359" t="s">
        <v>180</v>
      </c>
      <c r="F9359" t="s">
        <v>222</v>
      </c>
      <c r="G9359" t="s">
        <v>227</v>
      </c>
      <c r="H9359">
        <v>1</v>
      </c>
      <c r="K9359">
        <v>0.99</v>
      </c>
      <c r="M9359">
        <v>8</v>
      </c>
      <c r="N9359">
        <v>5</v>
      </c>
      <c r="O9359">
        <v>1.5</v>
      </c>
      <c r="P9359">
        <v>600</v>
      </c>
      <c r="Q9359">
        <v>601</v>
      </c>
      <c r="R9359">
        <v>5</v>
      </c>
      <c r="S9359">
        <v>0</v>
      </c>
      <c r="U9359" t="s">
        <v>230</v>
      </c>
      <c r="W9359" t="s">
        <v>407</v>
      </c>
      <c r="X9359" t="s">
        <v>786</v>
      </c>
      <c r="Y9359">
        <v>0</v>
      </c>
      <c r="Z9359">
        <v>2</v>
      </c>
      <c r="AA9359">
        <f/>
        <v>0</v>
      </c>
      <c r="AB9359" t="s">
        <v>230</v>
      </c>
      <c r="AC9359" t="s">
        <v>230</v>
      </c>
      <c r="AD9359" t="s">
        <v>793</v>
      </c>
      <c r="AE9359" t="s">
        <v>803</v>
      </c>
      <c r="AF9359" t="s">
        <v>960</v>
      </c>
      <c r="AG9359" s="2">
        <v>43335</v>
      </c>
    </row>
    <row r="9360" spans="1:33">
      <c r="A9360" s="1">
        <v>9358</v>
      </c>
      <c r="B9360" t="s">
        <v>164</v>
      </c>
      <c r="C9360" t="s">
        <v>179</v>
      </c>
      <c r="D9360" s="2">
        <v>42941</v>
      </c>
      <c r="E9360" t="s">
        <v>180</v>
      </c>
      <c r="F9360" t="s">
        <v>222</v>
      </c>
      <c r="G9360" t="s">
        <v>227</v>
      </c>
      <c r="H9360">
        <v>1</v>
      </c>
      <c r="K9360">
        <v>0.99</v>
      </c>
      <c r="M9360">
        <v>8</v>
      </c>
      <c r="N9360">
        <v>5</v>
      </c>
      <c r="O9360">
        <v>1.5</v>
      </c>
      <c r="P9360">
        <v>600</v>
      </c>
      <c r="Q9360">
        <v>601</v>
      </c>
      <c r="R9360">
        <v>5</v>
      </c>
      <c r="S9360">
        <v>0</v>
      </c>
      <c r="U9360" t="s">
        <v>230</v>
      </c>
      <c r="W9360" t="s">
        <v>351</v>
      </c>
      <c r="X9360" t="s">
        <v>786</v>
      </c>
      <c r="Y9360">
        <v>0</v>
      </c>
      <c r="Z9360">
        <v>12</v>
      </c>
      <c r="AA9360">
        <f/>
        <v>0</v>
      </c>
      <c r="AB9360" t="s">
        <v>230</v>
      </c>
      <c r="AC9360" t="s">
        <v>230</v>
      </c>
      <c r="AD9360" t="s">
        <v>793</v>
      </c>
      <c r="AE9360" t="s">
        <v>803</v>
      </c>
      <c r="AF9360" t="s">
        <v>960</v>
      </c>
      <c r="AG9360" s="2">
        <v>43335</v>
      </c>
    </row>
    <row r="9361" spans="1:33">
      <c r="A9361" s="1">
        <v>9359</v>
      </c>
      <c r="B9361" t="s">
        <v>164</v>
      </c>
      <c r="C9361" t="s">
        <v>179</v>
      </c>
      <c r="D9361" s="2">
        <v>42941</v>
      </c>
      <c r="E9361" t="s">
        <v>180</v>
      </c>
      <c r="F9361" t="s">
        <v>222</v>
      </c>
      <c r="G9361" t="s">
        <v>227</v>
      </c>
      <c r="H9361">
        <v>1</v>
      </c>
      <c r="K9361">
        <v>0.99</v>
      </c>
      <c r="M9361">
        <v>8</v>
      </c>
      <c r="N9361">
        <v>5</v>
      </c>
      <c r="O9361">
        <v>1.5</v>
      </c>
      <c r="P9361">
        <v>600</v>
      </c>
      <c r="Q9361">
        <v>601</v>
      </c>
      <c r="R9361">
        <v>5</v>
      </c>
      <c r="S9361">
        <v>0</v>
      </c>
      <c r="U9361" t="s">
        <v>230</v>
      </c>
      <c r="W9361" t="s">
        <v>767</v>
      </c>
      <c r="X9361" t="s">
        <v>179</v>
      </c>
      <c r="Y9361">
        <v>0</v>
      </c>
      <c r="Z9361">
        <v>2</v>
      </c>
      <c r="AA9361">
        <f/>
        <v>0</v>
      </c>
      <c r="AB9361" t="s">
        <v>230</v>
      </c>
      <c r="AC9361" t="s">
        <v>230</v>
      </c>
      <c r="AD9361" t="s">
        <v>793</v>
      </c>
      <c r="AE9361" t="s">
        <v>803</v>
      </c>
      <c r="AF9361" t="s">
        <v>960</v>
      </c>
      <c r="AG9361" s="2">
        <v>43335</v>
      </c>
    </row>
    <row r="9362" spans="1:33">
      <c r="A9362" s="1">
        <v>9360</v>
      </c>
      <c r="B9362" t="s">
        <v>164</v>
      </c>
      <c r="C9362" t="s">
        <v>179</v>
      </c>
      <c r="D9362" s="2">
        <v>42941</v>
      </c>
      <c r="E9362" t="s">
        <v>180</v>
      </c>
      <c r="F9362" t="s">
        <v>222</v>
      </c>
      <c r="G9362" t="s">
        <v>227</v>
      </c>
      <c r="H9362">
        <v>1</v>
      </c>
      <c r="K9362">
        <v>0.99</v>
      </c>
      <c r="M9362">
        <v>8</v>
      </c>
      <c r="N9362">
        <v>5</v>
      </c>
      <c r="O9362">
        <v>1.5</v>
      </c>
      <c r="P9362">
        <v>600</v>
      </c>
      <c r="Q9362">
        <v>601</v>
      </c>
      <c r="R9362">
        <v>5</v>
      </c>
      <c r="S9362">
        <v>0</v>
      </c>
      <c r="U9362" t="s">
        <v>230</v>
      </c>
      <c r="W9362" t="s">
        <v>524</v>
      </c>
      <c r="X9362" t="s">
        <v>786</v>
      </c>
      <c r="Y9362">
        <v>0</v>
      </c>
      <c r="Z9362">
        <v>2</v>
      </c>
      <c r="AA9362">
        <f/>
        <v>0</v>
      </c>
      <c r="AB9362" t="s">
        <v>230</v>
      </c>
      <c r="AC9362" t="s">
        <v>230</v>
      </c>
      <c r="AD9362" t="s">
        <v>793</v>
      </c>
      <c r="AE9362" t="s">
        <v>803</v>
      </c>
      <c r="AF9362" t="s">
        <v>960</v>
      </c>
      <c r="AG9362" s="2">
        <v>43335</v>
      </c>
    </row>
    <row r="9363" spans="1:33">
      <c r="A9363" s="1">
        <v>9361</v>
      </c>
      <c r="B9363" t="s">
        <v>164</v>
      </c>
      <c r="C9363" t="s">
        <v>179</v>
      </c>
      <c r="D9363" s="2">
        <v>42941</v>
      </c>
      <c r="E9363" t="s">
        <v>180</v>
      </c>
      <c r="F9363" t="s">
        <v>222</v>
      </c>
      <c r="G9363" t="s">
        <v>227</v>
      </c>
      <c r="H9363">
        <v>1</v>
      </c>
      <c r="K9363">
        <v>0.99</v>
      </c>
      <c r="M9363">
        <v>8</v>
      </c>
      <c r="N9363">
        <v>5</v>
      </c>
      <c r="O9363">
        <v>1.5</v>
      </c>
      <c r="P9363">
        <v>600</v>
      </c>
      <c r="Q9363">
        <v>601</v>
      </c>
      <c r="R9363">
        <v>5</v>
      </c>
      <c r="S9363">
        <v>0</v>
      </c>
      <c r="U9363" t="s">
        <v>230</v>
      </c>
      <c r="W9363" t="s">
        <v>482</v>
      </c>
      <c r="X9363" t="s">
        <v>786</v>
      </c>
      <c r="Y9363">
        <v>0</v>
      </c>
      <c r="Z9363">
        <v>1</v>
      </c>
      <c r="AA9363">
        <f/>
        <v>0</v>
      </c>
      <c r="AB9363" t="s">
        <v>230</v>
      </c>
      <c r="AC9363" t="s">
        <v>230</v>
      </c>
      <c r="AD9363" t="s">
        <v>793</v>
      </c>
      <c r="AE9363" t="s">
        <v>803</v>
      </c>
      <c r="AF9363" t="s">
        <v>960</v>
      </c>
      <c r="AG9363" s="2">
        <v>43335</v>
      </c>
    </row>
    <row r="9364" spans="1:33">
      <c r="A9364" s="1">
        <v>9362</v>
      </c>
      <c r="B9364" t="s">
        <v>164</v>
      </c>
      <c r="C9364" t="s">
        <v>179</v>
      </c>
      <c r="D9364" s="2">
        <v>42941</v>
      </c>
      <c r="E9364" t="s">
        <v>180</v>
      </c>
      <c r="F9364" t="s">
        <v>222</v>
      </c>
      <c r="G9364" t="s">
        <v>227</v>
      </c>
      <c r="H9364">
        <v>1</v>
      </c>
      <c r="K9364">
        <v>0.99</v>
      </c>
      <c r="M9364">
        <v>8</v>
      </c>
      <c r="N9364">
        <v>5</v>
      </c>
      <c r="O9364">
        <v>1.5</v>
      </c>
      <c r="P9364">
        <v>600</v>
      </c>
      <c r="Q9364">
        <v>601</v>
      </c>
      <c r="R9364">
        <v>5</v>
      </c>
      <c r="S9364">
        <v>0</v>
      </c>
      <c r="U9364" t="s">
        <v>230</v>
      </c>
      <c r="W9364" t="s">
        <v>741</v>
      </c>
      <c r="X9364" t="s">
        <v>787</v>
      </c>
      <c r="Y9364">
        <v>0</v>
      </c>
      <c r="Z9364">
        <v>1</v>
      </c>
      <c r="AA9364">
        <f/>
        <v>0</v>
      </c>
      <c r="AB9364" t="s">
        <v>230</v>
      </c>
      <c r="AC9364" t="s">
        <v>230</v>
      </c>
      <c r="AD9364" t="s">
        <v>793</v>
      </c>
      <c r="AE9364" t="s">
        <v>803</v>
      </c>
      <c r="AF9364" t="s">
        <v>960</v>
      </c>
      <c r="AG9364" s="2">
        <v>43335</v>
      </c>
    </row>
    <row r="9365" spans="1:33">
      <c r="A9365" s="1">
        <v>9363</v>
      </c>
      <c r="B9365" t="s">
        <v>164</v>
      </c>
      <c r="C9365" t="s">
        <v>179</v>
      </c>
      <c r="D9365" s="2">
        <v>42941</v>
      </c>
      <c r="E9365" t="s">
        <v>180</v>
      </c>
      <c r="F9365" t="s">
        <v>222</v>
      </c>
      <c r="G9365" t="s">
        <v>227</v>
      </c>
      <c r="H9365">
        <v>1</v>
      </c>
      <c r="K9365">
        <v>0.99</v>
      </c>
      <c r="M9365">
        <v>8</v>
      </c>
      <c r="N9365">
        <v>5</v>
      </c>
      <c r="O9365">
        <v>1.5</v>
      </c>
      <c r="P9365">
        <v>600</v>
      </c>
      <c r="Q9365">
        <v>601</v>
      </c>
      <c r="R9365">
        <v>5</v>
      </c>
      <c r="S9365">
        <v>0</v>
      </c>
      <c r="U9365" t="s">
        <v>230</v>
      </c>
      <c r="W9365" t="s">
        <v>298</v>
      </c>
      <c r="X9365" t="s">
        <v>787</v>
      </c>
      <c r="Y9365">
        <v>0</v>
      </c>
      <c r="Z9365">
        <v>11</v>
      </c>
      <c r="AA9365">
        <f/>
        <v>0</v>
      </c>
      <c r="AB9365" t="s">
        <v>230</v>
      </c>
      <c r="AC9365" t="s">
        <v>230</v>
      </c>
      <c r="AD9365" t="s">
        <v>793</v>
      </c>
      <c r="AE9365" t="s">
        <v>803</v>
      </c>
      <c r="AF9365" t="s">
        <v>960</v>
      </c>
      <c r="AG9365" s="2">
        <v>43335</v>
      </c>
    </row>
    <row r="9366" spans="1:33">
      <c r="A9366" s="1">
        <v>9364</v>
      </c>
      <c r="B9366" t="s">
        <v>164</v>
      </c>
      <c r="C9366" t="s">
        <v>179</v>
      </c>
      <c r="D9366" s="2">
        <v>42941</v>
      </c>
      <c r="E9366" t="s">
        <v>180</v>
      </c>
      <c r="F9366" t="s">
        <v>222</v>
      </c>
      <c r="G9366" t="s">
        <v>227</v>
      </c>
      <c r="H9366">
        <v>1</v>
      </c>
      <c r="K9366">
        <v>0.99</v>
      </c>
      <c r="M9366">
        <v>8</v>
      </c>
      <c r="N9366">
        <v>5</v>
      </c>
      <c r="O9366">
        <v>1.5</v>
      </c>
      <c r="P9366">
        <v>600</v>
      </c>
      <c r="Q9366">
        <v>601</v>
      </c>
      <c r="R9366">
        <v>5</v>
      </c>
      <c r="S9366">
        <v>0</v>
      </c>
      <c r="U9366" t="s">
        <v>230</v>
      </c>
      <c r="W9366" t="s">
        <v>414</v>
      </c>
      <c r="X9366" t="s">
        <v>786</v>
      </c>
      <c r="Y9366">
        <v>0</v>
      </c>
      <c r="Z9366">
        <v>1</v>
      </c>
      <c r="AA9366">
        <f/>
        <v>0</v>
      </c>
      <c r="AB9366" t="s">
        <v>230</v>
      </c>
      <c r="AC9366" t="s">
        <v>230</v>
      </c>
      <c r="AD9366" t="s">
        <v>793</v>
      </c>
      <c r="AE9366" t="s">
        <v>803</v>
      </c>
      <c r="AF9366" t="s">
        <v>960</v>
      </c>
      <c r="AG9366" s="2">
        <v>43335</v>
      </c>
    </row>
    <row r="9367" spans="1:33">
      <c r="A9367" s="1">
        <v>9365</v>
      </c>
      <c r="B9367" t="s">
        <v>164</v>
      </c>
      <c r="C9367" t="s">
        <v>179</v>
      </c>
      <c r="D9367" s="2">
        <v>42941</v>
      </c>
      <c r="E9367" t="s">
        <v>180</v>
      </c>
      <c r="F9367" t="s">
        <v>222</v>
      </c>
      <c r="G9367" t="s">
        <v>227</v>
      </c>
      <c r="H9367">
        <v>1</v>
      </c>
      <c r="K9367">
        <v>0.99</v>
      </c>
      <c r="M9367">
        <v>8</v>
      </c>
      <c r="N9367">
        <v>5</v>
      </c>
      <c r="O9367">
        <v>1.5</v>
      </c>
      <c r="P9367">
        <v>600</v>
      </c>
      <c r="Q9367">
        <v>601</v>
      </c>
      <c r="R9367">
        <v>5</v>
      </c>
      <c r="S9367">
        <v>0</v>
      </c>
      <c r="U9367" t="s">
        <v>230</v>
      </c>
      <c r="W9367" t="s">
        <v>291</v>
      </c>
      <c r="X9367" t="s">
        <v>786</v>
      </c>
      <c r="Y9367">
        <v>1</v>
      </c>
      <c r="Z9367">
        <v>1</v>
      </c>
      <c r="AA9367">
        <f/>
        <v>0</v>
      </c>
      <c r="AB9367" t="s">
        <v>230</v>
      </c>
      <c r="AC9367" t="s">
        <v>788</v>
      </c>
      <c r="AD9367" t="s">
        <v>793</v>
      </c>
      <c r="AE9367" t="s">
        <v>803</v>
      </c>
      <c r="AF9367" t="s">
        <v>960</v>
      </c>
      <c r="AG9367" s="2">
        <v>43335</v>
      </c>
    </row>
    <row r="9368" spans="1:33">
      <c r="A9368" s="1">
        <v>9366</v>
      </c>
      <c r="B9368" t="s">
        <v>164</v>
      </c>
      <c r="C9368" t="s">
        <v>179</v>
      </c>
      <c r="D9368" s="2">
        <v>42941</v>
      </c>
      <c r="E9368" t="s">
        <v>180</v>
      </c>
      <c r="F9368" t="s">
        <v>222</v>
      </c>
      <c r="G9368" t="s">
        <v>227</v>
      </c>
      <c r="H9368">
        <v>1</v>
      </c>
      <c r="K9368">
        <v>0.99</v>
      </c>
      <c r="M9368">
        <v>8</v>
      </c>
      <c r="N9368">
        <v>5</v>
      </c>
      <c r="O9368">
        <v>1.5</v>
      </c>
      <c r="P9368">
        <v>600</v>
      </c>
      <c r="Q9368">
        <v>601</v>
      </c>
      <c r="R9368">
        <v>5</v>
      </c>
      <c r="S9368">
        <v>0</v>
      </c>
      <c r="U9368" t="s">
        <v>230</v>
      </c>
      <c r="W9368" t="s">
        <v>409</v>
      </c>
      <c r="X9368" t="s">
        <v>786</v>
      </c>
      <c r="Y9368">
        <v>0</v>
      </c>
      <c r="Z9368">
        <v>4</v>
      </c>
      <c r="AA9368">
        <f/>
        <v>0</v>
      </c>
      <c r="AB9368" t="s">
        <v>230</v>
      </c>
      <c r="AC9368" t="s">
        <v>230</v>
      </c>
      <c r="AD9368" t="s">
        <v>793</v>
      </c>
      <c r="AE9368" t="s">
        <v>803</v>
      </c>
      <c r="AF9368" t="s">
        <v>960</v>
      </c>
      <c r="AG9368" s="2">
        <v>43335</v>
      </c>
    </row>
    <row r="9369" spans="1:33">
      <c r="A9369" s="1">
        <v>9367</v>
      </c>
      <c r="B9369" t="s">
        <v>164</v>
      </c>
      <c r="C9369" t="s">
        <v>179</v>
      </c>
      <c r="D9369" s="2">
        <v>42941</v>
      </c>
      <c r="E9369" t="s">
        <v>180</v>
      </c>
      <c r="F9369" t="s">
        <v>222</v>
      </c>
      <c r="G9369" t="s">
        <v>227</v>
      </c>
      <c r="H9369">
        <v>1</v>
      </c>
      <c r="K9369">
        <v>0.99</v>
      </c>
      <c r="M9369">
        <v>8</v>
      </c>
      <c r="N9369">
        <v>5</v>
      </c>
      <c r="O9369">
        <v>1.5</v>
      </c>
      <c r="P9369">
        <v>600</v>
      </c>
      <c r="Q9369">
        <v>601</v>
      </c>
      <c r="R9369">
        <v>5</v>
      </c>
      <c r="S9369">
        <v>0</v>
      </c>
      <c r="U9369" t="s">
        <v>230</v>
      </c>
      <c r="W9369" t="s">
        <v>704</v>
      </c>
      <c r="X9369" t="s">
        <v>179</v>
      </c>
      <c r="Y9369">
        <v>0</v>
      </c>
      <c r="Z9369">
        <v>4</v>
      </c>
      <c r="AA9369">
        <f/>
        <v>0</v>
      </c>
      <c r="AB9369" t="s">
        <v>230</v>
      </c>
      <c r="AC9369" t="s">
        <v>230</v>
      </c>
      <c r="AD9369" t="s">
        <v>793</v>
      </c>
      <c r="AE9369" t="s">
        <v>803</v>
      </c>
      <c r="AF9369" t="s">
        <v>960</v>
      </c>
      <c r="AG9369" s="2">
        <v>43335</v>
      </c>
    </row>
    <row r="9370" spans="1:33">
      <c r="A9370" s="1">
        <v>9368</v>
      </c>
      <c r="B9370" t="s">
        <v>163</v>
      </c>
      <c r="C9370" t="s">
        <v>179</v>
      </c>
      <c r="D9370" s="2">
        <v>42625</v>
      </c>
      <c r="E9370" t="s">
        <v>180</v>
      </c>
      <c r="G9370" t="s">
        <v>227</v>
      </c>
      <c r="H9370">
        <v>1</v>
      </c>
      <c r="K9370">
        <v>0.99</v>
      </c>
      <c r="M9370">
        <v>8</v>
      </c>
      <c r="N9370">
        <v>8</v>
      </c>
      <c r="O9370">
        <v>3.125</v>
      </c>
      <c r="P9370">
        <v>600</v>
      </c>
      <c r="Q9370">
        <v>600</v>
      </c>
      <c r="R9370">
        <v>0</v>
      </c>
      <c r="S9370">
        <v>3</v>
      </c>
      <c r="U9370" t="s">
        <v>230</v>
      </c>
      <c r="W9370" t="s">
        <v>320</v>
      </c>
      <c r="X9370" t="s">
        <v>785</v>
      </c>
      <c r="Y9370">
        <v>0</v>
      </c>
      <c r="Z9370">
        <v>2</v>
      </c>
      <c r="AA9370">
        <f/>
        <v>0</v>
      </c>
      <c r="AB9370" t="s">
        <v>230</v>
      </c>
      <c r="AC9370" t="s">
        <v>230</v>
      </c>
      <c r="AD9370" t="s">
        <v>794</v>
      </c>
      <c r="AE9370" t="s">
        <v>805</v>
      </c>
      <c r="AF9370" t="s">
        <v>957</v>
      </c>
      <c r="AG9370" s="2">
        <v>43350</v>
      </c>
    </row>
    <row r="9371" spans="1:33">
      <c r="A9371" s="1">
        <v>9369</v>
      </c>
      <c r="B9371" t="s">
        <v>163</v>
      </c>
      <c r="C9371" t="s">
        <v>179</v>
      </c>
      <c r="D9371" s="2">
        <v>42625</v>
      </c>
      <c r="E9371" t="s">
        <v>180</v>
      </c>
      <c r="G9371" t="s">
        <v>227</v>
      </c>
      <c r="H9371">
        <v>1</v>
      </c>
      <c r="K9371">
        <v>0.99</v>
      </c>
      <c r="M9371">
        <v>8</v>
      </c>
      <c r="N9371">
        <v>8</v>
      </c>
      <c r="O9371">
        <v>3.125</v>
      </c>
      <c r="P9371">
        <v>600</v>
      </c>
      <c r="Q9371">
        <v>600</v>
      </c>
      <c r="R9371">
        <v>0</v>
      </c>
      <c r="S9371">
        <v>3</v>
      </c>
      <c r="U9371" t="s">
        <v>230</v>
      </c>
      <c r="W9371" t="s">
        <v>268</v>
      </c>
      <c r="X9371" t="s">
        <v>785</v>
      </c>
      <c r="Y9371">
        <v>0</v>
      </c>
      <c r="Z9371">
        <v>1</v>
      </c>
      <c r="AA9371">
        <f/>
        <v>0</v>
      </c>
      <c r="AB9371" t="s">
        <v>230</v>
      </c>
      <c r="AC9371" t="s">
        <v>230</v>
      </c>
      <c r="AD9371" t="s">
        <v>794</v>
      </c>
      <c r="AE9371" t="s">
        <v>805</v>
      </c>
      <c r="AF9371" t="s">
        <v>957</v>
      </c>
      <c r="AG9371" s="2">
        <v>43350</v>
      </c>
    </row>
    <row r="9372" spans="1:33">
      <c r="A9372" s="1">
        <v>9370</v>
      </c>
      <c r="B9372" t="s">
        <v>163</v>
      </c>
      <c r="C9372" t="s">
        <v>179</v>
      </c>
      <c r="D9372" s="2">
        <v>42625</v>
      </c>
      <c r="E9372" t="s">
        <v>180</v>
      </c>
      <c r="G9372" t="s">
        <v>227</v>
      </c>
      <c r="H9372">
        <v>1</v>
      </c>
      <c r="K9372">
        <v>0.99</v>
      </c>
      <c r="M9372">
        <v>8</v>
      </c>
      <c r="N9372">
        <v>8</v>
      </c>
      <c r="O9372">
        <v>3.125</v>
      </c>
      <c r="P9372">
        <v>600</v>
      </c>
      <c r="Q9372">
        <v>600</v>
      </c>
      <c r="R9372">
        <v>0</v>
      </c>
      <c r="S9372">
        <v>3</v>
      </c>
      <c r="U9372" t="s">
        <v>230</v>
      </c>
      <c r="W9372" t="s">
        <v>358</v>
      </c>
      <c r="X9372" t="s">
        <v>786</v>
      </c>
      <c r="Y9372">
        <v>0</v>
      </c>
      <c r="Z9372">
        <v>13</v>
      </c>
      <c r="AA9372">
        <f/>
        <v>0</v>
      </c>
      <c r="AB9372" t="s">
        <v>230</v>
      </c>
      <c r="AC9372" t="s">
        <v>789</v>
      </c>
      <c r="AD9372" t="s">
        <v>794</v>
      </c>
      <c r="AE9372" t="s">
        <v>805</v>
      </c>
      <c r="AF9372" t="s">
        <v>957</v>
      </c>
      <c r="AG9372" s="2">
        <v>43350</v>
      </c>
    </row>
    <row r="9373" spans="1:33">
      <c r="A9373" s="1">
        <v>9371</v>
      </c>
      <c r="B9373" t="s">
        <v>163</v>
      </c>
      <c r="C9373" t="s">
        <v>179</v>
      </c>
      <c r="D9373" s="2">
        <v>42625</v>
      </c>
      <c r="E9373" t="s">
        <v>180</v>
      </c>
      <c r="G9373" t="s">
        <v>227</v>
      </c>
      <c r="H9373">
        <v>1</v>
      </c>
      <c r="K9373">
        <v>0.99</v>
      </c>
      <c r="M9373">
        <v>8</v>
      </c>
      <c r="N9373">
        <v>8</v>
      </c>
      <c r="O9373">
        <v>3.125</v>
      </c>
      <c r="P9373">
        <v>600</v>
      </c>
      <c r="Q9373">
        <v>600</v>
      </c>
      <c r="R9373">
        <v>0</v>
      </c>
      <c r="S9373">
        <v>3</v>
      </c>
      <c r="U9373" t="s">
        <v>230</v>
      </c>
      <c r="W9373" t="s">
        <v>702</v>
      </c>
      <c r="X9373" t="s">
        <v>786</v>
      </c>
      <c r="Y9373">
        <v>0</v>
      </c>
      <c r="Z9373">
        <v>1</v>
      </c>
      <c r="AA9373">
        <f/>
        <v>0</v>
      </c>
      <c r="AB9373" t="s">
        <v>230</v>
      </c>
      <c r="AC9373" t="s">
        <v>230</v>
      </c>
      <c r="AD9373" t="s">
        <v>794</v>
      </c>
      <c r="AE9373" t="s">
        <v>805</v>
      </c>
      <c r="AF9373" t="s">
        <v>957</v>
      </c>
      <c r="AG9373" s="2">
        <v>43350</v>
      </c>
    </row>
    <row r="9374" spans="1:33">
      <c r="A9374" s="1">
        <v>9372</v>
      </c>
      <c r="B9374" t="s">
        <v>163</v>
      </c>
      <c r="C9374" t="s">
        <v>179</v>
      </c>
      <c r="D9374" s="2">
        <v>42625</v>
      </c>
      <c r="E9374" t="s">
        <v>180</v>
      </c>
      <c r="G9374" t="s">
        <v>227</v>
      </c>
      <c r="H9374">
        <v>1</v>
      </c>
      <c r="K9374">
        <v>0.99</v>
      </c>
      <c r="M9374">
        <v>8</v>
      </c>
      <c r="N9374">
        <v>8</v>
      </c>
      <c r="O9374">
        <v>3.125</v>
      </c>
      <c r="P9374">
        <v>600</v>
      </c>
      <c r="Q9374">
        <v>600</v>
      </c>
      <c r="R9374">
        <v>0</v>
      </c>
      <c r="S9374">
        <v>3</v>
      </c>
      <c r="U9374" t="s">
        <v>230</v>
      </c>
      <c r="W9374" t="s">
        <v>296</v>
      </c>
      <c r="X9374" t="s">
        <v>786</v>
      </c>
      <c r="Y9374">
        <v>0</v>
      </c>
      <c r="Z9374">
        <v>1</v>
      </c>
      <c r="AA9374">
        <f/>
        <v>0</v>
      </c>
      <c r="AB9374" t="s">
        <v>230</v>
      </c>
      <c r="AC9374" t="s">
        <v>230</v>
      </c>
      <c r="AD9374" t="s">
        <v>794</v>
      </c>
      <c r="AE9374" t="s">
        <v>805</v>
      </c>
      <c r="AF9374" t="s">
        <v>957</v>
      </c>
      <c r="AG9374" s="2">
        <v>43350</v>
      </c>
    </row>
    <row r="9375" spans="1:33">
      <c r="A9375" s="1">
        <v>9373</v>
      </c>
      <c r="B9375" t="s">
        <v>163</v>
      </c>
      <c r="C9375" t="s">
        <v>179</v>
      </c>
      <c r="D9375" s="2">
        <v>42625</v>
      </c>
      <c r="E9375" t="s">
        <v>180</v>
      </c>
      <c r="G9375" t="s">
        <v>227</v>
      </c>
      <c r="H9375">
        <v>1</v>
      </c>
      <c r="K9375">
        <v>0.99</v>
      </c>
      <c r="M9375">
        <v>8</v>
      </c>
      <c r="N9375">
        <v>8</v>
      </c>
      <c r="O9375">
        <v>3.125</v>
      </c>
      <c r="P9375">
        <v>600</v>
      </c>
      <c r="Q9375">
        <v>600</v>
      </c>
      <c r="R9375">
        <v>0</v>
      </c>
      <c r="S9375">
        <v>3</v>
      </c>
      <c r="U9375" t="s">
        <v>230</v>
      </c>
      <c r="W9375" t="s">
        <v>305</v>
      </c>
      <c r="X9375" t="s">
        <v>786</v>
      </c>
      <c r="Y9375">
        <v>0</v>
      </c>
      <c r="Z9375">
        <v>82</v>
      </c>
      <c r="AA9375">
        <f/>
        <v>0</v>
      </c>
      <c r="AB9375" t="s">
        <v>230</v>
      </c>
      <c r="AC9375" t="s">
        <v>230</v>
      </c>
      <c r="AD9375" t="s">
        <v>794</v>
      </c>
      <c r="AE9375" t="s">
        <v>805</v>
      </c>
      <c r="AF9375" t="s">
        <v>957</v>
      </c>
      <c r="AG9375" s="2">
        <v>43350</v>
      </c>
    </row>
    <row r="9376" spans="1:33">
      <c r="A9376" s="1">
        <v>9374</v>
      </c>
      <c r="B9376" t="s">
        <v>163</v>
      </c>
      <c r="C9376" t="s">
        <v>179</v>
      </c>
      <c r="D9376" s="2">
        <v>42625</v>
      </c>
      <c r="E9376" t="s">
        <v>180</v>
      </c>
      <c r="G9376" t="s">
        <v>227</v>
      </c>
      <c r="H9376">
        <v>1</v>
      </c>
      <c r="K9376">
        <v>0.99</v>
      </c>
      <c r="M9376">
        <v>8</v>
      </c>
      <c r="N9376">
        <v>8</v>
      </c>
      <c r="O9376">
        <v>3.125</v>
      </c>
      <c r="P9376">
        <v>600</v>
      </c>
      <c r="Q9376">
        <v>600</v>
      </c>
      <c r="R9376">
        <v>0</v>
      </c>
      <c r="S9376">
        <v>3</v>
      </c>
      <c r="U9376" t="s">
        <v>230</v>
      </c>
      <c r="W9376" t="s">
        <v>294</v>
      </c>
      <c r="X9376" t="s">
        <v>786</v>
      </c>
      <c r="Y9376">
        <v>0</v>
      </c>
      <c r="Z9376">
        <v>2</v>
      </c>
      <c r="AA9376">
        <f/>
        <v>0</v>
      </c>
      <c r="AB9376" t="s">
        <v>230</v>
      </c>
      <c r="AC9376" t="s">
        <v>230</v>
      </c>
      <c r="AD9376" t="s">
        <v>794</v>
      </c>
      <c r="AE9376" t="s">
        <v>805</v>
      </c>
      <c r="AF9376" t="s">
        <v>957</v>
      </c>
      <c r="AG9376" s="2">
        <v>43350</v>
      </c>
    </row>
    <row r="9377" spans="1:33">
      <c r="A9377" s="1">
        <v>9375</v>
      </c>
      <c r="B9377" t="s">
        <v>163</v>
      </c>
      <c r="C9377" t="s">
        <v>179</v>
      </c>
      <c r="D9377" s="2">
        <v>42625</v>
      </c>
      <c r="E9377" t="s">
        <v>180</v>
      </c>
      <c r="G9377" t="s">
        <v>227</v>
      </c>
      <c r="H9377">
        <v>1</v>
      </c>
      <c r="K9377">
        <v>0.99</v>
      </c>
      <c r="M9377">
        <v>8</v>
      </c>
      <c r="N9377">
        <v>8</v>
      </c>
      <c r="O9377">
        <v>3.125</v>
      </c>
      <c r="P9377">
        <v>600</v>
      </c>
      <c r="Q9377">
        <v>600</v>
      </c>
      <c r="R9377">
        <v>0</v>
      </c>
      <c r="S9377">
        <v>3</v>
      </c>
      <c r="U9377" t="s">
        <v>230</v>
      </c>
      <c r="W9377" t="s">
        <v>427</v>
      </c>
      <c r="X9377" t="s">
        <v>786</v>
      </c>
      <c r="Y9377">
        <v>0</v>
      </c>
      <c r="Z9377">
        <v>3</v>
      </c>
      <c r="AA9377">
        <f/>
        <v>0</v>
      </c>
      <c r="AB9377" t="s">
        <v>230</v>
      </c>
      <c r="AC9377" t="s">
        <v>230</v>
      </c>
      <c r="AD9377" t="s">
        <v>794</v>
      </c>
      <c r="AE9377" t="s">
        <v>805</v>
      </c>
      <c r="AF9377" t="s">
        <v>957</v>
      </c>
      <c r="AG9377" s="2">
        <v>43350</v>
      </c>
    </row>
    <row r="9378" spans="1:33">
      <c r="A9378" s="1">
        <v>9376</v>
      </c>
      <c r="B9378" t="s">
        <v>163</v>
      </c>
      <c r="C9378" t="s">
        <v>179</v>
      </c>
      <c r="D9378" s="2">
        <v>42625</v>
      </c>
      <c r="E9378" t="s">
        <v>180</v>
      </c>
      <c r="G9378" t="s">
        <v>227</v>
      </c>
      <c r="H9378">
        <v>1</v>
      </c>
      <c r="K9378">
        <v>0.99</v>
      </c>
      <c r="M9378">
        <v>8</v>
      </c>
      <c r="N9378">
        <v>8</v>
      </c>
      <c r="O9378">
        <v>3.125</v>
      </c>
      <c r="P9378">
        <v>600</v>
      </c>
      <c r="Q9378">
        <v>600</v>
      </c>
      <c r="R9378">
        <v>0</v>
      </c>
      <c r="S9378">
        <v>3</v>
      </c>
      <c r="U9378" t="s">
        <v>230</v>
      </c>
      <c r="W9378" t="s">
        <v>341</v>
      </c>
      <c r="X9378" t="s">
        <v>786</v>
      </c>
      <c r="Y9378">
        <v>0</v>
      </c>
      <c r="Z9378">
        <v>3</v>
      </c>
      <c r="AA9378">
        <f/>
        <v>0</v>
      </c>
      <c r="AB9378" t="s">
        <v>230</v>
      </c>
      <c r="AC9378" t="s">
        <v>788</v>
      </c>
      <c r="AD9378" t="s">
        <v>794</v>
      </c>
      <c r="AE9378" t="s">
        <v>805</v>
      </c>
      <c r="AF9378" t="s">
        <v>957</v>
      </c>
      <c r="AG9378" s="2">
        <v>43350</v>
      </c>
    </row>
    <row r="9379" spans="1:33">
      <c r="A9379" s="1">
        <v>9377</v>
      </c>
      <c r="B9379" t="s">
        <v>163</v>
      </c>
      <c r="C9379" t="s">
        <v>179</v>
      </c>
      <c r="D9379" s="2">
        <v>42625</v>
      </c>
      <c r="E9379" t="s">
        <v>180</v>
      </c>
      <c r="G9379" t="s">
        <v>227</v>
      </c>
      <c r="H9379">
        <v>1</v>
      </c>
      <c r="K9379">
        <v>0.99</v>
      </c>
      <c r="M9379">
        <v>8</v>
      </c>
      <c r="N9379">
        <v>8</v>
      </c>
      <c r="O9379">
        <v>3.125</v>
      </c>
      <c r="P9379">
        <v>600</v>
      </c>
      <c r="Q9379">
        <v>600</v>
      </c>
      <c r="R9379">
        <v>0</v>
      </c>
      <c r="S9379">
        <v>3</v>
      </c>
      <c r="U9379" t="s">
        <v>230</v>
      </c>
      <c r="W9379" t="s">
        <v>290</v>
      </c>
      <c r="X9379" t="s">
        <v>179</v>
      </c>
      <c r="Y9379">
        <v>0</v>
      </c>
      <c r="Z9379">
        <v>34</v>
      </c>
      <c r="AA9379">
        <f/>
        <v>0</v>
      </c>
      <c r="AB9379" t="s">
        <v>230</v>
      </c>
      <c r="AC9379" t="s">
        <v>230</v>
      </c>
      <c r="AD9379" t="s">
        <v>794</v>
      </c>
      <c r="AE9379" t="s">
        <v>805</v>
      </c>
      <c r="AF9379" t="s">
        <v>957</v>
      </c>
      <c r="AG9379" s="2">
        <v>43350</v>
      </c>
    </row>
    <row r="9380" spans="1:33">
      <c r="A9380" s="1">
        <v>9378</v>
      </c>
      <c r="B9380" t="s">
        <v>163</v>
      </c>
      <c r="C9380" t="s">
        <v>179</v>
      </c>
      <c r="D9380" s="2">
        <v>42625</v>
      </c>
      <c r="E9380" t="s">
        <v>180</v>
      </c>
      <c r="G9380" t="s">
        <v>227</v>
      </c>
      <c r="H9380">
        <v>1</v>
      </c>
      <c r="K9380">
        <v>0.99</v>
      </c>
      <c r="M9380">
        <v>8</v>
      </c>
      <c r="N9380">
        <v>8</v>
      </c>
      <c r="O9380">
        <v>3.125</v>
      </c>
      <c r="P9380">
        <v>600</v>
      </c>
      <c r="Q9380">
        <v>600</v>
      </c>
      <c r="R9380">
        <v>0</v>
      </c>
      <c r="S9380">
        <v>3</v>
      </c>
      <c r="U9380" t="s">
        <v>230</v>
      </c>
      <c r="W9380" t="s">
        <v>279</v>
      </c>
      <c r="X9380" t="s">
        <v>786</v>
      </c>
      <c r="Y9380">
        <v>0</v>
      </c>
      <c r="Z9380">
        <v>1</v>
      </c>
      <c r="AA9380">
        <f/>
        <v>0</v>
      </c>
      <c r="AB9380" t="s">
        <v>230</v>
      </c>
      <c r="AC9380" t="s">
        <v>230</v>
      </c>
      <c r="AD9380" t="s">
        <v>794</v>
      </c>
      <c r="AE9380" t="s">
        <v>805</v>
      </c>
      <c r="AF9380" t="s">
        <v>957</v>
      </c>
      <c r="AG9380" s="2">
        <v>43350</v>
      </c>
    </row>
    <row r="9381" spans="1:33">
      <c r="A9381" s="1">
        <v>9379</v>
      </c>
      <c r="B9381" t="s">
        <v>163</v>
      </c>
      <c r="C9381" t="s">
        <v>179</v>
      </c>
      <c r="D9381" s="2">
        <v>42625</v>
      </c>
      <c r="E9381" t="s">
        <v>180</v>
      </c>
      <c r="G9381" t="s">
        <v>227</v>
      </c>
      <c r="H9381">
        <v>1</v>
      </c>
      <c r="K9381">
        <v>0.99</v>
      </c>
      <c r="M9381">
        <v>8</v>
      </c>
      <c r="N9381">
        <v>8</v>
      </c>
      <c r="O9381">
        <v>3.125</v>
      </c>
      <c r="P9381">
        <v>600</v>
      </c>
      <c r="Q9381">
        <v>600</v>
      </c>
      <c r="R9381">
        <v>0</v>
      </c>
      <c r="S9381">
        <v>3</v>
      </c>
      <c r="U9381" t="s">
        <v>230</v>
      </c>
      <c r="W9381" t="s">
        <v>261</v>
      </c>
      <c r="X9381" t="s">
        <v>786</v>
      </c>
      <c r="Y9381">
        <v>0</v>
      </c>
      <c r="Z9381">
        <v>1</v>
      </c>
      <c r="AA9381">
        <f/>
        <v>0</v>
      </c>
      <c r="AB9381" t="s">
        <v>230</v>
      </c>
      <c r="AC9381" t="s">
        <v>230</v>
      </c>
      <c r="AD9381" t="s">
        <v>794</v>
      </c>
      <c r="AE9381" t="s">
        <v>805</v>
      </c>
      <c r="AF9381" t="s">
        <v>957</v>
      </c>
      <c r="AG9381" s="2">
        <v>43350</v>
      </c>
    </row>
    <row r="9382" spans="1:33">
      <c r="A9382" s="1">
        <v>9380</v>
      </c>
      <c r="B9382" t="s">
        <v>163</v>
      </c>
      <c r="C9382" t="s">
        <v>179</v>
      </c>
      <c r="D9382" s="2">
        <v>42625</v>
      </c>
      <c r="E9382" t="s">
        <v>180</v>
      </c>
      <c r="G9382" t="s">
        <v>227</v>
      </c>
      <c r="H9382">
        <v>1</v>
      </c>
      <c r="K9382">
        <v>0.99</v>
      </c>
      <c r="M9382">
        <v>8</v>
      </c>
      <c r="N9382">
        <v>8</v>
      </c>
      <c r="O9382">
        <v>3.125</v>
      </c>
      <c r="P9382">
        <v>600</v>
      </c>
      <c r="Q9382">
        <v>600</v>
      </c>
      <c r="R9382">
        <v>0</v>
      </c>
      <c r="S9382">
        <v>3</v>
      </c>
      <c r="U9382" t="s">
        <v>230</v>
      </c>
      <c r="W9382" t="s">
        <v>273</v>
      </c>
      <c r="X9382" t="s">
        <v>786</v>
      </c>
      <c r="Y9382">
        <v>1</v>
      </c>
      <c r="Z9382">
        <v>14</v>
      </c>
      <c r="AA9382">
        <f/>
        <v>0</v>
      </c>
      <c r="AB9382" t="s">
        <v>230</v>
      </c>
      <c r="AC9382" t="s">
        <v>230</v>
      </c>
      <c r="AD9382" t="s">
        <v>794</v>
      </c>
      <c r="AE9382" t="s">
        <v>805</v>
      </c>
      <c r="AF9382" t="s">
        <v>957</v>
      </c>
      <c r="AG9382" s="2">
        <v>43350</v>
      </c>
    </row>
    <row r="9383" spans="1:33">
      <c r="A9383" s="1">
        <v>9381</v>
      </c>
      <c r="B9383" t="s">
        <v>163</v>
      </c>
      <c r="C9383" t="s">
        <v>179</v>
      </c>
      <c r="D9383" s="2">
        <v>42625</v>
      </c>
      <c r="E9383" t="s">
        <v>180</v>
      </c>
      <c r="G9383" t="s">
        <v>227</v>
      </c>
      <c r="H9383">
        <v>1</v>
      </c>
      <c r="K9383">
        <v>0.99</v>
      </c>
      <c r="M9383">
        <v>8</v>
      </c>
      <c r="N9383">
        <v>8</v>
      </c>
      <c r="O9383">
        <v>3.125</v>
      </c>
      <c r="P9383">
        <v>600</v>
      </c>
      <c r="Q9383">
        <v>600</v>
      </c>
      <c r="R9383">
        <v>0</v>
      </c>
      <c r="S9383">
        <v>3</v>
      </c>
      <c r="U9383" t="s">
        <v>230</v>
      </c>
      <c r="W9383" t="s">
        <v>622</v>
      </c>
      <c r="X9383" t="s">
        <v>786</v>
      </c>
      <c r="Y9383">
        <v>0</v>
      </c>
      <c r="Z9383">
        <v>5</v>
      </c>
      <c r="AA9383">
        <f/>
        <v>0</v>
      </c>
      <c r="AB9383" t="s">
        <v>230</v>
      </c>
      <c r="AC9383" t="s">
        <v>230</v>
      </c>
      <c r="AD9383" t="s">
        <v>794</v>
      </c>
      <c r="AE9383" t="s">
        <v>805</v>
      </c>
      <c r="AF9383" t="s">
        <v>957</v>
      </c>
      <c r="AG9383" s="2">
        <v>43350</v>
      </c>
    </row>
    <row r="9384" spans="1:33">
      <c r="A9384" s="1">
        <v>9382</v>
      </c>
      <c r="B9384" t="s">
        <v>163</v>
      </c>
      <c r="C9384" t="s">
        <v>179</v>
      </c>
      <c r="D9384" s="2">
        <v>42625</v>
      </c>
      <c r="E9384" t="s">
        <v>180</v>
      </c>
      <c r="G9384" t="s">
        <v>227</v>
      </c>
      <c r="H9384">
        <v>1</v>
      </c>
      <c r="K9384">
        <v>0.99</v>
      </c>
      <c r="M9384">
        <v>8</v>
      </c>
      <c r="N9384">
        <v>8</v>
      </c>
      <c r="O9384">
        <v>3.125</v>
      </c>
      <c r="P9384">
        <v>600</v>
      </c>
      <c r="Q9384">
        <v>600</v>
      </c>
      <c r="R9384">
        <v>0</v>
      </c>
      <c r="S9384">
        <v>3</v>
      </c>
      <c r="U9384" t="s">
        <v>230</v>
      </c>
      <c r="W9384" t="s">
        <v>586</v>
      </c>
      <c r="X9384" t="s">
        <v>786</v>
      </c>
      <c r="Y9384">
        <v>0</v>
      </c>
      <c r="Z9384">
        <v>1</v>
      </c>
      <c r="AA9384">
        <f/>
        <v>0</v>
      </c>
      <c r="AB9384" t="s">
        <v>230</v>
      </c>
      <c r="AC9384" t="s">
        <v>230</v>
      </c>
      <c r="AD9384" t="s">
        <v>794</v>
      </c>
      <c r="AE9384" t="s">
        <v>805</v>
      </c>
      <c r="AF9384" t="s">
        <v>957</v>
      </c>
      <c r="AG9384" s="2">
        <v>43350</v>
      </c>
    </row>
    <row r="9385" spans="1:33">
      <c r="A9385" s="1">
        <v>9383</v>
      </c>
      <c r="B9385" t="s">
        <v>163</v>
      </c>
      <c r="C9385" t="s">
        <v>179</v>
      </c>
      <c r="D9385" s="2">
        <v>42625</v>
      </c>
      <c r="E9385" t="s">
        <v>180</v>
      </c>
      <c r="G9385" t="s">
        <v>227</v>
      </c>
      <c r="H9385">
        <v>1</v>
      </c>
      <c r="K9385">
        <v>0.99</v>
      </c>
      <c r="M9385">
        <v>8</v>
      </c>
      <c r="N9385">
        <v>8</v>
      </c>
      <c r="O9385">
        <v>3.125</v>
      </c>
      <c r="P9385">
        <v>600</v>
      </c>
      <c r="Q9385">
        <v>600</v>
      </c>
      <c r="R9385">
        <v>0</v>
      </c>
      <c r="S9385">
        <v>3</v>
      </c>
      <c r="U9385" t="s">
        <v>230</v>
      </c>
      <c r="W9385" t="s">
        <v>320</v>
      </c>
      <c r="X9385" t="s">
        <v>786</v>
      </c>
      <c r="Y9385">
        <v>0</v>
      </c>
      <c r="Z9385">
        <v>40</v>
      </c>
      <c r="AA9385">
        <f/>
        <v>0</v>
      </c>
      <c r="AB9385" t="s">
        <v>230</v>
      </c>
      <c r="AC9385" t="s">
        <v>230</v>
      </c>
      <c r="AD9385" t="s">
        <v>794</v>
      </c>
      <c r="AE9385" t="s">
        <v>805</v>
      </c>
      <c r="AF9385" t="s">
        <v>957</v>
      </c>
      <c r="AG9385" s="2">
        <v>43350</v>
      </c>
    </row>
    <row r="9386" spans="1:33">
      <c r="A9386" s="1">
        <v>9384</v>
      </c>
      <c r="B9386" t="s">
        <v>163</v>
      </c>
      <c r="C9386" t="s">
        <v>179</v>
      </c>
      <c r="D9386" s="2">
        <v>42625</v>
      </c>
      <c r="E9386" t="s">
        <v>180</v>
      </c>
      <c r="G9386" t="s">
        <v>227</v>
      </c>
      <c r="H9386">
        <v>1</v>
      </c>
      <c r="K9386">
        <v>0.99</v>
      </c>
      <c r="M9386">
        <v>8</v>
      </c>
      <c r="N9386">
        <v>8</v>
      </c>
      <c r="O9386">
        <v>3.125</v>
      </c>
      <c r="P9386">
        <v>600</v>
      </c>
      <c r="Q9386">
        <v>600</v>
      </c>
      <c r="R9386">
        <v>0</v>
      </c>
      <c r="S9386">
        <v>3</v>
      </c>
      <c r="U9386" t="s">
        <v>230</v>
      </c>
      <c r="W9386" t="s">
        <v>732</v>
      </c>
      <c r="X9386" t="s">
        <v>785</v>
      </c>
      <c r="Y9386">
        <v>0</v>
      </c>
      <c r="Z9386">
        <v>2</v>
      </c>
      <c r="AA9386">
        <f/>
        <v>0</v>
      </c>
      <c r="AB9386" t="s">
        <v>230</v>
      </c>
      <c r="AC9386" t="s">
        <v>230</v>
      </c>
      <c r="AD9386" t="s">
        <v>794</v>
      </c>
      <c r="AE9386" t="s">
        <v>805</v>
      </c>
      <c r="AF9386" t="s">
        <v>957</v>
      </c>
      <c r="AG9386" s="2">
        <v>43350</v>
      </c>
    </row>
    <row r="9387" spans="1:33">
      <c r="A9387" s="1">
        <v>9385</v>
      </c>
      <c r="B9387" t="s">
        <v>163</v>
      </c>
      <c r="C9387" t="s">
        <v>179</v>
      </c>
      <c r="D9387" s="2">
        <v>42625</v>
      </c>
      <c r="E9387" t="s">
        <v>180</v>
      </c>
      <c r="G9387" t="s">
        <v>227</v>
      </c>
      <c r="H9387">
        <v>1</v>
      </c>
      <c r="K9387">
        <v>0.99</v>
      </c>
      <c r="M9387">
        <v>8</v>
      </c>
      <c r="N9387">
        <v>8</v>
      </c>
      <c r="O9387">
        <v>3.125</v>
      </c>
      <c r="P9387">
        <v>600</v>
      </c>
      <c r="Q9387">
        <v>600</v>
      </c>
      <c r="R9387">
        <v>0</v>
      </c>
      <c r="S9387">
        <v>3</v>
      </c>
      <c r="U9387" t="s">
        <v>230</v>
      </c>
      <c r="W9387" t="s">
        <v>254</v>
      </c>
      <c r="X9387" t="s">
        <v>786</v>
      </c>
      <c r="Y9387">
        <v>0</v>
      </c>
      <c r="Z9387">
        <v>59</v>
      </c>
      <c r="AA9387">
        <f/>
        <v>0</v>
      </c>
      <c r="AB9387" t="s">
        <v>230</v>
      </c>
      <c r="AC9387" t="s">
        <v>230</v>
      </c>
      <c r="AD9387" t="s">
        <v>794</v>
      </c>
      <c r="AE9387" t="s">
        <v>805</v>
      </c>
      <c r="AF9387" t="s">
        <v>957</v>
      </c>
      <c r="AG9387" s="2">
        <v>43350</v>
      </c>
    </row>
    <row r="9388" spans="1:33">
      <c r="A9388" s="1">
        <v>9386</v>
      </c>
      <c r="B9388" t="s">
        <v>163</v>
      </c>
      <c r="C9388" t="s">
        <v>179</v>
      </c>
      <c r="D9388" s="2">
        <v>42625</v>
      </c>
      <c r="E9388" t="s">
        <v>180</v>
      </c>
      <c r="G9388" t="s">
        <v>227</v>
      </c>
      <c r="H9388">
        <v>1</v>
      </c>
      <c r="K9388">
        <v>0.99</v>
      </c>
      <c r="M9388">
        <v>8</v>
      </c>
      <c r="N9388">
        <v>8</v>
      </c>
      <c r="O9388">
        <v>3.125</v>
      </c>
      <c r="P9388">
        <v>600</v>
      </c>
      <c r="Q9388">
        <v>600</v>
      </c>
      <c r="R9388">
        <v>0</v>
      </c>
      <c r="S9388">
        <v>3</v>
      </c>
      <c r="U9388" t="s">
        <v>230</v>
      </c>
      <c r="W9388" t="s">
        <v>343</v>
      </c>
      <c r="X9388" t="s">
        <v>786</v>
      </c>
      <c r="Y9388">
        <v>0</v>
      </c>
      <c r="Z9388">
        <v>6</v>
      </c>
      <c r="AA9388">
        <f/>
        <v>0</v>
      </c>
      <c r="AB9388" t="s">
        <v>230</v>
      </c>
      <c r="AC9388" t="s">
        <v>230</v>
      </c>
      <c r="AD9388" t="s">
        <v>794</v>
      </c>
      <c r="AE9388" t="s">
        <v>805</v>
      </c>
      <c r="AF9388" t="s">
        <v>957</v>
      </c>
      <c r="AG9388" s="2">
        <v>43350</v>
      </c>
    </row>
    <row r="9389" spans="1:33">
      <c r="A9389" s="1">
        <v>9387</v>
      </c>
      <c r="B9389" t="s">
        <v>163</v>
      </c>
      <c r="C9389" t="s">
        <v>179</v>
      </c>
      <c r="D9389" s="2">
        <v>42625</v>
      </c>
      <c r="E9389" t="s">
        <v>180</v>
      </c>
      <c r="G9389" t="s">
        <v>227</v>
      </c>
      <c r="H9389">
        <v>1</v>
      </c>
      <c r="K9389">
        <v>0.99</v>
      </c>
      <c r="M9389">
        <v>8</v>
      </c>
      <c r="N9389">
        <v>8</v>
      </c>
      <c r="O9389">
        <v>3.125</v>
      </c>
      <c r="P9389">
        <v>600</v>
      </c>
      <c r="Q9389">
        <v>600</v>
      </c>
      <c r="R9389">
        <v>0</v>
      </c>
      <c r="S9389">
        <v>3</v>
      </c>
      <c r="U9389" t="s">
        <v>230</v>
      </c>
      <c r="W9389" t="s">
        <v>314</v>
      </c>
      <c r="X9389" t="s">
        <v>786</v>
      </c>
      <c r="Y9389">
        <v>0</v>
      </c>
      <c r="Z9389">
        <v>5</v>
      </c>
      <c r="AA9389">
        <f/>
        <v>0</v>
      </c>
      <c r="AB9389" t="s">
        <v>230</v>
      </c>
      <c r="AC9389" t="s">
        <v>230</v>
      </c>
      <c r="AD9389" t="s">
        <v>794</v>
      </c>
      <c r="AE9389" t="s">
        <v>805</v>
      </c>
      <c r="AF9389" t="s">
        <v>957</v>
      </c>
      <c r="AG9389" s="2">
        <v>43350</v>
      </c>
    </row>
    <row r="9390" spans="1:33">
      <c r="A9390" s="1">
        <v>9388</v>
      </c>
      <c r="B9390" t="s">
        <v>163</v>
      </c>
      <c r="C9390" t="s">
        <v>179</v>
      </c>
      <c r="D9390" s="2">
        <v>42625</v>
      </c>
      <c r="E9390" t="s">
        <v>180</v>
      </c>
      <c r="G9390" t="s">
        <v>227</v>
      </c>
      <c r="H9390">
        <v>1</v>
      </c>
      <c r="K9390">
        <v>0.99</v>
      </c>
      <c r="M9390">
        <v>8</v>
      </c>
      <c r="N9390">
        <v>8</v>
      </c>
      <c r="O9390">
        <v>3.125</v>
      </c>
      <c r="P9390">
        <v>600</v>
      </c>
      <c r="Q9390">
        <v>600</v>
      </c>
      <c r="R9390">
        <v>0</v>
      </c>
      <c r="S9390">
        <v>3</v>
      </c>
      <c r="U9390" t="s">
        <v>230</v>
      </c>
      <c r="W9390" t="s">
        <v>499</v>
      </c>
      <c r="X9390" t="s">
        <v>179</v>
      </c>
      <c r="Y9390">
        <v>0</v>
      </c>
      <c r="Z9390">
        <v>19</v>
      </c>
      <c r="AA9390">
        <f/>
        <v>0</v>
      </c>
      <c r="AB9390" t="s">
        <v>230</v>
      </c>
      <c r="AC9390" t="s">
        <v>230</v>
      </c>
      <c r="AD9390" t="s">
        <v>794</v>
      </c>
      <c r="AE9390" t="s">
        <v>805</v>
      </c>
      <c r="AF9390" t="s">
        <v>957</v>
      </c>
      <c r="AG9390" s="2">
        <v>43350</v>
      </c>
    </row>
    <row r="9391" spans="1:33">
      <c r="A9391" s="1">
        <v>9389</v>
      </c>
      <c r="B9391" t="s">
        <v>163</v>
      </c>
      <c r="C9391" t="s">
        <v>179</v>
      </c>
      <c r="D9391" s="2">
        <v>42625</v>
      </c>
      <c r="E9391" t="s">
        <v>180</v>
      </c>
      <c r="G9391" t="s">
        <v>227</v>
      </c>
      <c r="H9391">
        <v>1</v>
      </c>
      <c r="K9391">
        <v>0.99</v>
      </c>
      <c r="M9391">
        <v>8</v>
      </c>
      <c r="N9391">
        <v>8</v>
      </c>
      <c r="O9391">
        <v>3.125</v>
      </c>
      <c r="P9391">
        <v>600</v>
      </c>
      <c r="Q9391">
        <v>600</v>
      </c>
      <c r="R9391">
        <v>0</v>
      </c>
      <c r="S9391">
        <v>3</v>
      </c>
      <c r="U9391" t="s">
        <v>230</v>
      </c>
      <c r="W9391" t="s">
        <v>272</v>
      </c>
      <c r="X9391" t="s">
        <v>786</v>
      </c>
      <c r="Y9391">
        <v>0</v>
      </c>
      <c r="Z9391">
        <v>2</v>
      </c>
      <c r="AA9391">
        <f/>
        <v>0</v>
      </c>
      <c r="AB9391" t="s">
        <v>230</v>
      </c>
      <c r="AC9391" t="s">
        <v>230</v>
      </c>
      <c r="AD9391" t="s">
        <v>794</v>
      </c>
      <c r="AE9391" t="s">
        <v>805</v>
      </c>
      <c r="AF9391" t="s">
        <v>957</v>
      </c>
      <c r="AG9391" s="2">
        <v>43350</v>
      </c>
    </row>
    <row r="9392" spans="1:33">
      <c r="A9392" s="1">
        <v>9390</v>
      </c>
      <c r="B9392" t="s">
        <v>163</v>
      </c>
      <c r="C9392" t="s">
        <v>179</v>
      </c>
      <c r="D9392" s="2">
        <v>42625</v>
      </c>
      <c r="E9392" t="s">
        <v>180</v>
      </c>
      <c r="G9392" t="s">
        <v>227</v>
      </c>
      <c r="H9392">
        <v>1</v>
      </c>
      <c r="K9392">
        <v>0.99</v>
      </c>
      <c r="M9392">
        <v>8</v>
      </c>
      <c r="N9392">
        <v>8</v>
      </c>
      <c r="O9392">
        <v>3.125</v>
      </c>
      <c r="P9392">
        <v>600</v>
      </c>
      <c r="Q9392">
        <v>600</v>
      </c>
      <c r="R9392">
        <v>0</v>
      </c>
      <c r="S9392">
        <v>3</v>
      </c>
      <c r="U9392" t="s">
        <v>230</v>
      </c>
      <c r="W9392" t="s">
        <v>307</v>
      </c>
      <c r="X9392" t="s">
        <v>179</v>
      </c>
      <c r="Y9392">
        <v>0</v>
      </c>
      <c r="Z9392">
        <v>2</v>
      </c>
      <c r="AA9392">
        <f/>
        <v>0</v>
      </c>
      <c r="AB9392" t="s">
        <v>230</v>
      </c>
      <c r="AC9392" t="s">
        <v>788</v>
      </c>
      <c r="AD9392" t="s">
        <v>794</v>
      </c>
      <c r="AE9392" t="s">
        <v>805</v>
      </c>
      <c r="AF9392" t="s">
        <v>957</v>
      </c>
      <c r="AG9392" s="2">
        <v>43350</v>
      </c>
    </row>
    <row r="9393" spans="1:33">
      <c r="A9393" s="1">
        <v>9391</v>
      </c>
      <c r="B9393" t="s">
        <v>163</v>
      </c>
      <c r="C9393" t="s">
        <v>179</v>
      </c>
      <c r="D9393" s="2">
        <v>42625</v>
      </c>
      <c r="E9393" t="s">
        <v>180</v>
      </c>
      <c r="G9393" t="s">
        <v>227</v>
      </c>
      <c r="H9393">
        <v>1</v>
      </c>
      <c r="K9393">
        <v>0.99</v>
      </c>
      <c r="M9393">
        <v>8</v>
      </c>
      <c r="N9393">
        <v>8</v>
      </c>
      <c r="O9393">
        <v>3.125</v>
      </c>
      <c r="P9393">
        <v>600</v>
      </c>
      <c r="Q9393">
        <v>600</v>
      </c>
      <c r="R9393">
        <v>0</v>
      </c>
      <c r="S9393">
        <v>3</v>
      </c>
      <c r="U9393" t="s">
        <v>230</v>
      </c>
      <c r="W9393" t="s">
        <v>433</v>
      </c>
      <c r="X9393" t="s">
        <v>786</v>
      </c>
      <c r="Y9393">
        <v>0</v>
      </c>
      <c r="Z9393">
        <v>21</v>
      </c>
      <c r="AA9393">
        <f/>
        <v>0</v>
      </c>
      <c r="AB9393" t="s">
        <v>230</v>
      </c>
      <c r="AC9393" t="s">
        <v>788</v>
      </c>
      <c r="AD9393" t="s">
        <v>794</v>
      </c>
      <c r="AE9393" t="s">
        <v>805</v>
      </c>
      <c r="AF9393" t="s">
        <v>957</v>
      </c>
      <c r="AG9393" s="2">
        <v>43350</v>
      </c>
    </row>
    <row r="9394" spans="1:33">
      <c r="A9394" s="1">
        <v>9392</v>
      </c>
      <c r="B9394" t="s">
        <v>163</v>
      </c>
      <c r="C9394" t="s">
        <v>179</v>
      </c>
      <c r="D9394" s="2">
        <v>42625</v>
      </c>
      <c r="E9394" t="s">
        <v>180</v>
      </c>
      <c r="G9394" t="s">
        <v>227</v>
      </c>
      <c r="H9394">
        <v>1</v>
      </c>
      <c r="K9394">
        <v>0.99</v>
      </c>
      <c r="M9394">
        <v>8</v>
      </c>
      <c r="N9394">
        <v>8</v>
      </c>
      <c r="O9394">
        <v>3.125</v>
      </c>
      <c r="P9394">
        <v>600</v>
      </c>
      <c r="Q9394">
        <v>600</v>
      </c>
      <c r="R9394">
        <v>0</v>
      </c>
      <c r="S9394">
        <v>3</v>
      </c>
      <c r="U9394" t="s">
        <v>230</v>
      </c>
      <c r="W9394" t="s">
        <v>232</v>
      </c>
      <c r="X9394" t="s">
        <v>179</v>
      </c>
      <c r="Y9394">
        <v>0</v>
      </c>
      <c r="Z9394">
        <v>2</v>
      </c>
      <c r="AA9394">
        <f/>
        <v>0</v>
      </c>
      <c r="AB9394" t="s">
        <v>230</v>
      </c>
      <c r="AC9394" t="s">
        <v>230</v>
      </c>
      <c r="AD9394" t="s">
        <v>794</v>
      </c>
      <c r="AE9394" t="s">
        <v>805</v>
      </c>
      <c r="AF9394" t="s">
        <v>957</v>
      </c>
      <c r="AG9394" s="2">
        <v>43350</v>
      </c>
    </row>
    <row r="9395" spans="1:33">
      <c r="A9395" s="1">
        <v>9393</v>
      </c>
      <c r="B9395" t="s">
        <v>111</v>
      </c>
      <c r="C9395" t="s">
        <v>179</v>
      </c>
      <c r="D9395" s="2">
        <v>41570</v>
      </c>
      <c r="E9395" t="s">
        <v>181</v>
      </c>
      <c r="G9395" t="s">
        <v>228</v>
      </c>
      <c r="H9395">
        <v>1</v>
      </c>
      <c r="K9395">
        <v>0.72</v>
      </c>
      <c r="M9395">
        <v>20</v>
      </c>
      <c r="N9395">
        <v>6</v>
      </c>
      <c r="O9395">
        <v>1.125</v>
      </c>
      <c r="P9395">
        <v>600</v>
      </c>
      <c r="Q9395">
        <v>605</v>
      </c>
      <c r="R9395">
        <v>15</v>
      </c>
      <c r="S9395">
        <v>13</v>
      </c>
      <c r="U9395" t="s">
        <v>230</v>
      </c>
      <c r="W9395" t="s">
        <v>248</v>
      </c>
      <c r="X9395" t="s">
        <v>786</v>
      </c>
      <c r="Y9395">
        <v>0</v>
      </c>
      <c r="Z9395">
        <v>4</v>
      </c>
      <c r="AA9395">
        <f/>
        <v>0</v>
      </c>
      <c r="AB9395" t="s">
        <v>230</v>
      </c>
      <c r="AC9395" t="s">
        <v>230</v>
      </c>
      <c r="AD9395" t="s">
        <v>798</v>
      </c>
      <c r="AE9395" t="s">
        <v>805</v>
      </c>
      <c r="AF9395" t="s">
        <v>961</v>
      </c>
      <c r="AG9395" s="2">
        <v>43349</v>
      </c>
    </row>
    <row r="9396" spans="1:33">
      <c r="A9396" s="1">
        <v>9394</v>
      </c>
      <c r="B9396" t="s">
        <v>111</v>
      </c>
      <c r="C9396" t="s">
        <v>179</v>
      </c>
      <c r="D9396" s="2">
        <v>41570</v>
      </c>
      <c r="E9396" t="s">
        <v>181</v>
      </c>
      <c r="G9396" t="s">
        <v>228</v>
      </c>
      <c r="H9396">
        <v>1</v>
      </c>
      <c r="K9396">
        <v>0.72</v>
      </c>
      <c r="M9396">
        <v>20</v>
      </c>
      <c r="N9396">
        <v>6</v>
      </c>
      <c r="O9396">
        <v>1.125</v>
      </c>
      <c r="P9396">
        <v>600</v>
      </c>
      <c r="Q9396">
        <v>605</v>
      </c>
      <c r="R9396">
        <v>15</v>
      </c>
      <c r="S9396">
        <v>13</v>
      </c>
      <c r="U9396" t="s">
        <v>230</v>
      </c>
      <c r="W9396" t="s">
        <v>477</v>
      </c>
      <c r="X9396" t="s">
        <v>179</v>
      </c>
      <c r="Y9396">
        <v>0</v>
      </c>
      <c r="Z9396">
        <v>3</v>
      </c>
      <c r="AA9396">
        <f/>
        <v>0</v>
      </c>
      <c r="AB9396" t="s">
        <v>230</v>
      </c>
      <c r="AC9396" t="s">
        <v>788</v>
      </c>
      <c r="AD9396" t="s">
        <v>798</v>
      </c>
      <c r="AE9396" t="s">
        <v>805</v>
      </c>
      <c r="AF9396" t="s">
        <v>961</v>
      </c>
      <c r="AG9396" s="2">
        <v>43349</v>
      </c>
    </row>
    <row r="9397" spans="1:33">
      <c r="A9397" s="1">
        <v>9395</v>
      </c>
      <c r="B9397" t="s">
        <v>111</v>
      </c>
      <c r="C9397" t="s">
        <v>179</v>
      </c>
      <c r="D9397" s="2">
        <v>41570</v>
      </c>
      <c r="E9397" t="s">
        <v>181</v>
      </c>
      <c r="G9397" t="s">
        <v>228</v>
      </c>
      <c r="H9397">
        <v>1</v>
      </c>
      <c r="K9397">
        <v>0.72</v>
      </c>
      <c r="M9397">
        <v>20</v>
      </c>
      <c r="N9397">
        <v>6</v>
      </c>
      <c r="O9397">
        <v>1.125</v>
      </c>
      <c r="P9397">
        <v>600</v>
      </c>
      <c r="Q9397">
        <v>605</v>
      </c>
      <c r="R9397">
        <v>15</v>
      </c>
      <c r="S9397">
        <v>13</v>
      </c>
      <c r="U9397" t="s">
        <v>230</v>
      </c>
      <c r="W9397" t="s">
        <v>486</v>
      </c>
      <c r="X9397" t="s">
        <v>786</v>
      </c>
      <c r="Y9397">
        <v>0</v>
      </c>
      <c r="Z9397">
        <v>7</v>
      </c>
      <c r="AA9397">
        <f/>
        <v>0</v>
      </c>
      <c r="AB9397" t="s">
        <v>230</v>
      </c>
      <c r="AC9397" t="s">
        <v>788</v>
      </c>
      <c r="AD9397" t="s">
        <v>798</v>
      </c>
      <c r="AE9397" t="s">
        <v>805</v>
      </c>
      <c r="AF9397" t="s">
        <v>961</v>
      </c>
      <c r="AG9397" s="2">
        <v>43349</v>
      </c>
    </row>
    <row r="9398" spans="1:33">
      <c r="A9398" s="1">
        <v>9396</v>
      </c>
      <c r="B9398" t="s">
        <v>111</v>
      </c>
      <c r="C9398" t="s">
        <v>179</v>
      </c>
      <c r="D9398" s="2">
        <v>41570</v>
      </c>
      <c r="E9398" t="s">
        <v>181</v>
      </c>
      <c r="G9398" t="s">
        <v>228</v>
      </c>
      <c r="H9398">
        <v>1</v>
      </c>
      <c r="K9398">
        <v>0.72</v>
      </c>
      <c r="M9398">
        <v>20</v>
      </c>
      <c r="N9398">
        <v>6</v>
      </c>
      <c r="O9398">
        <v>1.125</v>
      </c>
      <c r="P9398">
        <v>600</v>
      </c>
      <c r="Q9398">
        <v>605</v>
      </c>
      <c r="R9398">
        <v>15</v>
      </c>
      <c r="S9398">
        <v>13</v>
      </c>
      <c r="U9398" t="s">
        <v>230</v>
      </c>
      <c r="W9398" t="s">
        <v>537</v>
      </c>
      <c r="X9398" t="s">
        <v>786</v>
      </c>
      <c r="Y9398">
        <v>0</v>
      </c>
      <c r="Z9398">
        <v>2</v>
      </c>
      <c r="AA9398">
        <f/>
        <v>0</v>
      </c>
      <c r="AB9398" t="s">
        <v>230</v>
      </c>
      <c r="AC9398" t="s">
        <v>230</v>
      </c>
      <c r="AD9398" t="s">
        <v>798</v>
      </c>
      <c r="AE9398" t="s">
        <v>805</v>
      </c>
      <c r="AF9398" t="s">
        <v>961</v>
      </c>
      <c r="AG9398" s="2">
        <v>43349</v>
      </c>
    </row>
    <row r="9399" spans="1:33">
      <c r="A9399" s="1">
        <v>9397</v>
      </c>
      <c r="B9399" t="s">
        <v>111</v>
      </c>
      <c r="C9399" t="s">
        <v>179</v>
      </c>
      <c r="D9399" s="2">
        <v>41570</v>
      </c>
      <c r="E9399" t="s">
        <v>181</v>
      </c>
      <c r="G9399" t="s">
        <v>228</v>
      </c>
      <c r="H9399">
        <v>1</v>
      </c>
      <c r="K9399">
        <v>0.72</v>
      </c>
      <c r="M9399">
        <v>20</v>
      </c>
      <c r="N9399">
        <v>6</v>
      </c>
      <c r="O9399">
        <v>1.125</v>
      </c>
      <c r="P9399">
        <v>600</v>
      </c>
      <c r="Q9399">
        <v>605</v>
      </c>
      <c r="R9399">
        <v>15</v>
      </c>
      <c r="S9399">
        <v>13</v>
      </c>
      <c r="U9399" t="s">
        <v>230</v>
      </c>
      <c r="W9399" t="s">
        <v>275</v>
      </c>
      <c r="X9399" t="s">
        <v>786</v>
      </c>
      <c r="Y9399">
        <v>0</v>
      </c>
      <c r="Z9399">
        <v>2</v>
      </c>
      <c r="AA9399">
        <f/>
        <v>0</v>
      </c>
      <c r="AB9399" t="s">
        <v>230</v>
      </c>
      <c r="AC9399" t="s">
        <v>230</v>
      </c>
      <c r="AD9399" t="s">
        <v>798</v>
      </c>
      <c r="AE9399" t="s">
        <v>805</v>
      </c>
      <c r="AF9399" t="s">
        <v>961</v>
      </c>
      <c r="AG9399" s="2">
        <v>43349</v>
      </c>
    </row>
    <row r="9400" spans="1:33">
      <c r="A9400" s="1">
        <v>9398</v>
      </c>
      <c r="B9400" t="s">
        <v>111</v>
      </c>
      <c r="C9400" t="s">
        <v>179</v>
      </c>
      <c r="D9400" s="2">
        <v>41570</v>
      </c>
      <c r="E9400" t="s">
        <v>181</v>
      </c>
      <c r="G9400" t="s">
        <v>228</v>
      </c>
      <c r="H9400">
        <v>1</v>
      </c>
      <c r="K9400">
        <v>0.72</v>
      </c>
      <c r="M9400">
        <v>20</v>
      </c>
      <c r="N9400">
        <v>6</v>
      </c>
      <c r="O9400">
        <v>1.125</v>
      </c>
      <c r="P9400">
        <v>600</v>
      </c>
      <c r="Q9400">
        <v>605</v>
      </c>
      <c r="R9400">
        <v>15</v>
      </c>
      <c r="S9400">
        <v>13</v>
      </c>
      <c r="U9400" t="s">
        <v>230</v>
      </c>
      <c r="W9400" t="s">
        <v>263</v>
      </c>
      <c r="X9400" t="s">
        <v>786</v>
      </c>
      <c r="Y9400">
        <v>0</v>
      </c>
      <c r="Z9400">
        <v>2</v>
      </c>
      <c r="AA9400">
        <f/>
        <v>0</v>
      </c>
      <c r="AB9400" t="s">
        <v>230</v>
      </c>
      <c r="AC9400" t="s">
        <v>230</v>
      </c>
      <c r="AD9400" t="s">
        <v>798</v>
      </c>
      <c r="AE9400" t="s">
        <v>805</v>
      </c>
      <c r="AF9400" t="s">
        <v>961</v>
      </c>
      <c r="AG9400" s="2">
        <v>43349</v>
      </c>
    </row>
    <row r="9401" spans="1:33">
      <c r="A9401" s="1">
        <v>9399</v>
      </c>
      <c r="B9401" t="s">
        <v>111</v>
      </c>
      <c r="C9401" t="s">
        <v>179</v>
      </c>
      <c r="D9401" s="2">
        <v>41570</v>
      </c>
      <c r="E9401" t="s">
        <v>181</v>
      </c>
      <c r="G9401" t="s">
        <v>228</v>
      </c>
      <c r="H9401">
        <v>1</v>
      </c>
      <c r="K9401">
        <v>0.72</v>
      </c>
      <c r="M9401">
        <v>20</v>
      </c>
      <c r="N9401">
        <v>6</v>
      </c>
      <c r="O9401">
        <v>1.125</v>
      </c>
      <c r="P9401">
        <v>600</v>
      </c>
      <c r="Q9401">
        <v>605</v>
      </c>
      <c r="R9401">
        <v>15</v>
      </c>
      <c r="S9401">
        <v>13</v>
      </c>
      <c r="U9401" t="s">
        <v>230</v>
      </c>
      <c r="W9401" t="s">
        <v>234</v>
      </c>
      <c r="X9401" t="s">
        <v>786</v>
      </c>
      <c r="Y9401">
        <v>0</v>
      </c>
      <c r="Z9401">
        <v>12</v>
      </c>
      <c r="AA9401">
        <f/>
        <v>0</v>
      </c>
      <c r="AB9401" t="s">
        <v>230</v>
      </c>
      <c r="AC9401" t="s">
        <v>230</v>
      </c>
      <c r="AD9401" t="s">
        <v>798</v>
      </c>
      <c r="AE9401" t="s">
        <v>805</v>
      </c>
      <c r="AF9401" t="s">
        <v>961</v>
      </c>
      <c r="AG9401" s="2">
        <v>43349</v>
      </c>
    </row>
    <row r="9402" spans="1:33">
      <c r="A9402" s="1">
        <v>9400</v>
      </c>
      <c r="B9402" t="s">
        <v>111</v>
      </c>
      <c r="C9402" t="s">
        <v>179</v>
      </c>
      <c r="D9402" s="2">
        <v>41570</v>
      </c>
      <c r="E9402" t="s">
        <v>181</v>
      </c>
      <c r="G9402" t="s">
        <v>228</v>
      </c>
      <c r="H9402">
        <v>1</v>
      </c>
      <c r="K9402">
        <v>0.72</v>
      </c>
      <c r="M9402">
        <v>20</v>
      </c>
      <c r="N9402">
        <v>6</v>
      </c>
      <c r="O9402">
        <v>1.125</v>
      </c>
      <c r="P9402">
        <v>600</v>
      </c>
      <c r="Q9402">
        <v>605</v>
      </c>
      <c r="R9402">
        <v>15</v>
      </c>
      <c r="S9402">
        <v>13</v>
      </c>
      <c r="U9402" t="s">
        <v>230</v>
      </c>
      <c r="W9402" t="s">
        <v>536</v>
      </c>
      <c r="X9402" t="s">
        <v>786</v>
      </c>
      <c r="Y9402">
        <v>0</v>
      </c>
      <c r="Z9402">
        <v>3</v>
      </c>
      <c r="AA9402">
        <f/>
        <v>0</v>
      </c>
      <c r="AB9402" t="s">
        <v>230</v>
      </c>
      <c r="AC9402" t="s">
        <v>230</v>
      </c>
      <c r="AD9402" t="s">
        <v>798</v>
      </c>
      <c r="AE9402" t="s">
        <v>805</v>
      </c>
      <c r="AF9402" t="s">
        <v>961</v>
      </c>
      <c r="AG9402" s="2">
        <v>43349</v>
      </c>
    </row>
    <row r="9403" spans="1:33">
      <c r="A9403" s="1">
        <v>9401</v>
      </c>
      <c r="B9403" t="s">
        <v>111</v>
      </c>
      <c r="C9403" t="s">
        <v>179</v>
      </c>
      <c r="D9403" s="2">
        <v>41570</v>
      </c>
      <c r="E9403" t="s">
        <v>181</v>
      </c>
      <c r="G9403" t="s">
        <v>228</v>
      </c>
      <c r="H9403">
        <v>1</v>
      </c>
      <c r="K9403">
        <v>0.72</v>
      </c>
      <c r="M9403">
        <v>20</v>
      </c>
      <c r="N9403">
        <v>6</v>
      </c>
      <c r="O9403">
        <v>1.125</v>
      </c>
      <c r="P9403">
        <v>600</v>
      </c>
      <c r="Q9403">
        <v>605</v>
      </c>
      <c r="R9403">
        <v>15</v>
      </c>
      <c r="S9403">
        <v>13</v>
      </c>
      <c r="U9403" t="s">
        <v>230</v>
      </c>
      <c r="W9403" t="s">
        <v>348</v>
      </c>
      <c r="X9403" t="s">
        <v>786</v>
      </c>
      <c r="Y9403">
        <v>0</v>
      </c>
      <c r="Z9403">
        <v>1</v>
      </c>
      <c r="AA9403">
        <f/>
        <v>0</v>
      </c>
      <c r="AB9403" t="s">
        <v>230</v>
      </c>
      <c r="AC9403" t="s">
        <v>230</v>
      </c>
      <c r="AD9403" t="s">
        <v>798</v>
      </c>
      <c r="AE9403" t="s">
        <v>805</v>
      </c>
      <c r="AF9403" t="s">
        <v>961</v>
      </c>
      <c r="AG9403" s="2">
        <v>43349</v>
      </c>
    </row>
    <row r="9404" spans="1:33">
      <c r="A9404" s="1">
        <v>9402</v>
      </c>
      <c r="B9404" t="s">
        <v>111</v>
      </c>
      <c r="C9404" t="s">
        <v>179</v>
      </c>
      <c r="D9404" s="2">
        <v>41570</v>
      </c>
      <c r="E9404" t="s">
        <v>181</v>
      </c>
      <c r="G9404" t="s">
        <v>228</v>
      </c>
      <c r="H9404">
        <v>1</v>
      </c>
      <c r="K9404">
        <v>0.72</v>
      </c>
      <c r="M9404">
        <v>20</v>
      </c>
      <c r="N9404">
        <v>6</v>
      </c>
      <c r="O9404">
        <v>1.125</v>
      </c>
      <c r="P9404">
        <v>600</v>
      </c>
      <c r="Q9404">
        <v>605</v>
      </c>
      <c r="R9404">
        <v>15</v>
      </c>
      <c r="S9404">
        <v>13</v>
      </c>
      <c r="U9404" t="s">
        <v>230</v>
      </c>
      <c r="W9404" t="s">
        <v>283</v>
      </c>
      <c r="X9404" t="s">
        <v>786</v>
      </c>
      <c r="Y9404">
        <v>0</v>
      </c>
      <c r="Z9404">
        <v>2</v>
      </c>
      <c r="AA9404">
        <f/>
        <v>0</v>
      </c>
      <c r="AB9404" t="s">
        <v>230</v>
      </c>
      <c r="AC9404" t="s">
        <v>230</v>
      </c>
      <c r="AD9404" t="s">
        <v>798</v>
      </c>
      <c r="AE9404" t="s">
        <v>805</v>
      </c>
      <c r="AF9404" t="s">
        <v>961</v>
      </c>
      <c r="AG9404" s="2">
        <v>43349</v>
      </c>
    </row>
    <row r="9405" spans="1:33">
      <c r="A9405" s="1">
        <v>9403</v>
      </c>
      <c r="B9405" t="s">
        <v>111</v>
      </c>
      <c r="C9405" t="s">
        <v>179</v>
      </c>
      <c r="D9405" s="2">
        <v>41570</v>
      </c>
      <c r="E9405" t="s">
        <v>181</v>
      </c>
      <c r="G9405" t="s">
        <v>228</v>
      </c>
      <c r="H9405">
        <v>1</v>
      </c>
      <c r="K9405">
        <v>0.72</v>
      </c>
      <c r="M9405">
        <v>20</v>
      </c>
      <c r="N9405">
        <v>6</v>
      </c>
      <c r="O9405">
        <v>1.125</v>
      </c>
      <c r="P9405">
        <v>600</v>
      </c>
      <c r="Q9405">
        <v>605</v>
      </c>
      <c r="R9405">
        <v>15</v>
      </c>
      <c r="S9405">
        <v>13</v>
      </c>
      <c r="U9405" t="s">
        <v>230</v>
      </c>
      <c r="W9405" t="s">
        <v>291</v>
      </c>
      <c r="X9405" t="s">
        <v>786</v>
      </c>
      <c r="Y9405">
        <v>0</v>
      </c>
      <c r="Z9405">
        <v>5</v>
      </c>
      <c r="AA9405">
        <f/>
        <v>0</v>
      </c>
      <c r="AB9405" t="s">
        <v>230</v>
      </c>
      <c r="AC9405" t="s">
        <v>788</v>
      </c>
      <c r="AD9405" t="s">
        <v>798</v>
      </c>
      <c r="AE9405" t="s">
        <v>805</v>
      </c>
      <c r="AF9405" t="s">
        <v>961</v>
      </c>
      <c r="AG9405" s="2">
        <v>43349</v>
      </c>
    </row>
    <row r="9406" spans="1:33">
      <c r="A9406" s="1">
        <v>9404</v>
      </c>
      <c r="B9406" t="s">
        <v>111</v>
      </c>
      <c r="C9406" t="s">
        <v>179</v>
      </c>
      <c r="D9406" s="2">
        <v>41570</v>
      </c>
      <c r="E9406" t="s">
        <v>181</v>
      </c>
      <c r="G9406" t="s">
        <v>228</v>
      </c>
      <c r="H9406">
        <v>1</v>
      </c>
      <c r="K9406">
        <v>0.72</v>
      </c>
      <c r="M9406">
        <v>20</v>
      </c>
      <c r="N9406">
        <v>6</v>
      </c>
      <c r="O9406">
        <v>1.125</v>
      </c>
      <c r="P9406">
        <v>600</v>
      </c>
      <c r="Q9406">
        <v>605</v>
      </c>
      <c r="R9406">
        <v>15</v>
      </c>
      <c r="S9406">
        <v>13</v>
      </c>
      <c r="U9406" t="s">
        <v>230</v>
      </c>
      <c r="W9406" t="s">
        <v>330</v>
      </c>
      <c r="X9406" t="s">
        <v>786</v>
      </c>
      <c r="Y9406">
        <v>0</v>
      </c>
      <c r="Z9406">
        <v>3</v>
      </c>
      <c r="AA9406">
        <f/>
        <v>0</v>
      </c>
      <c r="AB9406" t="s">
        <v>230</v>
      </c>
      <c r="AC9406" t="s">
        <v>230</v>
      </c>
      <c r="AD9406" t="s">
        <v>798</v>
      </c>
      <c r="AE9406" t="s">
        <v>805</v>
      </c>
      <c r="AF9406" t="s">
        <v>961</v>
      </c>
      <c r="AG9406" s="2">
        <v>43349</v>
      </c>
    </row>
    <row r="9407" spans="1:33">
      <c r="A9407" s="1">
        <v>9405</v>
      </c>
      <c r="B9407" t="s">
        <v>111</v>
      </c>
      <c r="C9407" t="s">
        <v>179</v>
      </c>
      <c r="D9407" s="2">
        <v>41570</v>
      </c>
      <c r="E9407" t="s">
        <v>181</v>
      </c>
      <c r="G9407" t="s">
        <v>228</v>
      </c>
      <c r="H9407">
        <v>1</v>
      </c>
      <c r="K9407">
        <v>0.72</v>
      </c>
      <c r="M9407">
        <v>20</v>
      </c>
      <c r="N9407">
        <v>6</v>
      </c>
      <c r="O9407">
        <v>1.125</v>
      </c>
      <c r="P9407">
        <v>600</v>
      </c>
      <c r="Q9407">
        <v>605</v>
      </c>
      <c r="R9407">
        <v>15</v>
      </c>
      <c r="S9407">
        <v>13</v>
      </c>
      <c r="U9407" t="s">
        <v>230</v>
      </c>
      <c r="W9407" t="s">
        <v>261</v>
      </c>
      <c r="X9407" t="s">
        <v>787</v>
      </c>
      <c r="Y9407">
        <v>0</v>
      </c>
      <c r="Z9407">
        <v>1</v>
      </c>
      <c r="AA9407">
        <f/>
        <v>0</v>
      </c>
      <c r="AB9407" t="s">
        <v>230</v>
      </c>
      <c r="AC9407" t="s">
        <v>230</v>
      </c>
      <c r="AD9407" t="s">
        <v>798</v>
      </c>
      <c r="AE9407" t="s">
        <v>805</v>
      </c>
      <c r="AF9407" t="s">
        <v>961</v>
      </c>
      <c r="AG9407" s="2">
        <v>43349</v>
      </c>
    </row>
    <row r="9408" spans="1:33">
      <c r="A9408" s="1">
        <v>9406</v>
      </c>
      <c r="B9408" t="s">
        <v>111</v>
      </c>
      <c r="C9408" t="s">
        <v>179</v>
      </c>
      <c r="D9408" s="2">
        <v>41570</v>
      </c>
      <c r="E9408" t="s">
        <v>181</v>
      </c>
      <c r="G9408" t="s">
        <v>228</v>
      </c>
      <c r="H9408">
        <v>1</v>
      </c>
      <c r="K9408">
        <v>0.72</v>
      </c>
      <c r="M9408">
        <v>20</v>
      </c>
      <c r="N9408">
        <v>6</v>
      </c>
      <c r="O9408">
        <v>1.125</v>
      </c>
      <c r="P9408">
        <v>600</v>
      </c>
      <c r="Q9408">
        <v>605</v>
      </c>
      <c r="R9408">
        <v>15</v>
      </c>
      <c r="S9408">
        <v>13</v>
      </c>
      <c r="U9408" t="s">
        <v>230</v>
      </c>
      <c r="W9408" t="s">
        <v>272</v>
      </c>
      <c r="X9408" t="s">
        <v>786</v>
      </c>
      <c r="Y9408">
        <v>0</v>
      </c>
      <c r="Z9408">
        <v>5</v>
      </c>
      <c r="AA9408">
        <f/>
        <v>0</v>
      </c>
      <c r="AB9408" t="s">
        <v>230</v>
      </c>
      <c r="AC9408" t="s">
        <v>230</v>
      </c>
      <c r="AD9408" t="s">
        <v>798</v>
      </c>
      <c r="AE9408" t="s">
        <v>805</v>
      </c>
      <c r="AF9408" t="s">
        <v>961</v>
      </c>
      <c r="AG9408" s="2">
        <v>43349</v>
      </c>
    </row>
    <row r="9409" spans="1:33">
      <c r="A9409" s="1">
        <v>9407</v>
      </c>
      <c r="B9409" t="s">
        <v>111</v>
      </c>
      <c r="C9409" t="s">
        <v>179</v>
      </c>
      <c r="D9409" s="2">
        <v>41570</v>
      </c>
      <c r="E9409" t="s">
        <v>181</v>
      </c>
      <c r="G9409" t="s">
        <v>228</v>
      </c>
      <c r="H9409">
        <v>1</v>
      </c>
      <c r="K9409">
        <v>0.72</v>
      </c>
      <c r="M9409">
        <v>20</v>
      </c>
      <c r="N9409">
        <v>6</v>
      </c>
      <c r="O9409">
        <v>1.125</v>
      </c>
      <c r="P9409">
        <v>600</v>
      </c>
      <c r="Q9409">
        <v>605</v>
      </c>
      <c r="R9409">
        <v>15</v>
      </c>
      <c r="S9409">
        <v>13</v>
      </c>
      <c r="U9409" t="s">
        <v>230</v>
      </c>
      <c r="W9409" t="s">
        <v>472</v>
      </c>
      <c r="X9409" t="s">
        <v>179</v>
      </c>
      <c r="Y9409">
        <v>0</v>
      </c>
      <c r="Z9409">
        <v>1</v>
      </c>
      <c r="AA9409">
        <f/>
        <v>0</v>
      </c>
      <c r="AB9409" t="s">
        <v>230</v>
      </c>
      <c r="AC9409" t="s">
        <v>230</v>
      </c>
      <c r="AD9409" t="s">
        <v>798</v>
      </c>
      <c r="AE9409" t="s">
        <v>805</v>
      </c>
      <c r="AF9409" t="s">
        <v>961</v>
      </c>
      <c r="AG9409" s="2">
        <v>43349</v>
      </c>
    </row>
    <row r="9410" spans="1:33">
      <c r="A9410" s="1">
        <v>9408</v>
      </c>
      <c r="B9410" t="s">
        <v>111</v>
      </c>
      <c r="C9410" t="s">
        <v>179</v>
      </c>
      <c r="D9410" s="2">
        <v>41570</v>
      </c>
      <c r="E9410" t="s">
        <v>181</v>
      </c>
      <c r="G9410" t="s">
        <v>228</v>
      </c>
      <c r="H9410">
        <v>1</v>
      </c>
      <c r="K9410">
        <v>0.72</v>
      </c>
      <c r="M9410">
        <v>20</v>
      </c>
      <c r="N9410">
        <v>6</v>
      </c>
      <c r="O9410">
        <v>1.125</v>
      </c>
      <c r="P9410">
        <v>600</v>
      </c>
      <c r="Q9410">
        <v>605</v>
      </c>
      <c r="R9410">
        <v>15</v>
      </c>
      <c r="S9410">
        <v>13</v>
      </c>
      <c r="U9410" t="s">
        <v>230</v>
      </c>
      <c r="W9410" t="s">
        <v>360</v>
      </c>
      <c r="X9410" t="s">
        <v>786</v>
      </c>
      <c r="Y9410">
        <v>0</v>
      </c>
      <c r="Z9410">
        <v>9</v>
      </c>
      <c r="AA9410">
        <f/>
        <v>0</v>
      </c>
      <c r="AB9410" t="s">
        <v>230</v>
      </c>
      <c r="AC9410" t="s">
        <v>230</v>
      </c>
      <c r="AD9410" t="s">
        <v>798</v>
      </c>
      <c r="AE9410" t="s">
        <v>805</v>
      </c>
      <c r="AF9410" t="s">
        <v>961</v>
      </c>
      <c r="AG9410" s="2">
        <v>43349</v>
      </c>
    </row>
    <row r="9411" spans="1:33">
      <c r="A9411" s="1">
        <v>9409</v>
      </c>
      <c r="B9411" t="s">
        <v>111</v>
      </c>
      <c r="C9411" t="s">
        <v>179</v>
      </c>
      <c r="D9411" s="2">
        <v>41570</v>
      </c>
      <c r="E9411" t="s">
        <v>181</v>
      </c>
      <c r="G9411" t="s">
        <v>228</v>
      </c>
      <c r="H9411">
        <v>1</v>
      </c>
      <c r="K9411">
        <v>0.72</v>
      </c>
      <c r="M9411">
        <v>20</v>
      </c>
      <c r="N9411">
        <v>6</v>
      </c>
      <c r="O9411">
        <v>1.125</v>
      </c>
      <c r="P9411">
        <v>600</v>
      </c>
      <c r="Q9411">
        <v>605</v>
      </c>
      <c r="R9411">
        <v>15</v>
      </c>
      <c r="S9411">
        <v>13</v>
      </c>
      <c r="U9411" t="s">
        <v>230</v>
      </c>
      <c r="W9411" t="s">
        <v>325</v>
      </c>
      <c r="X9411" t="s">
        <v>786</v>
      </c>
      <c r="Y9411">
        <v>0</v>
      </c>
      <c r="Z9411">
        <v>2</v>
      </c>
      <c r="AA9411">
        <f/>
        <v>0</v>
      </c>
      <c r="AB9411" t="s">
        <v>230</v>
      </c>
      <c r="AC9411" t="s">
        <v>230</v>
      </c>
      <c r="AD9411" t="s">
        <v>798</v>
      </c>
      <c r="AE9411" t="s">
        <v>805</v>
      </c>
      <c r="AF9411" t="s">
        <v>961</v>
      </c>
      <c r="AG9411" s="2">
        <v>43349</v>
      </c>
    </row>
    <row r="9412" spans="1:33">
      <c r="A9412" s="1">
        <v>9410</v>
      </c>
      <c r="B9412" t="s">
        <v>111</v>
      </c>
      <c r="C9412" t="s">
        <v>179</v>
      </c>
      <c r="D9412" s="2">
        <v>41570</v>
      </c>
      <c r="E9412" t="s">
        <v>181</v>
      </c>
      <c r="G9412" t="s">
        <v>228</v>
      </c>
      <c r="H9412">
        <v>1</v>
      </c>
      <c r="K9412">
        <v>0.72</v>
      </c>
      <c r="M9412">
        <v>20</v>
      </c>
      <c r="N9412">
        <v>6</v>
      </c>
      <c r="O9412">
        <v>1.125</v>
      </c>
      <c r="P9412">
        <v>600</v>
      </c>
      <c r="Q9412">
        <v>605</v>
      </c>
      <c r="R9412">
        <v>15</v>
      </c>
      <c r="S9412">
        <v>13</v>
      </c>
      <c r="U9412" t="s">
        <v>230</v>
      </c>
      <c r="W9412" t="s">
        <v>401</v>
      </c>
      <c r="X9412" t="s">
        <v>786</v>
      </c>
      <c r="Y9412">
        <v>0</v>
      </c>
      <c r="Z9412">
        <v>1</v>
      </c>
      <c r="AA9412">
        <f/>
        <v>0</v>
      </c>
      <c r="AB9412" t="s">
        <v>230</v>
      </c>
      <c r="AC9412" t="s">
        <v>230</v>
      </c>
      <c r="AD9412" t="s">
        <v>798</v>
      </c>
      <c r="AE9412" t="s">
        <v>805</v>
      </c>
      <c r="AF9412" t="s">
        <v>961</v>
      </c>
      <c r="AG9412" s="2">
        <v>43349</v>
      </c>
    </row>
    <row r="9413" spans="1:33">
      <c r="A9413" s="1">
        <v>9411</v>
      </c>
      <c r="B9413" t="s">
        <v>111</v>
      </c>
      <c r="C9413" t="s">
        <v>179</v>
      </c>
      <c r="D9413" s="2">
        <v>41570</v>
      </c>
      <c r="E9413" t="s">
        <v>181</v>
      </c>
      <c r="G9413" t="s">
        <v>228</v>
      </c>
      <c r="H9413">
        <v>1</v>
      </c>
      <c r="K9413">
        <v>0.72</v>
      </c>
      <c r="M9413">
        <v>20</v>
      </c>
      <c r="N9413">
        <v>6</v>
      </c>
      <c r="O9413">
        <v>1.125</v>
      </c>
      <c r="P9413">
        <v>600</v>
      </c>
      <c r="Q9413">
        <v>605</v>
      </c>
      <c r="R9413">
        <v>15</v>
      </c>
      <c r="S9413">
        <v>13</v>
      </c>
      <c r="U9413" t="s">
        <v>230</v>
      </c>
      <c r="W9413" t="s">
        <v>309</v>
      </c>
      <c r="X9413" t="s">
        <v>786</v>
      </c>
      <c r="Y9413">
        <v>0</v>
      </c>
      <c r="Z9413">
        <v>31</v>
      </c>
      <c r="AA9413">
        <f/>
        <v>0</v>
      </c>
      <c r="AB9413" t="s">
        <v>230</v>
      </c>
      <c r="AC9413" t="s">
        <v>230</v>
      </c>
      <c r="AD9413" t="s">
        <v>798</v>
      </c>
      <c r="AE9413" t="s">
        <v>805</v>
      </c>
      <c r="AF9413" t="s">
        <v>961</v>
      </c>
      <c r="AG9413" s="2">
        <v>43349</v>
      </c>
    </row>
    <row r="9414" spans="1:33">
      <c r="A9414" s="1">
        <v>9412</v>
      </c>
      <c r="B9414" t="s">
        <v>111</v>
      </c>
      <c r="C9414" t="s">
        <v>179</v>
      </c>
      <c r="D9414" s="2">
        <v>41570</v>
      </c>
      <c r="E9414" t="s">
        <v>181</v>
      </c>
      <c r="G9414" t="s">
        <v>228</v>
      </c>
      <c r="H9414">
        <v>1</v>
      </c>
      <c r="K9414">
        <v>0.72</v>
      </c>
      <c r="M9414">
        <v>20</v>
      </c>
      <c r="N9414">
        <v>6</v>
      </c>
      <c r="O9414">
        <v>1.125</v>
      </c>
      <c r="P9414">
        <v>600</v>
      </c>
      <c r="Q9414">
        <v>605</v>
      </c>
      <c r="R9414">
        <v>15</v>
      </c>
      <c r="S9414">
        <v>13</v>
      </c>
      <c r="U9414" t="s">
        <v>230</v>
      </c>
      <c r="W9414" t="s">
        <v>286</v>
      </c>
      <c r="X9414" t="s">
        <v>179</v>
      </c>
      <c r="Y9414">
        <v>0</v>
      </c>
      <c r="Z9414">
        <v>2</v>
      </c>
      <c r="AA9414">
        <f/>
        <v>0</v>
      </c>
      <c r="AB9414" t="s">
        <v>230</v>
      </c>
      <c r="AC9414" t="s">
        <v>230</v>
      </c>
      <c r="AD9414" t="s">
        <v>798</v>
      </c>
      <c r="AE9414" t="s">
        <v>805</v>
      </c>
      <c r="AF9414" t="s">
        <v>961</v>
      </c>
      <c r="AG9414" s="2">
        <v>43349</v>
      </c>
    </row>
    <row r="9415" spans="1:33">
      <c r="A9415" s="1">
        <v>9413</v>
      </c>
      <c r="B9415" t="s">
        <v>111</v>
      </c>
      <c r="C9415" t="s">
        <v>179</v>
      </c>
      <c r="D9415" s="2">
        <v>41570</v>
      </c>
      <c r="E9415" t="s">
        <v>181</v>
      </c>
      <c r="G9415" t="s">
        <v>228</v>
      </c>
      <c r="H9415">
        <v>1</v>
      </c>
      <c r="K9415">
        <v>0.72</v>
      </c>
      <c r="M9415">
        <v>20</v>
      </c>
      <c r="N9415">
        <v>6</v>
      </c>
      <c r="O9415">
        <v>1.125</v>
      </c>
      <c r="P9415">
        <v>600</v>
      </c>
      <c r="Q9415">
        <v>605</v>
      </c>
      <c r="R9415">
        <v>15</v>
      </c>
      <c r="S9415">
        <v>13</v>
      </c>
      <c r="U9415" t="s">
        <v>230</v>
      </c>
      <c r="W9415" t="s">
        <v>302</v>
      </c>
      <c r="X9415" t="s">
        <v>786</v>
      </c>
      <c r="Y9415">
        <v>0</v>
      </c>
      <c r="Z9415">
        <v>10</v>
      </c>
      <c r="AA9415">
        <f/>
        <v>0</v>
      </c>
      <c r="AB9415" t="s">
        <v>230</v>
      </c>
      <c r="AC9415" t="s">
        <v>230</v>
      </c>
      <c r="AD9415" t="s">
        <v>798</v>
      </c>
      <c r="AE9415" t="s">
        <v>805</v>
      </c>
      <c r="AF9415" t="s">
        <v>961</v>
      </c>
      <c r="AG9415" s="2">
        <v>43349</v>
      </c>
    </row>
    <row r="9416" spans="1:33">
      <c r="A9416" s="1">
        <v>9414</v>
      </c>
      <c r="B9416" t="s">
        <v>111</v>
      </c>
      <c r="C9416" t="s">
        <v>179</v>
      </c>
      <c r="D9416" s="2">
        <v>41570</v>
      </c>
      <c r="E9416" t="s">
        <v>181</v>
      </c>
      <c r="G9416" t="s">
        <v>228</v>
      </c>
      <c r="H9416">
        <v>1</v>
      </c>
      <c r="K9416">
        <v>0.72</v>
      </c>
      <c r="M9416">
        <v>20</v>
      </c>
      <c r="N9416">
        <v>6</v>
      </c>
      <c r="O9416">
        <v>1.125</v>
      </c>
      <c r="P9416">
        <v>600</v>
      </c>
      <c r="Q9416">
        <v>605</v>
      </c>
      <c r="R9416">
        <v>15</v>
      </c>
      <c r="S9416">
        <v>13</v>
      </c>
      <c r="U9416" t="s">
        <v>230</v>
      </c>
      <c r="W9416" t="s">
        <v>320</v>
      </c>
      <c r="X9416" t="s">
        <v>786</v>
      </c>
      <c r="Y9416">
        <v>0</v>
      </c>
      <c r="Z9416">
        <v>5</v>
      </c>
      <c r="AA9416">
        <f/>
        <v>0</v>
      </c>
      <c r="AB9416" t="s">
        <v>230</v>
      </c>
      <c r="AC9416" t="s">
        <v>230</v>
      </c>
      <c r="AD9416" t="s">
        <v>798</v>
      </c>
      <c r="AE9416" t="s">
        <v>805</v>
      </c>
      <c r="AF9416" t="s">
        <v>961</v>
      </c>
      <c r="AG9416" s="2">
        <v>43349</v>
      </c>
    </row>
    <row r="9417" spans="1:33">
      <c r="A9417" s="1">
        <v>9415</v>
      </c>
      <c r="B9417" t="s">
        <v>111</v>
      </c>
      <c r="C9417" t="s">
        <v>179</v>
      </c>
      <c r="D9417" s="2">
        <v>41570</v>
      </c>
      <c r="E9417" t="s">
        <v>181</v>
      </c>
      <c r="G9417" t="s">
        <v>228</v>
      </c>
      <c r="H9417">
        <v>1</v>
      </c>
      <c r="K9417">
        <v>0.72</v>
      </c>
      <c r="M9417">
        <v>20</v>
      </c>
      <c r="N9417">
        <v>6</v>
      </c>
      <c r="O9417">
        <v>1.125</v>
      </c>
      <c r="P9417">
        <v>600</v>
      </c>
      <c r="Q9417">
        <v>605</v>
      </c>
      <c r="R9417">
        <v>15</v>
      </c>
      <c r="S9417">
        <v>13</v>
      </c>
      <c r="U9417" t="s">
        <v>230</v>
      </c>
      <c r="W9417" t="s">
        <v>609</v>
      </c>
      <c r="X9417" t="s">
        <v>786</v>
      </c>
      <c r="Y9417">
        <v>0</v>
      </c>
      <c r="Z9417">
        <v>1</v>
      </c>
      <c r="AA9417">
        <f/>
        <v>0</v>
      </c>
      <c r="AB9417" t="s">
        <v>230</v>
      </c>
      <c r="AC9417" t="s">
        <v>230</v>
      </c>
      <c r="AD9417" t="s">
        <v>798</v>
      </c>
      <c r="AE9417" t="s">
        <v>805</v>
      </c>
      <c r="AF9417" t="s">
        <v>961</v>
      </c>
      <c r="AG9417" s="2">
        <v>43349</v>
      </c>
    </row>
    <row r="9418" spans="1:33">
      <c r="A9418" s="1">
        <v>9416</v>
      </c>
      <c r="B9418" t="s">
        <v>111</v>
      </c>
      <c r="C9418" t="s">
        <v>179</v>
      </c>
      <c r="D9418" s="2">
        <v>41570</v>
      </c>
      <c r="E9418" t="s">
        <v>181</v>
      </c>
      <c r="G9418" t="s">
        <v>228</v>
      </c>
      <c r="H9418">
        <v>1</v>
      </c>
      <c r="K9418">
        <v>0.72</v>
      </c>
      <c r="M9418">
        <v>20</v>
      </c>
      <c r="N9418">
        <v>6</v>
      </c>
      <c r="O9418">
        <v>1.125</v>
      </c>
      <c r="P9418">
        <v>600</v>
      </c>
      <c r="Q9418">
        <v>605</v>
      </c>
      <c r="R9418">
        <v>15</v>
      </c>
      <c r="S9418">
        <v>13</v>
      </c>
      <c r="U9418" t="s">
        <v>230</v>
      </c>
      <c r="W9418" t="s">
        <v>358</v>
      </c>
      <c r="X9418" t="s">
        <v>786</v>
      </c>
      <c r="Y9418">
        <v>0</v>
      </c>
      <c r="Z9418">
        <v>26</v>
      </c>
      <c r="AA9418">
        <f/>
        <v>0</v>
      </c>
      <c r="AB9418" t="s">
        <v>230</v>
      </c>
      <c r="AC9418" t="s">
        <v>789</v>
      </c>
      <c r="AD9418" t="s">
        <v>798</v>
      </c>
      <c r="AE9418" t="s">
        <v>805</v>
      </c>
      <c r="AF9418" t="s">
        <v>961</v>
      </c>
      <c r="AG9418" s="2">
        <v>43349</v>
      </c>
    </row>
    <row r="9419" spans="1:33">
      <c r="A9419" s="1">
        <v>9417</v>
      </c>
      <c r="B9419" t="s">
        <v>111</v>
      </c>
      <c r="C9419" t="s">
        <v>179</v>
      </c>
      <c r="D9419" s="2">
        <v>41570</v>
      </c>
      <c r="E9419" t="s">
        <v>181</v>
      </c>
      <c r="G9419" t="s">
        <v>228</v>
      </c>
      <c r="H9419">
        <v>1</v>
      </c>
      <c r="K9419">
        <v>0.72</v>
      </c>
      <c r="M9419">
        <v>20</v>
      </c>
      <c r="N9419">
        <v>6</v>
      </c>
      <c r="O9419">
        <v>1.125</v>
      </c>
      <c r="P9419">
        <v>600</v>
      </c>
      <c r="Q9419">
        <v>605</v>
      </c>
      <c r="R9419">
        <v>15</v>
      </c>
      <c r="S9419">
        <v>13</v>
      </c>
      <c r="U9419" t="s">
        <v>230</v>
      </c>
      <c r="W9419" t="s">
        <v>656</v>
      </c>
      <c r="X9419" t="s">
        <v>179</v>
      </c>
      <c r="Y9419">
        <v>0</v>
      </c>
      <c r="Z9419">
        <v>1</v>
      </c>
      <c r="AA9419">
        <f/>
        <v>0</v>
      </c>
      <c r="AB9419" t="s">
        <v>230</v>
      </c>
      <c r="AC9419" t="s">
        <v>230</v>
      </c>
      <c r="AD9419" t="s">
        <v>798</v>
      </c>
      <c r="AE9419" t="s">
        <v>805</v>
      </c>
      <c r="AF9419" t="s">
        <v>961</v>
      </c>
      <c r="AG9419" s="2">
        <v>43349</v>
      </c>
    </row>
    <row r="9420" spans="1:33">
      <c r="A9420" s="1">
        <v>9418</v>
      </c>
      <c r="B9420" t="s">
        <v>111</v>
      </c>
      <c r="C9420" t="s">
        <v>179</v>
      </c>
      <c r="D9420" s="2">
        <v>41570</v>
      </c>
      <c r="E9420" t="s">
        <v>181</v>
      </c>
      <c r="G9420" t="s">
        <v>228</v>
      </c>
      <c r="H9420">
        <v>1</v>
      </c>
      <c r="K9420">
        <v>0.72</v>
      </c>
      <c r="M9420">
        <v>20</v>
      </c>
      <c r="N9420">
        <v>6</v>
      </c>
      <c r="O9420">
        <v>1.125</v>
      </c>
      <c r="P9420">
        <v>600</v>
      </c>
      <c r="Q9420">
        <v>605</v>
      </c>
      <c r="R9420">
        <v>15</v>
      </c>
      <c r="S9420">
        <v>13</v>
      </c>
      <c r="U9420" t="s">
        <v>230</v>
      </c>
      <c r="W9420" t="s">
        <v>625</v>
      </c>
      <c r="X9420" t="s">
        <v>786</v>
      </c>
      <c r="Y9420">
        <v>0</v>
      </c>
      <c r="Z9420">
        <v>13</v>
      </c>
      <c r="AA9420">
        <f/>
        <v>0</v>
      </c>
      <c r="AB9420" t="s">
        <v>230</v>
      </c>
      <c r="AC9420" t="s">
        <v>230</v>
      </c>
      <c r="AD9420" t="s">
        <v>798</v>
      </c>
      <c r="AE9420" t="s">
        <v>805</v>
      </c>
      <c r="AF9420" t="s">
        <v>961</v>
      </c>
      <c r="AG9420" s="2">
        <v>43349</v>
      </c>
    </row>
    <row r="9421" spans="1:33">
      <c r="A9421" s="1">
        <v>9419</v>
      </c>
      <c r="B9421" t="s">
        <v>155</v>
      </c>
      <c r="C9421" t="s">
        <v>179</v>
      </c>
      <c r="D9421" s="2">
        <v>42578</v>
      </c>
      <c r="E9421" t="s">
        <v>180</v>
      </c>
      <c r="G9421" t="s">
        <v>227</v>
      </c>
      <c r="H9421">
        <v>1</v>
      </c>
      <c r="K9421">
        <v>0.99</v>
      </c>
      <c r="M9421">
        <v>8</v>
      </c>
      <c r="N9421">
        <v>8</v>
      </c>
      <c r="O9421">
        <v>8</v>
      </c>
      <c r="P9421">
        <v>600</v>
      </c>
      <c r="Q9421">
        <v>557</v>
      </c>
      <c r="R9421">
        <v>0</v>
      </c>
      <c r="S9421">
        <v>5</v>
      </c>
      <c r="U9421" t="s">
        <v>230</v>
      </c>
      <c r="W9421" t="s">
        <v>290</v>
      </c>
      <c r="X9421" t="s">
        <v>179</v>
      </c>
      <c r="Y9421">
        <v>0</v>
      </c>
      <c r="Z9421">
        <v>38</v>
      </c>
      <c r="AA9421">
        <f/>
        <v>0</v>
      </c>
      <c r="AB9421" t="s">
        <v>230</v>
      </c>
      <c r="AC9421" t="s">
        <v>230</v>
      </c>
      <c r="AD9421" t="s">
        <v>794</v>
      </c>
      <c r="AE9421" t="s">
        <v>805</v>
      </c>
      <c r="AF9421" t="s">
        <v>947</v>
      </c>
      <c r="AG9421" s="2">
        <v>43350</v>
      </c>
    </row>
    <row r="9422" spans="1:33">
      <c r="A9422" s="1">
        <v>9420</v>
      </c>
      <c r="B9422" t="s">
        <v>155</v>
      </c>
      <c r="C9422" t="s">
        <v>179</v>
      </c>
      <c r="D9422" s="2">
        <v>42578</v>
      </c>
      <c r="E9422" t="s">
        <v>180</v>
      </c>
      <c r="G9422" t="s">
        <v>227</v>
      </c>
      <c r="H9422">
        <v>1</v>
      </c>
      <c r="K9422">
        <v>0.99</v>
      </c>
      <c r="M9422">
        <v>8</v>
      </c>
      <c r="N9422">
        <v>8</v>
      </c>
      <c r="O9422">
        <v>8</v>
      </c>
      <c r="P9422">
        <v>600</v>
      </c>
      <c r="Q9422">
        <v>557</v>
      </c>
      <c r="R9422">
        <v>0</v>
      </c>
      <c r="S9422">
        <v>5</v>
      </c>
      <c r="U9422" t="s">
        <v>230</v>
      </c>
      <c r="W9422" t="s">
        <v>343</v>
      </c>
      <c r="X9422" t="s">
        <v>786</v>
      </c>
      <c r="Y9422">
        <v>0</v>
      </c>
      <c r="Z9422">
        <v>37</v>
      </c>
      <c r="AA9422">
        <f/>
        <v>0</v>
      </c>
      <c r="AB9422" t="s">
        <v>230</v>
      </c>
      <c r="AC9422" t="s">
        <v>230</v>
      </c>
      <c r="AD9422" t="s">
        <v>794</v>
      </c>
      <c r="AE9422" t="s">
        <v>805</v>
      </c>
      <c r="AF9422" t="s">
        <v>947</v>
      </c>
      <c r="AG9422" s="2">
        <v>43350</v>
      </c>
    </row>
    <row r="9423" spans="1:33">
      <c r="A9423" s="1">
        <v>9421</v>
      </c>
      <c r="B9423" t="s">
        <v>165</v>
      </c>
      <c r="C9423" t="s">
        <v>179</v>
      </c>
      <c r="D9423" s="2">
        <v>42591</v>
      </c>
      <c r="E9423" t="s">
        <v>180</v>
      </c>
      <c r="F9423" t="s">
        <v>200</v>
      </c>
      <c r="G9423" t="s">
        <v>227</v>
      </c>
      <c r="H9423">
        <v>1</v>
      </c>
      <c r="K9423">
        <v>0.99</v>
      </c>
      <c r="M9423">
        <v>20</v>
      </c>
      <c r="N9423">
        <v>5</v>
      </c>
      <c r="O9423">
        <v>3.75</v>
      </c>
      <c r="P9423">
        <v>600</v>
      </c>
      <c r="Q9423">
        <v>616</v>
      </c>
      <c r="R9423">
        <v>11</v>
      </c>
      <c r="S9423">
        <v>5</v>
      </c>
      <c r="U9423" t="s">
        <v>230</v>
      </c>
      <c r="W9423" t="s">
        <v>487</v>
      </c>
      <c r="X9423" t="s">
        <v>786</v>
      </c>
      <c r="Y9423">
        <v>0</v>
      </c>
      <c r="Z9423">
        <v>1</v>
      </c>
      <c r="AA9423">
        <f/>
        <v>0</v>
      </c>
      <c r="AB9423" t="s">
        <v>230</v>
      </c>
      <c r="AC9423" t="s">
        <v>230</v>
      </c>
      <c r="AD9423" t="s">
        <v>793</v>
      </c>
      <c r="AE9423" t="s">
        <v>801</v>
      </c>
      <c r="AF9423" t="s">
        <v>962</v>
      </c>
      <c r="AG9423" s="2">
        <v>43350</v>
      </c>
    </row>
    <row r="9424" spans="1:33">
      <c r="A9424" s="1">
        <v>9422</v>
      </c>
      <c r="B9424" t="s">
        <v>165</v>
      </c>
      <c r="C9424" t="s">
        <v>179</v>
      </c>
      <c r="D9424" s="2">
        <v>42591</v>
      </c>
      <c r="E9424" t="s">
        <v>180</v>
      </c>
      <c r="F9424" t="s">
        <v>200</v>
      </c>
      <c r="G9424" t="s">
        <v>227</v>
      </c>
      <c r="H9424">
        <v>1</v>
      </c>
      <c r="K9424">
        <v>0.99</v>
      </c>
      <c r="M9424">
        <v>20</v>
      </c>
      <c r="N9424">
        <v>5</v>
      </c>
      <c r="O9424">
        <v>3.75</v>
      </c>
      <c r="P9424">
        <v>600</v>
      </c>
      <c r="Q9424">
        <v>616</v>
      </c>
      <c r="R9424">
        <v>11</v>
      </c>
      <c r="S9424">
        <v>5</v>
      </c>
      <c r="U9424" t="s">
        <v>230</v>
      </c>
      <c r="W9424" t="s">
        <v>250</v>
      </c>
      <c r="X9424" t="s">
        <v>786</v>
      </c>
      <c r="Y9424">
        <v>0</v>
      </c>
      <c r="Z9424">
        <v>1</v>
      </c>
      <c r="AA9424">
        <f/>
        <v>0</v>
      </c>
      <c r="AB9424" t="s">
        <v>230</v>
      </c>
      <c r="AC9424" t="s">
        <v>230</v>
      </c>
      <c r="AD9424" t="s">
        <v>793</v>
      </c>
      <c r="AE9424" t="s">
        <v>801</v>
      </c>
      <c r="AF9424" t="s">
        <v>962</v>
      </c>
      <c r="AG9424" s="2">
        <v>43350</v>
      </c>
    </row>
    <row r="9425" spans="1:33">
      <c r="A9425" s="1">
        <v>9423</v>
      </c>
      <c r="B9425" t="s">
        <v>165</v>
      </c>
      <c r="C9425" t="s">
        <v>179</v>
      </c>
      <c r="D9425" s="2">
        <v>42591</v>
      </c>
      <c r="E9425" t="s">
        <v>180</v>
      </c>
      <c r="F9425" t="s">
        <v>200</v>
      </c>
      <c r="G9425" t="s">
        <v>227</v>
      </c>
      <c r="H9425">
        <v>1</v>
      </c>
      <c r="K9425">
        <v>0.99</v>
      </c>
      <c r="M9425">
        <v>20</v>
      </c>
      <c r="N9425">
        <v>5</v>
      </c>
      <c r="O9425">
        <v>3.75</v>
      </c>
      <c r="P9425">
        <v>600</v>
      </c>
      <c r="Q9425">
        <v>616</v>
      </c>
      <c r="R9425">
        <v>11</v>
      </c>
      <c r="S9425">
        <v>5</v>
      </c>
      <c r="U9425" t="s">
        <v>230</v>
      </c>
      <c r="W9425" t="s">
        <v>330</v>
      </c>
      <c r="X9425" t="s">
        <v>786</v>
      </c>
      <c r="Y9425">
        <v>0</v>
      </c>
      <c r="Z9425">
        <v>6</v>
      </c>
      <c r="AA9425">
        <f/>
        <v>0</v>
      </c>
      <c r="AB9425" t="s">
        <v>230</v>
      </c>
      <c r="AC9425" t="s">
        <v>230</v>
      </c>
      <c r="AD9425" t="s">
        <v>793</v>
      </c>
      <c r="AE9425" t="s">
        <v>801</v>
      </c>
      <c r="AF9425" t="s">
        <v>962</v>
      </c>
      <c r="AG9425" s="2">
        <v>43350</v>
      </c>
    </row>
    <row r="9426" spans="1:33">
      <c r="A9426" s="1">
        <v>9424</v>
      </c>
      <c r="B9426" t="s">
        <v>165</v>
      </c>
      <c r="C9426" t="s">
        <v>179</v>
      </c>
      <c r="D9426" s="2">
        <v>42591</v>
      </c>
      <c r="E9426" t="s">
        <v>180</v>
      </c>
      <c r="F9426" t="s">
        <v>200</v>
      </c>
      <c r="G9426" t="s">
        <v>227</v>
      </c>
      <c r="H9426">
        <v>1</v>
      </c>
      <c r="K9426">
        <v>0.99</v>
      </c>
      <c r="M9426">
        <v>20</v>
      </c>
      <c r="N9426">
        <v>5</v>
      </c>
      <c r="O9426">
        <v>3.75</v>
      </c>
      <c r="P9426">
        <v>600</v>
      </c>
      <c r="Q9426">
        <v>616</v>
      </c>
      <c r="R9426">
        <v>11</v>
      </c>
      <c r="S9426">
        <v>5</v>
      </c>
      <c r="U9426" t="s">
        <v>230</v>
      </c>
      <c r="W9426" t="s">
        <v>453</v>
      </c>
      <c r="X9426" t="s">
        <v>786</v>
      </c>
      <c r="Y9426">
        <v>0</v>
      </c>
      <c r="Z9426">
        <v>1</v>
      </c>
      <c r="AA9426">
        <f/>
        <v>0</v>
      </c>
      <c r="AB9426" t="s">
        <v>230</v>
      </c>
      <c r="AC9426" t="s">
        <v>230</v>
      </c>
      <c r="AD9426" t="s">
        <v>793</v>
      </c>
      <c r="AE9426" t="s">
        <v>801</v>
      </c>
      <c r="AF9426" t="s">
        <v>962</v>
      </c>
      <c r="AG9426" s="2">
        <v>43350</v>
      </c>
    </row>
    <row r="9427" spans="1:33">
      <c r="A9427" s="1">
        <v>9425</v>
      </c>
      <c r="B9427" t="s">
        <v>165</v>
      </c>
      <c r="C9427" t="s">
        <v>179</v>
      </c>
      <c r="D9427" s="2">
        <v>42591</v>
      </c>
      <c r="E9427" t="s">
        <v>180</v>
      </c>
      <c r="F9427" t="s">
        <v>200</v>
      </c>
      <c r="G9427" t="s">
        <v>227</v>
      </c>
      <c r="H9427">
        <v>1</v>
      </c>
      <c r="K9427">
        <v>0.99</v>
      </c>
      <c r="M9427">
        <v>20</v>
      </c>
      <c r="N9427">
        <v>5</v>
      </c>
      <c r="O9427">
        <v>3.75</v>
      </c>
      <c r="P9427">
        <v>600</v>
      </c>
      <c r="Q9427">
        <v>616</v>
      </c>
      <c r="R9427">
        <v>11</v>
      </c>
      <c r="S9427">
        <v>5</v>
      </c>
      <c r="U9427" t="s">
        <v>230</v>
      </c>
      <c r="W9427" t="s">
        <v>385</v>
      </c>
      <c r="X9427" t="s">
        <v>786</v>
      </c>
      <c r="Y9427">
        <v>0</v>
      </c>
      <c r="Z9427">
        <v>1</v>
      </c>
      <c r="AA9427">
        <f/>
        <v>0</v>
      </c>
      <c r="AB9427" t="s">
        <v>230</v>
      </c>
      <c r="AC9427" t="s">
        <v>230</v>
      </c>
      <c r="AD9427" t="s">
        <v>793</v>
      </c>
      <c r="AE9427" t="s">
        <v>801</v>
      </c>
      <c r="AF9427" t="s">
        <v>962</v>
      </c>
      <c r="AG9427" s="2">
        <v>43350</v>
      </c>
    </row>
    <row r="9428" spans="1:33">
      <c r="A9428" s="1">
        <v>9426</v>
      </c>
      <c r="B9428" t="s">
        <v>165</v>
      </c>
      <c r="C9428" t="s">
        <v>179</v>
      </c>
      <c r="D9428" s="2">
        <v>42591</v>
      </c>
      <c r="E9428" t="s">
        <v>180</v>
      </c>
      <c r="F9428" t="s">
        <v>200</v>
      </c>
      <c r="G9428" t="s">
        <v>227</v>
      </c>
      <c r="H9428">
        <v>1</v>
      </c>
      <c r="K9428">
        <v>0.99</v>
      </c>
      <c r="M9428">
        <v>20</v>
      </c>
      <c r="N9428">
        <v>5</v>
      </c>
      <c r="O9428">
        <v>3.75</v>
      </c>
      <c r="P9428">
        <v>600</v>
      </c>
      <c r="Q9428">
        <v>616</v>
      </c>
      <c r="R9428">
        <v>11</v>
      </c>
      <c r="S9428">
        <v>5</v>
      </c>
      <c r="U9428" t="s">
        <v>230</v>
      </c>
      <c r="W9428" t="s">
        <v>544</v>
      </c>
      <c r="X9428" t="s">
        <v>786</v>
      </c>
      <c r="Y9428">
        <v>0</v>
      </c>
      <c r="Z9428">
        <v>1</v>
      </c>
      <c r="AA9428">
        <f/>
        <v>0</v>
      </c>
      <c r="AB9428" t="s">
        <v>230</v>
      </c>
      <c r="AC9428" t="s">
        <v>230</v>
      </c>
      <c r="AD9428" t="s">
        <v>793</v>
      </c>
      <c r="AE9428" t="s">
        <v>801</v>
      </c>
      <c r="AF9428" t="s">
        <v>962</v>
      </c>
      <c r="AG9428" s="2">
        <v>43350</v>
      </c>
    </row>
    <row r="9429" spans="1:33">
      <c r="A9429" s="1">
        <v>9427</v>
      </c>
      <c r="B9429" t="s">
        <v>165</v>
      </c>
      <c r="C9429" t="s">
        <v>179</v>
      </c>
      <c r="D9429" s="2">
        <v>42591</v>
      </c>
      <c r="E9429" t="s">
        <v>180</v>
      </c>
      <c r="F9429" t="s">
        <v>200</v>
      </c>
      <c r="G9429" t="s">
        <v>227</v>
      </c>
      <c r="H9429">
        <v>1</v>
      </c>
      <c r="K9429">
        <v>0.99</v>
      </c>
      <c r="M9429">
        <v>20</v>
      </c>
      <c r="N9429">
        <v>5</v>
      </c>
      <c r="O9429">
        <v>3.75</v>
      </c>
      <c r="P9429">
        <v>600</v>
      </c>
      <c r="Q9429">
        <v>616</v>
      </c>
      <c r="R9429">
        <v>11</v>
      </c>
      <c r="S9429">
        <v>5</v>
      </c>
      <c r="U9429" t="s">
        <v>230</v>
      </c>
      <c r="W9429" t="s">
        <v>344</v>
      </c>
      <c r="X9429" t="s">
        <v>786</v>
      </c>
      <c r="Y9429">
        <v>0</v>
      </c>
      <c r="Z9429">
        <v>1</v>
      </c>
      <c r="AA9429">
        <f/>
        <v>0</v>
      </c>
      <c r="AB9429" t="s">
        <v>230</v>
      </c>
      <c r="AC9429" t="s">
        <v>230</v>
      </c>
      <c r="AD9429" t="s">
        <v>793</v>
      </c>
      <c r="AE9429" t="s">
        <v>801</v>
      </c>
      <c r="AF9429" t="s">
        <v>962</v>
      </c>
      <c r="AG9429" s="2">
        <v>43350</v>
      </c>
    </row>
    <row r="9430" spans="1:33">
      <c r="A9430" s="1">
        <v>9428</v>
      </c>
      <c r="B9430" t="s">
        <v>165</v>
      </c>
      <c r="C9430" t="s">
        <v>179</v>
      </c>
      <c r="D9430" s="2">
        <v>42591</v>
      </c>
      <c r="E9430" t="s">
        <v>180</v>
      </c>
      <c r="F9430" t="s">
        <v>200</v>
      </c>
      <c r="G9430" t="s">
        <v>227</v>
      </c>
      <c r="H9430">
        <v>1</v>
      </c>
      <c r="K9430">
        <v>0.99</v>
      </c>
      <c r="M9430">
        <v>20</v>
      </c>
      <c r="N9430">
        <v>5</v>
      </c>
      <c r="O9430">
        <v>3.75</v>
      </c>
      <c r="P9430">
        <v>600</v>
      </c>
      <c r="Q9430">
        <v>616</v>
      </c>
      <c r="R9430">
        <v>11</v>
      </c>
      <c r="S9430">
        <v>5</v>
      </c>
      <c r="U9430" t="s">
        <v>230</v>
      </c>
      <c r="W9430" t="s">
        <v>291</v>
      </c>
      <c r="X9430" t="s">
        <v>786</v>
      </c>
      <c r="Y9430">
        <v>0</v>
      </c>
      <c r="Z9430">
        <v>1</v>
      </c>
      <c r="AA9430">
        <f/>
        <v>0</v>
      </c>
      <c r="AB9430" t="s">
        <v>230</v>
      </c>
      <c r="AC9430" t="s">
        <v>788</v>
      </c>
      <c r="AD9430" t="s">
        <v>793</v>
      </c>
      <c r="AE9430" t="s">
        <v>801</v>
      </c>
      <c r="AF9430" t="s">
        <v>962</v>
      </c>
      <c r="AG9430" s="2">
        <v>43350</v>
      </c>
    </row>
    <row r="9431" spans="1:33">
      <c r="A9431" s="1">
        <v>9429</v>
      </c>
      <c r="B9431" t="s">
        <v>165</v>
      </c>
      <c r="C9431" t="s">
        <v>179</v>
      </c>
      <c r="D9431" s="2">
        <v>42591</v>
      </c>
      <c r="E9431" t="s">
        <v>180</v>
      </c>
      <c r="F9431" t="s">
        <v>200</v>
      </c>
      <c r="G9431" t="s">
        <v>227</v>
      </c>
      <c r="H9431">
        <v>1</v>
      </c>
      <c r="K9431">
        <v>0.99</v>
      </c>
      <c r="M9431">
        <v>20</v>
      </c>
      <c r="N9431">
        <v>5</v>
      </c>
      <c r="O9431">
        <v>3.75</v>
      </c>
      <c r="P9431">
        <v>600</v>
      </c>
      <c r="Q9431">
        <v>616</v>
      </c>
      <c r="R9431">
        <v>11</v>
      </c>
      <c r="S9431">
        <v>5</v>
      </c>
      <c r="U9431" t="s">
        <v>230</v>
      </c>
      <c r="W9431" t="s">
        <v>295</v>
      </c>
      <c r="X9431" t="s">
        <v>786</v>
      </c>
      <c r="Y9431">
        <v>0</v>
      </c>
      <c r="Z9431">
        <v>11</v>
      </c>
      <c r="AA9431">
        <f/>
        <v>0</v>
      </c>
      <c r="AB9431" t="s">
        <v>230</v>
      </c>
      <c r="AC9431" t="s">
        <v>230</v>
      </c>
      <c r="AD9431" t="s">
        <v>793</v>
      </c>
      <c r="AE9431" t="s">
        <v>801</v>
      </c>
      <c r="AF9431" t="s">
        <v>962</v>
      </c>
      <c r="AG9431" s="2">
        <v>43350</v>
      </c>
    </row>
    <row r="9432" spans="1:33">
      <c r="A9432" s="1">
        <v>9430</v>
      </c>
      <c r="B9432" t="s">
        <v>165</v>
      </c>
      <c r="C9432" t="s">
        <v>179</v>
      </c>
      <c r="D9432" s="2">
        <v>42591</v>
      </c>
      <c r="E9432" t="s">
        <v>180</v>
      </c>
      <c r="F9432" t="s">
        <v>200</v>
      </c>
      <c r="G9432" t="s">
        <v>227</v>
      </c>
      <c r="H9432">
        <v>1</v>
      </c>
      <c r="K9432">
        <v>0.99</v>
      </c>
      <c r="M9432">
        <v>20</v>
      </c>
      <c r="N9432">
        <v>5</v>
      </c>
      <c r="O9432">
        <v>3.75</v>
      </c>
      <c r="P9432">
        <v>600</v>
      </c>
      <c r="Q9432">
        <v>616</v>
      </c>
      <c r="R9432">
        <v>11</v>
      </c>
      <c r="S9432">
        <v>5</v>
      </c>
      <c r="U9432" t="s">
        <v>230</v>
      </c>
      <c r="W9432" t="s">
        <v>351</v>
      </c>
      <c r="X9432" t="s">
        <v>786</v>
      </c>
      <c r="Y9432">
        <v>0</v>
      </c>
      <c r="Z9432">
        <v>7</v>
      </c>
      <c r="AA9432">
        <f/>
        <v>0</v>
      </c>
      <c r="AB9432" t="s">
        <v>230</v>
      </c>
      <c r="AC9432" t="s">
        <v>230</v>
      </c>
      <c r="AD9432" t="s">
        <v>793</v>
      </c>
      <c r="AE9432" t="s">
        <v>801</v>
      </c>
      <c r="AF9432" t="s">
        <v>962</v>
      </c>
      <c r="AG9432" s="2">
        <v>43350</v>
      </c>
    </row>
    <row r="9433" spans="1:33">
      <c r="A9433" s="1">
        <v>9431</v>
      </c>
      <c r="B9433" t="s">
        <v>165</v>
      </c>
      <c r="C9433" t="s">
        <v>179</v>
      </c>
      <c r="D9433" s="2">
        <v>42591</v>
      </c>
      <c r="E9433" t="s">
        <v>180</v>
      </c>
      <c r="F9433" t="s">
        <v>200</v>
      </c>
      <c r="G9433" t="s">
        <v>227</v>
      </c>
      <c r="H9433">
        <v>1</v>
      </c>
      <c r="K9433">
        <v>0.99</v>
      </c>
      <c r="M9433">
        <v>20</v>
      </c>
      <c r="N9433">
        <v>5</v>
      </c>
      <c r="O9433">
        <v>3.75</v>
      </c>
      <c r="P9433">
        <v>600</v>
      </c>
      <c r="Q9433">
        <v>616</v>
      </c>
      <c r="R9433">
        <v>11</v>
      </c>
      <c r="S9433">
        <v>5</v>
      </c>
      <c r="U9433" t="s">
        <v>230</v>
      </c>
      <c r="W9433" t="s">
        <v>414</v>
      </c>
      <c r="X9433" t="s">
        <v>786</v>
      </c>
      <c r="Y9433">
        <v>0</v>
      </c>
      <c r="Z9433">
        <v>2</v>
      </c>
      <c r="AA9433">
        <f/>
        <v>0</v>
      </c>
      <c r="AB9433" t="s">
        <v>230</v>
      </c>
      <c r="AC9433" t="s">
        <v>230</v>
      </c>
      <c r="AD9433" t="s">
        <v>793</v>
      </c>
      <c r="AE9433" t="s">
        <v>801</v>
      </c>
      <c r="AF9433" t="s">
        <v>962</v>
      </c>
      <c r="AG9433" s="2">
        <v>43350</v>
      </c>
    </row>
    <row r="9434" spans="1:33">
      <c r="A9434" s="1">
        <v>9432</v>
      </c>
      <c r="B9434" t="s">
        <v>111</v>
      </c>
      <c r="C9434" t="s">
        <v>179</v>
      </c>
      <c r="D9434" s="2">
        <v>41570</v>
      </c>
      <c r="E9434" t="s">
        <v>181</v>
      </c>
      <c r="G9434" t="s">
        <v>228</v>
      </c>
      <c r="H9434">
        <v>1</v>
      </c>
      <c r="K9434">
        <v>0.72</v>
      </c>
      <c r="M9434">
        <v>20</v>
      </c>
      <c r="N9434">
        <v>6</v>
      </c>
      <c r="O9434">
        <v>1.125</v>
      </c>
      <c r="P9434">
        <v>600</v>
      </c>
      <c r="Q9434">
        <v>605</v>
      </c>
      <c r="R9434">
        <v>15</v>
      </c>
      <c r="S9434">
        <v>13</v>
      </c>
      <c r="U9434" t="s">
        <v>230</v>
      </c>
      <c r="W9434" t="s">
        <v>232</v>
      </c>
      <c r="X9434" t="s">
        <v>179</v>
      </c>
      <c r="Y9434">
        <v>0</v>
      </c>
      <c r="Z9434">
        <v>1</v>
      </c>
      <c r="AA9434">
        <f/>
        <v>0</v>
      </c>
      <c r="AB9434" t="s">
        <v>230</v>
      </c>
      <c r="AC9434" t="s">
        <v>230</v>
      </c>
      <c r="AD9434" t="s">
        <v>798</v>
      </c>
      <c r="AE9434" t="s">
        <v>805</v>
      </c>
      <c r="AF9434" t="s">
        <v>961</v>
      </c>
      <c r="AG9434" s="2">
        <v>43349</v>
      </c>
    </row>
    <row r="9435" spans="1:33">
      <c r="A9435" s="1">
        <v>9433</v>
      </c>
      <c r="B9435" t="s">
        <v>111</v>
      </c>
      <c r="C9435" t="s">
        <v>179</v>
      </c>
      <c r="D9435" s="2">
        <v>41570</v>
      </c>
      <c r="E9435" t="s">
        <v>181</v>
      </c>
      <c r="G9435" t="s">
        <v>228</v>
      </c>
      <c r="H9435">
        <v>1</v>
      </c>
      <c r="K9435">
        <v>0.72</v>
      </c>
      <c r="M9435">
        <v>20</v>
      </c>
      <c r="N9435">
        <v>6</v>
      </c>
      <c r="O9435">
        <v>1.125</v>
      </c>
      <c r="P9435">
        <v>600</v>
      </c>
      <c r="Q9435">
        <v>605</v>
      </c>
      <c r="R9435">
        <v>15</v>
      </c>
      <c r="S9435">
        <v>13</v>
      </c>
      <c r="U9435" t="s">
        <v>230</v>
      </c>
      <c r="W9435" t="s">
        <v>334</v>
      </c>
      <c r="X9435" t="s">
        <v>179</v>
      </c>
      <c r="Y9435">
        <v>0</v>
      </c>
      <c r="Z9435">
        <v>2</v>
      </c>
      <c r="AA9435">
        <f/>
        <v>0</v>
      </c>
      <c r="AB9435" t="s">
        <v>230</v>
      </c>
      <c r="AC9435" t="s">
        <v>230</v>
      </c>
      <c r="AD9435" t="s">
        <v>798</v>
      </c>
      <c r="AE9435" t="s">
        <v>805</v>
      </c>
      <c r="AF9435" t="s">
        <v>961</v>
      </c>
      <c r="AG9435" s="2">
        <v>43349</v>
      </c>
    </row>
    <row r="9436" spans="1:33">
      <c r="A9436" s="1">
        <v>9434</v>
      </c>
      <c r="B9436" t="s">
        <v>111</v>
      </c>
      <c r="C9436" t="s">
        <v>179</v>
      </c>
      <c r="D9436" s="2">
        <v>41570</v>
      </c>
      <c r="E9436" t="s">
        <v>181</v>
      </c>
      <c r="G9436" t="s">
        <v>228</v>
      </c>
      <c r="H9436">
        <v>1</v>
      </c>
      <c r="K9436">
        <v>0.72</v>
      </c>
      <c r="M9436">
        <v>20</v>
      </c>
      <c r="N9436">
        <v>6</v>
      </c>
      <c r="O9436">
        <v>1.125</v>
      </c>
      <c r="P9436">
        <v>600</v>
      </c>
      <c r="Q9436">
        <v>605</v>
      </c>
      <c r="R9436">
        <v>15</v>
      </c>
      <c r="S9436">
        <v>13</v>
      </c>
      <c r="U9436" t="s">
        <v>230</v>
      </c>
      <c r="W9436" t="s">
        <v>254</v>
      </c>
      <c r="X9436" t="s">
        <v>786</v>
      </c>
      <c r="Y9436">
        <v>0</v>
      </c>
      <c r="Z9436">
        <v>4</v>
      </c>
      <c r="AA9436">
        <f/>
        <v>0</v>
      </c>
      <c r="AB9436" t="s">
        <v>230</v>
      </c>
      <c r="AC9436" t="s">
        <v>230</v>
      </c>
      <c r="AD9436" t="s">
        <v>798</v>
      </c>
      <c r="AE9436" t="s">
        <v>805</v>
      </c>
      <c r="AF9436" t="s">
        <v>961</v>
      </c>
      <c r="AG9436" s="2">
        <v>43349</v>
      </c>
    </row>
    <row r="9437" spans="1:33">
      <c r="A9437" s="1">
        <v>9435</v>
      </c>
      <c r="B9437" t="s">
        <v>111</v>
      </c>
      <c r="C9437" t="s">
        <v>179</v>
      </c>
      <c r="D9437" s="2">
        <v>41570</v>
      </c>
      <c r="E9437" t="s">
        <v>181</v>
      </c>
      <c r="G9437" t="s">
        <v>228</v>
      </c>
      <c r="H9437">
        <v>1</v>
      </c>
      <c r="K9437">
        <v>0.72</v>
      </c>
      <c r="M9437">
        <v>20</v>
      </c>
      <c r="N9437">
        <v>6</v>
      </c>
      <c r="O9437">
        <v>1.125</v>
      </c>
      <c r="P9437">
        <v>600</v>
      </c>
      <c r="Q9437">
        <v>605</v>
      </c>
      <c r="R9437">
        <v>15</v>
      </c>
      <c r="S9437">
        <v>13</v>
      </c>
      <c r="U9437" t="s">
        <v>230</v>
      </c>
      <c r="W9437" t="s">
        <v>340</v>
      </c>
      <c r="X9437" t="s">
        <v>786</v>
      </c>
      <c r="Y9437">
        <v>0</v>
      </c>
      <c r="Z9437">
        <v>1</v>
      </c>
      <c r="AA9437">
        <f/>
        <v>0</v>
      </c>
      <c r="AB9437" t="s">
        <v>230</v>
      </c>
      <c r="AC9437" t="s">
        <v>230</v>
      </c>
      <c r="AD9437" t="s">
        <v>798</v>
      </c>
      <c r="AE9437" t="s">
        <v>805</v>
      </c>
      <c r="AF9437" t="s">
        <v>961</v>
      </c>
      <c r="AG9437" s="2">
        <v>43349</v>
      </c>
    </row>
    <row r="9438" spans="1:33">
      <c r="A9438" s="1">
        <v>9436</v>
      </c>
      <c r="B9438" t="s">
        <v>111</v>
      </c>
      <c r="C9438" t="s">
        <v>179</v>
      </c>
      <c r="D9438" s="2">
        <v>41570</v>
      </c>
      <c r="E9438" t="s">
        <v>181</v>
      </c>
      <c r="G9438" t="s">
        <v>228</v>
      </c>
      <c r="H9438">
        <v>1</v>
      </c>
      <c r="K9438">
        <v>0.72</v>
      </c>
      <c r="M9438">
        <v>20</v>
      </c>
      <c r="N9438">
        <v>6</v>
      </c>
      <c r="O9438">
        <v>1.125</v>
      </c>
      <c r="P9438">
        <v>600</v>
      </c>
      <c r="Q9438">
        <v>605</v>
      </c>
      <c r="R9438">
        <v>15</v>
      </c>
      <c r="S9438">
        <v>13</v>
      </c>
      <c r="U9438" t="s">
        <v>230</v>
      </c>
      <c r="W9438" t="s">
        <v>388</v>
      </c>
      <c r="X9438" t="s">
        <v>786</v>
      </c>
      <c r="Y9438">
        <v>0</v>
      </c>
      <c r="Z9438">
        <v>2</v>
      </c>
      <c r="AA9438">
        <f/>
        <v>0</v>
      </c>
      <c r="AB9438" t="s">
        <v>230</v>
      </c>
      <c r="AC9438" t="s">
        <v>230</v>
      </c>
      <c r="AD9438" t="s">
        <v>798</v>
      </c>
      <c r="AE9438" t="s">
        <v>805</v>
      </c>
      <c r="AF9438" t="s">
        <v>961</v>
      </c>
      <c r="AG9438" s="2">
        <v>43349</v>
      </c>
    </row>
    <row r="9439" spans="1:33">
      <c r="A9439" s="1">
        <v>9437</v>
      </c>
      <c r="B9439" t="s">
        <v>111</v>
      </c>
      <c r="C9439" t="s">
        <v>179</v>
      </c>
      <c r="D9439" s="2">
        <v>41570</v>
      </c>
      <c r="E9439" t="s">
        <v>181</v>
      </c>
      <c r="G9439" t="s">
        <v>228</v>
      </c>
      <c r="H9439">
        <v>1</v>
      </c>
      <c r="K9439">
        <v>0.72</v>
      </c>
      <c r="M9439">
        <v>20</v>
      </c>
      <c r="N9439">
        <v>6</v>
      </c>
      <c r="O9439">
        <v>1.125</v>
      </c>
      <c r="P9439">
        <v>600</v>
      </c>
      <c r="Q9439">
        <v>605</v>
      </c>
      <c r="R9439">
        <v>15</v>
      </c>
      <c r="S9439">
        <v>13</v>
      </c>
      <c r="U9439" t="s">
        <v>230</v>
      </c>
      <c r="W9439" t="s">
        <v>354</v>
      </c>
      <c r="X9439" t="s">
        <v>786</v>
      </c>
      <c r="Y9439">
        <v>0</v>
      </c>
      <c r="Z9439">
        <v>7</v>
      </c>
      <c r="AA9439">
        <f/>
        <v>0</v>
      </c>
      <c r="AB9439" t="s">
        <v>230</v>
      </c>
      <c r="AC9439" t="s">
        <v>788</v>
      </c>
      <c r="AD9439" t="s">
        <v>798</v>
      </c>
      <c r="AE9439" t="s">
        <v>805</v>
      </c>
      <c r="AF9439" t="s">
        <v>961</v>
      </c>
      <c r="AG9439" s="2">
        <v>43349</v>
      </c>
    </row>
    <row r="9440" spans="1:33">
      <c r="A9440" s="1">
        <v>9438</v>
      </c>
      <c r="B9440" t="s">
        <v>111</v>
      </c>
      <c r="C9440" t="s">
        <v>179</v>
      </c>
      <c r="D9440" s="2">
        <v>41570</v>
      </c>
      <c r="E9440" t="s">
        <v>181</v>
      </c>
      <c r="G9440" t="s">
        <v>228</v>
      </c>
      <c r="H9440">
        <v>1</v>
      </c>
      <c r="K9440">
        <v>0.72</v>
      </c>
      <c r="M9440">
        <v>20</v>
      </c>
      <c r="N9440">
        <v>6</v>
      </c>
      <c r="O9440">
        <v>1.125</v>
      </c>
      <c r="P9440">
        <v>600</v>
      </c>
      <c r="Q9440">
        <v>605</v>
      </c>
      <c r="R9440">
        <v>15</v>
      </c>
      <c r="S9440">
        <v>13</v>
      </c>
      <c r="U9440" t="s">
        <v>230</v>
      </c>
      <c r="W9440" t="s">
        <v>571</v>
      </c>
      <c r="X9440" t="s">
        <v>786</v>
      </c>
      <c r="Y9440">
        <v>0</v>
      </c>
      <c r="Z9440">
        <v>2</v>
      </c>
      <c r="AA9440">
        <f/>
        <v>0</v>
      </c>
      <c r="AB9440" t="s">
        <v>230</v>
      </c>
      <c r="AC9440" t="s">
        <v>230</v>
      </c>
      <c r="AD9440" t="s">
        <v>798</v>
      </c>
      <c r="AE9440" t="s">
        <v>805</v>
      </c>
      <c r="AF9440" t="s">
        <v>961</v>
      </c>
      <c r="AG9440" s="2">
        <v>43349</v>
      </c>
    </row>
    <row r="9441" spans="1:33">
      <c r="A9441" s="1">
        <v>9439</v>
      </c>
      <c r="B9441" t="s">
        <v>111</v>
      </c>
      <c r="C9441" t="s">
        <v>179</v>
      </c>
      <c r="D9441" s="2">
        <v>41570</v>
      </c>
      <c r="E9441" t="s">
        <v>181</v>
      </c>
      <c r="G9441" t="s">
        <v>228</v>
      </c>
      <c r="H9441">
        <v>1</v>
      </c>
      <c r="K9441">
        <v>0.72</v>
      </c>
      <c r="M9441">
        <v>20</v>
      </c>
      <c r="N9441">
        <v>6</v>
      </c>
      <c r="O9441">
        <v>1.125</v>
      </c>
      <c r="P9441">
        <v>600</v>
      </c>
      <c r="Q9441">
        <v>605</v>
      </c>
      <c r="R9441">
        <v>15</v>
      </c>
      <c r="S9441">
        <v>13</v>
      </c>
      <c r="U9441" t="s">
        <v>230</v>
      </c>
      <c r="W9441" t="s">
        <v>462</v>
      </c>
      <c r="X9441" t="s">
        <v>786</v>
      </c>
      <c r="Y9441">
        <v>0</v>
      </c>
      <c r="Z9441">
        <v>4</v>
      </c>
      <c r="AA9441">
        <f/>
        <v>0</v>
      </c>
      <c r="AB9441" t="s">
        <v>230</v>
      </c>
      <c r="AC9441" t="s">
        <v>230</v>
      </c>
      <c r="AD9441" t="s">
        <v>798</v>
      </c>
      <c r="AE9441" t="s">
        <v>805</v>
      </c>
      <c r="AF9441" t="s">
        <v>961</v>
      </c>
      <c r="AG9441" s="2">
        <v>43349</v>
      </c>
    </row>
    <row r="9442" spans="1:33">
      <c r="A9442" s="1">
        <v>9440</v>
      </c>
      <c r="B9442" t="s">
        <v>111</v>
      </c>
      <c r="C9442" t="s">
        <v>179</v>
      </c>
      <c r="D9442" s="2">
        <v>41570</v>
      </c>
      <c r="E9442" t="s">
        <v>181</v>
      </c>
      <c r="G9442" t="s">
        <v>228</v>
      </c>
      <c r="H9442">
        <v>1</v>
      </c>
      <c r="K9442">
        <v>0.72</v>
      </c>
      <c r="M9442">
        <v>20</v>
      </c>
      <c r="N9442">
        <v>6</v>
      </c>
      <c r="O9442">
        <v>1.125</v>
      </c>
      <c r="P9442">
        <v>600</v>
      </c>
      <c r="Q9442">
        <v>605</v>
      </c>
      <c r="R9442">
        <v>15</v>
      </c>
      <c r="S9442">
        <v>13</v>
      </c>
      <c r="U9442" t="s">
        <v>230</v>
      </c>
      <c r="W9442" t="s">
        <v>233</v>
      </c>
      <c r="X9442" t="s">
        <v>786</v>
      </c>
      <c r="Y9442">
        <v>0</v>
      </c>
      <c r="Z9442">
        <v>16</v>
      </c>
      <c r="AA9442">
        <f/>
        <v>0</v>
      </c>
      <c r="AB9442" t="s">
        <v>230</v>
      </c>
      <c r="AC9442" t="s">
        <v>230</v>
      </c>
      <c r="AD9442" t="s">
        <v>798</v>
      </c>
      <c r="AE9442" t="s">
        <v>805</v>
      </c>
      <c r="AF9442" t="s">
        <v>961</v>
      </c>
      <c r="AG9442" s="2">
        <v>43349</v>
      </c>
    </row>
    <row r="9443" spans="1:33">
      <c r="A9443" s="1">
        <v>9441</v>
      </c>
      <c r="B9443" t="s">
        <v>111</v>
      </c>
      <c r="C9443" t="s">
        <v>179</v>
      </c>
      <c r="D9443" s="2">
        <v>41570</v>
      </c>
      <c r="E9443" t="s">
        <v>181</v>
      </c>
      <c r="G9443" t="s">
        <v>228</v>
      </c>
      <c r="H9443">
        <v>1</v>
      </c>
      <c r="K9443">
        <v>0.72</v>
      </c>
      <c r="M9443">
        <v>20</v>
      </c>
      <c r="N9443">
        <v>6</v>
      </c>
      <c r="O9443">
        <v>1.125</v>
      </c>
      <c r="P9443">
        <v>600</v>
      </c>
      <c r="Q9443">
        <v>605</v>
      </c>
      <c r="R9443">
        <v>15</v>
      </c>
      <c r="S9443">
        <v>13</v>
      </c>
      <c r="U9443" t="s">
        <v>230</v>
      </c>
      <c r="W9443" t="s">
        <v>451</v>
      </c>
      <c r="X9443" t="s">
        <v>786</v>
      </c>
      <c r="Y9443">
        <v>0</v>
      </c>
      <c r="Z9443">
        <v>1</v>
      </c>
      <c r="AA9443">
        <f/>
        <v>0</v>
      </c>
      <c r="AB9443" t="s">
        <v>230</v>
      </c>
      <c r="AC9443" t="s">
        <v>230</v>
      </c>
      <c r="AD9443" t="s">
        <v>798</v>
      </c>
      <c r="AE9443" t="s">
        <v>805</v>
      </c>
      <c r="AF9443" t="s">
        <v>961</v>
      </c>
      <c r="AG9443" s="2">
        <v>43349</v>
      </c>
    </row>
    <row r="9444" spans="1:33">
      <c r="A9444" s="1">
        <v>9442</v>
      </c>
      <c r="B9444" t="s">
        <v>111</v>
      </c>
      <c r="C9444" t="s">
        <v>179</v>
      </c>
      <c r="D9444" s="2">
        <v>41570</v>
      </c>
      <c r="E9444" t="s">
        <v>181</v>
      </c>
      <c r="G9444" t="s">
        <v>228</v>
      </c>
      <c r="H9444">
        <v>1</v>
      </c>
      <c r="K9444">
        <v>0.72</v>
      </c>
      <c r="M9444">
        <v>20</v>
      </c>
      <c r="N9444">
        <v>6</v>
      </c>
      <c r="O9444">
        <v>1.125</v>
      </c>
      <c r="P9444">
        <v>600</v>
      </c>
      <c r="Q9444">
        <v>605</v>
      </c>
      <c r="R9444">
        <v>15</v>
      </c>
      <c r="S9444">
        <v>13</v>
      </c>
      <c r="U9444" t="s">
        <v>230</v>
      </c>
      <c r="W9444" t="s">
        <v>301</v>
      </c>
      <c r="X9444" t="s">
        <v>786</v>
      </c>
      <c r="Y9444">
        <v>0</v>
      </c>
      <c r="Z9444">
        <v>10</v>
      </c>
      <c r="AA9444">
        <f/>
        <v>0</v>
      </c>
      <c r="AB9444" t="s">
        <v>230</v>
      </c>
      <c r="AC9444" t="s">
        <v>230</v>
      </c>
      <c r="AD9444" t="s">
        <v>798</v>
      </c>
      <c r="AE9444" t="s">
        <v>805</v>
      </c>
      <c r="AF9444" t="s">
        <v>961</v>
      </c>
      <c r="AG9444" s="2">
        <v>43349</v>
      </c>
    </row>
    <row r="9445" spans="1:33">
      <c r="A9445" s="1">
        <v>9443</v>
      </c>
      <c r="B9445" t="s">
        <v>111</v>
      </c>
      <c r="C9445" t="s">
        <v>179</v>
      </c>
      <c r="D9445" s="2">
        <v>41570</v>
      </c>
      <c r="E9445" t="s">
        <v>181</v>
      </c>
      <c r="G9445" t="s">
        <v>228</v>
      </c>
      <c r="H9445">
        <v>1</v>
      </c>
      <c r="K9445">
        <v>0.72</v>
      </c>
      <c r="M9445">
        <v>20</v>
      </c>
      <c r="N9445">
        <v>6</v>
      </c>
      <c r="O9445">
        <v>1.125</v>
      </c>
      <c r="P9445">
        <v>600</v>
      </c>
      <c r="Q9445">
        <v>605</v>
      </c>
      <c r="R9445">
        <v>15</v>
      </c>
      <c r="S9445">
        <v>13</v>
      </c>
      <c r="U9445" t="s">
        <v>230</v>
      </c>
      <c r="W9445" t="s">
        <v>311</v>
      </c>
      <c r="X9445" t="s">
        <v>786</v>
      </c>
      <c r="Y9445">
        <v>0</v>
      </c>
      <c r="Z9445">
        <v>2</v>
      </c>
      <c r="AA9445">
        <f/>
        <v>0</v>
      </c>
      <c r="AB9445" t="s">
        <v>230</v>
      </c>
      <c r="AC9445" t="s">
        <v>230</v>
      </c>
      <c r="AD9445" t="s">
        <v>798</v>
      </c>
      <c r="AE9445" t="s">
        <v>805</v>
      </c>
      <c r="AF9445" t="s">
        <v>961</v>
      </c>
      <c r="AG9445" s="2">
        <v>43349</v>
      </c>
    </row>
    <row r="9446" spans="1:33">
      <c r="A9446" s="1">
        <v>9444</v>
      </c>
      <c r="B9446" t="s">
        <v>111</v>
      </c>
      <c r="C9446" t="s">
        <v>179</v>
      </c>
      <c r="D9446" s="2">
        <v>41570</v>
      </c>
      <c r="E9446" t="s">
        <v>181</v>
      </c>
      <c r="G9446" t="s">
        <v>228</v>
      </c>
      <c r="H9446">
        <v>1</v>
      </c>
      <c r="K9446">
        <v>0.72</v>
      </c>
      <c r="M9446">
        <v>20</v>
      </c>
      <c r="N9446">
        <v>6</v>
      </c>
      <c r="O9446">
        <v>1.125</v>
      </c>
      <c r="P9446">
        <v>600</v>
      </c>
      <c r="Q9446">
        <v>605</v>
      </c>
      <c r="R9446">
        <v>15</v>
      </c>
      <c r="S9446">
        <v>13</v>
      </c>
      <c r="U9446" t="s">
        <v>230</v>
      </c>
      <c r="W9446" t="s">
        <v>457</v>
      </c>
      <c r="X9446" t="s">
        <v>786</v>
      </c>
      <c r="Y9446">
        <v>0</v>
      </c>
      <c r="Z9446">
        <v>9</v>
      </c>
      <c r="AA9446">
        <f/>
        <v>0</v>
      </c>
      <c r="AB9446" t="s">
        <v>230</v>
      </c>
      <c r="AC9446" t="s">
        <v>788</v>
      </c>
      <c r="AD9446" t="s">
        <v>798</v>
      </c>
      <c r="AE9446" t="s">
        <v>805</v>
      </c>
      <c r="AF9446" t="s">
        <v>961</v>
      </c>
      <c r="AG9446" s="2">
        <v>43349</v>
      </c>
    </row>
    <row r="9447" spans="1:33">
      <c r="A9447" s="1">
        <v>9445</v>
      </c>
      <c r="B9447" t="s">
        <v>111</v>
      </c>
      <c r="C9447" t="s">
        <v>179</v>
      </c>
      <c r="D9447" s="2">
        <v>41570</v>
      </c>
      <c r="E9447" t="s">
        <v>181</v>
      </c>
      <c r="G9447" t="s">
        <v>228</v>
      </c>
      <c r="H9447">
        <v>1</v>
      </c>
      <c r="K9447">
        <v>0.72</v>
      </c>
      <c r="M9447">
        <v>20</v>
      </c>
      <c r="N9447">
        <v>6</v>
      </c>
      <c r="O9447">
        <v>1.125</v>
      </c>
      <c r="P9447">
        <v>600</v>
      </c>
      <c r="Q9447">
        <v>605</v>
      </c>
      <c r="R9447">
        <v>15</v>
      </c>
      <c r="S9447">
        <v>13</v>
      </c>
      <c r="U9447" t="s">
        <v>230</v>
      </c>
      <c r="W9447" t="s">
        <v>768</v>
      </c>
      <c r="X9447" t="s">
        <v>179</v>
      </c>
      <c r="Y9447">
        <v>0</v>
      </c>
      <c r="Z9447">
        <v>41</v>
      </c>
      <c r="AA9447">
        <f/>
        <v>0</v>
      </c>
      <c r="AB9447" t="s">
        <v>230</v>
      </c>
      <c r="AC9447" t="s">
        <v>230</v>
      </c>
      <c r="AD9447" t="s">
        <v>798</v>
      </c>
      <c r="AE9447" t="s">
        <v>805</v>
      </c>
      <c r="AF9447" t="s">
        <v>961</v>
      </c>
      <c r="AG9447" s="2">
        <v>43349</v>
      </c>
    </row>
    <row r="9448" spans="1:33">
      <c r="A9448" s="1">
        <v>9446</v>
      </c>
      <c r="B9448" t="s">
        <v>111</v>
      </c>
      <c r="C9448" t="s">
        <v>179</v>
      </c>
      <c r="D9448" s="2">
        <v>41570</v>
      </c>
      <c r="E9448" t="s">
        <v>181</v>
      </c>
      <c r="G9448" t="s">
        <v>228</v>
      </c>
      <c r="H9448">
        <v>1</v>
      </c>
      <c r="K9448">
        <v>0.72</v>
      </c>
      <c r="M9448">
        <v>20</v>
      </c>
      <c r="N9448">
        <v>6</v>
      </c>
      <c r="O9448">
        <v>1.125</v>
      </c>
      <c r="P9448">
        <v>600</v>
      </c>
      <c r="Q9448">
        <v>605</v>
      </c>
      <c r="R9448">
        <v>15</v>
      </c>
      <c r="S9448">
        <v>13</v>
      </c>
      <c r="U9448" t="s">
        <v>230</v>
      </c>
      <c r="W9448" t="s">
        <v>399</v>
      </c>
      <c r="X9448" t="s">
        <v>179</v>
      </c>
      <c r="Y9448">
        <v>0</v>
      </c>
      <c r="Z9448">
        <v>45</v>
      </c>
      <c r="AA9448">
        <f/>
        <v>0</v>
      </c>
      <c r="AB9448" t="s">
        <v>230</v>
      </c>
      <c r="AC9448" t="s">
        <v>230</v>
      </c>
      <c r="AD9448" t="s">
        <v>798</v>
      </c>
      <c r="AE9448" t="s">
        <v>805</v>
      </c>
      <c r="AF9448" t="s">
        <v>961</v>
      </c>
      <c r="AG9448" s="2">
        <v>43349</v>
      </c>
    </row>
    <row r="9449" spans="1:33">
      <c r="A9449" s="1">
        <v>9447</v>
      </c>
      <c r="B9449" t="s">
        <v>111</v>
      </c>
      <c r="C9449" t="s">
        <v>179</v>
      </c>
      <c r="D9449" s="2">
        <v>41570</v>
      </c>
      <c r="E9449" t="s">
        <v>181</v>
      </c>
      <c r="G9449" t="s">
        <v>228</v>
      </c>
      <c r="H9449">
        <v>1</v>
      </c>
      <c r="K9449">
        <v>0.72</v>
      </c>
      <c r="M9449">
        <v>20</v>
      </c>
      <c r="N9449">
        <v>6</v>
      </c>
      <c r="O9449">
        <v>1.125</v>
      </c>
      <c r="P9449">
        <v>600</v>
      </c>
      <c r="Q9449">
        <v>605</v>
      </c>
      <c r="R9449">
        <v>15</v>
      </c>
      <c r="S9449">
        <v>13</v>
      </c>
      <c r="U9449" t="s">
        <v>230</v>
      </c>
      <c r="W9449" t="s">
        <v>278</v>
      </c>
      <c r="X9449" t="s">
        <v>786</v>
      </c>
      <c r="Y9449">
        <v>0</v>
      </c>
      <c r="Z9449">
        <v>8</v>
      </c>
      <c r="AA9449">
        <f/>
        <v>0</v>
      </c>
      <c r="AB9449" t="s">
        <v>230</v>
      </c>
      <c r="AC9449" t="s">
        <v>230</v>
      </c>
      <c r="AD9449" t="s">
        <v>798</v>
      </c>
      <c r="AE9449" t="s">
        <v>805</v>
      </c>
      <c r="AF9449" t="s">
        <v>961</v>
      </c>
      <c r="AG9449" s="2">
        <v>43349</v>
      </c>
    </row>
    <row r="9450" spans="1:33">
      <c r="A9450" s="1">
        <v>9448</v>
      </c>
      <c r="B9450" t="s">
        <v>111</v>
      </c>
      <c r="C9450" t="s">
        <v>179</v>
      </c>
      <c r="D9450" s="2">
        <v>41570</v>
      </c>
      <c r="E9450" t="s">
        <v>181</v>
      </c>
      <c r="G9450" t="s">
        <v>228</v>
      </c>
      <c r="H9450">
        <v>1</v>
      </c>
      <c r="K9450">
        <v>0.72</v>
      </c>
      <c r="M9450">
        <v>20</v>
      </c>
      <c r="N9450">
        <v>6</v>
      </c>
      <c r="O9450">
        <v>1.125</v>
      </c>
      <c r="P9450">
        <v>600</v>
      </c>
      <c r="Q9450">
        <v>605</v>
      </c>
      <c r="R9450">
        <v>15</v>
      </c>
      <c r="S9450">
        <v>13</v>
      </c>
      <c r="U9450" t="s">
        <v>230</v>
      </c>
      <c r="W9450" t="s">
        <v>355</v>
      </c>
      <c r="X9450" t="s">
        <v>786</v>
      </c>
      <c r="Y9450">
        <v>0</v>
      </c>
      <c r="Z9450">
        <v>2</v>
      </c>
      <c r="AA9450">
        <f/>
        <v>0</v>
      </c>
      <c r="AB9450" t="s">
        <v>230</v>
      </c>
      <c r="AC9450" t="s">
        <v>230</v>
      </c>
      <c r="AD9450" t="s">
        <v>798</v>
      </c>
      <c r="AE9450" t="s">
        <v>805</v>
      </c>
      <c r="AF9450" t="s">
        <v>961</v>
      </c>
      <c r="AG9450" s="2">
        <v>43349</v>
      </c>
    </row>
    <row r="9451" spans="1:33">
      <c r="A9451" s="1">
        <v>9449</v>
      </c>
      <c r="B9451" t="s">
        <v>111</v>
      </c>
      <c r="C9451" t="s">
        <v>179</v>
      </c>
      <c r="D9451" s="2">
        <v>41570</v>
      </c>
      <c r="E9451" t="s">
        <v>181</v>
      </c>
      <c r="G9451" t="s">
        <v>228</v>
      </c>
      <c r="H9451">
        <v>1</v>
      </c>
      <c r="K9451">
        <v>0.72</v>
      </c>
      <c r="M9451">
        <v>20</v>
      </c>
      <c r="N9451">
        <v>6</v>
      </c>
      <c r="O9451">
        <v>1.125</v>
      </c>
      <c r="P9451">
        <v>600</v>
      </c>
      <c r="Q9451">
        <v>605</v>
      </c>
      <c r="R9451">
        <v>15</v>
      </c>
      <c r="S9451">
        <v>13</v>
      </c>
      <c r="U9451" t="s">
        <v>230</v>
      </c>
      <c r="W9451" t="s">
        <v>345</v>
      </c>
      <c r="X9451" t="s">
        <v>786</v>
      </c>
      <c r="Y9451">
        <v>0</v>
      </c>
      <c r="Z9451">
        <v>1</v>
      </c>
      <c r="AA9451">
        <f/>
        <v>0</v>
      </c>
      <c r="AB9451" t="s">
        <v>230</v>
      </c>
      <c r="AC9451" t="s">
        <v>230</v>
      </c>
      <c r="AD9451" t="s">
        <v>798</v>
      </c>
      <c r="AE9451" t="s">
        <v>805</v>
      </c>
      <c r="AF9451" t="s">
        <v>961</v>
      </c>
      <c r="AG9451" s="2">
        <v>43349</v>
      </c>
    </row>
    <row r="9452" spans="1:33">
      <c r="A9452" s="1">
        <v>9450</v>
      </c>
      <c r="B9452" t="s">
        <v>111</v>
      </c>
      <c r="C9452" t="s">
        <v>179</v>
      </c>
      <c r="D9452" s="2">
        <v>41570</v>
      </c>
      <c r="E9452" t="s">
        <v>181</v>
      </c>
      <c r="G9452" t="s">
        <v>228</v>
      </c>
      <c r="H9452">
        <v>1</v>
      </c>
      <c r="K9452">
        <v>0.72</v>
      </c>
      <c r="M9452">
        <v>20</v>
      </c>
      <c r="N9452">
        <v>6</v>
      </c>
      <c r="O9452">
        <v>1.125</v>
      </c>
      <c r="P9452">
        <v>600</v>
      </c>
      <c r="Q9452">
        <v>605</v>
      </c>
      <c r="R9452">
        <v>15</v>
      </c>
      <c r="S9452">
        <v>13</v>
      </c>
      <c r="U9452" t="s">
        <v>230</v>
      </c>
      <c r="W9452" t="s">
        <v>364</v>
      </c>
      <c r="X9452" t="s">
        <v>786</v>
      </c>
      <c r="Y9452">
        <v>0</v>
      </c>
      <c r="Z9452">
        <v>1</v>
      </c>
      <c r="AA9452">
        <f/>
        <v>0</v>
      </c>
      <c r="AB9452" t="s">
        <v>230</v>
      </c>
      <c r="AC9452" t="s">
        <v>230</v>
      </c>
      <c r="AD9452" t="s">
        <v>798</v>
      </c>
      <c r="AE9452" t="s">
        <v>805</v>
      </c>
      <c r="AF9452" t="s">
        <v>961</v>
      </c>
      <c r="AG9452" s="2">
        <v>43349</v>
      </c>
    </row>
    <row r="9453" spans="1:33">
      <c r="A9453" s="1">
        <v>9451</v>
      </c>
      <c r="B9453" t="s">
        <v>111</v>
      </c>
      <c r="C9453" t="s">
        <v>179</v>
      </c>
      <c r="D9453" s="2">
        <v>41570</v>
      </c>
      <c r="E9453" t="s">
        <v>181</v>
      </c>
      <c r="G9453" t="s">
        <v>228</v>
      </c>
      <c r="H9453">
        <v>1</v>
      </c>
      <c r="K9453">
        <v>0.72</v>
      </c>
      <c r="M9453">
        <v>20</v>
      </c>
      <c r="N9453">
        <v>6</v>
      </c>
      <c r="O9453">
        <v>1.125</v>
      </c>
      <c r="P9453">
        <v>600</v>
      </c>
      <c r="Q9453">
        <v>605</v>
      </c>
      <c r="R9453">
        <v>15</v>
      </c>
      <c r="S9453">
        <v>13</v>
      </c>
      <c r="U9453" t="s">
        <v>230</v>
      </c>
      <c r="W9453" t="s">
        <v>290</v>
      </c>
      <c r="X9453" t="s">
        <v>179</v>
      </c>
      <c r="Y9453">
        <v>0</v>
      </c>
      <c r="Z9453">
        <v>32</v>
      </c>
      <c r="AA9453">
        <f/>
        <v>0</v>
      </c>
      <c r="AB9453" t="s">
        <v>230</v>
      </c>
      <c r="AC9453" t="s">
        <v>230</v>
      </c>
      <c r="AD9453" t="s">
        <v>798</v>
      </c>
      <c r="AE9453" t="s">
        <v>805</v>
      </c>
      <c r="AF9453" t="s">
        <v>961</v>
      </c>
      <c r="AG9453" s="2">
        <v>43349</v>
      </c>
    </row>
    <row r="9454" spans="1:33">
      <c r="A9454" s="1">
        <v>9452</v>
      </c>
      <c r="B9454" t="s">
        <v>111</v>
      </c>
      <c r="C9454" t="s">
        <v>179</v>
      </c>
      <c r="D9454" s="2">
        <v>41570</v>
      </c>
      <c r="E9454" t="s">
        <v>181</v>
      </c>
      <c r="G9454" t="s">
        <v>228</v>
      </c>
      <c r="H9454">
        <v>1</v>
      </c>
      <c r="K9454">
        <v>0.72</v>
      </c>
      <c r="M9454">
        <v>20</v>
      </c>
      <c r="N9454">
        <v>6</v>
      </c>
      <c r="O9454">
        <v>1.125</v>
      </c>
      <c r="P9454">
        <v>600</v>
      </c>
      <c r="Q9454">
        <v>605</v>
      </c>
      <c r="R9454">
        <v>15</v>
      </c>
      <c r="S9454">
        <v>13</v>
      </c>
      <c r="U9454" t="s">
        <v>230</v>
      </c>
      <c r="W9454" t="s">
        <v>338</v>
      </c>
      <c r="X9454" t="s">
        <v>786</v>
      </c>
      <c r="Y9454">
        <v>0</v>
      </c>
      <c r="Z9454">
        <v>2</v>
      </c>
      <c r="AA9454">
        <f/>
        <v>0</v>
      </c>
      <c r="AB9454" t="s">
        <v>230</v>
      </c>
      <c r="AC9454" t="s">
        <v>230</v>
      </c>
      <c r="AD9454" t="s">
        <v>798</v>
      </c>
      <c r="AE9454" t="s">
        <v>805</v>
      </c>
      <c r="AF9454" t="s">
        <v>961</v>
      </c>
      <c r="AG9454" s="2">
        <v>43349</v>
      </c>
    </row>
    <row r="9455" spans="1:33">
      <c r="A9455" s="1">
        <v>9453</v>
      </c>
      <c r="B9455" t="s">
        <v>111</v>
      </c>
      <c r="C9455" t="s">
        <v>179</v>
      </c>
      <c r="D9455" s="2">
        <v>41570</v>
      </c>
      <c r="E9455" t="s">
        <v>181</v>
      </c>
      <c r="G9455" t="s">
        <v>228</v>
      </c>
      <c r="H9455">
        <v>1</v>
      </c>
      <c r="K9455">
        <v>0.72</v>
      </c>
      <c r="M9455">
        <v>20</v>
      </c>
      <c r="N9455">
        <v>6</v>
      </c>
      <c r="O9455">
        <v>1.125</v>
      </c>
      <c r="P9455">
        <v>600</v>
      </c>
      <c r="Q9455">
        <v>605</v>
      </c>
      <c r="R9455">
        <v>15</v>
      </c>
      <c r="S9455">
        <v>13</v>
      </c>
      <c r="U9455" t="s">
        <v>230</v>
      </c>
      <c r="W9455" t="s">
        <v>375</v>
      </c>
      <c r="X9455" t="s">
        <v>786</v>
      </c>
      <c r="Y9455">
        <v>0</v>
      </c>
      <c r="Z9455">
        <v>1</v>
      </c>
      <c r="AA9455">
        <f/>
        <v>0</v>
      </c>
      <c r="AB9455" t="s">
        <v>230</v>
      </c>
      <c r="AC9455" t="s">
        <v>230</v>
      </c>
      <c r="AD9455" t="s">
        <v>798</v>
      </c>
      <c r="AE9455" t="s">
        <v>805</v>
      </c>
      <c r="AF9455" t="s">
        <v>961</v>
      </c>
      <c r="AG9455" s="2">
        <v>43349</v>
      </c>
    </row>
    <row r="9456" spans="1:33">
      <c r="A9456" s="1">
        <v>9454</v>
      </c>
      <c r="B9456" t="s">
        <v>111</v>
      </c>
      <c r="C9456" t="s">
        <v>179</v>
      </c>
      <c r="D9456" s="2">
        <v>41570</v>
      </c>
      <c r="E9456" t="s">
        <v>181</v>
      </c>
      <c r="G9456" t="s">
        <v>228</v>
      </c>
      <c r="H9456">
        <v>1</v>
      </c>
      <c r="K9456">
        <v>0.72</v>
      </c>
      <c r="M9456">
        <v>20</v>
      </c>
      <c r="N9456">
        <v>6</v>
      </c>
      <c r="O9456">
        <v>1.125</v>
      </c>
      <c r="P9456">
        <v>600</v>
      </c>
      <c r="Q9456">
        <v>605</v>
      </c>
      <c r="R9456">
        <v>15</v>
      </c>
      <c r="S9456">
        <v>13</v>
      </c>
      <c r="U9456" t="s">
        <v>230</v>
      </c>
      <c r="W9456" t="s">
        <v>341</v>
      </c>
      <c r="X9456" t="s">
        <v>786</v>
      </c>
      <c r="Y9456">
        <v>0</v>
      </c>
      <c r="Z9456">
        <v>2</v>
      </c>
      <c r="AA9456">
        <f/>
        <v>0</v>
      </c>
      <c r="AB9456" t="s">
        <v>230</v>
      </c>
      <c r="AC9456" t="s">
        <v>788</v>
      </c>
      <c r="AD9456" t="s">
        <v>798</v>
      </c>
      <c r="AE9456" t="s">
        <v>805</v>
      </c>
      <c r="AF9456" t="s">
        <v>961</v>
      </c>
      <c r="AG9456" s="2">
        <v>43349</v>
      </c>
    </row>
    <row r="9457" spans="1:33">
      <c r="A9457" s="1">
        <v>9455</v>
      </c>
      <c r="B9457" t="s">
        <v>111</v>
      </c>
      <c r="C9457" t="s">
        <v>179</v>
      </c>
      <c r="D9457" s="2">
        <v>41570</v>
      </c>
      <c r="E9457" t="s">
        <v>181</v>
      </c>
      <c r="G9457" t="s">
        <v>228</v>
      </c>
      <c r="H9457">
        <v>1</v>
      </c>
      <c r="K9457">
        <v>0.72</v>
      </c>
      <c r="M9457">
        <v>20</v>
      </c>
      <c r="N9457">
        <v>6</v>
      </c>
      <c r="O9457">
        <v>1.125</v>
      </c>
      <c r="P9457">
        <v>600</v>
      </c>
      <c r="Q9457">
        <v>605</v>
      </c>
      <c r="R9457">
        <v>15</v>
      </c>
      <c r="S9457">
        <v>13</v>
      </c>
      <c r="U9457" t="s">
        <v>230</v>
      </c>
      <c r="W9457" t="s">
        <v>298</v>
      </c>
      <c r="X9457" t="s">
        <v>786</v>
      </c>
      <c r="Y9457">
        <v>0</v>
      </c>
      <c r="Z9457">
        <v>22</v>
      </c>
      <c r="AA9457">
        <f/>
        <v>0</v>
      </c>
      <c r="AB9457" t="s">
        <v>230</v>
      </c>
      <c r="AC9457" t="s">
        <v>230</v>
      </c>
      <c r="AD9457" t="s">
        <v>798</v>
      </c>
      <c r="AE9457" t="s">
        <v>805</v>
      </c>
      <c r="AF9457" t="s">
        <v>961</v>
      </c>
      <c r="AG9457" s="2">
        <v>43349</v>
      </c>
    </row>
    <row r="9458" spans="1:33">
      <c r="A9458" s="1">
        <v>9456</v>
      </c>
      <c r="B9458" t="s">
        <v>111</v>
      </c>
      <c r="C9458" t="s">
        <v>179</v>
      </c>
      <c r="D9458" s="2">
        <v>41570</v>
      </c>
      <c r="E9458" t="s">
        <v>181</v>
      </c>
      <c r="G9458" t="s">
        <v>228</v>
      </c>
      <c r="H9458">
        <v>1</v>
      </c>
      <c r="K9458">
        <v>0.72</v>
      </c>
      <c r="M9458">
        <v>20</v>
      </c>
      <c r="N9458">
        <v>6</v>
      </c>
      <c r="O9458">
        <v>1.125</v>
      </c>
      <c r="P9458">
        <v>600</v>
      </c>
      <c r="Q9458">
        <v>605</v>
      </c>
      <c r="R9458">
        <v>15</v>
      </c>
      <c r="S9458">
        <v>13</v>
      </c>
      <c r="U9458" t="s">
        <v>230</v>
      </c>
      <c r="W9458" t="s">
        <v>261</v>
      </c>
      <c r="X9458" t="s">
        <v>786</v>
      </c>
      <c r="Y9458">
        <v>0</v>
      </c>
      <c r="Z9458">
        <v>20</v>
      </c>
      <c r="AA9458">
        <f/>
        <v>0</v>
      </c>
      <c r="AB9458" t="s">
        <v>230</v>
      </c>
      <c r="AC9458" t="s">
        <v>230</v>
      </c>
      <c r="AD9458" t="s">
        <v>798</v>
      </c>
      <c r="AE9458" t="s">
        <v>805</v>
      </c>
      <c r="AF9458" t="s">
        <v>961</v>
      </c>
      <c r="AG9458" s="2">
        <v>43349</v>
      </c>
    </row>
    <row r="9459" spans="1:33">
      <c r="A9459" s="1">
        <v>9457</v>
      </c>
      <c r="B9459" t="s">
        <v>111</v>
      </c>
      <c r="C9459" t="s">
        <v>179</v>
      </c>
      <c r="D9459" s="2">
        <v>41570</v>
      </c>
      <c r="E9459" t="s">
        <v>181</v>
      </c>
      <c r="G9459" t="s">
        <v>228</v>
      </c>
      <c r="H9459">
        <v>1</v>
      </c>
      <c r="K9459">
        <v>0.72</v>
      </c>
      <c r="M9459">
        <v>20</v>
      </c>
      <c r="N9459">
        <v>6</v>
      </c>
      <c r="O9459">
        <v>1.125</v>
      </c>
      <c r="P9459">
        <v>600</v>
      </c>
      <c r="Q9459">
        <v>605</v>
      </c>
      <c r="R9459">
        <v>15</v>
      </c>
      <c r="S9459">
        <v>13</v>
      </c>
      <c r="U9459" t="s">
        <v>230</v>
      </c>
      <c r="W9459" t="s">
        <v>344</v>
      </c>
      <c r="X9459" t="s">
        <v>786</v>
      </c>
      <c r="Y9459">
        <v>0</v>
      </c>
      <c r="Z9459">
        <v>5</v>
      </c>
      <c r="AA9459">
        <f/>
        <v>0</v>
      </c>
      <c r="AB9459" t="s">
        <v>230</v>
      </c>
      <c r="AC9459" t="s">
        <v>230</v>
      </c>
      <c r="AD9459" t="s">
        <v>798</v>
      </c>
      <c r="AE9459" t="s">
        <v>805</v>
      </c>
      <c r="AF9459" t="s">
        <v>961</v>
      </c>
      <c r="AG9459" s="2">
        <v>43349</v>
      </c>
    </row>
    <row r="9460" spans="1:33">
      <c r="A9460" s="1">
        <v>9458</v>
      </c>
      <c r="B9460" t="s">
        <v>111</v>
      </c>
      <c r="C9460" t="s">
        <v>179</v>
      </c>
      <c r="D9460" s="2">
        <v>41570</v>
      </c>
      <c r="E9460" t="s">
        <v>181</v>
      </c>
      <c r="G9460" t="s">
        <v>228</v>
      </c>
      <c r="H9460">
        <v>1</v>
      </c>
      <c r="K9460">
        <v>0.72</v>
      </c>
      <c r="M9460">
        <v>20</v>
      </c>
      <c r="N9460">
        <v>6</v>
      </c>
      <c r="O9460">
        <v>1.125</v>
      </c>
      <c r="P9460">
        <v>600</v>
      </c>
      <c r="Q9460">
        <v>605</v>
      </c>
      <c r="R9460">
        <v>15</v>
      </c>
      <c r="S9460">
        <v>13</v>
      </c>
      <c r="U9460" t="s">
        <v>230</v>
      </c>
      <c r="W9460" t="s">
        <v>295</v>
      </c>
      <c r="X9460" t="s">
        <v>786</v>
      </c>
      <c r="Y9460">
        <v>0</v>
      </c>
      <c r="Z9460">
        <v>3</v>
      </c>
      <c r="AA9460">
        <f/>
        <v>0</v>
      </c>
      <c r="AB9460" t="s">
        <v>230</v>
      </c>
      <c r="AC9460" t="s">
        <v>230</v>
      </c>
      <c r="AD9460" t="s">
        <v>798</v>
      </c>
      <c r="AE9460" t="s">
        <v>805</v>
      </c>
      <c r="AF9460" t="s">
        <v>961</v>
      </c>
      <c r="AG9460" s="2">
        <v>43349</v>
      </c>
    </row>
    <row r="9461" spans="1:33">
      <c r="A9461" s="1">
        <v>9459</v>
      </c>
      <c r="B9461" t="s">
        <v>111</v>
      </c>
      <c r="C9461" t="s">
        <v>179</v>
      </c>
      <c r="D9461" s="2">
        <v>41570</v>
      </c>
      <c r="E9461" t="s">
        <v>181</v>
      </c>
      <c r="G9461" t="s">
        <v>228</v>
      </c>
      <c r="H9461">
        <v>1</v>
      </c>
      <c r="K9461">
        <v>0.72</v>
      </c>
      <c r="M9461">
        <v>20</v>
      </c>
      <c r="N9461">
        <v>6</v>
      </c>
      <c r="O9461">
        <v>1.125</v>
      </c>
      <c r="P9461">
        <v>600</v>
      </c>
      <c r="Q9461">
        <v>605</v>
      </c>
      <c r="R9461">
        <v>15</v>
      </c>
      <c r="S9461">
        <v>13</v>
      </c>
      <c r="U9461" t="s">
        <v>230</v>
      </c>
      <c r="W9461" t="s">
        <v>236</v>
      </c>
      <c r="X9461" t="s">
        <v>786</v>
      </c>
      <c r="Y9461">
        <v>0</v>
      </c>
      <c r="Z9461">
        <v>4</v>
      </c>
      <c r="AA9461">
        <f/>
        <v>0</v>
      </c>
      <c r="AB9461" t="s">
        <v>230</v>
      </c>
      <c r="AC9461" t="s">
        <v>230</v>
      </c>
      <c r="AD9461" t="s">
        <v>798</v>
      </c>
      <c r="AE9461" t="s">
        <v>805</v>
      </c>
      <c r="AF9461" t="s">
        <v>961</v>
      </c>
      <c r="AG9461" s="2">
        <v>43349</v>
      </c>
    </row>
    <row r="9462" spans="1:33">
      <c r="A9462" s="1">
        <v>9460</v>
      </c>
      <c r="B9462" t="s">
        <v>111</v>
      </c>
      <c r="C9462" t="s">
        <v>179</v>
      </c>
      <c r="D9462" s="2">
        <v>41570</v>
      </c>
      <c r="E9462" t="s">
        <v>181</v>
      </c>
      <c r="G9462" t="s">
        <v>228</v>
      </c>
      <c r="H9462">
        <v>1</v>
      </c>
      <c r="K9462">
        <v>0.72</v>
      </c>
      <c r="M9462">
        <v>20</v>
      </c>
      <c r="N9462">
        <v>6</v>
      </c>
      <c r="O9462">
        <v>1.125</v>
      </c>
      <c r="P9462">
        <v>600</v>
      </c>
      <c r="Q9462">
        <v>605</v>
      </c>
      <c r="R9462">
        <v>15</v>
      </c>
      <c r="S9462">
        <v>13</v>
      </c>
      <c r="U9462" t="s">
        <v>230</v>
      </c>
      <c r="W9462" t="s">
        <v>343</v>
      </c>
      <c r="X9462" t="s">
        <v>786</v>
      </c>
      <c r="Y9462">
        <v>0</v>
      </c>
      <c r="Z9462">
        <v>19</v>
      </c>
      <c r="AA9462">
        <f/>
        <v>0</v>
      </c>
      <c r="AB9462" t="s">
        <v>230</v>
      </c>
      <c r="AC9462" t="s">
        <v>230</v>
      </c>
      <c r="AD9462" t="s">
        <v>798</v>
      </c>
      <c r="AE9462" t="s">
        <v>805</v>
      </c>
      <c r="AF9462" t="s">
        <v>961</v>
      </c>
      <c r="AG9462" s="2">
        <v>43349</v>
      </c>
    </row>
    <row r="9463" spans="1:33">
      <c r="A9463" s="1">
        <v>9461</v>
      </c>
      <c r="B9463" t="s">
        <v>111</v>
      </c>
      <c r="C9463" t="s">
        <v>179</v>
      </c>
      <c r="D9463" s="2">
        <v>41570</v>
      </c>
      <c r="E9463" t="s">
        <v>181</v>
      </c>
      <c r="G9463" t="s">
        <v>228</v>
      </c>
      <c r="H9463">
        <v>1</v>
      </c>
      <c r="K9463">
        <v>0.72</v>
      </c>
      <c r="M9463">
        <v>20</v>
      </c>
      <c r="N9463">
        <v>6</v>
      </c>
      <c r="O9463">
        <v>1.125</v>
      </c>
      <c r="P9463">
        <v>600</v>
      </c>
      <c r="Q9463">
        <v>605</v>
      </c>
      <c r="R9463">
        <v>15</v>
      </c>
      <c r="S9463">
        <v>13</v>
      </c>
      <c r="U9463" t="s">
        <v>230</v>
      </c>
      <c r="W9463" t="s">
        <v>390</v>
      </c>
      <c r="X9463" t="s">
        <v>786</v>
      </c>
      <c r="Y9463">
        <v>0</v>
      </c>
      <c r="Z9463">
        <v>12</v>
      </c>
      <c r="AA9463">
        <f/>
        <v>0</v>
      </c>
      <c r="AB9463" t="s">
        <v>230</v>
      </c>
      <c r="AC9463" t="s">
        <v>230</v>
      </c>
      <c r="AD9463" t="s">
        <v>798</v>
      </c>
      <c r="AE9463" t="s">
        <v>805</v>
      </c>
      <c r="AF9463" t="s">
        <v>961</v>
      </c>
      <c r="AG9463" s="2">
        <v>43349</v>
      </c>
    </row>
    <row r="9464" spans="1:33">
      <c r="A9464" s="1">
        <v>9462</v>
      </c>
      <c r="B9464" t="s">
        <v>111</v>
      </c>
      <c r="C9464" t="s">
        <v>179</v>
      </c>
      <c r="D9464" s="2">
        <v>41570</v>
      </c>
      <c r="E9464" t="s">
        <v>181</v>
      </c>
      <c r="G9464" t="s">
        <v>228</v>
      </c>
      <c r="H9464">
        <v>1</v>
      </c>
      <c r="K9464">
        <v>0.72</v>
      </c>
      <c r="M9464">
        <v>20</v>
      </c>
      <c r="N9464">
        <v>6</v>
      </c>
      <c r="O9464">
        <v>1.125</v>
      </c>
      <c r="P9464">
        <v>600</v>
      </c>
      <c r="Q9464">
        <v>605</v>
      </c>
      <c r="R9464">
        <v>15</v>
      </c>
      <c r="S9464">
        <v>13</v>
      </c>
      <c r="U9464" t="s">
        <v>230</v>
      </c>
      <c r="W9464" t="s">
        <v>255</v>
      </c>
      <c r="X9464" t="s">
        <v>786</v>
      </c>
      <c r="Y9464">
        <v>0</v>
      </c>
      <c r="Z9464">
        <v>2</v>
      </c>
      <c r="AA9464">
        <f/>
        <v>0</v>
      </c>
      <c r="AB9464" t="s">
        <v>230</v>
      </c>
      <c r="AC9464" t="s">
        <v>230</v>
      </c>
      <c r="AD9464" t="s">
        <v>798</v>
      </c>
      <c r="AE9464" t="s">
        <v>806</v>
      </c>
      <c r="AF9464" t="s">
        <v>961</v>
      </c>
      <c r="AG9464" s="2">
        <v>43349</v>
      </c>
    </row>
    <row r="9465" spans="1:33">
      <c r="A9465" s="1">
        <v>9463</v>
      </c>
      <c r="B9465" t="s">
        <v>111</v>
      </c>
      <c r="C9465" t="s">
        <v>179</v>
      </c>
      <c r="D9465" s="2">
        <v>41570</v>
      </c>
      <c r="E9465" t="s">
        <v>181</v>
      </c>
      <c r="G9465" t="s">
        <v>228</v>
      </c>
      <c r="H9465">
        <v>1</v>
      </c>
      <c r="K9465">
        <v>0.72</v>
      </c>
      <c r="M9465">
        <v>20</v>
      </c>
      <c r="N9465">
        <v>6</v>
      </c>
      <c r="O9465">
        <v>1.125</v>
      </c>
      <c r="P9465">
        <v>600</v>
      </c>
      <c r="Q9465">
        <v>605</v>
      </c>
      <c r="R9465">
        <v>15</v>
      </c>
      <c r="S9465">
        <v>13</v>
      </c>
      <c r="U9465" t="s">
        <v>230</v>
      </c>
      <c r="W9465" t="s">
        <v>279</v>
      </c>
      <c r="X9465" t="s">
        <v>786</v>
      </c>
      <c r="Y9465">
        <v>0</v>
      </c>
      <c r="Z9465">
        <v>2</v>
      </c>
      <c r="AA9465">
        <f/>
        <v>0</v>
      </c>
      <c r="AB9465" t="s">
        <v>230</v>
      </c>
      <c r="AC9465" t="s">
        <v>230</v>
      </c>
      <c r="AD9465" t="s">
        <v>798</v>
      </c>
      <c r="AE9465" t="s">
        <v>805</v>
      </c>
      <c r="AF9465" t="s">
        <v>961</v>
      </c>
      <c r="AG9465" s="2">
        <v>43349</v>
      </c>
    </row>
    <row r="9466" spans="1:33">
      <c r="A9466" s="1">
        <v>9464</v>
      </c>
      <c r="B9466" t="s">
        <v>111</v>
      </c>
      <c r="C9466" t="s">
        <v>179</v>
      </c>
      <c r="D9466" s="2">
        <v>41570</v>
      </c>
      <c r="E9466" t="s">
        <v>181</v>
      </c>
      <c r="G9466" t="s">
        <v>228</v>
      </c>
      <c r="H9466">
        <v>1</v>
      </c>
      <c r="K9466">
        <v>0.72</v>
      </c>
      <c r="M9466">
        <v>20</v>
      </c>
      <c r="N9466">
        <v>6</v>
      </c>
      <c r="O9466">
        <v>1.125</v>
      </c>
      <c r="P9466">
        <v>600</v>
      </c>
      <c r="Q9466">
        <v>605</v>
      </c>
      <c r="R9466">
        <v>15</v>
      </c>
      <c r="S9466">
        <v>13</v>
      </c>
      <c r="U9466" t="s">
        <v>230</v>
      </c>
      <c r="W9466" t="s">
        <v>268</v>
      </c>
      <c r="X9466" t="s">
        <v>786</v>
      </c>
      <c r="Y9466">
        <v>0</v>
      </c>
      <c r="Z9466">
        <v>1</v>
      </c>
      <c r="AA9466">
        <f/>
        <v>0</v>
      </c>
      <c r="AB9466" t="s">
        <v>230</v>
      </c>
      <c r="AC9466" t="s">
        <v>230</v>
      </c>
      <c r="AD9466" t="s">
        <v>798</v>
      </c>
      <c r="AE9466" t="s">
        <v>805</v>
      </c>
      <c r="AF9466" t="s">
        <v>961</v>
      </c>
      <c r="AG9466" s="2">
        <v>43349</v>
      </c>
    </row>
    <row r="9467" spans="1:33">
      <c r="A9467" s="1">
        <v>9465</v>
      </c>
      <c r="B9467" t="s">
        <v>111</v>
      </c>
      <c r="C9467" t="s">
        <v>179</v>
      </c>
      <c r="D9467" s="2">
        <v>41570</v>
      </c>
      <c r="E9467" t="s">
        <v>181</v>
      </c>
      <c r="G9467" t="s">
        <v>228</v>
      </c>
      <c r="H9467">
        <v>1</v>
      </c>
      <c r="K9467">
        <v>0.72</v>
      </c>
      <c r="M9467">
        <v>20</v>
      </c>
      <c r="N9467">
        <v>6</v>
      </c>
      <c r="O9467">
        <v>1.125</v>
      </c>
      <c r="P9467">
        <v>600</v>
      </c>
      <c r="Q9467">
        <v>605</v>
      </c>
      <c r="R9467">
        <v>15</v>
      </c>
      <c r="S9467">
        <v>13</v>
      </c>
      <c r="U9467" t="s">
        <v>230</v>
      </c>
      <c r="W9467" t="s">
        <v>253</v>
      </c>
      <c r="X9467" t="s">
        <v>179</v>
      </c>
      <c r="Y9467">
        <v>0</v>
      </c>
      <c r="Z9467">
        <v>5</v>
      </c>
      <c r="AA9467">
        <f/>
        <v>0</v>
      </c>
      <c r="AB9467" t="s">
        <v>230</v>
      </c>
      <c r="AC9467" t="s">
        <v>230</v>
      </c>
      <c r="AD9467" t="s">
        <v>798</v>
      </c>
      <c r="AE9467" t="s">
        <v>805</v>
      </c>
      <c r="AF9467" t="s">
        <v>961</v>
      </c>
      <c r="AG9467" s="2">
        <v>43349</v>
      </c>
    </row>
    <row r="9468" spans="1:33">
      <c r="A9468" s="1">
        <v>9466</v>
      </c>
      <c r="B9468" t="s">
        <v>111</v>
      </c>
      <c r="C9468" t="s">
        <v>179</v>
      </c>
      <c r="D9468" s="2">
        <v>41570</v>
      </c>
      <c r="E9468" t="s">
        <v>181</v>
      </c>
      <c r="G9468" t="s">
        <v>228</v>
      </c>
      <c r="H9468">
        <v>1</v>
      </c>
      <c r="K9468">
        <v>0.72</v>
      </c>
      <c r="M9468">
        <v>20</v>
      </c>
      <c r="N9468">
        <v>6</v>
      </c>
      <c r="O9468">
        <v>1.125</v>
      </c>
      <c r="P9468">
        <v>600</v>
      </c>
      <c r="Q9468">
        <v>605</v>
      </c>
      <c r="R9468">
        <v>15</v>
      </c>
      <c r="S9468">
        <v>13</v>
      </c>
      <c r="U9468" t="s">
        <v>230</v>
      </c>
      <c r="W9468" t="s">
        <v>281</v>
      </c>
      <c r="X9468" t="s">
        <v>786</v>
      </c>
      <c r="Y9468">
        <v>0</v>
      </c>
      <c r="Z9468">
        <v>1</v>
      </c>
      <c r="AA9468">
        <f/>
        <v>0</v>
      </c>
      <c r="AB9468" t="s">
        <v>230</v>
      </c>
      <c r="AC9468" t="s">
        <v>230</v>
      </c>
      <c r="AD9468" t="s">
        <v>798</v>
      </c>
      <c r="AE9468" t="s">
        <v>805</v>
      </c>
      <c r="AF9468" t="s">
        <v>961</v>
      </c>
      <c r="AG9468" s="2">
        <v>43349</v>
      </c>
    </row>
    <row r="9469" spans="1:33">
      <c r="A9469" s="1">
        <v>9467</v>
      </c>
      <c r="B9469" t="s">
        <v>111</v>
      </c>
      <c r="C9469" t="s">
        <v>179</v>
      </c>
      <c r="D9469" s="2">
        <v>41570</v>
      </c>
      <c r="E9469" t="s">
        <v>181</v>
      </c>
      <c r="G9469" t="s">
        <v>228</v>
      </c>
      <c r="H9469">
        <v>1</v>
      </c>
      <c r="K9469">
        <v>0.72</v>
      </c>
      <c r="M9469">
        <v>20</v>
      </c>
      <c r="N9469">
        <v>6</v>
      </c>
      <c r="O9469">
        <v>1.125</v>
      </c>
      <c r="P9469">
        <v>600</v>
      </c>
      <c r="Q9469">
        <v>605</v>
      </c>
      <c r="R9469">
        <v>15</v>
      </c>
      <c r="S9469">
        <v>13</v>
      </c>
      <c r="U9469" t="s">
        <v>230</v>
      </c>
      <c r="W9469" t="s">
        <v>443</v>
      </c>
      <c r="X9469" t="s">
        <v>786</v>
      </c>
      <c r="Y9469">
        <v>0</v>
      </c>
      <c r="Z9469">
        <v>1</v>
      </c>
      <c r="AA9469">
        <f/>
        <v>0</v>
      </c>
      <c r="AB9469" t="s">
        <v>230</v>
      </c>
      <c r="AC9469" t="s">
        <v>230</v>
      </c>
      <c r="AD9469" t="s">
        <v>798</v>
      </c>
      <c r="AE9469" t="s">
        <v>805</v>
      </c>
      <c r="AF9469" t="s">
        <v>961</v>
      </c>
      <c r="AG9469" s="2">
        <v>43349</v>
      </c>
    </row>
    <row r="9470" spans="1:33">
      <c r="A9470" s="1">
        <v>9468</v>
      </c>
      <c r="B9470" t="s">
        <v>111</v>
      </c>
      <c r="C9470" t="s">
        <v>179</v>
      </c>
      <c r="D9470" s="2">
        <v>41570</v>
      </c>
      <c r="E9470" t="s">
        <v>181</v>
      </c>
      <c r="G9470" t="s">
        <v>228</v>
      </c>
      <c r="H9470">
        <v>1</v>
      </c>
      <c r="K9470">
        <v>0.72</v>
      </c>
      <c r="M9470">
        <v>20</v>
      </c>
      <c r="N9470">
        <v>6</v>
      </c>
      <c r="O9470">
        <v>1.125</v>
      </c>
      <c r="P9470">
        <v>600</v>
      </c>
      <c r="Q9470">
        <v>605</v>
      </c>
      <c r="R9470">
        <v>15</v>
      </c>
      <c r="S9470">
        <v>13</v>
      </c>
      <c r="U9470" t="s">
        <v>230</v>
      </c>
      <c r="W9470" t="s">
        <v>263</v>
      </c>
      <c r="X9470" t="s">
        <v>785</v>
      </c>
      <c r="Y9470">
        <v>0</v>
      </c>
      <c r="Z9470">
        <v>1</v>
      </c>
      <c r="AA9470">
        <f/>
        <v>0</v>
      </c>
      <c r="AB9470" t="s">
        <v>230</v>
      </c>
      <c r="AC9470" t="s">
        <v>230</v>
      </c>
      <c r="AD9470" t="s">
        <v>798</v>
      </c>
      <c r="AE9470" t="s">
        <v>805</v>
      </c>
      <c r="AF9470" t="s">
        <v>961</v>
      </c>
      <c r="AG9470" s="2">
        <v>43349</v>
      </c>
    </row>
    <row r="9471" spans="1:33">
      <c r="A9471" s="1">
        <v>9469</v>
      </c>
      <c r="B9471" t="s">
        <v>111</v>
      </c>
      <c r="C9471" t="s">
        <v>179</v>
      </c>
      <c r="D9471" s="2">
        <v>41570</v>
      </c>
      <c r="E9471" t="s">
        <v>181</v>
      </c>
      <c r="G9471" t="s">
        <v>228</v>
      </c>
      <c r="H9471">
        <v>1</v>
      </c>
      <c r="K9471">
        <v>0.72</v>
      </c>
      <c r="M9471">
        <v>20</v>
      </c>
      <c r="N9471">
        <v>6</v>
      </c>
      <c r="O9471">
        <v>1.125</v>
      </c>
      <c r="P9471">
        <v>600</v>
      </c>
      <c r="Q9471">
        <v>605</v>
      </c>
      <c r="R9471">
        <v>15</v>
      </c>
      <c r="S9471">
        <v>13</v>
      </c>
      <c r="U9471" t="s">
        <v>230</v>
      </c>
      <c r="W9471" t="s">
        <v>362</v>
      </c>
      <c r="X9471" t="s">
        <v>179</v>
      </c>
      <c r="Y9471">
        <v>0</v>
      </c>
      <c r="Z9471">
        <v>1</v>
      </c>
      <c r="AA9471">
        <f/>
        <v>0</v>
      </c>
      <c r="AB9471" t="s">
        <v>230</v>
      </c>
      <c r="AC9471" t="s">
        <v>230</v>
      </c>
      <c r="AD9471" t="s">
        <v>798</v>
      </c>
      <c r="AE9471" t="s">
        <v>805</v>
      </c>
      <c r="AF9471" t="s">
        <v>961</v>
      </c>
      <c r="AG9471" s="2">
        <v>43349</v>
      </c>
    </row>
    <row r="9472" spans="1:33">
      <c r="A9472" s="1">
        <v>9470</v>
      </c>
      <c r="B9472" t="s">
        <v>111</v>
      </c>
      <c r="C9472" t="s">
        <v>179</v>
      </c>
      <c r="D9472" s="2">
        <v>41570</v>
      </c>
      <c r="E9472" t="s">
        <v>181</v>
      </c>
      <c r="G9472" t="s">
        <v>228</v>
      </c>
      <c r="H9472">
        <v>1</v>
      </c>
      <c r="K9472">
        <v>0.72</v>
      </c>
      <c r="M9472">
        <v>20</v>
      </c>
      <c r="N9472">
        <v>6</v>
      </c>
      <c r="O9472">
        <v>1.125</v>
      </c>
      <c r="P9472">
        <v>600</v>
      </c>
      <c r="Q9472">
        <v>605</v>
      </c>
      <c r="R9472">
        <v>15</v>
      </c>
      <c r="S9472">
        <v>13</v>
      </c>
      <c r="U9472" t="s">
        <v>230</v>
      </c>
      <c r="W9472" t="s">
        <v>306</v>
      </c>
      <c r="X9472" t="s">
        <v>786</v>
      </c>
      <c r="Y9472">
        <v>0</v>
      </c>
      <c r="Z9472">
        <v>4</v>
      </c>
      <c r="AA9472">
        <f/>
        <v>0</v>
      </c>
      <c r="AB9472" t="s">
        <v>230</v>
      </c>
      <c r="AC9472" t="s">
        <v>788</v>
      </c>
      <c r="AD9472" t="s">
        <v>798</v>
      </c>
      <c r="AE9472" t="s">
        <v>805</v>
      </c>
      <c r="AF9472" t="s">
        <v>961</v>
      </c>
      <c r="AG9472" s="2">
        <v>43349</v>
      </c>
    </row>
    <row r="9473" spans="1:33">
      <c r="A9473" s="1">
        <v>9471</v>
      </c>
      <c r="B9473" t="s">
        <v>111</v>
      </c>
      <c r="C9473" t="s">
        <v>179</v>
      </c>
      <c r="D9473" s="2">
        <v>41570</v>
      </c>
      <c r="E9473" t="s">
        <v>181</v>
      </c>
      <c r="G9473" t="s">
        <v>228</v>
      </c>
      <c r="H9473">
        <v>1</v>
      </c>
      <c r="K9473">
        <v>0.72</v>
      </c>
      <c r="M9473">
        <v>20</v>
      </c>
      <c r="N9473">
        <v>6</v>
      </c>
      <c r="O9473">
        <v>1.125</v>
      </c>
      <c r="P9473">
        <v>600</v>
      </c>
      <c r="Q9473">
        <v>605</v>
      </c>
      <c r="R9473">
        <v>15</v>
      </c>
      <c r="S9473">
        <v>13</v>
      </c>
      <c r="U9473" t="s">
        <v>230</v>
      </c>
      <c r="W9473" t="s">
        <v>280</v>
      </c>
      <c r="X9473" t="s">
        <v>786</v>
      </c>
      <c r="Y9473">
        <v>0</v>
      </c>
      <c r="Z9473">
        <v>2</v>
      </c>
      <c r="AA9473">
        <f/>
        <v>0</v>
      </c>
      <c r="AB9473" t="s">
        <v>230</v>
      </c>
      <c r="AC9473" t="s">
        <v>788</v>
      </c>
      <c r="AD9473" t="s">
        <v>798</v>
      </c>
      <c r="AE9473" t="s">
        <v>805</v>
      </c>
      <c r="AF9473" t="s">
        <v>961</v>
      </c>
      <c r="AG9473" s="2">
        <v>43349</v>
      </c>
    </row>
    <row r="9474" spans="1:33">
      <c r="A9474" s="1">
        <v>9472</v>
      </c>
      <c r="B9474" t="s">
        <v>111</v>
      </c>
      <c r="C9474" t="s">
        <v>179</v>
      </c>
      <c r="D9474" s="2">
        <v>41570</v>
      </c>
      <c r="E9474" t="s">
        <v>181</v>
      </c>
      <c r="G9474" t="s">
        <v>228</v>
      </c>
      <c r="H9474">
        <v>1</v>
      </c>
      <c r="K9474">
        <v>0.72</v>
      </c>
      <c r="M9474">
        <v>20</v>
      </c>
      <c r="N9474">
        <v>6</v>
      </c>
      <c r="O9474">
        <v>1.125</v>
      </c>
      <c r="P9474">
        <v>600</v>
      </c>
      <c r="Q9474">
        <v>605</v>
      </c>
      <c r="R9474">
        <v>15</v>
      </c>
      <c r="S9474">
        <v>13</v>
      </c>
      <c r="U9474" t="s">
        <v>230</v>
      </c>
      <c r="W9474" t="s">
        <v>251</v>
      </c>
      <c r="X9474" t="s">
        <v>786</v>
      </c>
      <c r="Y9474">
        <v>0</v>
      </c>
      <c r="Z9474">
        <v>24</v>
      </c>
      <c r="AA9474">
        <f/>
        <v>0</v>
      </c>
      <c r="AB9474" t="s">
        <v>230</v>
      </c>
      <c r="AC9474" t="s">
        <v>230</v>
      </c>
      <c r="AD9474" t="s">
        <v>798</v>
      </c>
      <c r="AE9474" t="s">
        <v>805</v>
      </c>
      <c r="AF9474" t="s">
        <v>961</v>
      </c>
      <c r="AG9474" s="2">
        <v>43349</v>
      </c>
    </row>
    <row r="9475" spans="1:33">
      <c r="A9475" s="1">
        <v>9473</v>
      </c>
      <c r="B9475" t="s">
        <v>111</v>
      </c>
      <c r="C9475" t="s">
        <v>179</v>
      </c>
      <c r="D9475" s="2">
        <v>41570</v>
      </c>
      <c r="E9475" t="s">
        <v>181</v>
      </c>
      <c r="G9475" t="s">
        <v>228</v>
      </c>
      <c r="H9475">
        <v>1</v>
      </c>
      <c r="K9475">
        <v>0.72</v>
      </c>
      <c r="M9475">
        <v>20</v>
      </c>
      <c r="N9475">
        <v>6</v>
      </c>
      <c r="O9475">
        <v>1.125</v>
      </c>
      <c r="P9475">
        <v>600</v>
      </c>
      <c r="Q9475">
        <v>605</v>
      </c>
      <c r="R9475">
        <v>15</v>
      </c>
      <c r="S9475">
        <v>13</v>
      </c>
      <c r="U9475" t="s">
        <v>230</v>
      </c>
      <c r="W9475" t="s">
        <v>305</v>
      </c>
      <c r="X9475" t="s">
        <v>786</v>
      </c>
      <c r="Y9475">
        <v>0</v>
      </c>
      <c r="Z9475">
        <v>57</v>
      </c>
      <c r="AA9475">
        <f/>
        <v>0</v>
      </c>
      <c r="AB9475" t="s">
        <v>230</v>
      </c>
      <c r="AC9475" t="s">
        <v>230</v>
      </c>
      <c r="AD9475" t="s">
        <v>798</v>
      </c>
      <c r="AE9475" t="s">
        <v>805</v>
      </c>
      <c r="AF9475" t="s">
        <v>961</v>
      </c>
      <c r="AG9475" s="2">
        <v>43349</v>
      </c>
    </row>
    <row r="9476" spans="1:33">
      <c r="A9476" s="1">
        <v>9474</v>
      </c>
      <c r="B9476" t="s">
        <v>111</v>
      </c>
      <c r="C9476" t="s">
        <v>179</v>
      </c>
      <c r="D9476" s="2">
        <v>41570</v>
      </c>
      <c r="E9476" t="s">
        <v>181</v>
      </c>
      <c r="G9476" t="s">
        <v>228</v>
      </c>
      <c r="H9476">
        <v>1</v>
      </c>
      <c r="K9476">
        <v>0.72</v>
      </c>
      <c r="M9476">
        <v>20</v>
      </c>
      <c r="N9476">
        <v>6</v>
      </c>
      <c r="O9476">
        <v>1.125</v>
      </c>
      <c r="P9476">
        <v>600</v>
      </c>
      <c r="Q9476">
        <v>605</v>
      </c>
      <c r="R9476">
        <v>15</v>
      </c>
      <c r="S9476">
        <v>13</v>
      </c>
      <c r="U9476" t="s">
        <v>230</v>
      </c>
      <c r="W9476" t="s">
        <v>296</v>
      </c>
      <c r="X9476" t="s">
        <v>786</v>
      </c>
      <c r="Y9476">
        <v>0</v>
      </c>
      <c r="Z9476">
        <v>53</v>
      </c>
      <c r="AA9476">
        <f/>
        <v>0</v>
      </c>
      <c r="AB9476" t="s">
        <v>230</v>
      </c>
      <c r="AC9476" t="s">
        <v>230</v>
      </c>
      <c r="AD9476" t="s">
        <v>798</v>
      </c>
      <c r="AE9476" t="s">
        <v>805</v>
      </c>
      <c r="AF9476" t="s">
        <v>961</v>
      </c>
      <c r="AG9476" s="2">
        <v>43349</v>
      </c>
    </row>
    <row r="9477" spans="1:33">
      <c r="A9477" s="1">
        <v>9475</v>
      </c>
      <c r="B9477" t="s">
        <v>111</v>
      </c>
      <c r="C9477" t="s">
        <v>179</v>
      </c>
      <c r="D9477" s="2">
        <v>41570</v>
      </c>
      <c r="E9477" t="s">
        <v>181</v>
      </c>
      <c r="G9477" t="s">
        <v>228</v>
      </c>
      <c r="H9477">
        <v>1</v>
      </c>
      <c r="K9477">
        <v>0.72</v>
      </c>
      <c r="M9477">
        <v>20</v>
      </c>
      <c r="N9477">
        <v>6</v>
      </c>
      <c r="O9477">
        <v>1.125</v>
      </c>
      <c r="P9477">
        <v>600</v>
      </c>
      <c r="Q9477">
        <v>605</v>
      </c>
      <c r="R9477">
        <v>15</v>
      </c>
      <c r="S9477">
        <v>13</v>
      </c>
      <c r="U9477" t="s">
        <v>230</v>
      </c>
      <c r="W9477" t="s">
        <v>365</v>
      </c>
      <c r="X9477" t="s">
        <v>786</v>
      </c>
      <c r="Y9477">
        <v>0</v>
      </c>
      <c r="Z9477">
        <v>4</v>
      </c>
      <c r="AA9477">
        <f/>
        <v>0</v>
      </c>
      <c r="AB9477" t="s">
        <v>230</v>
      </c>
      <c r="AC9477" t="s">
        <v>230</v>
      </c>
      <c r="AD9477" t="s">
        <v>798</v>
      </c>
      <c r="AE9477" t="s">
        <v>805</v>
      </c>
      <c r="AF9477" t="s">
        <v>961</v>
      </c>
      <c r="AG9477" s="2">
        <v>43349</v>
      </c>
    </row>
    <row r="9478" spans="1:33">
      <c r="A9478" s="1">
        <v>9476</v>
      </c>
      <c r="B9478" t="s">
        <v>166</v>
      </c>
      <c r="C9478" t="s">
        <v>179</v>
      </c>
      <c r="D9478" s="2">
        <v>42590</v>
      </c>
      <c r="E9478" t="s">
        <v>180</v>
      </c>
      <c r="G9478" t="s">
        <v>227</v>
      </c>
      <c r="H9478">
        <v>1</v>
      </c>
      <c r="K9478">
        <v>0.99</v>
      </c>
      <c r="M9478">
        <v>8</v>
      </c>
      <c r="N9478">
        <v>7</v>
      </c>
      <c r="O9478">
        <v>4.75</v>
      </c>
      <c r="P9478">
        <v>600</v>
      </c>
      <c r="Q9478">
        <v>600</v>
      </c>
      <c r="R9478">
        <v>8</v>
      </c>
      <c r="S9478">
        <v>2</v>
      </c>
      <c r="U9478" t="s">
        <v>230</v>
      </c>
      <c r="W9478" t="s">
        <v>286</v>
      </c>
      <c r="X9478" t="s">
        <v>179</v>
      </c>
      <c r="Y9478">
        <v>0</v>
      </c>
      <c r="Z9478">
        <v>1</v>
      </c>
      <c r="AA9478">
        <f/>
        <v>0</v>
      </c>
      <c r="AB9478" t="s">
        <v>230</v>
      </c>
      <c r="AC9478" t="s">
        <v>230</v>
      </c>
      <c r="AD9478" t="s">
        <v>794</v>
      </c>
      <c r="AE9478" t="s">
        <v>801</v>
      </c>
      <c r="AF9478" t="s">
        <v>963</v>
      </c>
      <c r="AG9478" s="2">
        <v>43350</v>
      </c>
    </row>
    <row r="9479" spans="1:33">
      <c r="A9479" s="1">
        <v>9477</v>
      </c>
      <c r="B9479" t="s">
        <v>166</v>
      </c>
      <c r="C9479" t="s">
        <v>179</v>
      </c>
      <c r="D9479" s="2">
        <v>42590</v>
      </c>
      <c r="E9479" t="s">
        <v>180</v>
      </c>
      <c r="G9479" t="s">
        <v>227</v>
      </c>
      <c r="H9479">
        <v>1</v>
      </c>
      <c r="K9479">
        <v>0.99</v>
      </c>
      <c r="M9479">
        <v>8</v>
      </c>
      <c r="N9479">
        <v>7</v>
      </c>
      <c r="O9479">
        <v>4.75</v>
      </c>
      <c r="P9479">
        <v>600</v>
      </c>
      <c r="Q9479">
        <v>600</v>
      </c>
      <c r="R9479">
        <v>8</v>
      </c>
      <c r="S9479">
        <v>2</v>
      </c>
      <c r="U9479" t="s">
        <v>230</v>
      </c>
      <c r="W9479" t="s">
        <v>388</v>
      </c>
      <c r="X9479" t="s">
        <v>786</v>
      </c>
      <c r="Y9479">
        <v>0</v>
      </c>
      <c r="Z9479">
        <v>1</v>
      </c>
      <c r="AA9479">
        <f/>
        <v>0</v>
      </c>
      <c r="AB9479" t="s">
        <v>230</v>
      </c>
      <c r="AC9479" t="s">
        <v>230</v>
      </c>
      <c r="AD9479" t="s">
        <v>794</v>
      </c>
      <c r="AE9479" t="s">
        <v>801</v>
      </c>
      <c r="AF9479" t="s">
        <v>963</v>
      </c>
      <c r="AG9479" s="2">
        <v>43350</v>
      </c>
    </row>
    <row r="9480" spans="1:33">
      <c r="A9480" s="1">
        <v>9478</v>
      </c>
      <c r="B9480" t="s">
        <v>166</v>
      </c>
      <c r="C9480" t="s">
        <v>179</v>
      </c>
      <c r="D9480" s="2">
        <v>42590</v>
      </c>
      <c r="E9480" t="s">
        <v>180</v>
      </c>
      <c r="G9480" t="s">
        <v>227</v>
      </c>
      <c r="H9480">
        <v>1</v>
      </c>
      <c r="K9480">
        <v>0.99</v>
      </c>
      <c r="M9480">
        <v>8</v>
      </c>
      <c r="N9480">
        <v>7</v>
      </c>
      <c r="O9480">
        <v>4.75</v>
      </c>
      <c r="P9480">
        <v>600</v>
      </c>
      <c r="Q9480">
        <v>600</v>
      </c>
      <c r="R9480">
        <v>8</v>
      </c>
      <c r="S9480">
        <v>2</v>
      </c>
      <c r="U9480" t="s">
        <v>230</v>
      </c>
      <c r="W9480" t="s">
        <v>329</v>
      </c>
      <c r="X9480" t="s">
        <v>786</v>
      </c>
      <c r="Y9480">
        <v>0</v>
      </c>
      <c r="Z9480">
        <v>25</v>
      </c>
      <c r="AA9480">
        <f/>
        <v>0</v>
      </c>
      <c r="AB9480" t="s">
        <v>230</v>
      </c>
      <c r="AC9480" t="s">
        <v>230</v>
      </c>
      <c r="AD9480" t="s">
        <v>794</v>
      </c>
      <c r="AE9480" t="s">
        <v>801</v>
      </c>
      <c r="AF9480" t="s">
        <v>963</v>
      </c>
      <c r="AG9480" s="2">
        <v>43350</v>
      </c>
    </row>
    <row r="9481" spans="1:33">
      <c r="A9481" s="1">
        <v>9479</v>
      </c>
      <c r="B9481" t="s">
        <v>166</v>
      </c>
      <c r="C9481" t="s">
        <v>179</v>
      </c>
      <c r="D9481" s="2">
        <v>42590</v>
      </c>
      <c r="E9481" t="s">
        <v>180</v>
      </c>
      <c r="G9481" t="s">
        <v>227</v>
      </c>
      <c r="H9481">
        <v>1</v>
      </c>
      <c r="K9481">
        <v>0.99</v>
      </c>
      <c r="M9481">
        <v>8</v>
      </c>
      <c r="N9481">
        <v>7</v>
      </c>
      <c r="O9481">
        <v>4.75</v>
      </c>
      <c r="P9481">
        <v>600</v>
      </c>
      <c r="Q9481">
        <v>600</v>
      </c>
      <c r="R9481">
        <v>8</v>
      </c>
      <c r="S9481">
        <v>2</v>
      </c>
      <c r="U9481" t="s">
        <v>230</v>
      </c>
      <c r="W9481" t="s">
        <v>472</v>
      </c>
      <c r="X9481" t="s">
        <v>179</v>
      </c>
      <c r="Y9481">
        <v>0</v>
      </c>
      <c r="Z9481">
        <v>1</v>
      </c>
      <c r="AA9481">
        <f/>
        <v>0</v>
      </c>
      <c r="AB9481" t="s">
        <v>230</v>
      </c>
      <c r="AC9481" t="s">
        <v>230</v>
      </c>
      <c r="AD9481" t="s">
        <v>794</v>
      </c>
      <c r="AE9481" t="s">
        <v>801</v>
      </c>
      <c r="AF9481" t="s">
        <v>963</v>
      </c>
      <c r="AG9481" s="2">
        <v>43350</v>
      </c>
    </row>
    <row r="9482" spans="1:33">
      <c r="A9482" s="1">
        <v>9480</v>
      </c>
      <c r="B9482" t="s">
        <v>166</v>
      </c>
      <c r="C9482" t="s">
        <v>179</v>
      </c>
      <c r="D9482" s="2">
        <v>42590</v>
      </c>
      <c r="E9482" t="s">
        <v>180</v>
      </c>
      <c r="G9482" t="s">
        <v>227</v>
      </c>
      <c r="H9482">
        <v>1</v>
      </c>
      <c r="K9482">
        <v>0.99</v>
      </c>
      <c r="M9482">
        <v>8</v>
      </c>
      <c r="N9482">
        <v>7</v>
      </c>
      <c r="O9482">
        <v>4.75</v>
      </c>
      <c r="P9482">
        <v>600</v>
      </c>
      <c r="Q9482">
        <v>600</v>
      </c>
      <c r="R9482">
        <v>8</v>
      </c>
      <c r="S9482">
        <v>2</v>
      </c>
      <c r="U9482" t="s">
        <v>230</v>
      </c>
      <c r="W9482" t="s">
        <v>251</v>
      </c>
      <c r="X9482" t="s">
        <v>786</v>
      </c>
      <c r="Y9482">
        <v>0</v>
      </c>
      <c r="Z9482">
        <v>4</v>
      </c>
      <c r="AA9482">
        <f/>
        <v>0</v>
      </c>
      <c r="AB9482" t="s">
        <v>230</v>
      </c>
      <c r="AC9482" t="s">
        <v>230</v>
      </c>
      <c r="AD9482" t="s">
        <v>794</v>
      </c>
      <c r="AE9482" t="s">
        <v>801</v>
      </c>
      <c r="AF9482" t="s">
        <v>963</v>
      </c>
      <c r="AG9482" s="2">
        <v>43350</v>
      </c>
    </row>
    <row r="9483" spans="1:33">
      <c r="A9483" s="1">
        <v>9481</v>
      </c>
      <c r="B9483" t="s">
        <v>166</v>
      </c>
      <c r="C9483" t="s">
        <v>179</v>
      </c>
      <c r="D9483" s="2">
        <v>42590</v>
      </c>
      <c r="E9483" t="s">
        <v>180</v>
      </c>
      <c r="G9483" t="s">
        <v>227</v>
      </c>
      <c r="H9483">
        <v>1</v>
      </c>
      <c r="K9483">
        <v>0.99</v>
      </c>
      <c r="M9483">
        <v>8</v>
      </c>
      <c r="N9483">
        <v>7</v>
      </c>
      <c r="O9483">
        <v>4.75</v>
      </c>
      <c r="P9483">
        <v>600</v>
      </c>
      <c r="Q9483">
        <v>600</v>
      </c>
      <c r="R9483">
        <v>8</v>
      </c>
      <c r="S9483">
        <v>2</v>
      </c>
      <c r="U9483" t="s">
        <v>230</v>
      </c>
      <c r="W9483" t="s">
        <v>268</v>
      </c>
      <c r="X9483" t="s">
        <v>786</v>
      </c>
      <c r="Y9483">
        <v>0</v>
      </c>
      <c r="Z9483">
        <v>3</v>
      </c>
      <c r="AA9483">
        <f/>
        <v>0</v>
      </c>
      <c r="AB9483" t="s">
        <v>230</v>
      </c>
      <c r="AC9483" t="s">
        <v>230</v>
      </c>
      <c r="AD9483" t="s">
        <v>794</v>
      </c>
      <c r="AE9483" t="s">
        <v>801</v>
      </c>
      <c r="AF9483" t="s">
        <v>963</v>
      </c>
      <c r="AG9483" s="2">
        <v>43350</v>
      </c>
    </row>
    <row r="9484" spans="1:33">
      <c r="A9484" s="1">
        <v>9482</v>
      </c>
      <c r="B9484" t="s">
        <v>166</v>
      </c>
      <c r="C9484" t="s">
        <v>179</v>
      </c>
      <c r="D9484" s="2">
        <v>42590</v>
      </c>
      <c r="E9484" t="s">
        <v>180</v>
      </c>
      <c r="G9484" t="s">
        <v>227</v>
      </c>
      <c r="H9484">
        <v>1</v>
      </c>
      <c r="K9484">
        <v>0.99</v>
      </c>
      <c r="M9484">
        <v>8</v>
      </c>
      <c r="N9484">
        <v>7</v>
      </c>
      <c r="O9484">
        <v>4.75</v>
      </c>
      <c r="P9484">
        <v>600</v>
      </c>
      <c r="Q9484">
        <v>600</v>
      </c>
      <c r="R9484">
        <v>8</v>
      </c>
      <c r="S9484">
        <v>2</v>
      </c>
      <c r="U9484" t="s">
        <v>230</v>
      </c>
      <c r="W9484" t="s">
        <v>509</v>
      </c>
      <c r="X9484" t="s">
        <v>786</v>
      </c>
      <c r="Y9484">
        <v>0</v>
      </c>
      <c r="Z9484">
        <v>2</v>
      </c>
      <c r="AA9484">
        <f/>
        <v>0</v>
      </c>
      <c r="AB9484" t="s">
        <v>230</v>
      </c>
      <c r="AC9484" t="s">
        <v>230</v>
      </c>
      <c r="AD9484" t="s">
        <v>794</v>
      </c>
      <c r="AE9484" t="s">
        <v>801</v>
      </c>
      <c r="AF9484" t="s">
        <v>963</v>
      </c>
      <c r="AG9484" s="2">
        <v>43350</v>
      </c>
    </row>
    <row r="9485" spans="1:33">
      <c r="A9485" s="1">
        <v>9483</v>
      </c>
      <c r="B9485" t="s">
        <v>166</v>
      </c>
      <c r="C9485" t="s">
        <v>179</v>
      </c>
      <c r="D9485" s="2">
        <v>42590</v>
      </c>
      <c r="E9485" t="s">
        <v>180</v>
      </c>
      <c r="G9485" t="s">
        <v>227</v>
      </c>
      <c r="H9485">
        <v>1</v>
      </c>
      <c r="K9485">
        <v>0.99</v>
      </c>
      <c r="M9485">
        <v>8</v>
      </c>
      <c r="N9485">
        <v>7</v>
      </c>
      <c r="O9485">
        <v>4.75</v>
      </c>
      <c r="P9485">
        <v>600</v>
      </c>
      <c r="Q9485">
        <v>600</v>
      </c>
      <c r="R9485">
        <v>8</v>
      </c>
      <c r="S9485">
        <v>2</v>
      </c>
      <c r="U9485" t="s">
        <v>230</v>
      </c>
      <c r="W9485" t="s">
        <v>356</v>
      </c>
      <c r="X9485" t="s">
        <v>786</v>
      </c>
      <c r="Y9485">
        <v>0</v>
      </c>
      <c r="Z9485">
        <v>2</v>
      </c>
      <c r="AA9485">
        <f/>
        <v>0</v>
      </c>
      <c r="AB9485" t="s">
        <v>230</v>
      </c>
      <c r="AC9485" t="s">
        <v>230</v>
      </c>
      <c r="AD9485" t="s">
        <v>794</v>
      </c>
      <c r="AE9485" t="s">
        <v>801</v>
      </c>
      <c r="AF9485" t="s">
        <v>963</v>
      </c>
      <c r="AG9485" s="2">
        <v>43350</v>
      </c>
    </row>
    <row r="9486" spans="1:33">
      <c r="A9486" s="1">
        <v>9484</v>
      </c>
      <c r="B9486" t="s">
        <v>166</v>
      </c>
      <c r="C9486" t="s">
        <v>179</v>
      </c>
      <c r="D9486" s="2">
        <v>42590</v>
      </c>
      <c r="E9486" t="s">
        <v>180</v>
      </c>
      <c r="G9486" t="s">
        <v>227</v>
      </c>
      <c r="H9486">
        <v>1</v>
      </c>
      <c r="K9486">
        <v>0.99</v>
      </c>
      <c r="M9486">
        <v>8</v>
      </c>
      <c r="N9486">
        <v>7</v>
      </c>
      <c r="O9486">
        <v>4.75</v>
      </c>
      <c r="P9486">
        <v>600</v>
      </c>
      <c r="Q9486">
        <v>600</v>
      </c>
      <c r="R9486">
        <v>8</v>
      </c>
      <c r="S9486">
        <v>2</v>
      </c>
      <c r="U9486" t="s">
        <v>230</v>
      </c>
      <c r="W9486" t="s">
        <v>364</v>
      </c>
      <c r="X9486" t="s">
        <v>786</v>
      </c>
      <c r="Y9486">
        <v>0</v>
      </c>
      <c r="Z9486">
        <v>4</v>
      </c>
      <c r="AA9486">
        <f/>
        <v>0</v>
      </c>
      <c r="AB9486" t="s">
        <v>230</v>
      </c>
      <c r="AC9486" t="s">
        <v>230</v>
      </c>
      <c r="AD9486" t="s">
        <v>794</v>
      </c>
      <c r="AE9486" t="s">
        <v>801</v>
      </c>
      <c r="AF9486" t="s">
        <v>963</v>
      </c>
      <c r="AG9486" s="2">
        <v>43350</v>
      </c>
    </row>
    <row r="9487" spans="1:33">
      <c r="A9487" s="1">
        <v>9485</v>
      </c>
      <c r="B9487" t="s">
        <v>166</v>
      </c>
      <c r="C9487" t="s">
        <v>179</v>
      </c>
      <c r="D9487" s="2">
        <v>42590</v>
      </c>
      <c r="E9487" t="s">
        <v>180</v>
      </c>
      <c r="G9487" t="s">
        <v>227</v>
      </c>
      <c r="H9487">
        <v>1</v>
      </c>
      <c r="K9487">
        <v>0.99</v>
      </c>
      <c r="M9487">
        <v>8</v>
      </c>
      <c r="N9487">
        <v>7</v>
      </c>
      <c r="O9487">
        <v>4.75</v>
      </c>
      <c r="P9487">
        <v>600</v>
      </c>
      <c r="Q9487">
        <v>600</v>
      </c>
      <c r="R9487">
        <v>8</v>
      </c>
      <c r="S9487">
        <v>2</v>
      </c>
      <c r="U9487" t="s">
        <v>230</v>
      </c>
      <c r="W9487" t="s">
        <v>234</v>
      </c>
      <c r="X9487" t="s">
        <v>786</v>
      </c>
      <c r="Y9487">
        <v>0</v>
      </c>
      <c r="Z9487">
        <v>4</v>
      </c>
      <c r="AA9487">
        <f/>
        <v>0</v>
      </c>
      <c r="AB9487" t="s">
        <v>230</v>
      </c>
      <c r="AC9487" t="s">
        <v>230</v>
      </c>
      <c r="AD9487" t="s">
        <v>794</v>
      </c>
      <c r="AE9487" t="s">
        <v>801</v>
      </c>
      <c r="AF9487" t="s">
        <v>963</v>
      </c>
      <c r="AG9487" s="2">
        <v>43350</v>
      </c>
    </row>
    <row r="9488" spans="1:33">
      <c r="A9488" s="1">
        <v>9486</v>
      </c>
      <c r="B9488" t="s">
        <v>166</v>
      </c>
      <c r="C9488" t="s">
        <v>179</v>
      </c>
      <c r="D9488" s="2">
        <v>42590</v>
      </c>
      <c r="E9488" t="s">
        <v>180</v>
      </c>
      <c r="G9488" t="s">
        <v>227</v>
      </c>
      <c r="H9488">
        <v>1</v>
      </c>
      <c r="K9488">
        <v>0.99</v>
      </c>
      <c r="M9488">
        <v>8</v>
      </c>
      <c r="N9488">
        <v>7</v>
      </c>
      <c r="O9488">
        <v>4.75</v>
      </c>
      <c r="P9488">
        <v>600</v>
      </c>
      <c r="Q9488">
        <v>600</v>
      </c>
      <c r="R9488">
        <v>8</v>
      </c>
      <c r="S9488">
        <v>2</v>
      </c>
      <c r="U9488" t="s">
        <v>230</v>
      </c>
      <c r="W9488" t="s">
        <v>524</v>
      </c>
      <c r="X9488" t="s">
        <v>786</v>
      </c>
      <c r="Y9488">
        <v>0</v>
      </c>
      <c r="Z9488">
        <v>5</v>
      </c>
      <c r="AA9488">
        <f/>
        <v>0</v>
      </c>
      <c r="AB9488" t="s">
        <v>230</v>
      </c>
      <c r="AC9488" t="s">
        <v>230</v>
      </c>
      <c r="AD9488" t="s">
        <v>794</v>
      </c>
      <c r="AE9488" t="s">
        <v>801</v>
      </c>
      <c r="AF9488" t="s">
        <v>963</v>
      </c>
      <c r="AG9488" s="2">
        <v>43350</v>
      </c>
    </row>
    <row r="9489" spans="1:33">
      <c r="A9489" s="1">
        <v>9487</v>
      </c>
      <c r="B9489" t="s">
        <v>166</v>
      </c>
      <c r="C9489" t="s">
        <v>179</v>
      </c>
      <c r="D9489" s="2">
        <v>42590</v>
      </c>
      <c r="E9489" t="s">
        <v>180</v>
      </c>
      <c r="G9489" t="s">
        <v>227</v>
      </c>
      <c r="H9489">
        <v>1</v>
      </c>
      <c r="K9489">
        <v>0.99</v>
      </c>
      <c r="M9489">
        <v>8</v>
      </c>
      <c r="N9489">
        <v>7</v>
      </c>
      <c r="O9489">
        <v>4.75</v>
      </c>
      <c r="P9489">
        <v>600</v>
      </c>
      <c r="Q9489">
        <v>600</v>
      </c>
      <c r="R9489">
        <v>8</v>
      </c>
      <c r="S9489">
        <v>2</v>
      </c>
      <c r="U9489" t="s">
        <v>230</v>
      </c>
      <c r="W9489" t="s">
        <v>417</v>
      </c>
      <c r="X9489" t="s">
        <v>786</v>
      </c>
      <c r="Y9489">
        <v>0</v>
      </c>
      <c r="Z9489">
        <v>1</v>
      </c>
      <c r="AA9489">
        <f/>
        <v>0</v>
      </c>
      <c r="AB9489" t="s">
        <v>230</v>
      </c>
      <c r="AC9489" t="s">
        <v>230</v>
      </c>
      <c r="AD9489" t="s">
        <v>794</v>
      </c>
      <c r="AE9489" t="s">
        <v>801</v>
      </c>
      <c r="AF9489" t="s">
        <v>963</v>
      </c>
      <c r="AG9489" s="2">
        <v>43350</v>
      </c>
    </row>
    <row r="9490" spans="1:33">
      <c r="A9490" s="1">
        <v>9488</v>
      </c>
      <c r="B9490" t="s">
        <v>165</v>
      </c>
      <c r="C9490" t="s">
        <v>179</v>
      </c>
      <c r="D9490" s="2">
        <v>42591</v>
      </c>
      <c r="E9490" t="s">
        <v>180</v>
      </c>
      <c r="F9490" t="s">
        <v>200</v>
      </c>
      <c r="G9490" t="s">
        <v>227</v>
      </c>
      <c r="H9490">
        <v>1</v>
      </c>
      <c r="K9490">
        <v>0.99</v>
      </c>
      <c r="M9490">
        <v>20</v>
      </c>
      <c r="N9490">
        <v>5</v>
      </c>
      <c r="O9490">
        <v>3.75</v>
      </c>
      <c r="P9490">
        <v>600</v>
      </c>
      <c r="Q9490">
        <v>616</v>
      </c>
      <c r="R9490">
        <v>11</v>
      </c>
      <c r="S9490">
        <v>5</v>
      </c>
      <c r="U9490" t="s">
        <v>230</v>
      </c>
      <c r="W9490" t="s">
        <v>329</v>
      </c>
      <c r="X9490" t="s">
        <v>786</v>
      </c>
      <c r="Y9490">
        <v>0</v>
      </c>
      <c r="Z9490">
        <v>4</v>
      </c>
      <c r="AA9490">
        <f/>
        <v>0</v>
      </c>
      <c r="AB9490" t="s">
        <v>230</v>
      </c>
      <c r="AC9490" t="s">
        <v>230</v>
      </c>
      <c r="AD9490" t="s">
        <v>793</v>
      </c>
      <c r="AE9490" t="s">
        <v>801</v>
      </c>
      <c r="AF9490" t="s">
        <v>962</v>
      </c>
      <c r="AG9490" s="2">
        <v>43350</v>
      </c>
    </row>
    <row r="9491" spans="1:33">
      <c r="A9491" s="1">
        <v>9489</v>
      </c>
      <c r="B9491" t="s">
        <v>165</v>
      </c>
      <c r="C9491" t="s">
        <v>179</v>
      </c>
      <c r="D9491" s="2">
        <v>42591</v>
      </c>
      <c r="E9491" t="s">
        <v>180</v>
      </c>
      <c r="F9491" t="s">
        <v>200</v>
      </c>
      <c r="G9491" t="s">
        <v>227</v>
      </c>
      <c r="H9491">
        <v>1</v>
      </c>
      <c r="K9491">
        <v>0.99</v>
      </c>
      <c r="M9491">
        <v>20</v>
      </c>
      <c r="N9491">
        <v>5</v>
      </c>
      <c r="O9491">
        <v>3.75</v>
      </c>
      <c r="P9491">
        <v>600</v>
      </c>
      <c r="Q9491">
        <v>616</v>
      </c>
      <c r="R9491">
        <v>11</v>
      </c>
      <c r="S9491">
        <v>5</v>
      </c>
      <c r="U9491" t="s">
        <v>230</v>
      </c>
      <c r="W9491" t="s">
        <v>398</v>
      </c>
      <c r="X9491" t="s">
        <v>786</v>
      </c>
      <c r="Y9491">
        <v>0</v>
      </c>
      <c r="Z9491">
        <v>12</v>
      </c>
      <c r="AA9491">
        <f/>
        <v>0</v>
      </c>
      <c r="AB9491" t="s">
        <v>230</v>
      </c>
      <c r="AC9491" t="s">
        <v>788</v>
      </c>
      <c r="AD9491" t="s">
        <v>793</v>
      </c>
      <c r="AE9491" t="s">
        <v>801</v>
      </c>
      <c r="AF9491" t="s">
        <v>962</v>
      </c>
      <c r="AG9491" s="2">
        <v>43350</v>
      </c>
    </row>
    <row r="9492" spans="1:33">
      <c r="A9492" s="1">
        <v>9490</v>
      </c>
      <c r="B9492" t="s">
        <v>165</v>
      </c>
      <c r="C9492" t="s">
        <v>179</v>
      </c>
      <c r="D9492" s="2">
        <v>42591</v>
      </c>
      <c r="E9492" t="s">
        <v>180</v>
      </c>
      <c r="F9492" t="s">
        <v>200</v>
      </c>
      <c r="G9492" t="s">
        <v>227</v>
      </c>
      <c r="H9492">
        <v>1</v>
      </c>
      <c r="K9492">
        <v>0.99</v>
      </c>
      <c r="M9492">
        <v>20</v>
      </c>
      <c r="N9492">
        <v>5</v>
      </c>
      <c r="O9492">
        <v>3.75</v>
      </c>
      <c r="P9492">
        <v>600</v>
      </c>
      <c r="Q9492">
        <v>616</v>
      </c>
      <c r="R9492">
        <v>11</v>
      </c>
      <c r="S9492">
        <v>5</v>
      </c>
      <c r="U9492" t="s">
        <v>230</v>
      </c>
      <c r="W9492" t="s">
        <v>641</v>
      </c>
      <c r="X9492" t="s">
        <v>786</v>
      </c>
      <c r="Y9492">
        <v>0</v>
      </c>
      <c r="Z9492">
        <v>1</v>
      </c>
      <c r="AA9492">
        <f/>
        <v>0</v>
      </c>
      <c r="AB9492" t="s">
        <v>230</v>
      </c>
      <c r="AC9492" t="s">
        <v>788</v>
      </c>
      <c r="AD9492" t="s">
        <v>793</v>
      </c>
      <c r="AE9492" t="s">
        <v>801</v>
      </c>
      <c r="AF9492" t="s">
        <v>962</v>
      </c>
      <c r="AG9492" s="2">
        <v>43350</v>
      </c>
    </row>
    <row r="9493" spans="1:33">
      <c r="A9493" s="1">
        <v>9491</v>
      </c>
      <c r="B9493" t="s">
        <v>165</v>
      </c>
      <c r="C9493" t="s">
        <v>179</v>
      </c>
      <c r="D9493" s="2">
        <v>42591</v>
      </c>
      <c r="E9493" t="s">
        <v>180</v>
      </c>
      <c r="F9493" t="s">
        <v>200</v>
      </c>
      <c r="G9493" t="s">
        <v>227</v>
      </c>
      <c r="H9493">
        <v>1</v>
      </c>
      <c r="K9493">
        <v>0.99</v>
      </c>
      <c r="M9493">
        <v>20</v>
      </c>
      <c r="N9493">
        <v>5</v>
      </c>
      <c r="O9493">
        <v>3.75</v>
      </c>
      <c r="P9493">
        <v>600</v>
      </c>
      <c r="Q9493">
        <v>616</v>
      </c>
      <c r="R9493">
        <v>11</v>
      </c>
      <c r="S9493">
        <v>5</v>
      </c>
      <c r="U9493" t="s">
        <v>230</v>
      </c>
      <c r="W9493" t="s">
        <v>617</v>
      </c>
      <c r="X9493" t="s">
        <v>786</v>
      </c>
      <c r="Y9493">
        <v>0</v>
      </c>
      <c r="Z9493">
        <v>26</v>
      </c>
      <c r="AA9493">
        <f/>
        <v>0</v>
      </c>
      <c r="AB9493" t="s">
        <v>230</v>
      </c>
      <c r="AC9493" t="s">
        <v>230</v>
      </c>
      <c r="AD9493" t="s">
        <v>793</v>
      </c>
      <c r="AE9493" t="s">
        <v>801</v>
      </c>
      <c r="AF9493" t="s">
        <v>962</v>
      </c>
      <c r="AG9493" s="2">
        <v>43350</v>
      </c>
    </row>
    <row r="9494" spans="1:33">
      <c r="A9494" s="1">
        <v>9492</v>
      </c>
      <c r="B9494" t="s">
        <v>165</v>
      </c>
      <c r="C9494" t="s">
        <v>179</v>
      </c>
      <c r="D9494" s="2">
        <v>42591</v>
      </c>
      <c r="E9494" t="s">
        <v>180</v>
      </c>
      <c r="F9494" t="s">
        <v>200</v>
      </c>
      <c r="G9494" t="s">
        <v>227</v>
      </c>
      <c r="H9494">
        <v>1</v>
      </c>
      <c r="K9494">
        <v>0.99</v>
      </c>
      <c r="M9494">
        <v>20</v>
      </c>
      <c r="N9494">
        <v>5</v>
      </c>
      <c r="O9494">
        <v>3.75</v>
      </c>
      <c r="P9494">
        <v>600</v>
      </c>
      <c r="Q9494">
        <v>616</v>
      </c>
      <c r="R9494">
        <v>11</v>
      </c>
      <c r="S9494">
        <v>5</v>
      </c>
      <c r="U9494" t="s">
        <v>230</v>
      </c>
      <c r="W9494" t="s">
        <v>294</v>
      </c>
      <c r="X9494" t="s">
        <v>786</v>
      </c>
      <c r="Y9494">
        <v>0</v>
      </c>
      <c r="Z9494">
        <v>5</v>
      </c>
      <c r="AA9494">
        <f/>
        <v>0</v>
      </c>
      <c r="AB9494" t="s">
        <v>230</v>
      </c>
      <c r="AC9494" t="s">
        <v>230</v>
      </c>
      <c r="AD9494" t="s">
        <v>793</v>
      </c>
      <c r="AE9494" t="s">
        <v>801</v>
      </c>
      <c r="AF9494" t="s">
        <v>962</v>
      </c>
      <c r="AG9494" s="2">
        <v>43350</v>
      </c>
    </row>
    <row r="9495" spans="1:33">
      <c r="A9495" s="1">
        <v>9493</v>
      </c>
      <c r="B9495" t="s">
        <v>165</v>
      </c>
      <c r="C9495" t="s">
        <v>179</v>
      </c>
      <c r="D9495" s="2">
        <v>42591</v>
      </c>
      <c r="E9495" t="s">
        <v>180</v>
      </c>
      <c r="F9495" t="s">
        <v>200</v>
      </c>
      <c r="G9495" t="s">
        <v>227</v>
      </c>
      <c r="H9495">
        <v>1</v>
      </c>
      <c r="K9495">
        <v>0.99</v>
      </c>
      <c r="M9495">
        <v>20</v>
      </c>
      <c r="N9495">
        <v>5</v>
      </c>
      <c r="O9495">
        <v>3.75</v>
      </c>
      <c r="P9495">
        <v>600</v>
      </c>
      <c r="Q9495">
        <v>616</v>
      </c>
      <c r="R9495">
        <v>11</v>
      </c>
      <c r="S9495">
        <v>5</v>
      </c>
      <c r="U9495" t="s">
        <v>230</v>
      </c>
      <c r="W9495" t="s">
        <v>452</v>
      </c>
      <c r="X9495" t="s">
        <v>786</v>
      </c>
      <c r="Y9495">
        <v>0</v>
      </c>
      <c r="Z9495">
        <v>2</v>
      </c>
      <c r="AA9495">
        <f/>
        <v>0</v>
      </c>
      <c r="AB9495" t="s">
        <v>230</v>
      </c>
      <c r="AC9495" t="s">
        <v>230</v>
      </c>
      <c r="AD9495" t="s">
        <v>793</v>
      </c>
      <c r="AE9495" t="s">
        <v>801</v>
      </c>
      <c r="AF9495" t="s">
        <v>962</v>
      </c>
      <c r="AG9495" s="2">
        <v>43350</v>
      </c>
    </row>
    <row r="9496" spans="1:33">
      <c r="A9496" s="1">
        <v>9494</v>
      </c>
      <c r="B9496" t="s">
        <v>165</v>
      </c>
      <c r="C9496" t="s">
        <v>179</v>
      </c>
      <c r="D9496" s="2">
        <v>42591</v>
      </c>
      <c r="E9496" t="s">
        <v>180</v>
      </c>
      <c r="F9496" t="s">
        <v>200</v>
      </c>
      <c r="G9496" t="s">
        <v>227</v>
      </c>
      <c r="H9496">
        <v>1</v>
      </c>
      <c r="K9496">
        <v>0.99</v>
      </c>
      <c r="M9496">
        <v>20</v>
      </c>
      <c r="N9496">
        <v>5</v>
      </c>
      <c r="O9496">
        <v>3.75</v>
      </c>
      <c r="P9496">
        <v>600</v>
      </c>
      <c r="Q9496">
        <v>616</v>
      </c>
      <c r="R9496">
        <v>11</v>
      </c>
      <c r="S9496">
        <v>5</v>
      </c>
      <c r="U9496" t="s">
        <v>230</v>
      </c>
      <c r="W9496" t="s">
        <v>506</v>
      </c>
      <c r="X9496" t="s">
        <v>786</v>
      </c>
      <c r="Y9496">
        <v>0</v>
      </c>
      <c r="Z9496">
        <v>2</v>
      </c>
      <c r="AA9496">
        <f/>
        <v>0</v>
      </c>
      <c r="AB9496" t="s">
        <v>230</v>
      </c>
      <c r="AC9496" t="s">
        <v>230</v>
      </c>
      <c r="AD9496" t="s">
        <v>793</v>
      </c>
      <c r="AE9496" t="s">
        <v>801</v>
      </c>
      <c r="AF9496" t="s">
        <v>962</v>
      </c>
      <c r="AG9496" s="2">
        <v>43350</v>
      </c>
    </row>
    <row r="9497" spans="1:33">
      <c r="A9497" s="1">
        <v>9495</v>
      </c>
      <c r="B9497" t="s">
        <v>165</v>
      </c>
      <c r="C9497" t="s">
        <v>179</v>
      </c>
      <c r="D9497" s="2">
        <v>42591</v>
      </c>
      <c r="E9497" t="s">
        <v>180</v>
      </c>
      <c r="F9497" t="s">
        <v>200</v>
      </c>
      <c r="G9497" t="s">
        <v>227</v>
      </c>
      <c r="H9497">
        <v>1</v>
      </c>
      <c r="K9497">
        <v>0.99</v>
      </c>
      <c r="M9497">
        <v>20</v>
      </c>
      <c r="N9497">
        <v>5</v>
      </c>
      <c r="O9497">
        <v>3.75</v>
      </c>
      <c r="P9497">
        <v>600</v>
      </c>
      <c r="Q9497">
        <v>616</v>
      </c>
      <c r="R9497">
        <v>11</v>
      </c>
      <c r="S9497">
        <v>5</v>
      </c>
      <c r="U9497" t="s">
        <v>230</v>
      </c>
      <c r="W9497" t="s">
        <v>285</v>
      </c>
      <c r="X9497" t="s">
        <v>787</v>
      </c>
      <c r="Y9497">
        <v>0</v>
      </c>
      <c r="Z9497">
        <v>1</v>
      </c>
      <c r="AA9497">
        <f/>
        <v>0</v>
      </c>
      <c r="AB9497" t="s">
        <v>230</v>
      </c>
      <c r="AC9497" t="s">
        <v>230</v>
      </c>
      <c r="AD9497" t="s">
        <v>793</v>
      </c>
      <c r="AE9497" t="s">
        <v>801</v>
      </c>
      <c r="AF9497" t="s">
        <v>962</v>
      </c>
      <c r="AG9497" s="2">
        <v>43350</v>
      </c>
    </row>
    <row r="9498" spans="1:33">
      <c r="A9498" s="1">
        <v>9496</v>
      </c>
      <c r="B9498" t="s">
        <v>165</v>
      </c>
      <c r="C9498" t="s">
        <v>179</v>
      </c>
      <c r="D9498" s="2">
        <v>42591</v>
      </c>
      <c r="E9498" t="s">
        <v>180</v>
      </c>
      <c r="F9498" t="s">
        <v>200</v>
      </c>
      <c r="G9498" t="s">
        <v>227</v>
      </c>
      <c r="H9498">
        <v>1</v>
      </c>
      <c r="K9498">
        <v>0.99</v>
      </c>
      <c r="M9498">
        <v>20</v>
      </c>
      <c r="N9498">
        <v>5</v>
      </c>
      <c r="O9498">
        <v>3.75</v>
      </c>
      <c r="P9498">
        <v>600</v>
      </c>
      <c r="Q9498">
        <v>616</v>
      </c>
      <c r="R9498">
        <v>11</v>
      </c>
      <c r="S9498">
        <v>5</v>
      </c>
      <c r="U9498" t="s">
        <v>230</v>
      </c>
      <c r="W9498" t="s">
        <v>257</v>
      </c>
      <c r="X9498" t="s">
        <v>786</v>
      </c>
      <c r="Y9498">
        <v>0</v>
      </c>
      <c r="Z9498">
        <v>14</v>
      </c>
      <c r="AA9498">
        <f/>
        <v>0</v>
      </c>
      <c r="AB9498" t="s">
        <v>230</v>
      </c>
      <c r="AC9498" t="s">
        <v>230</v>
      </c>
      <c r="AD9498" t="s">
        <v>793</v>
      </c>
      <c r="AE9498" t="s">
        <v>801</v>
      </c>
      <c r="AF9498" t="s">
        <v>962</v>
      </c>
      <c r="AG9498" s="2">
        <v>43350</v>
      </c>
    </row>
    <row r="9499" spans="1:33">
      <c r="A9499" s="1">
        <v>9497</v>
      </c>
      <c r="B9499" t="s">
        <v>165</v>
      </c>
      <c r="C9499" t="s">
        <v>179</v>
      </c>
      <c r="D9499" s="2">
        <v>42591</v>
      </c>
      <c r="E9499" t="s">
        <v>180</v>
      </c>
      <c r="F9499" t="s">
        <v>200</v>
      </c>
      <c r="G9499" t="s">
        <v>227</v>
      </c>
      <c r="H9499">
        <v>1</v>
      </c>
      <c r="K9499">
        <v>0.99</v>
      </c>
      <c r="M9499">
        <v>20</v>
      </c>
      <c r="N9499">
        <v>5</v>
      </c>
      <c r="O9499">
        <v>3.75</v>
      </c>
      <c r="P9499">
        <v>600</v>
      </c>
      <c r="Q9499">
        <v>616</v>
      </c>
      <c r="R9499">
        <v>11</v>
      </c>
      <c r="S9499">
        <v>5</v>
      </c>
      <c r="U9499" t="s">
        <v>230</v>
      </c>
      <c r="W9499" t="s">
        <v>254</v>
      </c>
      <c r="X9499" t="s">
        <v>786</v>
      </c>
      <c r="Y9499">
        <v>0</v>
      </c>
      <c r="Z9499">
        <v>198</v>
      </c>
      <c r="AA9499">
        <f/>
        <v>0</v>
      </c>
      <c r="AB9499" t="s">
        <v>230</v>
      </c>
      <c r="AC9499" t="s">
        <v>230</v>
      </c>
      <c r="AD9499" t="s">
        <v>793</v>
      </c>
      <c r="AE9499" t="s">
        <v>801</v>
      </c>
      <c r="AF9499" t="s">
        <v>962</v>
      </c>
      <c r="AG9499" s="2">
        <v>43350</v>
      </c>
    </row>
    <row r="9500" spans="1:33">
      <c r="A9500" s="1">
        <v>9498</v>
      </c>
      <c r="B9500" t="s">
        <v>165</v>
      </c>
      <c r="C9500" t="s">
        <v>179</v>
      </c>
      <c r="D9500" s="2">
        <v>42591</v>
      </c>
      <c r="E9500" t="s">
        <v>180</v>
      </c>
      <c r="F9500" t="s">
        <v>200</v>
      </c>
      <c r="G9500" t="s">
        <v>227</v>
      </c>
      <c r="H9500">
        <v>1</v>
      </c>
      <c r="K9500">
        <v>0.99</v>
      </c>
      <c r="M9500">
        <v>20</v>
      </c>
      <c r="N9500">
        <v>5</v>
      </c>
      <c r="O9500">
        <v>3.75</v>
      </c>
      <c r="P9500">
        <v>600</v>
      </c>
      <c r="Q9500">
        <v>616</v>
      </c>
      <c r="R9500">
        <v>11</v>
      </c>
      <c r="S9500">
        <v>5</v>
      </c>
      <c r="U9500" t="s">
        <v>230</v>
      </c>
      <c r="W9500" t="s">
        <v>471</v>
      </c>
      <c r="X9500" t="s">
        <v>786</v>
      </c>
      <c r="Y9500">
        <v>0</v>
      </c>
      <c r="Z9500">
        <v>3</v>
      </c>
      <c r="AA9500">
        <f/>
        <v>0</v>
      </c>
      <c r="AB9500" t="s">
        <v>230</v>
      </c>
      <c r="AC9500" t="s">
        <v>230</v>
      </c>
      <c r="AD9500" t="s">
        <v>793</v>
      </c>
      <c r="AE9500" t="s">
        <v>801</v>
      </c>
      <c r="AF9500" t="s">
        <v>962</v>
      </c>
      <c r="AG9500" s="2">
        <v>43350</v>
      </c>
    </row>
    <row r="9501" spans="1:33">
      <c r="A9501" s="1">
        <v>9499</v>
      </c>
      <c r="B9501" t="s">
        <v>165</v>
      </c>
      <c r="C9501" t="s">
        <v>179</v>
      </c>
      <c r="D9501" s="2">
        <v>42591</v>
      </c>
      <c r="E9501" t="s">
        <v>180</v>
      </c>
      <c r="F9501" t="s">
        <v>200</v>
      </c>
      <c r="G9501" t="s">
        <v>227</v>
      </c>
      <c r="H9501">
        <v>1</v>
      </c>
      <c r="K9501">
        <v>0.99</v>
      </c>
      <c r="M9501">
        <v>20</v>
      </c>
      <c r="N9501">
        <v>5</v>
      </c>
      <c r="O9501">
        <v>3.75</v>
      </c>
      <c r="P9501">
        <v>600</v>
      </c>
      <c r="Q9501">
        <v>616</v>
      </c>
      <c r="R9501">
        <v>11</v>
      </c>
      <c r="S9501">
        <v>5</v>
      </c>
      <c r="U9501" t="s">
        <v>230</v>
      </c>
      <c r="W9501" t="s">
        <v>340</v>
      </c>
      <c r="X9501" t="s">
        <v>786</v>
      </c>
      <c r="Y9501">
        <v>0</v>
      </c>
      <c r="Z9501">
        <v>2</v>
      </c>
      <c r="AA9501">
        <f/>
        <v>0</v>
      </c>
      <c r="AB9501" t="s">
        <v>230</v>
      </c>
      <c r="AC9501" t="s">
        <v>230</v>
      </c>
      <c r="AD9501" t="s">
        <v>793</v>
      </c>
      <c r="AE9501" t="s">
        <v>801</v>
      </c>
      <c r="AF9501" t="s">
        <v>962</v>
      </c>
      <c r="AG9501" s="2">
        <v>43350</v>
      </c>
    </row>
    <row r="9502" spans="1:33">
      <c r="A9502" s="1">
        <v>9500</v>
      </c>
      <c r="B9502" t="s">
        <v>165</v>
      </c>
      <c r="C9502" t="s">
        <v>179</v>
      </c>
      <c r="D9502" s="2">
        <v>42591</v>
      </c>
      <c r="E9502" t="s">
        <v>180</v>
      </c>
      <c r="F9502" t="s">
        <v>200</v>
      </c>
      <c r="G9502" t="s">
        <v>227</v>
      </c>
      <c r="H9502">
        <v>1</v>
      </c>
      <c r="K9502">
        <v>0.99</v>
      </c>
      <c r="M9502">
        <v>20</v>
      </c>
      <c r="N9502">
        <v>5</v>
      </c>
      <c r="O9502">
        <v>3.75</v>
      </c>
      <c r="P9502">
        <v>600</v>
      </c>
      <c r="Q9502">
        <v>616</v>
      </c>
      <c r="R9502">
        <v>11</v>
      </c>
      <c r="S9502">
        <v>5</v>
      </c>
      <c r="U9502" t="s">
        <v>230</v>
      </c>
      <c r="W9502" t="s">
        <v>361</v>
      </c>
      <c r="X9502" t="s">
        <v>786</v>
      </c>
      <c r="Y9502">
        <v>0</v>
      </c>
      <c r="Z9502">
        <v>34</v>
      </c>
      <c r="AA9502">
        <f/>
        <v>0</v>
      </c>
      <c r="AB9502" t="s">
        <v>230</v>
      </c>
      <c r="AC9502" t="s">
        <v>230</v>
      </c>
      <c r="AD9502" t="s">
        <v>793</v>
      </c>
      <c r="AE9502" t="s">
        <v>801</v>
      </c>
      <c r="AF9502" t="s">
        <v>962</v>
      </c>
      <c r="AG9502" s="2">
        <v>43350</v>
      </c>
    </row>
    <row r="9503" spans="1:33">
      <c r="A9503" s="1">
        <v>9501</v>
      </c>
      <c r="B9503" t="s">
        <v>165</v>
      </c>
      <c r="C9503" t="s">
        <v>179</v>
      </c>
      <c r="D9503" s="2">
        <v>42591</v>
      </c>
      <c r="E9503" t="s">
        <v>180</v>
      </c>
      <c r="F9503" t="s">
        <v>200</v>
      </c>
      <c r="G9503" t="s">
        <v>227</v>
      </c>
      <c r="H9503">
        <v>1</v>
      </c>
      <c r="K9503">
        <v>0.99</v>
      </c>
      <c r="M9503">
        <v>20</v>
      </c>
      <c r="N9503">
        <v>5</v>
      </c>
      <c r="O9503">
        <v>3.75</v>
      </c>
      <c r="P9503">
        <v>600</v>
      </c>
      <c r="Q9503">
        <v>616</v>
      </c>
      <c r="R9503">
        <v>11</v>
      </c>
      <c r="S9503">
        <v>5</v>
      </c>
      <c r="U9503" t="s">
        <v>230</v>
      </c>
      <c r="W9503" t="s">
        <v>258</v>
      </c>
      <c r="X9503" t="s">
        <v>786</v>
      </c>
      <c r="Y9503">
        <v>0</v>
      </c>
      <c r="Z9503">
        <v>27</v>
      </c>
      <c r="AA9503">
        <f/>
        <v>0</v>
      </c>
      <c r="AB9503" t="s">
        <v>230</v>
      </c>
      <c r="AC9503" t="s">
        <v>230</v>
      </c>
      <c r="AD9503" t="s">
        <v>793</v>
      </c>
      <c r="AE9503" t="s">
        <v>801</v>
      </c>
      <c r="AF9503" t="s">
        <v>962</v>
      </c>
      <c r="AG9503" s="2">
        <v>43350</v>
      </c>
    </row>
    <row r="9504" spans="1:33">
      <c r="A9504" s="1">
        <v>9502</v>
      </c>
      <c r="B9504" t="s">
        <v>165</v>
      </c>
      <c r="C9504" t="s">
        <v>179</v>
      </c>
      <c r="D9504" s="2">
        <v>42591</v>
      </c>
      <c r="E9504" t="s">
        <v>180</v>
      </c>
      <c r="F9504" t="s">
        <v>200</v>
      </c>
      <c r="G9504" t="s">
        <v>227</v>
      </c>
      <c r="H9504">
        <v>1</v>
      </c>
      <c r="K9504">
        <v>0.99</v>
      </c>
      <c r="M9504">
        <v>20</v>
      </c>
      <c r="N9504">
        <v>5</v>
      </c>
      <c r="O9504">
        <v>3.75</v>
      </c>
      <c r="P9504">
        <v>600</v>
      </c>
      <c r="Q9504">
        <v>616</v>
      </c>
      <c r="R9504">
        <v>11</v>
      </c>
      <c r="S9504">
        <v>5</v>
      </c>
      <c r="U9504" t="s">
        <v>230</v>
      </c>
      <c r="W9504" t="s">
        <v>264</v>
      </c>
      <c r="X9504" t="s">
        <v>786</v>
      </c>
      <c r="Y9504">
        <v>0</v>
      </c>
      <c r="Z9504">
        <v>1</v>
      </c>
      <c r="AA9504">
        <f/>
        <v>0</v>
      </c>
      <c r="AB9504" t="s">
        <v>230</v>
      </c>
      <c r="AC9504" t="s">
        <v>230</v>
      </c>
      <c r="AD9504" t="s">
        <v>793</v>
      </c>
      <c r="AE9504" t="s">
        <v>801</v>
      </c>
      <c r="AF9504" t="s">
        <v>962</v>
      </c>
      <c r="AG9504" s="2">
        <v>43350</v>
      </c>
    </row>
    <row r="9505" spans="1:33">
      <c r="A9505" s="1">
        <v>9503</v>
      </c>
      <c r="B9505" t="s">
        <v>165</v>
      </c>
      <c r="C9505" t="s">
        <v>179</v>
      </c>
      <c r="D9505" s="2">
        <v>42591</v>
      </c>
      <c r="E9505" t="s">
        <v>180</v>
      </c>
      <c r="F9505" t="s">
        <v>200</v>
      </c>
      <c r="G9505" t="s">
        <v>227</v>
      </c>
      <c r="H9505">
        <v>1</v>
      </c>
      <c r="K9505">
        <v>0.99</v>
      </c>
      <c r="M9505">
        <v>20</v>
      </c>
      <c r="N9505">
        <v>5</v>
      </c>
      <c r="O9505">
        <v>3.75</v>
      </c>
      <c r="P9505">
        <v>600</v>
      </c>
      <c r="Q9505">
        <v>616</v>
      </c>
      <c r="R9505">
        <v>11</v>
      </c>
      <c r="S9505">
        <v>5</v>
      </c>
      <c r="U9505" t="s">
        <v>230</v>
      </c>
      <c r="W9505" t="s">
        <v>626</v>
      </c>
      <c r="X9505" t="s">
        <v>785</v>
      </c>
      <c r="Y9505">
        <v>0</v>
      </c>
      <c r="Z9505">
        <v>1</v>
      </c>
      <c r="AA9505">
        <f/>
        <v>0</v>
      </c>
      <c r="AB9505" t="s">
        <v>230</v>
      </c>
      <c r="AC9505" t="s">
        <v>230</v>
      </c>
      <c r="AD9505" t="s">
        <v>793</v>
      </c>
      <c r="AE9505" t="s">
        <v>801</v>
      </c>
      <c r="AF9505" t="s">
        <v>962</v>
      </c>
      <c r="AG9505" s="2">
        <v>43350</v>
      </c>
    </row>
    <row r="9506" spans="1:33">
      <c r="A9506" s="1">
        <v>9504</v>
      </c>
      <c r="B9506" t="s">
        <v>165</v>
      </c>
      <c r="C9506" t="s">
        <v>179</v>
      </c>
      <c r="D9506" s="2">
        <v>42591</v>
      </c>
      <c r="E9506" t="s">
        <v>180</v>
      </c>
      <c r="F9506" t="s">
        <v>200</v>
      </c>
      <c r="G9506" t="s">
        <v>227</v>
      </c>
      <c r="H9506">
        <v>1</v>
      </c>
      <c r="K9506">
        <v>0.99</v>
      </c>
      <c r="M9506">
        <v>20</v>
      </c>
      <c r="N9506">
        <v>5</v>
      </c>
      <c r="O9506">
        <v>3.75</v>
      </c>
      <c r="P9506">
        <v>600</v>
      </c>
      <c r="Q9506">
        <v>616</v>
      </c>
      <c r="R9506">
        <v>11</v>
      </c>
      <c r="S9506">
        <v>5</v>
      </c>
      <c r="U9506" t="s">
        <v>230</v>
      </c>
      <c r="W9506" t="s">
        <v>350</v>
      </c>
      <c r="X9506" t="s">
        <v>786</v>
      </c>
      <c r="Y9506">
        <v>0</v>
      </c>
      <c r="Z9506">
        <v>3</v>
      </c>
      <c r="AA9506">
        <f/>
        <v>0</v>
      </c>
      <c r="AB9506" t="s">
        <v>230</v>
      </c>
      <c r="AC9506" t="s">
        <v>230</v>
      </c>
      <c r="AD9506" t="s">
        <v>793</v>
      </c>
      <c r="AE9506" t="s">
        <v>801</v>
      </c>
      <c r="AF9506" t="s">
        <v>962</v>
      </c>
      <c r="AG9506" s="2">
        <v>43350</v>
      </c>
    </row>
    <row r="9507" spans="1:33">
      <c r="A9507" s="1">
        <v>9505</v>
      </c>
      <c r="B9507" t="s">
        <v>165</v>
      </c>
      <c r="C9507" t="s">
        <v>179</v>
      </c>
      <c r="D9507" s="2">
        <v>42591</v>
      </c>
      <c r="E9507" t="s">
        <v>180</v>
      </c>
      <c r="F9507" t="s">
        <v>200</v>
      </c>
      <c r="G9507" t="s">
        <v>227</v>
      </c>
      <c r="H9507">
        <v>1</v>
      </c>
      <c r="K9507">
        <v>0.99</v>
      </c>
      <c r="M9507">
        <v>20</v>
      </c>
      <c r="N9507">
        <v>5</v>
      </c>
      <c r="O9507">
        <v>3.75</v>
      </c>
      <c r="P9507">
        <v>600</v>
      </c>
      <c r="Q9507">
        <v>616</v>
      </c>
      <c r="R9507">
        <v>11</v>
      </c>
      <c r="S9507">
        <v>5</v>
      </c>
      <c r="U9507" t="s">
        <v>230</v>
      </c>
      <c r="W9507" t="s">
        <v>367</v>
      </c>
      <c r="X9507" t="s">
        <v>786</v>
      </c>
      <c r="Y9507">
        <v>0</v>
      </c>
      <c r="Z9507">
        <v>1</v>
      </c>
      <c r="AA9507">
        <f/>
        <v>0</v>
      </c>
      <c r="AB9507" t="s">
        <v>230</v>
      </c>
      <c r="AC9507" t="s">
        <v>230</v>
      </c>
      <c r="AD9507" t="s">
        <v>793</v>
      </c>
      <c r="AE9507" t="s">
        <v>801</v>
      </c>
      <c r="AF9507" t="s">
        <v>962</v>
      </c>
      <c r="AG9507" s="2">
        <v>43350</v>
      </c>
    </row>
    <row r="9508" spans="1:33">
      <c r="A9508" s="1">
        <v>9506</v>
      </c>
      <c r="B9508" t="s">
        <v>165</v>
      </c>
      <c r="C9508" t="s">
        <v>179</v>
      </c>
      <c r="D9508" s="2">
        <v>42591</v>
      </c>
      <c r="E9508" t="s">
        <v>180</v>
      </c>
      <c r="F9508" t="s">
        <v>200</v>
      </c>
      <c r="G9508" t="s">
        <v>227</v>
      </c>
      <c r="H9508">
        <v>1</v>
      </c>
      <c r="K9508">
        <v>0.99</v>
      </c>
      <c r="M9508">
        <v>20</v>
      </c>
      <c r="N9508">
        <v>5</v>
      </c>
      <c r="O9508">
        <v>3.75</v>
      </c>
      <c r="P9508">
        <v>600</v>
      </c>
      <c r="Q9508">
        <v>616</v>
      </c>
      <c r="R9508">
        <v>11</v>
      </c>
      <c r="S9508">
        <v>5</v>
      </c>
      <c r="U9508" t="s">
        <v>230</v>
      </c>
      <c r="W9508" t="s">
        <v>555</v>
      </c>
      <c r="X9508" t="s">
        <v>786</v>
      </c>
      <c r="Y9508">
        <v>0</v>
      </c>
      <c r="Z9508">
        <v>2</v>
      </c>
      <c r="AA9508">
        <f/>
        <v>0</v>
      </c>
      <c r="AB9508" t="s">
        <v>230</v>
      </c>
      <c r="AC9508" t="s">
        <v>230</v>
      </c>
      <c r="AD9508" t="s">
        <v>793</v>
      </c>
      <c r="AE9508" t="s">
        <v>801</v>
      </c>
      <c r="AF9508" t="s">
        <v>962</v>
      </c>
      <c r="AG9508" s="2">
        <v>43350</v>
      </c>
    </row>
    <row r="9509" spans="1:33">
      <c r="A9509" s="1">
        <v>9507</v>
      </c>
      <c r="B9509" t="s">
        <v>165</v>
      </c>
      <c r="C9509" t="s">
        <v>179</v>
      </c>
      <c r="D9509" s="2">
        <v>42591</v>
      </c>
      <c r="E9509" t="s">
        <v>180</v>
      </c>
      <c r="F9509" t="s">
        <v>200</v>
      </c>
      <c r="G9509" t="s">
        <v>227</v>
      </c>
      <c r="H9509">
        <v>1</v>
      </c>
      <c r="K9509">
        <v>0.99</v>
      </c>
      <c r="M9509">
        <v>20</v>
      </c>
      <c r="N9509">
        <v>5</v>
      </c>
      <c r="O9509">
        <v>3.75</v>
      </c>
      <c r="P9509">
        <v>600</v>
      </c>
      <c r="Q9509">
        <v>616</v>
      </c>
      <c r="R9509">
        <v>11</v>
      </c>
      <c r="S9509">
        <v>5</v>
      </c>
      <c r="U9509" t="s">
        <v>230</v>
      </c>
      <c r="W9509" t="s">
        <v>308</v>
      </c>
      <c r="X9509" t="s">
        <v>786</v>
      </c>
      <c r="Y9509">
        <v>0</v>
      </c>
      <c r="Z9509">
        <v>2</v>
      </c>
      <c r="AA9509">
        <f/>
        <v>0</v>
      </c>
      <c r="AB9509" t="s">
        <v>230</v>
      </c>
      <c r="AC9509" t="s">
        <v>788</v>
      </c>
      <c r="AD9509" t="s">
        <v>793</v>
      </c>
      <c r="AE9509" t="s">
        <v>801</v>
      </c>
      <c r="AF9509" t="s">
        <v>962</v>
      </c>
      <c r="AG9509" s="2">
        <v>43350</v>
      </c>
    </row>
    <row r="9510" spans="1:33">
      <c r="A9510" s="1">
        <v>9508</v>
      </c>
      <c r="B9510" t="s">
        <v>165</v>
      </c>
      <c r="C9510" t="s">
        <v>179</v>
      </c>
      <c r="D9510" s="2">
        <v>42591</v>
      </c>
      <c r="E9510" t="s">
        <v>180</v>
      </c>
      <c r="F9510" t="s">
        <v>200</v>
      </c>
      <c r="G9510" t="s">
        <v>227</v>
      </c>
      <c r="H9510">
        <v>1</v>
      </c>
      <c r="K9510">
        <v>0.99</v>
      </c>
      <c r="M9510">
        <v>20</v>
      </c>
      <c r="N9510">
        <v>5</v>
      </c>
      <c r="O9510">
        <v>3.75</v>
      </c>
      <c r="P9510">
        <v>600</v>
      </c>
      <c r="Q9510">
        <v>616</v>
      </c>
      <c r="R9510">
        <v>11</v>
      </c>
      <c r="S9510">
        <v>5</v>
      </c>
      <c r="U9510" t="s">
        <v>230</v>
      </c>
      <c r="W9510" t="s">
        <v>356</v>
      </c>
      <c r="X9510" t="s">
        <v>786</v>
      </c>
      <c r="Y9510">
        <v>0</v>
      </c>
      <c r="Z9510">
        <v>1</v>
      </c>
      <c r="AA9510">
        <f/>
        <v>0</v>
      </c>
      <c r="AB9510" t="s">
        <v>230</v>
      </c>
      <c r="AC9510" t="s">
        <v>230</v>
      </c>
      <c r="AD9510" t="s">
        <v>793</v>
      </c>
      <c r="AE9510" t="s">
        <v>801</v>
      </c>
      <c r="AF9510" t="s">
        <v>962</v>
      </c>
      <c r="AG9510" s="2">
        <v>43350</v>
      </c>
    </row>
    <row r="9511" spans="1:33">
      <c r="A9511" s="1">
        <v>9509</v>
      </c>
      <c r="B9511" t="s">
        <v>165</v>
      </c>
      <c r="C9511" t="s">
        <v>179</v>
      </c>
      <c r="D9511" s="2">
        <v>42591</v>
      </c>
      <c r="E9511" t="s">
        <v>180</v>
      </c>
      <c r="F9511" t="s">
        <v>200</v>
      </c>
      <c r="G9511" t="s">
        <v>227</v>
      </c>
      <c r="H9511">
        <v>1</v>
      </c>
      <c r="K9511">
        <v>0.99</v>
      </c>
      <c r="M9511">
        <v>20</v>
      </c>
      <c r="N9511">
        <v>5</v>
      </c>
      <c r="O9511">
        <v>3.75</v>
      </c>
      <c r="P9511">
        <v>600</v>
      </c>
      <c r="Q9511">
        <v>616</v>
      </c>
      <c r="R9511">
        <v>11</v>
      </c>
      <c r="S9511">
        <v>5</v>
      </c>
      <c r="U9511" t="s">
        <v>230</v>
      </c>
      <c r="W9511" t="s">
        <v>343</v>
      </c>
      <c r="X9511" t="s">
        <v>786</v>
      </c>
      <c r="Y9511">
        <v>0</v>
      </c>
      <c r="Z9511">
        <v>28</v>
      </c>
      <c r="AA9511">
        <f/>
        <v>0</v>
      </c>
      <c r="AB9511" t="s">
        <v>230</v>
      </c>
      <c r="AC9511" t="s">
        <v>230</v>
      </c>
      <c r="AD9511" t="s">
        <v>793</v>
      </c>
      <c r="AE9511" t="s">
        <v>801</v>
      </c>
      <c r="AF9511" t="s">
        <v>962</v>
      </c>
      <c r="AG9511" s="2">
        <v>43350</v>
      </c>
    </row>
    <row r="9512" spans="1:33">
      <c r="A9512" s="1">
        <v>9510</v>
      </c>
      <c r="B9512" t="s">
        <v>165</v>
      </c>
      <c r="C9512" t="s">
        <v>179</v>
      </c>
      <c r="D9512" s="2">
        <v>42591</v>
      </c>
      <c r="E9512" t="s">
        <v>180</v>
      </c>
      <c r="F9512" t="s">
        <v>200</v>
      </c>
      <c r="G9512" t="s">
        <v>227</v>
      </c>
      <c r="H9512">
        <v>1</v>
      </c>
      <c r="K9512">
        <v>0.99</v>
      </c>
      <c r="M9512">
        <v>20</v>
      </c>
      <c r="N9512">
        <v>5</v>
      </c>
      <c r="O9512">
        <v>3.75</v>
      </c>
      <c r="P9512">
        <v>600</v>
      </c>
      <c r="Q9512">
        <v>616</v>
      </c>
      <c r="R9512">
        <v>11</v>
      </c>
      <c r="S9512">
        <v>5</v>
      </c>
      <c r="U9512" t="s">
        <v>230</v>
      </c>
      <c r="W9512" t="s">
        <v>326</v>
      </c>
      <c r="X9512" t="s">
        <v>786</v>
      </c>
      <c r="Y9512">
        <v>0</v>
      </c>
      <c r="Z9512">
        <v>3</v>
      </c>
      <c r="AA9512">
        <f/>
        <v>0</v>
      </c>
      <c r="AB9512" t="s">
        <v>230</v>
      </c>
      <c r="AC9512" t="s">
        <v>230</v>
      </c>
      <c r="AD9512" t="s">
        <v>793</v>
      </c>
      <c r="AE9512" t="s">
        <v>801</v>
      </c>
      <c r="AF9512" t="s">
        <v>962</v>
      </c>
      <c r="AG9512" s="2">
        <v>43350</v>
      </c>
    </row>
    <row r="9513" spans="1:33">
      <c r="A9513" s="1">
        <v>9511</v>
      </c>
      <c r="B9513" t="s">
        <v>165</v>
      </c>
      <c r="C9513" t="s">
        <v>179</v>
      </c>
      <c r="D9513" s="2">
        <v>42591</v>
      </c>
      <c r="E9513" t="s">
        <v>180</v>
      </c>
      <c r="F9513" t="s">
        <v>200</v>
      </c>
      <c r="G9513" t="s">
        <v>227</v>
      </c>
      <c r="H9513">
        <v>1</v>
      </c>
      <c r="K9513">
        <v>0.99</v>
      </c>
      <c r="M9513">
        <v>20</v>
      </c>
      <c r="N9513">
        <v>5</v>
      </c>
      <c r="O9513">
        <v>3.75</v>
      </c>
      <c r="P9513">
        <v>600</v>
      </c>
      <c r="Q9513">
        <v>616</v>
      </c>
      <c r="R9513">
        <v>11</v>
      </c>
      <c r="S9513">
        <v>5</v>
      </c>
      <c r="U9513" t="s">
        <v>230</v>
      </c>
      <c r="W9513" t="s">
        <v>234</v>
      </c>
      <c r="X9513" t="s">
        <v>787</v>
      </c>
      <c r="Y9513">
        <v>0</v>
      </c>
      <c r="Z9513">
        <v>3</v>
      </c>
      <c r="AA9513">
        <f/>
        <v>0</v>
      </c>
      <c r="AB9513" t="s">
        <v>230</v>
      </c>
      <c r="AC9513" t="s">
        <v>230</v>
      </c>
      <c r="AD9513" t="s">
        <v>793</v>
      </c>
      <c r="AE9513" t="s">
        <v>801</v>
      </c>
      <c r="AF9513" t="s">
        <v>962</v>
      </c>
      <c r="AG9513" s="2">
        <v>43350</v>
      </c>
    </row>
    <row r="9514" spans="1:33">
      <c r="A9514" s="1">
        <v>9512</v>
      </c>
      <c r="B9514" t="s">
        <v>165</v>
      </c>
      <c r="C9514" t="s">
        <v>179</v>
      </c>
      <c r="D9514" s="2">
        <v>42591</v>
      </c>
      <c r="E9514" t="s">
        <v>180</v>
      </c>
      <c r="F9514" t="s">
        <v>200</v>
      </c>
      <c r="G9514" t="s">
        <v>227</v>
      </c>
      <c r="H9514">
        <v>1</v>
      </c>
      <c r="K9514">
        <v>0.99</v>
      </c>
      <c r="M9514">
        <v>20</v>
      </c>
      <c r="N9514">
        <v>5</v>
      </c>
      <c r="O9514">
        <v>3.75</v>
      </c>
      <c r="P9514">
        <v>600</v>
      </c>
      <c r="Q9514">
        <v>616</v>
      </c>
      <c r="R9514">
        <v>11</v>
      </c>
      <c r="S9514">
        <v>5</v>
      </c>
      <c r="U9514" t="s">
        <v>230</v>
      </c>
      <c r="W9514" t="s">
        <v>355</v>
      </c>
      <c r="X9514" t="s">
        <v>786</v>
      </c>
      <c r="Y9514">
        <v>0</v>
      </c>
      <c r="Z9514">
        <v>1</v>
      </c>
      <c r="AA9514">
        <f/>
        <v>0</v>
      </c>
      <c r="AB9514" t="s">
        <v>230</v>
      </c>
      <c r="AC9514" t="s">
        <v>230</v>
      </c>
      <c r="AD9514" t="s">
        <v>793</v>
      </c>
      <c r="AE9514" t="s">
        <v>801</v>
      </c>
      <c r="AF9514" t="s">
        <v>962</v>
      </c>
      <c r="AG9514" s="2">
        <v>43350</v>
      </c>
    </row>
    <row r="9515" spans="1:33">
      <c r="A9515" s="1">
        <v>9513</v>
      </c>
      <c r="B9515" t="s">
        <v>165</v>
      </c>
      <c r="C9515" t="s">
        <v>179</v>
      </c>
      <c r="D9515" s="2">
        <v>42591</v>
      </c>
      <c r="E9515" t="s">
        <v>180</v>
      </c>
      <c r="F9515" t="s">
        <v>200</v>
      </c>
      <c r="G9515" t="s">
        <v>227</v>
      </c>
      <c r="H9515">
        <v>1</v>
      </c>
      <c r="K9515">
        <v>0.99</v>
      </c>
      <c r="M9515">
        <v>20</v>
      </c>
      <c r="N9515">
        <v>5</v>
      </c>
      <c r="O9515">
        <v>3.75</v>
      </c>
      <c r="P9515">
        <v>600</v>
      </c>
      <c r="Q9515">
        <v>616</v>
      </c>
      <c r="R9515">
        <v>11</v>
      </c>
      <c r="S9515">
        <v>5</v>
      </c>
      <c r="U9515" t="s">
        <v>230</v>
      </c>
      <c r="W9515" t="s">
        <v>315</v>
      </c>
      <c r="X9515" t="s">
        <v>786</v>
      </c>
      <c r="Y9515">
        <v>0</v>
      </c>
      <c r="Z9515">
        <v>5</v>
      </c>
      <c r="AA9515">
        <f/>
        <v>0</v>
      </c>
      <c r="AB9515" t="s">
        <v>230</v>
      </c>
      <c r="AC9515" t="s">
        <v>230</v>
      </c>
      <c r="AD9515" t="s">
        <v>793</v>
      </c>
      <c r="AE9515" t="s">
        <v>801</v>
      </c>
      <c r="AF9515" t="s">
        <v>962</v>
      </c>
      <c r="AG9515" s="2">
        <v>43350</v>
      </c>
    </row>
    <row r="9516" spans="1:33">
      <c r="A9516" s="1">
        <v>9514</v>
      </c>
      <c r="B9516" t="s">
        <v>165</v>
      </c>
      <c r="C9516" t="s">
        <v>179</v>
      </c>
      <c r="D9516" s="2">
        <v>42591</v>
      </c>
      <c r="E9516" t="s">
        <v>180</v>
      </c>
      <c r="F9516" t="s">
        <v>200</v>
      </c>
      <c r="G9516" t="s">
        <v>227</v>
      </c>
      <c r="H9516">
        <v>1</v>
      </c>
      <c r="K9516">
        <v>0.99</v>
      </c>
      <c r="M9516">
        <v>20</v>
      </c>
      <c r="N9516">
        <v>5</v>
      </c>
      <c r="O9516">
        <v>3.75</v>
      </c>
      <c r="P9516">
        <v>600</v>
      </c>
      <c r="Q9516">
        <v>616</v>
      </c>
      <c r="R9516">
        <v>11</v>
      </c>
      <c r="S9516">
        <v>5</v>
      </c>
      <c r="U9516" t="s">
        <v>230</v>
      </c>
      <c r="W9516" t="s">
        <v>261</v>
      </c>
      <c r="X9516" t="s">
        <v>787</v>
      </c>
      <c r="Y9516">
        <v>0</v>
      </c>
      <c r="Z9516">
        <v>3</v>
      </c>
      <c r="AA9516">
        <f/>
        <v>0</v>
      </c>
      <c r="AB9516" t="s">
        <v>230</v>
      </c>
      <c r="AC9516" t="s">
        <v>230</v>
      </c>
      <c r="AD9516" t="s">
        <v>793</v>
      </c>
      <c r="AE9516" t="s">
        <v>801</v>
      </c>
      <c r="AF9516" t="s">
        <v>962</v>
      </c>
      <c r="AG9516" s="2">
        <v>43350</v>
      </c>
    </row>
    <row r="9517" spans="1:33">
      <c r="A9517" s="1">
        <v>9515</v>
      </c>
      <c r="B9517" t="s">
        <v>165</v>
      </c>
      <c r="C9517" t="s">
        <v>179</v>
      </c>
      <c r="D9517" s="2">
        <v>42591</v>
      </c>
      <c r="E9517" t="s">
        <v>180</v>
      </c>
      <c r="F9517" t="s">
        <v>200</v>
      </c>
      <c r="G9517" t="s">
        <v>227</v>
      </c>
      <c r="H9517">
        <v>1</v>
      </c>
      <c r="K9517">
        <v>0.99</v>
      </c>
      <c r="M9517">
        <v>20</v>
      </c>
      <c r="N9517">
        <v>5</v>
      </c>
      <c r="O9517">
        <v>3.75</v>
      </c>
      <c r="P9517">
        <v>600</v>
      </c>
      <c r="Q9517">
        <v>616</v>
      </c>
      <c r="R9517">
        <v>11</v>
      </c>
      <c r="S9517">
        <v>5</v>
      </c>
      <c r="U9517" t="s">
        <v>230</v>
      </c>
      <c r="W9517" t="s">
        <v>769</v>
      </c>
      <c r="X9517" t="s">
        <v>786</v>
      </c>
      <c r="Y9517">
        <v>0</v>
      </c>
      <c r="Z9517">
        <v>2</v>
      </c>
      <c r="AA9517">
        <f/>
        <v>0</v>
      </c>
      <c r="AB9517" t="s">
        <v>230</v>
      </c>
      <c r="AC9517" t="s">
        <v>230</v>
      </c>
      <c r="AD9517" t="s">
        <v>793</v>
      </c>
      <c r="AE9517" t="s">
        <v>801</v>
      </c>
      <c r="AF9517" t="s">
        <v>962</v>
      </c>
      <c r="AG9517" s="2">
        <v>43350</v>
      </c>
    </row>
    <row r="9518" spans="1:33">
      <c r="A9518" s="1">
        <v>9516</v>
      </c>
      <c r="B9518" t="s">
        <v>164</v>
      </c>
      <c r="C9518" t="s">
        <v>179</v>
      </c>
      <c r="D9518" s="2">
        <v>42941</v>
      </c>
      <c r="E9518" t="s">
        <v>180</v>
      </c>
      <c r="F9518" t="s">
        <v>222</v>
      </c>
      <c r="G9518" t="s">
        <v>227</v>
      </c>
      <c r="H9518">
        <v>1</v>
      </c>
      <c r="K9518">
        <v>0.99</v>
      </c>
      <c r="M9518">
        <v>8</v>
      </c>
      <c r="N9518">
        <v>5</v>
      </c>
      <c r="O9518">
        <v>1.5</v>
      </c>
      <c r="P9518">
        <v>600</v>
      </c>
      <c r="Q9518">
        <v>601</v>
      </c>
      <c r="R9518">
        <v>5</v>
      </c>
      <c r="S9518">
        <v>0</v>
      </c>
      <c r="U9518" t="s">
        <v>230</v>
      </c>
      <c r="W9518" t="s">
        <v>361</v>
      </c>
      <c r="X9518" t="s">
        <v>786</v>
      </c>
      <c r="Y9518">
        <v>0</v>
      </c>
      <c r="Z9518">
        <v>3</v>
      </c>
      <c r="AA9518">
        <f/>
        <v>0</v>
      </c>
      <c r="AB9518" t="s">
        <v>230</v>
      </c>
      <c r="AC9518" t="s">
        <v>230</v>
      </c>
      <c r="AD9518" t="s">
        <v>793</v>
      </c>
      <c r="AE9518" t="s">
        <v>803</v>
      </c>
      <c r="AF9518" t="s">
        <v>960</v>
      </c>
      <c r="AG9518" s="2">
        <v>43335</v>
      </c>
    </row>
    <row r="9519" spans="1:33">
      <c r="A9519" s="1">
        <v>9517</v>
      </c>
      <c r="B9519" t="s">
        <v>164</v>
      </c>
      <c r="C9519" t="s">
        <v>179</v>
      </c>
      <c r="D9519" s="2">
        <v>42941</v>
      </c>
      <c r="E9519" t="s">
        <v>180</v>
      </c>
      <c r="F9519" t="s">
        <v>222</v>
      </c>
      <c r="G9519" t="s">
        <v>227</v>
      </c>
      <c r="H9519">
        <v>1</v>
      </c>
      <c r="K9519">
        <v>0.99</v>
      </c>
      <c r="M9519">
        <v>8</v>
      </c>
      <c r="N9519">
        <v>5</v>
      </c>
      <c r="O9519">
        <v>1.5</v>
      </c>
      <c r="P9519">
        <v>600</v>
      </c>
      <c r="Q9519">
        <v>601</v>
      </c>
      <c r="R9519">
        <v>5</v>
      </c>
      <c r="S9519">
        <v>0</v>
      </c>
      <c r="U9519" t="s">
        <v>230</v>
      </c>
      <c r="W9519" t="s">
        <v>405</v>
      </c>
      <c r="X9519" t="s">
        <v>786</v>
      </c>
      <c r="Y9519">
        <v>0</v>
      </c>
      <c r="Z9519">
        <v>1</v>
      </c>
      <c r="AA9519">
        <f/>
        <v>0</v>
      </c>
      <c r="AB9519" t="s">
        <v>230</v>
      </c>
      <c r="AC9519" t="s">
        <v>230</v>
      </c>
      <c r="AD9519" t="s">
        <v>793</v>
      </c>
      <c r="AE9519" t="s">
        <v>803</v>
      </c>
      <c r="AF9519" t="s">
        <v>960</v>
      </c>
      <c r="AG9519" s="2">
        <v>43335</v>
      </c>
    </row>
    <row r="9520" spans="1:33">
      <c r="A9520" s="1">
        <v>9518</v>
      </c>
      <c r="B9520" t="s">
        <v>164</v>
      </c>
      <c r="C9520" t="s">
        <v>179</v>
      </c>
      <c r="D9520" s="2">
        <v>42941</v>
      </c>
      <c r="E9520" t="s">
        <v>180</v>
      </c>
      <c r="F9520" t="s">
        <v>222</v>
      </c>
      <c r="G9520" t="s">
        <v>227</v>
      </c>
      <c r="H9520">
        <v>1</v>
      </c>
      <c r="K9520">
        <v>0.99</v>
      </c>
      <c r="M9520">
        <v>8</v>
      </c>
      <c r="N9520">
        <v>5</v>
      </c>
      <c r="O9520">
        <v>1.5</v>
      </c>
      <c r="P9520">
        <v>600</v>
      </c>
      <c r="Q9520">
        <v>601</v>
      </c>
      <c r="R9520">
        <v>5</v>
      </c>
      <c r="S9520">
        <v>0</v>
      </c>
      <c r="U9520" t="s">
        <v>230</v>
      </c>
      <c r="W9520" t="s">
        <v>272</v>
      </c>
      <c r="X9520" t="s">
        <v>786</v>
      </c>
      <c r="Y9520">
        <v>0</v>
      </c>
      <c r="Z9520">
        <v>95</v>
      </c>
      <c r="AA9520">
        <f/>
        <v>0</v>
      </c>
      <c r="AB9520" t="s">
        <v>230</v>
      </c>
      <c r="AC9520" t="s">
        <v>230</v>
      </c>
      <c r="AD9520" t="s">
        <v>793</v>
      </c>
      <c r="AE9520" t="s">
        <v>803</v>
      </c>
      <c r="AF9520" t="s">
        <v>960</v>
      </c>
      <c r="AG9520" s="2">
        <v>43335</v>
      </c>
    </row>
    <row r="9521" spans="1:33">
      <c r="A9521" s="1">
        <v>9519</v>
      </c>
      <c r="B9521" t="s">
        <v>164</v>
      </c>
      <c r="C9521" t="s">
        <v>179</v>
      </c>
      <c r="D9521" s="2">
        <v>42941</v>
      </c>
      <c r="E9521" t="s">
        <v>180</v>
      </c>
      <c r="F9521" t="s">
        <v>222</v>
      </c>
      <c r="G9521" t="s">
        <v>227</v>
      </c>
      <c r="H9521">
        <v>1</v>
      </c>
      <c r="K9521">
        <v>0.99</v>
      </c>
      <c r="M9521">
        <v>8</v>
      </c>
      <c r="N9521">
        <v>5</v>
      </c>
      <c r="O9521">
        <v>1.5</v>
      </c>
      <c r="P9521">
        <v>600</v>
      </c>
      <c r="Q9521">
        <v>601</v>
      </c>
      <c r="R9521">
        <v>5</v>
      </c>
      <c r="S9521">
        <v>0</v>
      </c>
      <c r="U9521" t="s">
        <v>230</v>
      </c>
      <c r="W9521" t="s">
        <v>253</v>
      </c>
      <c r="X9521" t="s">
        <v>179</v>
      </c>
      <c r="Y9521">
        <v>0</v>
      </c>
      <c r="Z9521">
        <v>7</v>
      </c>
      <c r="AA9521">
        <f/>
        <v>0</v>
      </c>
      <c r="AB9521" t="s">
        <v>230</v>
      </c>
      <c r="AC9521" t="s">
        <v>230</v>
      </c>
      <c r="AD9521" t="s">
        <v>793</v>
      </c>
      <c r="AE9521" t="s">
        <v>803</v>
      </c>
      <c r="AF9521" t="s">
        <v>960</v>
      </c>
      <c r="AG9521" s="2">
        <v>43335</v>
      </c>
    </row>
    <row r="9522" spans="1:33">
      <c r="A9522" s="1">
        <v>9520</v>
      </c>
      <c r="B9522" t="s">
        <v>164</v>
      </c>
      <c r="C9522" t="s">
        <v>179</v>
      </c>
      <c r="D9522" s="2">
        <v>42941</v>
      </c>
      <c r="E9522" t="s">
        <v>180</v>
      </c>
      <c r="F9522" t="s">
        <v>222</v>
      </c>
      <c r="G9522" t="s">
        <v>227</v>
      </c>
      <c r="H9522">
        <v>1</v>
      </c>
      <c r="K9522">
        <v>0.99</v>
      </c>
      <c r="M9522">
        <v>8</v>
      </c>
      <c r="N9522">
        <v>5</v>
      </c>
      <c r="O9522">
        <v>1.5</v>
      </c>
      <c r="P9522">
        <v>600</v>
      </c>
      <c r="Q9522">
        <v>601</v>
      </c>
      <c r="R9522">
        <v>5</v>
      </c>
      <c r="S9522">
        <v>0</v>
      </c>
      <c r="U9522" t="s">
        <v>230</v>
      </c>
      <c r="W9522" t="s">
        <v>612</v>
      </c>
      <c r="X9522" t="s">
        <v>786</v>
      </c>
      <c r="Y9522">
        <v>0</v>
      </c>
      <c r="Z9522">
        <v>2</v>
      </c>
      <c r="AA9522">
        <f/>
        <v>0</v>
      </c>
      <c r="AB9522" t="s">
        <v>230</v>
      </c>
      <c r="AC9522" t="s">
        <v>230</v>
      </c>
      <c r="AD9522" t="s">
        <v>793</v>
      </c>
      <c r="AE9522" t="s">
        <v>803</v>
      </c>
      <c r="AF9522" t="s">
        <v>960</v>
      </c>
      <c r="AG9522" s="2">
        <v>43335</v>
      </c>
    </row>
    <row r="9523" spans="1:33">
      <c r="A9523" s="1">
        <v>9521</v>
      </c>
      <c r="B9523" t="s">
        <v>164</v>
      </c>
      <c r="C9523" t="s">
        <v>179</v>
      </c>
      <c r="D9523" s="2">
        <v>42941</v>
      </c>
      <c r="E9523" t="s">
        <v>180</v>
      </c>
      <c r="F9523" t="s">
        <v>222</v>
      </c>
      <c r="G9523" t="s">
        <v>227</v>
      </c>
      <c r="H9523">
        <v>1</v>
      </c>
      <c r="K9523">
        <v>0.99</v>
      </c>
      <c r="M9523">
        <v>8</v>
      </c>
      <c r="N9523">
        <v>5</v>
      </c>
      <c r="O9523">
        <v>1.5</v>
      </c>
      <c r="P9523">
        <v>600</v>
      </c>
      <c r="Q9523">
        <v>601</v>
      </c>
      <c r="R9523">
        <v>5</v>
      </c>
      <c r="S9523">
        <v>0</v>
      </c>
      <c r="U9523" t="s">
        <v>230</v>
      </c>
      <c r="W9523" t="s">
        <v>278</v>
      </c>
      <c r="X9523" t="s">
        <v>786</v>
      </c>
      <c r="Y9523">
        <v>0</v>
      </c>
      <c r="Z9523">
        <v>2</v>
      </c>
      <c r="AA9523">
        <f/>
        <v>0</v>
      </c>
      <c r="AB9523" t="s">
        <v>230</v>
      </c>
      <c r="AC9523" t="s">
        <v>230</v>
      </c>
      <c r="AD9523" t="s">
        <v>793</v>
      </c>
      <c r="AE9523" t="s">
        <v>803</v>
      </c>
      <c r="AF9523" t="s">
        <v>960</v>
      </c>
      <c r="AG9523" s="2">
        <v>43335</v>
      </c>
    </row>
    <row r="9524" spans="1:33">
      <c r="A9524" s="1">
        <v>9522</v>
      </c>
      <c r="B9524" t="s">
        <v>164</v>
      </c>
      <c r="C9524" t="s">
        <v>179</v>
      </c>
      <c r="D9524" s="2">
        <v>42941</v>
      </c>
      <c r="E9524" t="s">
        <v>180</v>
      </c>
      <c r="F9524" t="s">
        <v>222</v>
      </c>
      <c r="G9524" t="s">
        <v>227</v>
      </c>
      <c r="H9524">
        <v>1</v>
      </c>
      <c r="K9524">
        <v>0.99</v>
      </c>
      <c r="M9524">
        <v>8</v>
      </c>
      <c r="N9524">
        <v>5</v>
      </c>
      <c r="O9524">
        <v>1.5</v>
      </c>
      <c r="P9524">
        <v>600</v>
      </c>
      <c r="Q9524">
        <v>601</v>
      </c>
      <c r="R9524">
        <v>5</v>
      </c>
      <c r="S9524">
        <v>0</v>
      </c>
      <c r="U9524" t="s">
        <v>230</v>
      </c>
      <c r="W9524" t="s">
        <v>436</v>
      </c>
      <c r="X9524" t="s">
        <v>787</v>
      </c>
      <c r="Y9524">
        <v>0</v>
      </c>
      <c r="Z9524">
        <v>5</v>
      </c>
      <c r="AA9524">
        <f/>
        <v>0</v>
      </c>
      <c r="AB9524" t="s">
        <v>230</v>
      </c>
      <c r="AC9524" t="s">
        <v>230</v>
      </c>
      <c r="AD9524" t="s">
        <v>793</v>
      </c>
      <c r="AE9524" t="s">
        <v>803</v>
      </c>
      <c r="AF9524" t="s">
        <v>960</v>
      </c>
      <c r="AG9524" s="2">
        <v>43335</v>
      </c>
    </row>
    <row r="9525" spans="1:33">
      <c r="A9525" s="1">
        <v>9523</v>
      </c>
      <c r="B9525" t="s">
        <v>164</v>
      </c>
      <c r="C9525" t="s">
        <v>179</v>
      </c>
      <c r="D9525" s="2">
        <v>42941</v>
      </c>
      <c r="E9525" t="s">
        <v>180</v>
      </c>
      <c r="F9525" t="s">
        <v>222</v>
      </c>
      <c r="G9525" t="s">
        <v>227</v>
      </c>
      <c r="H9525">
        <v>1</v>
      </c>
      <c r="K9525">
        <v>0.99</v>
      </c>
      <c r="M9525">
        <v>8</v>
      </c>
      <c r="N9525">
        <v>5</v>
      </c>
      <c r="O9525">
        <v>1.5</v>
      </c>
      <c r="P9525">
        <v>600</v>
      </c>
      <c r="Q9525">
        <v>601</v>
      </c>
      <c r="R9525">
        <v>5</v>
      </c>
      <c r="S9525">
        <v>0</v>
      </c>
      <c r="U9525" t="s">
        <v>230</v>
      </c>
      <c r="W9525" t="s">
        <v>298</v>
      </c>
      <c r="X9525" t="s">
        <v>786</v>
      </c>
      <c r="Y9525">
        <v>0</v>
      </c>
      <c r="Z9525">
        <v>16</v>
      </c>
      <c r="AA9525">
        <f/>
        <v>0</v>
      </c>
      <c r="AB9525" t="s">
        <v>230</v>
      </c>
      <c r="AC9525" t="s">
        <v>230</v>
      </c>
      <c r="AD9525" t="s">
        <v>793</v>
      </c>
      <c r="AE9525" t="s">
        <v>803</v>
      </c>
      <c r="AF9525" t="s">
        <v>960</v>
      </c>
      <c r="AG9525" s="2">
        <v>43335</v>
      </c>
    </row>
    <row r="9526" spans="1:33">
      <c r="A9526" s="1">
        <v>9524</v>
      </c>
      <c r="B9526" t="s">
        <v>164</v>
      </c>
      <c r="C9526" t="s">
        <v>179</v>
      </c>
      <c r="D9526" s="2">
        <v>42941</v>
      </c>
      <c r="E9526" t="s">
        <v>180</v>
      </c>
      <c r="F9526" t="s">
        <v>222</v>
      </c>
      <c r="G9526" t="s">
        <v>227</v>
      </c>
      <c r="H9526">
        <v>1</v>
      </c>
      <c r="K9526">
        <v>0.99</v>
      </c>
      <c r="M9526">
        <v>8</v>
      </c>
      <c r="N9526">
        <v>5</v>
      </c>
      <c r="O9526">
        <v>1.5</v>
      </c>
      <c r="P9526">
        <v>600</v>
      </c>
      <c r="Q9526">
        <v>601</v>
      </c>
      <c r="R9526">
        <v>5</v>
      </c>
      <c r="S9526">
        <v>0</v>
      </c>
      <c r="U9526" t="s">
        <v>230</v>
      </c>
      <c r="W9526" t="s">
        <v>399</v>
      </c>
      <c r="X9526" t="s">
        <v>179</v>
      </c>
      <c r="Y9526">
        <v>0</v>
      </c>
      <c r="Z9526">
        <v>2</v>
      </c>
      <c r="AA9526">
        <f/>
        <v>0</v>
      </c>
      <c r="AB9526" t="s">
        <v>230</v>
      </c>
      <c r="AC9526" t="s">
        <v>230</v>
      </c>
      <c r="AD9526" t="s">
        <v>793</v>
      </c>
      <c r="AE9526" t="s">
        <v>803</v>
      </c>
      <c r="AF9526" t="s">
        <v>960</v>
      </c>
      <c r="AG9526" s="2">
        <v>43335</v>
      </c>
    </row>
    <row r="9527" spans="1:33">
      <c r="A9527" s="1">
        <v>9525</v>
      </c>
      <c r="B9527" t="s">
        <v>164</v>
      </c>
      <c r="C9527" t="s">
        <v>179</v>
      </c>
      <c r="D9527" s="2">
        <v>42941</v>
      </c>
      <c r="E9527" t="s">
        <v>180</v>
      </c>
      <c r="F9527" t="s">
        <v>222</v>
      </c>
      <c r="G9527" t="s">
        <v>227</v>
      </c>
      <c r="H9527">
        <v>1</v>
      </c>
      <c r="K9527">
        <v>0.99</v>
      </c>
      <c r="M9527">
        <v>8</v>
      </c>
      <c r="N9527">
        <v>5</v>
      </c>
      <c r="O9527">
        <v>1.5</v>
      </c>
      <c r="P9527">
        <v>600</v>
      </c>
      <c r="Q9527">
        <v>601</v>
      </c>
      <c r="R9527">
        <v>5</v>
      </c>
      <c r="S9527">
        <v>0</v>
      </c>
      <c r="U9527" t="s">
        <v>230</v>
      </c>
      <c r="W9527" t="s">
        <v>538</v>
      </c>
      <c r="X9527" t="s">
        <v>786</v>
      </c>
      <c r="Y9527">
        <v>0</v>
      </c>
      <c r="Z9527">
        <v>2</v>
      </c>
      <c r="AA9527">
        <f/>
        <v>0</v>
      </c>
      <c r="AB9527" t="s">
        <v>230</v>
      </c>
      <c r="AC9527" t="s">
        <v>230</v>
      </c>
      <c r="AD9527" t="s">
        <v>793</v>
      </c>
      <c r="AE9527" t="s">
        <v>803</v>
      </c>
      <c r="AF9527" t="s">
        <v>960</v>
      </c>
      <c r="AG9527" s="2">
        <v>43335</v>
      </c>
    </row>
    <row r="9528" spans="1:33">
      <c r="A9528" s="1">
        <v>9526</v>
      </c>
      <c r="B9528" t="s">
        <v>164</v>
      </c>
      <c r="C9528" t="s">
        <v>179</v>
      </c>
      <c r="D9528" s="2">
        <v>42941</v>
      </c>
      <c r="E9528" t="s">
        <v>180</v>
      </c>
      <c r="F9528" t="s">
        <v>222</v>
      </c>
      <c r="G9528" t="s">
        <v>227</v>
      </c>
      <c r="H9528">
        <v>1</v>
      </c>
      <c r="K9528">
        <v>0.99</v>
      </c>
      <c r="M9528">
        <v>8</v>
      </c>
      <c r="N9528">
        <v>5</v>
      </c>
      <c r="O9528">
        <v>1.5</v>
      </c>
      <c r="P9528">
        <v>600</v>
      </c>
      <c r="Q9528">
        <v>601</v>
      </c>
      <c r="R9528">
        <v>5</v>
      </c>
      <c r="S9528">
        <v>0</v>
      </c>
      <c r="U9528" t="s">
        <v>230</v>
      </c>
      <c r="W9528" t="s">
        <v>279</v>
      </c>
      <c r="X9528" t="s">
        <v>786</v>
      </c>
      <c r="Y9528">
        <v>0</v>
      </c>
      <c r="Z9528">
        <v>2</v>
      </c>
      <c r="AA9528">
        <f/>
        <v>0</v>
      </c>
      <c r="AB9528" t="s">
        <v>230</v>
      </c>
      <c r="AC9528" t="s">
        <v>230</v>
      </c>
      <c r="AD9528" t="s">
        <v>793</v>
      </c>
      <c r="AE9528" t="s">
        <v>803</v>
      </c>
      <c r="AF9528" t="s">
        <v>960</v>
      </c>
      <c r="AG9528" s="2">
        <v>43335</v>
      </c>
    </row>
    <row r="9529" spans="1:33">
      <c r="A9529" s="1">
        <v>9527</v>
      </c>
      <c r="B9529" t="s">
        <v>164</v>
      </c>
      <c r="C9529" t="s">
        <v>179</v>
      </c>
      <c r="D9529" s="2">
        <v>42941</v>
      </c>
      <c r="E9529" t="s">
        <v>180</v>
      </c>
      <c r="F9529" t="s">
        <v>222</v>
      </c>
      <c r="G9529" t="s">
        <v>227</v>
      </c>
      <c r="H9529">
        <v>1</v>
      </c>
      <c r="K9529">
        <v>0.99</v>
      </c>
      <c r="M9529">
        <v>8</v>
      </c>
      <c r="N9529">
        <v>5</v>
      </c>
      <c r="O9529">
        <v>1.5</v>
      </c>
      <c r="P9529">
        <v>600</v>
      </c>
      <c r="Q9529">
        <v>601</v>
      </c>
      <c r="R9529">
        <v>5</v>
      </c>
      <c r="S9529">
        <v>0</v>
      </c>
      <c r="U9529" t="s">
        <v>230</v>
      </c>
      <c r="W9529" t="s">
        <v>555</v>
      </c>
      <c r="X9529" t="s">
        <v>786</v>
      </c>
      <c r="Y9529">
        <v>0</v>
      </c>
      <c r="Z9529">
        <v>2</v>
      </c>
      <c r="AA9529">
        <f/>
        <v>0</v>
      </c>
      <c r="AB9529" t="s">
        <v>230</v>
      </c>
      <c r="AC9529" t="s">
        <v>230</v>
      </c>
      <c r="AD9529" t="s">
        <v>793</v>
      </c>
      <c r="AE9529" t="s">
        <v>803</v>
      </c>
      <c r="AF9529" t="s">
        <v>960</v>
      </c>
      <c r="AG9529" s="2">
        <v>43335</v>
      </c>
    </row>
    <row r="9530" spans="1:33">
      <c r="A9530" s="1">
        <v>9528</v>
      </c>
      <c r="B9530" t="s">
        <v>165</v>
      </c>
      <c r="C9530" t="s">
        <v>179</v>
      </c>
      <c r="D9530" s="2">
        <v>42591</v>
      </c>
      <c r="E9530" t="s">
        <v>180</v>
      </c>
      <c r="F9530" t="s">
        <v>200</v>
      </c>
      <c r="G9530" t="s">
        <v>227</v>
      </c>
      <c r="H9530">
        <v>1</v>
      </c>
      <c r="K9530">
        <v>0.99</v>
      </c>
      <c r="M9530">
        <v>20</v>
      </c>
      <c r="N9530">
        <v>5</v>
      </c>
      <c r="O9530">
        <v>3.75</v>
      </c>
      <c r="P9530">
        <v>600</v>
      </c>
      <c r="Q9530">
        <v>616</v>
      </c>
      <c r="R9530">
        <v>11</v>
      </c>
      <c r="S9530">
        <v>5</v>
      </c>
      <c r="U9530" t="s">
        <v>230</v>
      </c>
      <c r="W9530" t="s">
        <v>246</v>
      </c>
      <c r="X9530" t="s">
        <v>786</v>
      </c>
      <c r="Y9530">
        <v>0</v>
      </c>
      <c r="Z9530">
        <v>1</v>
      </c>
      <c r="AA9530">
        <f/>
        <v>0</v>
      </c>
      <c r="AB9530" t="s">
        <v>230</v>
      </c>
      <c r="AC9530" t="s">
        <v>230</v>
      </c>
      <c r="AD9530" t="s">
        <v>793</v>
      </c>
      <c r="AE9530" t="s">
        <v>801</v>
      </c>
      <c r="AF9530" t="s">
        <v>962</v>
      </c>
      <c r="AG9530" s="2">
        <v>43350</v>
      </c>
    </row>
    <row r="9531" spans="1:33">
      <c r="A9531" s="1">
        <v>9529</v>
      </c>
      <c r="B9531" t="s">
        <v>165</v>
      </c>
      <c r="C9531" t="s">
        <v>179</v>
      </c>
      <c r="D9531" s="2">
        <v>42591</v>
      </c>
      <c r="E9531" t="s">
        <v>180</v>
      </c>
      <c r="F9531" t="s">
        <v>200</v>
      </c>
      <c r="G9531" t="s">
        <v>227</v>
      </c>
      <c r="H9531">
        <v>1</v>
      </c>
      <c r="K9531">
        <v>0.99</v>
      </c>
      <c r="M9531">
        <v>20</v>
      </c>
      <c r="N9531">
        <v>5</v>
      </c>
      <c r="O9531">
        <v>3.75</v>
      </c>
      <c r="P9531">
        <v>600</v>
      </c>
      <c r="Q9531">
        <v>616</v>
      </c>
      <c r="R9531">
        <v>11</v>
      </c>
      <c r="S9531">
        <v>5</v>
      </c>
      <c r="U9531" t="s">
        <v>230</v>
      </c>
      <c r="W9531" t="s">
        <v>279</v>
      </c>
      <c r="X9531" t="s">
        <v>786</v>
      </c>
      <c r="Y9531">
        <v>0</v>
      </c>
      <c r="Z9531">
        <v>1</v>
      </c>
      <c r="AA9531">
        <f/>
        <v>0</v>
      </c>
      <c r="AB9531" t="s">
        <v>230</v>
      </c>
      <c r="AC9531" t="s">
        <v>230</v>
      </c>
      <c r="AD9531" t="s">
        <v>793</v>
      </c>
      <c r="AE9531" t="s">
        <v>801</v>
      </c>
      <c r="AF9531" t="s">
        <v>962</v>
      </c>
      <c r="AG9531" s="2">
        <v>43350</v>
      </c>
    </row>
    <row r="9532" spans="1:33">
      <c r="A9532" s="1">
        <v>9530</v>
      </c>
      <c r="B9532" t="s">
        <v>165</v>
      </c>
      <c r="C9532" t="s">
        <v>179</v>
      </c>
      <c r="D9532" s="2">
        <v>42591</v>
      </c>
      <c r="E9532" t="s">
        <v>180</v>
      </c>
      <c r="F9532" t="s">
        <v>200</v>
      </c>
      <c r="G9532" t="s">
        <v>227</v>
      </c>
      <c r="H9532">
        <v>1</v>
      </c>
      <c r="K9532">
        <v>0.99</v>
      </c>
      <c r="M9532">
        <v>20</v>
      </c>
      <c r="N9532">
        <v>5</v>
      </c>
      <c r="O9532">
        <v>3.75</v>
      </c>
      <c r="P9532">
        <v>600</v>
      </c>
      <c r="Q9532">
        <v>616</v>
      </c>
      <c r="R9532">
        <v>11</v>
      </c>
      <c r="S9532">
        <v>5</v>
      </c>
      <c r="U9532" t="s">
        <v>230</v>
      </c>
      <c r="W9532" t="s">
        <v>283</v>
      </c>
      <c r="X9532" t="s">
        <v>786</v>
      </c>
      <c r="Y9532">
        <v>0</v>
      </c>
      <c r="Z9532">
        <v>1</v>
      </c>
      <c r="AA9532">
        <f/>
        <v>0</v>
      </c>
      <c r="AB9532" t="s">
        <v>230</v>
      </c>
      <c r="AC9532" t="s">
        <v>230</v>
      </c>
      <c r="AD9532" t="s">
        <v>793</v>
      </c>
      <c r="AE9532" t="s">
        <v>801</v>
      </c>
      <c r="AF9532" t="s">
        <v>962</v>
      </c>
      <c r="AG9532" s="2">
        <v>43350</v>
      </c>
    </row>
    <row r="9533" spans="1:33">
      <c r="A9533" s="1">
        <v>9531</v>
      </c>
      <c r="B9533" t="s">
        <v>165</v>
      </c>
      <c r="C9533" t="s">
        <v>179</v>
      </c>
      <c r="D9533" s="2">
        <v>42591</v>
      </c>
      <c r="E9533" t="s">
        <v>180</v>
      </c>
      <c r="F9533" t="s">
        <v>200</v>
      </c>
      <c r="G9533" t="s">
        <v>227</v>
      </c>
      <c r="H9533">
        <v>1</v>
      </c>
      <c r="K9533">
        <v>0.99</v>
      </c>
      <c r="M9533">
        <v>20</v>
      </c>
      <c r="N9533">
        <v>5</v>
      </c>
      <c r="O9533">
        <v>3.75</v>
      </c>
      <c r="P9533">
        <v>600</v>
      </c>
      <c r="Q9533">
        <v>616</v>
      </c>
      <c r="R9533">
        <v>11</v>
      </c>
      <c r="S9533">
        <v>5</v>
      </c>
      <c r="U9533" t="s">
        <v>230</v>
      </c>
      <c r="W9533" t="s">
        <v>248</v>
      </c>
      <c r="X9533" t="s">
        <v>786</v>
      </c>
      <c r="Y9533">
        <v>0</v>
      </c>
      <c r="Z9533">
        <v>5</v>
      </c>
      <c r="AA9533">
        <f/>
        <v>0</v>
      </c>
      <c r="AB9533" t="s">
        <v>230</v>
      </c>
      <c r="AC9533" t="s">
        <v>230</v>
      </c>
      <c r="AD9533" t="s">
        <v>793</v>
      </c>
      <c r="AE9533" t="s">
        <v>801</v>
      </c>
      <c r="AF9533" t="s">
        <v>962</v>
      </c>
      <c r="AG9533" s="2">
        <v>43350</v>
      </c>
    </row>
    <row r="9534" spans="1:33">
      <c r="A9534" s="1">
        <v>9532</v>
      </c>
      <c r="B9534" t="s">
        <v>165</v>
      </c>
      <c r="C9534" t="s">
        <v>179</v>
      </c>
      <c r="D9534" s="2">
        <v>42591</v>
      </c>
      <c r="E9534" t="s">
        <v>180</v>
      </c>
      <c r="F9534" t="s">
        <v>200</v>
      </c>
      <c r="G9534" t="s">
        <v>227</v>
      </c>
      <c r="H9534">
        <v>1</v>
      </c>
      <c r="K9534">
        <v>0.99</v>
      </c>
      <c r="M9534">
        <v>20</v>
      </c>
      <c r="N9534">
        <v>5</v>
      </c>
      <c r="O9534">
        <v>3.75</v>
      </c>
      <c r="P9534">
        <v>600</v>
      </c>
      <c r="Q9534">
        <v>616</v>
      </c>
      <c r="R9534">
        <v>11</v>
      </c>
      <c r="S9534">
        <v>5</v>
      </c>
      <c r="U9534" t="s">
        <v>230</v>
      </c>
      <c r="W9534" t="s">
        <v>234</v>
      </c>
      <c r="X9534" t="s">
        <v>786</v>
      </c>
      <c r="Y9534">
        <v>0</v>
      </c>
      <c r="Z9534">
        <v>4</v>
      </c>
      <c r="AA9534">
        <f/>
        <v>0</v>
      </c>
      <c r="AB9534" t="s">
        <v>230</v>
      </c>
      <c r="AC9534" t="s">
        <v>230</v>
      </c>
      <c r="AD9534" t="s">
        <v>793</v>
      </c>
      <c r="AE9534" t="s">
        <v>801</v>
      </c>
      <c r="AF9534" t="s">
        <v>962</v>
      </c>
      <c r="AG9534" s="2">
        <v>43350</v>
      </c>
    </row>
    <row r="9535" spans="1:33">
      <c r="A9535" s="1">
        <v>9533</v>
      </c>
      <c r="B9535" t="s">
        <v>165</v>
      </c>
      <c r="C9535" t="s">
        <v>179</v>
      </c>
      <c r="D9535" s="2">
        <v>42591</v>
      </c>
      <c r="E9535" t="s">
        <v>180</v>
      </c>
      <c r="F9535" t="s">
        <v>200</v>
      </c>
      <c r="G9535" t="s">
        <v>227</v>
      </c>
      <c r="H9535">
        <v>1</v>
      </c>
      <c r="K9535">
        <v>0.99</v>
      </c>
      <c r="M9535">
        <v>20</v>
      </c>
      <c r="N9535">
        <v>5</v>
      </c>
      <c r="O9535">
        <v>3.75</v>
      </c>
      <c r="P9535">
        <v>600</v>
      </c>
      <c r="Q9535">
        <v>616</v>
      </c>
      <c r="R9535">
        <v>11</v>
      </c>
      <c r="S9535">
        <v>5</v>
      </c>
      <c r="U9535" t="s">
        <v>230</v>
      </c>
      <c r="W9535" t="s">
        <v>512</v>
      </c>
      <c r="X9535" t="s">
        <v>786</v>
      </c>
      <c r="Y9535">
        <v>0</v>
      </c>
      <c r="Z9535">
        <v>5</v>
      </c>
      <c r="AA9535">
        <f/>
        <v>0</v>
      </c>
      <c r="AB9535" t="s">
        <v>230</v>
      </c>
      <c r="AC9535" t="s">
        <v>788</v>
      </c>
      <c r="AD9535" t="s">
        <v>793</v>
      </c>
      <c r="AE9535" t="s">
        <v>801</v>
      </c>
      <c r="AF9535" t="s">
        <v>962</v>
      </c>
      <c r="AG9535" s="2">
        <v>43350</v>
      </c>
    </row>
    <row r="9536" spans="1:33">
      <c r="A9536" s="1">
        <v>9534</v>
      </c>
      <c r="B9536" t="s">
        <v>165</v>
      </c>
      <c r="C9536" t="s">
        <v>179</v>
      </c>
      <c r="D9536" s="2">
        <v>42591</v>
      </c>
      <c r="E9536" t="s">
        <v>180</v>
      </c>
      <c r="F9536" t="s">
        <v>200</v>
      </c>
      <c r="G9536" t="s">
        <v>227</v>
      </c>
      <c r="H9536">
        <v>1</v>
      </c>
      <c r="K9536">
        <v>0.99</v>
      </c>
      <c r="M9536">
        <v>20</v>
      </c>
      <c r="N9536">
        <v>5</v>
      </c>
      <c r="O9536">
        <v>3.75</v>
      </c>
      <c r="P9536">
        <v>600</v>
      </c>
      <c r="Q9536">
        <v>616</v>
      </c>
      <c r="R9536">
        <v>11</v>
      </c>
      <c r="S9536">
        <v>5</v>
      </c>
      <c r="U9536" t="s">
        <v>230</v>
      </c>
      <c r="W9536" t="s">
        <v>305</v>
      </c>
      <c r="X9536" t="s">
        <v>786</v>
      </c>
      <c r="Y9536">
        <v>0</v>
      </c>
      <c r="Z9536">
        <v>8</v>
      </c>
      <c r="AA9536">
        <f/>
        <v>0</v>
      </c>
      <c r="AB9536" t="s">
        <v>230</v>
      </c>
      <c r="AC9536" t="s">
        <v>230</v>
      </c>
      <c r="AD9536" t="s">
        <v>793</v>
      </c>
      <c r="AE9536" t="s">
        <v>801</v>
      </c>
      <c r="AF9536" t="s">
        <v>962</v>
      </c>
      <c r="AG9536" s="2">
        <v>43350</v>
      </c>
    </row>
    <row r="9537" spans="1:33">
      <c r="A9537" s="1">
        <v>9535</v>
      </c>
      <c r="B9537" t="s">
        <v>165</v>
      </c>
      <c r="C9537" t="s">
        <v>179</v>
      </c>
      <c r="D9537" s="2">
        <v>42591</v>
      </c>
      <c r="E9537" t="s">
        <v>180</v>
      </c>
      <c r="F9537" t="s">
        <v>200</v>
      </c>
      <c r="G9537" t="s">
        <v>227</v>
      </c>
      <c r="H9537">
        <v>1</v>
      </c>
      <c r="K9537">
        <v>0.99</v>
      </c>
      <c r="M9537">
        <v>20</v>
      </c>
      <c r="N9537">
        <v>5</v>
      </c>
      <c r="O9537">
        <v>3.75</v>
      </c>
      <c r="P9537">
        <v>600</v>
      </c>
      <c r="Q9537">
        <v>616</v>
      </c>
      <c r="R9537">
        <v>11</v>
      </c>
      <c r="S9537">
        <v>5</v>
      </c>
      <c r="U9537" t="s">
        <v>230</v>
      </c>
      <c r="W9537" t="s">
        <v>433</v>
      </c>
      <c r="X9537" t="s">
        <v>786</v>
      </c>
      <c r="Y9537">
        <v>0</v>
      </c>
      <c r="Z9537">
        <v>31</v>
      </c>
      <c r="AA9537">
        <f/>
        <v>0</v>
      </c>
      <c r="AB9537" t="s">
        <v>230</v>
      </c>
      <c r="AC9537" t="s">
        <v>230</v>
      </c>
      <c r="AD9537" t="s">
        <v>793</v>
      </c>
      <c r="AE9537" t="s">
        <v>801</v>
      </c>
      <c r="AF9537" t="s">
        <v>962</v>
      </c>
      <c r="AG9537" s="2">
        <v>43350</v>
      </c>
    </row>
    <row r="9538" spans="1:33">
      <c r="A9538" s="1">
        <v>9536</v>
      </c>
      <c r="B9538" t="s">
        <v>165</v>
      </c>
      <c r="C9538" t="s">
        <v>179</v>
      </c>
      <c r="D9538" s="2">
        <v>42591</v>
      </c>
      <c r="E9538" t="s">
        <v>180</v>
      </c>
      <c r="F9538" t="s">
        <v>200</v>
      </c>
      <c r="G9538" t="s">
        <v>227</v>
      </c>
      <c r="H9538">
        <v>1</v>
      </c>
      <c r="K9538">
        <v>0.99</v>
      </c>
      <c r="M9538">
        <v>20</v>
      </c>
      <c r="N9538">
        <v>5</v>
      </c>
      <c r="O9538">
        <v>3.75</v>
      </c>
      <c r="P9538">
        <v>600</v>
      </c>
      <c r="Q9538">
        <v>616</v>
      </c>
      <c r="R9538">
        <v>11</v>
      </c>
      <c r="S9538">
        <v>5</v>
      </c>
      <c r="U9538" t="s">
        <v>230</v>
      </c>
      <c r="W9538" t="s">
        <v>276</v>
      </c>
      <c r="X9538" t="s">
        <v>786</v>
      </c>
      <c r="Y9538">
        <v>0</v>
      </c>
      <c r="Z9538">
        <v>4</v>
      </c>
      <c r="AA9538">
        <f/>
        <v>0</v>
      </c>
      <c r="AB9538" t="s">
        <v>230</v>
      </c>
      <c r="AC9538" t="s">
        <v>230</v>
      </c>
      <c r="AD9538" t="s">
        <v>793</v>
      </c>
      <c r="AE9538" t="s">
        <v>801</v>
      </c>
      <c r="AF9538" t="s">
        <v>962</v>
      </c>
      <c r="AG9538" s="2">
        <v>43350</v>
      </c>
    </row>
    <row r="9539" spans="1:33">
      <c r="A9539" s="1">
        <v>9537</v>
      </c>
      <c r="B9539" t="s">
        <v>165</v>
      </c>
      <c r="C9539" t="s">
        <v>179</v>
      </c>
      <c r="D9539" s="2">
        <v>42591</v>
      </c>
      <c r="E9539" t="s">
        <v>180</v>
      </c>
      <c r="F9539" t="s">
        <v>200</v>
      </c>
      <c r="G9539" t="s">
        <v>227</v>
      </c>
      <c r="H9539">
        <v>1</v>
      </c>
      <c r="K9539">
        <v>0.99</v>
      </c>
      <c r="M9539">
        <v>20</v>
      </c>
      <c r="N9539">
        <v>5</v>
      </c>
      <c r="O9539">
        <v>3.75</v>
      </c>
      <c r="P9539">
        <v>600</v>
      </c>
      <c r="Q9539">
        <v>616</v>
      </c>
      <c r="R9539">
        <v>11</v>
      </c>
      <c r="S9539">
        <v>5</v>
      </c>
      <c r="U9539" t="s">
        <v>230</v>
      </c>
      <c r="W9539" t="s">
        <v>302</v>
      </c>
      <c r="X9539" t="s">
        <v>786</v>
      </c>
      <c r="Y9539">
        <v>0</v>
      </c>
      <c r="Z9539">
        <v>2</v>
      </c>
      <c r="AA9539">
        <f/>
        <v>0</v>
      </c>
      <c r="AB9539" t="s">
        <v>230</v>
      </c>
      <c r="AC9539" t="s">
        <v>230</v>
      </c>
      <c r="AD9539" t="s">
        <v>793</v>
      </c>
      <c r="AE9539" t="s">
        <v>801</v>
      </c>
      <c r="AF9539" t="s">
        <v>962</v>
      </c>
      <c r="AG9539" s="2">
        <v>43350</v>
      </c>
    </row>
    <row r="9540" spans="1:33">
      <c r="A9540" s="1">
        <v>9538</v>
      </c>
      <c r="B9540" t="s">
        <v>165</v>
      </c>
      <c r="C9540" t="s">
        <v>179</v>
      </c>
      <c r="D9540" s="2">
        <v>42591</v>
      </c>
      <c r="E9540" t="s">
        <v>180</v>
      </c>
      <c r="F9540" t="s">
        <v>200</v>
      </c>
      <c r="G9540" t="s">
        <v>227</v>
      </c>
      <c r="H9540">
        <v>1</v>
      </c>
      <c r="K9540">
        <v>0.99</v>
      </c>
      <c r="M9540">
        <v>20</v>
      </c>
      <c r="N9540">
        <v>5</v>
      </c>
      <c r="O9540">
        <v>3.75</v>
      </c>
      <c r="P9540">
        <v>600</v>
      </c>
      <c r="Q9540">
        <v>616</v>
      </c>
      <c r="R9540">
        <v>11</v>
      </c>
      <c r="S9540">
        <v>5</v>
      </c>
      <c r="U9540" t="s">
        <v>230</v>
      </c>
      <c r="W9540" t="s">
        <v>320</v>
      </c>
      <c r="X9540" t="s">
        <v>786</v>
      </c>
      <c r="Y9540">
        <v>0</v>
      </c>
      <c r="Z9540">
        <v>23</v>
      </c>
      <c r="AA9540">
        <f/>
        <v>0</v>
      </c>
      <c r="AB9540" t="s">
        <v>230</v>
      </c>
      <c r="AC9540" t="s">
        <v>230</v>
      </c>
      <c r="AD9540" t="s">
        <v>793</v>
      </c>
      <c r="AE9540" t="s">
        <v>801</v>
      </c>
      <c r="AF9540" t="s">
        <v>962</v>
      </c>
      <c r="AG9540" s="2">
        <v>43350</v>
      </c>
    </row>
    <row r="9541" spans="1:33">
      <c r="A9541" s="1">
        <v>9539</v>
      </c>
      <c r="B9541" t="s">
        <v>166</v>
      </c>
      <c r="C9541" t="s">
        <v>179</v>
      </c>
      <c r="D9541" s="2">
        <v>42590</v>
      </c>
      <c r="E9541" t="s">
        <v>180</v>
      </c>
      <c r="G9541" t="s">
        <v>227</v>
      </c>
      <c r="H9541">
        <v>1</v>
      </c>
      <c r="K9541">
        <v>0.99</v>
      </c>
      <c r="M9541">
        <v>8</v>
      </c>
      <c r="N9541">
        <v>7</v>
      </c>
      <c r="O9541">
        <v>4.75</v>
      </c>
      <c r="P9541">
        <v>600</v>
      </c>
      <c r="Q9541">
        <v>600</v>
      </c>
      <c r="R9541">
        <v>8</v>
      </c>
      <c r="S9541">
        <v>2</v>
      </c>
      <c r="U9541" t="s">
        <v>230</v>
      </c>
      <c r="W9541" t="s">
        <v>233</v>
      </c>
      <c r="X9541" t="s">
        <v>785</v>
      </c>
      <c r="Y9541">
        <v>0</v>
      </c>
      <c r="Z9541">
        <v>2</v>
      </c>
      <c r="AA9541">
        <f/>
        <v>0</v>
      </c>
      <c r="AB9541" t="s">
        <v>230</v>
      </c>
      <c r="AC9541" t="s">
        <v>230</v>
      </c>
      <c r="AD9541" t="s">
        <v>794</v>
      </c>
      <c r="AE9541" t="s">
        <v>801</v>
      </c>
      <c r="AF9541" t="s">
        <v>963</v>
      </c>
      <c r="AG9541" s="2">
        <v>43350</v>
      </c>
    </row>
    <row r="9542" spans="1:33">
      <c r="A9542" s="1">
        <v>9540</v>
      </c>
      <c r="B9542" t="s">
        <v>166</v>
      </c>
      <c r="C9542" t="s">
        <v>179</v>
      </c>
      <c r="D9542" s="2">
        <v>42590</v>
      </c>
      <c r="E9542" t="s">
        <v>180</v>
      </c>
      <c r="G9542" t="s">
        <v>227</v>
      </c>
      <c r="H9542">
        <v>1</v>
      </c>
      <c r="K9542">
        <v>0.99</v>
      </c>
      <c r="M9542">
        <v>8</v>
      </c>
      <c r="N9542">
        <v>7</v>
      </c>
      <c r="O9542">
        <v>4.75</v>
      </c>
      <c r="P9542">
        <v>600</v>
      </c>
      <c r="Q9542">
        <v>600</v>
      </c>
      <c r="R9542">
        <v>8</v>
      </c>
      <c r="S9542">
        <v>2</v>
      </c>
      <c r="U9542" t="s">
        <v>230</v>
      </c>
      <c r="W9542" t="s">
        <v>238</v>
      </c>
      <c r="X9542" t="s">
        <v>786</v>
      </c>
      <c r="Y9542">
        <v>0</v>
      </c>
      <c r="Z9542">
        <v>4</v>
      </c>
      <c r="AA9542">
        <f/>
        <v>0</v>
      </c>
      <c r="AB9542" t="s">
        <v>230</v>
      </c>
      <c r="AC9542" t="s">
        <v>788</v>
      </c>
      <c r="AD9542" t="s">
        <v>794</v>
      </c>
      <c r="AE9542" t="s">
        <v>801</v>
      </c>
      <c r="AF9542" t="s">
        <v>963</v>
      </c>
      <c r="AG9542" s="2">
        <v>43350</v>
      </c>
    </row>
    <row r="9543" spans="1:33">
      <c r="A9543" s="1">
        <v>9541</v>
      </c>
      <c r="B9543" t="s">
        <v>166</v>
      </c>
      <c r="C9543" t="s">
        <v>179</v>
      </c>
      <c r="D9543" s="2">
        <v>42590</v>
      </c>
      <c r="E9543" t="s">
        <v>180</v>
      </c>
      <c r="G9543" t="s">
        <v>227</v>
      </c>
      <c r="H9543">
        <v>1</v>
      </c>
      <c r="K9543">
        <v>0.99</v>
      </c>
      <c r="M9543">
        <v>8</v>
      </c>
      <c r="N9543">
        <v>7</v>
      </c>
      <c r="O9543">
        <v>4.75</v>
      </c>
      <c r="P9543">
        <v>600</v>
      </c>
      <c r="Q9543">
        <v>600</v>
      </c>
      <c r="R9543">
        <v>8</v>
      </c>
      <c r="S9543">
        <v>2</v>
      </c>
      <c r="U9543" t="s">
        <v>230</v>
      </c>
      <c r="W9543" t="s">
        <v>470</v>
      </c>
      <c r="X9543" t="s">
        <v>786</v>
      </c>
      <c r="Y9543">
        <v>0</v>
      </c>
      <c r="Z9543">
        <v>1</v>
      </c>
      <c r="AA9543">
        <f/>
        <v>0</v>
      </c>
      <c r="AB9543" t="s">
        <v>230</v>
      </c>
      <c r="AC9543" t="s">
        <v>230</v>
      </c>
      <c r="AD9543" t="s">
        <v>794</v>
      </c>
      <c r="AE9543" t="s">
        <v>801</v>
      </c>
      <c r="AF9543" t="s">
        <v>963</v>
      </c>
      <c r="AG9543" s="2">
        <v>43350</v>
      </c>
    </row>
    <row r="9544" spans="1:33">
      <c r="A9544" s="1">
        <v>9542</v>
      </c>
      <c r="B9544" t="s">
        <v>166</v>
      </c>
      <c r="C9544" t="s">
        <v>179</v>
      </c>
      <c r="D9544" s="2">
        <v>42590</v>
      </c>
      <c r="E9544" t="s">
        <v>180</v>
      </c>
      <c r="G9544" t="s">
        <v>227</v>
      </c>
      <c r="H9544">
        <v>1</v>
      </c>
      <c r="K9544">
        <v>0.99</v>
      </c>
      <c r="M9544">
        <v>8</v>
      </c>
      <c r="N9544">
        <v>7</v>
      </c>
      <c r="O9544">
        <v>4.75</v>
      </c>
      <c r="P9544">
        <v>600</v>
      </c>
      <c r="Q9544">
        <v>600</v>
      </c>
      <c r="R9544">
        <v>8</v>
      </c>
      <c r="S9544">
        <v>2</v>
      </c>
      <c r="U9544" t="s">
        <v>230</v>
      </c>
      <c r="W9544" t="s">
        <v>376</v>
      </c>
      <c r="X9544" t="s">
        <v>786</v>
      </c>
      <c r="Y9544">
        <v>0</v>
      </c>
      <c r="Z9544">
        <v>2</v>
      </c>
      <c r="AA9544">
        <f/>
        <v>0</v>
      </c>
      <c r="AB9544" t="s">
        <v>230</v>
      </c>
      <c r="AC9544" t="s">
        <v>230</v>
      </c>
      <c r="AD9544" t="s">
        <v>794</v>
      </c>
      <c r="AE9544" t="s">
        <v>801</v>
      </c>
      <c r="AF9544" t="s">
        <v>963</v>
      </c>
      <c r="AG9544" s="2">
        <v>43350</v>
      </c>
    </row>
    <row r="9545" spans="1:33">
      <c r="A9545" s="1">
        <v>9543</v>
      </c>
      <c r="B9545" t="s">
        <v>166</v>
      </c>
      <c r="C9545" t="s">
        <v>179</v>
      </c>
      <c r="D9545" s="2">
        <v>42590</v>
      </c>
      <c r="E9545" t="s">
        <v>180</v>
      </c>
      <c r="G9545" t="s">
        <v>227</v>
      </c>
      <c r="H9545">
        <v>1</v>
      </c>
      <c r="K9545">
        <v>0.99</v>
      </c>
      <c r="M9545">
        <v>8</v>
      </c>
      <c r="N9545">
        <v>7</v>
      </c>
      <c r="O9545">
        <v>4.75</v>
      </c>
      <c r="P9545">
        <v>600</v>
      </c>
      <c r="Q9545">
        <v>600</v>
      </c>
      <c r="R9545">
        <v>8</v>
      </c>
      <c r="S9545">
        <v>2</v>
      </c>
      <c r="U9545" t="s">
        <v>230</v>
      </c>
      <c r="W9545" t="s">
        <v>250</v>
      </c>
      <c r="X9545" t="s">
        <v>785</v>
      </c>
      <c r="Y9545">
        <v>0</v>
      </c>
      <c r="Z9545">
        <v>2</v>
      </c>
      <c r="AA9545">
        <f/>
        <v>0</v>
      </c>
      <c r="AB9545" t="s">
        <v>230</v>
      </c>
      <c r="AC9545" t="s">
        <v>230</v>
      </c>
      <c r="AD9545" t="s">
        <v>794</v>
      </c>
      <c r="AE9545" t="s">
        <v>801</v>
      </c>
      <c r="AF9545" t="s">
        <v>963</v>
      </c>
      <c r="AG9545" s="2">
        <v>43350</v>
      </c>
    </row>
    <row r="9546" spans="1:33">
      <c r="A9546" s="1">
        <v>9544</v>
      </c>
      <c r="B9546" t="s">
        <v>166</v>
      </c>
      <c r="C9546" t="s">
        <v>179</v>
      </c>
      <c r="D9546" s="2">
        <v>42590</v>
      </c>
      <c r="E9546" t="s">
        <v>180</v>
      </c>
      <c r="G9546" t="s">
        <v>227</v>
      </c>
      <c r="H9546">
        <v>1</v>
      </c>
      <c r="K9546">
        <v>0.99</v>
      </c>
      <c r="M9546">
        <v>8</v>
      </c>
      <c r="N9546">
        <v>7</v>
      </c>
      <c r="O9546">
        <v>4.75</v>
      </c>
      <c r="P9546">
        <v>600</v>
      </c>
      <c r="Q9546">
        <v>600</v>
      </c>
      <c r="R9546">
        <v>8</v>
      </c>
      <c r="S9546">
        <v>2</v>
      </c>
      <c r="U9546" t="s">
        <v>230</v>
      </c>
      <c r="W9546" t="s">
        <v>301</v>
      </c>
      <c r="X9546" t="s">
        <v>786</v>
      </c>
      <c r="Y9546">
        <v>0</v>
      </c>
      <c r="Z9546">
        <v>2</v>
      </c>
      <c r="AA9546">
        <f/>
        <v>0</v>
      </c>
      <c r="AB9546" t="s">
        <v>230</v>
      </c>
      <c r="AC9546" t="s">
        <v>230</v>
      </c>
      <c r="AD9546" t="s">
        <v>794</v>
      </c>
      <c r="AE9546" t="s">
        <v>801</v>
      </c>
      <c r="AF9546" t="s">
        <v>963</v>
      </c>
      <c r="AG9546" s="2">
        <v>43350</v>
      </c>
    </row>
    <row r="9547" spans="1:33">
      <c r="A9547" s="1">
        <v>9545</v>
      </c>
      <c r="B9547" t="s">
        <v>166</v>
      </c>
      <c r="C9547" t="s">
        <v>179</v>
      </c>
      <c r="D9547" s="2">
        <v>42590</v>
      </c>
      <c r="E9547" t="s">
        <v>180</v>
      </c>
      <c r="G9547" t="s">
        <v>227</v>
      </c>
      <c r="H9547">
        <v>1</v>
      </c>
      <c r="K9547">
        <v>0.99</v>
      </c>
      <c r="M9547">
        <v>8</v>
      </c>
      <c r="N9547">
        <v>7</v>
      </c>
      <c r="O9547">
        <v>4.75</v>
      </c>
      <c r="P9547">
        <v>600</v>
      </c>
      <c r="Q9547">
        <v>600</v>
      </c>
      <c r="R9547">
        <v>8</v>
      </c>
      <c r="S9547">
        <v>2</v>
      </c>
      <c r="U9547" t="s">
        <v>230</v>
      </c>
      <c r="W9547" t="s">
        <v>233</v>
      </c>
      <c r="X9547" t="s">
        <v>786</v>
      </c>
      <c r="Y9547">
        <v>0</v>
      </c>
      <c r="Z9547">
        <v>1</v>
      </c>
      <c r="AA9547">
        <f/>
        <v>0</v>
      </c>
      <c r="AB9547" t="s">
        <v>230</v>
      </c>
      <c r="AC9547" t="s">
        <v>230</v>
      </c>
      <c r="AD9547" t="s">
        <v>794</v>
      </c>
      <c r="AE9547" t="s">
        <v>801</v>
      </c>
      <c r="AF9547" t="s">
        <v>963</v>
      </c>
      <c r="AG9547" s="2">
        <v>43350</v>
      </c>
    </row>
    <row r="9548" spans="1:33">
      <c r="A9548" s="1">
        <v>9546</v>
      </c>
      <c r="B9548" t="s">
        <v>166</v>
      </c>
      <c r="C9548" t="s">
        <v>179</v>
      </c>
      <c r="D9548" s="2">
        <v>42590</v>
      </c>
      <c r="E9548" t="s">
        <v>180</v>
      </c>
      <c r="G9548" t="s">
        <v>227</v>
      </c>
      <c r="H9548">
        <v>1</v>
      </c>
      <c r="K9548">
        <v>0.99</v>
      </c>
      <c r="M9548">
        <v>8</v>
      </c>
      <c r="N9548">
        <v>7</v>
      </c>
      <c r="O9548">
        <v>4.75</v>
      </c>
      <c r="P9548">
        <v>600</v>
      </c>
      <c r="Q9548">
        <v>600</v>
      </c>
      <c r="R9548">
        <v>8</v>
      </c>
      <c r="S9548">
        <v>2</v>
      </c>
      <c r="U9548" t="s">
        <v>230</v>
      </c>
      <c r="W9548" t="s">
        <v>258</v>
      </c>
      <c r="X9548" t="s">
        <v>786</v>
      </c>
      <c r="Y9548">
        <v>0</v>
      </c>
      <c r="Z9548">
        <v>2</v>
      </c>
      <c r="AA9548">
        <f/>
        <v>0</v>
      </c>
      <c r="AB9548" t="s">
        <v>230</v>
      </c>
      <c r="AC9548" t="s">
        <v>230</v>
      </c>
      <c r="AD9548" t="s">
        <v>794</v>
      </c>
      <c r="AE9548" t="s">
        <v>801</v>
      </c>
      <c r="AF9548" t="s">
        <v>963</v>
      </c>
      <c r="AG9548" s="2">
        <v>43350</v>
      </c>
    </row>
    <row r="9549" spans="1:33">
      <c r="A9549" s="1">
        <v>9547</v>
      </c>
      <c r="B9549" t="s">
        <v>166</v>
      </c>
      <c r="C9549" t="s">
        <v>179</v>
      </c>
      <c r="D9549" s="2">
        <v>42590</v>
      </c>
      <c r="E9549" t="s">
        <v>180</v>
      </c>
      <c r="G9549" t="s">
        <v>227</v>
      </c>
      <c r="H9549">
        <v>1</v>
      </c>
      <c r="K9549">
        <v>0.99</v>
      </c>
      <c r="M9549">
        <v>8</v>
      </c>
      <c r="N9549">
        <v>7</v>
      </c>
      <c r="O9549">
        <v>4.75</v>
      </c>
      <c r="P9549">
        <v>600</v>
      </c>
      <c r="Q9549">
        <v>600</v>
      </c>
      <c r="R9549">
        <v>8</v>
      </c>
      <c r="S9549">
        <v>2</v>
      </c>
      <c r="U9549" t="s">
        <v>230</v>
      </c>
      <c r="W9549" t="s">
        <v>296</v>
      </c>
      <c r="X9549" t="s">
        <v>786</v>
      </c>
      <c r="Y9549">
        <v>0</v>
      </c>
      <c r="Z9549">
        <v>25</v>
      </c>
      <c r="AA9549">
        <f/>
        <v>0</v>
      </c>
      <c r="AB9549" t="s">
        <v>230</v>
      </c>
      <c r="AC9549" t="s">
        <v>230</v>
      </c>
      <c r="AD9549" t="s">
        <v>794</v>
      </c>
      <c r="AE9549" t="s">
        <v>801</v>
      </c>
      <c r="AF9549" t="s">
        <v>963</v>
      </c>
      <c r="AG9549" s="2">
        <v>43350</v>
      </c>
    </row>
    <row r="9550" spans="1:33">
      <c r="A9550" s="1">
        <v>9548</v>
      </c>
      <c r="B9550" t="s">
        <v>166</v>
      </c>
      <c r="C9550" t="s">
        <v>179</v>
      </c>
      <c r="D9550" s="2">
        <v>42590</v>
      </c>
      <c r="E9550" t="s">
        <v>180</v>
      </c>
      <c r="G9550" t="s">
        <v>227</v>
      </c>
      <c r="H9550">
        <v>1</v>
      </c>
      <c r="K9550">
        <v>0.99</v>
      </c>
      <c r="M9550">
        <v>8</v>
      </c>
      <c r="N9550">
        <v>7</v>
      </c>
      <c r="O9550">
        <v>4.75</v>
      </c>
      <c r="P9550">
        <v>600</v>
      </c>
      <c r="Q9550">
        <v>600</v>
      </c>
      <c r="R9550">
        <v>8</v>
      </c>
      <c r="S9550">
        <v>2</v>
      </c>
      <c r="U9550" t="s">
        <v>230</v>
      </c>
      <c r="W9550" t="s">
        <v>385</v>
      </c>
      <c r="X9550" t="s">
        <v>787</v>
      </c>
      <c r="Y9550">
        <v>0</v>
      </c>
      <c r="Z9550">
        <v>2</v>
      </c>
      <c r="AA9550">
        <f/>
        <v>0</v>
      </c>
      <c r="AB9550" t="s">
        <v>230</v>
      </c>
      <c r="AC9550" t="s">
        <v>230</v>
      </c>
      <c r="AD9550" t="s">
        <v>794</v>
      </c>
      <c r="AE9550" t="s">
        <v>801</v>
      </c>
      <c r="AF9550" t="s">
        <v>963</v>
      </c>
      <c r="AG9550" s="2">
        <v>43350</v>
      </c>
    </row>
    <row r="9551" spans="1:33">
      <c r="A9551" s="1">
        <v>9549</v>
      </c>
      <c r="B9551" t="s">
        <v>166</v>
      </c>
      <c r="C9551" t="s">
        <v>179</v>
      </c>
      <c r="D9551" s="2">
        <v>42590</v>
      </c>
      <c r="E9551" t="s">
        <v>180</v>
      </c>
      <c r="G9551" t="s">
        <v>227</v>
      </c>
      <c r="H9551">
        <v>1</v>
      </c>
      <c r="K9551">
        <v>0.99</v>
      </c>
      <c r="M9551">
        <v>8</v>
      </c>
      <c r="N9551">
        <v>7</v>
      </c>
      <c r="O9551">
        <v>4.75</v>
      </c>
      <c r="P9551">
        <v>600</v>
      </c>
      <c r="Q9551">
        <v>600</v>
      </c>
      <c r="R9551">
        <v>8</v>
      </c>
      <c r="S9551">
        <v>2</v>
      </c>
      <c r="U9551" t="s">
        <v>230</v>
      </c>
      <c r="W9551" t="s">
        <v>405</v>
      </c>
      <c r="X9551" t="s">
        <v>786</v>
      </c>
      <c r="Y9551">
        <v>0</v>
      </c>
      <c r="Z9551">
        <v>7</v>
      </c>
      <c r="AA9551">
        <f/>
        <v>0</v>
      </c>
      <c r="AB9551" t="s">
        <v>230</v>
      </c>
      <c r="AC9551" t="s">
        <v>230</v>
      </c>
      <c r="AD9551" t="s">
        <v>794</v>
      </c>
      <c r="AE9551" t="s">
        <v>801</v>
      </c>
      <c r="AF9551" t="s">
        <v>963</v>
      </c>
      <c r="AG9551" s="2">
        <v>43350</v>
      </c>
    </row>
    <row r="9552" spans="1:33">
      <c r="A9552" s="1">
        <v>9550</v>
      </c>
      <c r="B9552" t="s">
        <v>166</v>
      </c>
      <c r="C9552" t="s">
        <v>179</v>
      </c>
      <c r="D9552" s="2">
        <v>42590</v>
      </c>
      <c r="E9552" t="s">
        <v>180</v>
      </c>
      <c r="G9552" t="s">
        <v>227</v>
      </c>
      <c r="H9552">
        <v>1</v>
      </c>
      <c r="K9552">
        <v>0.99</v>
      </c>
      <c r="M9552">
        <v>8</v>
      </c>
      <c r="N9552">
        <v>7</v>
      </c>
      <c r="O9552">
        <v>4.75</v>
      </c>
      <c r="P9552">
        <v>600</v>
      </c>
      <c r="Q9552">
        <v>600</v>
      </c>
      <c r="R9552">
        <v>8</v>
      </c>
      <c r="S9552">
        <v>2</v>
      </c>
      <c r="U9552" t="s">
        <v>230</v>
      </c>
      <c r="W9552" t="s">
        <v>392</v>
      </c>
      <c r="X9552" t="s">
        <v>786</v>
      </c>
      <c r="Y9552">
        <v>0</v>
      </c>
      <c r="Z9552">
        <v>2</v>
      </c>
      <c r="AA9552">
        <f/>
        <v>0</v>
      </c>
      <c r="AB9552" t="s">
        <v>230</v>
      </c>
      <c r="AC9552" t="s">
        <v>230</v>
      </c>
      <c r="AD9552" t="s">
        <v>794</v>
      </c>
      <c r="AE9552" t="s">
        <v>801</v>
      </c>
      <c r="AF9552" t="s">
        <v>963</v>
      </c>
      <c r="AG9552" s="2">
        <v>43350</v>
      </c>
    </row>
    <row r="9553" spans="1:33">
      <c r="A9553" s="1">
        <v>9551</v>
      </c>
      <c r="B9553" t="s">
        <v>166</v>
      </c>
      <c r="C9553" t="s">
        <v>179</v>
      </c>
      <c r="D9553" s="2">
        <v>42590</v>
      </c>
      <c r="E9553" t="s">
        <v>180</v>
      </c>
      <c r="G9553" t="s">
        <v>227</v>
      </c>
      <c r="H9553">
        <v>1</v>
      </c>
      <c r="K9553">
        <v>0.99</v>
      </c>
      <c r="M9553">
        <v>8</v>
      </c>
      <c r="N9553">
        <v>7</v>
      </c>
      <c r="O9553">
        <v>4.75</v>
      </c>
      <c r="P9553">
        <v>600</v>
      </c>
      <c r="Q9553">
        <v>600</v>
      </c>
      <c r="R9553">
        <v>8</v>
      </c>
      <c r="S9553">
        <v>2</v>
      </c>
      <c r="U9553" t="s">
        <v>230</v>
      </c>
      <c r="W9553" t="s">
        <v>341</v>
      </c>
      <c r="X9553" t="s">
        <v>786</v>
      </c>
      <c r="Y9553">
        <v>1</v>
      </c>
      <c r="Z9553">
        <v>1</v>
      </c>
      <c r="AA9553">
        <f/>
        <v>0</v>
      </c>
      <c r="AB9553" t="s">
        <v>230</v>
      </c>
      <c r="AC9553" t="s">
        <v>789</v>
      </c>
      <c r="AD9553" t="s">
        <v>794</v>
      </c>
      <c r="AE9553" t="s">
        <v>801</v>
      </c>
      <c r="AF9553" t="s">
        <v>963</v>
      </c>
      <c r="AG9553" s="2">
        <v>43350</v>
      </c>
    </row>
    <row r="9554" spans="1:33">
      <c r="A9554" s="1">
        <v>9552</v>
      </c>
      <c r="B9554" t="s">
        <v>166</v>
      </c>
      <c r="C9554" t="s">
        <v>179</v>
      </c>
      <c r="D9554" s="2">
        <v>42590</v>
      </c>
      <c r="E9554" t="s">
        <v>180</v>
      </c>
      <c r="G9554" t="s">
        <v>227</v>
      </c>
      <c r="H9554">
        <v>1</v>
      </c>
      <c r="K9554">
        <v>0.99</v>
      </c>
      <c r="M9554">
        <v>8</v>
      </c>
      <c r="N9554">
        <v>7</v>
      </c>
      <c r="O9554">
        <v>4.75</v>
      </c>
      <c r="P9554">
        <v>600</v>
      </c>
      <c r="Q9554">
        <v>600</v>
      </c>
      <c r="R9554">
        <v>8</v>
      </c>
      <c r="S9554">
        <v>2</v>
      </c>
      <c r="U9554" t="s">
        <v>230</v>
      </c>
      <c r="W9554" t="s">
        <v>340</v>
      </c>
      <c r="X9554" t="s">
        <v>786</v>
      </c>
      <c r="Y9554">
        <v>0</v>
      </c>
      <c r="Z9554">
        <v>2</v>
      </c>
      <c r="AA9554">
        <f/>
        <v>0</v>
      </c>
      <c r="AB9554" t="s">
        <v>230</v>
      </c>
      <c r="AC9554" t="s">
        <v>230</v>
      </c>
      <c r="AD9554" t="s">
        <v>794</v>
      </c>
      <c r="AE9554" t="s">
        <v>801</v>
      </c>
      <c r="AF9554" t="s">
        <v>963</v>
      </c>
      <c r="AG9554" s="2">
        <v>43350</v>
      </c>
    </row>
    <row r="9555" spans="1:33">
      <c r="A9555" s="1">
        <v>9553</v>
      </c>
      <c r="B9555" t="s">
        <v>166</v>
      </c>
      <c r="C9555" t="s">
        <v>179</v>
      </c>
      <c r="D9555" s="2">
        <v>42590</v>
      </c>
      <c r="E9555" t="s">
        <v>180</v>
      </c>
      <c r="G9555" t="s">
        <v>227</v>
      </c>
      <c r="H9555">
        <v>1</v>
      </c>
      <c r="K9555">
        <v>0.99</v>
      </c>
      <c r="M9555">
        <v>8</v>
      </c>
      <c r="N9555">
        <v>7</v>
      </c>
      <c r="O9555">
        <v>4.75</v>
      </c>
      <c r="P9555">
        <v>600</v>
      </c>
      <c r="Q9555">
        <v>600</v>
      </c>
      <c r="R9555">
        <v>8</v>
      </c>
      <c r="S9555">
        <v>2</v>
      </c>
      <c r="U9555" t="s">
        <v>230</v>
      </c>
      <c r="W9555" t="s">
        <v>261</v>
      </c>
      <c r="X9555" t="s">
        <v>787</v>
      </c>
      <c r="Y9555">
        <v>0</v>
      </c>
      <c r="Z9555">
        <v>14</v>
      </c>
      <c r="AA9555">
        <f/>
        <v>0</v>
      </c>
      <c r="AB9555" t="s">
        <v>230</v>
      </c>
      <c r="AC9555" t="s">
        <v>230</v>
      </c>
      <c r="AD9555" t="s">
        <v>794</v>
      </c>
      <c r="AE9555" t="s">
        <v>801</v>
      </c>
      <c r="AF9555" t="s">
        <v>963</v>
      </c>
      <c r="AG9555" s="2">
        <v>43350</v>
      </c>
    </row>
    <row r="9556" spans="1:33">
      <c r="A9556" s="1">
        <v>9554</v>
      </c>
      <c r="B9556" t="s">
        <v>166</v>
      </c>
      <c r="C9556" t="s">
        <v>179</v>
      </c>
      <c r="D9556" s="2">
        <v>42590</v>
      </c>
      <c r="E9556" t="s">
        <v>180</v>
      </c>
      <c r="G9556" t="s">
        <v>227</v>
      </c>
      <c r="H9556">
        <v>1</v>
      </c>
      <c r="K9556">
        <v>0.99</v>
      </c>
      <c r="M9556">
        <v>8</v>
      </c>
      <c r="N9556">
        <v>7</v>
      </c>
      <c r="O9556">
        <v>4.75</v>
      </c>
      <c r="P9556">
        <v>600</v>
      </c>
      <c r="Q9556">
        <v>600</v>
      </c>
      <c r="R9556">
        <v>8</v>
      </c>
      <c r="S9556">
        <v>2</v>
      </c>
      <c r="U9556" t="s">
        <v>230</v>
      </c>
      <c r="W9556" t="s">
        <v>343</v>
      </c>
      <c r="X9556" t="s">
        <v>786</v>
      </c>
      <c r="Y9556">
        <v>0</v>
      </c>
      <c r="Z9556">
        <v>1</v>
      </c>
      <c r="AA9556">
        <f/>
        <v>0</v>
      </c>
      <c r="AB9556" t="s">
        <v>230</v>
      </c>
      <c r="AC9556" t="s">
        <v>230</v>
      </c>
      <c r="AD9556" t="s">
        <v>794</v>
      </c>
      <c r="AE9556" t="s">
        <v>801</v>
      </c>
      <c r="AF9556" t="s">
        <v>963</v>
      </c>
      <c r="AG9556" s="2">
        <v>43350</v>
      </c>
    </row>
    <row r="9557" spans="1:33">
      <c r="A9557" s="1">
        <v>9555</v>
      </c>
      <c r="B9557" t="s">
        <v>166</v>
      </c>
      <c r="C9557" t="s">
        <v>179</v>
      </c>
      <c r="D9557" s="2">
        <v>42590</v>
      </c>
      <c r="E9557" t="s">
        <v>180</v>
      </c>
      <c r="G9557" t="s">
        <v>227</v>
      </c>
      <c r="H9557">
        <v>1</v>
      </c>
      <c r="K9557">
        <v>0.99</v>
      </c>
      <c r="M9557">
        <v>8</v>
      </c>
      <c r="N9557">
        <v>7</v>
      </c>
      <c r="O9557">
        <v>4.75</v>
      </c>
      <c r="P9557">
        <v>600</v>
      </c>
      <c r="Q9557">
        <v>600</v>
      </c>
      <c r="R9557">
        <v>8</v>
      </c>
      <c r="S9557">
        <v>2</v>
      </c>
      <c r="U9557" t="s">
        <v>230</v>
      </c>
      <c r="W9557" t="s">
        <v>276</v>
      </c>
      <c r="X9557" t="s">
        <v>786</v>
      </c>
      <c r="Y9557">
        <v>0</v>
      </c>
      <c r="Z9557">
        <v>10</v>
      </c>
      <c r="AA9557">
        <f/>
        <v>0</v>
      </c>
      <c r="AB9557" t="s">
        <v>230</v>
      </c>
      <c r="AC9557" t="s">
        <v>230</v>
      </c>
      <c r="AD9557" t="s">
        <v>794</v>
      </c>
      <c r="AE9557" t="s">
        <v>801</v>
      </c>
      <c r="AF9557" t="s">
        <v>963</v>
      </c>
      <c r="AG9557" s="2">
        <v>43350</v>
      </c>
    </row>
    <row r="9558" spans="1:33">
      <c r="A9558" s="1">
        <v>9556</v>
      </c>
      <c r="B9558" t="s">
        <v>166</v>
      </c>
      <c r="C9558" t="s">
        <v>179</v>
      </c>
      <c r="D9558" s="2">
        <v>42590</v>
      </c>
      <c r="E9558" t="s">
        <v>180</v>
      </c>
      <c r="G9558" t="s">
        <v>227</v>
      </c>
      <c r="H9558">
        <v>1</v>
      </c>
      <c r="K9558">
        <v>0.99</v>
      </c>
      <c r="M9558">
        <v>8</v>
      </c>
      <c r="N9558">
        <v>7</v>
      </c>
      <c r="O9558">
        <v>4.75</v>
      </c>
      <c r="P9558">
        <v>600</v>
      </c>
      <c r="Q9558">
        <v>600</v>
      </c>
      <c r="R9558">
        <v>8</v>
      </c>
      <c r="S9558">
        <v>2</v>
      </c>
      <c r="U9558" t="s">
        <v>230</v>
      </c>
      <c r="W9558" t="s">
        <v>260</v>
      </c>
      <c r="X9558" t="s">
        <v>785</v>
      </c>
      <c r="Y9558">
        <v>0</v>
      </c>
      <c r="Z9558">
        <v>2</v>
      </c>
      <c r="AA9558">
        <f/>
        <v>0</v>
      </c>
      <c r="AB9558" t="s">
        <v>230</v>
      </c>
      <c r="AC9558" t="s">
        <v>230</v>
      </c>
      <c r="AD9558" t="s">
        <v>794</v>
      </c>
      <c r="AE9558" t="s">
        <v>801</v>
      </c>
      <c r="AF9558" t="s">
        <v>963</v>
      </c>
      <c r="AG9558" s="2">
        <v>43350</v>
      </c>
    </row>
    <row r="9559" spans="1:33">
      <c r="A9559" s="1">
        <v>9557</v>
      </c>
      <c r="B9559" t="s">
        <v>166</v>
      </c>
      <c r="C9559" t="s">
        <v>179</v>
      </c>
      <c r="D9559" s="2">
        <v>42590</v>
      </c>
      <c r="E9559" t="s">
        <v>180</v>
      </c>
      <c r="G9559" t="s">
        <v>227</v>
      </c>
      <c r="H9559">
        <v>1</v>
      </c>
      <c r="K9559">
        <v>0.99</v>
      </c>
      <c r="M9559">
        <v>8</v>
      </c>
      <c r="N9559">
        <v>7</v>
      </c>
      <c r="O9559">
        <v>4.75</v>
      </c>
      <c r="P9559">
        <v>600</v>
      </c>
      <c r="Q9559">
        <v>600</v>
      </c>
      <c r="R9559">
        <v>8</v>
      </c>
      <c r="S9559">
        <v>2</v>
      </c>
      <c r="U9559" t="s">
        <v>230</v>
      </c>
      <c r="W9559" t="s">
        <v>365</v>
      </c>
      <c r="X9559" t="s">
        <v>786</v>
      </c>
      <c r="Y9559">
        <v>0</v>
      </c>
      <c r="Z9559">
        <v>1</v>
      </c>
      <c r="AA9559">
        <f/>
        <v>0</v>
      </c>
      <c r="AB9559" t="s">
        <v>230</v>
      </c>
      <c r="AC9559" t="s">
        <v>230</v>
      </c>
      <c r="AD9559" t="s">
        <v>794</v>
      </c>
      <c r="AE9559" t="s">
        <v>801</v>
      </c>
      <c r="AF9559" t="s">
        <v>963</v>
      </c>
      <c r="AG9559" s="2">
        <v>43350</v>
      </c>
    </row>
    <row r="9560" spans="1:33">
      <c r="A9560" s="1">
        <v>9558</v>
      </c>
      <c r="B9560" t="s">
        <v>166</v>
      </c>
      <c r="C9560" t="s">
        <v>179</v>
      </c>
      <c r="D9560" s="2">
        <v>42590</v>
      </c>
      <c r="E9560" t="s">
        <v>180</v>
      </c>
      <c r="G9560" t="s">
        <v>227</v>
      </c>
      <c r="H9560">
        <v>1</v>
      </c>
      <c r="K9560">
        <v>0.99</v>
      </c>
      <c r="M9560">
        <v>8</v>
      </c>
      <c r="N9560">
        <v>7</v>
      </c>
      <c r="O9560">
        <v>4.75</v>
      </c>
      <c r="P9560">
        <v>600</v>
      </c>
      <c r="Q9560">
        <v>600</v>
      </c>
      <c r="R9560">
        <v>8</v>
      </c>
      <c r="S9560">
        <v>2</v>
      </c>
      <c r="U9560" t="s">
        <v>230</v>
      </c>
      <c r="W9560" t="s">
        <v>312</v>
      </c>
      <c r="X9560" t="s">
        <v>786</v>
      </c>
      <c r="Y9560">
        <v>0</v>
      </c>
      <c r="Z9560">
        <v>1</v>
      </c>
      <c r="AA9560">
        <f/>
        <v>0</v>
      </c>
      <c r="AB9560" t="s">
        <v>230</v>
      </c>
      <c r="AC9560" t="s">
        <v>230</v>
      </c>
      <c r="AD9560" t="s">
        <v>794</v>
      </c>
      <c r="AE9560" t="s">
        <v>801</v>
      </c>
      <c r="AF9560" t="s">
        <v>963</v>
      </c>
      <c r="AG9560" s="2">
        <v>43350</v>
      </c>
    </row>
    <row r="9561" spans="1:33">
      <c r="A9561" s="1">
        <v>9559</v>
      </c>
      <c r="B9561" t="s">
        <v>166</v>
      </c>
      <c r="C9561" t="s">
        <v>179</v>
      </c>
      <c r="D9561" s="2">
        <v>42590</v>
      </c>
      <c r="E9561" t="s">
        <v>180</v>
      </c>
      <c r="G9561" t="s">
        <v>227</v>
      </c>
      <c r="H9561">
        <v>1</v>
      </c>
      <c r="K9561">
        <v>0.99</v>
      </c>
      <c r="M9561">
        <v>8</v>
      </c>
      <c r="N9561">
        <v>7</v>
      </c>
      <c r="O9561">
        <v>4.75</v>
      </c>
      <c r="P9561">
        <v>600</v>
      </c>
      <c r="Q9561">
        <v>600</v>
      </c>
      <c r="R9561">
        <v>8</v>
      </c>
      <c r="S9561">
        <v>2</v>
      </c>
      <c r="U9561" t="s">
        <v>230</v>
      </c>
      <c r="W9561" t="s">
        <v>291</v>
      </c>
      <c r="X9561" t="s">
        <v>786</v>
      </c>
      <c r="Y9561">
        <v>0</v>
      </c>
      <c r="Z9561">
        <v>2</v>
      </c>
      <c r="AA9561">
        <f/>
        <v>0</v>
      </c>
      <c r="AB9561" t="s">
        <v>230</v>
      </c>
      <c r="AC9561" t="s">
        <v>789</v>
      </c>
      <c r="AD9561" t="s">
        <v>794</v>
      </c>
      <c r="AE9561" t="s">
        <v>801</v>
      </c>
      <c r="AF9561" t="s">
        <v>963</v>
      </c>
      <c r="AG9561" s="2">
        <v>43350</v>
      </c>
    </row>
    <row r="9562" spans="1:33">
      <c r="A9562" s="1">
        <v>9560</v>
      </c>
      <c r="B9562" t="s">
        <v>166</v>
      </c>
      <c r="C9562" t="s">
        <v>179</v>
      </c>
      <c r="D9562" s="2">
        <v>42590</v>
      </c>
      <c r="E9562" t="s">
        <v>180</v>
      </c>
      <c r="G9562" t="s">
        <v>227</v>
      </c>
      <c r="H9562">
        <v>1</v>
      </c>
      <c r="K9562">
        <v>0.99</v>
      </c>
      <c r="M9562">
        <v>8</v>
      </c>
      <c r="N9562">
        <v>7</v>
      </c>
      <c r="O9562">
        <v>4.75</v>
      </c>
      <c r="P9562">
        <v>600</v>
      </c>
      <c r="Q9562">
        <v>600</v>
      </c>
      <c r="R9562">
        <v>8</v>
      </c>
      <c r="S9562">
        <v>2</v>
      </c>
      <c r="U9562" t="s">
        <v>230</v>
      </c>
      <c r="W9562" t="s">
        <v>431</v>
      </c>
      <c r="X9562" t="s">
        <v>179</v>
      </c>
      <c r="Y9562">
        <v>0</v>
      </c>
      <c r="Z9562">
        <v>1</v>
      </c>
      <c r="AA9562">
        <f/>
        <v>0</v>
      </c>
      <c r="AB9562" t="s">
        <v>230</v>
      </c>
      <c r="AC9562" t="s">
        <v>230</v>
      </c>
      <c r="AD9562" t="s">
        <v>794</v>
      </c>
      <c r="AE9562" t="s">
        <v>801</v>
      </c>
      <c r="AF9562" t="s">
        <v>963</v>
      </c>
      <c r="AG9562" s="2">
        <v>43350</v>
      </c>
    </row>
    <row r="9563" spans="1:33">
      <c r="A9563" s="1">
        <v>9561</v>
      </c>
      <c r="B9563" t="s">
        <v>166</v>
      </c>
      <c r="C9563" t="s">
        <v>179</v>
      </c>
      <c r="D9563" s="2">
        <v>42590</v>
      </c>
      <c r="E9563" t="s">
        <v>180</v>
      </c>
      <c r="G9563" t="s">
        <v>227</v>
      </c>
      <c r="H9563">
        <v>1</v>
      </c>
      <c r="K9563">
        <v>0.99</v>
      </c>
      <c r="M9563">
        <v>8</v>
      </c>
      <c r="N9563">
        <v>7</v>
      </c>
      <c r="O9563">
        <v>4.75</v>
      </c>
      <c r="P9563">
        <v>600</v>
      </c>
      <c r="Q9563">
        <v>600</v>
      </c>
      <c r="R9563">
        <v>8</v>
      </c>
      <c r="S9563">
        <v>2</v>
      </c>
      <c r="U9563" t="s">
        <v>230</v>
      </c>
      <c r="W9563" t="s">
        <v>234</v>
      </c>
      <c r="X9563" t="s">
        <v>787</v>
      </c>
      <c r="Y9563">
        <v>0</v>
      </c>
      <c r="Z9563">
        <v>1</v>
      </c>
      <c r="AA9563">
        <f/>
        <v>0</v>
      </c>
      <c r="AB9563" t="s">
        <v>230</v>
      </c>
      <c r="AC9563" t="s">
        <v>230</v>
      </c>
      <c r="AD9563" t="s">
        <v>794</v>
      </c>
      <c r="AE9563" t="s">
        <v>801</v>
      </c>
      <c r="AF9563" t="s">
        <v>963</v>
      </c>
      <c r="AG9563" s="2">
        <v>43350</v>
      </c>
    </row>
    <row r="9564" spans="1:33">
      <c r="A9564" s="1">
        <v>9562</v>
      </c>
      <c r="B9564" t="s">
        <v>166</v>
      </c>
      <c r="C9564" t="s">
        <v>179</v>
      </c>
      <c r="D9564" s="2">
        <v>42590</v>
      </c>
      <c r="E9564" t="s">
        <v>180</v>
      </c>
      <c r="G9564" t="s">
        <v>227</v>
      </c>
      <c r="H9564">
        <v>1</v>
      </c>
      <c r="K9564">
        <v>0.99</v>
      </c>
      <c r="M9564">
        <v>8</v>
      </c>
      <c r="N9564">
        <v>7</v>
      </c>
      <c r="O9564">
        <v>4.75</v>
      </c>
      <c r="P9564">
        <v>600</v>
      </c>
      <c r="Q9564">
        <v>600</v>
      </c>
      <c r="R9564">
        <v>8</v>
      </c>
      <c r="S9564">
        <v>2</v>
      </c>
      <c r="U9564" t="s">
        <v>230</v>
      </c>
      <c r="W9564" t="s">
        <v>285</v>
      </c>
      <c r="X9564" t="s">
        <v>786</v>
      </c>
      <c r="Y9564">
        <v>0</v>
      </c>
      <c r="Z9564">
        <v>1</v>
      </c>
      <c r="AA9564">
        <f/>
        <v>0</v>
      </c>
      <c r="AB9564" t="s">
        <v>230</v>
      </c>
      <c r="AC9564" t="s">
        <v>230</v>
      </c>
      <c r="AD9564" t="s">
        <v>794</v>
      </c>
      <c r="AE9564" t="s">
        <v>801</v>
      </c>
      <c r="AF9564" t="s">
        <v>963</v>
      </c>
      <c r="AG9564" s="2">
        <v>43350</v>
      </c>
    </row>
    <row r="9565" spans="1:33">
      <c r="A9565" s="1">
        <v>9563</v>
      </c>
      <c r="B9565" t="s">
        <v>166</v>
      </c>
      <c r="C9565" t="s">
        <v>179</v>
      </c>
      <c r="D9565" s="2">
        <v>42590</v>
      </c>
      <c r="E9565" t="s">
        <v>180</v>
      </c>
      <c r="G9565" t="s">
        <v>227</v>
      </c>
      <c r="H9565">
        <v>1</v>
      </c>
      <c r="K9565">
        <v>0.99</v>
      </c>
      <c r="M9565">
        <v>8</v>
      </c>
      <c r="N9565">
        <v>7</v>
      </c>
      <c r="O9565">
        <v>4.75</v>
      </c>
      <c r="P9565">
        <v>600</v>
      </c>
      <c r="Q9565">
        <v>600</v>
      </c>
      <c r="R9565">
        <v>8</v>
      </c>
      <c r="S9565">
        <v>2</v>
      </c>
      <c r="U9565" t="s">
        <v>230</v>
      </c>
      <c r="W9565" t="s">
        <v>275</v>
      </c>
      <c r="X9565" t="s">
        <v>786</v>
      </c>
      <c r="Y9565">
        <v>0</v>
      </c>
      <c r="Z9565">
        <v>67</v>
      </c>
      <c r="AA9565">
        <f/>
        <v>0</v>
      </c>
      <c r="AB9565" t="s">
        <v>230</v>
      </c>
      <c r="AC9565" t="s">
        <v>230</v>
      </c>
      <c r="AD9565" t="s">
        <v>794</v>
      </c>
      <c r="AE9565" t="s">
        <v>801</v>
      </c>
      <c r="AF9565" t="s">
        <v>963</v>
      </c>
      <c r="AG9565" s="2">
        <v>43350</v>
      </c>
    </row>
    <row r="9566" spans="1:33">
      <c r="A9566" s="1">
        <v>9564</v>
      </c>
      <c r="B9566" t="s">
        <v>166</v>
      </c>
      <c r="C9566" t="s">
        <v>179</v>
      </c>
      <c r="D9566" s="2">
        <v>42590</v>
      </c>
      <c r="E9566" t="s">
        <v>180</v>
      </c>
      <c r="G9566" t="s">
        <v>227</v>
      </c>
      <c r="H9566">
        <v>1</v>
      </c>
      <c r="K9566">
        <v>0.99</v>
      </c>
      <c r="M9566">
        <v>8</v>
      </c>
      <c r="N9566">
        <v>7</v>
      </c>
      <c r="O9566">
        <v>4.75</v>
      </c>
      <c r="P9566">
        <v>600</v>
      </c>
      <c r="Q9566">
        <v>600</v>
      </c>
      <c r="R9566">
        <v>8</v>
      </c>
      <c r="S9566">
        <v>2</v>
      </c>
      <c r="U9566" t="s">
        <v>230</v>
      </c>
      <c r="W9566" t="s">
        <v>369</v>
      </c>
      <c r="X9566" t="s">
        <v>786</v>
      </c>
      <c r="Y9566">
        <v>0</v>
      </c>
      <c r="Z9566">
        <v>3</v>
      </c>
      <c r="AA9566">
        <f/>
        <v>0</v>
      </c>
      <c r="AB9566" t="s">
        <v>230</v>
      </c>
      <c r="AC9566" t="s">
        <v>230</v>
      </c>
      <c r="AD9566" t="s">
        <v>794</v>
      </c>
      <c r="AE9566" t="s">
        <v>801</v>
      </c>
      <c r="AF9566" t="s">
        <v>963</v>
      </c>
      <c r="AG9566" s="2">
        <v>43350</v>
      </c>
    </row>
    <row r="9567" spans="1:33">
      <c r="A9567" s="1">
        <v>9565</v>
      </c>
      <c r="B9567" t="s">
        <v>166</v>
      </c>
      <c r="C9567" t="s">
        <v>179</v>
      </c>
      <c r="D9567" s="2">
        <v>42590</v>
      </c>
      <c r="E9567" t="s">
        <v>180</v>
      </c>
      <c r="G9567" t="s">
        <v>227</v>
      </c>
      <c r="H9567">
        <v>1</v>
      </c>
      <c r="K9567">
        <v>0.99</v>
      </c>
      <c r="M9567">
        <v>8</v>
      </c>
      <c r="N9567">
        <v>7</v>
      </c>
      <c r="O9567">
        <v>4.75</v>
      </c>
      <c r="P9567">
        <v>600</v>
      </c>
      <c r="Q9567">
        <v>600</v>
      </c>
      <c r="R9567">
        <v>8</v>
      </c>
      <c r="S9567">
        <v>2</v>
      </c>
      <c r="U9567" t="s">
        <v>230</v>
      </c>
      <c r="W9567" t="s">
        <v>264</v>
      </c>
      <c r="X9567" t="s">
        <v>786</v>
      </c>
      <c r="Y9567">
        <v>0</v>
      </c>
      <c r="Z9567">
        <v>21</v>
      </c>
      <c r="AA9567">
        <f/>
        <v>0</v>
      </c>
      <c r="AB9567" t="s">
        <v>230</v>
      </c>
      <c r="AC9567" t="s">
        <v>230</v>
      </c>
      <c r="AD9567" t="s">
        <v>794</v>
      </c>
      <c r="AE9567" t="s">
        <v>801</v>
      </c>
      <c r="AF9567" t="s">
        <v>963</v>
      </c>
      <c r="AG9567" s="2">
        <v>43350</v>
      </c>
    </row>
    <row r="9568" spans="1:33">
      <c r="A9568" s="1">
        <v>9566</v>
      </c>
      <c r="B9568" t="s">
        <v>166</v>
      </c>
      <c r="C9568" t="s">
        <v>179</v>
      </c>
      <c r="D9568" s="2">
        <v>42590</v>
      </c>
      <c r="E9568" t="s">
        <v>180</v>
      </c>
      <c r="G9568" t="s">
        <v>227</v>
      </c>
      <c r="H9568">
        <v>1</v>
      </c>
      <c r="K9568">
        <v>0.99</v>
      </c>
      <c r="M9568">
        <v>8</v>
      </c>
      <c r="N9568">
        <v>7</v>
      </c>
      <c r="O9568">
        <v>4.75</v>
      </c>
      <c r="P9568">
        <v>600</v>
      </c>
      <c r="Q9568">
        <v>600</v>
      </c>
      <c r="R9568">
        <v>8</v>
      </c>
      <c r="S9568">
        <v>2</v>
      </c>
      <c r="U9568" t="s">
        <v>230</v>
      </c>
      <c r="W9568" t="s">
        <v>355</v>
      </c>
      <c r="X9568" t="s">
        <v>786</v>
      </c>
      <c r="Y9568">
        <v>0</v>
      </c>
      <c r="Z9568">
        <v>1</v>
      </c>
      <c r="AA9568">
        <f/>
        <v>0</v>
      </c>
      <c r="AB9568" t="s">
        <v>230</v>
      </c>
      <c r="AC9568" t="s">
        <v>230</v>
      </c>
      <c r="AD9568" t="s">
        <v>794</v>
      </c>
      <c r="AE9568" t="s">
        <v>801</v>
      </c>
      <c r="AF9568" t="s">
        <v>963</v>
      </c>
      <c r="AG9568" s="2">
        <v>43350</v>
      </c>
    </row>
    <row r="9569" spans="1:33">
      <c r="A9569" s="1">
        <v>9567</v>
      </c>
      <c r="B9569" t="s">
        <v>165</v>
      </c>
      <c r="C9569" t="s">
        <v>179</v>
      </c>
      <c r="D9569" s="2">
        <v>42591</v>
      </c>
      <c r="E9569" t="s">
        <v>180</v>
      </c>
      <c r="F9569" t="s">
        <v>200</v>
      </c>
      <c r="G9569" t="s">
        <v>227</v>
      </c>
      <c r="H9569">
        <v>1</v>
      </c>
      <c r="K9569">
        <v>0.99</v>
      </c>
      <c r="M9569">
        <v>20</v>
      </c>
      <c r="N9569">
        <v>5</v>
      </c>
      <c r="O9569">
        <v>3.75</v>
      </c>
      <c r="P9569">
        <v>600</v>
      </c>
      <c r="Q9569">
        <v>616</v>
      </c>
      <c r="R9569">
        <v>11</v>
      </c>
      <c r="S9569">
        <v>5</v>
      </c>
      <c r="U9569" t="s">
        <v>230</v>
      </c>
      <c r="W9569" t="s">
        <v>401</v>
      </c>
      <c r="X9569" t="s">
        <v>786</v>
      </c>
      <c r="Y9569">
        <v>0</v>
      </c>
      <c r="Z9569">
        <v>5</v>
      </c>
      <c r="AA9569">
        <f/>
        <v>0</v>
      </c>
      <c r="AB9569" t="s">
        <v>230</v>
      </c>
      <c r="AC9569" t="s">
        <v>230</v>
      </c>
      <c r="AD9569" t="s">
        <v>793</v>
      </c>
      <c r="AE9569" t="s">
        <v>801</v>
      </c>
      <c r="AF9569" t="s">
        <v>962</v>
      </c>
      <c r="AG9569" s="2">
        <v>43350</v>
      </c>
    </row>
    <row r="9570" spans="1:33">
      <c r="A9570" s="1">
        <v>9568</v>
      </c>
      <c r="B9570" t="s">
        <v>165</v>
      </c>
      <c r="C9570" t="s">
        <v>179</v>
      </c>
      <c r="D9570" s="2">
        <v>42591</v>
      </c>
      <c r="E9570" t="s">
        <v>180</v>
      </c>
      <c r="F9570" t="s">
        <v>200</v>
      </c>
      <c r="G9570" t="s">
        <v>227</v>
      </c>
      <c r="H9570">
        <v>1</v>
      </c>
      <c r="K9570">
        <v>0.99</v>
      </c>
      <c r="M9570">
        <v>20</v>
      </c>
      <c r="N9570">
        <v>5</v>
      </c>
      <c r="O9570">
        <v>3.75</v>
      </c>
      <c r="P9570">
        <v>600</v>
      </c>
      <c r="Q9570">
        <v>616</v>
      </c>
      <c r="R9570">
        <v>11</v>
      </c>
      <c r="S9570">
        <v>5</v>
      </c>
      <c r="U9570" t="s">
        <v>230</v>
      </c>
      <c r="W9570" t="s">
        <v>477</v>
      </c>
      <c r="X9570" t="s">
        <v>179</v>
      </c>
      <c r="Y9570">
        <v>0</v>
      </c>
      <c r="Z9570">
        <v>11</v>
      </c>
      <c r="AA9570">
        <f/>
        <v>0</v>
      </c>
      <c r="AB9570" t="s">
        <v>230</v>
      </c>
      <c r="AC9570" t="s">
        <v>788</v>
      </c>
      <c r="AD9570" t="s">
        <v>793</v>
      </c>
      <c r="AE9570" t="s">
        <v>801</v>
      </c>
      <c r="AF9570" t="s">
        <v>962</v>
      </c>
      <c r="AG9570" s="2">
        <v>43350</v>
      </c>
    </row>
    <row r="9571" spans="1:33">
      <c r="A9571" s="1">
        <v>9569</v>
      </c>
      <c r="B9571" t="s">
        <v>165</v>
      </c>
      <c r="C9571" t="s">
        <v>179</v>
      </c>
      <c r="D9571" s="2">
        <v>42591</v>
      </c>
      <c r="E9571" t="s">
        <v>180</v>
      </c>
      <c r="F9571" t="s">
        <v>200</v>
      </c>
      <c r="G9571" t="s">
        <v>227</v>
      </c>
      <c r="H9571">
        <v>1</v>
      </c>
      <c r="K9571">
        <v>0.99</v>
      </c>
      <c r="M9571">
        <v>20</v>
      </c>
      <c r="N9571">
        <v>5</v>
      </c>
      <c r="O9571">
        <v>3.75</v>
      </c>
      <c r="P9571">
        <v>600</v>
      </c>
      <c r="Q9571">
        <v>616</v>
      </c>
      <c r="R9571">
        <v>11</v>
      </c>
      <c r="S9571">
        <v>5</v>
      </c>
      <c r="U9571" t="s">
        <v>230</v>
      </c>
      <c r="W9571" t="s">
        <v>245</v>
      </c>
      <c r="X9571" t="s">
        <v>786</v>
      </c>
      <c r="Y9571">
        <v>0</v>
      </c>
      <c r="Z9571">
        <v>15</v>
      </c>
      <c r="AA9571">
        <f/>
        <v>0</v>
      </c>
      <c r="AB9571" t="s">
        <v>230</v>
      </c>
      <c r="AC9571" t="s">
        <v>230</v>
      </c>
      <c r="AD9571" t="s">
        <v>793</v>
      </c>
      <c r="AE9571" t="s">
        <v>801</v>
      </c>
      <c r="AF9571" t="s">
        <v>962</v>
      </c>
      <c r="AG9571" s="2">
        <v>43350</v>
      </c>
    </row>
    <row r="9572" spans="1:33">
      <c r="A9572" s="1">
        <v>9570</v>
      </c>
      <c r="B9572" t="s">
        <v>165</v>
      </c>
      <c r="C9572" t="s">
        <v>179</v>
      </c>
      <c r="D9572" s="2">
        <v>42591</v>
      </c>
      <c r="E9572" t="s">
        <v>180</v>
      </c>
      <c r="F9572" t="s">
        <v>200</v>
      </c>
      <c r="G9572" t="s">
        <v>227</v>
      </c>
      <c r="H9572">
        <v>1</v>
      </c>
      <c r="K9572">
        <v>0.99</v>
      </c>
      <c r="M9572">
        <v>20</v>
      </c>
      <c r="N9572">
        <v>5</v>
      </c>
      <c r="O9572">
        <v>3.75</v>
      </c>
      <c r="P9572">
        <v>600</v>
      </c>
      <c r="Q9572">
        <v>616</v>
      </c>
      <c r="R9572">
        <v>11</v>
      </c>
      <c r="S9572">
        <v>5</v>
      </c>
      <c r="U9572" t="s">
        <v>230</v>
      </c>
      <c r="W9572" t="s">
        <v>236</v>
      </c>
      <c r="X9572" t="s">
        <v>786</v>
      </c>
      <c r="Y9572">
        <v>0</v>
      </c>
      <c r="Z9572">
        <v>2</v>
      </c>
      <c r="AA9572">
        <f/>
        <v>0</v>
      </c>
      <c r="AB9572" t="s">
        <v>230</v>
      </c>
      <c r="AC9572" t="s">
        <v>230</v>
      </c>
      <c r="AD9572" t="s">
        <v>793</v>
      </c>
      <c r="AE9572" t="s">
        <v>801</v>
      </c>
      <c r="AF9572" t="s">
        <v>962</v>
      </c>
      <c r="AG9572" s="2">
        <v>43350</v>
      </c>
    </row>
    <row r="9573" spans="1:33">
      <c r="A9573" s="1">
        <v>9571</v>
      </c>
      <c r="B9573" t="s">
        <v>165</v>
      </c>
      <c r="C9573" t="s">
        <v>179</v>
      </c>
      <c r="D9573" s="2">
        <v>42591</v>
      </c>
      <c r="E9573" t="s">
        <v>180</v>
      </c>
      <c r="F9573" t="s">
        <v>200</v>
      </c>
      <c r="G9573" t="s">
        <v>227</v>
      </c>
      <c r="H9573">
        <v>1</v>
      </c>
      <c r="K9573">
        <v>0.99</v>
      </c>
      <c r="M9573">
        <v>20</v>
      </c>
      <c r="N9573">
        <v>5</v>
      </c>
      <c r="O9573">
        <v>3.75</v>
      </c>
      <c r="P9573">
        <v>600</v>
      </c>
      <c r="Q9573">
        <v>616</v>
      </c>
      <c r="R9573">
        <v>11</v>
      </c>
      <c r="S9573">
        <v>5</v>
      </c>
      <c r="U9573" t="s">
        <v>230</v>
      </c>
      <c r="W9573" t="s">
        <v>272</v>
      </c>
      <c r="X9573" t="s">
        <v>786</v>
      </c>
      <c r="Y9573">
        <v>0</v>
      </c>
      <c r="Z9573">
        <v>2</v>
      </c>
      <c r="AA9573">
        <f/>
        <v>0</v>
      </c>
      <c r="AB9573" t="s">
        <v>230</v>
      </c>
      <c r="AC9573" t="s">
        <v>230</v>
      </c>
      <c r="AD9573" t="s">
        <v>793</v>
      </c>
      <c r="AE9573" t="s">
        <v>801</v>
      </c>
      <c r="AF9573" t="s">
        <v>962</v>
      </c>
      <c r="AG9573" s="2">
        <v>43350</v>
      </c>
    </row>
    <row r="9574" spans="1:33">
      <c r="A9574" s="1">
        <v>9572</v>
      </c>
      <c r="B9574" t="s">
        <v>164</v>
      </c>
      <c r="C9574" t="s">
        <v>179</v>
      </c>
      <c r="D9574" s="2">
        <v>42941</v>
      </c>
      <c r="E9574" t="s">
        <v>180</v>
      </c>
      <c r="F9574" t="s">
        <v>222</v>
      </c>
      <c r="G9574" t="s">
        <v>227</v>
      </c>
      <c r="H9574">
        <v>1</v>
      </c>
      <c r="K9574">
        <v>0.99</v>
      </c>
      <c r="M9574">
        <v>8</v>
      </c>
      <c r="N9574">
        <v>5</v>
      </c>
      <c r="O9574">
        <v>1.5</v>
      </c>
      <c r="P9574">
        <v>600</v>
      </c>
      <c r="Q9574">
        <v>601</v>
      </c>
      <c r="R9574">
        <v>5</v>
      </c>
      <c r="S9574">
        <v>0</v>
      </c>
      <c r="U9574" t="s">
        <v>230</v>
      </c>
      <c r="W9574" t="s">
        <v>236</v>
      </c>
      <c r="X9574" t="s">
        <v>786</v>
      </c>
      <c r="Y9574">
        <v>0</v>
      </c>
      <c r="Z9574">
        <v>1</v>
      </c>
      <c r="AA9574">
        <f/>
        <v>0</v>
      </c>
      <c r="AB9574" t="s">
        <v>230</v>
      </c>
      <c r="AC9574" t="s">
        <v>230</v>
      </c>
      <c r="AD9574" t="s">
        <v>793</v>
      </c>
      <c r="AE9574" t="s">
        <v>803</v>
      </c>
      <c r="AF9574" t="s">
        <v>960</v>
      </c>
      <c r="AG9574" s="2">
        <v>43335</v>
      </c>
    </row>
    <row r="9575" spans="1:33">
      <c r="A9575" s="1">
        <v>9573</v>
      </c>
      <c r="B9575" t="s">
        <v>161</v>
      </c>
      <c r="C9575" t="s">
        <v>179</v>
      </c>
      <c r="D9575" s="2">
        <v>41933</v>
      </c>
      <c r="E9575" t="s">
        <v>181</v>
      </c>
      <c r="G9575" t="s">
        <v>228</v>
      </c>
      <c r="H9575">
        <v>1</v>
      </c>
      <c r="K9575">
        <v>0.72</v>
      </c>
      <c r="M9575">
        <v>20</v>
      </c>
      <c r="N9575">
        <v>4</v>
      </c>
      <c r="O9575">
        <v>0.75</v>
      </c>
      <c r="P9575">
        <v>600</v>
      </c>
      <c r="Q9575">
        <v>601</v>
      </c>
      <c r="R9575">
        <v>2</v>
      </c>
      <c r="S9575">
        <v>22</v>
      </c>
      <c r="U9575" t="s">
        <v>230</v>
      </c>
      <c r="W9575" t="s">
        <v>362</v>
      </c>
      <c r="X9575" t="s">
        <v>179</v>
      </c>
      <c r="Y9575">
        <v>0</v>
      </c>
      <c r="Z9575">
        <v>14</v>
      </c>
      <c r="AA9575">
        <f/>
        <v>0</v>
      </c>
      <c r="AB9575" t="s">
        <v>230</v>
      </c>
      <c r="AC9575" t="s">
        <v>230</v>
      </c>
      <c r="AD9575" t="s">
        <v>791</v>
      </c>
      <c r="AE9575" t="s">
        <v>802</v>
      </c>
      <c r="AF9575" t="s">
        <v>954</v>
      </c>
      <c r="AG9575" s="2">
        <v>43349</v>
      </c>
    </row>
    <row r="9576" spans="1:33">
      <c r="A9576" s="1">
        <v>9574</v>
      </c>
      <c r="B9576" t="s">
        <v>161</v>
      </c>
      <c r="C9576" t="s">
        <v>179</v>
      </c>
      <c r="D9576" s="2">
        <v>41933</v>
      </c>
      <c r="E9576" t="s">
        <v>181</v>
      </c>
      <c r="G9576" t="s">
        <v>228</v>
      </c>
      <c r="H9576">
        <v>1</v>
      </c>
      <c r="K9576">
        <v>0.72</v>
      </c>
      <c r="M9576">
        <v>20</v>
      </c>
      <c r="N9576">
        <v>4</v>
      </c>
      <c r="O9576">
        <v>0.75</v>
      </c>
      <c r="P9576">
        <v>600</v>
      </c>
      <c r="Q9576">
        <v>601</v>
      </c>
      <c r="R9576">
        <v>2</v>
      </c>
      <c r="S9576">
        <v>22</v>
      </c>
      <c r="U9576" t="s">
        <v>230</v>
      </c>
      <c r="W9576" t="s">
        <v>524</v>
      </c>
      <c r="X9576" t="s">
        <v>786</v>
      </c>
      <c r="Y9576">
        <v>0</v>
      </c>
      <c r="Z9576">
        <v>24</v>
      </c>
      <c r="AA9576">
        <f/>
        <v>0</v>
      </c>
      <c r="AB9576" t="s">
        <v>230</v>
      </c>
      <c r="AC9576" t="s">
        <v>230</v>
      </c>
      <c r="AD9576" t="s">
        <v>791</v>
      </c>
      <c r="AE9576" t="s">
        <v>802</v>
      </c>
      <c r="AF9576" t="s">
        <v>954</v>
      </c>
      <c r="AG9576" s="2">
        <v>43349</v>
      </c>
    </row>
    <row r="9577" spans="1:33">
      <c r="A9577" s="1">
        <v>9575</v>
      </c>
      <c r="B9577" t="s">
        <v>161</v>
      </c>
      <c r="C9577" t="s">
        <v>179</v>
      </c>
      <c r="D9577" s="2">
        <v>41933</v>
      </c>
      <c r="E9577" t="s">
        <v>181</v>
      </c>
      <c r="G9577" t="s">
        <v>228</v>
      </c>
      <c r="H9577">
        <v>1</v>
      </c>
      <c r="K9577">
        <v>0.72</v>
      </c>
      <c r="M9577">
        <v>20</v>
      </c>
      <c r="N9577">
        <v>4</v>
      </c>
      <c r="O9577">
        <v>0.75</v>
      </c>
      <c r="P9577">
        <v>600</v>
      </c>
      <c r="Q9577">
        <v>601</v>
      </c>
      <c r="R9577">
        <v>2</v>
      </c>
      <c r="S9577">
        <v>22</v>
      </c>
      <c r="U9577" t="s">
        <v>230</v>
      </c>
      <c r="W9577" t="s">
        <v>329</v>
      </c>
      <c r="X9577" t="s">
        <v>786</v>
      </c>
      <c r="Y9577">
        <v>0</v>
      </c>
      <c r="Z9577">
        <v>3</v>
      </c>
      <c r="AA9577">
        <f/>
        <v>0</v>
      </c>
      <c r="AB9577" t="s">
        <v>230</v>
      </c>
      <c r="AC9577" t="s">
        <v>230</v>
      </c>
      <c r="AD9577" t="s">
        <v>791</v>
      </c>
      <c r="AE9577" t="s">
        <v>802</v>
      </c>
      <c r="AF9577" t="s">
        <v>954</v>
      </c>
      <c r="AG9577" s="2">
        <v>43349</v>
      </c>
    </row>
    <row r="9578" spans="1:33">
      <c r="A9578" s="1">
        <v>9576</v>
      </c>
      <c r="B9578" t="s">
        <v>161</v>
      </c>
      <c r="C9578" t="s">
        <v>179</v>
      </c>
      <c r="D9578" s="2">
        <v>41933</v>
      </c>
      <c r="E9578" t="s">
        <v>181</v>
      </c>
      <c r="G9578" t="s">
        <v>228</v>
      </c>
      <c r="H9578">
        <v>1</v>
      </c>
      <c r="K9578">
        <v>0.72</v>
      </c>
      <c r="M9578">
        <v>20</v>
      </c>
      <c r="N9578">
        <v>4</v>
      </c>
      <c r="O9578">
        <v>0.75</v>
      </c>
      <c r="P9578">
        <v>600</v>
      </c>
      <c r="Q9578">
        <v>601</v>
      </c>
      <c r="R9578">
        <v>2</v>
      </c>
      <c r="S9578">
        <v>22</v>
      </c>
      <c r="U9578" t="s">
        <v>230</v>
      </c>
      <c r="W9578" t="s">
        <v>354</v>
      </c>
      <c r="X9578" t="s">
        <v>786</v>
      </c>
      <c r="Y9578">
        <v>1</v>
      </c>
      <c r="Z9578">
        <v>2</v>
      </c>
      <c r="AA9578">
        <f/>
        <v>0</v>
      </c>
      <c r="AB9578" t="s">
        <v>230</v>
      </c>
      <c r="AC9578" t="s">
        <v>788</v>
      </c>
      <c r="AD9578" t="s">
        <v>791</v>
      </c>
      <c r="AE9578" t="s">
        <v>802</v>
      </c>
      <c r="AF9578" t="s">
        <v>954</v>
      </c>
      <c r="AG9578" s="2">
        <v>43349</v>
      </c>
    </row>
    <row r="9579" spans="1:33">
      <c r="A9579" s="1">
        <v>9577</v>
      </c>
      <c r="B9579" t="s">
        <v>161</v>
      </c>
      <c r="C9579" t="s">
        <v>179</v>
      </c>
      <c r="D9579" s="2">
        <v>41933</v>
      </c>
      <c r="E9579" t="s">
        <v>181</v>
      </c>
      <c r="G9579" t="s">
        <v>228</v>
      </c>
      <c r="H9579">
        <v>1</v>
      </c>
      <c r="K9579">
        <v>0.72</v>
      </c>
      <c r="M9579">
        <v>20</v>
      </c>
      <c r="N9579">
        <v>4</v>
      </c>
      <c r="O9579">
        <v>0.75</v>
      </c>
      <c r="P9579">
        <v>600</v>
      </c>
      <c r="Q9579">
        <v>601</v>
      </c>
      <c r="R9579">
        <v>2</v>
      </c>
      <c r="S9579">
        <v>22</v>
      </c>
      <c r="U9579" t="s">
        <v>230</v>
      </c>
      <c r="W9579" t="s">
        <v>275</v>
      </c>
      <c r="X9579" t="s">
        <v>786</v>
      </c>
      <c r="Y9579">
        <v>0</v>
      </c>
      <c r="Z9579">
        <v>40</v>
      </c>
      <c r="AA9579">
        <f/>
        <v>0</v>
      </c>
      <c r="AB9579" t="s">
        <v>230</v>
      </c>
      <c r="AC9579" t="s">
        <v>230</v>
      </c>
      <c r="AD9579" t="s">
        <v>791</v>
      </c>
      <c r="AE9579" t="s">
        <v>802</v>
      </c>
      <c r="AF9579" t="s">
        <v>954</v>
      </c>
      <c r="AG9579" s="2">
        <v>43349</v>
      </c>
    </row>
    <row r="9580" spans="1:33">
      <c r="A9580" s="1">
        <v>9578</v>
      </c>
      <c r="B9580" t="s">
        <v>161</v>
      </c>
      <c r="C9580" t="s">
        <v>179</v>
      </c>
      <c r="D9580" s="2">
        <v>41933</v>
      </c>
      <c r="E9580" t="s">
        <v>181</v>
      </c>
      <c r="G9580" t="s">
        <v>228</v>
      </c>
      <c r="H9580">
        <v>1</v>
      </c>
      <c r="K9580">
        <v>0.72</v>
      </c>
      <c r="M9580">
        <v>20</v>
      </c>
      <c r="N9580">
        <v>4</v>
      </c>
      <c r="O9580">
        <v>0.75</v>
      </c>
      <c r="P9580">
        <v>600</v>
      </c>
      <c r="Q9580">
        <v>601</v>
      </c>
      <c r="R9580">
        <v>2</v>
      </c>
      <c r="S9580">
        <v>22</v>
      </c>
      <c r="U9580" t="s">
        <v>230</v>
      </c>
      <c r="W9580" t="s">
        <v>249</v>
      </c>
      <c r="X9580" t="s">
        <v>179</v>
      </c>
      <c r="Y9580">
        <v>0</v>
      </c>
      <c r="Z9580">
        <v>4</v>
      </c>
      <c r="AA9580">
        <f/>
        <v>0</v>
      </c>
      <c r="AB9580" t="s">
        <v>230</v>
      </c>
      <c r="AC9580" t="s">
        <v>230</v>
      </c>
      <c r="AD9580" t="s">
        <v>791</v>
      </c>
      <c r="AE9580" t="s">
        <v>802</v>
      </c>
      <c r="AF9580" t="s">
        <v>954</v>
      </c>
      <c r="AG9580" s="2">
        <v>43349</v>
      </c>
    </row>
    <row r="9581" spans="1:33">
      <c r="A9581" s="1">
        <v>9579</v>
      </c>
      <c r="B9581" t="s">
        <v>161</v>
      </c>
      <c r="C9581" t="s">
        <v>179</v>
      </c>
      <c r="D9581" s="2">
        <v>41933</v>
      </c>
      <c r="E9581" t="s">
        <v>181</v>
      </c>
      <c r="G9581" t="s">
        <v>228</v>
      </c>
      <c r="H9581">
        <v>1</v>
      </c>
      <c r="K9581">
        <v>0.72</v>
      </c>
      <c r="M9581">
        <v>20</v>
      </c>
      <c r="N9581">
        <v>4</v>
      </c>
      <c r="O9581">
        <v>0.75</v>
      </c>
      <c r="P9581">
        <v>600</v>
      </c>
      <c r="Q9581">
        <v>601</v>
      </c>
      <c r="R9581">
        <v>2</v>
      </c>
      <c r="S9581">
        <v>22</v>
      </c>
      <c r="U9581" t="s">
        <v>230</v>
      </c>
      <c r="W9581" t="s">
        <v>257</v>
      </c>
      <c r="X9581" t="s">
        <v>786</v>
      </c>
      <c r="Y9581">
        <v>0</v>
      </c>
      <c r="Z9581">
        <v>2</v>
      </c>
      <c r="AA9581">
        <f/>
        <v>0</v>
      </c>
      <c r="AB9581" t="s">
        <v>230</v>
      </c>
      <c r="AC9581" t="s">
        <v>230</v>
      </c>
      <c r="AD9581" t="s">
        <v>791</v>
      </c>
      <c r="AE9581" t="s">
        <v>802</v>
      </c>
      <c r="AF9581" t="s">
        <v>954</v>
      </c>
      <c r="AG9581" s="2">
        <v>43349</v>
      </c>
    </row>
    <row r="9582" spans="1:33">
      <c r="A9582" s="1">
        <v>9580</v>
      </c>
      <c r="B9582" t="s">
        <v>87</v>
      </c>
      <c r="C9582" t="s">
        <v>179</v>
      </c>
      <c r="D9582" s="2">
        <v>41932</v>
      </c>
      <c r="E9582" t="s">
        <v>181</v>
      </c>
      <c r="G9582" t="s">
        <v>228</v>
      </c>
      <c r="H9582">
        <v>1</v>
      </c>
      <c r="K9582">
        <v>0.72</v>
      </c>
      <c r="M9582">
        <v>20</v>
      </c>
      <c r="N9582">
        <v>4</v>
      </c>
      <c r="O9582">
        <v>1.375</v>
      </c>
      <c r="P9582">
        <v>600</v>
      </c>
      <c r="Q9582">
        <v>600</v>
      </c>
      <c r="R9582">
        <v>23</v>
      </c>
      <c r="S9582">
        <v>0</v>
      </c>
      <c r="U9582" t="s">
        <v>230</v>
      </c>
      <c r="W9582" t="s">
        <v>242</v>
      </c>
      <c r="X9582" t="s">
        <v>786</v>
      </c>
      <c r="Y9582">
        <v>0</v>
      </c>
      <c r="Z9582">
        <v>27</v>
      </c>
      <c r="AA9582">
        <f/>
        <v>0</v>
      </c>
      <c r="AB9582" t="s">
        <v>230</v>
      </c>
      <c r="AC9582" t="s">
        <v>230</v>
      </c>
      <c r="AD9582" t="s">
        <v>796</v>
      </c>
      <c r="AE9582" t="s">
        <v>805</v>
      </c>
      <c r="AF9582" t="s">
        <v>964</v>
      </c>
      <c r="AG9582" s="2">
        <v>43349</v>
      </c>
    </row>
    <row r="9583" spans="1:33">
      <c r="A9583" s="1">
        <v>9581</v>
      </c>
      <c r="B9583" t="s">
        <v>87</v>
      </c>
      <c r="C9583" t="s">
        <v>179</v>
      </c>
      <c r="D9583" s="2">
        <v>41932</v>
      </c>
      <c r="E9583" t="s">
        <v>181</v>
      </c>
      <c r="G9583" t="s">
        <v>228</v>
      </c>
      <c r="H9583">
        <v>1</v>
      </c>
      <c r="K9583">
        <v>0.72</v>
      </c>
      <c r="M9583">
        <v>20</v>
      </c>
      <c r="N9583">
        <v>4</v>
      </c>
      <c r="O9583">
        <v>1.375</v>
      </c>
      <c r="P9583">
        <v>600</v>
      </c>
      <c r="Q9583">
        <v>600</v>
      </c>
      <c r="R9583">
        <v>23</v>
      </c>
      <c r="S9583">
        <v>0</v>
      </c>
      <c r="U9583" t="s">
        <v>230</v>
      </c>
      <c r="W9583" t="s">
        <v>398</v>
      </c>
      <c r="X9583" t="s">
        <v>786</v>
      </c>
      <c r="Y9583">
        <v>0</v>
      </c>
      <c r="Z9583">
        <v>12</v>
      </c>
      <c r="AA9583">
        <f/>
        <v>0</v>
      </c>
      <c r="AB9583" t="s">
        <v>230</v>
      </c>
      <c r="AC9583" t="s">
        <v>788</v>
      </c>
      <c r="AD9583" t="s">
        <v>796</v>
      </c>
      <c r="AE9583" t="s">
        <v>805</v>
      </c>
      <c r="AF9583" t="s">
        <v>964</v>
      </c>
      <c r="AG9583" s="2">
        <v>43349</v>
      </c>
    </row>
    <row r="9584" spans="1:33">
      <c r="A9584" s="1">
        <v>9582</v>
      </c>
      <c r="B9584" t="s">
        <v>87</v>
      </c>
      <c r="C9584" t="s">
        <v>179</v>
      </c>
      <c r="D9584" s="2">
        <v>41932</v>
      </c>
      <c r="E9584" t="s">
        <v>181</v>
      </c>
      <c r="G9584" t="s">
        <v>228</v>
      </c>
      <c r="H9584">
        <v>1</v>
      </c>
      <c r="K9584">
        <v>0.72</v>
      </c>
      <c r="M9584">
        <v>20</v>
      </c>
      <c r="N9584">
        <v>4</v>
      </c>
      <c r="O9584">
        <v>1.375</v>
      </c>
      <c r="P9584">
        <v>600</v>
      </c>
      <c r="Q9584">
        <v>600</v>
      </c>
      <c r="R9584">
        <v>23</v>
      </c>
      <c r="S9584">
        <v>0</v>
      </c>
      <c r="U9584" t="s">
        <v>230</v>
      </c>
      <c r="W9584" t="s">
        <v>451</v>
      </c>
      <c r="X9584" t="s">
        <v>786</v>
      </c>
      <c r="Y9584">
        <v>0</v>
      </c>
      <c r="Z9584">
        <v>1</v>
      </c>
      <c r="AA9584">
        <f/>
        <v>0</v>
      </c>
      <c r="AB9584" t="s">
        <v>230</v>
      </c>
      <c r="AC9584" t="s">
        <v>230</v>
      </c>
      <c r="AD9584" t="s">
        <v>796</v>
      </c>
      <c r="AE9584" t="s">
        <v>805</v>
      </c>
      <c r="AF9584" t="s">
        <v>964</v>
      </c>
      <c r="AG9584" s="2">
        <v>43349</v>
      </c>
    </row>
    <row r="9585" spans="1:33">
      <c r="A9585" s="1">
        <v>9583</v>
      </c>
      <c r="B9585" t="s">
        <v>87</v>
      </c>
      <c r="C9585" t="s">
        <v>179</v>
      </c>
      <c r="D9585" s="2">
        <v>41932</v>
      </c>
      <c r="E9585" t="s">
        <v>181</v>
      </c>
      <c r="G9585" t="s">
        <v>228</v>
      </c>
      <c r="H9585">
        <v>1</v>
      </c>
      <c r="K9585">
        <v>0.72</v>
      </c>
      <c r="M9585">
        <v>20</v>
      </c>
      <c r="N9585">
        <v>4</v>
      </c>
      <c r="O9585">
        <v>1.375</v>
      </c>
      <c r="P9585">
        <v>600</v>
      </c>
      <c r="Q9585">
        <v>600</v>
      </c>
      <c r="R9585">
        <v>23</v>
      </c>
      <c r="S9585">
        <v>0</v>
      </c>
      <c r="U9585" t="s">
        <v>230</v>
      </c>
      <c r="W9585" t="s">
        <v>297</v>
      </c>
      <c r="X9585" t="s">
        <v>787</v>
      </c>
      <c r="Y9585">
        <v>0</v>
      </c>
      <c r="Z9585">
        <v>1</v>
      </c>
      <c r="AA9585">
        <f/>
        <v>0</v>
      </c>
      <c r="AB9585" t="s">
        <v>230</v>
      </c>
      <c r="AC9585" t="s">
        <v>230</v>
      </c>
      <c r="AD9585" t="s">
        <v>796</v>
      </c>
      <c r="AE9585" t="s">
        <v>805</v>
      </c>
      <c r="AF9585" t="s">
        <v>964</v>
      </c>
      <c r="AG9585" s="2">
        <v>43349</v>
      </c>
    </row>
    <row r="9586" spans="1:33">
      <c r="A9586" s="1">
        <v>9584</v>
      </c>
      <c r="B9586" t="s">
        <v>87</v>
      </c>
      <c r="C9586" t="s">
        <v>179</v>
      </c>
      <c r="D9586" s="2">
        <v>41932</v>
      </c>
      <c r="E9586" t="s">
        <v>181</v>
      </c>
      <c r="G9586" t="s">
        <v>228</v>
      </c>
      <c r="H9586">
        <v>1</v>
      </c>
      <c r="K9586">
        <v>0.72</v>
      </c>
      <c r="M9586">
        <v>20</v>
      </c>
      <c r="N9586">
        <v>4</v>
      </c>
      <c r="O9586">
        <v>1.375</v>
      </c>
      <c r="P9586">
        <v>600</v>
      </c>
      <c r="Q9586">
        <v>600</v>
      </c>
      <c r="R9586">
        <v>23</v>
      </c>
      <c r="S9586">
        <v>0</v>
      </c>
      <c r="U9586" t="s">
        <v>230</v>
      </c>
      <c r="W9586" t="s">
        <v>589</v>
      </c>
      <c r="X9586" t="s">
        <v>786</v>
      </c>
      <c r="Y9586">
        <v>0</v>
      </c>
      <c r="Z9586">
        <v>2</v>
      </c>
      <c r="AA9586">
        <f/>
        <v>0</v>
      </c>
      <c r="AB9586" t="s">
        <v>230</v>
      </c>
      <c r="AC9586" t="s">
        <v>230</v>
      </c>
      <c r="AD9586" t="s">
        <v>796</v>
      </c>
      <c r="AE9586" t="s">
        <v>805</v>
      </c>
      <c r="AF9586" t="s">
        <v>964</v>
      </c>
      <c r="AG9586" s="2">
        <v>43349</v>
      </c>
    </row>
    <row r="9587" spans="1:33">
      <c r="A9587" s="1">
        <v>9585</v>
      </c>
      <c r="B9587" t="s">
        <v>87</v>
      </c>
      <c r="C9587" t="s">
        <v>179</v>
      </c>
      <c r="D9587" s="2">
        <v>41932</v>
      </c>
      <c r="E9587" t="s">
        <v>181</v>
      </c>
      <c r="G9587" t="s">
        <v>228</v>
      </c>
      <c r="H9587">
        <v>1</v>
      </c>
      <c r="K9587">
        <v>0.72</v>
      </c>
      <c r="M9587">
        <v>20</v>
      </c>
      <c r="N9587">
        <v>4</v>
      </c>
      <c r="O9587">
        <v>1.375</v>
      </c>
      <c r="P9587">
        <v>600</v>
      </c>
      <c r="Q9587">
        <v>600</v>
      </c>
      <c r="R9587">
        <v>23</v>
      </c>
      <c r="S9587">
        <v>0</v>
      </c>
      <c r="U9587" t="s">
        <v>230</v>
      </c>
      <c r="W9587" t="s">
        <v>234</v>
      </c>
      <c r="X9587" t="s">
        <v>786</v>
      </c>
      <c r="Y9587">
        <v>0</v>
      </c>
      <c r="Z9587">
        <v>6</v>
      </c>
      <c r="AA9587">
        <f/>
        <v>0</v>
      </c>
      <c r="AB9587" t="s">
        <v>230</v>
      </c>
      <c r="AC9587" t="s">
        <v>230</v>
      </c>
      <c r="AD9587" t="s">
        <v>796</v>
      </c>
      <c r="AE9587" t="s">
        <v>805</v>
      </c>
      <c r="AF9587" t="s">
        <v>964</v>
      </c>
      <c r="AG9587" s="2">
        <v>43349</v>
      </c>
    </row>
    <row r="9588" spans="1:33">
      <c r="A9588" s="1">
        <v>9586</v>
      </c>
      <c r="B9588" t="s">
        <v>87</v>
      </c>
      <c r="C9588" t="s">
        <v>179</v>
      </c>
      <c r="D9588" s="2">
        <v>41932</v>
      </c>
      <c r="E9588" t="s">
        <v>181</v>
      </c>
      <c r="G9588" t="s">
        <v>228</v>
      </c>
      <c r="H9588">
        <v>1</v>
      </c>
      <c r="K9588">
        <v>0.72</v>
      </c>
      <c r="M9588">
        <v>20</v>
      </c>
      <c r="N9588">
        <v>4</v>
      </c>
      <c r="O9588">
        <v>1.375</v>
      </c>
      <c r="P9588">
        <v>600</v>
      </c>
      <c r="Q9588">
        <v>600</v>
      </c>
      <c r="R9588">
        <v>23</v>
      </c>
      <c r="S9588">
        <v>0</v>
      </c>
      <c r="U9588" t="s">
        <v>230</v>
      </c>
      <c r="W9588" t="s">
        <v>524</v>
      </c>
      <c r="X9588" t="s">
        <v>786</v>
      </c>
      <c r="Y9588">
        <v>0</v>
      </c>
      <c r="Z9588">
        <v>53</v>
      </c>
      <c r="AA9588">
        <f/>
        <v>0</v>
      </c>
      <c r="AB9588" t="s">
        <v>230</v>
      </c>
      <c r="AC9588" t="s">
        <v>230</v>
      </c>
      <c r="AD9588" t="s">
        <v>796</v>
      </c>
      <c r="AE9588" t="s">
        <v>805</v>
      </c>
      <c r="AF9588" t="s">
        <v>964</v>
      </c>
      <c r="AG9588" s="2">
        <v>43349</v>
      </c>
    </row>
    <row r="9589" spans="1:33">
      <c r="A9589" s="1">
        <v>9587</v>
      </c>
      <c r="B9589" t="s">
        <v>87</v>
      </c>
      <c r="C9589" t="s">
        <v>179</v>
      </c>
      <c r="D9589" s="2">
        <v>41932</v>
      </c>
      <c r="E9589" t="s">
        <v>181</v>
      </c>
      <c r="G9589" t="s">
        <v>228</v>
      </c>
      <c r="H9589">
        <v>1</v>
      </c>
      <c r="K9589">
        <v>0.72</v>
      </c>
      <c r="M9589">
        <v>20</v>
      </c>
      <c r="N9589">
        <v>4</v>
      </c>
      <c r="O9589">
        <v>1.375</v>
      </c>
      <c r="P9589">
        <v>600</v>
      </c>
      <c r="Q9589">
        <v>600</v>
      </c>
      <c r="R9589">
        <v>23</v>
      </c>
      <c r="S9589">
        <v>0</v>
      </c>
      <c r="U9589" t="s">
        <v>230</v>
      </c>
      <c r="W9589" t="s">
        <v>637</v>
      </c>
      <c r="X9589" t="s">
        <v>786</v>
      </c>
      <c r="Y9589">
        <v>0</v>
      </c>
      <c r="Z9589">
        <v>2</v>
      </c>
      <c r="AA9589">
        <f/>
        <v>0</v>
      </c>
      <c r="AB9589" t="s">
        <v>230</v>
      </c>
      <c r="AC9589" t="s">
        <v>230</v>
      </c>
      <c r="AD9589" t="s">
        <v>796</v>
      </c>
      <c r="AE9589" t="s">
        <v>805</v>
      </c>
      <c r="AF9589" t="s">
        <v>964</v>
      </c>
      <c r="AG9589" s="2">
        <v>43349</v>
      </c>
    </row>
    <row r="9590" spans="1:33">
      <c r="A9590" s="1">
        <v>9588</v>
      </c>
      <c r="B9590" t="s">
        <v>87</v>
      </c>
      <c r="C9590" t="s">
        <v>179</v>
      </c>
      <c r="D9590" s="2">
        <v>41932</v>
      </c>
      <c r="E9590" t="s">
        <v>181</v>
      </c>
      <c r="G9590" t="s">
        <v>228</v>
      </c>
      <c r="H9590">
        <v>1</v>
      </c>
      <c r="K9590">
        <v>0.72</v>
      </c>
      <c r="M9590">
        <v>20</v>
      </c>
      <c r="N9590">
        <v>4</v>
      </c>
      <c r="O9590">
        <v>1.375</v>
      </c>
      <c r="P9590">
        <v>600</v>
      </c>
      <c r="Q9590">
        <v>600</v>
      </c>
      <c r="R9590">
        <v>23</v>
      </c>
      <c r="S9590">
        <v>0</v>
      </c>
      <c r="U9590" t="s">
        <v>230</v>
      </c>
      <c r="W9590" t="s">
        <v>329</v>
      </c>
      <c r="X9590" t="s">
        <v>786</v>
      </c>
      <c r="Y9590">
        <v>0</v>
      </c>
      <c r="Z9590">
        <v>5</v>
      </c>
      <c r="AA9590">
        <f/>
        <v>0</v>
      </c>
      <c r="AB9590" t="s">
        <v>230</v>
      </c>
      <c r="AC9590" t="s">
        <v>230</v>
      </c>
      <c r="AD9590" t="s">
        <v>796</v>
      </c>
      <c r="AE9590" t="s">
        <v>805</v>
      </c>
      <c r="AF9590" t="s">
        <v>964</v>
      </c>
      <c r="AG9590" s="2">
        <v>43349</v>
      </c>
    </row>
    <row r="9591" spans="1:33">
      <c r="A9591" s="1">
        <v>9589</v>
      </c>
      <c r="B9591" t="s">
        <v>87</v>
      </c>
      <c r="C9591" t="s">
        <v>179</v>
      </c>
      <c r="D9591" s="2">
        <v>41932</v>
      </c>
      <c r="E9591" t="s">
        <v>181</v>
      </c>
      <c r="G9591" t="s">
        <v>228</v>
      </c>
      <c r="H9591">
        <v>1</v>
      </c>
      <c r="K9591">
        <v>0.72</v>
      </c>
      <c r="M9591">
        <v>20</v>
      </c>
      <c r="N9591">
        <v>4</v>
      </c>
      <c r="O9591">
        <v>1.375</v>
      </c>
      <c r="P9591">
        <v>600</v>
      </c>
      <c r="Q9591">
        <v>600</v>
      </c>
      <c r="R9591">
        <v>23</v>
      </c>
      <c r="S9591">
        <v>0</v>
      </c>
      <c r="U9591" t="s">
        <v>230</v>
      </c>
      <c r="W9591" t="s">
        <v>344</v>
      </c>
      <c r="X9591" t="s">
        <v>786</v>
      </c>
      <c r="Y9591">
        <v>0</v>
      </c>
      <c r="Z9591">
        <v>2</v>
      </c>
      <c r="AA9591">
        <f/>
        <v>0</v>
      </c>
      <c r="AB9591" t="s">
        <v>230</v>
      </c>
      <c r="AC9591" t="s">
        <v>230</v>
      </c>
      <c r="AD9591" t="s">
        <v>796</v>
      </c>
      <c r="AE9591" t="s">
        <v>805</v>
      </c>
      <c r="AF9591" t="s">
        <v>964</v>
      </c>
      <c r="AG9591" s="2">
        <v>43349</v>
      </c>
    </row>
    <row r="9592" spans="1:33">
      <c r="A9592" s="1">
        <v>9590</v>
      </c>
      <c r="B9592" t="s">
        <v>87</v>
      </c>
      <c r="C9592" t="s">
        <v>179</v>
      </c>
      <c r="D9592" s="2">
        <v>41932</v>
      </c>
      <c r="E9592" t="s">
        <v>181</v>
      </c>
      <c r="G9592" t="s">
        <v>228</v>
      </c>
      <c r="H9592">
        <v>1</v>
      </c>
      <c r="K9592">
        <v>0.72</v>
      </c>
      <c r="M9592">
        <v>20</v>
      </c>
      <c r="N9592">
        <v>4</v>
      </c>
      <c r="O9592">
        <v>1.375</v>
      </c>
      <c r="P9592">
        <v>600</v>
      </c>
      <c r="Q9592">
        <v>600</v>
      </c>
      <c r="R9592">
        <v>23</v>
      </c>
      <c r="S9592">
        <v>0</v>
      </c>
      <c r="U9592" t="s">
        <v>230</v>
      </c>
      <c r="W9592" t="s">
        <v>523</v>
      </c>
      <c r="X9592" t="s">
        <v>786</v>
      </c>
      <c r="Y9592">
        <v>0</v>
      </c>
      <c r="Z9592">
        <v>1</v>
      </c>
      <c r="AA9592">
        <f/>
        <v>0</v>
      </c>
      <c r="AB9592" t="s">
        <v>230</v>
      </c>
      <c r="AC9592" t="s">
        <v>230</v>
      </c>
      <c r="AD9592" t="s">
        <v>796</v>
      </c>
      <c r="AE9592" t="s">
        <v>805</v>
      </c>
      <c r="AF9592" t="s">
        <v>964</v>
      </c>
      <c r="AG9592" s="2">
        <v>43349</v>
      </c>
    </row>
    <row r="9593" spans="1:33">
      <c r="A9593" s="1">
        <v>9591</v>
      </c>
      <c r="B9593" t="s">
        <v>87</v>
      </c>
      <c r="C9593" t="s">
        <v>179</v>
      </c>
      <c r="D9593" s="2">
        <v>41932</v>
      </c>
      <c r="E9593" t="s">
        <v>181</v>
      </c>
      <c r="G9593" t="s">
        <v>228</v>
      </c>
      <c r="H9593">
        <v>1</v>
      </c>
      <c r="K9593">
        <v>0.72</v>
      </c>
      <c r="M9593">
        <v>20</v>
      </c>
      <c r="N9593">
        <v>4</v>
      </c>
      <c r="O9593">
        <v>1.375</v>
      </c>
      <c r="P9593">
        <v>600</v>
      </c>
      <c r="Q9593">
        <v>600</v>
      </c>
      <c r="R9593">
        <v>23</v>
      </c>
      <c r="S9593">
        <v>0</v>
      </c>
      <c r="U9593" t="s">
        <v>230</v>
      </c>
      <c r="W9593" t="s">
        <v>369</v>
      </c>
      <c r="X9593" t="s">
        <v>786</v>
      </c>
      <c r="Y9593">
        <v>0</v>
      </c>
      <c r="Z9593">
        <v>3</v>
      </c>
      <c r="AA9593">
        <f/>
        <v>0</v>
      </c>
      <c r="AB9593" t="s">
        <v>230</v>
      </c>
      <c r="AC9593" t="s">
        <v>230</v>
      </c>
      <c r="AD9593" t="s">
        <v>796</v>
      </c>
      <c r="AE9593" t="s">
        <v>805</v>
      </c>
      <c r="AF9593" t="s">
        <v>964</v>
      </c>
      <c r="AG9593" s="2">
        <v>43349</v>
      </c>
    </row>
    <row r="9594" spans="1:33">
      <c r="A9594" s="1">
        <v>9592</v>
      </c>
      <c r="B9594" t="s">
        <v>87</v>
      </c>
      <c r="C9594" t="s">
        <v>179</v>
      </c>
      <c r="D9594" s="2">
        <v>41932</v>
      </c>
      <c r="E9594" t="s">
        <v>181</v>
      </c>
      <c r="G9594" t="s">
        <v>228</v>
      </c>
      <c r="H9594">
        <v>1</v>
      </c>
      <c r="K9594">
        <v>0.72</v>
      </c>
      <c r="M9594">
        <v>20</v>
      </c>
      <c r="N9594">
        <v>4</v>
      </c>
      <c r="O9594">
        <v>1.375</v>
      </c>
      <c r="P9594">
        <v>600</v>
      </c>
      <c r="Q9594">
        <v>600</v>
      </c>
      <c r="R9594">
        <v>23</v>
      </c>
      <c r="S9594">
        <v>0</v>
      </c>
      <c r="U9594" t="s">
        <v>230</v>
      </c>
      <c r="W9594" t="s">
        <v>280</v>
      </c>
      <c r="X9594" t="s">
        <v>786</v>
      </c>
      <c r="Y9594">
        <v>0</v>
      </c>
      <c r="Z9594">
        <v>2</v>
      </c>
      <c r="AA9594">
        <f/>
        <v>0</v>
      </c>
      <c r="AB9594" t="s">
        <v>230</v>
      </c>
      <c r="AC9594" t="s">
        <v>788</v>
      </c>
      <c r="AD9594" t="s">
        <v>796</v>
      </c>
      <c r="AE9594" t="s">
        <v>805</v>
      </c>
      <c r="AF9594" t="s">
        <v>964</v>
      </c>
      <c r="AG9594" s="2">
        <v>43349</v>
      </c>
    </row>
    <row r="9595" spans="1:33">
      <c r="A9595" s="1">
        <v>9593</v>
      </c>
      <c r="B9595" t="s">
        <v>87</v>
      </c>
      <c r="C9595" t="s">
        <v>179</v>
      </c>
      <c r="D9595" s="2">
        <v>41932</v>
      </c>
      <c r="E9595" t="s">
        <v>181</v>
      </c>
      <c r="G9595" t="s">
        <v>228</v>
      </c>
      <c r="H9595">
        <v>1</v>
      </c>
      <c r="K9595">
        <v>0.72</v>
      </c>
      <c r="M9595">
        <v>20</v>
      </c>
      <c r="N9595">
        <v>4</v>
      </c>
      <c r="O9595">
        <v>1.375</v>
      </c>
      <c r="P9595">
        <v>600</v>
      </c>
      <c r="Q9595">
        <v>600</v>
      </c>
      <c r="R9595">
        <v>23</v>
      </c>
      <c r="S9595">
        <v>0</v>
      </c>
      <c r="U9595" t="s">
        <v>230</v>
      </c>
      <c r="W9595" t="s">
        <v>388</v>
      </c>
      <c r="X9595" t="s">
        <v>786</v>
      </c>
      <c r="Y9595">
        <v>0</v>
      </c>
      <c r="Z9595">
        <v>1</v>
      </c>
      <c r="AA9595">
        <f/>
        <v>0</v>
      </c>
      <c r="AB9595" t="s">
        <v>230</v>
      </c>
      <c r="AC9595" t="s">
        <v>230</v>
      </c>
      <c r="AD9595" t="s">
        <v>796</v>
      </c>
      <c r="AE9595" t="s">
        <v>805</v>
      </c>
      <c r="AF9595" t="s">
        <v>964</v>
      </c>
      <c r="AG9595" s="2">
        <v>43349</v>
      </c>
    </row>
    <row r="9596" spans="1:33">
      <c r="A9596" s="1">
        <v>9594</v>
      </c>
      <c r="B9596" t="s">
        <v>87</v>
      </c>
      <c r="C9596" t="s">
        <v>179</v>
      </c>
      <c r="D9596" s="2">
        <v>41932</v>
      </c>
      <c r="E9596" t="s">
        <v>181</v>
      </c>
      <c r="G9596" t="s">
        <v>228</v>
      </c>
      <c r="H9596">
        <v>1</v>
      </c>
      <c r="K9596">
        <v>0.72</v>
      </c>
      <c r="M9596">
        <v>20</v>
      </c>
      <c r="N9596">
        <v>4</v>
      </c>
      <c r="O9596">
        <v>1.375</v>
      </c>
      <c r="P9596">
        <v>600</v>
      </c>
      <c r="Q9596">
        <v>600</v>
      </c>
      <c r="R9596">
        <v>23</v>
      </c>
      <c r="S9596">
        <v>0</v>
      </c>
      <c r="U9596" t="s">
        <v>230</v>
      </c>
      <c r="W9596" t="s">
        <v>334</v>
      </c>
      <c r="X9596" t="s">
        <v>179</v>
      </c>
      <c r="Y9596">
        <v>0</v>
      </c>
      <c r="Z9596">
        <v>1</v>
      </c>
      <c r="AA9596">
        <f/>
        <v>0</v>
      </c>
      <c r="AB9596" t="s">
        <v>230</v>
      </c>
      <c r="AC9596" t="s">
        <v>230</v>
      </c>
      <c r="AD9596" t="s">
        <v>796</v>
      </c>
      <c r="AE9596" t="s">
        <v>805</v>
      </c>
      <c r="AF9596" t="s">
        <v>964</v>
      </c>
      <c r="AG9596" s="2">
        <v>43349</v>
      </c>
    </row>
    <row r="9597" spans="1:33">
      <c r="A9597" s="1">
        <v>9595</v>
      </c>
      <c r="B9597" t="s">
        <v>87</v>
      </c>
      <c r="C9597" t="s">
        <v>179</v>
      </c>
      <c r="D9597" s="2">
        <v>41932</v>
      </c>
      <c r="E9597" t="s">
        <v>181</v>
      </c>
      <c r="G9597" t="s">
        <v>228</v>
      </c>
      <c r="H9597">
        <v>1</v>
      </c>
      <c r="K9597">
        <v>0.72</v>
      </c>
      <c r="M9597">
        <v>20</v>
      </c>
      <c r="N9597">
        <v>4</v>
      </c>
      <c r="O9597">
        <v>1.375</v>
      </c>
      <c r="P9597">
        <v>600</v>
      </c>
      <c r="Q9597">
        <v>600</v>
      </c>
      <c r="R9597">
        <v>23</v>
      </c>
      <c r="S9597">
        <v>0</v>
      </c>
      <c r="U9597" t="s">
        <v>230</v>
      </c>
      <c r="W9597" t="s">
        <v>298</v>
      </c>
      <c r="X9597" t="s">
        <v>786</v>
      </c>
      <c r="Y9597">
        <v>0</v>
      </c>
      <c r="Z9597">
        <v>20</v>
      </c>
      <c r="AA9597">
        <f/>
        <v>0</v>
      </c>
      <c r="AB9597" t="s">
        <v>230</v>
      </c>
      <c r="AC9597" t="s">
        <v>230</v>
      </c>
      <c r="AD9597" t="s">
        <v>796</v>
      </c>
      <c r="AE9597" t="s">
        <v>805</v>
      </c>
      <c r="AF9597" t="s">
        <v>964</v>
      </c>
      <c r="AG9597" s="2">
        <v>43349</v>
      </c>
    </row>
    <row r="9598" spans="1:33">
      <c r="A9598" s="1">
        <v>9596</v>
      </c>
      <c r="B9598" t="s">
        <v>87</v>
      </c>
      <c r="C9598" t="s">
        <v>179</v>
      </c>
      <c r="D9598" s="2">
        <v>41932</v>
      </c>
      <c r="E9598" t="s">
        <v>181</v>
      </c>
      <c r="G9598" t="s">
        <v>228</v>
      </c>
      <c r="H9598">
        <v>1</v>
      </c>
      <c r="K9598">
        <v>0.72</v>
      </c>
      <c r="M9598">
        <v>20</v>
      </c>
      <c r="N9598">
        <v>4</v>
      </c>
      <c r="O9598">
        <v>1.375</v>
      </c>
      <c r="P9598">
        <v>600</v>
      </c>
      <c r="Q9598">
        <v>600</v>
      </c>
      <c r="R9598">
        <v>23</v>
      </c>
      <c r="S9598">
        <v>0</v>
      </c>
      <c r="U9598" t="s">
        <v>230</v>
      </c>
      <c r="W9598" t="s">
        <v>238</v>
      </c>
      <c r="X9598" t="s">
        <v>786</v>
      </c>
      <c r="Y9598">
        <v>0</v>
      </c>
      <c r="Z9598">
        <v>57</v>
      </c>
      <c r="AA9598">
        <f/>
        <v>0</v>
      </c>
      <c r="AB9598" t="s">
        <v>230</v>
      </c>
      <c r="AC9598" t="s">
        <v>788</v>
      </c>
      <c r="AD9598" t="s">
        <v>796</v>
      </c>
      <c r="AE9598" t="s">
        <v>805</v>
      </c>
      <c r="AF9598" t="s">
        <v>964</v>
      </c>
      <c r="AG9598" s="2">
        <v>43349</v>
      </c>
    </row>
    <row r="9599" spans="1:33">
      <c r="A9599" s="1">
        <v>9597</v>
      </c>
      <c r="B9599" t="s">
        <v>87</v>
      </c>
      <c r="C9599" t="s">
        <v>179</v>
      </c>
      <c r="D9599" s="2">
        <v>41932</v>
      </c>
      <c r="E9599" t="s">
        <v>181</v>
      </c>
      <c r="G9599" t="s">
        <v>228</v>
      </c>
      <c r="H9599">
        <v>1</v>
      </c>
      <c r="K9599">
        <v>0.72</v>
      </c>
      <c r="M9599">
        <v>20</v>
      </c>
      <c r="N9599">
        <v>4</v>
      </c>
      <c r="O9599">
        <v>1.375</v>
      </c>
      <c r="P9599">
        <v>600</v>
      </c>
      <c r="Q9599">
        <v>600</v>
      </c>
      <c r="R9599">
        <v>23</v>
      </c>
      <c r="S9599">
        <v>0</v>
      </c>
      <c r="U9599" t="s">
        <v>230</v>
      </c>
      <c r="W9599" t="s">
        <v>330</v>
      </c>
      <c r="X9599" t="s">
        <v>786</v>
      </c>
      <c r="Y9599">
        <v>0</v>
      </c>
      <c r="Z9599">
        <v>1</v>
      </c>
      <c r="AA9599">
        <f/>
        <v>0</v>
      </c>
      <c r="AB9599" t="s">
        <v>230</v>
      </c>
      <c r="AC9599" t="s">
        <v>230</v>
      </c>
      <c r="AD9599" t="s">
        <v>796</v>
      </c>
      <c r="AE9599" t="s">
        <v>805</v>
      </c>
      <c r="AF9599" t="s">
        <v>964</v>
      </c>
      <c r="AG9599" s="2">
        <v>43349</v>
      </c>
    </row>
    <row r="9600" spans="1:33">
      <c r="A9600" s="1">
        <v>9598</v>
      </c>
      <c r="B9600" t="s">
        <v>87</v>
      </c>
      <c r="C9600" t="s">
        <v>179</v>
      </c>
      <c r="D9600" s="2">
        <v>41932</v>
      </c>
      <c r="E9600" t="s">
        <v>181</v>
      </c>
      <c r="G9600" t="s">
        <v>228</v>
      </c>
      <c r="H9600">
        <v>1</v>
      </c>
      <c r="K9600">
        <v>0.72</v>
      </c>
      <c r="M9600">
        <v>20</v>
      </c>
      <c r="N9600">
        <v>4</v>
      </c>
      <c r="O9600">
        <v>1.375</v>
      </c>
      <c r="P9600">
        <v>600</v>
      </c>
      <c r="Q9600">
        <v>600</v>
      </c>
      <c r="R9600">
        <v>23</v>
      </c>
      <c r="S9600">
        <v>0</v>
      </c>
      <c r="U9600" t="s">
        <v>230</v>
      </c>
      <c r="W9600" t="s">
        <v>305</v>
      </c>
      <c r="X9600" t="s">
        <v>786</v>
      </c>
      <c r="Y9600">
        <v>0</v>
      </c>
      <c r="Z9600">
        <v>42</v>
      </c>
      <c r="AA9600">
        <f/>
        <v>0</v>
      </c>
      <c r="AB9600" t="s">
        <v>230</v>
      </c>
      <c r="AC9600" t="s">
        <v>230</v>
      </c>
      <c r="AD9600" t="s">
        <v>796</v>
      </c>
      <c r="AE9600" t="s">
        <v>805</v>
      </c>
      <c r="AF9600" t="s">
        <v>964</v>
      </c>
      <c r="AG9600" s="2">
        <v>43349</v>
      </c>
    </row>
    <row r="9601" spans="1:33">
      <c r="A9601" s="1">
        <v>9599</v>
      </c>
      <c r="B9601" t="s">
        <v>87</v>
      </c>
      <c r="C9601" t="s">
        <v>179</v>
      </c>
      <c r="D9601" s="2">
        <v>41932</v>
      </c>
      <c r="E9601" t="s">
        <v>181</v>
      </c>
      <c r="G9601" t="s">
        <v>228</v>
      </c>
      <c r="H9601">
        <v>1</v>
      </c>
      <c r="K9601">
        <v>0.72</v>
      </c>
      <c r="M9601">
        <v>20</v>
      </c>
      <c r="N9601">
        <v>4</v>
      </c>
      <c r="O9601">
        <v>1.375</v>
      </c>
      <c r="P9601">
        <v>600</v>
      </c>
      <c r="Q9601">
        <v>600</v>
      </c>
      <c r="R9601">
        <v>23</v>
      </c>
      <c r="S9601">
        <v>0</v>
      </c>
      <c r="U9601" t="s">
        <v>230</v>
      </c>
      <c r="W9601" t="s">
        <v>261</v>
      </c>
      <c r="X9601" t="s">
        <v>786</v>
      </c>
      <c r="Y9601">
        <v>0</v>
      </c>
      <c r="Z9601">
        <v>86</v>
      </c>
      <c r="AA9601">
        <f/>
        <v>0</v>
      </c>
      <c r="AB9601" t="s">
        <v>230</v>
      </c>
      <c r="AC9601" t="s">
        <v>230</v>
      </c>
      <c r="AD9601" t="s">
        <v>796</v>
      </c>
      <c r="AE9601" t="s">
        <v>805</v>
      </c>
      <c r="AF9601" t="s">
        <v>964</v>
      </c>
      <c r="AG9601" s="2">
        <v>43349</v>
      </c>
    </row>
    <row r="9602" spans="1:33">
      <c r="A9602" s="1">
        <v>9600</v>
      </c>
      <c r="B9602" t="s">
        <v>87</v>
      </c>
      <c r="C9602" t="s">
        <v>179</v>
      </c>
      <c r="D9602" s="2">
        <v>41932</v>
      </c>
      <c r="E9602" t="s">
        <v>181</v>
      </c>
      <c r="G9602" t="s">
        <v>228</v>
      </c>
      <c r="H9602">
        <v>1</v>
      </c>
      <c r="K9602">
        <v>0.72</v>
      </c>
      <c r="M9602">
        <v>20</v>
      </c>
      <c r="N9602">
        <v>4</v>
      </c>
      <c r="O9602">
        <v>1.375</v>
      </c>
      <c r="P9602">
        <v>600</v>
      </c>
      <c r="Q9602">
        <v>600</v>
      </c>
      <c r="R9602">
        <v>23</v>
      </c>
      <c r="S9602">
        <v>0</v>
      </c>
      <c r="U9602" t="s">
        <v>230</v>
      </c>
      <c r="W9602" t="s">
        <v>236</v>
      </c>
      <c r="X9602" t="s">
        <v>786</v>
      </c>
      <c r="Y9602">
        <v>0</v>
      </c>
      <c r="Z9602">
        <v>6</v>
      </c>
      <c r="AA9602">
        <f/>
        <v>0</v>
      </c>
      <c r="AB9602" t="s">
        <v>230</v>
      </c>
      <c r="AC9602" t="s">
        <v>230</v>
      </c>
      <c r="AD9602" t="s">
        <v>796</v>
      </c>
      <c r="AE9602" t="s">
        <v>805</v>
      </c>
      <c r="AF9602" t="s">
        <v>964</v>
      </c>
      <c r="AG9602" s="2">
        <v>43349</v>
      </c>
    </row>
    <row r="9603" spans="1:33">
      <c r="A9603" s="1">
        <v>9601</v>
      </c>
      <c r="B9603" t="s">
        <v>87</v>
      </c>
      <c r="C9603" t="s">
        <v>179</v>
      </c>
      <c r="D9603" s="2">
        <v>41932</v>
      </c>
      <c r="E9603" t="s">
        <v>181</v>
      </c>
      <c r="G9603" t="s">
        <v>228</v>
      </c>
      <c r="H9603">
        <v>1</v>
      </c>
      <c r="K9603">
        <v>0.72</v>
      </c>
      <c r="M9603">
        <v>20</v>
      </c>
      <c r="N9603">
        <v>4</v>
      </c>
      <c r="O9603">
        <v>1.375</v>
      </c>
      <c r="P9603">
        <v>600</v>
      </c>
      <c r="Q9603">
        <v>600</v>
      </c>
      <c r="R9603">
        <v>23</v>
      </c>
      <c r="S9603">
        <v>0</v>
      </c>
      <c r="U9603" t="s">
        <v>230</v>
      </c>
      <c r="W9603" t="s">
        <v>323</v>
      </c>
      <c r="X9603" t="s">
        <v>786</v>
      </c>
      <c r="Y9603">
        <v>0</v>
      </c>
      <c r="Z9603">
        <v>1</v>
      </c>
      <c r="AA9603">
        <f/>
        <v>0</v>
      </c>
      <c r="AB9603" t="s">
        <v>230</v>
      </c>
      <c r="AC9603" t="s">
        <v>788</v>
      </c>
      <c r="AD9603" t="s">
        <v>796</v>
      </c>
      <c r="AE9603" t="s">
        <v>805</v>
      </c>
      <c r="AF9603" t="s">
        <v>964</v>
      </c>
      <c r="AG9603" s="2">
        <v>43349</v>
      </c>
    </row>
    <row r="9604" spans="1:33">
      <c r="A9604" s="1">
        <v>9602</v>
      </c>
      <c r="B9604" t="s">
        <v>87</v>
      </c>
      <c r="C9604" t="s">
        <v>179</v>
      </c>
      <c r="D9604" s="2">
        <v>41932</v>
      </c>
      <c r="E9604" t="s">
        <v>181</v>
      </c>
      <c r="G9604" t="s">
        <v>228</v>
      </c>
      <c r="H9604">
        <v>1</v>
      </c>
      <c r="K9604">
        <v>0.72</v>
      </c>
      <c r="M9604">
        <v>20</v>
      </c>
      <c r="N9604">
        <v>4</v>
      </c>
      <c r="O9604">
        <v>1.375</v>
      </c>
      <c r="P9604">
        <v>600</v>
      </c>
      <c r="Q9604">
        <v>600</v>
      </c>
      <c r="R9604">
        <v>23</v>
      </c>
      <c r="S9604">
        <v>0</v>
      </c>
      <c r="U9604" t="s">
        <v>230</v>
      </c>
      <c r="W9604" t="s">
        <v>259</v>
      </c>
      <c r="X9604" t="s">
        <v>785</v>
      </c>
      <c r="Y9604">
        <v>0</v>
      </c>
      <c r="Z9604">
        <v>1</v>
      </c>
      <c r="AA9604">
        <f/>
        <v>0</v>
      </c>
      <c r="AB9604" t="s">
        <v>230</v>
      </c>
      <c r="AC9604" t="s">
        <v>230</v>
      </c>
      <c r="AD9604" t="s">
        <v>796</v>
      </c>
      <c r="AE9604" t="s">
        <v>805</v>
      </c>
      <c r="AF9604" t="s">
        <v>964</v>
      </c>
      <c r="AG9604" s="2">
        <v>43349</v>
      </c>
    </row>
    <row r="9605" spans="1:33">
      <c r="A9605" s="1">
        <v>9603</v>
      </c>
      <c r="B9605" t="s">
        <v>87</v>
      </c>
      <c r="C9605" t="s">
        <v>179</v>
      </c>
      <c r="D9605" s="2">
        <v>41932</v>
      </c>
      <c r="E9605" t="s">
        <v>181</v>
      </c>
      <c r="G9605" t="s">
        <v>228</v>
      </c>
      <c r="H9605">
        <v>1</v>
      </c>
      <c r="K9605">
        <v>0.72</v>
      </c>
      <c r="M9605">
        <v>20</v>
      </c>
      <c r="N9605">
        <v>4</v>
      </c>
      <c r="O9605">
        <v>1.375</v>
      </c>
      <c r="P9605">
        <v>600</v>
      </c>
      <c r="Q9605">
        <v>600</v>
      </c>
      <c r="R9605">
        <v>23</v>
      </c>
      <c r="S9605">
        <v>0</v>
      </c>
      <c r="U9605" t="s">
        <v>230</v>
      </c>
      <c r="W9605" t="s">
        <v>317</v>
      </c>
      <c r="X9605" t="s">
        <v>786</v>
      </c>
      <c r="Y9605">
        <v>0</v>
      </c>
      <c r="Z9605">
        <v>19</v>
      </c>
      <c r="AA9605">
        <f/>
        <v>0</v>
      </c>
      <c r="AB9605" t="s">
        <v>230</v>
      </c>
      <c r="AC9605" t="s">
        <v>788</v>
      </c>
      <c r="AD9605" t="s">
        <v>796</v>
      </c>
      <c r="AE9605" t="s">
        <v>805</v>
      </c>
      <c r="AF9605" t="s">
        <v>964</v>
      </c>
      <c r="AG9605" s="2">
        <v>43349</v>
      </c>
    </row>
    <row r="9606" spans="1:33">
      <c r="A9606" s="1">
        <v>9604</v>
      </c>
      <c r="B9606" t="s">
        <v>87</v>
      </c>
      <c r="C9606" t="s">
        <v>179</v>
      </c>
      <c r="D9606" s="2">
        <v>41932</v>
      </c>
      <c r="E9606" t="s">
        <v>181</v>
      </c>
      <c r="G9606" t="s">
        <v>228</v>
      </c>
      <c r="H9606">
        <v>1</v>
      </c>
      <c r="K9606">
        <v>0.72</v>
      </c>
      <c r="M9606">
        <v>20</v>
      </c>
      <c r="N9606">
        <v>4</v>
      </c>
      <c r="O9606">
        <v>1.375</v>
      </c>
      <c r="P9606">
        <v>600</v>
      </c>
      <c r="Q9606">
        <v>600</v>
      </c>
      <c r="R9606">
        <v>23</v>
      </c>
      <c r="S9606">
        <v>0</v>
      </c>
      <c r="U9606" t="s">
        <v>230</v>
      </c>
      <c r="W9606" t="s">
        <v>320</v>
      </c>
      <c r="X9606" t="s">
        <v>786</v>
      </c>
      <c r="Y9606">
        <v>0</v>
      </c>
      <c r="Z9606">
        <v>10</v>
      </c>
      <c r="AA9606">
        <f/>
        <v>0</v>
      </c>
      <c r="AB9606" t="s">
        <v>230</v>
      </c>
      <c r="AC9606" t="s">
        <v>230</v>
      </c>
      <c r="AD9606" t="s">
        <v>796</v>
      </c>
      <c r="AE9606" t="s">
        <v>805</v>
      </c>
      <c r="AF9606" t="s">
        <v>964</v>
      </c>
      <c r="AG9606" s="2">
        <v>43349</v>
      </c>
    </row>
    <row r="9607" spans="1:33">
      <c r="A9607" s="1">
        <v>9605</v>
      </c>
      <c r="B9607" t="s">
        <v>87</v>
      </c>
      <c r="C9607" t="s">
        <v>179</v>
      </c>
      <c r="D9607" s="2">
        <v>41932</v>
      </c>
      <c r="E9607" t="s">
        <v>181</v>
      </c>
      <c r="G9607" t="s">
        <v>228</v>
      </c>
      <c r="H9607">
        <v>1</v>
      </c>
      <c r="K9607">
        <v>0.72</v>
      </c>
      <c r="M9607">
        <v>20</v>
      </c>
      <c r="N9607">
        <v>4</v>
      </c>
      <c r="O9607">
        <v>1.375</v>
      </c>
      <c r="P9607">
        <v>600</v>
      </c>
      <c r="Q9607">
        <v>600</v>
      </c>
      <c r="R9607">
        <v>23</v>
      </c>
      <c r="S9607">
        <v>0</v>
      </c>
      <c r="U9607" t="s">
        <v>230</v>
      </c>
      <c r="W9607" t="s">
        <v>235</v>
      </c>
      <c r="X9607" t="s">
        <v>179</v>
      </c>
      <c r="Y9607">
        <v>0</v>
      </c>
      <c r="Z9607">
        <v>3</v>
      </c>
      <c r="AA9607">
        <f/>
        <v>0</v>
      </c>
      <c r="AB9607" t="s">
        <v>230</v>
      </c>
      <c r="AC9607" t="s">
        <v>230</v>
      </c>
      <c r="AD9607" t="s">
        <v>796</v>
      </c>
      <c r="AE9607" t="s">
        <v>805</v>
      </c>
      <c r="AF9607" t="s">
        <v>964</v>
      </c>
      <c r="AG9607" s="2">
        <v>43349</v>
      </c>
    </row>
    <row r="9608" spans="1:33">
      <c r="A9608" s="1">
        <v>9606</v>
      </c>
      <c r="B9608" t="s">
        <v>87</v>
      </c>
      <c r="C9608" t="s">
        <v>179</v>
      </c>
      <c r="D9608" s="2">
        <v>41932</v>
      </c>
      <c r="E9608" t="s">
        <v>181</v>
      </c>
      <c r="G9608" t="s">
        <v>228</v>
      </c>
      <c r="H9608">
        <v>1</v>
      </c>
      <c r="K9608">
        <v>0.72</v>
      </c>
      <c r="M9608">
        <v>20</v>
      </c>
      <c r="N9608">
        <v>4</v>
      </c>
      <c r="O9608">
        <v>1.375</v>
      </c>
      <c r="P9608">
        <v>600</v>
      </c>
      <c r="Q9608">
        <v>600</v>
      </c>
      <c r="R9608">
        <v>23</v>
      </c>
      <c r="S9608">
        <v>0</v>
      </c>
      <c r="U9608" t="s">
        <v>230</v>
      </c>
      <c r="W9608" t="s">
        <v>266</v>
      </c>
      <c r="X9608" t="s">
        <v>786</v>
      </c>
      <c r="Y9608">
        <v>0</v>
      </c>
      <c r="Z9608">
        <v>16</v>
      </c>
      <c r="AA9608">
        <f/>
        <v>0</v>
      </c>
      <c r="AB9608" t="s">
        <v>230</v>
      </c>
      <c r="AC9608" t="s">
        <v>230</v>
      </c>
      <c r="AD9608" t="s">
        <v>796</v>
      </c>
      <c r="AE9608" t="s">
        <v>805</v>
      </c>
      <c r="AF9608" t="s">
        <v>964</v>
      </c>
      <c r="AG9608" s="2">
        <v>43349</v>
      </c>
    </row>
    <row r="9609" spans="1:33">
      <c r="A9609" s="1">
        <v>9607</v>
      </c>
      <c r="B9609" t="s">
        <v>87</v>
      </c>
      <c r="C9609" t="s">
        <v>179</v>
      </c>
      <c r="D9609" s="2">
        <v>41932</v>
      </c>
      <c r="E9609" t="s">
        <v>181</v>
      </c>
      <c r="G9609" t="s">
        <v>228</v>
      </c>
      <c r="H9609">
        <v>1</v>
      </c>
      <c r="K9609">
        <v>0.72</v>
      </c>
      <c r="M9609">
        <v>20</v>
      </c>
      <c r="N9609">
        <v>4</v>
      </c>
      <c r="O9609">
        <v>1.375</v>
      </c>
      <c r="P9609">
        <v>600</v>
      </c>
      <c r="Q9609">
        <v>600</v>
      </c>
      <c r="R9609">
        <v>23</v>
      </c>
      <c r="S9609">
        <v>0</v>
      </c>
      <c r="U9609" t="s">
        <v>230</v>
      </c>
      <c r="W9609" t="s">
        <v>261</v>
      </c>
      <c r="X9609" t="s">
        <v>787</v>
      </c>
      <c r="Y9609">
        <v>0</v>
      </c>
      <c r="Z9609">
        <v>15</v>
      </c>
      <c r="AA9609">
        <f/>
        <v>0</v>
      </c>
      <c r="AB9609" t="s">
        <v>230</v>
      </c>
      <c r="AC9609" t="s">
        <v>230</v>
      </c>
      <c r="AD9609" t="s">
        <v>796</v>
      </c>
      <c r="AE9609" t="s">
        <v>805</v>
      </c>
      <c r="AF9609" t="s">
        <v>964</v>
      </c>
      <c r="AG9609" s="2">
        <v>43349</v>
      </c>
    </row>
    <row r="9610" spans="1:33">
      <c r="A9610" s="1">
        <v>9608</v>
      </c>
      <c r="B9610" t="s">
        <v>87</v>
      </c>
      <c r="C9610" t="s">
        <v>179</v>
      </c>
      <c r="D9610" s="2">
        <v>41932</v>
      </c>
      <c r="E9610" t="s">
        <v>181</v>
      </c>
      <c r="G9610" t="s">
        <v>228</v>
      </c>
      <c r="H9610">
        <v>1</v>
      </c>
      <c r="K9610">
        <v>0.72</v>
      </c>
      <c r="M9610">
        <v>20</v>
      </c>
      <c r="N9610">
        <v>4</v>
      </c>
      <c r="O9610">
        <v>1.375</v>
      </c>
      <c r="P9610">
        <v>600</v>
      </c>
      <c r="Q9610">
        <v>600</v>
      </c>
      <c r="R9610">
        <v>23</v>
      </c>
      <c r="S9610">
        <v>0</v>
      </c>
      <c r="U9610" t="s">
        <v>230</v>
      </c>
      <c r="W9610" t="s">
        <v>465</v>
      </c>
      <c r="X9610" t="s">
        <v>786</v>
      </c>
      <c r="Y9610">
        <v>0</v>
      </c>
      <c r="Z9610">
        <v>1</v>
      </c>
      <c r="AA9610">
        <f/>
        <v>0</v>
      </c>
      <c r="AB9610" t="s">
        <v>230</v>
      </c>
      <c r="AC9610" t="s">
        <v>230</v>
      </c>
      <c r="AD9610" t="s">
        <v>796</v>
      </c>
      <c r="AE9610" t="s">
        <v>805</v>
      </c>
      <c r="AF9610" t="s">
        <v>964</v>
      </c>
      <c r="AG9610" s="2">
        <v>43349</v>
      </c>
    </row>
    <row r="9611" spans="1:33">
      <c r="A9611" s="1">
        <v>9609</v>
      </c>
      <c r="B9611" t="s">
        <v>87</v>
      </c>
      <c r="C9611" t="s">
        <v>179</v>
      </c>
      <c r="D9611" s="2">
        <v>41932</v>
      </c>
      <c r="E9611" t="s">
        <v>181</v>
      </c>
      <c r="G9611" t="s">
        <v>228</v>
      </c>
      <c r="H9611">
        <v>1</v>
      </c>
      <c r="K9611">
        <v>0.72</v>
      </c>
      <c r="M9611">
        <v>20</v>
      </c>
      <c r="N9611">
        <v>4</v>
      </c>
      <c r="O9611">
        <v>1.375</v>
      </c>
      <c r="P9611">
        <v>600</v>
      </c>
      <c r="Q9611">
        <v>600</v>
      </c>
      <c r="R9611">
        <v>23</v>
      </c>
      <c r="S9611">
        <v>0</v>
      </c>
      <c r="U9611" t="s">
        <v>230</v>
      </c>
      <c r="W9611" t="s">
        <v>278</v>
      </c>
      <c r="X9611" t="s">
        <v>786</v>
      </c>
      <c r="Y9611">
        <v>0</v>
      </c>
      <c r="Z9611">
        <v>5</v>
      </c>
      <c r="AA9611">
        <f/>
        <v>0</v>
      </c>
      <c r="AB9611" t="s">
        <v>230</v>
      </c>
      <c r="AC9611" t="s">
        <v>230</v>
      </c>
      <c r="AD9611" t="s">
        <v>796</v>
      </c>
      <c r="AE9611" t="s">
        <v>805</v>
      </c>
      <c r="AF9611" t="s">
        <v>964</v>
      </c>
      <c r="AG9611" s="2">
        <v>43349</v>
      </c>
    </row>
    <row r="9612" spans="1:33">
      <c r="A9612" s="1">
        <v>9610</v>
      </c>
      <c r="B9612" t="s">
        <v>87</v>
      </c>
      <c r="C9612" t="s">
        <v>179</v>
      </c>
      <c r="D9612" s="2">
        <v>41932</v>
      </c>
      <c r="E9612" t="s">
        <v>181</v>
      </c>
      <c r="G9612" t="s">
        <v>228</v>
      </c>
      <c r="H9612">
        <v>1</v>
      </c>
      <c r="K9612">
        <v>0.72</v>
      </c>
      <c r="M9612">
        <v>20</v>
      </c>
      <c r="N9612">
        <v>4</v>
      </c>
      <c r="O9612">
        <v>1.375</v>
      </c>
      <c r="P9612">
        <v>600</v>
      </c>
      <c r="Q9612">
        <v>600</v>
      </c>
      <c r="R9612">
        <v>23</v>
      </c>
      <c r="S9612">
        <v>0</v>
      </c>
      <c r="U9612" t="s">
        <v>230</v>
      </c>
      <c r="W9612" t="s">
        <v>362</v>
      </c>
      <c r="X9612" t="s">
        <v>179</v>
      </c>
      <c r="Y9612">
        <v>0</v>
      </c>
      <c r="Z9612">
        <v>1</v>
      </c>
      <c r="AA9612">
        <f/>
        <v>0</v>
      </c>
      <c r="AB9612" t="s">
        <v>230</v>
      </c>
      <c r="AC9612" t="s">
        <v>230</v>
      </c>
      <c r="AD9612" t="s">
        <v>796</v>
      </c>
      <c r="AE9612" t="s">
        <v>805</v>
      </c>
      <c r="AF9612" t="s">
        <v>964</v>
      </c>
      <c r="AG9612" s="2">
        <v>43349</v>
      </c>
    </row>
    <row r="9613" spans="1:33">
      <c r="A9613" s="1">
        <v>9611</v>
      </c>
      <c r="B9613" t="s">
        <v>87</v>
      </c>
      <c r="C9613" t="s">
        <v>179</v>
      </c>
      <c r="D9613" s="2">
        <v>41932</v>
      </c>
      <c r="E9613" t="s">
        <v>181</v>
      </c>
      <c r="G9613" t="s">
        <v>228</v>
      </c>
      <c r="H9613">
        <v>1</v>
      </c>
      <c r="K9613">
        <v>0.72</v>
      </c>
      <c r="M9613">
        <v>20</v>
      </c>
      <c r="N9613">
        <v>4</v>
      </c>
      <c r="O9613">
        <v>1.375</v>
      </c>
      <c r="P9613">
        <v>600</v>
      </c>
      <c r="Q9613">
        <v>600</v>
      </c>
      <c r="R9613">
        <v>23</v>
      </c>
      <c r="S9613">
        <v>0</v>
      </c>
      <c r="U9613" t="s">
        <v>230</v>
      </c>
      <c r="W9613" t="s">
        <v>457</v>
      </c>
      <c r="X9613" t="s">
        <v>786</v>
      </c>
      <c r="Y9613">
        <v>0</v>
      </c>
      <c r="Z9613">
        <v>11</v>
      </c>
      <c r="AA9613">
        <f/>
        <v>0</v>
      </c>
      <c r="AB9613" t="s">
        <v>230</v>
      </c>
      <c r="AC9613" t="s">
        <v>788</v>
      </c>
      <c r="AD9613" t="s">
        <v>796</v>
      </c>
      <c r="AE9613" t="s">
        <v>805</v>
      </c>
      <c r="AF9613" t="s">
        <v>964</v>
      </c>
      <c r="AG9613" s="2">
        <v>43349</v>
      </c>
    </row>
    <row r="9614" spans="1:33">
      <c r="A9614" s="1">
        <v>9612</v>
      </c>
      <c r="B9614" t="s">
        <v>87</v>
      </c>
      <c r="C9614" t="s">
        <v>179</v>
      </c>
      <c r="D9614" s="2">
        <v>41932</v>
      </c>
      <c r="E9614" t="s">
        <v>181</v>
      </c>
      <c r="G9614" t="s">
        <v>228</v>
      </c>
      <c r="H9614">
        <v>1</v>
      </c>
      <c r="K9614">
        <v>0.72</v>
      </c>
      <c r="M9614">
        <v>20</v>
      </c>
      <c r="N9614">
        <v>4</v>
      </c>
      <c r="O9614">
        <v>1.375</v>
      </c>
      <c r="P9614">
        <v>600</v>
      </c>
      <c r="Q9614">
        <v>600</v>
      </c>
      <c r="R9614">
        <v>23</v>
      </c>
      <c r="S9614">
        <v>0</v>
      </c>
      <c r="U9614" t="s">
        <v>230</v>
      </c>
      <c r="W9614" t="s">
        <v>341</v>
      </c>
      <c r="X9614" t="s">
        <v>786</v>
      </c>
      <c r="Y9614">
        <v>0</v>
      </c>
      <c r="Z9614">
        <v>1</v>
      </c>
      <c r="AA9614">
        <f/>
        <v>0</v>
      </c>
      <c r="AB9614" t="s">
        <v>230</v>
      </c>
      <c r="AC9614" t="s">
        <v>788</v>
      </c>
      <c r="AD9614" t="s">
        <v>796</v>
      </c>
      <c r="AE9614" t="s">
        <v>805</v>
      </c>
      <c r="AF9614" t="s">
        <v>964</v>
      </c>
      <c r="AG9614" s="2">
        <v>43349</v>
      </c>
    </row>
    <row r="9615" spans="1:33">
      <c r="A9615" s="1">
        <v>9613</v>
      </c>
      <c r="B9615" t="s">
        <v>87</v>
      </c>
      <c r="C9615" t="s">
        <v>179</v>
      </c>
      <c r="D9615" s="2">
        <v>41932</v>
      </c>
      <c r="E9615" t="s">
        <v>181</v>
      </c>
      <c r="G9615" t="s">
        <v>228</v>
      </c>
      <c r="H9615">
        <v>1</v>
      </c>
      <c r="K9615">
        <v>0.72</v>
      </c>
      <c r="M9615">
        <v>20</v>
      </c>
      <c r="N9615">
        <v>4</v>
      </c>
      <c r="O9615">
        <v>1.375</v>
      </c>
      <c r="P9615">
        <v>600</v>
      </c>
      <c r="Q9615">
        <v>600</v>
      </c>
      <c r="R9615">
        <v>23</v>
      </c>
      <c r="S9615">
        <v>0</v>
      </c>
      <c r="U9615" t="s">
        <v>230</v>
      </c>
      <c r="W9615" t="s">
        <v>237</v>
      </c>
      <c r="X9615" t="s">
        <v>786</v>
      </c>
      <c r="Y9615">
        <v>0</v>
      </c>
      <c r="Z9615">
        <v>8</v>
      </c>
      <c r="AA9615">
        <f/>
        <v>0</v>
      </c>
      <c r="AB9615" t="s">
        <v>230</v>
      </c>
      <c r="AC9615" t="s">
        <v>788</v>
      </c>
      <c r="AD9615" t="s">
        <v>796</v>
      </c>
      <c r="AE9615" t="s">
        <v>805</v>
      </c>
      <c r="AF9615" t="s">
        <v>964</v>
      </c>
      <c r="AG9615" s="2">
        <v>43349</v>
      </c>
    </row>
    <row r="9616" spans="1:33">
      <c r="A9616" s="1">
        <v>9614</v>
      </c>
      <c r="B9616" t="s">
        <v>87</v>
      </c>
      <c r="C9616" t="s">
        <v>179</v>
      </c>
      <c r="D9616" s="2">
        <v>41932</v>
      </c>
      <c r="E9616" t="s">
        <v>181</v>
      </c>
      <c r="G9616" t="s">
        <v>228</v>
      </c>
      <c r="H9616">
        <v>1</v>
      </c>
      <c r="K9616">
        <v>0.72</v>
      </c>
      <c r="M9616">
        <v>20</v>
      </c>
      <c r="N9616">
        <v>4</v>
      </c>
      <c r="O9616">
        <v>1.375</v>
      </c>
      <c r="P9616">
        <v>600</v>
      </c>
      <c r="Q9616">
        <v>600</v>
      </c>
      <c r="R9616">
        <v>23</v>
      </c>
      <c r="S9616">
        <v>0</v>
      </c>
      <c r="U9616" t="s">
        <v>230</v>
      </c>
      <c r="W9616" t="s">
        <v>255</v>
      </c>
      <c r="X9616" t="s">
        <v>786</v>
      </c>
      <c r="Y9616">
        <v>0</v>
      </c>
      <c r="Z9616">
        <v>24</v>
      </c>
      <c r="AA9616">
        <f/>
        <v>0</v>
      </c>
      <c r="AB9616" t="s">
        <v>230</v>
      </c>
      <c r="AC9616" t="s">
        <v>230</v>
      </c>
      <c r="AD9616" t="s">
        <v>796</v>
      </c>
      <c r="AE9616" t="s">
        <v>805</v>
      </c>
      <c r="AF9616" t="s">
        <v>964</v>
      </c>
      <c r="AG9616" s="2">
        <v>43349</v>
      </c>
    </row>
    <row r="9617" spans="1:33">
      <c r="A9617" s="1">
        <v>9615</v>
      </c>
      <c r="B9617" t="s">
        <v>87</v>
      </c>
      <c r="C9617" t="s">
        <v>179</v>
      </c>
      <c r="D9617" s="2">
        <v>41932</v>
      </c>
      <c r="E9617" t="s">
        <v>181</v>
      </c>
      <c r="G9617" t="s">
        <v>228</v>
      </c>
      <c r="H9617">
        <v>1</v>
      </c>
      <c r="K9617">
        <v>0.72</v>
      </c>
      <c r="M9617">
        <v>20</v>
      </c>
      <c r="N9617">
        <v>4</v>
      </c>
      <c r="O9617">
        <v>1.375</v>
      </c>
      <c r="P9617">
        <v>600</v>
      </c>
      <c r="Q9617">
        <v>600</v>
      </c>
      <c r="R9617">
        <v>23</v>
      </c>
      <c r="S9617">
        <v>0</v>
      </c>
      <c r="U9617" t="s">
        <v>230</v>
      </c>
      <c r="W9617" t="s">
        <v>289</v>
      </c>
      <c r="X9617" t="s">
        <v>786</v>
      </c>
      <c r="Y9617">
        <v>0</v>
      </c>
      <c r="Z9617">
        <v>1</v>
      </c>
      <c r="AA9617">
        <f/>
        <v>0</v>
      </c>
      <c r="AB9617" t="s">
        <v>230</v>
      </c>
      <c r="AC9617" t="s">
        <v>230</v>
      </c>
      <c r="AD9617" t="s">
        <v>796</v>
      </c>
      <c r="AE9617" t="s">
        <v>805</v>
      </c>
      <c r="AF9617" t="s">
        <v>964</v>
      </c>
      <c r="AG9617" s="2">
        <v>43349</v>
      </c>
    </row>
    <row r="9618" spans="1:33">
      <c r="A9618" s="1">
        <v>9616</v>
      </c>
      <c r="B9618" t="s">
        <v>87</v>
      </c>
      <c r="C9618" t="s">
        <v>179</v>
      </c>
      <c r="D9618" s="2">
        <v>41932</v>
      </c>
      <c r="E9618" t="s">
        <v>181</v>
      </c>
      <c r="G9618" t="s">
        <v>228</v>
      </c>
      <c r="H9618">
        <v>1</v>
      </c>
      <c r="K9618">
        <v>0.72</v>
      </c>
      <c r="M9618">
        <v>20</v>
      </c>
      <c r="N9618">
        <v>4</v>
      </c>
      <c r="O9618">
        <v>1.375</v>
      </c>
      <c r="P9618">
        <v>600</v>
      </c>
      <c r="Q9618">
        <v>600</v>
      </c>
      <c r="R9618">
        <v>23</v>
      </c>
      <c r="S9618">
        <v>0</v>
      </c>
      <c r="U9618" t="s">
        <v>230</v>
      </c>
      <c r="W9618" t="s">
        <v>272</v>
      </c>
      <c r="X9618" t="s">
        <v>786</v>
      </c>
      <c r="Y9618">
        <v>0</v>
      </c>
      <c r="Z9618">
        <v>1</v>
      </c>
      <c r="AA9618">
        <f/>
        <v>0</v>
      </c>
      <c r="AB9618" t="s">
        <v>230</v>
      </c>
      <c r="AC9618" t="s">
        <v>230</v>
      </c>
      <c r="AD9618" t="s">
        <v>796</v>
      </c>
      <c r="AE9618" t="s">
        <v>805</v>
      </c>
      <c r="AF9618" t="s">
        <v>964</v>
      </c>
      <c r="AG9618" s="2">
        <v>43349</v>
      </c>
    </row>
    <row r="9619" spans="1:33">
      <c r="A9619" s="1">
        <v>9617</v>
      </c>
      <c r="B9619" t="s">
        <v>87</v>
      </c>
      <c r="C9619" t="s">
        <v>179</v>
      </c>
      <c r="D9619" s="2">
        <v>41932</v>
      </c>
      <c r="E9619" t="s">
        <v>181</v>
      </c>
      <c r="G9619" t="s">
        <v>228</v>
      </c>
      <c r="H9619">
        <v>1</v>
      </c>
      <c r="K9619">
        <v>0.72</v>
      </c>
      <c r="M9619">
        <v>20</v>
      </c>
      <c r="N9619">
        <v>4</v>
      </c>
      <c r="O9619">
        <v>1.375</v>
      </c>
      <c r="P9619">
        <v>600</v>
      </c>
      <c r="Q9619">
        <v>600</v>
      </c>
      <c r="R9619">
        <v>23</v>
      </c>
      <c r="S9619">
        <v>0</v>
      </c>
      <c r="U9619" t="s">
        <v>230</v>
      </c>
      <c r="W9619" t="s">
        <v>263</v>
      </c>
      <c r="X9619" t="s">
        <v>786</v>
      </c>
      <c r="Y9619">
        <v>0</v>
      </c>
      <c r="Z9619">
        <v>1</v>
      </c>
      <c r="AA9619">
        <f/>
        <v>0</v>
      </c>
      <c r="AB9619" t="s">
        <v>230</v>
      </c>
      <c r="AC9619" t="s">
        <v>230</v>
      </c>
      <c r="AD9619" t="s">
        <v>796</v>
      </c>
      <c r="AE9619" t="s">
        <v>805</v>
      </c>
      <c r="AF9619" t="s">
        <v>964</v>
      </c>
      <c r="AG9619" s="2">
        <v>43349</v>
      </c>
    </row>
    <row r="9620" spans="1:33">
      <c r="A9620" s="1">
        <v>9618</v>
      </c>
      <c r="B9620" t="s">
        <v>87</v>
      </c>
      <c r="C9620" t="s">
        <v>179</v>
      </c>
      <c r="D9620" s="2">
        <v>41932</v>
      </c>
      <c r="E9620" t="s">
        <v>181</v>
      </c>
      <c r="G9620" t="s">
        <v>228</v>
      </c>
      <c r="H9620">
        <v>1</v>
      </c>
      <c r="K9620">
        <v>0.72</v>
      </c>
      <c r="M9620">
        <v>20</v>
      </c>
      <c r="N9620">
        <v>4</v>
      </c>
      <c r="O9620">
        <v>1.375</v>
      </c>
      <c r="P9620">
        <v>600</v>
      </c>
      <c r="Q9620">
        <v>600</v>
      </c>
      <c r="R9620">
        <v>23</v>
      </c>
      <c r="S9620">
        <v>0</v>
      </c>
      <c r="U9620" t="s">
        <v>230</v>
      </c>
      <c r="W9620" t="s">
        <v>253</v>
      </c>
      <c r="X9620" t="s">
        <v>179</v>
      </c>
      <c r="Y9620">
        <v>0</v>
      </c>
      <c r="Z9620">
        <v>7</v>
      </c>
      <c r="AA9620">
        <f/>
        <v>0</v>
      </c>
      <c r="AB9620" t="s">
        <v>230</v>
      </c>
      <c r="AC9620" t="s">
        <v>230</v>
      </c>
      <c r="AD9620" t="s">
        <v>796</v>
      </c>
      <c r="AE9620" t="s">
        <v>805</v>
      </c>
      <c r="AF9620" t="s">
        <v>964</v>
      </c>
      <c r="AG9620" s="2">
        <v>43349</v>
      </c>
    </row>
    <row r="9621" spans="1:33">
      <c r="A9621" s="1">
        <v>9619</v>
      </c>
      <c r="B9621" t="s">
        <v>87</v>
      </c>
      <c r="C9621" t="s">
        <v>179</v>
      </c>
      <c r="D9621" s="2">
        <v>41932</v>
      </c>
      <c r="E9621" t="s">
        <v>181</v>
      </c>
      <c r="G9621" t="s">
        <v>228</v>
      </c>
      <c r="H9621">
        <v>1</v>
      </c>
      <c r="K9621">
        <v>0.72</v>
      </c>
      <c r="M9621">
        <v>20</v>
      </c>
      <c r="N9621">
        <v>4</v>
      </c>
      <c r="O9621">
        <v>1.375</v>
      </c>
      <c r="P9621">
        <v>600</v>
      </c>
      <c r="Q9621">
        <v>600</v>
      </c>
      <c r="R9621">
        <v>23</v>
      </c>
      <c r="S9621">
        <v>0</v>
      </c>
      <c r="U9621" t="s">
        <v>230</v>
      </c>
      <c r="W9621" t="s">
        <v>296</v>
      </c>
      <c r="X9621" t="s">
        <v>786</v>
      </c>
      <c r="Y9621">
        <v>0</v>
      </c>
      <c r="Z9621">
        <v>19</v>
      </c>
      <c r="AA9621">
        <f/>
        <v>0</v>
      </c>
      <c r="AB9621" t="s">
        <v>230</v>
      </c>
      <c r="AC9621" t="s">
        <v>230</v>
      </c>
      <c r="AD9621" t="s">
        <v>796</v>
      </c>
      <c r="AE9621" t="s">
        <v>805</v>
      </c>
      <c r="AF9621" t="s">
        <v>964</v>
      </c>
      <c r="AG9621" s="2">
        <v>43349</v>
      </c>
    </row>
    <row r="9622" spans="1:33">
      <c r="A9622" s="1">
        <v>9620</v>
      </c>
      <c r="B9622" t="s">
        <v>87</v>
      </c>
      <c r="C9622" t="s">
        <v>179</v>
      </c>
      <c r="D9622" s="2">
        <v>41932</v>
      </c>
      <c r="E9622" t="s">
        <v>181</v>
      </c>
      <c r="G9622" t="s">
        <v>228</v>
      </c>
      <c r="H9622">
        <v>1</v>
      </c>
      <c r="K9622">
        <v>0.72</v>
      </c>
      <c r="M9622">
        <v>20</v>
      </c>
      <c r="N9622">
        <v>4</v>
      </c>
      <c r="O9622">
        <v>1.375</v>
      </c>
      <c r="P9622">
        <v>600</v>
      </c>
      <c r="Q9622">
        <v>600</v>
      </c>
      <c r="R9622">
        <v>23</v>
      </c>
      <c r="S9622">
        <v>0</v>
      </c>
      <c r="U9622" t="s">
        <v>230</v>
      </c>
      <c r="W9622" t="s">
        <v>282</v>
      </c>
      <c r="X9622" t="s">
        <v>786</v>
      </c>
      <c r="Y9622">
        <v>0</v>
      </c>
      <c r="Z9622">
        <v>1</v>
      </c>
      <c r="AA9622">
        <f/>
        <v>0</v>
      </c>
      <c r="AB9622" t="s">
        <v>230</v>
      </c>
      <c r="AC9622" t="s">
        <v>230</v>
      </c>
      <c r="AD9622" t="s">
        <v>796</v>
      </c>
      <c r="AE9622" t="s">
        <v>805</v>
      </c>
      <c r="AF9622" t="s">
        <v>964</v>
      </c>
      <c r="AG9622" s="2">
        <v>43349</v>
      </c>
    </row>
    <row r="9623" spans="1:33">
      <c r="A9623" s="1">
        <v>9621</v>
      </c>
      <c r="B9623" t="s">
        <v>87</v>
      </c>
      <c r="C9623" t="s">
        <v>179</v>
      </c>
      <c r="D9623" s="2">
        <v>41932</v>
      </c>
      <c r="E9623" t="s">
        <v>181</v>
      </c>
      <c r="G9623" t="s">
        <v>228</v>
      </c>
      <c r="H9623">
        <v>1</v>
      </c>
      <c r="K9623">
        <v>0.72</v>
      </c>
      <c r="M9623">
        <v>20</v>
      </c>
      <c r="N9623">
        <v>4</v>
      </c>
      <c r="O9623">
        <v>1.375</v>
      </c>
      <c r="P9623">
        <v>600</v>
      </c>
      <c r="Q9623">
        <v>600</v>
      </c>
      <c r="R9623">
        <v>23</v>
      </c>
      <c r="S9623">
        <v>0</v>
      </c>
      <c r="U9623" t="s">
        <v>230</v>
      </c>
      <c r="W9623" t="s">
        <v>276</v>
      </c>
      <c r="X9623" t="s">
        <v>786</v>
      </c>
      <c r="Y9623">
        <v>0</v>
      </c>
      <c r="Z9623">
        <v>6</v>
      </c>
      <c r="AA9623">
        <f/>
        <v>0</v>
      </c>
      <c r="AB9623" t="s">
        <v>230</v>
      </c>
      <c r="AC9623" t="s">
        <v>230</v>
      </c>
      <c r="AD9623" t="s">
        <v>796</v>
      </c>
      <c r="AE9623" t="s">
        <v>805</v>
      </c>
      <c r="AF9623" t="s">
        <v>964</v>
      </c>
      <c r="AG9623" s="2">
        <v>43349</v>
      </c>
    </row>
    <row r="9624" spans="1:33">
      <c r="A9624" s="1">
        <v>9622</v>
      </c>
      <c r="B9624" t="s">
        <v>87</v>
      </c>
      <c r="C9624" t="s">
        <v>179</v>
      </c>
      <c r="D9624" s="2">
        <v>41932</v>
      </c>
      <c r="E9624" t="s">
        <v>181</v>
      </c>
      <c r="G9624" t="s">
        <v>228</v>
      </c>
      <c r="H9624">
        <v>1</v>
      </c>
      <c r="K9624">
        <v>0.72</v>
      </c>
      <c r="M9624">
        <v>20</v>
      </c>
      <c r="N9624">
        <v>4</v>
      </c>
      <c r="O9624">
        <v>1.375</v>
      </c>
      <c r="P9624">
        <v>600</v>
      </c>
      <c r="Q9624">
        <v>600</v>
      </c>
      <c r="R9624">
        <v>23</v>
      </c>
      <c r="S9624">
        <v>0</v>
      </c>
      <c r="U9624" t="s">
        <v>230</v>
      </c>
      <c r="W9624" t="s">
        <v>286</v>
      </c>
      <c r="X9624" t="s">
        <v>179</v>
      </c>
      <c r="Y9624">
        <v>0</v>
      </c>
      <c r="Z9624">
        <v>20</v>
      </c>
      <c r="AA9624">
        <f/>
        <v>0</v>
      </c>
      <c r="AB9624" t="s">
        <v>230</v>
      </c>
      <c r="AC9624" t="s">
        <v>230</v>
      </c>
      <c r="AD9624" t="s">
        <v>796</v>
      </c>
      <c r="AE9624" t="s">
        <v>805</v>
      </c>
      <c r="AF9624" t="s">
        <v>964</v>
      </c>
      <c r="AG9624" s="2">
        <v>43349</v>
      </c>
    </row>
    <row r="9625" spans="1:33">
      <c r="A9625" s="1">
        <v>9623</v>
      </c>
      <c r="B9625" t="s">
        <v>87</v>
      </c>
      <c r="C9625" t="s">
        <v>179</v>
      </c>
      <c r="D9625" s="2">
        <v>41932</v>
      </c>
      <c r="E9625" t="s">
        <v>181</v>
      </c>
      <c r="G9625" t="s">
        <v>228</v>
      </c>
      <c r="H9625">
        <v>1</v>
      </c>
      <c r="K9625">
        <v>0.72</v>
      </c>
      <c r="M9625">
        <v>20</v>
      </c>
      <c r="N9625">
        <v>4</v>
      </c>
      <c r="O9625">
        <v>1.375</v>
      </c>
      <c r="P9625">
        <v>600</v>
      </c>
      <c r="Q9625">
        <v>600</v>
      </c>
      <c r="R9625">
        <v>23</v>
      </c>
      <c r="S9625">
        <v>0</v>
      </c>
      <c r="U9625" t="s">
        <v>230</v>
      </c>
      <c r="W9625" t="s">
        <v>390</v>
      </c>
      <c r="X9625" t="s">
        <v>786</v>
      </c>
      <c r="Y9625">
        <v>0</v>
      </c>
      <c r="Z9625">
        <v>3</v>
      </c>
      <c r="AA9625">
        <f/>
        <v>0</v>
      </c>
      <c r="AB9625" t="s">
        <v>230</v>
      </c>
      <c r="AC9625" t="s">
        <v>230</v>
      </c>
      <c r="AD9625" t="s">
        <v>796</v>
      </c>
      <c r="AE9625" t="s">
        <v>805</v>
      </c>
      <c r="AF9625" t="s">
        <v>964</v>
      </c>
      <c r="AG9625" s="2">
        <v>43349</v>
      </c>
    </row>
    <row r="9626" spans="1:33">
      <c r="A9626" s="1">
        <v>9624</v>
      </c>
      <c r="B9626" t="s">
        <v>87</v>
      </c>
      <c r="C9626" t="s">
        <v>179</v>
      </c>
      <c r="D9626" s="2">
        <v>41932</v>
      </c>
      <c r="E9626" t="s">
        <v>181</v>
      </c>
      <c r="G9626" t="s">
        <v>228</v>
      </c>
      <c r="H9626">
        <v>1</v>
      </c>
      <c r="K9626">
        <v>0.72</v>
      </c>
      <c r="M9626">
        <v>20</v>
      </c>
      <c r="N9626">
        <v>4</v>
      </c>
      <c r="O9626">
        <v>1.375</v>
      </c>
      <c r="P9626">
        <v>600</v>
      </c>
      <c r="Q9626">
        <v>600</v>
      </c>
      <c r="R9626">
        <v>23</v>
      </c>
      <c r="S9626">
        <v>0</v>
      </c>
      <c r="U9626" t="s">
        <v>230</v>
      </c>
      <c r="W9626" t="s">
        <v>309</v>
      </c>
      <c r="X9626" t="s">
        <v>786</v>
      </c>
      <c r="Y9626">
        <v>0</v>
      </c>
      <c r="Z9626">
        <v>5</v>
      </c>
      <c r="AA9626">
        <f/>
        <v>0</v>
      </c>
      <c r="AB9626" t="s">
        <v>230</v>
      </c>
      <c r="AC9626" t="s">
        <v>788</v>
      </c>
      <c r="AD9626" t="s">
        <v>796</v>
      </c>
      <c r="AE9626" t="s">
        <v>805</v>
      </c>
      <c r="AF9626" t="s">
        <v>964</v>
      </c>
      <c r="AG9626" s="2">
        <v>43349</v>
      </c>
    </row>
    <row r="9627" spans="1:33">
      <c r="A9627" s="1">
        <v>9625</v>
      </c>
      <c r="B9627" t="s">
        <v>87</v>
      </c>
      <c r="C9627" t="s">
        <v>179</v>
      </c>
      <c r="D9627" s="2">
        <v>41932</v>
      </c>
      <c r="E9627" t="s">
        <v>181</v>
      </c>
      <c r="G9627" t="s">
        <v>228</v>
      </c>
      <c r="H9627">
        <v>1</v>
      </c>
      <c r="K9627">
        <v>0.72</v>
      </c>
      <c r="M9627">
        <v>20</v>
      </c>
      <c r="N9627">
        <v>4</v>
      </c>
      <c r="O9627">
        <v>1.375</v>
      </c>
      <c r="P9627">
        <v>600</v>
      </c>
      <c r="Q9627">
        <v>600</v>
      </c>
      <c r="R9627">
        <v>23</v>
      </c>
      <c r="S9627">
        <v>0</v>
      </c>
      <c r="U9627" t="s">
        <v>230</v>
      </c>
      <c r="W9627" t="s">
        <v>290</v>
      </c>
      <c r="X9627" t="s">
        <v>179</v>
      </c>
      <c r="Y9627">
        <v>0</v>
      </c>
      <c r="Z9627">
        <v>11</v>
      </c>
      <c r="AA9627">
        <f/>
        <v>0</v>
      </c>
      <c r="AB9627" t="s">
        <v>230</v>
      </c>
      <c r="AC9627" t="s">
        <v>230</v>
      </c>
      <c r="AD9627" t="s">
        <v>796</v>
      </c>
      <c r="AE9627" t="s">
        <v>805</v>
      </c>
      <c r="AF9627" t="s">
        <v>964</v>
      </c>
      <c r="AG9627" s="2">
        <v>43349</v>
      </c>
    </row>
    <row r="9628" spans="1:33">
      <c r="A9628" s="1">
        <v>9626</v>
      </c>
      <c r="B9628" t="s">
        <v>87</v>
      </c>
      <c r="C9628" t="s">
        <v>179</v>
      </c>
      <c r="D9628" s="2">
        <v>41932</v>
      </c>
      <c r="E9628" t="s">
        <v>181</v>
      </c>
      <c r="G9628" t="s">
        <v>228</v>
      </c>
      <c r="H9628">
        <v>1</v>
      </c>
      <c r="K9628">
        <v>0.72</v>
      </c>
      <c r="M9628">
        <v>20</v>
      </c>
      <c r="N9628">
        <v>4</v>
      </c>
      <c r="O9628">
        <v>1.375</v>
      </c>
      <c r="P9628">
        <v>600</v>
      </c>
      <c r="Q9628">
        <v>600</v>
      </c>
      <c r="R9628">
        <v>23</v>
      </c>
      <c r="S9628">
        <v>0</v>
      </c>
      <c r="U9628" t="s">
        <v>230</v>
      </c>
      <c r="W9628" t="s">
        <v>255</v>
      </c>
      <c r="X9628" t="s">
        <v>785</v>
      </c>
      <c r="Y9628">
        <v>0</v>
      </c>
      <c r="Z9628">
        <v>1</v>
      </c>
      <c r="AA9628">
        <f/>
        <v>0</v>
      </c>
      <c r="AB9628" t="s">
        <v>230</v>
      </c>
      <c r="AC9628" t="s">
        <v>230</v>
      </c>
      <c r="AD9628" t="s">
        <v>796</v>
      </c>
      <c r="AE9628" t="s">
        <v>805</v>
      </c>
      <c r="AF9628" t="s">
        <v>964</v>
      </c>
      <c r="AG9628" s="2">
        <v>43349</v>
      </c>
    </row>
    <row r="9629" spans="1:33">
      <c r="A9629" s="1">
        <v>9627</v>
      </c>
      <c r="B9629" t="s">
        <v>87</v>
      </c>
      <c r="C9629" t="s">
        <v>179</v>
      </c>
      <c r="D9629" s="2">
        <v>41932</v>
      </c>
      <c r="E9629" t="s">
        <v>181</v>
      </c>
      <c r="G9629" t="s">
        <v>228</v>
      </c>
      <c r="H9629">
        <v>1</v>
      </c>
      <c r="K9629">
        <v>0.72</v>
      </c>
      <c r="M9629">
        <v>20</v>
      </c>
      <c r="N9629">
        <v>4</v>
      </c>
      <c r="O9629">
        <v>1.375</v>
      </c>
      <c r="P9629">
        <v>600</v>
      </c>
      <c r="Q9629">
        <v>600</v>
      </c>
      <c r="R9629">
        <v>23</v>
      </c>
      <c r="S9629">
        <v>0</v>
      </c>
      <c r="U9629" t="s">
        <v>230</v>
      </c>
      <c r="W9629" t="s">
        <v>259</v>
      </c>
      <c r="X9629" t="s">
        <v>786</v>
      </c>
      <c r="Y9629">
        <v>0</v>
      </c>
      <c r="Z9629">
        <v>1</v>
      </c>
      <c r="AA9629">
        <f/>
        <v>0</v>
      </c>
      <c r="AB9629" t="s">
        <v>230</v>
      </c>
      <c r="AC9629" t="s">
        <v>230</v>
      </c>
      <c r="AD9629" t="s">
        <v>796</v>
      </c>
      <c r="AE9629" t="s">
        <v>805</v>
      </c>
      <c r="AF9629" t="s">
        <v>964</v>
      </c>
      <c r="AG9629" s="2">
        <v>43349</v>
      </c>
    </row>
    <row r="9630" spans="1:33">
      <c r="A9630" s="1">
        <v>9628</v>
      </c>
      <c r="B9630" t="s">
        <v>87</v>
      </c>
      <c r="C9630" t="s">
        <v>179</v>
      </c>
      <c r="D9630" s="2">
        <v>41932</v>
      </c>
      <c r="E9630" t="s">
        <v>181</v>
      </c>
      <c r="G9630" t="s">
        <v>228</v>
      </c>
      <c r="H9630">
        <v>1</v>
      </c>
      <c r="K9630">
        <v>0.72</v>
      </c>
      <c r="M9630">
        <v>20</v>
      </c>
      <c r="N9630">
        <v>4</v>
      </c>
      <c r="O9630">
        <v>1.375</v>
      </c>
      <c r="P9630">
        <v>600</v>
      </c>
      <c r="Q9630">
        <v>600</v>
      </c>
      <c r="R9630">
        <v>23</v>
      </c>
      <c r="S9630">
        <v>0</v>
      </c>
      <c r="U9630" t="s">
        <v>230</v>
      </c>
      <c r="W9630" t="s">
        <v>434</v>
      </c>
      <c r="X9630" t="s">
        <v>786</v>
      </c>
      <c r="Y9630">
        <v>0</v>
      </c>
      <c r="Z9630">
        <v>1</v>
      </c>
      <c r="AA9630">
        <f/>
        <v>0</v>
      </c>
      <c r="AB9630" t="s">
        <v>230</v>
      </c>
      <c r="AC9630" t="s">
        <v>230</v>
      </c>
      <c r="AD9630" t="s">
        <v>796</v>
      </c>
      <c r="AE9630" t="s">
        <v>805</v>
      </c>
      <c r="AF9630" t="s">
        <v>964</v>
      </c>
      <c r="AG9630" s="2">
        <v>43349</v>
      </c>
    </row>
    <row r="9631" spans="1:33">
      <c r="A9631" s="1">
        <v>9629</v>
      </c>
      <c r="B9631" t="s">
        <v>87</v>
      </c>
      <c r="C9631" t="s">
        <v>179</v>
      </c>
      <c r="D9631" s="2">
        <v>41932</v>
      </c>
      <c r="E9631" t="s">
        <v>181</v>
      </c>
      <c r="G9631" t="s">
        <v>228</v>
      </c>
      <c r="H9631">
        <v>1</v>
      </c>
      <c r="K9631">
        <v>0.72</v>
      </c>
      <c r="M9631">
        <v>20</v>
      </c>
      <c r="N9631">
        <v>4</v>
      </c>
      <c r="O9631">
        <v>1.375</v>
      </c>
      <c r="P9631">
        <v>600</v>
      </c>
      <c r="Q9631">
        <v>600</v>
      </c>
      <c r="R9631">
        <v>23</v>
      </c>
      <c r="S9631">
        <v>0</v>
      </c>
      <c r="U9631" t="s">
        <v>230</v>
      </c>
      <c r="W9631" t="s">
        <v>275</v>
      </c>
      <c r="X9631" t="s">
        <v>786</v>
      </c>
      <c r="Y9631">
        <v>0</v>
      </c>
      <c r="Z9631">
        <v>3</v>
      </c>
      <c r="AA9631">
        <f/>
        <v>0</v>
      </c>
      <c r="AB9631" t="s">
        <v>230</v>
      </c>
      <c r="AC9631" t="s">
        <v>230</v>
      </c>
      <c r="AD9631" t="s">
        <v>796</v>
      </c>
      <c r="AE9631" t="s">
        <v>805</v>
      </c>
      <c r="AF9631" t="s">
        <v>964</v>
      </c>
      <c r="AG9631" s="2">
        <v>43349</v>
      </c>
    </row>
    <row r="9632" spans="1:33">
      <c r="A9632" s="1">
        <v>9630</v>
      </c>
      <c r="B9632" t="s">
        <v>87</v>
      </c>
      <c r="C9632" t="s">
        <v>179</v>
      </c>
      <c r="D9632" s="2">
        <v>41932</v>
      </c>
      <c r="E9632" t="s">
        <v>181</v>
      </c>
      <c r="G9632" t="s">
        <v>228</v>
      </c>
      <c r="H9632">
        <v>1</v>
      </c>
      <c r="K9632">
        <v>0.72</v>
      </c>
      <c r="M9632">
        <v>20</v>
      </c>
      <c r="N9632">
        <v>4</v>
      </c>
      <c r="O9632">
        <v>1.375</v>
      </c>
      <c r="P9632">
        <v>600</v>
      </c>
      <c r="Q9632">
        <v>600</v>
      </c>
      <c r="R9632">
        <v>23</v>
      </c>
      <c r="S9632">
        <v>0</v>
      </c>
      <c r="U9632" t="s">
        <v>230</v>
      </c>
      <c r="W9632" t="s">
        <v>274</v>
      </c>
      <c r="X9632" t="s">
        <v>786</v>
      </c>
      <c r="Y9632">
        <v>0</v>
      </c>
      <c r="Z9632">
        <v>18</v>
      </c>
      <c r="AA9632">
        <f/>
        <v>0</v>
      </c>
      <c r="AB9632" t="s">
        <v>230</v>
      </c>
      <c r="AC9632" t="s">
        <v>230</v>
      </c>
      <c r="AD9632" t="s">
        <v>796</v>
      </c>
      <c r="AE9632" t="s">
        <v>805</v>
      </c>
      <c r="AF9632" t="s">
        <v>964</v>
      </c>
      <c r="AG9632" s="2">
        <v>43349</v>
      </c>
    </row>
    <row r="9633" spans="1:33">
      <c r="A9633" s="1">
        <v>9631</v>
      </c>
      <c r="B9633" t="s">
        <v>87</v>
      </c>
      <c r="C9633" t="s">
        <v>179</v>
      </c>
      <c r="D9633" s="2">
        <v>41932</v>
      </c>
      <c r="E9633" t="s">
        <v>181</v>
      </c>
      <c r="G9633" t="s">
        <v>228</v>
      </c>
      <c r="H9633">
        <v>1</v>
      </c>
      <c r="K9633">
        <v>0.72</v>
      </c>
      <c r="M9633">
        <v>20</v>
      </c>
      <c r="N9633">
        <v>4</v>
      </c>
      <c r="O9633">
        <v>1.375</v>
      </c>
      <c r="P9633">
        <v>600</v>
      </c>
      <c r="Q9633">
        <v>600</v>
      </c>
      <c r="R9633">
        <v>23</v>
      </c>
      <c r="S9633">
        <v>0</v>
      </c>
      <c r="U9633" t="s">
        <v>230</v>
      </c>
      <c r="W9633" t="s">
        <v>307</v>
      </c>
      <c r="X9633" t="s">
        <v>179</v>
      </c>
      <c r="Y9633">
        <v>0</v>
      </c>
      <c r="Z9633">
        <v>3</v>
      </c>
      <c r="AA9633">
        <f/>
        <v>0</v>
      </c>
      <c r="AB9633" t="s">
        <v>230</v>
      </c>
      <c r="AC9633" t="s">
        <v>230</v>
      </c>
      <c r="AD9633" t="s">
        <v>796</v>
      </c>
      <c r="AE9633" t="s">
        <v>805</v>
      </c>
      <c r="AF9633" t="s">
        <v>964</v>
      </c>
      <c r="AG9633" s="2">
        <v>43349</v>
      </c>
    </row>
    <row r="9634" spans="1:33">
      <c r="A9634" s="1">
        <v>9632</v>
      </c>
      <c r="B9634" t="s">
        <v>87</v>
      </c>
      <c r="C9634" t="s">
        <v>179</v>
      </c>
      <c r="D9634" s="2">
        <v>41932</v>
      </c>
      <c r="E9634" t="s">
        <v>181</v>
      </c>
      <c r="G9634" t="s">
        <v>228</v>
      </c>
      <c r="H9634">
        <v>1</v>
      </c>
      <c r="K9634">
        <v>0.72</v>
      </c>
      <c r="M9634">
        <v>20</v>
      </c>
      <c r="N9634">
        <v>4</v>
      </c>
      <c r="O9634">
        <v>1.375</v>
      </c>
      <c r="P9634">
        <v>600</v>
      </c>
      <c r="Q9634">
        <v>600</v>
      </c>
      <c r="R9634">
        <v>23</v>
      </c>
      <c r="S9634">
        <v>0</v>
      </c>
      <c r="U9634" t="s">
        <v>230</v>
      </c>
      <c r="W9634" t="s">
        <v>536</v>
      </c>
      <c r="X9634" t="s">
        <v>786</v>
      </c>
      <c r="Y9634">
        <v>0</v>
      </c>
      <c r="Z9634">
        <v>3</v>
      </c>
      <c r="AA9634">
        <f/>
        <v>0</v>
      </c>
      <c r="AB9634" t="s">
        <v>230</v>
      </c>
      <c r="AC9634" t="s">
        <v>230</v>
      </c>
      <c r="AD9634" t="s">
        <v>796</v>
      </c>
      <c r="AE9634" t="s">
        <v>805</v>
      </c>
      <c r="AF9634" t="s">
        <v>964</v>
      </c>
      <c r="AG9634" s="2">
        <v>43349</v>
      </c>
    </row>
    <row r="9635" spans="1:33">
      <c r="A9635" s="1">
        <v>9633</v>
      </c>
      <c r="B9635" t="s">
        <v>87</v>
      </c>
      <c r="C9635" t="s">
        <v>179</v>
      </c>
      <c r="D9635" s="2">
        <v>41932</v>
      </c>
      <c r="E9635" t="s">
        <v>181</v>
      </c>
      <c r="G9635" t="s">
        <v>228</v>
      </c>
      <c r="H9635">
        <v>1</v>
      </c>
      <c r="K9635">
        <v>0.72</v>
      </c>
      <c r="M9635">
        <v>20</v>
      </c>
      <c r="N9635">
        <v>4</v>
      </c>
      <c r="O9635">
        <v>1.375</v>
      </c>
      <c r="P9635">
        <v>600</v>
      </c>
      <c r="Q9635">
        <v>600</v>
      </c>
      <c r="R9635">
        <v>23</v>
      </c>
      <c r="S9635">
        <v>0</v>
      </c>
      <c r="U9635" t="s">
        <v>230</v>
      </c>
      <c r="W9635" t="s">
        <v>364</v>
      </c>
      <c r="X9635" t="s">
        <v>786</v>
      </c>
      <c r="Y9635">
        <v>0</v>
      </c>
      <c r="Z9635">
        <v>2</v>
      </c>
      <c r="AA9635">
        <f/>
        <v>0</v>
      </c>
      <c r="AB9635" t="s">
        <v>230</v>
      </c>
      <c r="AC9635" t="s">
        <v>230</v>
      </c>
      <c r="AD9635" t="s">
        <v>796</v>
      </c>
      <c r="AE9635" t="s">
        <v>805</v>
      </c>
      <c r="AF9635" t="s">
        <v>964</v>
      </c>
      <c r="AG9635" s="2">
        <v>43349</v>
      </c>
    </row>
    <row r="9636" spans="1:33">
      <c r="A9636" s="1">
        <v>9634</v>
      </c>
      <c r="B9636" t="s">
        <v>87</v>
      </c>
      <c r="C9636" t="s">
        <v>179</v>
      </c>
      <c r="D9636" s="2">
        <v>41932</v>
      </c>
      <c r="E9636" t="s">
        <v>181</v>
      </c>
      <c r="G9636" t="s">
        <v>228</v>
      </c>
      <c r="H9636">
        <v>1</v>
      </c>
      <c r="K9636">
        <v>0.72</v>
      </c>
      <c r="M9636">
        <v>20</v>
      </c>
      <c r="N9636">
        <v>4</v>
      </c>
      <c r="O9636">
        <v>1.375</v>
      </c>
      <c r="P9636">
        <v>600</v>
      </c>
      <c r="Q9636">
        <v>600</v>
      </c>
      <c r="R9636">
        <v>23</v>
      </c>
      <c r="S9636">
        <v>0</v>
      </c>
      <c r="U9636" t="s">
        <v>230</v>
      </c>
      <c r="W9636" t="s">
        <v>265</v>
      </c>
      <c r="X9636" t="s">
        <v>786</v>
      </c>
      <c r="Y9636">
        <v>0</v>
      </c>
      <c r="Z9636">
        <v>7</v>
      </c>
      <c r="AA9636">
        <f/>
        <v>0</v>
      </c>
      <c r="AB9636" t="s">
        <v>230</v>
      </c>
      <c r="AC9636" t="s">
        <v>230</v>
      </c>
      <c r="AD9636" t="s">
        <v>796</v>
      </c>
      <c r="AE9636" t="s">
        <v>805</v>
      </c>
      <c r="AF9636" t="s">
        <v>964</v>
      </c>
      <c r="AG9636" s="2">
        <v>43349</v>
      </c>
    </row>
    <row r="9637" spans="1:33">
      <c r="A9637" s="1">
        <v>9635</v>
      </c>
      <c r="B9637" t="s">
        <v>164</v>
      </c>
      <c r="C9637" t="s">
        <v>179</v>
      </c>
      <c r="D9637" s="2">
        <v>42941</v>
      </c>
      <c r="E9637" t="s">
        <v>180</v>
      </c>
      <c r="F9637" t="s">
        <v>222</v>
      </c>
      <c r="G9637" t="s">
        <v>227</v>
      </c>
      <c r="H9637">
        <v>1</v>
      </c>
      <c r="K9637">
        <v>0.99</v>
      </c>
      <c r="M9637">
        <v>8</v>
      </c>
      <c r="N9637">
        <v>5</v>
      </c>
      <c r="O9637">
        <v>1.5</v>
      </c>
      <c r="P9637">
        <v>600</v>
      </c>
      <c r="Q9637">
        <v>601</v>
      </c>
      <c r="R9637">
        <v>5</v>
      </c>
      <c r="S9637">
        <v>0</v>
      </c>
      <c r="U9637" t="s">
        <v>230</v>
      </c>
      <c r="W9637" t="s">
        <v>498</v>
      </c>
      <c r="X9637" t="s">
        <v>786</v>
      </c>
      <c r="Y9637">
        <v>0</v>
      </c>
      <c r="Z9637">
        <v>9</v>
      </c>
      <c r="AA9637">
        <f/>
        <v>0</v>
      </c>
      <c r="AB9637" t="s">
        <v>230</v>
      </c>
      <c r="AC9637" t="s">
        <v>230</v>
      </c>
      <c r="AD9637" t="s">
        <v>793</v>
      </c>
      <c r="AE9637" t="s">
        <v>803</v>
      </c>
      <c r="AF9637" t="s">
        <v>960</v>
      </c>
      <c r="AG9637" s="2">
        <v>43335</v>
      </c>
    </row>
    <row r="9638" spans="1:33">
      <c r="A9638" s="1">
        <v>9636</v>
      </c>
      <c r="B9638" t="s">
        <v>164</v>
      </c>
      <c r="C9638" t="s">
        <v>179</v>
      </c>
      <c r="D9638" s="2">
        <v>42941</v>
      </c>
      <c r="E9638" t="s">
        <v>180</v>
      </c>
      <c r="F9638" t="s">
        <v>222</v>
      </c>
      <c r="G9638" t="s">
        <v>227</v>
      </c>
      <c r="H9638">
        <v>1</v>
      </c>
      <c r="K9638">
        <v>0.99</v>
      </c>
      <c r="M9638">
        <v>8</v>
      </c>
      <c r="N9638">
        <v>5</v>
      </c>
      <c r="O9638">
        <v>1.5</v>
      </c>
      <c r="P9638">
        <v>600</v>
      </c>
      <c r="Q9638">
        <v>601</v>
      </c>
      <c r="R9638">
        <v>5</v>
      </c>
      <c r="S9638">
        <v>0</v>
      </c>
      <c r="U9638" t="s">
        <v>230</v>
      </c>
      <c r="W9638" t="s">
        <v>342</v>
      </c>
      <c r="X9638" t="s">
        <v>786</v>
      </c>
      <c r="Y9638">
        <v>0</v>
      </c>
      <c r="Z9638">
        <v>1</v>
      </c>
      <c r="AA9638">
        <f/>
        <v>0</v>
      </c>
      <c r="AB9638" t="s">
        <v>230</v>
      </c>
      <c r="AC9638" t="s">
        <v>230</v>
      </c>
      <c r="AD9638" t="s">
        <v>793</v>
      </c>
      <c r="AE9638" t="s">
        <v>803</v>
      </c>
      <c r="AF9638" t="s">
        <v>960</v>
      </c>
      <c r="AG9638" s="2">
        <v>43335</v>
      </c>
    </row>
    <row r="9639" spans="1:33">
      <c r="A9639" s="1">
        <v>9637</v>
      </c>
      <c r="B9639" t="s">
        <v>164</v>
      </c>
      <c r="C9639" t="s">
        <v>179</v>
      </c>
      <c r="D9639" s="2">
        <v>42941</v>
      </c>
      <c r="E9639" t="s">
        <v>180</v>
      </c>
      <c r="F9639" t="s">
        <v>222</v>
      </c>
      <c r="G9639" t="s">
        <v>227</v>
      </c>
      <c r="H9639">
        <v>1</v>
      </c>
      <c r="K9639">
        <v>0.99</v>
      </c>
      <c r="M9639">
        <v>8</v>
      </c>
      <c r="N9639">
        <v>5</v>
      </c>
      <c r="O9639">
        <v>1.5</v>
      </c>
      <c r="P9639">
        <v>600</v>
      </c>
      <c r="Q9639">
        <v>601</v>
      </c>
      <c r="R9639">
        <v>5</v>
      </c>
      <c r="S9639">
        <v>0</v>
      </c>
      <c r="U9639" t="s">
        <v>230</v>
      </c>
      <c r="W9639" t="s">
        <v>275</v>
      </c>
      <c r="X9639" t="s">
        <v>786</v>
      </c>
      <c r="Y9639">
        <v>0</v>
      </c>
      <c r="Z9639">
        <v>15</v>
      </c>
      <c r="AA9639">
        <f/>
        <v>0</v>
      </c>
      <c r="AB9639" t="s">
        <v>230</v>
      </c>
      <c r="AC9639" t="s">
        <v>230</v>
      </c>
      <c r="AD9639" t="s">
        <v>793</v>
      </c>
      <c r="AE9639" t="s">
        <v>803</v>
      </c>
      <c r="AF9639" t="s">
        <v>960</v>
      </c>
      <c r="AG9639" s="2">
        <v>43335</v>
      </c>
    </row>
    <row r="9640" spans="1:33">
      <c r="A9640" s="1">
        <v>9638</v>
      </c>
      <c r="B9640" t="s">
        <v>164</v>
      </c>
      <c r="C9640" t="s">
        <v>179</v>
      </c>
      <c r="D9640" s="2">
        <v>42941</v>
      </c>
      <c r="E9640" t="s">
        <v>180</v>
      </c>
      <c r="F9640" t="s">
        <v>222</v>
      </c>
      <c r="G9640" t="s">
        <v>227</v>
      </c>
      <c r="H9640">
        <v>1</v>
      </c>
      <c r="K9640">
        <v>0.99</v>
      </c>
      <c r="M9640">
        <v>8</v>
      </c>
      <c r="N9640">
        <v>5</v>
      </c>
      <c r="O9640">
        <v>1.5</v>
      </c>
      <c r="P9640">
        <v>600</v>
      </c>
      <c r="Q9640">
        <v>601</v>
      </c>
      <c r="R9640">
        <v>5</v>
      </c>
      <c r="S9640">
        <v>0</v>
      </c>
      <c r="U9640" t="s">
        <v>230</v>
      </c>
      <c r="W9640" t="s">
        <v>344</v>
      </c>
      <c r="X9640" t="s">
        <v>786</v>
      </c>
      <c r="Y9640">
        <v>0</v>
      </c>
      <c r="Z9640">
        <v>1</v>
      </c>
      <c r="AA9640">
        <f/>
        <v>0</v>
      </c>
      <c r="AB9640" t="s">
        <v>230</v>
      </c>
      <c r="AC9640" t="s">
        <v>230</v>
      </c>
      <c r="AD9640" t="s">
        <v>793</v>
      </c>
      <c r="AE9640" t="s">
        <v>803</v>
      </c>
      <c r="AF9640" t="s">
        <v>960</v>
      </c>
      <c r="AG9640" s="2">
        <v>43335</v>
      </c>
    </row>
    <row r="9641" spans="1:33">
      <c r="A9641" s="1">
        <v>9639</v>
      </c>
      <c r="B9641" t="s">
        <v>164</v>
      </c>
      <c r="C9641" t="s">
        <v>179</v>
      </c>
      <c r="D9641" s="2">
        <v>42941</v>
      </c>
      <c r="E9641" t="s">
        <v>180</v>
      </c>
      <c r="F9641" t="s">
        <v>222</v>
      </c>
      <c r="G9641" t="s">
        <v>227</v>
      </c>
      <c r="H9641">
        <v>1</v>
      </c>
      <c r="K9641">
        <v>0.99</v>
      </c>
      <c r="M9641">
        <v>8</v>
      </c>
      <c r="N9641">
        <v>5</v>
      </c>
      <c r="O9641">
        <v>1.5</v>
      </c>
      <c r="P9641">
        <v>600</v>
      </c>
      <c r="Q9641">
        <v>601</v>
      </c>
      <c r="R9641">
        <v>5</v>
      </c>
      <c r="S9641">
        <v>0</v>
      </c>
      <c r="U9641" t="s">
        <v>230</v>
      </c>
      <c r="W9641" t="s">
        <v>329</v>
      </c>
      <c r="X9641" t="s">
        <v>786</v>
      </c>
      <c r="Y9641">
        <v>0</v>
      </c>
      <c r="Z9641">
        <v>3</v>
      </c>
      <c r="AA9641">
        <f/>
        <v>0</v>
      </c>
      <c r="AB9641" t="s">
        <v>230</v>
      </c>
      <c r="AC9641" t="s">
        <v>230</v>
      </c>
      <c r="AD9641" t="s">
        <v>793</v>
      </c>
      <c r="AE9641" t="s">
        <v>803</v>
      </c>
      <c r="AF9641" t="s">
        <v>960</v>
      </c>
      <c r="AG9641" s="2">
        <v>43335</v>
      </c>
    </row>
    <row r="9642" spans="1:33">
      <c r="A9642" s="1">
        <v>9640</v>
      </c>
      <c r="B9642" t="s">
        <v>164</v>
      </c>
      <c r="C9642" t="s">
        <v>179</v>
      </c>
      <c r="D9642" s="2">
        <v>42941</v>
      </c>
      <c r="E9642" t="s">
        <v>180</v>
      </c>
      <c r="F9642" t="s">
        <v>222</v>
      </c>
      <c r="G9642" t="s">
        <v>227</v>
      </c>
      <c r="H9642">
        <v>1</v>
      </c>
      <c r="K9642">
        <v>0.99</v>
      </c>
      <c r="M9642">
        <v>8</v>
      </c>
      <c r="N9642">
        <v>5</v>
      </c>
      <c r="O9642">
        <v>1.5</v>
      </c>
      <c r="P9642">
        <v>600</v>
      </c>
      <c r="Q9642">
        <v>601</v>
      </c>
      <c r="R9642">
        <v>5</v>
      </c>
      <c r="S9642">
        <v>0</v>
      </c>
      <c r="U9642" t="s">
        <v>230</v>
      </c>
      <c r="W9642" t="s">
        <v>385</v>
      </c>
      <c r="X9642" t="s">
        <v>787</v>
      </c>
      <c r="Y9642">
        <v>0</v>
      </c>
      <c r="Z9642">
        <v>1</v>
      </c>
      <c r="AA9642">
        <f/>
        <v>0</v>
      </c>
      <c r="AB9642" t="s">
        <v>230</v>
      </c>
      <c r="AC9642" t="s">
        <v>230</v>
      </c>
      <c r="AD9642" t="s">
        <v>793</v>
      </c>
      <c r="AE9642" t="s">
        <v>803</v>
      </c>
      <c r="AF9642" t="s">
        <v>960</v>
      </c>
      <c r="AG9642" s="2">
        <v>43335</v>
      </c>
    </row>
    <row r="9643" spans="1:33">
      <c r="A9643" s="1">
        <v>9641</v>
      </c>
      <c r="B9643" t="s">
        <v>164</v>
      </c>
      <c r="C9643" t="s">
        <v>179</v>
      </c>
      <c r="D9643" s="2">
        <v>42941</v>
      </c>
      <c r="E9643" t="s">
        <v>180</v>
      </c>
      <c r="F9643" t="s">
        <v>222</v>
      </c>
      <c r="G9643" t="s">
        <v>227</v>
      </c>
      <c r="H9643">
        <v>1</v>
      </c>
      <c r="K9643">
        <v>0.99</v>
      </c>
      <c r="M9643">
        <v>8</v>
      </c>
      <c r="N9643">
        <v>5</v>
      </c>
      <c r="O9643">
        <v>1.5</v>
      </c>
      <c r="P9643">
        <v>600</v>
      </c>
      <c r="Q9643">
        <v>601</v>
      </c>
      <c r="R9643">
        <v>5</v>
      </c>
      <c r="S9643">
        <v>0</v>
      </c>
      <c r="U9643" t="s">
        <v>230</v>
      </c>
      <c r="W9643" t="s">
        <v>431</v>
      </c>
      <c r="X9643" t="s">
        <v>179</v>
      </c>
      <c r="Y9643">
        <v>0</v>
      </c>
      <c r="Z9643">
        <v>123</v>
      </c>
      <c r="AA9643">
        <f/>
        <v>0</v>
      </c>
      <c r="AB9643" t="s">
        <v>230</v>
      </c>
      <c r="AC9643" t="s">
        <v>230</v>
      </c>
      <c r="AD9643" t="s">
        <v>793</v>
      </c>
      <c r="AE9643" t="s">
        <v>803</v>
      </c>
      <c r="AF9643" t="s">
        <v>960</v>
      </c>
      <c r="AG9643" s="2">
        <v>43335</v>
      </c>
    </row>
    <row r="9644" spans="1:33">
      <c r="A9644" s="1">
        <v>9642</v>
      </c>
      <c r="B9644" t="s">
        <v>164</v>
      </c>
      <c r="C9644" t="s">
        <v>179</v>
      </c>
      <c r="D9644" s="2">
        <v>42941</v>
      </c>
      <c r="E9644" t="s">
        <v>180</v>
      </c>
      <c r="F9644" t="s">
        <v>222</v>
      </c>
      <c r="G9644" t="s">
        <v>227</v>
      </c>
      <c r="H9644">
        <v>1</v>
      </c>
      <c r="K9644">
        <v>0.99</v>
      </c>
      <c r="M9644">
        <v>8</v>
      </c>
      <c r="N9644">
        <v>5</v>
      </c>
      <c r="O9644">
        <v>1.5</v>
      </c>
      <c r="P9644">
        <v>600</v>
      </c>
      <c r="Q9644">
        <v>601</v>
      </c>
      <c r="R9644">
        <v>5</v>
      </c>
      <c r="S9644">
        <v>0</v>
      </c>
      <c r="U9644" t="s">
        <v>230</v>
      </c>
      <c r="W9644" t="s">
        <v>356</v>
      </c>
      <c r="X9644" t="s">
        <v>786</v>
      </c>
      <c r="Y9644">
        <v>0</v>
      </c>
      <c r="Z9644">
        <v>2</v>
      </c>
      <c r="AA9644">
        <f/>
        <v>0</v>
      </c>
      <c r="AB9644" t="s">
        <v>230</v>
      </c>
      <c r="AC9644" t="s">
        <v>230</v>
      </c>
      <c r="AD9644" t="s">
        <v>793</v>
      </c>
      <c r="AE9644" t="s">
        <v>803</v>
      </c>
      <c r="AF9644" t="s">
        <v>960</v>
      </c>
      <c r="AG9644" s="2">
        <v>43335</v>
      </c>
    </row>
    <row r="9645" spans="1:33">
      <c r="A9645" s="1">
        <v>9643</v>
      </c>
      <c r="B9645" t="s">
        <v>167</v>
      </c>
      <c r="C9645" t="s">
        <v>179</v>
      </c>
      <c r="D9645" s="2">
        <v>42969</v>
      </c>
      <c r="E9645" t="s">
        <v>180</v>
      </c>
      <c r="G9645" t="s">
        <v>227</v>
      </c>
      <c r="H9645">
        <v>1</v>
      </c>
      <c r="K9645">
        <v>0.99</v>
      </c>
      <c r="M9645">
        <v>1</v>
      </c>
      <c r="N9645">
        <v>1</v>
      </c>
      <c r="O9645">
        <v>1</v>
      </c>
      <c r="P9645">
        <v>600</v>
      </c>
      <c r="Q9645">
        <v>356</v>
      </c>
      <c r="R9645">
        <v>0</v>
      </c>
      <c r="S9645">
        <v>4</v>
      </c>
      <c r="U9645" t="s">
        <v>230</v>
      </c>
      <c r="W9645" t="s">
        <v>267</v>
      </c>
      <c r="X9645" t="s">
        <v>786</v>
      </c>
      <c r="Y9645">
        <v>0</v>
      </c>
      <c r="Z9645">
        <v>2</v>
      </c>
      <c r="AA9645">
        <f/>
        <v>0</v>
      </c>
      <c r="AB9645" t="s">
        <v>230</v>
      </c>
      <c r="AC9645" t="s">
        <v>230</v>
      </c>
      <c r="AD9645" t="s">
        <v>791</v>
      </c>
      <c r="AE9645" t="s">
        <v>801</v>
      </c>
      <c r="AF9645" t="s">
        <v>965</v>
      </c>
      <c r="AG9645" s="2">
        <v>43332</v>
      </c>
    </row>
    <row r="9646" spans="1:33">
      <c r="A9646" s="1">
        <v>9644</v>
      </c>
      <c r="B9646" t="s">
        <v>167</v>
      </c>
      <c r="C9646" t="s">
        <v>179</v>
      </c>
      <c r="D9646" s="2">
        <v>42969</v>
      </c>
      <c r="E9646" t="s">
        <v>180</v>
      </c>
      <c r="G9646" t="s">
        <v>227</v>
      </c>
      <c r="H9646">
        <v>1</v>
      </c>
      <c r="K9646">
        <v>0.99</v>
      </c>
      <c r="M9646">
        <v>1</v>
      </c>
      <c r="N9646">
        <v>1</v>
      </c>
      <c r="O9646">
        <v>1</v>
      </c>
      <c r="P9646">
        <v>600</v>
      </c>
      <c r="Q9646">
        <v>356</v>
      </c>
      <c r="R9646">
        <v>0</v>
      </c>
      <c r="S9646">
        <v>4</v>
      </c>
      <c r="U9646" t="s">
        <v>230</v>
      </c>
      <c r="W9646" t="s">
        <v>286</v>
      </c>
      <c r="X9646" t="s">
        <v>179</v>
      </c>
      <c r="Y9646">
        <v>0</v>
      </c>
      <c r="Z9646">
        <v>1</v>
      </c>
      <c r="AA9646">
        <f/>
        <v>0</v>
      </c>
      <c r="AB9646" t="s">
        <v>230</v>
      </c>
      <c r="AC9646" t="s">
        <v>230</v>
      </c>
      <c r="AD9646" t="s">
        <v>791</v>
      </c>
      <c r="AE9646" t="s">
        <v>801</v>
      </c>
      <c r="AF9646" t="s">
        <v>965</v>
      </c>
      <c r="AG9646" s="2">
        <v>43332</v>
      </c>
    </row>
    <row r="9647" spans="1:33">
      <c r="A9647" s="1">
        <v>9645</v>
      </c>
      <c r="B9647" t="s">
        <v>167</v>
      </c>
      <c r="C9647" t="s">
        <v>179</v>
      </c>
      <c r="D9647" s="2">
        <v>42969</v>
      </c>
      <c r="E9647" t="s">
        <v>180</v>
      </c>
      <c r="G9647" t="s">
        <v>227</v>
      </c>
      <c r="H9647">
        <v>1</v>
      </c>
      <c r="K9647">
        <v>0.99</v>
      </c>
      <c r="M9647">
        <v>1</v>
      </c>
      <c r="N9647">
        <v>1</v>
      </c>
      <c r="O9647">
        <v>1</v>
      </c>
      <c r="P9647">
        <v>600</v>
      </c>
      <c r="Q9647">
        <v>356</v>
      </c>
      <c r="R9647">
        <v>0</v>
      </c>
      <c r="S9647">
        <v>4</v>
      </c>
      <c r="U9647" t="s">
        <v>230</v>
      </c>
      <c r="W9647" t="s">
        <v>626</v>
      </c>
      <c r="X9647" t="s">
        <v>785</v>
      </c>
      <c r="Y9647">
        <v>0</v>
      </c>
      <c r="Z9647">
        <v>6</v>
      </c>
      <c r="AA9647">
        <f/>
        <v>0</v>
      </c>
      <c r="AB9647" t="s">
        <v>230</v>
      </c>
      <c r="AC9647" t="s">
        <v>230</v>
      </c>
      <c r="AD9647" t="s">
        <v>791</v>
      </c>
      <c r="AE9647" t="s">
        <v>801</v>
      </c>
      <c r="AF9647" t="s">
        <v>965</v>
      </c>
      <c r="AG9647" s="2">
        <v>43332</v>
      </c>
    </row>
    <row r="9648" spans="1:33">
      <c r="A9648" s="1">
        <v>9646</v>
      </c>
      <c r="B9648" t="s">
        <v>167</v>
      </c>
      <c r="C9648" t="s">
        <v>179</v>
      </c>
      <c r="D9648" s="2">
        <v>42969</v>
      </c>
      <c r="E9648" t="s">
        <v>180</v>
      </c>
      <c r="G9648" t="s">
        <v>227</v>
      </c>
      <c r="H9648">
        <v>1</v>
      </c>
      <c r="K9648">
        <v>0.99</v>
      </c>
      <c r="M9648">
        <v>1</v>
      </c>
      <c r="N9648">
        <v>1</v>
      </c>
      <c r="O9648">
        <v>1</v>
      </c>
      <c r="P9648">
        <v>600</v>
      </c>
      <c r="Q9648">
        <v>356</v>
      </c>
      <c r="R9648">
        <v>0</v>
      </c>
      <c r="S9648">
        <v>4</v>
      </c>
      <c r="U9648" t="s">
        <v>230</v>
      </c>
      <c r="W9648" t="s">
        <v>293</v>
      </c>
      <c r="X9648" t="s">
        <v>785</v>
      </c>
      <c r="Y9648">
        <v>0</v>
      </c>
      <c r="Z9648">
        <v>3</v>
      </c>
      <c r="AA9648">
        <f/>
        <v>0</v>
      </c>
      <c r="AB9648" t="s">
        <v>230</v>
      </c>
      <c r="AC9648" t="s">
        <v>230</v>
      </c>
      <c r="AD9648" t="s">
        <v>791</v>
      </c>
      <c r="AE9648" t="s">
        <v>801</v>
      </c>
      <c r="AF9648" t="s">
        <v>965</v>
      </c>
      <c r="AG9648" s="2">
        <v>43332</v>
      </c>
    </row>
    <row r="9649" spans="1:33">
      <c r="A9649" s="1">
        <v>9647</v>
      </c>
      <c r="B9649" t="s">
        <v>167</v>
      </c>
      <c r="C9649" t="s">
        <v>179</v>
      </c>
      <c r="D9649" s="2">
        <v>42969</v>
      </c>
      <c r="E9649" t="s">
        <v>180</v>
      </c>
      <c r="G9649" t="s">
        <v>227</v>
      </c>
      <c r="H9649">
        <v>1</v>
      </c>
      <c r="K9649">
        <v>0.99</v>
      </c>
      <c r="M9649">
        <v>1</v>
      </c>
      <c r="N9649">
        <v>1</v>
      </c>
      <c r="O9649">
        <v>1</v>
      </c>
      <c r="P9649">
        <v>600</v>
      </c>
      <c r="Q9649">
        <v>356</v>
      </c>
      <c r="R9649">
        <v>0</v>
      </c>
      <c r="S9649">
        <v>4</v>
      </c>
      <c r="U9649" t="s">
        <v>230</v>
      </c>
      <c r="W9649" t="s">
        <v>550</v>
      </c>
      <c r="X9649" t="s">
        <v>786</v>
      </c>
      <c r="Y9649">
        <v>0</v>
      </c>
      <c r="Z9649">
        <v>1</v>
      </c>
      <c r="AA9649">
        <f/>
        <v>0</v>
      </c>
      <c r="AB9649" t="s">
        <v>230</v>
      </c>
      <c r="AC9649" t="s">
        <v>230</v>
      </c>
      <c r="AD9649" t="s">
        <v>791</v>
      </c>
      <c r="AE9649" t="s">
        <v>801</v>
      </c>
      <c r="AF9649" t="s">
        <v>965</v>
      </c>
      <c r="AG9649" s="2">
        <v>43332</v>
      </c>
    </row>
    <row r="9650" spans="1:33">
      <c r="A9650" s="1">
        <v>9648</v>
      </c>
      <c r="B9650" t="s">
        <v>167</v>
      </c>
      <c r="C9650" t="s">
        <v>179</v>
      </c>
      <c r="D9650" s="2">
        <v>42969</v>
      </c>
      <c r="E9650" t="s">
        <v>180</v>
      </c>
      <c r="G9650" t="s">
        <v>227</v>
      </c>
      <c r="H9650">
        <v>1</v>
      </c>
      <c r="K9650">
        <v>0.99</v>
      </c>
      <c r="M9650">
        <v>1</v>
      </c>
      <c r="N9650">
        <v>1</v>
      </c>
      <c r="O9650">
        <v>1</v>
      </c>
      <c r="P9650">
        <v>600</v>
      </c>
      <c r="Q9650">
        <v>356</v>
      </c>
      <c r="R9650">
        <v>0</v>
      </c>
      <c r="S9650">
        <v>4</v>
      </c>
      <c r="U9650" t="s">
        <v>230</v>
      </c>
      <c r="W9650" t="s">
        <v>262</v>
      </c>
      <c r="X9650" t="s">
        <v>786</v>
      </c>
      <c r="Y9650">
        <v>0</v>
      </c>
      <c r="Z9650">
        <v>1</v>
      </c>
      <c r="AA9650">
        <f/>
        <v>0</v>
      </c>
      <c r="AB9650" t="s">
        <v>230</v>
      </c>
      <c r="AC9650" t="s">
        <v>789</v>
      </c>
      <c r="AD9650" t="s">
        <v>791</v>
      </c>
      <c r="AE9650" t="s">
        <v>801</v>
      </c>
      <c r="AF9650" t="s">
        <v>965</v>
      </c>
      <c r="AG9650" s="2">
        <v>43332</v>
      </c>
    </row>
    <row r="9651" spans="1:33">
      <c r="A9651" s="1">
        <v>9649</v>
      </c>
      <c r="B9651" t="s">
        <v>167</v>
      </c>
      <c r="C9651" t="s">
        <v>179</v>
      </c>
      <c r="D9651" s="2">
        <v>42969</v>
      </c>
      <c r="E9651" t="s">
        <v>180</v>
      </c>
      <c r="G9651" t="s">
        <v>227</v>
      </c>
      <c r="H9651">
        <v>1</v>
      </c>
      <c r="K9651">
        <v>0.99</v>
      </c>
      <c r="M9651">
        <v>1</v>
      </c>
      <c r="N9651">
        <v>1</v>
      </c>
      <c r="O9651">
        <v>1</v>
      </c>
      <c r="P9651">
        <v>600</v>
      </c>
      <c r="Q9651">
        <v>356</v>
      </c>
      <c r="R9651">
        <v>0</v>
      </c>
      <c r="S9651">
        <v>4</v>
      </c>
      <c r="U9651" t="s">
        <v>230</v>
      </c>
      <c r="W9651" t="s">
        <v>238</v>
      </c>
      <c r="X9651" t="s">
        <v>786</v>
      </c>
      <c r="Y9651">
        <v>0</v>
      </c>
      <c r="Z9651">
        <v>4</v>
      </c>
      <c r="AA9651">
        <f/>
        <v>0</v>
      </c>
      <c r="AB9651" t="s">
        <v>230</v>
      </c>
      <c r="AC9651" t="s">
        <v>788</v>
      </c>
      <c r="AD9651" t="s">
        <v>791</v>
      </c>
      <c r="AE9651" t="s">
        <v>801</v>
      </c>
      <c r="AF9651" t="s">
        <v>965</v>
      </c>
      <c r="AG9651" s="2">
        <v>43332</v>
      </c>
    </row>
    <row r="9652" spans="1:33">
      <c r="A9652" s="1">
        <v>9650</v>
      </c>
      <c r="B9652" t="s">
        <v>167</v>
      </c>
      <c r="C9652" t="s">
        <v>179</v>
      </c>
      <c r="D9652" s="2">
        <v>42969</v>
      </c>
      <c r="E9652" t="s">
        <v>180</v>
      </c>
      <c r="G9652" t="s">
        <v>227</v>
      </c>
      <c r="H9652">
        <v>1</v>
      </c>
      <c r="K9652">
        <v>0.99</v>
      </c>
      <c r="M9652">
        <v>1</v>
      </c>
      <c r="N9652">
        <v>1</v>
      </c>
      <c r="O9652">
        <v>1</v>
      </c>
      <c r="P9652">
        <v>600</v>
      </c>
      <c r="Q9652">
        <v>356</v>
      </c>
      <c r="R9652">
        <v>0</v>
      </c>
      <c r="S9652">
        <v>4</v>
      </c>
      <c r="U9652" t="s">
        <v>230</v>
      </c>
      <c r="W9652" t="s">
        <v>344</v>
      </c>
      <c r="X9652" t="s">
        <v>786</v>
      </c>
      <c r="Y9652">
        <v>0</v>
      </c>
      <c r="Z9652">
        <v>1</v>
      </c>
      <c r="AA9652">
        <f/>
        <v>0</v>
      </c>
      <c r="AB9652" t="s">
        <v>230</v>
      </c>
      <c r="AC9652" t="s">
        <v>230</v>
      </c>
      <c r="AD9652" t="s">
        <v>791</v>
      </c>
      <c r="AE9652" t="s">
        <v>801</v>
      </c>
      <c r="AF9652" t="s">
        <v>965</v>
      </c>
      <c r="AG9652" s="2">
        <v>43332</v>
      </c>
    </row>
    <row r="9653" spans="1:33">
      <c r="A9653" s="1">
        <v>9651</v>
      </c>
      <c r="B9653" t="s">
        <v>167</v>
      </c>
      <c r="C9653" t="s">
        <v>179</v>
      </c>
      <c r="D9653" s="2">
        <v>42969</v>
      </c>
      <c r="E9653" t="s">
        <v>180</v>
      </c>
      <c r="G9653" t="s">
        <v>227</v>
      </c>
      <c r="H9653">
        <v>1</v>
      </c>
      <c r="K9653">
        <v>0.99</v>
      </c>
      <c r="M9653">
        <v>1</v>
      </c>
      <c r="N9653">
        <v>1</v>
      </c>
      <c r="O9653">
        <v>1</v>
      </c>
      <c r="P9653">
        <v>600</v>
      </c>
      <c r="Q9653">
        <v>356</v>
      </c>
      <c r="R9653">
        <v>0</v>
      </c>
      <c r="S9653">
        <v>4</v>
      </c>
      <c r="U9653" t="s">
        <v>230</v>
      </c>
      <c r="W9653" t="s">
        <v>589</v>
      </c>
      <c r="X9653" t="s">
        <v>786</v>
      </c>
      <c r="Y9653">
        <v>0</v>
      </c>
      <c r="Z9653">
        <v>1</v>
      </c>
      <c r="AA9653">
        <f/>
        <v>0</v>
      </c>
      <c r="AB9653" t="s">
        <v>230</v>
      </c>
      <c r="AC9653" t="s">
        <v>230</v>
      </c>
      <c r="AD9653" t="s">
        <v>791</v>
      </c>
      <c r="AE9653" t="s">
        <v>801</v>
      </c>
      <c r="AF9653" t="s">
        <v>965</v>
      </c>
      <c r="AG9653" s="2">
        <v>43332</v>
      </c>
    </row>
    <row r="9654" spans="1:33">
      <c r="A9654" s="1">
        <v>9652</v>
      </c>
      <c r="B9654" t="s">
        <v>167</v>
      </c>
      <c r="C9654" t="s">
        <v>179</v>
      </c>
      <c r="D9654" s="2">
        <v>42969</v>
      </c>
      <c r="E9654" t="s">
        <v>180</v>
      </c>
      <c r="G9654" t="s">
        <v>227</v>
      </c>
      <c r="H9654">
        <v>1</v>
      </c>
      <c r="K9654">
        <v>0.99</v>
      </c>
      <c r="M9654">
        <v>1</v>
      </c>
      <c r="N9654">
        <v>1</v>
      </c>
      <c r="O9654">
        <v>1</v>
      </c>
      <c r="P9654">
        <v>600</v>
      </c>
      <c r="Q9654">
        <v>356</v>
      </c>
      <c r="R9654">
        <v>0</v>
      </c>
      <c r="S9654">
        <v>4</v>
      </c>
      <c r="U9654" t="s">
        <v>230</v>
      </c>
      <c r="W9654" t="s">
        <v>331</v>
      </c>
      <c r="X9654" t="s">
        <v>786</v>
      </c>
      <c r="Y9654">
        <v>0</v>
      </c>
      <c r="Z9654">
        <v>2</v>
      </c>
      <c r="AA9654">
        <f/>
        <v>0</v>
      </c>
      <c r="AB9654" t="s">
        <v>230</v>
      </c>
      <c r="AC9654" t="s">
        <v>230</v>
      </c>
      <c r="AD9654" t="s">
        <v>791</v>
      </c>
      <c r="AE9654" t="s">
        <v>801</v>
      </c>
      <c r="AF9654" t="s">
        <v>965</v>
      </c>
      <c r="AG9654" s="2">
        <v>43332</v>
      </c>
    </row>
    <row r="9655" spans="1:33">
      <c r="A9655" s="1">
        <v>9653</v>
      </c>
      <c r="B9655" t="s">
        <v>167</v>
      </c>
      <c r="C9655" t="s">
        <v>179</v>
      </c>
      <c r="D9655" s="2">
        <v>42969</v>
      </c>
      <c r="E9655" t="s">
        <v>180</v>
      </c>
      <c r="G9655" t="s">
        <v>227</v>
      </c>
      <c r="H9655">
        <v>1</v>
      </c>
      <c r="K9655">
        <v>0.99</v>
      </c>
      <c r="M9655">
        <v>1</v>
      </c>
      <c r="N9655">
        <v>1</v>
      </c>
      <c r="O9655">
        <v>1</v>
      </c>
      <c r="P9655">
        <v>600</v>
      </c>
      <c r="Q9655">
        <v>356</v>
      </c>
      <c r="R9655">
        <v>0</v>
      </c>
      <c r="S9655">
        <v>4</v>
      </c>
      <c r="U9655" t="s">
        <v>230</v>
      </c>
      <c r="W9655" t="s">
        <v>248</v>
      </c>
      <c r="X9655" t="s">
        <v>786</v>
      </c>
      <c r="Y9655">
        <v>0</v>
      </c>
      <c r="Z9655">
        <v>7</v>
      </c>
      <c r="AA9655">
        <f/>
        <v>0</v>
      </c>
      <c r="AB9655" t="s">
        <v>230</v>
      </c>
      <c r="AC9655" t="s">
        <v>230</v>
      </c>
      <c r="AD9655" t="s">
        <v>791</v>
      </c>
      <c r="AE9655" t="s">
        <v>801</v>
      </c>
      <c r="AF9655" t="s">
        <v>965</v>
      </c>
      <c r="AG9655" s="2">
        <v>43332</v>
      </c>
    </row>
    <row r="9656" spans="1:33">
      <c r="A9656" s="1">
        <v>9654</v>
      </c>
      <c r="B9656" t="s">
        <v>167</v>
      </c>
      <c r="C9656" t="s">
        <v>179</v>
      </c>
      <c r="D9656" s="2">
        <v>42969</v>
      </c>
      <c r="E9656" t="s">
        <v>180</v>
      </c>
      <c r="G9656" t="s">
        <v>227</v>
      </c>
      <c r="H9656">
        <v>1</v>
      </c>
      <c r="K9656">
        <v>0.99</v>
      </c>
      <c r="M9656">
        <v>1</v>
      </c>
      <c r="N9656">
        <v>1</v>
      </c>
      <c r="O9656">
        <v>1</v>
      </c>
      <c r="P9656">
        <v>600</v>
      </c>
      <c r="Q9656">
        <v>356</v>
      </c>
      <c r="R9656">
        <v>0</v>
      </c>
      <c r="S9656">
        <v>4</v>
      </c>
      <c r="U9656" t="s">
        <v>230</v>
      </c>
      <c r="W9656" t="s">
        <v>626</v>
      </c>
      <c r="X9656" t="s">
        <v>786</v>
      </c>
      <c r="Y9656">
        <v>0</v>
      </c>
      <c r="Z9656">
        <v>5</v>
      </c>
      <c r="AA9656">
        <f/>
        <v>0</v>
      </c>
      <c r="AB9656" t="s">
        <v>230</v>
      </c>
      <c r="AC9656" t="s">
        <v>230</v>
      </c>
      <c r="AD9656" t="s">
        <v>791</v>
      </c>
      <c r="AE9656" t="s">
        <v>801</v>
      </c>
      <c r="AF9656" t="s">
        <v>965</v>
      </c>
      <c r="AG9656" s="2">
        <v>43332</v>
      </c>
    </row>
    <row r="9657" spans="1:33">
      <c r="A9657" s="1">
        <v>9655</v>
      </c>
      <c r="B9657" t="s">
        <v>167</v>
      </c>
      <c r="C9657" t="s">
        <v>179</v>
      </c>
      <c r="D9657" s="2">
        <v>42969</v>
      </c>
      <c r="E9657" t="s">
        <v>180</v>
      </c>
      <c r="G9657" t="s">
        <v>227</v>
      </c>
      <c r="H9657">
        <v>1</v>
      </c>
      <c r="K9657">
        <v>0.99</v>
      </c>
      <c r="M9657">
        <v>1</v>
      </c>
      <c r="N9657">
        <v>1</v>
      </c>
      <c r="O9657">
        <v>1</v>
      </c>
      <c r="P9657">
        <v>600</v>
      </c>
      <c r="Q9657">
        <v>356</v>
      </c>
      <c r="R9657">
        <v>0</v>
      </c>
      <c r="S9657">
        <v>4</v>
      </c>
      <c r="U9657" t="s">
        <v>230</v>
      </c>
      <c r="W9657" t="s">
        <v>290</v>
      </c>
      <c r="X9657" t="s">
        <v>179</v>
      </c>
      <c r="Y9657">
        <v>0</v>
      </c>
      <c r="Z9657">
        <v>1</v>
      </c>
      <c r="AA9657">
        <f/>
        <v>0</v>
      </c>
      <c r="AB9657" t="s">
        <v>230</v>
      </c>
      <c r="AC9657" t="s">
        <v>230</v>
      </c>
      <c r="AD9657" t="s">
        <v>791</v>
      </c>
      <c r="AE9657" t="s">
        <v>801</v>
      </c>
      <c r="AF9657" t="s">
        <v>965</v>
      </c>
      <c r="AG9657" s="2">
        <v>43332</v>
      </c>
    </row>
    <row r="9658" spans="1:33">
      <c r="A9658" s="1">
        <v>9656</v>
      </c>
      <c r="B9658" t="s">
        <v>167</v>
      </c>
      <c r="C9658" t="s">
        <v>179</v>
      </c>
      <c r="D9658" s="2">
        <v>42969</v>
      </c>
      <c r="E9658" t="s">
        <v>180</v>
      </c>
      <c r="G9658" t="s">
        <v>227</v>
      </c>
      <c r="H9658">
        <v>1</v>
      </c>
      <c r="K9658">
        <v>0.99</v>
      </c>
      <c r="M9658">
        <v>1</v>
      </c>
      <c r="N9658">
        <v>1</v>
      </c>
      <c r="O9658">
        <v>1</v>
      </c>
      <c r="P9658">
        <v>600</v>
      </c>
      <c r="Q9658">
        <v>356</v>
      </c>
      <c r="R9658">
        <v>0</v>
      </c>
      <c r="S9658">
        <v>4</v>
      </c>
      <c r="U9658" t="s">
        <v>230</v>
      </c>
      <c r="W9658" t="s">
        <v>351</v>
      </c>
      <c r="X9658" t="s">
        <v>786</v>
      </c>
      <c r="Y9658">
        <v>0</v>
      </c>
      <c r="Z9658">
        <v>1</v>
      </c>
      <c r="AA9658">
        <f/>
        <v>0</v>
      </c>
      <c r="AB9658" t="s">
        <v>230</v>
      </c>
      <c r="AC9658" t="s">
        <v>230</v>
      </c>
      <c r="AD9658" t="s">
        <v>791</v>
      </c>
      <c r="AE9658" t="s">
        <v>801</v>
      </c>
      <c r="AF9658" t="s">
        <v>965</v>
      </c>
      <c r="AG9658" s="2">
        <v>43332</v>
      </c>
    </row>
    <row r="9659" spans="1:33">
      <c r="A9659" s="1">
        <v>9657</v>
      </c>
      <c r="B9659" t="s">
        <v>167</v>
      </c>
      <c r="C9659" t="s">
        <v>179</v>
      </c>
      <c r="D9659" s="2">
        <v>42969</v>
      </c>
      <c r="E9659" t="s">
        <v>180</v>
      </c>
      <c r="G9659" t="s">
        <v>227</v>
      </c>
      <c r="H9659">
        <v>1</v>
      </c>
      <c r="K9659">
        <v>0.99</v>
      </c>
      <c r="M9659">
        <v>1</v>
      </c>
      <c r="N9659">
        <v>1</v>
      </c>
      <c r="O9659">
        <v>1</v>
      </c>
      <c r="P9659">
        <v>600</v>
      </c>
      <c r="Q9659">
        <v>356</v>
      </c>
      <c r="R9659">
        <v>0</v>
      </c>
      <c r="S9659">
        <v>4</v>
      </c>
      <c r="U9659" t="s">
        <v>230</v>
      </c>
      <c r="W9659" t="s">
        <v>249</v>
      </c>
      <c r="X9659" t="s">
        <v>179</v>
      </c>
      <c r="Y9659">
        <v>1</v>
      </c>
      <c r="Z9659">
        <v>1</v>
      </c>
      <c r="AA9659">
        <f/>
        <v>0</v>
      </c>
      <c r="AB9659" t="s">
        <v>230</v>
      </c>
      <c r="AC9659" t="s">
        <v>230</v>
      </c>
      <c r="AD9659" t="s">
        <v>791</v>
      </c>
      <c r="AE9659" t="s">
        <v>801</v>
      </c>
      <c r="AF9659" t="s">
        <v>965</v>
      </c>
      <c r="AG9659" s="2">
        <v>43332</v>
      </c>
    </row>
    <row r="9660" spans="1:33">
      <c r="A9660" s="1">
        <v>9658</v>
      </c>
      <c r="B9660" t="s">
        <v>167</v>
      </c>
      <c r="C9660" t="s">
        <v>179</v>
      </c>
      <c r="D9660" s="2">
        <v>42969</v>
      </c>
      <c r="E9660" t="s">
        <v>180</v>
      </c>
      <c r="G9660" t="s">
        <v>227</v>
      </c>
      <c r="H9660">
        <v>1</v>
      </c>
      <c r="K9660">
        <v>0.99</v>
      </c>
      <c r="M9660">
        <v>1</v>
      </c>
      <c r="N9660">
        <v>1</v>
      </c>
      <c r="O9660">
        <v>1</v>
      </c>
      <c r="P9660">
        <v>600</v>
      </c>
      <c r="Q9660">
        <v>356</v>
      </c>
      <c r="R9660">
        <v>0</v>
      </c>
      <c r="S9660">
        <v>4</v>
      </c>
      <c r="U9660" t="s">
        <v>230</v>
      </c>
      <c r="W9660" t="s">
        <v>364</v>
      </c>
      <c r="X9660" t="s">
        <v>786</v>
      </c>
      <c r="Y9660">
        <v>0</v>
      </c>
      <c r="Z9660">
        <v>2</v>
      </c>
      <c r="AA9660">
        <f/>
        <v>0</v>
      </c>
      <c r="AB9660" t="s">
        <v>230</v>
      </c>
      <c r="AC9660" t="s">
        <v>230</v>
      </c>
      <c r="AD9660" t="s">
        <v>791</v>
      </c>
      <c r="AE9660" t="s">
        <v>801</v>
      </c>
      <c r="AF9660" t="s">
        <v>965</v>
      </c>
      <c r="AG9660" s="2">
        <v>43332</v>
      </c>
    </row>
    <row r="9661" spans="1:33">
      <c r="A9661" s="1">
        <v>9659</v>
      </c>
      <c r="B9661" t="s">
        <v>167</v>
      </c>
      <c r="C9661" t="s">
        <v>179</v>
      </c>
      <c r="D9661" s="2">
        <v>42969</v>
      </c>
      <c r="E9661" t="s">
        <v>180</v>
      </c>
      <c r="G9661" t="s">
        <v>227</v>
      </c>
      <c r="H9661">
        <v>1</v>
      </c>
      <c r="K9661">
        <v>0.99</v>
      </c>
      <c r="M9661">
        <v>1</v>
      </c>
      <c r="N9661">
        <v>1</v>
      </c>
      <c r="O9661">
        <v>1</v>
      </c>
      <c r="P9661">
        <v>600</v>
      </c>
      <c r="Q9661">
        <v>356</v>
      </c>
      <c r="R9661">
        <v>0</v>
      </c>
      <c r="S9661">
        <v>4</v>
      </c>
      <c r="U9661" t="s">
        <v>230</v>
      </c>
      <c r="W9661" t="s">
        <v>245</v>
      </c>
      <c r="X9661" t="s">
        <v>786</v>
      </c>
      <c r="Y9661">
        <v>0</v>
      </c>
      <c r="Z9661">
        <v>6</v>
      </c>
      <c r="AA9661">
        <f/>
        <v>0</v>
      </c>
      <c r="AB9661" t="s">
        <v>230</v>
      </c>
      <c r="AC9661" t="s">
        <v>230</v>
      </c>
      <c r="AD9661" t="s">
        <v>791</v>
      </c>
      <c r="AE9661" t="s">
        <v>801</v>
      </c>
      <c r="AF9661" t="s">
        <v>965</v>
      </c>
      <c r="AG9661" s="2">
        <v>43332</v>
      </c>
    </row>
    <row r="9662" spans="1:33">
      <c r="A9662" s="1">
        <v>9660</v>
      </c>
      <c r="B9662" t="s">
        <v>167</v>
      </c>
      <c r="C9662" t="s">
        <v>179</v>
      </c>
      <c r="D9662" s="2">
        <v>42969</v>
      </c>
      <c r="E9662" t="s">
        <v>180</v>
      </c>
      <c r="G9662" t="s">
        <v>227</v>
      </c>
      <c r="H9662">
        <v>1</v>
      </c>
      <c r="K9662">
        <v>0.99</v>
      </c>
      <c r="M9662">
        <v>1</v>
      </c>
      <c r="N9662">
        <v>1</v>
      </c>
      <c r="O9662">
        <v>1</v>
      </c>
      <c r="P9662">
        <v>600</v>
      </c>
      <c r="Q9662">
        <v>356</v>
      </c>
      <c r="R9662">
        <v>0</v>
      </c>
      <c r="S9662">
        <v>4</v>
      </c>
      <c r="U9662" t="s">
        <v>230</v>
      </c>
      <c r="W9662" t="s">
        <v>434</v>
      </c>
      <c r="X9662" t="s">
        <v>786</v>
      </c>
      <c r="Y9662">
        <v>0</v>
      </c>
      <c r="Z9662">
        <v>1</v>
      </c>
      <c r="AA9662">
        <f/>
        <v>0</v>
      </c>
      <c r="AB9662" t="s">
        <v>230</v>
      </c>
      <c r="AC9662" t="s">
        <v>230</v>
      </c>
      <c r="AD9662" t="s">
        <v>791</v>
      </c>
      <c r="AE9662" t="s">
        <v>801</v>
      </c>
      <c r="AF9662" t="s">
        <v>965</v>
      </c>
      <c r="AG9662" s="2">
        <v>43332</v>
      </c>
    </row>
    <row r="9663" spans="1:33">
      <c r="A9663" s="1">
        <v>9661</v>
      </c>
      <c r="B9663" t="s">
        <v>167</v>
      </c>
      <c r="C9663" t="s">
        <v>179</v>
      </c>
      <c r="D9663" s="2">
        <v>42969</v>
      </c>
      <c r="E9663" t="s">
        <v>180</v>
      </c>
      <c r="G9663" t="s">
        <v>227</v>
      </c>
      <c r="H9663">
        <v>1</v>
      </c>
      <c r="K9663">
        <v>0.99</v>
      </c>
      <c r="M9663">
        <v>1</v>
      </c>
      <c r="N9663">
        <v>1</v>
      </c>
      <c r="O9663">
        <v>1</v>
      </c>
      <c r="P9663">
        <v>600</v>
      </c>
      <c r="Q9663">
        <v>356</v>
      </c>
      <c r="R9663">
        <v>0</v>
      </c>
      <c r="S9663">
        <v>4</v>
      </c>
      <c r="U9663" t="s">
        <v>230</v>
      </c>
      <c r="W9663" t="s">
        <v>272</v>
      </c>
      <c r="X9663" t="s">
        <v>786</v>
      </c>
      <c r="Y9663">
        <v>0</v>
      </c>
      <c r="Z9663">
        <v>1</v>
      </c>
      <c r="AA9663">
        <f/>
        <v>0</v>
      </c>
      <c r="AB9663" t="s">
        <v>230</v>
      </c>
      <c r="AC9663" t="s">
        <v>230</v>
      </c>
      <c r="AD9663" t="s">
        <v>791</v>
      </c>
      <c r="AE9663" t="s">
        <v>801</v>
      </c>
      <c r="AF9663" t="s">
        <v>965</v>
      </c>
      <c r="AG9663" s="2">
        <v>43332</v>
      </c>
    </row>
    <row r="9664" spans="1:33">
      <c r="A9664" s="1">
        <v>9662</v>
      </c>
      <c r="B9664" t="s">
        <v>167</v>
      </c>
      <c r="C9664" t="s">
        <v>179</v>
      </c>
      <c r="D9664" s="2">
        <v>42969</v>
      </c>
      <c r="E9664" t="s">
        <v>180</v>
      </c>
      <c r="G9664" t="s">
        <v>227</v>
      </c>
      <c r="H9664">
        <v>1</v>
      </c>
      <c r="K9664">
        <v>0.99</v>
      </c>
      <c r="M9664">
        <v>1</v>
      </c>
      <c r="N9664">
        <v>1</v>
      </c>
      <c r="O9664">
        <v>1</v>
      </c>
      <c r="P9664">
        <v>600</v>
      </c>
      <c r="Q9664">
        <v>356</v>
      </c>
      <c r="R9664">
        <v>0</v>
      </c>
      <c r="S9664">
        <v>4</v>
      </c>
      <c r="U9664" t="s">
        <v>230</v>
      </c>
      <c r="W9664" t="s">
        <v>253</v>
      </c>
      <c r="X9664" t="s">
        <v>179</v>
      </c>
      <c r="Y9664">
        <v>0</v>
      </c>
      <c r="Z9664">
        <v>4</v>
      </c>
      <c r="AA9664">
        <f/>
        <v>0</v>
      </c>
      <c r="AB9664" t="s">
        <v>230</v>
      </c>
      <c r="AC9664" t="s">
        <v>230</v>
      </c>
      <c r="AD9664" t="s">
        <v>791</v>
      </c>
      <c r="AE9664" t="s">
        <v>801</v>
      </c>
      <c r="AF9664" t="s">
        <v>965</v>
      </c>
      <c r="AG9664" s="2">
        <v>43332</v>
      </c>
    </row>
    <row r="9665" spans="1:33">
      <c r="A9665" s="1">
        <v>9663</v>
      </c>
      <c r="B9665" t="s">
        <v>167</v>
      </c>
      <c r="C9665" t="s">
        <v>179</v>
      </c>
      <c r="D9665" s="2">
        <v>42969</v>
      </c>
      <c r="E9665" t="s">
        <v>180</v>
      </c>
      <c r="G9665" t="s">
        <v>227</v>
      </c>
      <c r="H9665">
        <v>1</v>
      </c>
      <c r="K9665">
        <v>0.99</v>
      </c>
      <c r="M9665">
        <v>1</v>
      </c>
      <c r="N9665">
        <v>1</v>
      </c>
      <c r="O9665">
        <v>1</v>
      </c>
      <c r="P9665">
        <v>600</v>
      </c>
      <c r="Q9665">
        <v>356</v>
      </c>
      <c r="R9665">
        <v>0</v>
      </c>
      <c r="S9665">
        <v>4</v>
      </c>
      <c r="U9665" t="s">
        <v>230</v>
      </c>
      <c r="W9665" t="s">
        <v>295</v>
      </c>
      <c r="X9665" t="s">
        <v>786</v>
      </c>
      <c r="Y9665">
        <v>0</v>
      </c>
      <c r="Z9665">
        <v>10</v>
      </c>
      <c r="AA9665">
        <f/>
        <v>0</v>
      </c>
      <c r="AB9665" t="s">
        <v>230</v>
      </c>
      <c r="AC9665" t="s">
        <v>230</v>
      </c>
      <c r="AD9665" t="s">
        <v>791</v>
      </c>
      <c r="AE9665" t="s">
        <v>801</v>
      </c>
      <c r="AF9665" t="s">
        <v>965</v>
      </c>
      <c r="AG9665" s="2">
        <v>43332</v>
      </c>
    </row>
    <row r="9666" spans="1:33">
      <c r="A9666" s="1">
        <v>9664</v>
      </c>
      <c r="B9666" t="s">
        <v>167</v>
      </c>
      <c r="C9666" t="s">
        <v>179</v>
      </c>
      <c r="D9666" s="2">
        <v>42969</v>
      </c>
      <c r="E9666" t="s">
        <v>180</v>
      </c>
      <c r="G9666" t="s">
        <v>227</v>
      </c>
      <c r="H9666">
        <v>1</v>
      </c>
      <c r="K9666">
        <v>0.99</v>
      </c>
      <c r="M9666">
        <v>1</v>
      </c>
      <c r="N9666">
        <v>1</v>
      </c>
      <c r="O9666">
        <v>1</v>
      </c>
      <c r="P9666">
        <v>600</v>
      </c>
      <c r="Q9666">
        <v>356</v>
      </c>
      <c r="R9666">
        <v>0</v>
      </c>
      <c r="S9666">
        <v>4</v>
      </c>
      <c r="U9666" t="s">
        <v>230</v>
      </c>
      <c r="W9666" t="s">
        <v>298</v>
      </c>
      <c r="X9666" t="s">
        <v>786</v>
      </c>
      <c r="Y9666">
        <v>0</v>
      </c>
      <c r="Z9666">
        <v>1</v>
      </c>
      <c r="AA9666">
        <f/>
        <v>0</v>
      </c>
      <c r="AB9666" t="s">
        <v>230</v>
      </c>
      <c r="AC9666" t="s">
        <v>230</v>
      </c>
      <c r="AD9666" t="s">
        <v>791</v>
      </c>
      <c r="AE9666" t="s">
        <v>801</v>
      </c>
      <c r="AF9666" t="s">
        <v>965</v>
      </c>
      <c r="AG9666" s="2">
        <v>43332</v>
      </c>
    </row>
    <row r="9667" spans="1:33">
      <c r="A9667" s="1">
        <v>9665</v>
      </c>
      <c r="B9667" t="s">
        <v>167</v>
      </c>
      <c r="C9667" t="s">
        <v>179</v>
      </c>
      <c r="D9667" s="2">
        <v>42969</v>
      </c>
      <c r="E9667" t="s">
        <v>180</v>
      </c>
      <c r="G9667" t="s">
        <v>227</v>
      </c>
      <c r="H9667">
        <v>1</v>
      </c>
      <c r="K9667">
        <v>0.99</v>
      </c>
      <c r="M9667">
        <v>1</v>
      </c>
      <c r="N9667">
        <v>1</v>
      </c>
      <c r="O9667">
        <v>1</v>
      </c>
      <c r="P9667">
        <v>600</v>
      </c>
      <c r="Q9667">
        <v>356</v>
      </c>
      <c r="R9667">
        <v>0</v>
      </c>
      <c r="S9667">
        <v>4</v>
      </c>
      <c r="U9667" t="s">
        <v>230</v>
      </c>
      <c r="W9667" t="s">
        <v>254</v>
      </c>
      <c r="X9667" t="s">
        <v>786</v>
      </c>
      <c r="Y9667">
        <v>0</v>
      </c>
      <c r="Z9667">
        <v>1</v>
      </c>
      <c r="AA9667">
        <f/>
        <v>0</v>
      </c>
      <c r="AB9667" t="s">
        <v>230</v>
      </c>
      <c r="AC9667" t="s">
        <v>230</v>
      </c>
      <c r="AD9667" t="s">
        <v>791</v>
      </c>
      <c r="AE9667" t="s">
        <v>801</v>
      </c>
      <c r="AF9667" t="s">
        <v>965</v>
      </c>
      <c r="AG9667" s="2">
        <v>43332</v>
      </c>
    </row>
    <row r="9668" spans="1:33">
      <c r="A9668" s="1">
        <v>9666</v>
      </c>
      <c r="B9668" t="s">
        <v>167</v>
      </c>
      <c r="C9668" t="s">
        <v>179</v>
      </c>
      <c r="D9668" s="2">
        <v>42969</v>
      </c>
      <c r="E9668" t="s">
        <v>180</v>
      </c>
      <c r="G9668" t="s">
        <v>227</v>
      </c>
      <c r="H9668">
        <v>1</v>
      </c>
      <c r="K9668">
        <v>0.99</v>
      </c>
      <c r="M9668">
        <v>1</v>
      </c>
      <c r="N9668">
        <v>1</v>
      </c>
      <c r="O9668">
        <v>1</v>
      </c>
      <c r="P9668">
        <v>600</v>
      </c>
      <c r="Q9668">
        <v>356</v>
      </c>
      <c r="R9668">
        <v>0</v>
      </c>
      <c r="S9668">
        <v>4</v>
      </c>
      <c r="U9668" t="s">
        <v>230</v>
      </c>
      <c r="W9668" t="s">
        <v>323</v>
      </c>
      <c r="X9668" t="s">
        <v>786</v>
      </c>
      <c r="Y9668">
        <v>0</v>
      </c>
      <c r="Z9668">
        <v>1</v>
      </c>
      <c r="AA9668">
        <f/>
        <v>0</v>
      </c>
      <c r="AB9668" t="s">
        <v>230</v>
      </c>
      <c r="AC9668" t="s">
        <v>788</v>
      </c>
      <c r="AD9668" t="s">
        <v>791</v>
      </c>
      <c r="AE9668" t="s">
        <v>801</v>
      </c>
      <c r="AF9668" t="s">
        <v>965</v>
      </c>
      <c r="AG9668" s="2">
        <v>43332</v>
      </c>
    </row>
    <row r="9669" spans="1:33">
      <c r="A9669" s="1">
        <v>9667</v>
      </c>
      <c r="B9669" t="s">
        <v>167</v>
      </c>
      <c r="C9669" t="s">
        <v>179</v>
      </c>
      <c r="D9669" s="2">
        <v>42969</v>
      </c>
      <c r="E9669" t="s">
        <v>180</v>
      </c>
      <c r="G9669" t="s">
        <v>227</v>
      </c>
      <c r="H9669">
        <v>1</v>
      </c>
      <c r="K9669">
        <v>0.99</v>
      </c>
      <c r="M9669">
        <v>1</v>
      </c>
      <c r="N9669">
        <v>1</v>
      </c>
      <c r="O9669">
        <v>1</v>
      </c>
      <c r="P9669">
        <v>600</v>
      </c>
      <c r="Q9669">
        <v>356</v>
      </c>
      <c r="R9669">
        <v>0</v>
      </c>
      <c r="S9669">
        <v>4</v>
      </c>
      <c r="U9669" t="s">
        <v>230</v>
      </c>
      <c r="W9669" t="s">
        <v>275</v>
      </c>
      <c r="X9669" t="s">
        <v>786</v>
      </c>
      <c r="Y9669">
        <v>0</v>
      </c>
      <c r="Z9669">
        <v>5</v>
      </c>
      <c r="AA9669">
        <f/>
        <v>0</v>
      </c>
      <c r="AB9669" t="s">
        <v>230</v>
      </c>
      <c r="AC9669" t="s">
        <v>230</v>
      </c>
      <c r="AD9669" t="s">
        <v>791</v>
      </c>
      <c r="AE9669" t="s">
        <v>801</v>
      </c>
      <c r="AF9669" t="s">
        <v>965</v>
      </c>
      <c r="AG9669" s="2">
        <v>43332</v>
      </c>
    </row>
    <row r="9670" spans="1:33">
      <c r="A9670" s="1">
        <v>9668</v>
      </c>
      <c r="B9670" t="s">
        <v>167</v>
      </c>
      <c r="C9670" t="s">
        <v>179</v>
      </c>
      <c r="D9670" s="2">
        <v>42969</v>
      </c>
      <c r="E9670" t="s">
        <v>180</v>
      </c>
      <c r="G9670" t="s">
        <v>227</v>
      </c>
      <c r="H9670">
        <v>1</v>
      </c>
      <c r="K9670">
        <v>0.99</v>
      </c>
      <c r="M9670">
        <v>1</v>
      </c>
      <c r="N9670">
        <v>1</v>
      </c>
      <c r="O9670">
        <v>1</v>
      </c>
      <c r="P9670">
        <v>600</v>
      </c>
      <c r="Q9670">
        <v>356</v>
      </c>
      <c r="R9670">
        <v>0</v>
      </c>
      <c r="S9670">
        <v>4</v>
      </c>
      <c r="U9670" t="s">
        <v>230</v>
      </c>
      <c r="W9670" t="s">
        <v>276</v>
      </c>
      <c r="X9670" t="s">
        <v>786</v>
      </c>
      <c r="Y9670">
        <v>0</v>
      </c>
      <c r="Z9670">
        <v>63</v>
      </c>
      <c r="AA9670">
        <f/>
        <v>0</v>
      </c>
      <c r="AB9670" t="s">
        <v>230</v>
      </c>
      <c r="AC9670" t="s">
        <v>230</v>
      </c>
      <c r="AD9670" t="s">
        <v>791</v>
      </c>
      <c r="AE9670" t="s">
        <v>801</v>
      </c>
      <c r="AF9670" t="s">
        <v>965</v>
      </c>
      <c r="AG9670" s="2">
        <v>43332</v>
      </c>
    </row>
    <row r="9671" spans="1:33">
      <c r="A9671" s="1">
        <v>9669</v>
      </c>
      <c r="B9671" t="s">
        <v>87</v>
      </c>
      <c r="C9671" t="s">
        <v>179</v>
      </c>
      <c r="D9671" s="2">
        <v>41932</v>
      </c>
      <c r="E9671" t="s">
        <v>181</v>
      </c>
      <c r="G9671" t="s">
        <v>228</v>
      </c>
      <c r="H9671">
        <v>1</v>
      </c>
      <c r="K9671">
        <v>0.72</v>
      </c>
      <c r="M9671">
        <v>20</v>
      </c>
      <c r="N9671">
        <v>4</v>
      </c>
      <c r="O9671">
        <v>1.375</v>
      </c>
      <c r="P9671">
        <v>600</v>
      </c>
      <c r="Q9671">
        <v>600</v>
      </c>
      <c r="R9671">
        <v>23</v>
      </c>
      <c r="S9671">
        <v>0</v>
      </c>
      <c r="U9671" t="s">
        <v>230</v>
      </c>
      <c r="W9671" t="s">
        <v>381</v>
      </c>
      <c r="X9671" t="s">
        <v>179</v>
      </c>
      <c r="Y9671">
        <v>0</v>
      </c>
      <c r="Z9671">
        <v>3</v>
      </c>
      <c r="AA9671">
        <f/>
        <v>0</v>
      </c>
      <c r="AB9671" t="s">
        <v>230</v>
      </c>
      <c r="AC9671" t="s">
        <v>230</v>
      </c>
      <c r="AD9671" t="s">
        <v>796</v>
      </c>
      <c r="AE9671" t="s">
        <v>805</v>
      </c>
      <c r="AF9671" t="s">
        <v>964</v>
      </c>
      <c r="AG9671" s="2">
        <v>43349</v>
      </c>
    </row>
    <row r="9672" spans="1:33">
      <c r="A9672" s="1">
        <v>9670</v>
      </c>
      <c r="B9672" t="s">
        <v>87</v>
      </c>
      <c r="C9672" t="s">
        <v>179</v>
      </c>
      <c r="D9672" s="2">
        <v>41932</v>
      </c>
      <c r="E9672" t="s">
        <v>181</v>
      </c>
      <c r="G9672" t="s">
        <v>228</v>
      </c>
      <c r="H9672">
        <v>1</v>
      </c>
      <c r="K9672">
        <v>0.72</v>
      </c>
      <c r="M9672">
        <v>20</v>
      </c>
      <c r="N9672">
        <v>4</v>
      </c>
      <c r="O9672">
        <v>1.375</v>
      </c>
      <c r="P9672">
        <v>600</v>
      </c>
      <c r="Q9672">
        <v>600</v>
      </c>
      <c r="R9672">
        <v>23</v>
      </c>
      <c r="S9672">
        <v>0</v>
      </c>
      <c r="U9672" t="s">
        <v>230</v>
      </c>
      <c r="W9672" t="s">
        <v>625</v>
      </c>
      <c r="X9672" t="s">
        <v>786</v>
      </c>
      <c r="Y9672">
        <v>0</v>
      </c>
      <c r="Z9672">
        <v>7</v>
      </c>
      <c r="AA9672">
        <f/>
        <v>0</v>
      </c>
      <c r="AB9672" t="s">
        <v>230</v>
      </c>
      <c r="AC9672" t="s">
        <v>230</v>
      </c>
      <c r="AD9672" t="s">
        <v>796</v>
      </c>
      <c r="AE9672" t="s">
        <v>805</v>
      </c>
      <c r="AF9672" t="s">
        <v>964</v>
      </c>
      <c r="AG9672" s="2">
        <v>43349</v>
      </c>
    </row>
    <row r="9673" spans="1:33">
      <c r="A9673" s="1">
        <v>9671</v>
      </c>
      <c r="B9673" t="s">
        <v>87</v>
      </c>
      <c r="C9673" t="s">
        <v>179</v>
      </c>
      <c r="D9673" s="2">
        <v>41932</v>
      </c>
      <c r="E9673" t="s">
        <v>181</v>
      </c>
      <c r="G9673" t="s">
        <v>228</v>
      </c>
      <c r="H9673">
        <v>1</v>
      </c>
      <c r="K9673">
        <v>0.72</v>
      </c>
      <c r="M9673">
        <v>20</v>
      </c>
      <c r="N9673">
        <v>4</v>
      </c>
      <c r="O9673">
        <v>1.375</v>
      </c>
      <c r="P9673">
        <v>600</v>
      </c>
      <c r="Q9673">
        <v>600</v>
      </c>
      <c r="R9673">
        <v>23</v>
      </c>
      <c r="S9673">
        <v>0</v>
      </c>
      <c r="U9673" t="s">
        <v>230</v>
      </c>
      <c r="W9673" t="s">
        <v>232</v>
      </c>
      <c r="X9673" t="s">
        <v>179</v>
      </c>
      <c r="Y9673">
        <v>0</v>
      </c>
      <c r="Z9673">
        <v>10</v>
      </c>
      <c r="AA9673">
        <f/>
        <v>0</v>
      </c>
      <c r="AB9673" t="s">
        <v>230</v>
      </c>
      <c r="AC9673" t="s">
        <v>230</v>
      </c>
      <c r="AD9673" t="s">
        <v>796</v>
      </c>
      <c r="AE9673" t="s">
        <v>805</v>
      </c>
      <c r="AF9673" t="s">
        <v>964</v>
      </c>
      <c r="AG9673" s="2">
        <v>43349</v>
      </c>
    </row>
    <row r="9674" spans="1:33">
      <c r="A9674" s="1">
        <v>9672</v>
      </c>
      <c r="B9674" t="s">
        <v>87</v>
      </c>
      <c r="C9674" t="s">
        <v>179</v>
      </c>
      <c r="D9674" s="2">
        <v>41932</v>
      </c>
      <c r="E9674" t="s">
        <v>181</v>
      </c>
      <c r="G9674" t="s">
        <v>228</v>
      </c>
      <c r="H9674">
        <v>1</v>
      </c>
      <c r="K9674">
        <v>0.72</v>
      </c>
      <c r="M9674">
        <v>20</v>
      </c>
      <c r="N9674">
        <v>4</v>
      </c>
      <c r="O9674">
        <v>1.375</v>
      </c>
      <c r="P9674">
        <v>600</v>
      </c>
      <c r="Q9674">
        <v>600</v>
      </c>
      <c r="R9674">
        <v>23</v>
      </c>
      <c r="S9674">
        <v>0</v>
      </c>
      <c r="U9674" t="s">
        <v>230</v>
      </c>
      <c r="W9674" t="s">
        <v>358</v>
      </c>
      <c r="X9674" t="s">
        <v>786</v>
      </c>
      <c r="Y9674">
        <v>0</v>
      </c>
      <c r="Z9674">
        <v>1</v>
      </c>
      <c r="AA9674">
        <f/>
        <v>0</v>
      </c>
      <c r="AB9674" t="s">
        <v>230</v>
      </c>
      <c r="AC9674" t="s">
        <v>789</v>
      </c>
      <c r="AD9674" t="s">
        <v>796</v>
      </c>
      <c r="AE9674" t="s">
        <v>805</v>
      </c>
      <c r="AF9674" t="s">
        <v>964</v>
      </c>
      <c r="AG9674" s="2">
        <v>43349</v>
      </c>
    </row>
    <row r="9675" spans="1:33">
      <c r="A9675" s="1">
        <v>9673</v>
      </c>
      <c r="B9675" t="s">
        <v>87</v>
      </c>
      <c r="C9675" t="s">
        <v>179</v>
      </c>
      <c r="D9675" s="2">
        <v>41932</v>
      </c>
      <c r="E9675" t="s">
        <v>181</v>
      </c>
      <c r="G9675" t="s">
        <v>228</v>
      </c>
      <c r="H9675">
        <v>1</v>
      </c>
      <c r="K9675">
        <v>0.72</v>
      </c>
      <c r="M9675">
        <v>20</v>
      </c>
      <c r="N9675">
        <v>4</v>
      </c>
      <c r="O9675">
        <v>1.375</v>
      </c>
      <c r="P9675">
        <v>600</v>
      </c>
      <c r="Q9675">
        <v>600</v>
      </c>
      <c r="R9675">
        <v>23</v>
      </c>
      <c r="S9675">
        <v>0</v>
      </c>
      <c r="U9675" t="s">
        <v>230</v>
      </c>
      <c r="W9675" t="s">
        <v>445</v>
      </c>
      <c r="X9675" t="s">
        <v>786</v>
      </c>
      <c r="Y9675">
        <v>0</v>
      </c>
      <c r="Z9675">
        <v>1</v>
      </c>
      <c r="AA9675">
        <f/>
        <v>0</v>
      </c>
      <c r="AB9675" t="s">
        <v>230</v>
      </c>
      <c r="AC9675" t="s">
        <v>230</v>
      </c>
      <c r="AD9675" t="s">
        <v>796</v>
      </c>
      <c r="AE9675" t="s">
        <v>805</v>
      </c>
      <c r="AF9675" t="s">
        <v>964</v>
      </c>
      <c r="AG9675" s="2">
        <v>43349</v>
      </c>
    </row>
    <row r="9676" spans="1:33">
      <c r="A9676" s="1">
        <v>9674</v>
      </c>
      <c r="B9676" t="s">
        <v>168</v>
      </c>
      <c r="C9676" t="s">
        <v>179</v>
      </c>
      <c r="D9676" s="2">
        <v>42621</v>
      </c>
      <c r="E9676" t="s">
        <v>180</v>
      </c>
      <c r="G9676" t="s">
        <v>227</v>
      </c>
      <c r="H9676">
        <v>1</v>
      </c>
      <c r="K9676">
        <v>0.99</v>
      </c>
      <c r="M9676">
        <v>8</v>
      </c>
      <c r="N9676">
        <v>5</v>
      </c>
      <c r="O9676">
        <v>1.125</v>
      </c>
      <c r="P9676">
        <v>600</v>
      </c>
      <c r="Q9676">
        <v>600</v>
      </c>
      <c r="R9676">
        <v>112</v>
      </c>
      <c r="S9676">
        <v>9</v>
      </c>
      <c r="U9676" t="s">
        <v>230</v>
      </c>
      <c r="W9676" t="s">
        <v>351</v>
      </c>
      <c r="X9676" t="s">
        <v>786</v>
      </c>
      <c r="Y9676">
        <v>0</v>
      </c>
      <c r="Z9676">
        <v>23</v>
      </c>
      <c r="AA9676">
        <f/>
        <v>0</v>
      </c>
      <c r="AB9676" t="s">
        <v>230</v>
      </c>
      <c r="AC9676" t="s">
        <v>230</v>
      </c>
      <c r="AD9676" t="s">
        <v>794</v>
      </c>
      <c r="AE9676" t="s">
        <v>802</v>
      </c>
      <c r="AF9676" t="s">
        <v>966</v>
      </c>
      <c r="AG9676" s="2">
        <v>43350</v>
      </c>
    </row>
    <row r="9677" spans="1:33">
      <c r="A9677" s="1">
        <v>9675</v>
      </c>
      <c r="B9677" t="s">
        <v>168</v>
      </c>
      <c r="C9677" t="s">
        <v>179</v>
      </c>
      <c r="D9677" s="2">
        <v>42621</v>
      </c>
      <c r="E9677" t="s">
        <v>180</v>
      </c>
      <c r="G9677" t="s">
        <v>227</v>
      </c>
      <c r="H9677">
        <v>1</v>
      </c>
      <c r="K9677">
        <v>0.99</v>
      </c>
      <c r="M9677">
        <v>8</v>
      </c>
      <c r="N9677">
        <v>5</v>
      </c>
      <c r="O9677">
        <v>1.125</v>
      </c>
      <c r="P9677">
        <v>600</v>
      </c>
      <c r="Q9677">
        <v>600</v>
      </c>
      <c r="R9677">
        <v>112</v>
      </c>
      <c r="S9677">
        <v>9</v>
      </c>
      <c r="U9677" t="s">
        <v>230</v>
      </c>
      <c r="W9677" t="s">
        <v>232</v>
      </c>
      <c r="X9677" t="s">
        <v>179</v>
      </c>
      <c r="Y9677">
        <v>0</v>
      </c>
      <c r="Z9677">
        <v>5</v>
      </c>
      <c r="AA9677">
        <f/>
        <v>0</v>
      </c>
      <c r="AB9677" t="s">
        <v>230</v>
      </c>
      <c r="AC9677" t="s">
        <v>230</v>
      </c>
      <c r="AD9677" t="s">
        <v>794</v>
      </c>
      <c r="AE9677" t="s">
        <v>802</v>
      </c>
      <c r="AF9677" t="s">
        <v>966</v>
      </c>
      <c r="AG9677" s="2">
        <v>43350</v>
      </c>
    </row>
    <row r="9678" spans="1:33">
      <c r="A9678" s="1">
        <v>9676</v>
      </c>
      <c r="B9678" t="s">
        <v>168</v>
      </c>
      <c r="C9678" t="s">
        <v>179</v>
      </c>
      <c r="D9678" s="2">
        <v>42621</v>
      </c>
      <c r="E9678" t="s">
        <v>180</v>
      </c>
      <c r="G9678" t="s">
        <v>227</v>
      </c>
      <c r="H9678">
        <v>1</v>
      </c>
      <c r="K9678">
        <v>0.99</v>
      </c>
      <c r="M9678">
        <v>8</v>
      </c>
      <c r="N9678">
        <v>5</v>
      </c>
      <c r="O9678">
        <v>1.125</v>
      </c>
      <c r="P9678">
        <v>600</v>
      </c>
      <c r="Q9678">
        <v>600</v>
      </c>
      <c r="R9678">
        <v>112</v>
      </c>
      <c r="S9678">
        <v>9</v>
      </c>
      <c r="U9678" t="s">
        <v>230</v>
      </c>
      <c r="W9678" t="s">
        <v>358</v>
      </c>
      <c r="X9678" t="s">
        <v>786</v>
      </c>
      <c r="Y9678">
        <v>0</v>
      </c>
      <c r="Z9678">
        <v>23</v>
      </c>
      <c r="AA9678">
        <f/>
        <v>0</v>
      </c>
      <c r="AB9678" t="s">
        <v>230</v>
      </c>
      <c r="AC9678" t="s">
        <v>788</v>
      </c>
      <c r="AD9678" t="s">
        <v>794</v>
      </c>
      <c r="AE9678" t="s">
        <v>802</v>
      </c>
      <c r="AF9678" t="s">
        <v>966</v>
      </c>
      <c r="AG9678" s="2">
        <v>43350</v>
      </c>
    </row>
    <row r="9679" spans="1:33">
      <c r="A9679" s="1">
        <v>9677</v>
      </c>
      <c r="B9679" t="s">
        <v>168</v>
      </c>
      <c r="C9679" t="s">
        <v>179</v>
      </c>
      <c r="D9679" s="2">
        <v>42621</v>
      </c>
      <c r="E9679" t="s">
        <v>180</v>
      </c>
      <c r="G9679" t="s">
        <v>227</v>
      </c>
      <c r="H9679">
        <v>1</v>
      </c>
      <c r="K9679">
        <v>0.99</v>
      </c>
      <c r="M9679">
        <v>8</v>
      </c>
      <c r="N9679">
        <v>5</v>
      </c>
      <c r="O9679">
        <v>1.125</v>
      </c>
      <c r="P9679">
        <v>600</v>
      </c>
      <c r="Q9679">
        <v>600</v>
      </c>
      <c r="R9679">
        <v>112</v>
      </c>
      <c r="S9679">
        <v>9</v>
      </c>
      <c r="U9679" t="s">
        <v>230</v>
      </c>
      <c r="W9679" t="s">
        <v>275</v>
      </c>
      <c r="X9679" t="s">
        <v>786</v>
      </c>
      <c r="Y9679">
        <v>0</v>
      </c>
      <c r="Z9679">
        <v>60</v>
      </c>
      <c r="AA9679">
        <f/>
        <v>0</v>
      </c>
      <c r="AB9679" t="s">
        <v>230</v>
      </c>
      <c r="AC9679" t="s">
        <v>230</v>
      </c>
      <c r="AD9679" t="s">
        <v>794</v>
      </c>
      <c r="AE9679" t="s">
        <v>802</v>
      </c>
      <c r="AF9679" t="s">
        <v>966</v>
      </c>
      <c r="AG9679" s="2">
        <v>43350</v>
      </c>
    </row>
    <row r="9680" spans="1:33">
      <c r="A9680" s="1">
        <v>9678</v>
      </c>
      <c r="B9680" t="s">
        <v>168</v>
      </c>
      <c r="C9680" t="s">
        <v>179</v>
      </c>
      <c r="D9680" s="2">
        <v>42621</v>
      </c>
      <c r="E9680" t="s">
        <v>180</v>
      </c>
      <c r="G9680" t="s">
        <v>227</v>
      </c>
      <c r="H9680">
        <v>1</v>
      </c>
      <c r="K9680">
        <v>0.99</v>
      </c>
      <c r="M9680">
        <v>8</v>
      </c>
      <c r="N9680">
        <v>5</v>
      </c>
      <c r="O9680">
        <v>1.125</v>
      </c>
      <c r="P9680">
        <v>600</v>
      </c>
      <c r="Q9680">
        <v>600</v>
      </c>
      <c r="R9680">
        <v>112</v>
      </c>
      <c r="S9680">
        <v>9</v>
      </c>
      <c r="U9680" t="s">
        <v>230</v>
      </c>
      <c r="W9680" t="s">
        <v>270</v>
      </c>
      <c r="X9680" t="s">
        <v>786</v>
      </c>
      <c r="Y9680">
        <v>0</v>
      </c>
      <c r="Z9680">
        <v>2</v>
      </c>
      <c r="AA9680">
        <f/>
        <v>0</v>
      </c>
      <c r="AB9680" t="s">
        <v>230</v>
      </c>
      <c r="AC9680" t="s">
        <v>230</v>
      </c>
      <c r="AD9680" t="s">
        <v>794</v>
      </c>
      <c r="AE9680" t="s">
        <v>802</v>
      </c>
      <c r="AF9680" t="s">
        <v>966</v>
      </c>
      <c r="AG9680" s="2">
        <v>43350</v>
      </c>
    </row>
    <row r="9681" spans="1:33">
      <c r="A9681" s="1">
        <v>9679</v>
      </c>
      <c r="B9681" t="s">
        <v>168</v>
      </c>
      <c r="C9681" t="s">
        <v>179</v>
      </c>
      <c r="D9681" s="2">
        <v>42621</v>
      </c>
      <c r="E9681" t="s">
        <v>180</v>
      </c>
      <c r="G9681" t="s">
        <v>227</v>
      </c>
      <c r="H9681">
        <v>1</v>
      </c>
      <c r="K9681">
        <v>0.99</v>
      </c>
      <c r="M9681">
        <v>8</v>
      </c>
      <c r="N9681">
        <v>5</v>
      </c>
      <c r="O9681">
        <v>1.125</v>
      </c>
      <c r="P9681">
        <v>600</v>
      </c>
      <c r="Q9681">
        <v>600</v>
      </c>
      <c r="R9681">
        <v>112</v>
      </c>
      <c r="S9681">
        <v>9</v>
      </c>
      <c r="U9681" t="s">
        <v>230</v>
      </c>
      <c r="W9681" t="s">
        <v>255</v>
      </c>
      <c r="X9681" t="s">
        <v>786</v>
      </c>
      <c r="Y9681">
        <v>0</v>
      </c>
      <c r="Z9681">
        <v>76</v>
      </c>
      <c r="AA9681">
        <f/>
        <v>0</v>
      </c>
      <c r="AB9681" t="s">
        <v>230</v>
      </c>
      <c r="AC9681" t="s">
        <v>230</v>
      </c>
      <c r="AD9681" t="s">
        <v>794</v>
      </c>
      <c r="AE9681" t="s">
        <v>802</v>
      </c>
      <c r="AF9681" t="s">
        <v>966</v>
      </c>
      <c r="AG9681" s="2">
        <v>43350</v>
      </c>
    </row>
    <row r="9682" spans="1:33">
      <c r="A9682" s="1">
        <v>9680</v>
      </c>
      <c r="B9682" t="s">
        <v>168</v>
      </c>
      <c r="C9682" t="s">
        <v>179</v>
      </c>
      <c r="D9682" s="2">
        <v>42621</v>
      </c>
      <c r="E9682" t="s">
        <v>180</v>
      </c>
      <c r="G9682" t="s">
        <v>227</v>
      </c>
      <c r="H9682">
        <v>1</v>
      </c>
      <c r="K9682">
        <v>0.99</v>
      </c>
      <c r="M9682">
        <v>8</v>
      </c>
      <c r="N9682">
        <v>5</v>
      </c>
      <c r="O9682">
        <v>1.125</v>
      </c>
      <c r="P9682">
        <v>600</v>
      </c>
      <c r="Q9682">
        <v>600</v>
      </c>
      <c r="R9682">
        <v>112</v>
      </c>
      <c r="S9682">
        <v>9</v>
      </c>
      <c r="U9682" t="s">
        <v>230</v>
      </c>
      <c r="W9682" t="s">
        <v>305</v>
      </c>
      <c r="X9682" t="s">
        <v>786</v>
      </c>
      <c r="Y9682">
        <v>0</v>
      </c>
      <c r="Z9682">
        <v>9</v>
      </c>
      <c r="AA9682">
        <f/>
        <v>0</v>
      </c>
      <c r="AB9682" t="s">
        <v>230</v>
      </c>
      <c r="AC9682" t="s">
        <v>230</v>
      </c>
      <c r="AD9682" t="s">
        <v>794</v>
      </c>
      <c r="AE9682" t="s">
        <v>802</v>
      </c>
      <c r="AF9682" t="s">
        <v>966</v>
      </c>
      <c r="AG9682" s="2">
        <v>43350</v>
      </c>
    </row>
    <row r="9683" spans="1:33">
      <c r="A9683" s="1">
        <v>9681</v>
      </c>
      <c r="B9683" t="s">
        <v>168</v>
      </c>
      <c r="C9683" t="s">
        <v>179</v>
      </c>
      <c r="D9683" s="2">
        <v>42621</v>
      </c>
      <c r="E9683" t="s">
        <v>180</v>
      </c>
      <c r="G9683" t="s">
        <v>227</v>
      </c>
      <c r="H9683">
        <v>1</v>
      </c>
      <c r="K9683">
        <v>0.99</v>
      </c>
      <c r="M9683">
        <v>8</v>
      </c>
      <c r="N9683">
        <v>5</v>
      </c>
      <c r="O9683">
        <v>1.125</v>
      </c>
      <c r="P9683">
        <v>600</v>
      </c>
      <c r="Q9683">
        <v>600</v>
      </c>
      <c r="R9683">
        <v>112</v>
      </c>
      <c r="S9683">
        <v>9</v>
      </c>
      <c r="U9683" t="s">
        <v>230</v>
      </c>
      <c r="W9683" t="s">
        <v>320</v>
      </c>
      <c r="X9683" t="s">
        <v>786</v>
      </c>
      <c r="Y9683">
        <v>0</v>
      </c>
      <c r="Z9683">
        <v>24</v>
      </c>
      <c r="AA9683">
        <f/>
        <v>0</v>
      </c>
      <c r="AB9683" t="s">
        <v>230</v>
      </c>
      <c r="AC9683" t="s">
        <v>230</v>
      </c>
      <c r="AD9683" t="s">
        <v>794</v>
      </c>
      <c r="AE9683" t="s">
        <v>802</v>
      </c>
      <c r="AF9683" t="s">
        <v>966</v>
      </c>
      <c r="AG9683" s="2">
        <v>43350</v>
      </c>
    </row>
    <row r="9684" spans="1:33">
      <c r="A9684" s="1">
        <v>9682</v>
      </c>
      <c r="B9684" t="s">
        <v>167</v>
      </c>
      <c r="C9684" t="s">
        <v>179</v>
      </c>
      <c r="D9684" s="2">
        <v>42969</v>
      </c>
      <c r="E9684" t="s">
        <v>180</v>
      </c>
      <c r="G9684" t="s">
        <v>227</v>
      </c>
      <c r="H9684">
        <v>1</v>
      </c>
      <c r="K9684">
        <v>0.99</v>
      </c>
      <c r="M9684">
        <v>1</v>
      </c>
      <c r="N9684">
        <v>1</v>
      </c>
      <c r="O9684">
        <v>1</v>
      </c>
      <c r="P9684">
        <v>600</v>
      </c>
      <c r="Q9684">
        <v>356</v>
      </c>
      <c r="R9684">
        <v>0</v>
      </c>
      <c r="S9684">
        <v>4</v>
      </c>
      <c r="U9684" t="s">
        <v>230</v>
      </c>
      <c r="W9684" t="s">
        <v>235</v>
      </c>
      <c r="X9684" t="s">
        <v>179</v>
      </c>
      <c r="Y9684">
        <v>0</v>
      </c>
      <c r="Z9684">
        <v>1</v>
      </c>
      <c r="AA9684">
        <f/>
        <v>0</v>
      </c>
      <c r="AB9684" t="s">
        <v>230</v>
      </c>
      <c r="AC9684" t="s">
        <v>230</v>
      </c>
      <c r="AD9684" t="s">
        <v>791</v>
      </c>
      <c r="AE9684" t="s">
        <v>801</v>
      </c>
      <c r="AF9684" t="s">
        <v>965</v>
      </c>
      <c r="AG9684" s="2">
        <v>43332</v>
      </c>
    </row>
    <row r="9685" spans="1:33">
      <c r="A9685" s="1">
        <v>9683</v>
      </c>
      <c r="B9685" t="s">
        <v>167</v>
      </c>
      <c r="C9685" t="s">
        <v>179</v>
      </c>
      <c r="D9685" s="2">
        <v>42969</v>
      </c>
      <c r="E9685" t="s">
        <v>180</v>
      </c>
      <c r="G9685" t="s">
        <v>227</v>
      </c>
      <c r="H9685">
        <v>1</v>
      </c>
      <c r="K9685">
        <v>0.99</v>
      </c>
      <c r="M9685">
        <v>1</v>
      </c>
      <c r="N9685">
        <v>1</v>
      </c>
      <c r="O9685">
        <v>1</v>
      </c>
      <c r="P9685">
        <v>600</v>
      </c>
      <c r="Q9685">
        <v>356</v>
      </c>
      <c r="R9685">
        <v>0</v>
      </c>
      <c r="S9685">
        <v>4</v>
      </c>
      <c r="U9685" t="s">
        <v>230</v>
      </c>
      <c r="W9685" t="s">
        <v>276</v>
      </c>
      <c r="X9685" t="s">
        <v>785</v>
      </c>
      <c r="Y9685">
        <v>0</v>
      </c>
      <c r="Z9685">
        <v>6</v>
      </c>
      <c r="AA9685">
        <f/>
        <v>0</v>
      </c>
      <c r="AB9685" t="s">
        <v>230</v>
      </c>
      <c r="AC9685" t="s">
        <v>230</v>
      </c>
      <c r="AD9685" t="s">
        <v>791</v>
      </c>
      <c r="AE9685" t="s">
        <v>801</v>
      </c>
      <c r="AF9685" t="s">
        <v>965</v>
      </c>
      <c r="AG9685" s="2">
        <v>43332</v>
      </c>
    </row>
    <row r="9686" spans="1:33">
      <c r="A9686" s="1">
        <v>9684</v>
      </c>
      <c r="B9686" t="s">
        <v>167</v>
      </c>
      <c r="C9686" t="s">
        <v>179</v>
      </c>
      <c r="D9686" s="2">
        <v>42969</v>
      </c>
      <c r="E9686" t="s">
        <v>180</v>
      </c>
      <c r="G9686" t="s">
        <v>227</v>
      </c>
      <c r="H9686">
        <v>1</v>
      </c>
      <c r="K9686">
        <v>0.99</v>
      </c>
      <c r="M9686">
        <v>1</v>
      </c>
      <c r="N9686">
        <v>1</v>
      </c>
      <c r="O9686">
        <v>1</v>
      </c>
      <c r="P9686">
        <v>600</v>
      </c>
      <c r="Q9686">
        <v>356</v>
      </c>
      <c r="R9686">
        <v>0</v>
      </c>
      <c r="S9686">
        <v>4</v>
      </c>
      <c r="U9686" t="s">
        <v>230</v>
      </c>
      <c r="W9686" t="s">
        <v>232</v>
      </c>
      <c r="X9686" t="s">
        <v>179</v>
      </c>
      <c r="Y9686">
        <v>0</v>
      </c>
      <c r="Z9686">
        <v>1</v>
      </c>
      <c r="AA9686">
        <f/>
        <v>0</v>
      </c>
      <c r="AB9686" t="s">
        <v>230</v>
      </c>
      <c r="AC9686" t="s">
        <v>230</v>
      </c>
      <c r="AD9686" t="s">
        <v>791</v>
      </c>
      <c r="AE9686" t="s">
        <v>801</v>
      </c>
      <c r="AF9686" t="s">
        <v>965</v>
      </c>
      <c r="AG9686" s="2">
        <v>43332</v>
      </c>
    </row>
    <row r="9687" spans="1:33">
      <c r="A9687" s="1">
        <v>9685</v>
      </c>
      <c r="B9687" t="s">
        <v>167</v>
      </c>
      <c r="C9687" t="s">
        <v>179</v>
      </c>
      <c r="D9687" s="2">
        <v>42969</v>
      </c>
      <c r="E9687" t="s">
        <v>180</v>
      </c>
      <c r="G9687" t="s">
        <v>227</v>
      </c>
      <c r="H9687">
        <v>1</v>
      </c>
      <c r="K9687">
        <v>0.99</v>
      </c>
      <c r="M9687">
        <v>1</v>
      </c>
      <c r="N9687">
        <v>1</v>
      </c>
      <c r="O9687">
        <v>1</v>
      </c>
      <c r="P9687">
        <v>600</v>
      </c>
      <c r="Q9687">
        <v>356</v>
      </c>
      <c r="R9687">
        <v>0</v>
      </c>
      <c r="S9687">
        <v>4</v>
      </c>
      <c r="U9687" t="s">
        <v>230</v>
      </c>
      <c r="W9687" t="s">
        <v>423</v>
      </c>
      <c r="X9687" t="s">
        <v>786</v>
      </c>
      <c r="Y9687">
        <v>0</v>
      </c>
      <c r="Z9687">
        <v>1</v>
      </c>
      <c r="AA9687">
        <f/>
        <v>0</v>
      </c>
      <c r="AB9687" t="s">
        <v>230</v>
      </c>
      <c r="AC9687" t="s">
        <v>230</v>
      </c>
      <c r="AD9687" t="s">
        <v>791</v>
      </c>
      <c r="AE9687" t="s">
        <v>801</v>
      </c>
      <c r="AF9687" t="s">
        <v>965</v>
      </c>
      <c r="AG9687" s="2">
        <v>43332</v>
      </c>
    </row>
    <row r="9688" spans="1:33">
      <c r="A9688" s="1">
        <v>9686</v>
      </c>
      <c r="B9688" t="s">
        <v>167</v>
      </c>
      <c r="C9688" t="s">
        <v>179</v>
      </c>
      <c r="D9688" s="2">
        <v>42969</v>
      </c>
      <c r="E9688" t="s">
        <v>180</v>
      </c>
      <c r="G9688" t="s">
        <v>227</v>
      </c>
      <c r="H9688">
        <v>1</v>
      </c>
      <c r="K9688">
        <v>0.99</v>
      </c>
      <c r="M9688">
        <v>1</v>
      </c>
      <c r="N9688">
        <v>1</v>
      </c>
      <c r="O9688">
        <v>1</v>
      </c>
      <c r="P9688">
        <v>600</v>
      </c>
      <c r="Q9688">
        <v>356</v>
      </c>
      <c r="R9688">
        <v>0</v>
      </c>
      <c r="S9688">
        <v>4</v>
      </c>
      <c r="U9688" t="s">
        <v>230</v>
      </c>
      <c r="W9688" t="s">
        <v>236</v>
      </c>
      <c r="X9688" t="s">
        <v>786</v>
      </c>
      <c r="Y9688">
        <v>0</v>
      </c>
      <c r="Z9688">
        <v>5</v>
      </c>
      <c r="AA9688">
        <f/>
        <v>0</v>
      </c>
      <c r="AB9688" t="s">
        <v>230</v>
      </c>
      <c r="AC9688" t="s">
        <v>230</v>
      </c>
      <c r="AD9688" t="s">
        <v>791</v>
      </c>
      <c r="AE9688" t="s">
        <v>801</v>
      </c>
      <c r="AF9688" t="s">
        <v>965</v>
      </c>
      <c r="AG9688" s="2">
        <v>43332</v>
      </c>
    </row>
    <row r="9689" spans="1:33">
      <c r="A9689" s="1">
        <v>9687</v>
      </c>
      <c r="B9689" t="s">
        <v>167</v>
      </c>
      <c r="C9689" t="s">
        <v>179</v>
      </c>
      <c r="D9689" s="2">
        <v>42969</v>
      </c>
      <c r="E9689" t="s">
        <v>180</v>
      </c>
      <c r="G9689" t="s">
        <v>227</v>
      </c>
      <c r="H9689">
        <v>1</v>
      </c>
      <c r="K9689">
        <v>0.99</v>
      </c>
      <c r="M9689">
        <v>1</v>
      </c>
      <c r="N9689">
        <v>1</v>
      </c>
      <c r="O9689">
        <v>1</v>
      </c>
      <c r="P9689">
        <v>600</v>
      </c>
      <c r="Q9689">
        <v>356</v>
      </c>
      <c r="R9689">
        <v>0</v>
      </c>
      <c r="S9689">
        <v>4</v>
      </c>
      <c r="U9689" t="s">
        <v>230</v>
      </c>
      <c r="W9689" t="s">
        <v>255</v>
      </c>
      <c r="X9689" t="s">
        <v>786</v>
      </c>
      <c r="Y9689">
        <v>0</v>
      </c>
      <c r="Z9689">
        <v>4</v>
      </c>
      <c r="AA9689">
        <f/>
        <v>0</v>
      </c>
      <c r="AB9689" t="s">
        <v>230</v>
      </c>
      <c r="AC9689" t="s">
        <v>230</v>
      </c>
      <c r="AD9689" t="s">
        <v>791</v>
      </c>
      <c r="AE9689" t="s">
        <v>801</v>
      </c>
      <c r="AF9689" t="s">
        <v>965</v>
      </c>
      <c r="AG9689" s="2">
        <v>43332</v>
      </c>
    </row>
    <row r="9690" spans="1:33">
      <c r="A9690" s="1">
        <v>9688</v>
      </c>
      <c r="B9690" t="s">
        <v>167</v>
      </c>
      <c r="C9690" t="s">
        <v>179</v>
      </c>
      <c r="D9690" s="2">
        <v>42969</v>
      </c>
      <c r="E9690" t="s">
        <v>180</v>
      </c>
      <c r="G9690" t="s">
        <v>227</v>
      </c>
      <c r="H9690">
        <v>1</v>
      </c>
      <c r="K9690">
        <v>0.99</v>
      </c>
      <c r="M9690">
        <v>1</v>
      </c>
      <c r="N9690">
        <v>1</v>
      </c>
      <c r="O9690">
        <v>1</v>
      </c>
      <c r="P9690">
        <v>600</v>
      </c>
      <c r="Q9690">
        <v>356</v>
      </c>
      <c r="R9690">
        <v>0</v>
      </c>
      <c r="S9690">
        <v>4</v>
      </c>
      <c r="U9690" t="s">
        <v>230</v>
      </c>
      <c r="W9690" t="s">
        <v>326</v>
      </c>
      <c r="X9690" t="s">
        <v>786</v>
      </c>
      <c r="Y9690">
        <v>0</v>
      </c>
      <c r="Z9690">
        <v>1</v>
      </c>
      <c r="AA9690">
        <f/>
        <v>0</v>
      </c>
      <c r="AB9690" t="s">
        <v>230</v>
      </c>
      <c r="AC9690" t="s">
        <v>230</v>
      </c>
      <c r="AD9690" t="s">
        <v>791</v>
      </c>
      <c r="AE9690" t="s">
        <v>801</v>
      </c>
      <c r="AF9690" t="s">
        <v>965</v>
      </c>
      <c r="AG9690" s="2">
        <v>43332</v>
      </c>
    </row>
    <row r="9691" spans="1:33">
      <c r="A9691" s="1">
        <v>9689</v>
      </c>
      <c r="B9691" t="s">
        <v>167</v>
      </c>
      <c r="C9691" t="s">
        <v>179</v>
      </c>
      <c r="D9691" s="2">
        <v>42969</v>
      </c>
      <c r="E9691" t="s">
        <v>180</v>
      </c>
      <c r="G9691" t="s">
        <v>227</v>
      </c>
      <c r="H9691">
        <v>1</v>
      </c>
      <c r="K9691">
        <v>0.99</v>
      </c>
      <c r="M9691">
        <v>1</v>
      </c>
      <c r="N9691">
        <v>1</v>
      </c>
      <c r="O9691">
        <v>1</v>
      </c>
      <c r="P9691">
        <v>600</v>
      </c>
      <c r="Q9691">
        <v>356</v>
      </c>
      <c r="R9691">
        <v>0</v>
      </c>
      <c r="S9691">
        <v>4</v>
      </c>
      <c r="U9691" t="s">
        <v>230</v>
      </c>
      <c r="W9691" t="s">
        <v>293</v>
      </c>
      <c r="X9691" t="s">
        <v>786</v>
      </c>
      <c r="Y9691">
        <v>0</v>
      </c>
      <c r="Z9691">
        <v>126</v>
      </c>
      <c r="AA9691">
        <f/>
        <v>0</v>
      </c>
      <c r="AB9691" t="s">
        <v>230</v>
      </c>
      <c r="AC9691" t="s">
        <v>230</v>
      </c>
      <c r="AD9691" t="s">
        <v>791</v>
      </c>
      <c r="AE9691" t="s">
        <v>801</v>
      </c>
      <c r="AF9691" t="s">
        <v>965</v>
      </c>
      <c r="AG9691" s="2">
        <v>43332</v>
      </c>
    </row>
    <row r="9692" spans="1:33">
      <c r="A9692" s="1">
        <v>9690</v>
      </c>
      <c r="B9692" t="s">
        <v>167</v>
      </c>
      <c r="C9692" t="s">
        <v>179</v>
      </c>
      <c r="D9692" s="2">
        <v>42969</v>
      </c>
      <c r="E9692" t="s">
        <v>180</v>
      </c>
      <c r="G9692" t="s">
        <v>227</v>
      </c>
      <c r="H9692">
        <v>1</v>
      </c>
      <c r="K9692">
        <v>0.99</v>
      </c>
      <c r="M9692">
        <v>1</v>
      </c>
      <c r="N9692">
        <v>1</v>
      </c>
      <c r="O9692">
        <v>1</v>
      </c>
      <c r="P9692">
        <v>600</v>
      </c>
      <c r="Q9692">
        <v>356</v>
      </c>
      <c r="R9692">
        <v>0</v>
      </c>
      <c r="S9692">
        <v>4</v>
      </c>
      <c r="U9692" t="s">
        <v>230</v>
      </c>
      <c r="W9692" t="s">
        <v>238</v>
      </c>
      <c r="X9692" t="s">
        <v>785</v>
      </c>
      <c r="Y9692">
        <v>0</v>
      </c>
      <c r="Z9692">
        <v>1</v>
      </c>
      <c r="AA9692">
        <f/>
        <v>0</v>
      </c>
      <c r="AB9692" t="s">
        <v>230</v>
      </c>
      <c r="AC9692" t="s">
        <v>789</v>
      </c>
      <c r="AD9692" t="s">
        <v>791</v>
      </c>
      <c r="AE9692" t="s">
        <v>801</v>
      </c>
      <c r="AF9692" t="s">
        <v>965</v>
      </c>
      <c r="AG9692" s="2">
        <v>43332</v>
      </c>
    </row>
    <row r="9693" spans="1:33">
      <c r="A9693" s="1">
        <v>9691</v>
      </c>
      <c r="B9693" t="s">
        <v>167</v>
      </c>
      <c r="C9693" t="s">
        <v>179</v>
      </c>
      <c r="D9693" s="2">
        <v>42969</v>
      </c>
      <c r="E9693" t="s">
        <v>180</v>
      </c>
      <c r="G9693" t="s">
        <v>227</v>
      </c>
      <c r="H9693">
        <v>1</v>
      </c>
      <c r="K9693">
        <v>0.99</v>
      </c>
      <c r="M9693">
        <v>1</v>
      </c>
      <c r="N9693">
        <v>1</v>
      </c>
      <c r="O9693">
        <v>1</v>
      </c>
      <c r="P9693">
        <v>600</v>
      </c>
      <c r="Q9693">
        <v>356</v>
      </c>
      <c r="R9693">
        <v>0</v>
      </c>
      <c r="S9693">
        <v>4</v>
      </c>
      <c r="U9693" t="s">
        <v>230</v>
      </c>
      <c r="W9693" t="s">
        <v>274</v>
      </c>
      <c r="X9693" t="s">
        <v>786</v>
      </c>
      <c r="Y9693">
        <v>0</v>
      </c>
      <c r="Z9693">
        <v>8</v>
      </c>
      <c r="AA9693">
        <f/>
        <v>0</v>
      </c>
      <c r="AB9693" t="s">
        <v>230</v>
      </c>
      <c r="AC9693" t="s">
        <v>230</v>
      </c>
      <c r="AD9693" t="s">
        <v>791</v>
      </c>
      <c r="AE9693" t="s">
        <v>801</v>
      </c>
      <c r="AF9693" t="s">
        <v>965</v>
      </c>
      <c r="AG9693" s="2">
        <v>43332</v>
      </c>
    </row>
    <row r="9694" spans="1:33">
      <c r="A9694" s="1">
        <v>9692</v>
      </c>
      <c r="B9694" t="s">
        <v>167</v>
      </c>
      <c r="C9694" t="s">
        <v>179</v>
      </c>
      <c r="D9694" s="2">
        <v>42969</v>
      </c>
      <c r="E9694" t="s">
        <v>180</v>
      </c>
      <c r="G9694" t="s">
        <v>227</v>
      </c>
      <c r="H9694">
        <v>1</v>
      </c>
      <c r="K9694">
        <v>0.99</v>
      </c>
      <c r="M9694">
        <v>1</v>
      </c>
      <c r="N9694">
        <v>1</v>
      </c>
      <c r="O9694">
        <v>1</v>
      </c>
      <c r="P9694">
        <v>600</v>
      </c>
      <c r="Q9694">
        <v>356</v>
      </c>
      <c r="R9694">
        <v>0</v>
      </c>
      <c r="S9694">
        <v>4</v>
      </c>
      <c r="U9694" t="s">
        <v>230</v>
      </c>
      <c r="W9694" t="s">
        <v>330</v>
      </c>
      <c r="X9694" t="s">
        <v>786</v>
      </c>
      <c r="Y9694">
        <v>0</v>
      </c>
      <c r="Z9694">
        <v>2</v>
      </c>
      <c r="AA9694">
        <f/>
        <v>0</v>
      </c>
      <c r="AB9694" t="s">
        <v>230</v>
      </c>
      <c r="AC9694" t="s">
        <v>230</v>
      </c>
      <c r="AD9694" t="s">
        <v>791</v>
      </c>
      <c r="AE9694" t="s">
        <v>801</v>
      </c>
      <c r="AF9694" t="s">
        <v>965</v>
      </c>
      <c r="AG9694" s="2">
        <v>43332</v>
      </c>
    </row>
    <row r="9695" spans="1:33">
      <c r="A9695" s="1">
        <v>9693</v>
      </c>
      <c r="B9695" t="s">
        <v>167</v>
      </c>
      <c r="C9695" t="s">
        <v>179</v>
      </c>
      <c r="D9695" s="2">
        <v>42969</v>
      </c>
      <c r="E9695" t="s">
        <v>180</v>
      </c>
      <c r="G9695" t="s">
        <v>227</v>
      </c>
      <c r="H9695">
        <v>1</v>
      </c>
      <c r="K9695">
        <v>0.99</v>
      </c>
      <c r="M9695">
        <v>1</v>
      </c>
      <c r="N9695">
        <v>1</v>
      </c>
      <c r="O9695">
        <v>1</v>
      </c>
      <c r="P9695">
        <v>600</v>
      </c>
      <c r="Q9695">
        <v>356</v>
      </c>
      <c r="R9695">
        <v>0</v>
      </c>
      <c r="S9695">
        <v>4</v>
      </c>
      <c r="U9695" t="s">
        <v>230</v>
      </c>
      <c r="W9695" t="s">
        <v>278</v>
      </c>
      <c r="X9695" t="s">
        <v>786</v>
      </c>
      <c r="Y9695">
        <v>0</v>
      </c>
      <c r="Z9695">
        <v>1</v>
      </c>
      <c r="AA9695">
        <f/>
        <v>0</v>
      </c>
      <c r="AB9695" t="s">
        <v>230</v>
      </c>
      <c r="AC9695" t="s">
        <v>230</v>
      </c>
      <c r="AD9695" t="s">
        <v>791</v>
      </c>
      <c r="AE9695" t="s">
        <v>801</v>
      </c>
      <c r="AF9695" t="s">
        <v>965</v>
      </c>
      <c r="AG9695" s="2">
        <v>43332</v>
      </c>
    </row>
    <row r="9696" spans="1:33">
      <c r="A9696" s="1">
        <v>9694</v>
      </c>
      <c r="B9696" t="s">
        <v>167</v>
      </c>
      <c r="C9696" t="s">
        <v>179</v>
      </c>
      <c r="D9696" s="2">
        <v>42969</v>
      </c>
      <c r="E9696" t="s">
        <v>180</v>
      </c>
      <c r="G9696" t="s">
        <v>227</v>
      </c>
      <c r="H9696">
        <v>1</v>
      </c>
      <c r="K9696">
        <v>0.99</v>
      </c>
      <c r="M9696">
        <v>1</v>
      </c>
      <c r="N9696">
        <v>1</v>
      </c>
      <c r="O9696">
        <v>1</v>
      </c>
      <c r="P9696">
        <v>600</v>
      </c>
      <c r="Q9696">
        <v>356</v>
      </c>
      <c r="R9696">
        <v>0</v>
      </c>
      <c r="S9696">
        <v>4</v>
      </c>
      <c r="U9696" t="s">
        <v>230</v>
      </c>
      <c r="W9696" t="s">
        <v>398</v>
      </c>
      <c r="X9696" t="s">
        <v>786</v>
      </c>
      <c r="Y9696">
        <v>0</v>
      </c>
      <c r="Z9696">
        <v>2</v>
      </c>
      <c r="AA9696">
        <f/>
        <v>0</v>
      </c>
      <c r="AB9696" t="s">
        <v>230</v>
      </c>
      <c r="AC9696" t="s">
        <v>788</v>
      </c>
      <c r="AD9696" t="s">
        <v>791</v>
      </c>
      <c r="AE9696" t="s">
        <v>801</v>
      </c>
      <c r="AF9696" t="s">
        <v>965</v>
      </c>
      <c r="AG9696" s="2">
        <v>43332</v>
      </c>
    </row>
    <row r="9697" spans="1:33">
      <c r="A9697" s="1">
        <v>9695</v>
      </c>
      <c r="B9697" t="s">
        <v>167</v>
      </c>
      <c r="C9697" t="s">
        <v>179</v>
      </c>
      <c r="D9697" s="2">
        <v>42969</v>
      </c>
      <c r="E9697" t="s">
        <v>180</v>
      </c>
      <c r="G9697" t="s">
        <v>227</v>
      </c>
      <c r="H9697">
        <v>1</v>
      </c>
      <c r="K9697">
        <v>0.99</v>
      </c>
      <c r="M9697">
        <v>1</v>
      </c>
      <c r="N9697">
        <v>1</v>
      </c>
      <c r="O9697">
        <v>1</v>
      </c>
      <c r="P9697">
        <v>600</v>
      </c>
      <c r="Q9697">
        <v>356</v>
      </c>
      <c r="R9697">
        <v>0</v>
      </c>
      <c r="S9697">
        <v>4</v>
      </c>
      <c r="U9697" t="s">
        <v>230</v>
      </c>
      <c r="W9697" t="s">
        <v>236</v>
      </c>
      <c r="X9697" t="s">
        <v>785</v>
      </c>
      <c r="Y9697">
        <v>0</v>
      </c>
      <c r="Z9697">
        <v>1</v>
      </c>
      <c r="AA9697">
        <f/>
        <v>0</v>
      </c>
      <c r="AB9697" t="s">
        <v>230</v>
      </c>
      <c r="AC9697" t="s">
        <v>230</v>
      </c>
      <c r="AD9697" t="s">
        <v>791</v>
      </c>
      <c r="AE9697" t="s">
        <v>801</v>
      </c>
      <c r="AF9697" t="s">
        <v>965</v>
      </c>
      <c r="AG9697" s="2">
        <v>43332</v>
      </c>
    </row>
    <row r="9698" spans="1:33">
      <c r="A9698" s="1">
        <v>9696</v>
      </c>
      <c r="B9698" t="s">
        <v>167</v>
      </c>
      <c r="C9698" t="s">
        <v>179</v>
      </c>
      <c r="D9698" s="2">
        <v>42969</v>
      </c>
      <c r="E9698" t="s">
        <v>180</v>
      </c>
      <c r="G9698" t="s">
        <v>227</v>
      </c>
      <c r="H9698">
        <v>1</v>
      </c>
      <c r="K9698">
        <v>0.99</v>
      </c>
      <c r="M9698">
        <v>1</v>
      </c>
      <c r="N9698">
        <v>1</v>
      </c>
      <c r="O9698">
        <v>1</v>
      </c>
      <c r="P9698">
        <v>600</v>
      </c>
      <c r="Q9698">
        <v>356</v>
      </c>
      <c r="R9698">
        <v>0</v>
      </c>
      <c r="S9698">
        <v>4</v>
      </c>
      <c r="U9698" t="s">
        <v>230</v>
      </c>
      <c r="W9698" t="s">
        <v>472</v>
      </c>
      <c r="X9698" t="s">
        <v>179</v>
      </c>
      <c r="Y9698">
        <v>0</v>
      </c>
      <c r="Z9698">
        <v>1</v>
      </c>
      <c r="AA9698">
        <f/>
        <v>0</v>
      </c>
      <c r="AB9698" t="s">
        <v>230</v>
      </c>
      <c r="AC9698" t="s">
        <v>230</v>
      </c>
      <c r="AD9698" t="s">
        <v>791</v>
      </c>
      <c r="AE9698" t="s">
        <v>801</v>
      </c>
      <c r="AF9698" t="s">
        <v>965</v>
      </c>
      <c r="AG9698" s="2">
        <v>43332</v>
      </c>
    </row>
    <row r="9699" spans="1:33">
      <c r="A9699" s="1">
        <v>9697</v>
      </c>
      <c r="B9699" t="s">
        <v>167</v>
      </c>
      <c r="C9699" t="s">
        <v>179</v>
      </c>
      <c r="D9699" s="2">
        <v>42969</v>
      </c>
      <c r="E9699" t="s">
        <v>180</v>
      </c>
      <c r="G9699" t="s">
        <v>227</v>
      </c>
      <c r="H9699">
        <v>1</v>
      </c>
      <c r="K9699">
        <v>0.99</v>
      </c>
      <c r="M9699">
        <v>1</v>
      </c>
      <c r="N9699">
        <v>1</v>
      </c>
      <c r="O9699">
        <v>1</v>
      </c>
      <c r="P9699">
        <v>600</v>
      </c>
      <c r="Q9699">
        <v>356</v>
      </c>
      <c r="R9699">
        <v>0</v>
      </c>
      <c r="S9699">
        <v>4</v>
      </c>
      <c r="U9699" t="s">
        <v>230</v>
      </c>
      <c r="W9699" t="s">
        <v>302</v>
      </c>
      <c r="X9699" t="s">
        <v>786</v>
      </c>
      <c r="Y9699">
        <v>0</v>
      </c>
      <c r="Z9699">
        <v>1</v>
      </c>
      <c r="AA9699">
        <f/>
        <v>0</v>
      </c>
      <c r="AB9699" t="s">
        <v>230</v>
      </c>
      <c r="AC9699" t="s">
        <v>230</v>
      </c>
      <c r="AD9699" t="s">
        <v>791</v>
      </c>
      <c r="AE9699" t="s">
        <v>801</v>
      </c>
      <c r="AF9699" t="s">
        <v>965</v>
      </c>
      <c r="AG9699" s="2">
        <v>43332</v>
      </c>
    </row>
    <row r="9700" spans="1:33">
      <c r="A9700" s="1">
        <v>9698</v>
      </c>
      <c r="B9700" t="s">
        <v>167</v>
      </c>
      <c r="C9700" t="s">
        <v>179</v>
      </c>
      <c r="D9700" s="2">
        <v>42969</v>
      </c>
      <c r="E9700" t="s">
        <v>180</v>
      </c>
      <c r="G9700" t="s">
        <v>227</v>
      </c>
      <c r="H9700">
        <v>1</v>
      </c>
      <c r="K9700">
        <v>0.99</v>
      </c>
      <c r="M9700">
        <v>1</v>
      </c>
      <c r="N9700">
        <v>1</v>
      </c>
      <c r="O9700">
        <v>1</v>
      </c>
      <c r="P9700">
        <v>600</v>
      </c>
      <c r="Q9700">
        <v>356</v>
      </c>
      <c r="R9700">
        <v>0</v>
      </c>
      <c r="S9700">
        <v>4</v>
      </c>
      <c r="U9700" t="s">
        <v>230</v>
      </c>
      <c r="W9700" t="s">
        <v>261</v>
      </c>
      <c r="X9700" t="s">
        <v>786</v>
      </c>
      <c r="Y9700">
        <v>0</v>
      </c>
      <c r="Z9700">
        <v>1</v>
      </c>
      <c r="AA9700">
        <f/>
        <v>0</v>
      </c>
      <c r="AB9700" t="s">
        <v>230</v>
      </c>
      <c r="AC9700" t="s">
        <v>230</v>
      </c>
      <c r="AD9700" t="s">
        <v>791</v>
      </c>
      <c r="AE9700" t="s">
        <v>801</v>
      </c>
      <c r="AF9700" t="s">
        <v>965</v>
      </c>
      <c r="AG9700" s="2">
        <v>43332</v>
      </c>
    </row>
    <row r="9701" spans="1:33">
      <c r="A9701" s="1">
        <v>9699</v>
      </c>
      <c r="B9701" t="s">
        <v>167</v>
      </c>
      <c r="C9701" t="s">
        <v>179</v>
      </c>
      <c r="D9701" s="2">
        <v>42969</v>
      </c>
      <c r="E9701" t="s">
        <v>180</v>
      </c>
      <c r="G9701" t="s">
        <v>227</v>
      </c>
      <c r="H9701">
        <v>1</v>
      </c>
      <c r="K9701">
        <v>0.99</v>
      </c>
      <c r="M9701">
        <v>1</v>
      </c>
      <c r="N9701">
        <v>1</v>
      </c>
      <c r="O9701">
        <v>1</v>
      </c>
      <c r="P9701">
        <v>600</v>
      </c>
      <c r="Q9701">
        <v>356</v>
      </c>
      <c r="R9701">
        <v>0</v>
      </c>
      <c r="S9701">
        <v>4</v>
      </c>
      <c r="U9701" t="s">
        <v>230</v>
      </c>
      <c r="W9701" t="s">
        <v>264</v>
      </c>
      <c r="X9701" t="s">
        <v>786</v>
      </c>
      <c r="Y9701">
        <v>0</v>
      </c>
      <c r="Z9701">
        <v>2</v>
      </c>
      <c r="AA9701">
        <f/>
        <v>0</v>
      </c>
      <c r="AB9701" t="s">
        <v>230</v>
      </c>
      <c r="AC9701" t="s">
        <v>230</v>
      </c>
      <c r="AD9701" t="s">
        <v>791</v>
      </c>
      <c r="AE9701" t="s">
        <v>801</v>
      </c>
      <c r="AF9701" t="s">
        <v>965</v>
      </c>
      <c r="AG9701" s="2">
        <v>43332</v>
      </c>
    </row>
    <row r="9702" spans="1:33">
      <c r="A9702" s="1">
        <v>9700</v>
      </c>
      <c r="B9702" t="s">
        <v>167</v>
      </c>
      <c r="C9702" t="s">
        <v>179</v>
      </c>
      <c r="D9702" s="2">
        <v>42969</v>
      </c>
      <c r="E9702" t="s">
        <v>180</v>
      </c>
      <c r="G9702" t="s">
        <v>227</v>
      </c>
      <c r="H9702">
        <v>1</v>
      </c>
      <c r="K9702">
        <v>0.99</v>
      </c>
      <c r="M9702">
        <v>1</v>
      </c>
      <c r="N9702">
        <v>1</v>
      </c>
      <c r="O9702">
        <v>1</v>
      </c>
      <c r="P9702">
        <v>600</v>
      </c>
      <c r="Q9702">
        <v>356</v>
      </c>
      <c r="R9702">
        <v>0</v>
      </c>
      <c r="S9702">
        <v>4</v>
      </c>
      <c r="U9702" t="s">
        <v>230</v>
      </c>
      <c r="W9702" t="s">
        <v>252</v>
      </c>
      <c r="X9702" t="s">
        <v>786</v>
      </c>
      <c r="Y9702">
        <v>0</v>
      </c>
      <c r="Z9702">
        <v>1</v>
      </c>
      <c r="AA9702">
        <f/>
        <v>0</v>
      </c>
      <c r="AB9702" t="s">
        <v>230</v>
      </c>
      <c r="AC9702" t="s">
        <v>230</v>
      </c>
      <c r="AD9702" t="s">
        <v>791</v>
      </c>
      <c r="AE9702" t="s">
        <v>801</v>
      </c>
      <c r="AF9702" t="s">
        <v>965</v>
      </c>
      <c r="AG9702" s="2">
        <v>43332</v>
      </c>
    </row>
    <row r="9703" spans="1:33">
      <c r="A9703" s="1">
        <v>9701</v>
      </c>
      <c r="B9703" t="s">
        <v>167</v>
      </c>
      <c r="C9703" t="s">
        <v>179</v>
      </c>
      <c r="D9703" s="2">
        <v>42969</v>
      </c>
      <c r="E9703" t="s">
        <v>180</v>
      </c>
      <c r="G9703" t="s">
        <v>227</v>
      </c>
      <c r="H9703">
        <v>1</v>
      </c>
      <c r="K9703">
        <v>0.99</v>
      </c>
      <c r="M9703">
        <v>1</v>
      </c>
      <c r="N9703">
        <v>1</v>
      </c>
      <c r="O9703">
        <v>1</v>
      </c>
      <c r="P9703">
        <v>600</v>
      </c>
      <c r="Q9703">
        <v>356</v>
      </c>
      <c r="R9703">
        <v>0</v>
      </c>
      <c r="S9703">
        <v>4</v>
      </c>
      <c r="U9703" t="s">
        <v>230</v>
      </c>
      <c r="W9703" t="s">
        <v>309</v>
      </c>
      <c r="X9703" t="s">
        <v>786</v>
      </c>
      <c r="Y9703">
        <v>0</v>
      </c>
      <c r="Z9703">
        <v>1</v>
      </c>
      <c r="AA9703">
        <f/>
        <v>0</v>
      </c>
      <c r="AB9703" t="s">
        <v>230</v>
      </c>
      <c r="AC9703" t="s">
        <v>788</v>
      </c>
      <c r="AD9703" t="s">
        <v>791</v>
      </c>
      <c r="AE9703" t="s">
        <v>801</v>
      </c>
      <c r="AF9703" t="s">
        <v>965</v>
      </c>
      <c r="AG9703" s="2">
        <v>43332</v>
      </c>
    </row>
    <row r="9704" spans="1:33">
      <c r="A9704" s="1">
        <v>9702</v>
      </c>
      <c r="B9704" t="s">
        <v>167</v>
      </c>
      <c r="C9704" t="s">
        <v>179</v>
      </c>
      <c r="D9704" s="2">
        <v>42969</v>
      </c>
      <c r="E9704" t="s">
        <v>180</v>
      </c>
      <c r="G9704" t="s">
        <v>227</v>
      </c>
      <c r="H9704">
        <v>1</v>
      </c>
      <c r="K9704">
        <v>0.99</v>
      </c>
      <c r="M9704">
        <v>1</v>
      </c>
      <c r="N9704">
        <v>1</v>
      </c>
      <c r="O9704">
        <v>1</v>
      </c>
      <c r="P9704">
        <v>600</v>
      </c>
      <c r="Q9704">
        <v>356</v>
      </c>
      <c r="R9704">
        <v>0</v>
      </c>
      <c r="S9704">
        <v>4</v>
      </c>
      <c r="U9704" t="s">
        <v>230</v>
      </c>
      <c r="W9704" t="s">
        <v>388</v>
      </c>
      <c r="X9704" t="s">
        <v>786</v>
      </c>
      <c r="Y9704">
        <v>0</v>
      </c>
      <c r="Z9704">
        <v>1</v>
      </c>
      <c r="AA9704">
        <f/>
        <v>0</v>
      </c>
      <c r="AB9704" t="s">
        <v>230</v>
      </c>
      <c r="AC9704" t="s">
        <v>230</v>
      </c>
      <c r="AD9704" t="s">
        <v>791</v>
      </c>
      <c r="AE9704" t="s">
        <v>801</v>
      </c>
      <c r="AF9704" t="s">
        <v>965</v>
      </c>
      <c r="AG9704" s="2">
        <v>43332</v>
      </c>
    </row>
    <row r="9705" spans="1:33">
      <c r="A9705" s="1">
        <v>9703</v>
      </c>
      <c r="B9705" t="s">
        <v>167</v>
      </c>
      <c r="C9705" t="s">
        <v>179</v>
      </c>
      <c r="D9705" s="2">
        <v>42969</v>
      </c>
      <c r="E9705" t="s">
        <v>180</v>
      </c>
      <c r="G9705" t="s">
        <v>227</v>
      </c>
      <c r="H9705">
        <v>1</v>
      </c>
      <c r="K9705">
        <v>0.99</v>
      </c>
      <c r="M9705">
        <v>1</v>
      </c>
      <c r="N9705">
        <v>1</v>
      </c>
      <c r="O9705">
        <v>1</v>
      </c>
      <c r="P9705">
        <v>600</v>
      </c>
      <c r="Q9705">
        <v>356</v>
      </c>
      <c r="R9705">
        <v>0</v>
      </c>
      <c r="S9705">
        <v>4</v>
      </c>
      <c r="U9705" t="s">
        <v>230</v>
      </c>
      <c r="W9705" t="s">
        <v>292</v>
      </c>
      <c r="X9705" t="s">
        <v>786</v>
      </c>
      <c r="Y9705">
        <v>0</v>
      </c>
      <c r="Z9705">
        <v>1</v>
      </c>
      <c r="AA9705">
        <f/>
        <v>0</v>
      </c>
      <c r="AB9705" t="s">
        <v>230</v>
      </c>
      <c r="AC9705" t="s">
        <v>230</v>
      </c>
      <c r="AD9705" t="s">
        <v>791</v>
      </c>
      <c r="AE9705" t="s">
        <v>801</v>
      </c>
      <c r="AF9705" t="s">
        <v>965</v>
      </c>
      <c r="AG9705" s="2">
        <v>43332</v>
      </c>
    </row>
    <row r="9706" spans="1:33">
      <c r="A9706" s="1">
        <v>9704</v>
      </c>
      <c r="B9706" t="s">
        <v>167</v>
      </c>
      <c r="C9706" t="s">
        <v>179</v>
      </c>
      <c r="D9706" s="2">
        <v>42969</v>
      </c>
      <c r="E9706" t="s">
        <v>180</v>
      </c>
      <c r="G9706" t="s">
        <v>227</v>
      </c>
      <c r="H9706">
        <v>1</v>
      </c>
      <c r="K9706">
        <v>0.99</v>
      </c>
      <c r="M9706">
        <v>1</v>
      </c>
      <c r="N9706">
        <v>1</v>
      </c>
      <c r="O9706">
        <v>1</v>
      </c>
      <c r="P9706">
        <v>600</v>
      </c>
      <c r="Q9706">
        <v>356</v>
      </c>
      <c r="R9706">
        <v>0</v>
      </c>
      <c r="S9706">
        <v>4</v>
      </c>
      <c r="U9706" t="s">
        <v>230</v>
      </c>
      <c r="W9706" t="s">
        <v>245</v>
      </c>
      <c r="X9706" t="s">
        <v>785</v>
      </c>
      <c r="Y9706">
        <v>0</v>
      </c>
      <c r="Z9706">
        <v>2</v>
      </c>
      <c r="AA9706">
        <f/>
        <v>0</v>
      </c>
      <c r="AB9706" t="s">
        <v>230</v>
      </c>
      <c r="AC9706" t="s">
        <v>230</v>
      </c>
      <c r="AD9706" t="s">
        <v>791</v>
      </c>
      <c r="AE9706" t="s">
        <v>801</v>
      </c>
      <c r="AF9706" t="s">
        <v>965</v>
      </c>
      <c r="AG9706" s="2">
        <v>43332</v>
      </c>
    </row>
    <row r="9707" spans="1:33">
      <c r="A9707" s="1">
        <v>9705</v>
      </c>
      <c r="B9707" t="s">
        <v>167</v>
      </c>
      <c r="C9707" t="s">
        <v>179</v>
      </c>
      <c r="D9707" s="2">
        <v>42969</v>
      </c>
      <c r="E9707" t="s">
        <v>180</v>
      </c>
      <c r="G9707" t="s">
        <v>227</v>
      </c>
      <c r="H9707">
        <v>1</v>
      </c>
      <c r="K9707">
        <v>0.99</v>
      </c>
      <c r="M9707">
        <v>1</v>
      </c>
      <c r="N9707">
        <v>1</v>
      </c>
      <c r="O9707">
        <v>1</v>
      </c>
      <c r="P9707">
        <v>600</v>
      </c>
      <c r="Q9707">
        <v>356</v>
      </c>
      <c r="R9707">
        <v>0</v>
      </c>
      <c r="S9707">
        <v>4</v>
      </c>
      <c r="U9707" t="s">
        <v>230</v>
      </c>
      <c r="W9707" t="s">
        <v>274</v>
      </c>
      <c r="X9707" t="s">
        <v>785</v>
      </c>
      <c r="Y9707">
        <v>0</v>
      </c>
      <c r="Z9707">
        <v>1</v>
      </c>
      <c r="AA9707">
        <f/>
        <v>0</v>
      </c>
      <c r="AB9707" t="s">
        <v>230</v>
      </c>
      <c r="AC9707" t="s">
        <v>230</v>
      </c>
      <c r="AD9707" t="s">
        <v>791</v>
      </c>
      <c r="AE9707" t="s">
        <v>801</v>
      </c>
      <c r="AF9707" t="s">
        <v>965</v>
      </c>
      <c r="AG9707" s="2">
        <v>43332</v>
      </c>
    </row>
    <row r="9708" spans="1:33">
      <c r="A9708" s="1">
        <v>9706</v>
      </c>
      <c r="B9708" t="s">
        <v>168</v>
      </c>
      <c r="C9708" t="s">
        <v>179</v>
      </c>
      <c r="D9708" s="2">
        <v>42621</v>
      </c>
      <c r="E9708" t="s">
        <v>180</v>
      </c>
      <c r="G9708" t="s">
        <v>227</v>
      </c>
      <c r="H9708">
        <v>1</v>
      </c>
      <c r="K9708">
        <v>0.99</v>
      </c>
      <c r="M9708">
        <v>8</v>
      </c>
      <c r="N9708">
        <v>5</v>
      </c>
      <c r="O9708">
        <v>1.125</v>
      </c>
      <c r="P9708">
        <v>600</v>
      </c>
      <c r="Q9708">
        <v>600</v>
      </c>
      <c r="R9708">
        <v>112</v>
      </c>
      <c r="S9708">
        <v>9</v>
      </c>
      <c r="U9708" t="s">
        <v>230</v>
      </c>
      <c r="W9708" t="s">
        <v>295</v>
      </c>
      <c r="X9708" t="s">
        <v>785</v>
      </c>
      <c r="Y9708">
        <v>0</v>
      </c>
      <c r="Z9708">
        <v>1</v>
      </c>
      <c r="AA9708">
        <f/>
        <v>0</v>
      </c>
      <c r="AB9708" t="s">
        <v>230</v>
      </c>
      <c r="AC9708" t="s">
        <v>230</v>
      </c>
      <c r="AD9708" t="s">
        <v>794</v>
      </c>
      <c r="AE9708" t="s">
        <v>802</v>
      </c>
      <c r="AF9708" t="s">
        <v>966</v>
      </c>
      <c r="AG9708" s="2">
        <v>43350</v>
      </c>
    </row>
    <row r="9709" spans="1:33">
      <c r="A9709" s="1">
        <v>9707</v>
      </c>
      <c r="B9709" t="s">
        <v>168</v>
      </c>
      <c r="C9709" t="s">
        <v>179</v>
      </c>
      <c r="D9709" s="2">
        <v>42621</v>
      </c>
      <c r="E9709" t="s">
        <v>180</v>
      </c>
      <c r="G9709" t="s">
        <v>227</v>
      </c>
      <c r="H9709">
        <v>1</v>
      </c>
      <c r="K9709">
        <v>0.99</v>
      </c>
      <c r="M9709">
        <v>8</v>
      </c>
      <c r="N9709">
        <v>5</v>
      </c>
      <c r="O9709">
        <v>1.125</v>
      </c>
      <c r="P9709">
        <v>600</v>
      </c>
      <c r="Q9709">
        <v>600</v>
      </c>
      <c r="R9709">
        <v>112</v>
      </c>
      <c r="S9709">
        <v>9</v>
      </c>
      <c r="U9709" t="s">
        <v>230</v>
      </c>
      <c r="W9709" t="s">
        <v>291</v>
      </c>
      <c r="X9709" t="s">
        <v>786</v>
      </c>
      <c r="Y9709">
        <v>0</v>
      </c>
      <c r="Z9709">
        <v>14</v>
      </c>
      <c r="AA9709">
        <f/>
        <v>0</v>
      </c>
      <c r="AB9709" t="s">
        <v>230</v>
      </c>
      <c r="AC9709" t="s">
        <v>788</v>
      </c>
      <c r="AD9709" t="s">
        <v>794</v>
      </c>
      <c r="AE9709" t="s">
        <v>802</v>
      </c>
      <c r="AF9709" t="s">
        <v>966</v>
      </c>
      <c r="AG9709" s="2">
        <v>43350</v>
      </c>
    </row>
    <row r="9710" spans="1:33">
      <c r="A9710" s="1">
        <v>9708</v>
      </c>
      <c r="B9710" t="s">
        <v>168</v>
      </c>
      <c r="C9710" t="s">
        <v>179</v>
      </c>
      <c r="D9710" s="2">
        <v>42621</v>
      </c>
      <c r="E9710" t="s">
        <v>180</v>
      </c>
      <c r="G9710" t="s">
        <v>227</v>
      </c>
      <c r="H9710">
        <v>1</v>
      </c>
      <c r="K9710">
        <v>0.99</v>
      </c>
      <c r="M9710">
        <v>8</v>
      </c>
      <c r="N9710">
        <v>5</v>
      </c>
      <c r="O9710">
        <v>1.125</v>
      </c>
      <c r="P9710">
        <v>600</v>
      </c>
      <c r="Q9710">
        <v>600</v>
      </c>
      <c r="R9710">
        <v>112</v>
      </c>
      <c r="S9710">
        <v>9</v>
      </c>
      <c r="U9710" t="s">
        <v>230</v>
      </c>
      <c r="W9710" t="s">
        <v>551</v>
      </c>
      <c r="X9710" t="s">
        <v>787</v>
      </c>
      <c r="Y9710">
        <v>0</v>
      </c>
      <c r="Z9710">
        <v>1</v>
      </c>
      <c r="AA9710">
        <f/>
        <v>0</v>
      </c>
      <c r="AB9710" t="s">
        <v>230</v>
      </c>
      <c r="AC9710" t="s">
        <v>230</v>
      </c>
      <c r="AD9710" t="s">
        <v>794</v>
      </c>
      <c r="AE9710" t="s">
        <v>802</v>
      </c>
      <c r="AF9710" t="s">
        <v>966</v>
      </c>
      <c r="AG9710" s="2">
        <v>43350</v>
      </c>
    </row>
    <row r="9711" spans="1:33">
      <c r="A9711" s="1">
        <v>9709</v>
      </c>
      <c r="B9711" t="s">
        <v>168</v>
      </c>
      <c r="C9711" t="s">
        <v>179</v>
      </c>
      <c r="D9711" s="2">
        <v>42621</v>
      </c>
      <c r="E9711" t="s">
        <v>180</v>
      </c>
      <c r="G9711" t="s">
        <v>227</v>
      </c>
      <c r="H9711">
        <v>1</v>
      </c>
      <c r="K9711">
        <v>0.99</v>
      </c>
      <c r="M9711">
        <v>8</v>
      </c>
      <c r="N9711">
        <v>5</v>
      </c>
      <c r="O9711">
        <v>1.125</v>
      </c>
      <c r="P9711">
        <v>600</v>
      </c>
      <c r="Q9711">
        <v>600</v>
      </c>
      <c r="R9711">
        <v>112</v>
      </c>
      <c r="S9711">
        <v>9</v>
      </c>
      <c r="U9711" t="s">
        <v>230</v>
      </c>
      <c r="W9711" t="s">
        <v>256</v>
      </c>
      <c r="X9711" t="s">
        <v>786</v>
      </c>
      <c r="Y9711">
        <v>0</v>
      </c>
      <c r="Z9711">
        <v>29</v>
      </c>
      <c r="AA9711">
        <f/>
        <v>0</v>
      </c>
      <c r="AB9711" t="s">
        <v>230</v>
      </c>
      <c r="AC9711" t="s">
        <v>230</v>
      </c>
      <c r="AD9711" t="s">
        <v>794</v>
      </c>
      <c r="AE9711" t="s">
        <v>802</v>
      </c>
      <c r="AF9711" t="s">
        <v>966</v>
      </c>
      <c r="AG9711" s="2">
        <v>43350</v>
      </c>
    </row>
    <row r="9712" spans="1:33">
      <c r="A9712" s="1">
        <v>9710</v>
      </c>
      <c r="B9712" t="s">
        <v>168</v>
      </c>
      <c r="C9712" t="s">
        <v>179</v>
      </c>
      <c r="D9712" s="2">
        <v>42621</v>
      </c>
      <c r="E9712" t="s">
        <v>180</v>
      </c>
      <c r="G9712" t="s">
        <v>227</v>
      </c>
      <c r="H9712">
        <v>1</v>
      </c>
      <c r="K9712">
        <v>0.99</v>
      </c>
      <c r="M9712">
        <v>8</v>
      </c>
      <c r="N9712">
        <v>5</v>
      </c>
      <c r="O9712">
        <v>1.125</v>
      </c>
      <c r="P9712">
        <v>600</v>
      </c>
      <c r="Q9712">
        <v>600</v>
      </c>
      <c r="R9712">
        <v>112</v>
      </c>
      <c r="S9712">
        <v>9</v>
      </c>
      <c r="U9712" t="s">
        <v>230</v>
      </c>
      <c r="W9712" t="s">
        <v>499</v>
      </c>
      <c r="X9712" t="s">
        <v>179</v>
      </c>
      <c r="Y9712">
        <v>0</v>
      </c>
      <c r="Z9712">
        <v>3</v>
      </c>
      <c r="AA9712">
        <f/>
        <v>0</v>
      </c>
      <c r="AB9712" t="s">
        <v>230</v>
      </c>
      <c r="AC9712" t="s">
        <v>230</v>
      </c>
      <c r="AD9712" t="s">
        <v>794</v>
      </c>
      <c r="AE9712" t="s">
        <v>802</v>
      </c>
      <c r="AF9712" t="s">
        <v>966</v>
      </c>
      <c r="AG9712" s="2">
        <v>43350</v>
      </c>
    </row>
    <row r="9713" spans="1:33">
      <c r="A9713" s="1">
        <v>9711</v>
      </c>
      <c r="B9713" t="s">
        <v>168</v>
      </c>
      <c r="C9713" t="s">
        <v>179</v>
      </c>
      <c r="D9713" s="2">
        <v>42621</v>
      </c>
      <c r="E9713" t="s">
        <v>180</v>
      </c>
      <c r="G9713" t="s">
        <v>227</v>
      </c>
      <c r="H9713">
        <v>1</v>
      </c>
      <c r="K9713">
        <v>0.99</v>
      </c>
      <c r="M9713">
        <v>8</v>
      </c>
      <c r="N9713">
        <v>5</v>
      </c>
      <c r="O9713">
        <v>1.125</v>
      </c>
      <c r="P9713">
        <v>600</v>
      </c>
      <c r="Q9713">
        <v>600</v>
      </c>
      <c r="R9713">
        <v>112</v>
      </c>
      <c r="S9713">
        <v>9</v>
      </c>
      <c r="U9713" t="s">
        <v>230</v>
      </c>
      <c r="W9713" t="s">
        <v>330</v>
      </c>
      <c r="X9713" t="s">
        <v>786</v>
      </c>
      <c r="Y9713">
        <v>0</v>
      </c>
      <c r="Z9713">
        <v>1</v>
      </c>
      <c r="AA9713">
        <f/>
        <v>0</v>
      </c>
      <c r="AB9713" t="s">
        <v>230</v>
      </c>
      <c r="AC9713" t="s">
        <v>230</v>
      </c>
      <c r="AD9713" t="s">
        <v>794</v>
      </c>
      <c r="AE9713" t="s">
        <v>802</v>
      </c>
      <c r="AF9713" t="s">
        <v>966</v>
      </c>
      <c r="AG9713" s="2">
        <v>43350</v>
      </c>
    </row>
    <row r="9714" spans="1:33">
      <c r="A9714" s="1">
        <v>9712</v>
      </c>
      <c r="B9714" t="s">
        <v>168</v>
      </c>
      <c r="C9714" t="s">
        <v>179</v>
      </c>
      <c r="D9714" s="2">
        <v>42621</v>
      </c>
      <c r="E9714" t="s">
        <v>180</v>
      </c>
      <c r="G9714" t="s">
        <v>227</v>
      </c>
      <c r="H9714">
        <v>1</v>
      </c>
      <c r="K9714">
        <v>0.99</v>
      </c>
      <c r="M9714">
        <v>8</v>
      </c>
      <c r="N9714">
        <v>5</v>
      </c>
      <c r="O9714">
        <v>1.125</v>
      </c>
      <c r="P9714">
        <v>600</v>
      </c>
      <c r="Q9714">
        <v>600</v>
      </c>
      <c r="R9714">
        <v>112</v>
      </c>
      <c r="S9714">
        <v>9</v>
      </c>
      <c r="U9714" t="s">
        <v>230</v>
      </c>
      <c r="W9714" t="s">
        <v>375</v>
      </c>
      <c r="X9714" t="s">
        <v>786</v>
      </c>
      <c r="Y9714">
        <v>0</v>
      </c>
      <c r="Z9714">
        <v>1</v>
      </c>
      <c r="AA9714">
        <f/>
        <v>0</v>
      </c>
      <c r="AB9714" t="s">
        <v>230</v>
      </c>
      <c r="AC9714" t="s">
        <v>230</v>
      </c>
      <c r="AD9714" t="s">
        <v>794</v>
      </c>
      <c r="AE9714" t="s">
        <v>802</v>
      </c>
      <c r="AF9714" t="s">
        <v>966</v>
      </c>
      <c r="AG9714" s="2">
        <v>43350</v>
      </c>
    </row>
    <row r="9715" spans="1:33">
      <c r="A9715" s="1">
        <v>9713</v>
      </c>
      <c r="B9715" t="s">
        <v>168</v>
      </c>
      <c r="C9715" t="s">
        <v>179</v>
      </c>
      <c r="D9715" s="2">
        <v>42621</v>
      </c>
      <c r="E9715" t="s">
        <v>180</v>
      </c>
      <c r="G9715" t="s">
        <v>227</v>
      </c>
      <c r="H9715">
        <v>1</v>
      </c>
      <c r="K9715">
        <v>0.99</v>
      </c>
      <c r="M9715">
        <v>8</v>
      </c>
      <c r="N9715">
        <v>5</v>
      </c>
      <c r="O9715">
        <v>1.125</v>
      </c>
      <c r="P9715">
        <v>600</v>
      </c>
      <c r="Q9715">
        <v>600</v>
      </c>
      <c r="R9715">
        <v>112</v>
      </c>
      <c r="S9715">
        <v>9</v>
      </c>
      <c r="U9715" t="s">
        <v>230</v>
      </c>
      <c r="W9715" t="s">
        <v>254</v>
      </c>
      <c r="X9715" t="s">
        <v>786</v>
      </c>
      <c r="Y9715">
        <v>0</v>
      </c>
      <c r="Z9715">
        <v>62</v>
      </c>
      <c r="AA9715">
        <f/>
        <v>0</v>
      </c>
      <c r="AB9715" t="s">
        <v>230</v>
      </c>
      <c r="AC9715" t="s">
        <v>230</v>
      </c>
      <c r="AD9715" t="s">
        <v>794</v>
      </c>
      <c r="AE9715" t="s">
        <v>802</v>
      </c>
      <c r="AF9715" t="s">
        <v>966</v>
      </c>
      <c r="AG9715" s="2">
        <v>43350</v>
      </c>
    </row>
    <row r="9716" spans="1:33">
      <c r="A9716" s="1">
        <v>9714</v>
      </c>
      <c r="B9716" t="s">
        <v>168</v>
      </c>
      <c r="C9716" t="s">
        <v>179</v>
      </c>
      <c r="D9716" s="2">
        <v>42621</v>
      </c>
      <c r="E9716" t="s">
        <v>180</v>
      </c>
      <c r="G9716" t="s">
        <v>227</v>
      </c>
      <c r="H9716">
        <v>1</v>
      </c>
      <c r="K9716">
        <v>0.99</v>
      </c>
      <c r="M9716">
        <v>8</v>
      </c>
      <c r="N9716">
        <v>5</v>
      </c>
      <c r="O9716">
        <v>1.125</v>
      </c>
      <c r="P9716">
        <v>600</v>
      </c>
      <c r="Q9716">
        <v>600</v>
      </c>
      <c r="R9716">
        <v>112</v>
      </c>
      <c r="S9716">
        <v>9</v>
      </c>
      <c r="U9716" t="s">
        <v>230</v>
      </c>
      <c r="W9716" t="s">
        <v>323</v>
      </c>
      <c r="X9716" t="s">
        <v>786</v>
      </c>
      <c r="Y9716">
        <v>0</v>
      </c>
      <c r="Z9716">
        <v>2</v>
      </c>
      <c r="AA9716">
        <f/>
        <v>0</v>
      </c>
      <c r="AB9716" t="s">
        <v>230</v>
      </c>
      <c r="AC9716" t="s">
        <v>788</v>
      </c>
      <c r="AD9716" t="s">
        <v>794</v>
      </c>
      <c r="AE9716" t="s">
        <v>802</v>
      </c>
      <c r="AF9716" t="s">
        <v>966</v>
      </c>
      <c r="AG9716" s="2">
        <v>43350</v>
      </c>
    </row>
    <row r="9717" spans="1:33">
      <c r="A9717" s="1">
        <v>9715</v>
      </c>
      <c r="B9717" t="s">
        <v>168</v>
      </c>
      <c r="C9717" t="s">
        <v>179</v>
      </c>
      <c r="D9717" s="2">
        <v>42621</v>
      </c>
      <c r="E9717" t="s">
        <v>180</v>
      </c>
      <c r="G9717" t="s">
        <v>227</v>
      </c>
      <c r="H9717">
        <v>1</v>
      </c>
      <c r="K9717">
        <v>0.99</v>
      </c>
      <c r="M9717">
        <v>8</v>
      </c>
      <c r="N9717">
        <v>5</v>
      </c>
      <c r="O9717">
        <v>1.125</v>
      </c>
      <c r="P9717">
        <v>600</v>
      </c>
      <c r="Q9717">
        <v>600</v>
      </c>
      <c r="R9717">
        <v>112</v>
      </c>
      <c r="S9717">
        <v>9</v>
      </c>
      <c r="U9717" t="s">
        <v>230</v>
      </c>
      <c r="W9717" t="s">
        <v>290</v>
      </c>
      <c r="X9717" t="s">
        <v>179</v>
      </c>
      <c r="Y9717">
        <v>0</v>
      </c>
      <c r="Z9717">
        <v>6</v>
      </c>
      <c r="AA9717">
        <f/>
        <v>0</v>
      </c>
      <c r="AB9717" t="s">
        <v>230</v>
      </c>
      <c r="AC9717" t="s">
        <v>230</v>
      </c>
      <c r="AD9717" t="s">
        <v>794</v>
      </c>
      <c r="AE9717" t="s">
        <v>802</v>
      </c>
      <c r="AF9717" t="s">
        <v>966</v>
      </c>
      <c r="AG9717" s="2">
        <v>43350</v>
      </c>
    </row>
    <row r="9718" spans="1:33">
      <c r="A9718" s="1">
        <v>9716</v>
      </c>
      <c r="B9718" t="s">
        <v>168</v>
      </c>
      <c r="C9718" t="s">
        <v>179</v>
      </c>
      <c r="D9718" s="2">
        <v>42621</v>
      </c>
      <c r="E9718" t="s">
        <v>180</v>
      </c>
      <c r="G9718" t="s">
        <v>227</v>
      </c>
      <c r="H9718">
        <v>1</v>
      </c>
      <c r="K9718">
        <v>0.99</v>
      </c>
      <c r="M9718">
        <v>8</v>
      </c>
      <c r="N9718">
        <v>5</v>
      </c>
      <c r="O9718">
        <v>1.125</v>
      </c>
      <c r="P9718">
        <v>600</v>
      </c>
      <c r="Q9718">
        <v>600</v>
      </c>
      <c r="R9718">
        <v>112</v>
      </c>
      <c r="S9718">
        <v>9</v>
      </c>
      <c r="U9718" t="s">
        <v>230</v>
      </c>
      <c r="W9718" t="s">
        <v>282</v>
      </c>
      <c r="X9718" t="s">
        <v>786</v>
      </c>
      <c r="Y9718">
        <v>0</v>
      </c>
      <c r="Z9718">
        <v>4</v>
      </c>
      <c r="AA9718">
        <f/>
        <v>0</v>
      </c>
      <c r="AB9718" t="s">
        <v>230</v>
      </c>
      <c r="AC9718" t="s">
        <v>230</v>
      </c>
      <c r="AD9718" t="s">
        <v>794</v>
      </c>
      <c r="AE9718" t="s">
        <v>802</v>
      </c>
      <c r="AF9718" t="s">
        <v>966</v>
      </c>
      <c r="AG9718" s="2">
        <v>43350</v>
      </c>
    </row>
    <row r="9719" spans="1:33">
      <c r="A9719" s="1">
        <v>9717</v>
      </c>
      <c r="B9719" t="s">
        <v>168</v>
      </c>
      <c r="C9719" t="s">
        <v>179</v>
      </c>
      <c r="D9719" s="2">
        <v>42621</v>
      </c>
      <c r="E9719" t="s">
        <v>180</v>
      </c>
      <c r="G9719" t="s">
        <v>227</v>
      </c>
      <c r="H9719">
        <v>1</v>
      </c>
      <c r="K9719">
        <v>0.99</v>
      </c>
      <c r="M9719">
        <v>8</v>
      </c>
      <c r="N9719">
        <v>5</v>
      </c>
      <c r="O9719">
        <v>1.125</v>
      </c>
      <c r="P9719">
        <v>600</v>
      </c>
      <c r="Q9719">
        <v>600</v>
      </c>
      <c r="R9719">
        <v>112</v>
      </c>
      <c r="S9719">
        <v>9</v>
      </c>
      <c r="U9719" t="s">
        <v>230</v>
      </c>
      <c r="W9719" t="s">
        <v>365</v>
      </c>
      <c r="X9719" t="s">
        <v>786</v>
      </c>
      <c r="Y9719">
        <v>0</v>
      </c>
      <c r="Z9719">
        <v>1</v>
      </c>
      <c r="AA9719">
        <f/>
        <v>0</v>
      </c>
      <c r="AB9719" t="s">
        <v>230</v>
      </c>
      <c r="AC9719" t="s">
        <v>788</v>
      </c>
      <c r="AD9719" t="s">
        <v>794</v>
      </c>
      <c r="AE9719" t="s">
        <v>802</v>
      </c>
      <c r="AF9719" t="s">
        <v>966</v>
      </c>
      <c r="AG9719" s="2">
        <v>43350</v>
      </c>
    </row>
    <row r="9720" spans="1:33">
      <c r="A9720" s="1">
        <v>9718</v>
      </c>
      <c r="B9720" t="s">
        <v>168</v>
      </c>
      <c r="C9720" t="s">
        <v>179</v>
      </c>
      <c r="D9720" s="2">
        <v>42621</v>
      </c>
      <c r="E9720" t="s">
        <v>180</v>
      </c>
      <c r="G9720" t="s">
        <v>227</v>
      </c>
      <c r="H9720">
        <v>1</v>
      </c>
      <c r="K9720">
        <v>0.99</v>
      </c>
      <c r="M9720">
        <v>8</v>
      </c>
      <c r="N9720">
        <v>5</v>
      </c>
      <c r="O9720">
        <v>1.125</v>
      </c>
      <c r="P9720">
        <v>600</v>
      </c>
      <c r="Q9720">
        <v>600</v>
      </c>
      <c r="R9720">
        <v>112</v>
      </c>
      <c r="S9720">
        <v>9</v>
      </c>
      <c r="U9720" t="s">
        <v>230</v>
      </c>
      <c r="W9720" t="s">
        <v>253</v>
      </c>
      <c r="X9720" t="s">
        <v>179</v>
      </c>
      <c r="Y9720">
        <v>0</v>
      </c>
      <c r="Z9720">
        <v>9</v>
      </c>
      <c r="AA9720">
        <f/>
        <v>0</v>
      </c>
      <c r="AB9720" t="s">
        <v>230</v>
      </c>
      <c r="AC9720" t="s">
        <v>230</v>
      </c>
      <c r="AD9720" t="s">
        <v>794</v>
      </c>
      <c r="AE9720" t="s">
        <v>802</v>
      </c>
      <c r="AF9720" t="s">
        <v>966</v>
      </c>
      <c r="AG9720" s="2">
        <v>43350</v>
      </c>
    </row>
    <row r="9721" spans="1:33">
      <c r="A9721" s="1">
        <v>9719</v>
      </c>
      <c r="B9721" t="s">
        <v>168</v>
      </c>
      <c r="C9721" t="s">
        <v>179</v>
      </c>
      <c r="D9721" s="2">
        <v>42621</v>
      </c>
      <c r="E9721" t="s">
        <v>180</v>
      </c>
      <c r="G9721" t="s">
        <v>227</v>
      </c>
      <c r="H9721">
        <v>1</v>
      </c>
      <c r="K9721">
        <v>0.99</v>
      </c>
      <c r="M9721">
        <v>8</v>
      </c>
      <c r="N9721">
        <v>5</v>
      </c>
      <c r="O9721">
        <v>1.125</v>
      </c>
      <c r="P9721">
        <v>600</v>
      </c>
      <c r="Q9721">
        <v>600</v>
      </c>
      <c r="R9721">
        <v>112</v>
      </c>
      <c r="S9721">
        <v>9</v>
      </c>
      <c r="U9721" t="s">
        <v>230</v>
      </c>
      <c r="W9721" t="s">
        <v>272</v>
      </c>
      <c r="X9721" t="s">
        <v>786</v>
      </c>
      <c r="Y9721">
        <v>0</v>
      </c>
      <c r="Z9721">
        <v>28</v>
      </c>
      <c r="AA9721">
        <f/>
        <v>0</v>
      </c>
      <c r="AB9721" t="s">
        <v>230</v>
      </c>
      <c r="AC9721" t="s">
        <v>230</v>
      </c>
      <c r="AD9721" t="s">
        <v>794</v>
      </c>
      <c r="AE9721" t="s">
        <v>802</v>
      </c>
      <c r="AF9721" t="s">
        <v>966</v>
      </c>
      <c r="AG9721" s="2">
        <v>43350</v>
      </c>
    </row>
    <row r="9722" spans="1:33">
      <c r="A9722" s="1">
        <v>9720</v>
      </c>
      <c r="B9722" t="s">
        <v>168</v>
      </c>
      <c r="C9722" t="s">
        <v>179</v>
      </c>
      <c r="D9722" s="2">
        <v>42621</v>
      </c>
      <c r="E9722" t="s">
        <v>180</v>
      </c>
      <c r="G9722" t="s">
        <v>227</v>
      </c>
      <c r="H9722">
        <v>1</v>
      </c>
      <c r="K9722">
        <v>0.99</v>
      </c>
      <c r="M9722">
        <v>8</v>
      </c>
      <c r="N9722">
        <v>5</v>
      </c>
      <c r="O9722">
        <v>1.125</v>
      </c>
      <c r="P9722">
        <v>600</v>
      </c>
      <c r="Q9722">
        <v>600</v>
      </c>
      <c r="R9722">
        <v>112</v>
      </c>
      <c r="S9722">
        <v>9</v>
      </c>
      <c r="U9722" t="s">
        <v>230</v>
      </c>
      <c r="W9722" t="s">
        <v>295</v>
      </c>
      <c r="X9722" t="s">
        <v>786</v>
      </c>
      <c r="Y9722">
        <v>0</v>
      </c>
      <c r="Z9722">
        <v>2</v>
      </c>
      <c r="AA9722">
        <f/>
        <v>0</v>
      </c>
      <c r="AB9722" t="s">
        <v>230</v>
      </c>
      <c r="AC9722" t="s">
        <v>230</v>
      </c>
      <c r="AD9722" t="s">
        <v>794</v>
      </c>
      <c r="AE9722" t="s">
        <v>802</v>
      </c>
      <c r="AF9722" t="s">
        <v>966</v>
      </c>
      <c r="AG9722" s="2">
        <v>43350</v>
      </c>
    </row>
    <row r="9723" spans="1:33">
      <c r="A9723" s="1">
        <v>9721</v>
      </c>
      <c r="B9723" t="s">
        <v>168</v>
      </c>
      <c r="C9723" t="s">
        <v>179</v>
      </c>
      <c r="D9723" s="2">
        <v>42621</v>
      </c>
      <c r="E9723" t="s">
        <v>180</v>
      </c>
      <c r="G9723" t="s">
        <v>227</v>
      </c>
      <c r="H9723">
        <v>1</v>
      </c>
      <c r="K9723">
        <v>0.99</v>
      </c>
      <c r="M9723">
        <v>8</v>
      </c>
      <c r="N9723">
        <v>5</v>
      </c>
      <c r="O9723">
        <v>1.125</v>
      </c>
      <c r="P9723">
        <v>600</v>
      </c>
      <c r="Q9723">
        <v>600</v>
      </c>
      <c r="R9723">
        <v>112</v>
      </c>
      <c r="S9723">
        <v>9</v>
      </c>
      <c r="U9723" t="s">
        <v>230</v>
      </c>
      <c r="W9723" t="s">
        <v>236</v>
      </c>
      <c r="X9723" t="s">
        <v>786</v>
      </c>
      <c r="Y9723">
        <v>0</v>
      </c>
      <c r="Z9723">
        <v>12</v>
      </c>
      <c r="AA9723">
        <f/>
        <v>0</v>
      </c>
      <c r="AB9723" t="s">
        <v>230</v>
      </c>
      <c r="AC9723" t="s">
        <v>230</v>
      </c>
      <c r="AD9723" t="s">
        <v>794</v>
      </c>
      <c r="AE9723" t="s">
        <v>802</v>
      </c>
      <c r="AF9723" t="s">
        <v>966</v>
      </c>
      <c r="AG9723" s="2">
        <v>43350</v>
      </c>
    </row>
    <row r="9724" spans="1:33">
      <c r="A9724" s="1">
        <v>9722</v>
      </c>
      <c r="B9724" t="s">
        <v>168</v>
      </c>
      <c r="C9724" t="s">
        <v>179</v>
      </c>
      <c r="D9724" s="2">
        <v>42621</v>
      </c>
      <c r="E9724" t="s">
        <v>180</v>
      </c>
      <c r="G9724" t="s">
        <v>227</v>
      </c>
      <c r="H9724">
        <v>1</v>
      </c>
      <c r="K9724">
        <v>0.99</v>
      </c>
      <c r="M9724">
        <v>8</v>
      </c>
      <c r="N9724">
        <v>5</v>
      </c>
      <c r="O9724">
        <v>1.125</v>
      </c>
      <c r="P9724">
        <v>600</v>
      </c>
      <c r="Q9724">
        <v>600</v>
      </c>
      <c r="R9724">
        <v>112</v>
      </c>
      <c r="S9724">
        <v>9</v>
      </c>
      <c r="U9724" t="s">
        <v>230</v>
      </c>
      <c r="W9724" t="s">
        <v>235</v>
      </c>
      <c r="X9724" t="s">
        <v>179</v>
      </c>
      <c r="Y9724">
        <v>0</v>
      </c>
      <c r="Z9724">
        <v>16</v>
      </c>
      <c r="AA9724">
        <f/>
        <v>0</v>
      </c>
      <c r="AB9724" t="s">
        <v>230</v>
      </c>
      <c r="AC9724" t="s">
        <v>230</v>
      </c>
      <c r="AD9724" t="s">
        <v>794</v>
      </c>
      <c r="AE9724" t="s">
        <v>802</v>
      </c>
      <c r="AF9724" t="s">
        <v>966</v>
      </c>
      <c r="AG9724" s="2">
        <v>43350</v>
      </c>
    </row>
    <row r="9725" spans="1:33">
      <c r="A9725" s="1">
        <v>9723</v>
      </c>
      <c r="B9725" t="s">
        <v>168</v>
      </c>
      <c r="C9725" t="s">
        <v>179</v>
      </c>
      <c r="D9725" s="2">
        <v>42621</v>
      </c>
      <c r="E9725" t="s">
        <v>180</v>
      </c>
      <c r="G9725" t="s">
        <v>227</v>
      </c>
      <c r="H9725">
        <v>1</v>
      </c>
      <c r="K9725">
        <v>0.99</v>
      </c>
      <c r="M9725">
        <v>8</v>
      </c>
      <c r="N9725">
        <v>5</v>
      </c>
      <c r="O9725">
        <v>1.125</v>
      </c>
      <c r="P9725">
        <v>600</v>
      </c>
      <c r="Q9725">
        <v>600</v>
      </c>
      <c r="R9725">
        <v>112</v>
      </c>
      <c r="S9725">
        <v>9</v>
      </c>
      <c r="U9725" t="s">
        <v>230</v>
      </c>
      <c r="W9725" t="s">
        <v>401</v>
      </c>
      <c r="X9725" t="s">
        <v>786</v>
      </c>
      <c r="Y9725">
        <v>0</v>
      </c>
      <c r="Z9725">
        <v>1</v>
      </c>
      <c r="AA9725">
        <f/>
        <v>0</v>
      </c>
      <c r="AB9725" t="s">
        <v>230</v>
      </c>
      <c r="AC9725" t="s">
        <v>230</v>
      </c>
      <c r="AD9725" t="s">
        <v>794</v>
      </c>
      <c r="AE9725" t="s">
        <v>802</v>
      </c>
      <c r="AF9725" t="s">
        <v>966</v>
      </c>
      <c r="AG9725" s="2">
        <v>43350</v>
      </c>
    </row>
    <row r="9726" spans="1:33">
      <c r="A9726" s="1">
        <v>9724</v>
      </c>
      <c r="B9726" t="s">
        <v>168</v>
      </c>
      <c r="C9726" t="s">
        <v>179</v>
      </c>
      <c r="D9726" s="2">
        <v>42621</v>
      </c>
      <c r="E9726" t="s">
        <v>180</v>
      </c>
      <c r="G9726" t="s">
        <v>227</v>
      </c>
      <c r="H9726">
        <v>1</v>
      </c>
      <c r="K9726">
        <v>0.99</v>
      </c>
      <c r="M9726">
        <v>8</v>
      </c>
      <c r="N9726">
        <v>5</v>
      </c>
      <c r="O9726">
        <v>1.125</v>
      </c>
      <c r="P9726">
        <v>600</v>
      </c>
      <c r="Q9726">
        <v>600</v>
      </c>
      <c r="R9726">
        <v>112</v>
      </c>
      <c r="S9726">
        <v>9</v>
      </c>
      <c r="U9726" t="s">
        <v>230</v>
      </c>
      <c r="W9726" t="s">
        <v>362</v>
      </c>
      <c r="X9726" t="s">
        <v>179</v>
      </c>
      <c r="Y9726">
        <v>0</v>
      </c>
      <c r="Z9726">
        <v>6</v>
      </c>
      <c r="AA9726">
        <f/>
        <v>0</v>
      </c>
      <c r="AB9726" t="s">
        <v>230</v>
      </c>
      <c r="AC9726" t="s">
        <v>230</v>
      </c>
      <c r="AD9726" t="s">
        <v>794</v>
      </c>
      <c r="AE9726" t="s">
        <v>802</v>
      </c>
      <c r="AF9726" t="s">
        <v>966</v>
      </c>
      <c r="AG9726" s="2">
        <v>43350</v>
      </c>
    </row>
    <row r="9727" spans="1:33">
      <c r="A9727" s="1">
        <v>9725</v>
      </c>
      <c r="B9727" t="s">
        <v>168</v>
      </c>
      <c r="C9727" t="s">
        <v>179</v>
      </c>
      <c r="D9727" s="2">
        <v>42621</v>
      </c>
      <c r="E9727" t="s">
        <v>180</v>
      </c>
      <c r="G9727" t="s">
        <v>227</v>
      </c>
      <c r="H9727">
        <v>1</v>
      </c>
      <c r="K9727">
        <v>0.99</v>
      </c>
      <c r="M9727">
        <v>8</v>
      </c>
      <c r="N9727">
        <v>5</v>
      </c>
      <c r="O9727">
        <v>1.125</v>
      </c>
      <c r="P9727">
        <v>600</v>
      </c>
      <c r="Q9727">
        <v>600</v>
      </c>
      <c r="R9727">
        <v>112</v>
      </c>
      <c r="S9727">
        <v>9</v>
      </c>
      <c r="U9727" t="s">
        <v>230</v>
      </c>
      <c r="W9727" t="s">
        <v>293</v>
      </c>
      <c r="X9727" t="s">
        <v>786</v>
      </c>
      <c r="Y9727">
        <v>0</v>
      </c>
      <c r="Z9727">
        <v>1</v>
      </c>
      <c r="AA9727">
        <f/>
        <v>0</v>
      </c>
      <c r="AB9727" t="s">
        <v>230</v>
      </c>
      <c r="AC9727" t="s">
        <v>230</v>
      </c>
      <c r="AD9727" t="s">
        <v>794</v>
      </c>
      <c r="AE9727" t="s">
        <v>802</v>
      </c>
      <c r="AF9727" t="s">
        <v>966</v>
      </c>
      <c r="AG9727" s="2">
        <v>43350</v>
      </c>
    </row>
    <row r="9728" spans="1:33">
      <c r="A9728" s="1">
        <v>9726</v>
      </c>
      <c r="B9728" t="s">
        <v>168</v>
      </c>
      <c r="C9728" t="s">
        <v>179</v>
      </c>
      <c r="D9728" s="2">
        <v>42621</v>
      </c>
      <c r="E9728" t="s">
        <v>180</v>
      </c>
      <c r="G9728" t="s">
        <v>227</v>
      </c>
      <c r="H9728">
        <v>1</v>
      </c>
      <c r="K9728">
        <v>0.99</v>
      </c>
      <c r="M9728">
        <v>8</v>
      </c>
      <c r="N9728">
        <v>5</v>
      </c>
      <c r="O9728">
        <v>1.125</v>
      </c>
      <c r="P9728">
        <v>600</v>
      </c>
      <c r="Q9728">
        <v>600</v>
      </c>
      <c r="R9728">
        <v>112</v>
      </c>
      <c r="S9728">
        <v>9</v>
      </c>
      <c r="U9728" t="s">
        <v>230</v>
      </c>
      <c r="W9728" t="s">
        <v>325</v>
      </c>
      <c r="X9728" t="s">
        <v>786</v>
      </c>
      <c r="Y9728">
        <v>0</v>
      </c>
      <c r="Z9728">
        <v>1</v>
      </c>
      <c r="AA9728">
        <f/>
        <v>0</v>
      </c>
      <c r="AB9728" t="s">
        <v>230</v>
      </c>
      <c r="AC9728" t="s">
        <v>230</v>
      </c>
      <c r="AD9728" t="s">
        <v>794</v>
      </c>
      <c r="AE9728" t="s">
        <v>802</v>
      </c>
      <c r="AF9728" t="s">
        <v>966</v>
      </c>
      <c r="AG9728" s="2">
        <v>43350</v>
      </c>
    </row>
    <row r="9729" spans="1:33">
      <c r="A9729" s="1">
        <v>9727</v>
      </c>
      <c r="B9729" t="s">
        <v>168</v>
      </c>
      <c r="C9729" t="s">
        <v>179</v>
      </c>
      <c r="D9729" s="2">
        <v>42621</v>
      </c>
      <c r="E9729" t="s">
        <v>180</v>
      </c>
      <c r="G9729" t="s">
        <v>227</v>
      </c>
      <c r="H9729">
        <v>1</v>
      </c>
      <c r="K9729">
        <v>0.99</v>
      </c>
      <c r="M9729">
        <v>8</v>
      </c>
      <c r="N9729">
        <v>5</v>
      </c>
      <c r="O9729">
        <v>1.125</v>
      </c>
      <c r="P9729">
        <v>600</v>
      </c>
      <c r="Q9729">
        <v>600</v>
      </c>
      <c r="R9729">
        <v>112</v>
      </c>
      <c r="S9729">
        <v>9</v>
      </c>
      <c r="U9729" t="s">
        <v>230</v>
      </c>
      <c r="W9729" t="s">
        <v>314</v>
      </c>
      <c r="X9729" t="s">
        <v>786</v>
      </c>
      <c r="Y9729">
        <v>0</v>
      </c>
      <c r="Z9729">
        <v>18</v>
      </c>
      <c r="AA9729">
        <f/>
        <v>0</v>
      </c>
      <c r="AB9729" t="s">
        <v>230</v>
      </c>
      <c r="AC9729" t="s">
        <v>230</v>
      </c>
      <c r="AD9729" t="s">
        <v>794</v>
      </c>
      <c r="AE9729" t="s">
        <v>802</v>
      </c>
      <c r="AF9729" t="s">
        <v>966</v>
      </c>
      <c r="AG9729" s="2">
        <v>43350</v>
      </c>
    </row>
    <row r="9730" spans="1:33">
      <c r="A9730" s="1">
        <v>9728</v>
      </c>
      <c r="B9730" t="s">
        <v>168</v>
      </c>
      <c r="C9730" t="s">
        <v>179</v>
      </c>
      <c r="D9730" s="2">
        <v>42621</v>
      </c>
      <c r="E9730" t="s">
        <v>180</v>
      </c>
      <c r="G9730" t="s">
        <v>227</v>
      </c>
      <c r="H9730">
        <v>1</v>
      </c>
      <c r="K9730">
        <v>0.99</v>
      </c>
      <c r="M9730">
        <v>8</v>
      </c>
      <c r="N9730">
        <v>5</v>
      </c>
      <c r="O9730">
        <v>1.125</v>
      </c>
      <c r="P9730">
        <v>600</v>
      </c>
      <c r="Q9730">
        <v>600</v>
      </c>
      <c r="R9730">
        <v>112</v>
      </c>
      <c r="S9730">
        <v>9</v>
      </c>
      <c r="U9730" t="s">
        <v>230</v>
      </c>
      <c r="W9730" t="s">
        <v>294</v>
      </c>
      <c r="X9730" t="s">
        <v>786</v>
      </c>
      <c r="Y9730">
        <v>0</v>
      </c>
      <c r="Z9730">
        <v>1</v>
      </c>
      <c r="AA9730">
        <f/>
        <v>0</v>
      </c>
      <c r="AB9730" t="s">
        <v>230</v>
      </c>
      <c r="AC9730" t="s">
        <v>230</v>
      </c>
      <c r="AD9730" t="s">
        <v>794</v>
      </c>
      <c r="AE9730" t="s">
        <v>802</v>
      </c>
      <c r="AF9730" t="s">
        <v>966</v>
      </c>
      <c r="AG9730" s="2">
        <v>43350</v>
      </c>
    </row>
    <row r="9731" spans="1:33">
      <c r="A9731" s="1">
        <v>9729</v>
      </c>
      <c r="B9731" t="s">
        <v>168</v>
      </c>
      <c r="C9731" t="s">
        <v>179</v>
      </c>
      <c r="D9731" s="2">
        <v>42621</v>
      </c>
      <c r="E9731" t="s">
        <v>180</v>
      </c>
      <c r="G9731" t="s">
        <v>227</v>
      </c>
      <c r="H9731">
        <v>1</v>
      </c>
      <c r="K9731">
        <v>0.99</v>
      </c>
      <c r="M9731">
        <v>8</v>
      </c>
      <c r="N9731">
        <v>5</v>
      </c>
      <c r="O9731">
        <v>1.125</v>
      </c>
      <c r="P9731">
        <v>600</v>
      </c>
      <c r="Q9731">
        <v>600</v>
      </c>
      <c r="R9731">
        <v>112</v>
      </c>
      <c r="S9731">
        <v>9</v>
      </c>
      <c r="U9731" t="s">
        <v>230</v>
      </c>
      <c r="W9731" t="s">
        <v>248</v>
      </c>
      <c r="X9731" t="s">
        <v>786</v>
      </c>
      <c r="Y9731">
        <v>0</v>
      </c>
      <c r="Z9731">
        <v>21</v>
      </c>
      <c r="AA9731">
        <f/>
        <v>0</v>
      </c>
      <c r="AB9731" t="s">
        <v>230</v>
      </c>
      <c r="AC9731" t="s">
        <v>230</v>
      </c>
      <c r="AD9731" t="s">
        <v>794</v>
      </c>
      <c r="AE9731" t="s">
        <v>802</v>
      </c>
      <c r="AF9731" t="s">
        <v>966</v>
      </c>
      <c r="AG9731" s="2">
        <v>43350</v>
      </c>
    </row>
    <row r="9732" spans="1:33">
      <c r="A9732" s="1">
        <v>9730</v>
      </c>
      <c r="B9732" t="s">
        <v>168</v>
      </c>
      <c r="C9732" t="s">
        <v>179</v>
      </c>
      <c r="D9732" s="2">
        <v>42621</v>
      </c>
      <c r="E9732" t="s">
        <v>180</v>
      </c>
      <c r="G9732" t="s">
        <v>227</v>
      </c>
      <c r="H9732">
        <v>1</v>
      </c>
      <c r="K9732">
        <v>0.99</v>
      </c>
      <c r="M9732">
        <v>8</v>
      </c>
      <c r="N9732">
        <v>5</v>
      </c>
      <c r="O9732">
        <v>1.125</v>
      </c>
      <c r="P9732">
        <v>600</v>
      </c>
      <c r="Q9732">
        <v>600</v>
      </c>
      <c r="R9732">
        <v>112</v>
      </c>
      <c r="S9732">
        <v>9</v>
      </c>
      <c r="U9732" t="s">
        <v>230</v>
      </c>
      <c r="W9732" t="s">
        <v>279</v>
      </c>
      <c r="X9732" t="s">
        <v>786</v>
      </c>
      <c r="Y9732">
        <v>0</v>
      </c>
      <c r="Z9732">
        <v>4</v>
      </c>
      <c r="AA9732">
        <f/>
        <v>0</v>
      </c>
      <c r="AB9732" t="s">
        <v>230</v>
      </c>
      <c r="AC9732" t="s">
        <v>230</v>
      </c>
      <c r="AD9732" t="s">
        <v>794</v>
      </c>
      <c r="AE9732" t="s">
        <v>802</v>
      </c>
      <c r="AF9732" t="s">
        <v>966</v>
      </c>
      <c r="AG9732" s="2">
        <v>43350</v>
      </c>
    </row>
    <row r="9733" spans="1:33">
      <c r="A9733" s="1">
        <v>9731</v>
      </c>
      <c r="B9733" t="s">
        <v>168</v>
      </c>
      <c r="C9733" t="s">
        <v>179</v>
      </c>
      <c r="D9733" s="2">
        <v>42621</v>
      </c>
      <c r="E9733" t="s">
        <v>180</v>
      </c>
      <c r="G9733" t="s">
        <v>227</v>
      </c>
      <c r="H9733">
        <v>1</v>
      </c>
      <c r="K9733">
        <v>0.99</v>
      </c>
      <c r="M9733">
        <v>8</v>
      </c>
      <c r="N9733">
        <v>5</v>
      </c>
      <c r="O9733">
        <v>1.125</v>
      </c>
      <c r="P9733">
        <v>600</v>
      </c>
      <c r="Q9733">
        <v>600</v>
      </c>
      <c r="R9733">
        <v>112</v>
      </c>
      <c r="S9733">
        <v>9</v>
      </c>
      <c r="U9733" t="s">
        <v>230</v>
      </c>
      <c r="W9733" t="s">
        <v>268</v>
      </c>
      <c r="X9733" t="s">
        <v>786</v>
      </c>
      <c r="Y9733">
        <v>0</v>
      </c>
      <c r="Z9733">
        <v>1</v>
      </c>
      <c r="AA9733">
        <f/>
        <v>0</v>
      </c>
      <c r="AB9733" t="s">
        <v>230</v>
      </c>
      <c r="AC9733" t="s">
        <v>230</v>
      </c>
      <c r="AD9733" t="s">
        <v>794</v>
      </c>
      <c r="AE9733" t="s">
        <v>802</v>
      </c>
      <c r="AF9733" t="s">
        <v>966</v>
      </c>
      <c r="AG9733" s="2">
        <v>43350</v>
      </c>
    </row>
    <row r="9734" spans="1:33">
      <c r="A9734" s="1">
        <v>9732</v>
      </c>
      <c r="B9734" t="s">
        <v>167</v>
      </c>
      <c r="C9734" t="s">
        <v>179</v>
      </c>
      <c r="D9734" s="2">
        <v>42969</v>
      </c>
      <c r="E9734" t="s">
        <v>180</v>
      </c>
      <c r="G9734" t="s">
        <v>227</v>
      </c>
      <c r="H9734">
        <v>1</v>
      </c>
      <c r="K9734">
        <v>0.99</v>
      </c>
      <c r="M9734">
        <v>1</v>
      </c>
      <c r="N9734">
        <v>1</v>
      </c>
      <c r="O9734">
        <v>1</v>
      </c>
      <c r="P9734">
        <v>600</v>
      </c>
      <c r="Q9734">
        <v>356</v>
      </c>
      <c r="R9734">
        <v>0</v>
      </c>
      <c r="S9734">
        <v>4</v>
      </c>
      <c r="U9734" t="s">
        <v>230</v>
      </c>
      <c r="W9734" t="s">
        <v>297</v>
      </c>
      <c r="X9734" t="s">
        <v>787</v>
      </c>
      <c r="Y9734">
        <v>0</v>
      </c>
      <c r="Z9734">
        <v>1</v>
      </c>
      <c r="AA9734">
        <f/>
        <v>0</v>
      </c>
      <c r="AB9734" t="s">
        <v>230</v>
      </c>
      <c r="AC9734" t="s">
        <v>230</v>
      </c>
      <c r="AD9734" t="s">
        <v>791</v>
      </c>
      <c r="AE9734" t="s">
        <v>801</v>
      </c>
      <c r="AF9734" t="s">
        <v>965</v>
      </c>
      <c r="AG9734" s="2">
        <v>43332</v>
      </c>
    </row>
    <row r="9735" spans="1:33">
      <c r="A9735" s="1">
        <v>9733</v>
      </c>
      <c r="B9735" t="s">
        <v>167</v>
      </c>
      <c r="C9735" t="s">
        <v>179</v>
      </c>
      <c r="D9735" s="2">
        <v>42969</v>
      </c>
      <c r="E9735" t="s">
        <v>180</v>
      </c>
      <c r="G9735" t="s">
        <v>227</v>
      </c>
      <c r="H9735">
        <v>1</v>
      </c>
      <c r="K9735">
        <v>0.99</v>
      </c>
      <c r="M9735">
        <v>1</v>
      </c>
      <c r="N9735">
        <v>1</v>
      </c>
      <c r="O9735">
        <v>1</v>
      </c>
      <c r="P9735">
        <v>600</v>
      </c>
      <c r="Q9735">
        <v>356</v>
      </c>
      <c r="R9735">
        <v>0</v>
      </c>
      <c r="S9735">
        <v>4</v>
      </c>
      <c r="U9735" t="s">
        <v>230</v>
      </c>
      <c r="W9735" t="s">
        <v>408</v>
      </c>
      <c r="X9735" t="s">
        <v>786</v>
      </c>
      <c r="Y9735">
        <v>0</v>
      </c>
      <c r="Z9735">
        <v>1</v>
      </c>
      <c r="AA9735">
        <f/>
        <v>0</v>
      </c>
      <c r="AB9735" t="s">
        <v>230</v>
      </c>
      <c r="AC9735" t="s">
        <v>230</v>
      </c>
      <c r="AD9735" t="s">
        <v>791</v>
      </c>
      <c r="AE9735" t="s">
        <v>801</v>
      </c>
      <c r="AF9735" t="s">
        <v>965</v>
      </c>
      <c r="AG9735" s="2">
        <v>43332</v>
      </c>
    </row>
    <row r="9736" spans="1:33">
      <c r="A9736" s="1">
        <v>9734</v>
      </c>
      <c r="B9736" t="s">
        <v>165</v>
      </c>
      <c r="C9736" t="s">
        <v>179</v>
      </c>
      <c r="D9736" s="2">
        <v>42591</v>
      </c>
      <c r="E9736" t="s">
        <v>180</v>
      </c>
      <c r="F9736" t="s">
        <v>200</v>
      </c>
      <c r="G9736" t="s">
        <v>227</v>
      </c>
      <c r="H9736">
        <v>1</v>
      </c>
      <c r="K9736">
        <v>0.99</v>
      </c>
      <c r="M9736">
        <v>20</v>
      </c>
      <c r="N9736">
        <v>5</v>
      </c>
      <c r="O9736">
        <v>3.75</v>
      </c>
      <c r="P9736">
        <v>600</v>
      </c>
      <c r="Q9736">
        <v>616</v>
      </c>
      <c r="R9736">
        <v>11</v>
      </c>
      <c r="S9736">
        <v>5</v>
      </c>
      <c r="U9736" t="s">
        <v>230</v>
      </c>
      <c r="W9736" t="s">
        <v>247</v>
      </c>
      <c r="X9736" t="s">
        <v>786</v>
      </c>
      <c r="Y9736">
        <v>0</v>
      </c>
      <c r="Z9736">
        <v>1</v>
      </c>
      <c r="AA9736">
        <f/>
        <v>0</v>
      </c>
      <c r="AB9736" t="s">
        <v>230</v>
      </c>
      <c r="AC9736" t="s">
        <v>230</v>
      </c>
      <c r="AD9736" t="s">
        <v>793</v>
      </c>
      <c r="AE9736" t="s">
        <v>801</v>
      </c>
      <c r="AF9736" t="s">
        <v>962</v>
      </c>
      <c r="AG9736" s="2">
        <v>43350</v>
      </c>
    </row>
    <row r="9737" spans="1:33">
      <c r="A9737" s="1">
        <v>9735</v>
      </c>
      <c r="B9737" t="s">
        <v>165</v>
      </c>
      <c r="C9737" t="s">
        <v>179</v>
      </c>
      <c r="D9737" s="2">
        <v>42591</v>
      </c>
      <c r="E9737" t="s">
        <v>180</v>
      </c>
      <c r="F9737" t="s">
        <v>200</v>
      </c>
      <c r="G9737" t="s">
        <v>227</v>
      </c>
      <c r="H9737">
        <v>1</v>
      </c>
      <c r="K9737">
        <v>0.99</v>
      </c>
      <c r="M9737">
        <v>20</v>
      </c>
      <c r="N9737">
        <v>5</v>
      </c>
      <c r="O9737">
        <v>3.75</v>
      </c>
      <c r="P9737">
        <v>600</v>
      </c>
      <c r="Q9737">
        <v>616</v>
      </c>
      <c r="R9737">
        <v>11</v>
      </c>
      <c r="S9737">
        <v>5</v>
      </c>
      <c r="U9737" t="s">
        <v>230</v>
      </c>
      <c r="W9737" t="s">
        <v>323</v>
      </c>
      <c r="X9737" t="s">
        <v>786</v>
      </c>
      <c r="Y9737">
        <v>0</v>
      </c>
      <c r="Z9737">
        <v>12</v>
      </c>
      <c r="AA9737">
        <f/>
        <v>0</v>
      </c>
      <c r="AB9737" t="s">
        <v>230</v>
      </c>
      <c r="AC9737" t="s">
        <v>230</v>
      </c>
      <c r="AD9737" t="s">
        <v>793</v>
      </c>
      <c r="AE9737" t="s">
        <v>801</v>
      </c>
      <c r="AF9737" t="s">
        <v>962</v>
      </c>
      <c r="AG9737" s="2">
        <v>43350</v>
      </c>
    </row>
    <row r="9738" spans="1:33">
      <c r="A9738" s="1">
        <v>9736</v>
      </c>
      <c r="B9738" t="s">
        <v>165</v>
      </c>
      <c r="C9738" t="s">
        <v>179</v>
      </c>
      <c r="D9738" s="2">
        <v>42591</v>
      </c>
      <c r="E9738" t="s">
        <v>180</v>
      </c>
      <c r="F9738" t="s">
        <v>200</v>
      </c>
      <c r="G9738" t="s">
        <v>227</v>
      </c>
      <c r="H9738">
        <v>1</v>
      </c>
      <c r="K9738">
        <v>0.99</v>
      </c>
      <c r="M9738">
        <v>20</v>
      </c>
      <c r="N9738">
        <v>5</v>
      </c>
      <c r="O9738">
        <v>3.75</v>
      </c>
      <c r="P9738">
        <v>600</v>
      </c>
      <c r="Q9738">
        <v>616</v>
      </c>
      <c r="R9738">
        <v>11</v>
      </c>
      <c r="S9738">
        <v>5</v>
      </c>
      <c r="U9738" t="s">
        <v>230</v>
      </c>
      <c r="W9738" t="s">
        <v>253</v>
      </c>
      <c r="X9738" t="s">
        <v>179</v>
      </c>
      <c r="Y9738">
        <v>0</v>
      </c>
      <c r="Z9738">
        <v>4</v>
      </c>
      <c r="AA9738">
        <f/>
        <v>0</v>
      </c>
      <c r="AB9738" t="s">
        <v>230</v>
      </c>
      <c r="AC9738" t="s">
        <v>230</v>
      </c>
      <c r="AD9738" t="s">
        <v>793</v>
      </c>
      <c r="AE9738" t="s">
        <v>801</v>
      </c>
      <c r="AF9738" t="s">
        <v>962</v>
      </c>
      <c r="AG9738" s="2">
        <v>43350</v>
      </c>
    </row>
    <row r="9739" spans="1:33">
      <c r="A9739" s="1">
        <v>9737</v>
      </c>
      <c r="B9739" t="s">
        <v>165</v>
      </c>
      <c r="C9739" t="s">
        <v>179</v>
      </c>
      <c r="D9739" s="2">
        <v>42591</v>
      </c>
      <c r="E9739" t="s">
        <v>180</v>
      </c>
      <c r="F9739" t="s">
        <v>200</v>
      </c>
      <c r="G9739" t="s">
        <v>227</v>
      </c>
      <c r="H9739">
        <v>1</v>
      </c>
      <c r="K9739">
        <v>0.99</v>
      </c>
      <c r="M9739">
        <v>20</v>
      </c>
      <c r="N9739">
        <v>5</v>
      </c>
      <c r="O9739">
        <v>3.75</v>
      </c>
      <c r="P9739">
        <v>600</v>
      </c>
      <c r="Q9739">
        <v>616</v>
      </c>
      <c r="R9739">
        <v>11</v>
      </c>
      <c r="S9739">
        <v>5</v>
      </c>
      <c r="U9739" t="s">
        <v>230</v>
      </c>
      <c r="W9739" t="s">
        <v>358</v>
      </c>
      <c r="X9739" t="s">
        <v>786</v>
      </c>
      <c r="Y9739">
        <v>0</v>
      </c>
      <c r="Z9739">
        <v>9</v>
      </c>
      <c r="AA9739">
        <f/>
        <v>0</v>
      </c>
      <c r="AB9739" t="s">
        <v>230</v>
      </c>
      <c r="AC9739" t="s">
        <v>788</v>
      </c>
      <c r="AD9739" t="s">
        <v>793</v>
      </c>
      <c r="AE9739" t="s">
        <v>801</v>
      </c>
      <c r="AF9739" t="s">
        <v>962</v>
      </c>
      <c r="AG9739" s="2">
        <v>43350</v>
      </c>
    </row>
    <row r="9740" spans="1:33">
      <c r="A9740" s="1">
        <v>9738</v>
      </c>
      <c r="B9740" t="s">
        <v>165</v>
      </c>
      <c r="C9740" t="s">
        <v>179</v>
      </c>
      <c r="D9740" s="2">
        <v>42591</v>
      </c>
      <c r="E9740" t="s">
        <v>180</v>
      </c>
      <c r="F9740" t="s">
        <v>200</v>
      </c>
      <c r="G9740" t="s">
        <v>227</v>
      </c>
      <c r="H9740">
        <v>1</v>
      </c>
      <c r="K9740">
        <v>0.99</v>
      </c>
      <c r="M9740">
        <v>20</v>
      </c>
      <c r="N9740">
        <v>5</v>
      </c>
      <c r="O9740">
        <v>3.75</v>
      </c>
      <c r="P9740">
        <v>600</v>
      </c>
      <c r="Q9740">
        <v>616</v>
      </c>
      <c r="R9740">
        <v>11</v>
      </c>
      <c r="S9740">
        <v>5</v>
      </c>
      <c r="U9740" t="s">
        <v>230</v>
      </c>
      <c r="W9740" t="s">
        <v>371</v>
      </c>
      <c r="X9740" t="s">
        <v>786</v>
      </c>
      <c r="Y9740">
        <v>0</v>
      </c>
      <c r="Z9740">
        <v>3</v>
      </c>
      <c r="AA9740">
        <f/>
        <v>0</v>
      </c>
      <c r="AB9740" t="s">
        <v>230</v>
      </c>
      <c r="AC9740" t="s">
        <v>230</v>
      </c>
      <c r="AD9740" t="s">
        <v>793</v>
      </c>
      <c r="AE9740" t="s">
        <v>801</v>
      </c>
      <c r="AF9740" t="s">
        <v>962</v>
      </c>
      <c r="AG9740" s="2">
        <v>43350</v>
      </c>
    </row>
    <row r="9741" spans="1:33">
      <c r="A9741" s="1">
        <v>9739</v>
      </c>
      <c r="B9741" t="s">
        <v>165</v>
      </c>
      <c r="C9741" t="s">
        <v>179</v>
      </c>
      <c r="D9741" s="2">
        <v>42591</v>
      </c>
      <c r="E9741" t="s">
        <v>180</v>
      </c>
      <c r="F9741" t="s">
        <v>200</v>
      </c>
      <c r="G9741" t="s">
        <v>227</v>
      </c>
      <c r="H9741">
        <v>1</v>
      </c>
      <c r="K9741">
        <v>0.99</v>
      </c>
      <c r="M9741">
        <v>20</v>
      </c>
      <c r="N9741">
        <v>5</v>
      </c>
      <c r="O9741">
        <v>3.75</v>
      </c>
      <c r="P9741">
        <v>600</v>
      </c>
      <c r="Q9741">
        <v>616</v>
      </c>
      <c r="R9741">
        <v>11</v>
      </c>
      <c r="S9741">
        <v>5</v>
      </c>
      <c r="U9741" t="s">
        <v>230</v>
      </c>
      <c r="W9741" t="s">
        <v>257</v>
      </c>
      <c r="X9741" t="s">
        <v>786</v>
      </c>
      <c r="Y9741">
        <v>1</v>
      </c>
      <c r="Z9741">
        <v>13</v>
      </c>
      <c r="AA9741">
        <f/>
        <v>0</v>
      </c>
      <c r="AB9741" t="s">
        <v>230</v>
      </c>
      <c r="AC9741" t="s">
        <v>230</v>
      </c>
      <c r="AD9741" t="s">
        <v>793</v>
      </c>
      <c r="AE9741" t="s">
        <v>801</v>
      </c>
      <c r="AF9741" t="s">
        <v>962</v>
      </c>
      <c r="AG9741" s="2">
        <v>43350</v>
      </c>
    </row>
    <row r="9742" spans="1:33">
      <c r="A9742" s="1">
        <v>9740</v>
      </c>
      <c r="B9742" t="s">
        <v>165</v>
      </c>
      <c r="C9742" t="s">
        <v>179</v>
      </c>
      <c r="D9742" s="2">
        <v>42591</v>
      </c>
      <c r="E9742" t="s">
        <v>180</v>
      </c>
      <c r="F9742" t="s">
        <v>200</v>
      </c>
      <c r="G9742" t="s">
        <v>227</v>
      </c>
      <c r="H9742">
        <v>1</v>
      </c>
      <c r="K9742">
        <v>0.99</v>
      </c>
      <c r="M9742">
        <v>20</v>
      </c>
      <c r="N9742">
        <v>5</v>
      </c>
      <c r="O9742">
        <v>3.75</v>
      </c>
      <c r="P9742">
        <v>600</v>
      </c>
      <c r="Q9742">
        <v>616</v>
      </c>
      <c r="R9742">
        <v>11</v>
      </c>
      <c r="S9742">
        <v>5</v>
      </c>
      <c r="U9742" t="s">
        <v>230</v>
      </c>
      <c r="W9742" t="s">
        <v>314</v>
      </c>
      <c r="X9742" t="s">
        <v>786</v>
      </c>
      <c r="Y9742">
        <v>0</v>
      </c>
      <c r="Z9742">
        <v>2</v>
      </c>
      <c r="AA9742">
        <f/>
        <v>0</v>
      </c>
      <c r="AB9742" t="s">
        <v>230</v>
      </c>
      <c r="AC9742" t="s">
        <v>230</v>
      </c>
      <c r="AD9742" t="s">
        <v>793</v>
      </c>
      <c r="AE9742" t="s">
        <v>801</v>
      </c>
      <c r="AF9742" t="s">
        <v>962</v>
      </c>
      <c r="AG9742" s="2">
        <v>43350</v>
      </c>
    </row>
    <row r="9743" spans="1:33">
      <c r="A9743" s="1">
        <v>9741</v>
      </c>
      <c r="B9743" t="s">
        <v>165</v>
      </c>
      <c r="C9743" t="s">
        <v>179</v>
      </c>
      <c r="D9743" s="2">
        <v>42591</v>
      </c>
      <c r="E9743" t="s">
        <v>180</v>
      </c>
      <c r="F9743" t="s">
        <v>200</v>
      </c>
      <c r="G9743" t="s">
        <v>227</v>
      </c>
      <c r="H9743">
        <v>1</v>
      </c>
      <c r="K9743">
        <v>0.99</v>
      </c>
      <c r="M9743">
        <v>20</v>
      </c>
      <c r="N9743">
        <v>5</v>
      </c>
      <c r="O9743">
        <v>3.75</v>
      </c>
      <c r="P9743">
        <v>600</v>
      </c>
      <c r="Q9743">
        <v>616</v>
      </c>
      <c r="R9743">
        <v>11</v>
      </c>
      <c r="S9743">
        <v>5</v>
      </c>
      <c r="U9743" t="s">
        <v>230</v>
      </c>
      <c r="W9743" t="s">
        <v>300</v>
      </c>
      <c r="X9743" t="s">
        <v>786</v>
      </c>
      <c r="Y9743">
        <v>0</v>
      </c>
      <c r="Z9743">
        <v>1</v>
      </c>
      <c r="AA9743">
        <f/>
        <v>0</v>
      </c>
      <c r="AB9743" t="s">
        <v>230</v>
      </c>
      <c r="AC9743" t="s">
        <v>230</v>
      </c>
      <c r="AD9743" t="s">
        <v>793</v>
      </c>
      <c r="AE9743" t="s">
        <v>801</v>
      </c>
      <c r="AF9743" t="s">
        <v>962</v>
      </c>
      <c r="AG9743" s="2">
        <v>43350</v>
      </c>
    </row>
    <row r="9744" spans="1:33">
      <c r="A9744" s="1">
        <v>9742</v>
      </c>
      <c r="B9744" t="s">
        <v>166</v>
      </c>
      <c r="C9744" t="s">
        <v>179</v>
      </c>
      <c r="D9744" s="2">
        <v>42590</v>
      </c>
      <c r="E9744" t="s">
        <v>180</v>
      </c>
      <c r="G9744" t="s">
        <v>227</v>
      </c>
      <c r="H9744">
        <v>1</v>
      </c>
      <c r="K9744">
        <v>0.99</v>
      </c>
      <c r="M9744">
        <v>8</v>
      </c>
      <c r="N9744">
        <v>7</v>
      </c>
      <c r="O9744">
        <v>4.75</v>
      </c>
      <c r="P9744">
        <v>600</v>
      </c>
      <c r="Q9744">
        <v>600</v>
      </c>
      <c r="R9744">
        <v>8</v>
      </c>
      <c r="S9744">
        <v>2</v>
      </c>
      <c r="U9744" t="s">
        <v>230</v>
      </c>
      <c r="W9744" t="s">
        <v>305</v>
      </c>
      <c r="X9744" t="s">
        <v>786</v>
      </c>
      <c r="Y9744">
        <v>0</v>
      </c>
      <c r="Z9744">
        <v>11</v>
      </c>
      <c r="AA9744">
        <f/>
        <v>0</v>
      </c>
      <c r="AB9744" t="s">
        <v>230</v>
      </c>
      <c r="AC9744" t="s">
        <v>230</v>
      </c>
      <c r="AD9744" t="s">
        <v>794</v>
      </c>
      <c r="AE9744" t="s">
        <v>801</v>
      </c>
      <c r="AF9744" t="s">
        <v>963</v>
      </c>
      <c r="AG9744" s="2">
        <v>43350</v>
      </c>
    </row>
    <row r="9745" spans="1:33">
      <c r="A9745" s="1">
        <v>9743</v>
      </c>
      <c r="B9745" t="s">
        <v>166</v>
      </c>
      <c r="C9745" t="s">
        <v>179</v>
      </c>
      <c r="D9745" s="2">
        <v>42590</v>
      </c>
      <c r="E9745" t="s">
        <v>180</v>
      </c>
      <c r="G9745" t="s">
        <v>227</v>
      </c>
      <c r="H9745">
        <v>1</v>
      </c>
      <c r="K9745">
        <v>0.99</v>
      </c>
      <c r="M9745">
        <v>8</v>
      </c>
      <c r="N9745">
        <v>7</v>
      </c>
      <c r="O9745">
        <v>4.75</v>
      </c>
      <c r="P9745">
        <v>600</v>
      </c>
      <c r="Q9745">
        <v>600</v>
      </c>
      <c r="R9745">
        <v>8</v>
      </c>
      <c r="S9745">
        <v>2</v>
      </c>
      <c r="U9745" t="s">
        <v>230</v>
      </c>
      <c r="W9745" t="s">
        <v>257</v>
      </c>
      <c r="X9745" t="s">
        <v>786</v>
      </c>
      <c r="Y9745">
        <v>1</v>
      </c>
      <c r="Z9745">
        <v>58</v>
      </c>
      <c r="AA9745">
        <f/>
        <v>0</v>
      </c>
      <c r="AB9745" t="s">
        <v>230</v>
      </c>
      <c r="AC9745" t="s">
        <v>230</v>
      </c>
      <c r="AD9745" t="s">
        <v>794</v>
      </c>
      <c r="AE9745" t="s">
        <v>801</v>
      </c>
      <c r="AF9745" t="s">
        <v>963</v>
      </c>
      <c r="AG9745" s="2">
        <v>43350</v>
      </c>
    </row>
    <row r="9746" spans="1:33">
      <c r="A9746" s="1">
        <v>9744</v>
      </c>
      <c r="B9746" t="s">
        <v>166</v>
      </c>
      <c r="C9746" t="s">
        <v>179</v>
      </c>
      <c r="D9746" s="2">
        <v>42590</v>
      </c>
      <c r="E9746" t="s">
        <v>180</v>
      </c>
      <c r="G9746" t="s">
        <v>227</v>
      </c>
      <c r="H9746">
        <v>1</v>
      </c>
      <c r="K9746">
        <v>0.99</v>
      </c>
      <c r="M9746">
        <v>8</v>
      </c>
      <c r="N9746">
        <v>7</v>
      </c>
      <c r="O9746">
        <v>4.75</v>
      </c>
      <c r="P9746">
        <v>600</v>
      </c>
      <c r="Q9746">
        <v>600</v>
      </c>
      <c r="R9746">
        <v>8</v>
      </c>
      <c r="S9746">
        <v>2</v>
      </c>
      <c r="U9746" t="s">
        <v>230</v>
      </c>
      <c r="W9746" t="s">
        <v>347</v>
      </c>
      <c r="X9746" t="s">
        <v>787</v>
      </c>
      <c r="Y9746">
        <v>0</v>
      </c>
      <c r="Z9746">
        <v>1</v>
      </c>
      <c r="AA9746">
        <f/>
        <v>0</v>
      </c>
      <c r="AB9746" t="s">
        <v>230</v>
      </c>
      <c r="AC9746" t="s">
        <v>230</v>
      </c>
      <c r="AD9746" t="s">
        <v>794</v>
      </c>
      <c r="AE9746" t="s">
        <v>801</v>
      </c>
      <c r="AF9746" t="s">
        <v>963</v>
      </c>
      <c r="AG9746" s="2">
        <v>43350</v>
      </c>
    </row>
    <row r="9747" spans="1:33">
      <c r="A9747" s="1">
        <v>9745</v>
      </c>
      <c r="B9747" t="s">
        <v>166</v>
      </c>
      <c r="C9747" t="s">
        <v>179</v>
      </c>
      <c r="D9747" s="2">
        <v>42590</v>
      </c>
      <c r="E9747" t="s">
        <v>180</v>
      </c>
      <c r="G9747" t="s">
        <v>227</v>
      </c>
      <c r="H9747">
        <v>1</v>
      </c>
      <c r="K9747">
        <v>0.99</v>
      </c>
      <c r="M9747">
        <v>8</v>
      </c>
      <c r="N9747">
        <v>7</v>
      </c>
      <c r="O9747">
        <v>4.75</v>
      </c>
      <c r="P9747">
        <v>600</v>
      </c>
      <c r="Q9747">
        <v>600</v>
      </c>
      <c r="R9747">
        <v>8</v>
      </c>
      <c r="S9747">
        <v>2</v>
      </c>
      <c r="U9747" t="s">
        <v>230</v>
      </c>
      <c r="W9747" t="s">
        <v>270</v>
      </c>
      <c r="X9747" t="s">
        <v>786</v>
      </c>
      <c r="Y9747">
        <v>0</v>
      </c>
      <c r="Z9747">
        <v>1</v>
      </c>
      <c r="AA9747">
        <f/>
        <v>0</v>
      </c>
      <c r="AB9747" t="s">
        <v>230</v>
      </c>
      <c r="AC9747" t="s">
        <v>230</v>
      </c>
      <c r="AD9747" t="s">
        <v>794</v>
      </c>
      <c r="AE9747" t="s">
        <v>801</v>
      </c>
      <c r="AF9747" t="s">
        <v>963</v>
      </c>
      <c r="AG9747" s="2">
        <v>43350</v>
      </c>
    </row>
    <row r="9748" spans="1:33">
      <c r="A9748" s="1">
        <v>9746</v>
      </c>
      <c r="B9748" t="s">
        <v>166</v>
      </c>
      <c r="C9748" t="s">
        <v>179</v>
      </c>
      <c r="D9748" s="2">
        <v>42590</v>
      </c>
      <c r="E9748" t="s">
        <v>180</v>
      </c>
      <c r="G9748" t="s">
        <v>227</v>
      </c>
      <c r="H9748">
        <v>1</v>
      </c>
      <c r="K9748">
        <v>0.99</v>
      </c>
      <c r="M9748">
        <v>8</v>
      </c>
      <c r="N9748">
        <v>7</v>
      </c>
      <c r="O9748">
        <v>4.75</v>
      </c>
      <c r="P9748">
        <v>600</v>
      </c>
      <c r="Q9748">
        <v>600</v>
      </c>
      <c r="R9748">
        <v>8</v>
      </c>
      <c r="S9748">
        <v>2</v>
      </c>
      <c r="U9748" t="s">
        <v>230</v>
      </c>
      <c r="W9748" t="s">
        <v>329</v>
      </c>
      <c r="X9748" t="s">
        <v>785</v>
      </c>
      <c r="Y9748">
        <v>0</v>
      </c>
      <c r="Z9748">
        <v>2</v>
      </c>
      <c r="AA9748">
        <f/>
        <v>0</v>
      </c>
      <c r="AB9748" t="s">
        <v>230</v>
      </c>
      <c r="AC9748" t="s">
        <v>230</v>
      </c>
      <c r="AD9748" t="s">
        <v>794</v>
      </c>
      <c r="AE9748" t="s">
        <v>801</v>
      </c>
      <c r="AF9748" t="s">
        <v>963</v>
      </c>
      <c r="AG9748" s="2">
        <v>43350</v>
      </c>
    </row>
    <row r="9749" spans="1:33">
      <c r="A9749" s="1">
        <v>9747</v>
      </c>
      <c r="B9749" t="s">
        <v>166</v>
      </c>
      <c r="C9749" t="s">
        <v>179</v>
      </c>
      <c r="D9749" s="2">
        <v>42590</v>
      </c>
      <c r="E9749" t="s">
        <v>180</v>
      </c>
      <c r="G9749" t="s">
        <v>227</v>
      </c>
      <c r="H9749">
        <v>1</v>
      </c>
      <c r="K9749">
        <v>0.99</v>
      </c>
      <c r="M9749">
        <v>8</v>
      </c>
      <c r="N9749">
        <v>7</v>
      </c>
      <c r="O9749">
        <v>4.75</v>
      </c>
      <c r="P9749">
        <v>600</v>
      </c>
      <c r="Q9749">
        <v>600</v>
      </c>
      <c r="R9749">
        <v>8</v>
      </c>
      <c r="S9749">
        <v>2</v>
      </c>
      <c r="U9749" t="s">
        <v>230</v>
      </c>
      <c r="W9749" t="s">
        <v>272</v>
      </c>
      <c r="X9749" t="s">
        <v>786</v>
      </c>
      <c r="Y9749">
        <v>0</v>
      </c>
      <c r="Z9749">
        <v>1</v>
      </c>
      <c r="AA9749">
        <f/>
        <v>0</v>
      </c>
      <c r="AB9749" t="s">
        <v>230</v>
      </c>
      <c r="AC9749" t="s">
        <v>230</v>
      </c>
      <c r="AD9749" t="s">
        <v>794</v>
      </c>
      <c r="AE9749" t="s">
        <v>801</v>
      </c>
      <c r="AF9749" t="s">
        <v>963</v>
      </c>
      <c r="AG9749" s="2">
        <v>43350</v>
      </c>
    </row>
    <row r="9750" spans="1:33">
      <c r="A9750" s="1">
        <v>9748</v>
      </c>
      <c r="B9750" t="s">
        <v>166</v>
      </c>
      <c r="C9750" t="s">
        <v>179</v>
      </c>
      <c r="D9750" s="2">
        <v>42590</v>
      </c>
      <c r="E9750" t="s">
        <v>180</v>
      </c>
      <c r="G9750" t="s">
        <v>227</v>
      </c>
      <c r="H9750">
        <v>1</v>
      </c>
      <c r="K9750">
        <v>0.99</v>
      </c>
      <c r="M9750">
        <v>8</v>
      </c>
      <c r="N9750">
        <v>7</v>
      </c>
      <c r="O9750">
        <v>4.75</v>
      </c>
      <c r="P9750">
        <v>600</v>
      </c>
      <c r="Q9750">
        <v>600</v>
      </c>
      <c r="R9750">
        <v>8</v>
      </c>
      <c r="S9750">
        <v>2</v>
      </c>
      <c r="U9750" t="s">
        <v>230</v>
      </c>
      <c r="W9750" t="s">
        <v>254</v>
      </c>
      <c r="X9750" t="s">
        <v>786</v>
      </c>
      <c r="Y9750">
        <v>0</v>
      </c>
      <c r="Z9750">
        <v>3</v>
      </c>
      <c r="AA9750">
        <f/>
        <v>0</v>
      </c>
      <c r="AB9750" t="s">
        <v>230</v>
      </c>
      <c r="AC9750" t="s">
        <v>230</v>
      </c>
      <c r="AD9750" t="s">
        <v>794</v>
      </c>
      <c r="AE9750" t="s">
        <v>801</v>
      </c>
      <c r="AF9750" t="s">
        <v>963</v>
      </c>
      <c r="AG9750" s="2">
        <v>43350</v>
      </c>
    </row>
    <row r="9751" spans="1:33">
      <c r="A9751" s="1">
        <v>9749</v>
      </c>
      <c r="B9751" t="s">
        <v>166</v>
      </c>
      <c r="C9751" t="s">
        <v>179</v>
      </c>
      <c r="D9751" s="2">
        <v>42590</v>
      </c>
      <c r="E9751" t="s">
        <v>180</v>
      </c>
      <c r="G9751" t="s">
        <v>227</v>
      </c>
      <c r="H9751">
        <v>1</v>
      </c>
      <c r="K9751">
        <v>0.99</v>
      </c>
      <c r="M9751">
        <v>8</v>
      </c>
      <c r="N9751">
        <v>7</v>
      </c>
      <c r="O9751">
        <v>4.75</v>
      </c>
      <c r="P9751">
        <v>600</v>
      </c>
      <c r="Q9751">
        <v>600</v>
      </c>
      <c r="R9751">
        <v>8</v>
      </c>
      <c r="S9751">
        <v>2</v>
      </c>
      <c r="U9751" t="s">
        <v>230</v>
      </c>
      <c r="W9751" t="s">
        <v>390</v>
      </c>
      <c r="X9751" t="s">
        <v>786</v>
      </c>
      <c r="Y9751">
        <v>0</v>
      </c>
      <c r="Z9751">
        <v>4</v>
      </c>
      <c r="AA9751">
        <f/>
        <v>0</v>
      </c>
      <c r="AB9751" t="s">
        <v>230</v>
      </c>
      <c r="AC9751" t="s">
        <v>230</v>
      </c>
      <c r="AD9751" t="s">
        <v>794</v>
      </c>
      <c r="AE9751" t="s">
        <v>801</v>
      </c>
      <c r="AF9751" t="s">
        <v>963</v>
      </c>
      <c r="AG9751" s="2">
        <v>43350</v>
      </c>
    </row>
    <row r="9752" spans="1:33">
      <c r="A9752" s="1">
        <v>9750</v>
      </c>
      <c r="B9752" t="s">
        <v>166</v>
      </c>
      <c r="C9752" t="s">
        <v>179</v>
      </c>
      <c r="D9752" s="2">
        <v>42590</v>
      </c>
      <c r="E9752" t="s">
        <v>180</v>
      </c>
      <c r="G9752" t="s">
        <v>227</v>
      </c>
      <c r="H9752">
        <v>1</v>
      </c>
      <c r="K9752">
        <v>0.99</v>
      </c>
      <c r="M9752">
        <v>8</v>
      </c>
      <c r="N9752">
        <v>7</v>
      </c>
      <c r="O9752">
        <v>4.75</v>
      </c>
      <c r="P9752">
        <v>600</v>
      </c>
      <c r="Q9752">
        <v>600</v>
      </c>
      <c r="R9752">
        <v>8</v>
      </c>
      <c r="S9752">
        <v>2</v>
      </c>
      <c r="U9752" t="s">
        <v>230</v>
      </c>
      <c r="W9752" t="s">
        <v>260</v>
      </c>
      <c r="X9752" t="s">
        <v>786</v>
      </c>
      <c r="Y9752">
        <v>0</v>
      </c>
      <c r="Z9752">
        <v>3</v>
      </c>
      <c r="AA9752">
        <f/>
        <v>0</v>
      </c>
      <c r="AB9752" t="s">
        <v>230</v>
      </c>
      <c r="AC9752" t="s">
        <v>230</v>
      </c>
      <c r="AD9752" t="s">
        <v>794</v>
      </c>
      <c r="AE9752" t="s">
        <v>801</v>
      </c>
      <c r="AF9752" t="s">
        <v>963</v>
      </c>
      <c r="AG9752" s="2">
        <v>43350</v>
      </c>
    </row>
    <row r="9753" spans="1:33">
      <c r="A9753" s="1">
        <v>9751</v>
      </c>
      <c r="B9753" t="s">
        <v>166</v>
      </c>
      <c r="C9753" t="s">
        <v>179</v>
      </c>
      <c r="D9753" s="2">
        <v>42590</v>
      </c>
      <c r="E9753" t="s">
        <v>180</v>
      </c>
      <c r="G9753" t="s">
        <v>227</v>
      </c>
      <c r="H9753">
        <v>1</v>
      </c>
      <c r="K9753">
        <v>0.99</v>
      </c>
      <c r="M9753">
        <v>8</v>
      </c>
      <c r="N9753">
        <v>7</v>
      </c>
      <c r="O9753">
        <v>4.75</v>
      </c>
      <c r="P9753">
        <v>600</v>
      </c>
      <c r="Q9753">
        <v>600</v>
      </c>
      <c r="R9753">
        <v>8</v>
      </c>
      <c r="S9753">
        <v>2</v>
      </c>
      <c r="U9753" t="s">
        <v>230</v>
      </c>
      <c r="W9753" t="s">
        <v>432</v>
      </c>
      <c r="X9753" t="s">
        <v>785</v>
      </c>
      <c r="Y9753">
        <v>0</v>
      </c>
      <c r="Z9753">
        <v>1</v>
      </c>
      <c r="AA9753">
        <f/>
        <v>0</v>
      </c>
      <c r="AB9753" t="s">
        <v>230</v>
      </c>
      <c r="AC9753" t="s">
        <v>230</v>
      </c>
      <c r="AD9753" t="s">
        <v>794</v>
      </c>
      <c r="AE9753" t="s">
        <v>801</v>
      </c>
      <c r="AF9753" t="s">
        <v>963</v>
      </c>
      <c r="AG9753" s="2">
        <v>43350</v>
      </c>
    </row>
    <row r="9754" spans="1:33">
      <c r="A9754" s="1">
        <v>9752</v>
      </c>
      <c r="B9754" t="s">
        <v>166</v>
      </c>
      <c r="C9754" t="s">
        <v>179</v>
      </c>
      <c r="D9754" s="2">
        <v>42590</v>
      </c>
      <c r="E9754" t="s">
        <v>180</v>
      </c>
      <c r="G9754" t="s">
        <v>227</v>
      </c>
      <c r="H9754">
        <v>1</v>
      </c>
      <c r="K9754">
        <v>0.99</v>
      </c>
      <c r="M9754">
        <v>8</v>
      </c>
      <c r="N9754">
        <v>7</v>
      </c>
      <c r="O9754">
        <v>4.75</v>
      </c>
      <c r="P9754">
        <v>600</v>
      </c>
      <c r="Q9754">
        <v>600</v>
      </c>
      <c r="R9754">
        <v>8</v>
      </c>
      <c r="S9754">
        <v>2</v>
      </c>
      <c r="U9754" t="s">
        <v>230</v>
      </c>
      <c r="W9754" t="s">
        <v>361</v>
      </c>
      <c r="X9754" t="s">
        <v>786</v>
      </c>
      <c r="Y9754">
        <v>0</v>
      </c>
      <c r="Z9754">
        <v>5</v>
      </c>
      <c r="AA9754">
        <f/>
        <v>0</v>
      </c>
      <c r="AB9754" t="s">
        <v>230</v>
      </c>
      <c r="AC9754" t="s">
        <v>230</v>
      </c>
      <c r="AD9754" t="s">
        <v>794</v>
      </c>
      <c r="AE9754" t="s">
        <v>801</v>
      </c>
      <c r="AF9754" t="s">
        <v>963</v>
      </c>
      <c r="AG9754" s="2">
        <v>43350</v>
      </c>
    </row>
    <row r="9755" spans="1:33">
      <c r="A9755" s="1">
        <v>9753</v>
      </c>
      <c r="B9755" t="s">
        <v>166</v>
      </c>
      <c r="C9755" t="s">
        <v>179</v>
      </c>
      <c r="D9755" s="2">
        <v>42590</v>
      </c>
      <c r="E9755" t="s">
        <v>180</v>
      </c>
      <c r="G9755" t="s">
        <v>227</v>
      </c>
      <c r="H9755">
        <v>1</v>
      </c>
      <c r="K9755">
        <v>0.99</v>
      </c>
      <c r="M9755">
        <v>8</v>
      </c>
      <c r="N9755">
        <v>7</v>
      </c>
      <c r="O9755">
        <v>4.75</v>
      </c>
      <c r="P9755">
        <v>600</v>
      </c>
      <c r="Q9755">
        <v>600</v>
      </c>
      <c r="R9755">
        <v>8</v>
      </c>
      <c r="S9755">
        <v>2</v>
      </c>
      <c r="U9755" t="s">
        <v>230</v>
      </c>
      <c r="W9755" t="s">
        <v>351</v>
      </c>
      <c r="X9755" t="s">
        <v>786</v>
      </c>
      <c r="Y9755">
        <v>0</v>
      </c>
      <c r="Z9755">
        <v>8</v>
      </c>
      <c r="AA9755">
        <f/>
        <v>0</v>
      </c>
      <c r="AB9755" t="s">
        <v>230</v>
      </c>
      <c r="AC9755" t="s">
        <v>230</v>
      </c>
      <c r="AD9755" t="s">
        <v>794</v>
      </c>
      <c r="AE9755" t="s">
        <v>801</v>
      </c>
      <c r="AF9755" t="s">
        <v>963</v>
      </c>
      <c r="AG9755" s="2">
        <v>43350</v>
      </c>
    </row>
    <row r="9756" spans="1:33">
      <c r="A9756" s="1">
        <v>9754</v>
      </c>
      <c r="B9756" t="s">
        <v>166</v>
      </c>
      <c r="C9756" t="s">
        <v>179</v>
      </c>
      <c r="D9756" s="2">
        <v>42590</v>
      </c>
      <c r="E9756" t="s">
        <v>180</v>
      </c>
      <c r="G9756" t="s">
        <v>227</v>
      </c>
      <c r="H9756">
        <v>1</v>
      </c>
      <c r="K9756">
        <v>0.99</v>
      </c>
      <c r="M9756">
        <v>8</v>
      </c>
      <c r="N9756">
        <v>7</v>
      </c>
      <c r="O9756">
        <v>4.75</v>
      </c>
      <c r="P9756">
        <v>600</v>
      </c>
      <c r="Q9756">
        <v>600</v>
      </c>
      <c r="R9756">
        <v>8</v>
      </c>
      <c r="S9756">
        <v>2</v>
      </c>
      <c r="U9756" t="s">
        <v>230</v>
      </c>
      <c r="W9756" t="s">
        <v>341</v>
      </c>
      <c r="X9756" t="s">
        <v>786</v>
      </c>
      <c r="Y9756">
        <v>0</v>
      </c>
      <c r="Z9756">
        <v>4</v>
      </c>
      <c r="AA9756">
        <f/>
        <v>0</v>
      </c>
      <c r="AB9756" t="s">
        <v>230</v>
      </c>
      <c r="AC9756" t="s">
        <v>788</v>
      </c>
      <c r="AD9756" t="s">
        <v>794</v>
      </c>
      <c r="AE9756" t="s">
        <v>801</v>
      </c>
      <c r="AF9756" t="s">
        <v>963</v>
      </c>
      <c r="AG9756" s="2">
        <v>43350</v>
      </c>
    </row>
    <row r="9757" spans="1:33">
      <c r="A9757" s="1">
        <v>9755</v>
      </c>
      <c r="B9757" t="s">
        <v>166</v>
      </c>
      <c r="C9757" t="s">
        <v>179</v>
      </c>
      <c r="D9757" s="2">
        <v>42590</v>
      </c>
      <c r="E9757" t="s">
        <v>180</v>
      </c>
      <c r="G9757" t="s">
        <v>227</v>
      </c>
      <c r="H9757">
        <v>1</v>
      </c>
      <c r="K9757">
        <v>0.99</v>
      </c>
      <c r="M9757">
        <v>8</v>
      </c>
      <c r="N9757">
        <v>7</v>
      </c>
      <c r="O9757">
        <v>4.75</v>
      </c>
      <c r="P9757">
        <v>600</v>
      </c>
      <c r="Q9757">
        <v>600</v>
      </c>
      <c r="R9757">
        <v>8</v>
      </c>
      <c r="S9757">
        <v>2</v>
      </c>
      <c r="U9757" t="s">
        <v>230</v>
      </c>
      <c r="W9757" t="s">
        <v>344</v>
      </c>
      <c r="X9757" t="s">
        <v>786</v>
      </c>
      <c r="Y9757">
        <v>0</v>
      </c>
      <c r="Z9757">
        <v>8</v>
      </c>
      <c r="AA9757">
        <f/>
        <v>0</v>
      </c>
      <c r="AB9757" t="s">
        <v>230</v>
      </c>
      <c r="AC9757" t="s">
        <v>230</v>
      </c>
      <c r="AD9757" t="s">
        <v>794</v>
      </c>
      <c r="AE9757" t="s">
        <v>801</v>
      </c>
      <c r="AF9757" t="s">
        <v>963</v>
      </c>
      <c r="AG9757" s="2">
        <v>43350</v>
      </c>
    </row>
    <row r="9758" spans="1:33">
      <c r="A9758" s="1">
        <v>9756</v>
      </c>
      <c r="B9758" t="s">
        <v>79</v>
      </c>
      <c r="C9758" t="s">
        <v>179</v>
      </c>
      <c r="D9758" s="2">
        <v>42563</v>
      </c>
      <c r="E9758" t="s">
        <v>180</v>
      </c>
      <c r="G9758" t="s">
        <v>227</v>
      </c>
      <c r="H9758">
        <v>1</v>
      </c>
      <c r="K9758">
        <v>0.99</v>
      </c>
      <c r="M9758">
        <v>12</v>
      </c>
      <c r="N9758">
        <v>7</v>
      </c>
      <c r="O9758">
        <v>3</v>
      </c>
      <c r="P9758">
        <v>600</v>
      </c>
      <c r="Q9758">
        <v>600</v>
      </c>
      <c r="R9758">
        <v>3</v>
      </c>
      <c r="S9758">
        <v>3</v>
      </c>
      <c r="U9758" t="s">
        <v>230</v>
      </c>
      <c r="W9758" t="s">
        <v>320</v>
      </c>
      <c r="X9758" t="s">
        <v>786</v>
      </c>
      <c r="Y9758">
        <v>0</v>
      </c>
      <c r="Z9758">
        <v>226</v>
      </c>
      <c r="AA9758">
        <f/>
        <v>0</v>
      </c>
      <c r="AB9758" t="s">
        <v>230</v>
      </c>
      <c r="AC9758" t="s">
        <v>230</v>
      </c>
      <c r="AD9758" t="s">
        <v>794</v>
      </c>
      <c r="AE9758" t="s">
        <v>805</v>
      </c>
      <c r="AF9758" t="s">
        <v>967</v>
      </c>
      <c r="AG9758" s="2">
        <v>43350</v>
      </c>
    </row>
    <row r="9759" spans="1:33">
      <c r="A9759" s="1">
        <v>9757</v>
      </c>
      <c r="B9759" t="s">
        <v>79</v>
      </c>
      <c r="C9759" t="s">
        <v>179</v>
      </c>
      <c r="D9759" s="2">
        <v>42563</v>
      </c>
      <c r="E9759" t="s">
        <v>180</v>
      </c>
      <c r="G9759" t="s">
        <v>227</v>
      </c>
      <c r="H9759">
        <v>1</v>
      </c>
      <c r="K9759">
        <v>0.99</v>
      </c>
      <c r="M9759">
        <v>12</v>
      </c>
      <c r="N9759">
        <v>7</v>
      </c>
      <c r="O9759">
        <v>3</v>
      </c>
      <c r="P9759">
        <v>600</v>
      </c>
      <c r="Q9759">
        <v>600</v>
      </c>
      <c r="R9759">
        <v>3</v>
      </c>
      <c r="S9759">
        <v>3</v>
      </c>
      <c r="U9759" t="s">
        <v>230</v>
      </c>
      <c r="W9759" t="s">
        <v>335</v>
      </c>
      <c r="X9759" t="s">
        <v>786</v>
      </c>
      <c r="Y9759">
        <v>0</v>
      </c>
      <c r="Z9759">
        <v>10</v>
      </c>
      <c r="AA9759">
        <f/>
        <v>0</v>
      </c>
      <c r="AB9759" t="s">
        <v>230</v>
      </c>
      <c r="AC9759" t="s">
        <v>230</v>
      </c>
      <c r="AD9759" t="s">
        <v>794</v>
      </c>
      <c r="AE9759" t="s">
        <v>805</v>
      </c>
      <c r="AF9759" t="s">
        <v>967</v>
      </c>
      <c r="AG9759" s="2">
        <v>43350</v>
      </c>
    </row>
    <row r="9760" spans="1:33">
      <c r="A9760" s="1">
        <v>9758</v>
      </c>
      <c r="B9760" t="s">
        <v>79</v>
      </c>
      <c r="C9760" t="s">
        <v>179</v>
      </c>
      <c r="D9760" s="2">
        <v>42563</v>
      </c>
      <c r="E9760" t="s">
        <v>180</v>
      </c>
      <c r="G9760" t="s">
        <v>227</v>
      </c>
      <c r="H9760">
        <v>1</v>
      </c>
      <c r="K9760">
        <v>0.99</v>
      </c>
      <c r="M9760">
        <v>12</v>
      </c>
      <c r="N9760">
        <v>7</v>
      </c>
      <c r="O9760">
        <v>3</v>
      </c>
      <c r="P9760">
        <v>600</v>
      </c>
      <c r="Q9760">
        <v>600</v>
      </c>
      <c r="R9760">
        <v>3</v>
      </c>
      <c r="S9760">
        <v>3</v>
      </c>
      <c r="U9760" t="s">
        <v>230</v>
      </c>
      <c r="W9760" t="s">
        <v>295</v>
      </c>
      <c r="X9760" t="s">
        <v>786</v>
      </c>
      <c r="Y9760">
        <v>0</v>
      </c>
      <c r="Z9760">
        <v>7</v>
      </c>
      <c r="AA9760">
        <f/>
        <v>0</v>
      </c>
      <c r="AB9760" t="s">
        <v>230</v>
      </c>
      <c r="AC9760" t="s">
        <v>230</v>
      </c>
      <c r="AD9760" t="s">
        <v>794</v>
      </c>
      <c r="AE9760" t="s">
        <v>805</v>
      </c>
      <c r="AF9760" t="s">
        <v>967</v>
      </c>
      <c r="AG9760" s="2">
        <v>43350</v>
      </c>
    </row>
    <row r="9761" spans="1:33">
      <c r="A9761" s="1">
        <v>9759</v>
      </c>
      <c r="B9761" t="s">
        <v>79</v>
      </c>
      <c r="C9761" t="s">
        <v>179</v>
      </c>
      <c r="D9761" s="2">
        <v>42563</v>
      </c>
      <c r="E9761" t="s">
        <v>180</v>
      </c>
      <c r="G9761" t="s">
        <v>227</v>
      </c>
      <c r="H9761">
        <v>1</v>
      </c>
      <c r="K9761">
        <v>0.99</v>
      </c>
      <c r="M9761">
        <v>12</v>
      </c>
      <c r="N9761">
        <v>7</v>
      </c>
      <c r="O9761">
        <v>3</v>
      </c>
      <c r="P9761">
        <v>600</v>
      </c>
      <c r="Q9761">
        <v>600</v>
      </c>
      <c r="R9761">
        <v>3</v>
      </c>
      <c r="S9761">
        <v>3</v>
      </c>
      <c r="U9761" t="s">
        <v>230</v>
      </c>
      <c r="W9761" t="s">
        <v>465</v>
      </c>
      <c r="X9761" t="s">
        <v>786</v>
      </c>
      <c r="Y9761">
        <v>0</v>
      </c>
      <c r="Z9761">
        <v>1</v>
      </c>
      <c r="AA9761">
        <f/>
        <v>0</v>
      </c>
      <c r="AB9761" t="s">
        <v>230</v>
      </c>
      <c r="AC9761" t="s">
        <v>230</v>
      </c>
      <c r="AD9761" t="s">
        <v>794</v>
      </c>
      <c r="AE9761" t="s">
        <v>805</v>
      </c>
      <c r="AF9761" t="s">
        <v>967</v>
      </c>
      <c r="AG9761" s="2">
        <v>43350</v>
      </c>
    </row>
    <row r="9762" spans="1:33">
      <c r="A9762" s="1">
        <v>9760</v>
      </c>
      <c r="B9762" t="s">
        <v>79</v>
      </c>
      <c r="C9762" t="s">
        <v>179</v>
      </c>
      <c r="D9762" s="2">
        <v>42563</v>
      </c>
      <c r="E9762" t="s">
        <v>180</v>
      </c>
      <c r="G9762" t="s">
        <v>227</v>
      </c>
      <c r="H9762">
        <v>1</v>
      </c>
      <c r="K9762">
        <v>0.99</v>
      </c>
      <c r="M9762">
        <v>12</v>
      </c>
      <c r="N9762">
        <v>7</v>
      </c>
      <c r="O9762">
        <v>3</v>
      </c>
      <c r="P9762">
        <v>600</v>
      </c>
      <c r="Q9762">
        <v>600</v>
      </c>
      <c r="R9762">
        <v>3</v>
      </c>
      <c r="S9762">
        <v>3</v>
      </c>
      <c r="U9762" t="s">
        <v>230</v>
      </c>
      <c r="W9762" t="s">
        <v>275</v>
      </c>
      <c r="X9762" t="s">
        <v>786</v>
      </c>
      <c r="Y9762">
        <v>0</v>
      </c>
      <c r="Z9762">
        <v>167</v>
      </c>
      <c r="AA9762">
        <f/>
        <v>0</v>
      </c>
      <c r="AB9762" t="s">
        <v>230</v>
      </c>
      <c r="AC9762" t="s">
        <v>230</v>
      </c>
      <c r="AD9762" t="s">
        <v>794</v>
      </c>
      <c r="AE9762" t="s">
        <v>805</v>
      </c>
      <c r="AF9762" t="s">
        <v>967</v>
      </c>
      <c r="AG9762" s="2">
        <v>43350</v>
      </c>
    </row>
    <row r="9763" spans="1:33">
      <c r="A9763" s="1">
        <v>9761</v>
      </c>
      <c r="B9763" t="s">
        <v>79</v>
      </c>
      <c r="C9763" t="s">
        <v>179</v>
      </c>
      <c r="D9763" s="2">
        <v>42563</v>
      </c>
      <c r="E9763" t="s">
        <v>180</v>
      </c>
      <c r="G9763" t="s">
        <v>227</v>
      </c>
      <c r="H9763">
        <v>1</v>
      </c>
      <c r="K9763">
        <v>0.99</v>
      </c>
      <c r="M9763">
        <v>12</v>
      </c>
      <c r="N9763">
        <v>7</v>
      </c>
      <c r="O9763">
        <v>3</v>
      </c>
      <c r="P9763">
        <v>600</v>
      </c>
      <c r="Q9763">
        <v>600</v>
      </c>
      <c r="R9763">
        <v>3</v>
      </c>
      <c r="S9763">
        <v>3</v>
      </c>
      <c r="U9763" t="s">
        <v>230</v>
      </c>
      <c r="W9763" t="s">
        <v>297</v>
      </c>
      <c r="X9763" t="s">
        <v>787</v>
      </c>
      <c r="Y9763">
        <v>0</v>
      </c>
      <c r="Z9763">
        <v>1</v>
      </c>
      <c r="AA9763">
        <f/>
        <v>0</v>
      </c>
      <c r="AB9763" t="s">
        <v>230</v>
      </c>
      <c r="AC9763" t="s">
        <v>230</v>
      </c>
      <c r="AD9763" t="s">
        <v>794</v>
      </c>
      <c r="AE9763" t="s">
        <v>805</v>
      </c>
      <c r="AF9763" t="s">
        <v>967</v>
      </c>
      <c r="AG9763" s="2">
        <v>43350</v>
      </c>
    </row>
    <row r="9764" spans="1:33">
      <c r="A9764" s="1">
        <v>9762</v>
      </c>
      <c r="B9764" t="s">
        <v>79</v>
      </c>
      <c r="C9764" t="s">
        <v>179</v>
      </c>
      <c r="D9764" s="2">
        <v>42563</v>
      </c>
      <c r="E9764" t="s">
        <v>180</v>
      </c>
      <c r="G9764" t="s">
        <v>227</v>
      </c>
      <c r="H9764">
        <v>1</v>
      </c>
      <c r="K9764">
        <v>0.99</v>
      </c>
      <c r="M9764">
        <v>12</v>
      </c>
      <c r="N9764">
        <v>7</v>
      </c>
      <c r="O9764">
        <v>3</v>
      </c>
      <c r="P9764">
        <v>600</v>
      </c>
      <c r="Q9764">
        <v>600</v>
      </c>
      <c r="R9764">
        <v>3</v>
      </c>
      <c r="S9764">
        <v>3</v>
      </c>
      <c r="U9764" t="s">
        <v>230</v>
      </c>
      <c r="W9764" t="s">
        <v>646</v>
      </c>
      <c r="X9764" t="s">
        <v>786</v>
      </c>
      <c r="Y9764">
        <v>0</v>
      </c>
      <c r="Z9764">
        <v>11</v>
      </c>
      <c r="AA9764">
        <f/>
        <v>0</v>
      </c>
      <c r="AB9764" t="s">
        <v>230</v>
      </c>
      <c r="AC9764" t="s">
        <v>230</v>
      </c>
      <c r="AD9764" t="s">
        <v>794</v>
      </c>
      <c r="AE9764" t="s">
        <v>805</v>
      </c>
      <c r="AF9764" t="s">
        <v>967</v>
      </c>
      <c r="AG9764" s="2">
        <v>43350</v>
      </c>
    </row>
    <row r="9765" spans="1:33">
      <c r="A9765" s="1">
        <v>9763</v>
      </c>
      <c r="B9765" t="s">
        <v>79</v>
      </c>
      <c r="C9765" t="s">
        <v>179</v>
      </c>
      <c r="D9765" s="2">
        <v>42563</v>
      </c>
      <c r="E9765" t="s">
        <v>180</v>
      </c>
      <c r="G9765" t="s">
        <v>227</v>
      </c>
      <c r="H9765">
        <v>1</v>
      </c>
      <c r="K9765">
        <v>0.99</v>
      </c>
      <c r="M9765">
        <v>12</v>
      </c>
      <c r="N9765">
        <v>7</v>
      </c>
      <c r="O9765">
        <v>3</v>
      </c>
      <c r="P9765">
        <v>600</v>
      </c>
      <c r="Q9765">
        <v>600</v>
      </c>
      <c r="R9765">
        <v>3</v>
      </c>
      <c r="S9765">
        <v>3</v>
      </c>
      <c r="U9765" t="s">
        <v>230</v>
      </c>
      <c r="W9765" t="s">
        <v>462</v>
      </c>
      <c r="X9765" t="s">
        <v>786</v>
      </c>
      <c r="Y9765">
        <v>0</v>
      </c>
      <c r="Z9765">
        <v>1</v>
      </c>
      <c r="AA9765">
        <f/>
        <v>0</v>
      </c>
      <c r="AB9765" t="s">
        <v>230</v>
      </c>
      <c r="AC9765" t="s">
        <v>230</v>
      </c>
      <c r="AD9765" t="s">
        <v>794</v>
      </c>
      <c r="AE9765" t="s">
        <v>805</v>
      </c>
      <c r="AF9765" t="s">
        <v>967</v>
      </c>
      <c r="AG9765" s="2">
        <v>43350</v>
      </c>
    </row>
    <row r="9766" spans="1:33">
      <c r="A9766" s="1">
        <v>9764</v>
      </c>
      <c r="B9766" t="s">
        <v>79</v>
      </c>
      <c r="C9766" t="s">
        <v>179</v>
      </c>
      <c r="D9766" s="2">
        <v>42563</v>
      </c>
      <c r="E9766" t="s">
        <v>180</v>
      </c>
      <c r="G9766" t="s">
        <v>227</v>
      </c>
      <c r="H9766">
        <v>1</v>
      </c>
      <c r="K9766">
        <v>0.99</v>
      </c>
      <c r="M9766">
        <v>12</v>
      </c>
      <c r="N9766">
        <v>7</v>
      </c>
      <c r="O9766">
        <v>3</v>
      </c>
      <c r="P9766">
        <v>600</v>
      </c>
      <c r="Q9766">
        <v>600</v>
      </c>
      <c r="R9766">
        <v>3</v>
      </c>
      <c r="S9766">
        <v>3</v>
      </c>
      <c r="U9766" t="s">
        <v>230</v>
      </c>
      <c r="W9766" t="s">
        <v>314</v>
      </c>
      <c r="X9766" t="s">
        <v>786</v>
      </c>
      <c r="Y9766">
        <v>0</v>
      </c>
      <c r="Z9766">
        <v>7</v>
      </c>
      <c r="AA9766">
        <f/>
        <v>0</v>
      </c>
      <c r="AB9766" t="s">
        <v>230</v>
      </c>
      <c r="AC9766" t="s">
        <v>230</v>
      </c>
      <c r="AD9766" t="s">
        <v>794</v>
      </c>
      <c r="AE9766" t="s">
        <v>805</v>
      </c>
      <c r="AF9766" t="s">
        <v>967</v>
      </c>
      <c r="AG9766" s="2">
        <v>43350</v>
      </c>
    </row>
    <row r="9767" spans="1:33">
      <c r="A9767" s="1">
        <v>9765</v>
      </c>
      <c r="B9767" t="s">
        <v>79</v>
      </c>
      <c r="C9767" t="s">
        <v>179</v>
      </c>
      <c r="D9767" s="2">
        <v>42563</v>
      </c>
      <c r="E9767" t="s">
        <v>180</v>
      </c>
      <c r="G9767" t="s">
        <v>227</v>
      </c>
      <c r="H9767">
        <v>1</v>
      </c>
      <c r="K9767">
        <v>0.99</v>
      </c>
      <c r="M9767">
        <v>12</v>
      </c>
      <c r="N9767">
        <v>7</v>
      </c>
      <c r="O9767">
        <v>3</v>
      </c>
      <c r="P9767">
        <v>600</v>
      </c>
      <c r="Q9767">
        <v>600</v>
      </c>
      <c r="R9767">
        <v>3</v>
      </c>
      <c r="S9767">
        <v>3</v>
      </c>
      <c r="U9767" t="s">
        <v>230</v>
      </c>
      <c r="W9767" t="s">
        <v>236</v>
      </c>
      <c r="X9767" t="s">
        <v>786</v>
      </c>
      <c r="Y9767">
        <v>0</v>
      </c>
      <c r="Z9767">
        <v>90</v>
      </c>
      <c r="AA9767">
        <f/>
        <v>0</v>
      </c>
      <c r="AB9767" t="s">
        <v>230</v>
      </c>
      <c r="AC9767" t="s">
        <v>230</v>
      </c>
      <c r="AD9767" t="s">
        <v>794</v>
      </c>
      <c r="AE9767" t="s">
        <v>805</v>
      </c>
      <c r="AF9767" t="s">
        <v>967</v>
      </c>
      <c r="AG9767" s="2">
        <v>43350</v>
      </c>
    </row>
    <row r="9768" spans="1:33">
      <c r="A9768" s="1">
        <v>9766</v>
      </c>
      <c r="B9768" t="s">
        <v>79</v>
      </c>
      <c r="C9768" t="s">
        <v>179</v>
      </c>
      <c r="D9768" s="2">
        <v>42563</v>
      </c>
      <c r="E9768" t="s">
        <v>180</v>
      </c>
      <c r="G9768" t="s">
        <v>227</v>
      </c>
      <c r="H9768">
        <v>1</v>
      </c>
      <c r="K9768">
        <v>0.99</v>
      </c>
      <c r="M9768">
        <v>12</v>
      </c>
      <c r="N9768">
        <v>7</v>
      </c>
      <c r="O9768">
        <v>3</v>
      </c>
      <c r="P9768">
        <v>600</v>
      </c>
      <c r="Q9768">
        <v>600</v>
      </c>
      <c r="R9768">
        <v>3</v>
      </c>
      <c r="S9768">
        <v>3</v>
      </c>
      <c r="U9768" t="s">
        <v>230</v>
      </c>
      <c r="W9768" t="s">
        <v>267</v>
      </c>
      <c r="X9768" t="s">
        <v>786</v>
      </c>
      <c r="Y9768">
        <v>0</v>
      </c>
      <c r="Z9768">
        <v>13</v>
      </c>
      <c r="AA9768">
        <f/>
        <v>0</v>
      </c>
      <c r="AB9768" t="s">
        <v>230</v>
      </c>
      <c r="AC9768" t="s">
        <v>230</v>
      </c>
      <c r="AD9768" t="s">
        <v>794</v>
      </c>
      <c r="AE9768" t="s">
        <v>805</v>
      </c>
      <c r="AF9768" t="s">
        <v>967</v>
      </c>
      <c r="AG9768" s="2">
        <v>43350</v>
      </c>
    </row>
    <row r="9769" spans="1:33">
      <c r="A9769" s="1">
        <v>9767</v>
      </c>
      <c r="B9769" t="s">
        <v>79</v>
      </c>
      <c r="C9769" t="s">
        <v>179</v>
      </c>
      <c r="D9769" s="2">
        <v>42563</v>
      </c>
      <c r="E9769" t="s">
        <v>180</v>
      </c>
      <c r="G9769" t="s">
        <v>227</v>
      </c>
      <c r="H9769">
        <v>1</v>
      </c>
      <c r="K9769">
        <v>0.99</v>
      </c>
      <c r="M9769">
        <v>12</v>
      </c>
      <c r="N9769">
        <v>7</v>
      </c>
      <c r="O9769">
        <v>3</v>
      </c>
      <c r="P9769">
        <v>600</v>
      </c>
      <c r="Q9769">
        <v>600</v>
      </c>
      <c r="R9769">
        <v>3</v>
      </c>
      <c r="S9769">
        <v>3</v>
      </c>
      <c r="U9769" t="s">
        <v>230</v>
      </c>
      <c r="W9769" t="s">
        <v>375</v>
      </c>
      <c r="X9769" t="s">
        <v>786</v>
      </c>
      <c r="Y9769">
        <v>0</v>
      </c>
      <c r="Z9769">
        <v>1</v>
      </c>
      <c r="AA9769">
        <f/>
        <v>0</v>
      </c>
      <c r="AB9769" t="s">
        <v>230</v>
      </c>
      <c r="AC9769" t="s">
        <v>230</v>
      </c>
      <c r="AD9769" t="s">
        <v>794</v>
      </c>
      <c r="AE9769" t="s">
        <v>805</v>
      </c>
      <c r="AF9769" t="s">
        <v>967</v>
      </c>
      <c r="AG9769" s="2">
        <v>43350</v>
      </c>
    </row>
    <row r="9770" spans="1:33">
      <c r="A9770" s="1">
        <v>9768</v>
      </c>
      <c r="B9770" t="s">
        <v>79</v>
      </c>
      <c r="C9770" t="s">
        <v>179</v>
      </c>
      <c r="D9770" s="2">
        <v>42563</v>
      </c>
      <c r="E9770" t="s">
        <v>180</v>
      </c>
      <c r="G9770" t="s">
        <v>227</v>
      </c>
      <c r="H9770">
        <v>1</v>
      </c>
      <c r="K9770">
        <v>0.99</v>
      </c>
      <c r="M9770">
        <v>12</v>
      </c>
      <c r="N9770">
        <v>7</v>
      </c>
      <c r="O9770">
        <v>3</v>
      </c>
      <c r="P9770">
        <v>600</v>
      </c>
      <c r="Q9770">
        <v>600</v>
      </c>
      <c r="R9770">
        <v>3</v>
      </c>
      <c r="S9770">
        <v>3</v>
      </c>
      <c r="U9770" t="s">
        <v>230</v>
      </c>
      <c r="W9770" t="s">
        <v>451</v>
      </c>
      <c r="X9770" t="s">
        <v>786</v>
      </c>
      <c r="Y9770">
        <v>0</v>
      </c>
      <c r="Z9770">
        <v>1</v>
      </c>
      <c r="AA9770">
        <f/>
        <v>0</v>
      </c>
      <c r="AB9770" t="s">
        <v>230</v>
      </c>
      <c r="AC9770" t="s">
        <v>230</v>
      </c>
      <c r="AD9770" t="s">
        <v>794</v>
      </c>
      <c r="AE9770" t="s">
        <v>805</v>
      </c>
      <c r="AF9770" t="s">
        <v>967</v>
      </c>
      <c r="AG9770" s="2">
        <v>43350</v>
      </c>
    </row>
    <row r="9771" spans="1:33">
      <c r="A9771" s="1">
        <v>9769</v>
      </c>
      <c r="B9771" t="s">
        <v>79</v>
      </c>
      <c r="C9771" t="s">
        <v>179</v>
      </c>
      <c r="D9771" s="2">
        <v>42563</v>
      </c>
      <c r="E9771" t="s">
        <v>180</v>
      </c>
      <c r="G9771" t="s">
        <v>227</v>
      </c>
      <c r="H9771">
        <v>1</v>
      </c>
      <c r="K9771">
        <v>0.99</v>
      </c>
      <c r="M9771">
        <v>12</v>
      </c>
      <c r="N9771">
        <v>7</v>
      </c>
      <c r="O9771">
        <v>3</v>
      </c>
      <c r="P9771">
        <v>600</v>
      </c>
      <c r="Q9771">
        <v>600</v>
      </c>
      <c r="R9771">
        <v>3</v>
      </c>
      <c r="S9771">
        <v>3</v>
      </c>
      <c r="U9771" t="s">
        <v>230</v>
      </c>
      <c r="W9771" t="s">
        <v>360</v>
      </c>
      <c r="X9771" t="s">
        <v>786</v>
      </c>
      <c r="Y9771">
        <v>0</v>
      </c>
      <c r="Z9771">
        <v>3</v>
      </c>
      <c r="AA9771">
        <f/>
        <v>0</v>
      </c>
      <c r="AB9771" t="s">
        <v>230</v>
      </c>
      <c r="AC9771" t="s">
        <v>230</v>
      </c>
      <c r="AD9771" t="s">
        <v>794</v>
      </c>
      <c r="AE9771" t="s">
        <v>805</v>
      </c>
      <c r="AF9771" t="s">
        <v>967</v>
      </c>
      <c r="AG9771" s="2">
        <v>43350</v>
      </c>
    </row>
    <row r="9772" spans="1:33">
      <c r="A9772" s="1">
        <v>9770</v>
      </c>
      <c r="B9772" t="s">
        <v>166</v>
      </c>
      <c r="C9772" t="s">
        <v>179</v>
      </c>
      <c r="D9772" s="2">
        <v>42590</v>
      </c>
      <c r="E9772" t="s">
        <v>180</v>
      </c>
      <c r="G9772" t="s">
        <v>227</v>
      </c>
      <c r="H9772">
        <v>1</v>
      </c>
      <c r="K9772">
        <v>0.99</v>
      </c>
      <c r="M9772">
        <v>8</v>
      </c>
      <c r="N9772">
        <v>7</v>
      </c>
      <c r="O9772">
        <v>4.75</v>
      </c>
      <c r="P9772">
        <v>600</v>
      </c>
      <c r="Q9772">
        <v>600</v>
      </c>
      <c r="R9772">
        <v>8</v>
      </c>
      <c r="S9772">
        <v>2</v>
      </c>
      <c r="U9772" t="s">
        <v>230</v>
      </c>
      <c r="W9772" t="s">
        <v>257</v>
      </c>
      <c r="X9772" t="s">
        <v>786</v>
      </c>
      <c r="Y9772">
        <v>0</v>
      </c>
      <c r="Z9772">
        <v>46</v>
      </c>
      <c r="AA9772">
        <f/>
        <v>0</v>
      </c>
      <c r="AB9772" t="s">
        <v>230</v>
      </c>
      <c r="AC9772" t="s">
        <v>789</v>
      </c>
      <c r="AD9772" t="s">
        <v>794</v>
      </c>
      <c r="AE9772" t="s">
        <v>801</v>
      </c>
      <c r="AF9772" t="s">
        <v>963</v>
      </c>
      <c r="AG9772" s="2">
        <v>43350</v>
      </c>
    </row>
    <row r="9773" spans="1:33">
      <c r="A9773" s="1">
        <v>9771</v>
      </c>
      <c r="B9773" t="s">
        <v>166</v>
      </c>
      <c r="C9773" t="s">
        <v>179</v>
      </c>
      <c r="D9773" s="2">
        <v>42590</v>
      </c>
      <c r="E9773" t="s">
        <v>180</v>
      </c>
      <c r="G9773" t="s">
        <v>227</v>
      </c>
      <c r="H9773">
        <v>1</v>
      </c>
      <c r="K9773">
        <v>0.99</v>
      </c>
      <c r="M9773">
        <v>8</v>
      </c>
      <c r="N9773">
        <v>7</v>
      </c>
      <c r="O9773">
        <v>4.75</v>
      </c>
      <c r="P9773">
        <v>600</v>
      </c>
      <c r="Q9773">
        <v>600</v>
      </c>
      <c r="R9773">
        <v>8</v>
      </c>
      <c r="S9773">
        <v>2</v>
      </c>
      <c r="U9773" t="s">
        <v>230</v>
      </c>
      <c r="W9773" t="s">
        <v>320</v>
      </c>
      <c r="X9773" t="s">
        <v>785</v>
      </c>
      <c r="Y9773">
        <v>0</v>
      </c>
      <c r="Z9773">
        <v>1</v>
      </c>
      <c r="AA9773">
        <f/>
        <v>0</v>
      </c>
      <c r="AB9773" t="s">
        <v>230</v>
      </c>
      <c r="AC9773" t="s">
        <v>230</v>
      </c>
      <c r="AD9773" t="s">
        <v>794</v>
      </c>
      <c r="AE9773" t="s">
        <v>801</v>
      </c>
      <c r="AF9773" t="s">
        <v>963</v>
      </c>
      <c r="AG9773" s="2">
        <v>43350</v>
      </c>
    </row>
    <row r="9774" spans="1:33">
      <c r="A9774" s="1">
        <v>9772</v>
      </c>
      <c r="B9774" t="s">
        <v>166</v>
      </c>
      <c r="C9774" t="s">
        <v>179</v>
      </c>
      <c r="D9774" s="2">
        <v>42590</v>
      </c>
      <c r="E9774" t="s">
        <v>180</v>
      </c>
      <c r="G9774" t="s">
        <v>227</v>
      </c>
      <c r="H9774">
        <v>1</v>
      </c>
      <c r="K9774">
        <v>0.99</v>
      </c>
      <c r="M9774">
        <v>8</v>
      </c>
      <c r="N9774">
        <v>7</v>
      </c>
      <c r="O9774">
        <v>4.75</v>
      </c>
      <c r="P9774">
        <v>600</v>
      </c>
      <c r="Q9774">
        <v>600</v>
      </c>
      <c r="R9774">
        <v>8</v>
      </c>
      <c r="S9774">
        <v>2</v>
      </c>
      <c r="U9774" t="s">
        <v>230</v>
      </c>
      <c r="W9774" t="s">
        <v>385</v>
      </c>
      <c r="X9774" t="s">
        <v>786</v>
      </c>
      <c r="Y9774">
        <v>0</v>
      </c>
      <c r="Z9774">
        <v>2</v>
      </c>
      <c r="AA9774">
        <f/>
        <v>0</v>
      </c>
      <c r="AB9774" t="s">
        <v>230</v>
      </c>
      <c r="AC9774" t="s">
        <v>230</v>
      </c>
      <c r="AD9774" t="s">
        <v>794</v>
      </c>
      <c r="AE9774" t="s">
        <v>801</v>
      </c>
      <c r="AF9774" t="s">
        <v>963</v>
      </c>
      <c r="AG9774" s="2">
        <v>43350</v>
      </c>
    </row>
    <row r="9775" spans="1:33">
      <c r="A9775" s="1">
        <v>9773</v>
      </c>
      <c r="B9775" t="s">
        <v>166</v>
      </c>
      <c r="C9775" t="s">
        <v>179</v>
      </c>
      <c r="D9775" s="2">
        <v>42590</v>
      </c>
      <c r="E9775" t="s">
        <v>180</v>
      </c>
      <c r="G9775" t="s">
        <v>227</v>
      </c>
      <c r="H9775">
        <v>1</v>
      </c>
      <c r="K9775">
        <v>0.99</v>
      </c>
      <c r="M9775">
        <v>8</v>
      </c>
      <c r="N9775">
        <v>7</v>
      </c>
      <c r="O9775">
        <v>4.75</v>
      </c>
      <c r="P9775">
        <v>600</v>
      </c>
      <c r="Q9775">
        <v>600</v>
      </c>
      <c r="R9775">
        <v>8</v>
      </c>
      <c r="S9775">
        <v>2</v>
      </c>
      <c r="U9775" t="s">
        <v>230</v>
      </c>
      <c r="W9775" t="s">
        <v>266</v>
      </c>
      <c r="X9775" t="s">
        <v>786</v>
      </c>
      <c r="Y9775">
        <v>0</v>
      </c>
      <c r="Z9775">
        <v>12</v>
      </c>
      <c r="AA9775">
        <f/>
        <v>0</v>
      </c>
      <c r="AB9775" t="s">
        <v>230</v>
      </c>
      <c r="AC9775" t="s">
        <v>230</v>
      </c>
      <c r="AD9775" t="s">
        <v>794</v>
      </c>
      <c r="AE9775" t="s">
        <v>801</v>
      </c>
      <c r="AF9775" t="s">
        <v>963</v>
      </c>
      <c r="AG9775" s="2">
        <v>43350</v>
      </c>
    </row>
    <row r="9776" spans="1:33">
      <c r="A9776" s="1">
        <v>9774</v>
      </c>
      <c r="B9776" t="s">
        <v>166</v>
      </c>
      <c r="C9776" t="s">
        <v>179</v>
      </c>
      <c r="D9776" s="2">
        <v>42590</v>
      </c>
      <c r="E9776" t="s">
        <v>180</v>
      </c>
      <c r="G9776" t="s">
        <v>227</v>
      </c>
      <c r="H9776">
        <v>1</v>
      </c>
      <c r="K9776">
        <v>0.99</v>
      </c>
      <c r="M9776">
        <v>8</v>
      </c>
      <c r="N9776">
        <v>7</v>
      </c>
      <c r="O9776">
        <v>4.75</v>
      </c>
      <c r="P9776">
        <v>600</v>
      </c>
      <c r="Q9776">
        <v>600</v>
      </c>
      <c r="R9776">
        <v>8</v>
      </c>
      <c r="S9776">
        <v>2</v>
      </c>
      <c r="U9776" t="s">
        <v>230</v>
      </c>
      <c r="W9776" t="s">
        <v>625</v>
      </c>
      <c r="X9776" t="s">
        <v>786</v>
      </c>
      <c r="Y9776">
        <v>0</v>
      </c>
      <c r="Z9776">
        <v>6</v>
      </c>
      <c r="AA9776">
        <f/>
        <v>0</v>
      </c>
      <c r="AB9776" t="s">
        <v>230</v>
      </c>
      <c r="AC9776" t="s">
        <v>230</v>
      </c>
      <c r="AD9776" t="s">
        <v>794</v>
      </c>
      <c r="AE9776" t="s">
        <v>801</v>
      </c>
      <c r="AF9776" t="s">
        <v>963</v>
      </c>
      <c r="AG9776" s="2">
        <v>43350</v>
      </c>
    </row>
    <row r="9777" spans="1:33">
      <c r="A9777" s="1">
        <v>9775</v>
      </c>
      <c r="B9777" t="s">
        <v>166</v>
      </c>
      <c r="C9777" t="s">
        <v>179</v>
      </c>
      <c r="D9777" s="2">
        <v>42590</v>
      </c>
      <c r="E9777" t="s">
        <v>180</v>
      </c>
      <c r="G9777" t="s">
        <v>227</v>
      </c>
      <c r="H9777">
        <v>1</v>
      </c>
      <c r="K9777">
        <v>0.99</v>
      </c>
      <c r="M9777">
        <v>8</v>
      </c>
      <c r="N9777">
        <v>7</v>
      </c>
      <c r="O9777">
        <v>4.75</v>
      </c>
      <c r="P9777">
        <v>600</v>
      </c>
      <c r="Q9777">
        <v>600</v>
      </c>
      <c r="R9777">
        <v>8</v>
      </c>
      <c r="S9777">
        <v>2</v>
      </c>
      <c r="U9777" t="s">
        <v>230</v>
      </c>
      <c r="W9777" t="s">
        <v>365</v>
      </c>
      <c r="X9777" t="s">
        <v>785</v>
      </c>
      <c r="Y9777">
        <v>0</v>
      </c>
      <c r="Z9777">
        <v>1</v>
      </c>
      <c r="AA9777">
        <f/>
        <v>0</v>
      </c>
      <c r="AB9777" t="s">
        <v>230</v>
      </c>
      <c r="AC9777" t="s">
        <v>230</v>
      </c>
      <c r="AD9777" t="s">
        <v>794</v>
      </c>
      <c r="AE9777" t="s">
        <v>801</v>
      </c>
      <c r="AF9777" t="s">
        <v>963</v>
      </c>
      <c r="AG9777" s="2">
        <v>43350</v>
      </c>
    </row>
    <row r="9778" spans="1:33">
      <c r="A9778" s="1">
        <v>9776</v>
      </c>
      <c r="B9778" t="s">
        <v>166</v>
      </c>
      <c r="C9778" t="s">
        <v>179</v>
      </c>
      <c r="D9778" s="2">
        <v>42590</v>
      </c>
      <c r="E9778" t="s">
        <v>180</v>
      </c>
      <c r="G9778" t="s">
        <v>227</v>
      </c>
      <c r="H9778">
        <v>1</v>
      </c>
      <c r="K9778">
        <v>0.99</v>
      </c>
      <c r="M9778">
        <v>8</v>
      </c>
      <c r="N9778">
        <v>7</v>
      </c>
      <c r="O9778">
        <v>4.75</v>
      </c>
      <c r="P9778">
        <v>600</v>
      </c>
      <c r="Q9778">
        <v>600</v>
      </c>
      <c r="R9778">
        <v>8</v>
      </c>
      <c r="S9778">
        <v>2</v>
      </c>
      <c r="U9778" t="s">
        <v>230</v>
      </c>
      <c r="W9778" t="s">
        <v>421</v>
      </c>
      <c r="X9778" t="s">
        <v>786</v>
      </c>
      <c r="Y9778">
        <v>0</v>
      </c>
      <c r="Z9778">
        <v>1</v>
      </c>
      <c r="AA9778">
        <f/>
        <v>0</v>
      </c>
      <c r="AB9778" t="s">
        <v>230</v>
      </c>
      <c r="AC9778" t="s">
        <v>230</v>
      </c>
      <c r="AD9778" t="s">
        <v>794</v>
      </c>
      <c r="AE9778" t="s">
        <v>801</v>
      </c>
      <c r="AF9778" t="s">
        <v>963</v>
      </c>
      <c r="AG9778" s="2">
        <v>43350</v>
      </c>
    </row>
    <row r="9779" spans="1:33">
      <c r="A9779" s="1">
        <v>9777</v>
      </c>
      <c r="B9779" t="s">
        <v>166</v>
      </c>
      <c r="C9779" t="s">
        <v>179</v>
      </c>
      <c r="D9779" s="2">
        <v>42590</v>
      </c>
      <c r="E9779" t="s">
        <v>180</v>
      </c>
      <c r="G9779" t="s">
        <v>227</v>
      </c>
      <c r="H9779">
        <v>1</v>
      </c>
      <c r="K9779">
        <v>0.99</v>
      </c>
      <c r="M9779">
        <v>8</v>
      </c>
      <c r="N9779">
        <v>7</v>
      </c>
      <c r="O9779">
        <v>4.75</v>
      </c>
      <c r="P9779">
        <v>600</v>
      </c>
      <c r="Q9779">
        <v>600</v>
      </c>
      <c r="R9779">
        <v>8</v>
      </c>
      <c r="S9779">
        <v>2</v>
      </c>
      <c r="U9779" t="s">
        <v>230</v>
      </c>
      <c r="W9779" t="s">
        <v>389</v>
      </c>
      <c r="X9779" t="s">
        <v>786</v>
      </c>
      <c r="Y9779">
        <v>0</v>
      </c>
      <c r="Z9779">
        <v>10</v>
      </c>
      <c r="AA9779">
        <f/>
        <v>0</v>
      </c>
      <c r="AB9779" t="s">
        <v>230</v>
      </c>
      <c r="AC9779" t="s">
        <v>230</v>
      </c>
      <c r="AD9779" t="s">
        <v>794</v>
      </c>
      <c r="AE9779" t="s">
        <v>801</v>
      </c>
      <c r="AF9779" t="s">
        <v>963</v>
      </c>
      <c r="AG9779" s="2">
        <v>43350</v>
      </c>
    </row>
    <row r="9780" spans="1:33">
      <c r="A9780" s="1">
        <v>9778</v>
      </c>
      <c r="B9780" t="s">
        <v>167</v>
      </c>
      <c r="C9780" t="s">
        <v>179</v>
      </c>
      <c r="D9780" s="2">
        <v>42969</v>
      </c>
      <c r="E9780" t="s">
        <v>180</v>
      </c>
      <c r="G9780" t="s">
        <v>227</v>
      </c>
      <c r="H9780">
        <v>1</v>
      </c>
      <c r="K9780">
        <v>0.99</v>
      </c>
      <c r="M9780">
        <v>1</v>
      </c>
      <c r="N9780">
        <v>1</v>
      </c>
      <c r="O9780">
        <v>1</v>
      </c>
      <c r="P9780">
        <v>600</v>
      </c>
      <c r="Q9780">
        <v>356</v>
      </c>
      <c r="R9780">
        <v>0</v>
      </c>
      <c r="S9780">
        <v>4</v>
      </c>
      <c r="U9780" t="s">
        <v>230</v>
      </c>
      <c r="W9780" t="s">
        <v>234</v>
      </c>
      <c r="X9780" t="s">
        <v>786</v>
      </c>
      <c r="Y9780">
        <v>0</v>
      </c>
      <c r="Z9780">
        <v>1</v>
      </c>
      <c r="AA9780">
        <f/>
        <v>0</v>
      </c>
      <c r="AB9780" t="s">
        <v>230</v>
      </c>
      <c r="AC9780" t="s">
        <v>230</v>
      </c>
      <c r="AD9780" t="s">
        <v>791</v>
      </c>
      <c r="AE9780" t="s">
        <v>801</v>
      </c>
      <c r="AF9780" t="s">
        <v>965</v>
      </c>
      <c r="AG9780" s="2">
        <v>43332</v>
      </c>
    </row>
    <row r="9781" spans="1:33">
      <c r="A9781" s="1">
        <v>9779</v>
      </c>
      <c r="B9781" t="s">
        <v>167</v>
      </c>
      <c r="C9781" t="s">
        <v>179</v>
      </c>
      <c r="D9781" s="2">
        <v>42969</v>
      </c>
      <c r="E9781" t="s">
        <v>180</v>
      </c>
      <c r="G9781" t="s">
        <v>227</v>
      </c>
      <c r="H9781">
        <v>1</v>
      </c>
      <c r="K9781">
        <v>0.99</v>
      </c>
      <c r="M9781">
        <v>1</v>
      </c>
      <c r="N9781">
        <v>1</v>
      </c>
      <c r="O9781">
        <v>1</v>
      </c>
      <c r="P9781">
        <v>600</v>
      </c>
      <c r="Q9781">
        <v>356</v>
      </c>
      <c r="R9781">
        <v>0</v>
      </c>
      <c r="S9781">
        <v>4</v>
      </c>
      <c r="U9781" t="s">
        <v>230</v>
      </c>
      <c r="W9781" t="s">
        <v>241</v>
      </c>
      <c r="X9781" t="s">
        <v>786</v>
      </c>
      <c r="Y9781">
        <v>0</v>
      </c>
      <c r="Z9781">
        <v>1</v>
      </c>
      <c r="AA9781">
        <f/>
        <v>0</v>
      </c>
      <c r="AB9781" t="s">
        <v>230</v>
      </c>
      <c r="AC9781" t="s">
        <v>788</v>
      </c>
      <c r="AD9781" t="s">
        <v>791</v>
      </c>
      <c r="AE9781" t="s">
        <v>801</v>
      </c>
      <c r="AF9781" t="s">
        <v>965</v>
      </c>
      <c r="AG9781" s="2">
        <v>43332</v>
      </c>
    </row>
    <row r="9782" spans="1:33">
      <c r="A9782" s="1">
        <v>9780</v>
      </c>
      <c r="B9782" t="s">
        <v>167</v>
      </c>
      <c r="C9782" t="s">
        <v>179</v>
      </c>
      <c r="D9782" s="2">
        <v>42969</v>
      </c>
      <c r="E9782" t="s">
        <v>180</v>
      </c>
      <c r="G9782" t="s">
        <v>227</v>
      </c>
      <c r="H9782">
        <v>1</v>
      </c>
      <c r="K9782">
        <v>0.99</v>
      </c>
      <c r="M9782">
        <v>1</v>
      </c>
      <c r="N9782">
        <v>1</v>
      </c>
      <c r="O9782">
        <v>1</v>
      </c>
      <c r="P9782">
        <v>600</v>
      </c>
      <c r="Q9782">
        <v>356</v>
      </c>
      <c r="R9782">
        <v>0</v>
      </c>
      <c r="S9782">
        <v>4</v>
      </c>
      <c r="U9782" t="s">
        <v>230</v>
      </c>
      <c r="W9782" t="s">
        <v>256</v>
      </c>
      <c r="X9782" t="s">
        <v>786</v>
      </c>
      <c r="Y9782">
        <v>0</v>
      </c>
      <c r="Z9782">
        <v>12</v>
      </c>
      <c r="AA9782">
        <f/>
        <v>0</v>
      </c>
      <c r="AB9782" t="s">
        <v>230</v>
      </c>
      <c r="AC9782" t="s">
        <v>230</v>
      </c>
      <c r="AD9782" t="s">
        <v>791</v>
      </c>
      <c r="AE9782" t="s">
        <v>801</v>
      </c>
      <c r="AF9782" t="s">
        <v>965</v>
      </c>
      <c r="AG9782" s="2">
        <v>43332</v>
      </c>
    </row>
    <row r="9783" spans="1:33">
      <c r="A9783" s="1">
        <v>9781</v>
      </c>
      <c r="B9783" t="s">
        <v>167</v>
      </c>
      <c r="C9783" t="s">
        <v>179</v>
      </c>
      <c r="D9783" s="2">
        <v>42969</v>
      </c>
      <c r="E9783" t="s">
        <v>180</v>
      </c>
      <c r="G9783" t="s">
        <v>227</v>
      </c>
      <c r="H9783">
        <v>1</v>
      </c>
      <c r="K9783">
        <v>0.99</v>
      </c>
      <c r="M9783">
        <v>1</v>
      </c>
      <c r="N9783">
        <v>1</v>
      </c>
      <c r="O9783">
        <v>1</v>
      </c>
      <c r="P9783">
        <v>600</v>
      </c>
      <c r="Q9783">
        <v>356</v>
      </c>
      <c r="R9783">
        <v>0</v>
      </c>
      <c r="S9783">
        <v>4</v>
      </c>
      <c r="U9783" t="s">
        <v>230</v>
      </c>
      <c r="W9783" t="s">
        <v>291</v>
      </c>
      <c r="X9783" t="s">
        <v>786</v>
      </c>
      <c r="Y9783">
        <v>0</v>
      </c>
      <c r="Z9783">
        <v>4</v>
      </c>
      <c r="AA9783">
        <f/>
        <v>0</v>
      </c>
      <c r="AB9783" t="s">
        <v>230</v>
      </c>
      <c r="AC9783" t="s">
        <v>789</v>
      </c>
      <c r="AD9783" t="s">
        <v>791</v>
      </c>
      <c r="AE9783" t="s">
        <v>801</v>
      </c>
      <c r="AF9783" t="s">
        <v>965</v>
      </c>
      <c r="AG9783" s="2">
        <v>43332</v>
      </c>
    </row>
    <row r="9784" spans="1:33">
      <c r="A9784" s="1">
        <v>9782</v>
      </c>
      <c r="B9784" t="s">
        <v>167</v>
      </c>
      <c r="C9784" t="s">
        <v>179</v>
      </c>
      <c r="D9784" s="2">
        <v>42969</v>
      </c>
      <c r="E9784" t="s">
        <v>180</v>
      </c>
      <c r="G9784" t="s">
        <v>227</v>
      </c>
      <c r="H9784">
        <v>1</v>
      </c>
      <c r="K9784">
        <v>0.99</v>
      </c>
      <c r="M9784">
        <v>1</v>
      </c>
      <c r="N9784">
        <v>1</v>
      </c>
      <c r="O9784">
        <v>1</v>
      </c>
      <c r="P9784">
        <v>600</v>
      </c>
      <c r="Q9784">
        <v>356</v>
      </c>
      <c r="R9784">
        <v>0</v>
      </c>
      <c r="S9784">
        <v>4</v>
      </c>
      <c r="U9784" t="s">
        <v>230</v>
      </c>
      <c r="W9784" t="s">
        <v>453</v>
      </c>
      <c r="X9784" t="s">
        <v>786</v>
      </c>
      <c r="Y9784">
        <v>0</v>
      </c>
      <c r="Z9784">
        <v>4</v>
      </c>
      <c r="AA9784">
        <f/>
        <v>0</v>
      </c>
      <c r="AB9784" t="s">
        <v>230</v>
      </c>
      <c r="AC9784" t="s">
        <v>230</v>
      </c>
      <c r="AD9784" t="s">
        <v>791</v>
      </c>
      <c r="AE9784" t="s">
        <v>801</v>
      </c>
      <c r="AF9784" t="s">
        <v>965</v>
      </c>
      <c r="AG9784" s="2">
        <v>43332</v>
      </c>
    </row>
    <row r="9785" spans="1:33">
      <c r="A9785" s="1">
        <v>9783</v>
      </c>
      <c r="B9785" t="s">
        <v>167</v>
      </c>
      <c r="C9785" t="s">
        <v>179</v>
      </c>
      <c r="D9785" s="2">
        <v>42969</v>
      </c>
      <c r="E9785" t="s">
        <v>180</v>
      </c>
      <c r="G9785" t="s">
        <v>227</v>
      </c>
      <c r="H9785">
        <v>1</v>
      </c>
      <c r="K9785">
        <v>0.99</v>
      </c>
      <c r="M9785">
        <v>1</v>
      </c>
      <c r="N9785">
        <v>1</v>
      </c>
      <c r="O9785">
        <v>1</v>
      </c>
      <c r="P9785">
        <v>600</v>
      </c>
      <c r="Q9785">
        <v>356</v>
      </c>
      <c r="R9785">
        <v>0</v>
      </c>
      <c r="S9785">
        <v>4</v>
      </c>
      <c r="U9785" t="s">
        <v>230</v>
      </c>
      <c r="W9785" t="s">
        <v>356</v>
      </c>
      <c r="X9785" t="s">
        <v>786</v>
      </c>
      <c r="Y9785">
        <v>0</v>
      </c>
      <c r="Z9785">
        <v>1</v>
      </c>
      <c r="AA9785">
        <f/>
        <v>0</v>
      </c>
      <c r="AB9785" t="s">
        <v>230</v>
      </c>
      <c r="AC9785" t="s">
        <v>230</v>
      </c>
      <c r="AD9785" t="s">
        <v>791</v>
      </c>
      <c r="AE9785" t="s">
        <v>801</v>
      </c>
      <c r="AF9785" t="s">
        <v>965</v>
      </c>
      <c r="AG9785" s="2">
        <v>43332</v>
      </c>
    </row>
    <row r="9786" spans="1:33">
      <c r="A9786" s="1">
        <v>9784</v>
      </c>
      <c r="B9786" t="s">
        <v>167</v>
      </c>
      <c r="C9786" t="s">
        <v>179</v>
      </c>
      <c r="D9786" s="2">
        <v>42969</v>
      </c>
      <c r="E9786" t="s">
        <v>180</v>
      </c>
      <c r="G9786" t="s">
        <v>227</v>
      </c>
      <c r="H9786">
        <v>1</v>
      </c>
      <c r="K9786">
        <v>0.99</v>
      </c>
      <c r="M9786">
        <v>1</v>
      </c>
      <c r="N9786">
        <v>1</v>
      </c>
      <c r="O9786">
        <v>1</v>
      </c>
      <c r="P9786">
        <v>600</v>
      </c>
      <c r="Q9786">
        <v>356</v>
      </c>
      <c r="R9786">
        <v>0</v>
      </c>
      <c r="S9786">
        <v>4</v>
      </c>
      <c r="U9786" t="s">
        <v>230</v>
      </c>
      <c r="W9786" t="s">
        <v>273</v>
      </c>
      <c r="X9786" t="s">
        <v>786</v>
      </c>
      <c r="Y9786">
        <v>0</v>
      </c>
      <c r="Z9786">
        <v>6</v>
      </c>
      <c r="AA9786">
        <f/>
        <v>0</v>
      </c>
      <c r="AB9786" t="s">
        <v>230</v>
      </c>
      <c r="AC9786" t="s">
        <v>230</v>
      </c>
      <c r="AD9786" t="s">
        <v>791</v>
      </c>
      <c r="AE9786" t="s">
        <v>801</v>
      </c>
      <c r="AF9786" t="s">
        <v>965</v>
      </c>
      <c r="AG9786" s="2">
        <v>43332</v>
      </c>
    </row>
    <row r="9787" spans="1:33">
      <c r="A9787" s="1">
        <v>9785</v>
      </c>
      <c r="B9787" t="s">
        <v>167</v>
      </c>
      <c r="C9787" t="s">
        <v>179</v>
      </c>
      <c r="D9787" s="2">
        <v>42969</v>
      </c>
      <c r="E9787" t="s">
        <v>180</v>
      </c>
      <c r="G9787" t="s">
        <v>227</v>
      </c>
      <c r="H9787">
        <v>1</v>
      </c>
      <c r="K9787">
        <v>0.99</v>
      </c>
      <c r="M9787">
        <v>1</v>
      </c>
      <c r="N9787">
        <v>1</v>
      </c>
      <c r="O9787">
        <v>1</v>
      </c>
      <c r="P9787">
        <v>600</v>
      </c>
      <c r="Q9787">
        <v>356</v>
      </c>
      <c r="R9787">
        <v>0</v>
      </c>
      <c r="S9787">
        <v>4</v>
      </c>
      <c r="U9787" t="s">
        <v>230</v>
      </c>
      <c r="W9787" t="s">
        <v>374</v>
      </c>
      <c r="X9787" t="s">
        <v>786</v>
      </c>
      <c r="Y9787">
        <v>0</v>
      </c>
      <c r="Z9787">
        <v>3</v>
      </c>
      <c r="AA9787">
        <f/>
        <v>0</v>
      </c>
      <c r="AB9787" t="s">
        <v>230</v>
      </c>
      <c r="AC9787" t="s">
        <v>789</v>
      </c>
      <c r="AD9787" t="s">
        <v>791</v>
      </c>
      <c r="AE9787" t="s">
        <v>801</v>
      </c>
      <c r="AF9787" t="s">
        <v>965</v>
      </c>
      <c r="AG9787" s="2">
        <v>43332</v>
      </c>
    </row>
    <row r="9788" spans="1:33">
      <c r="A9788" s="1">
        <v>9786</v>
      </c>
      <c r="B9788" t="s">
        <v>167</v>
      </c>
      <c r="C9788" t="s">
        <v>179</v>
      </c>
      <c r="D9788" s="2">
        <v>42969</v>
      </c>
      <c r="E9788" t="s">
        <v>180</v>
      </c>
      <c r="G9788" t="s">
        <v>227</v>
      </c>
      <c r="H9788">
        <v>1</v>
      </c>
      <c r="K9788">
        <v>0.99</v>
      </c>
      <c r="M9788">
        <v>1</v>
      </c>
      <c r="N9788">
        <v>1</v>
      </c>
      <c r="O9788">
        <v>1</v>
      </c>
      <c r="P9788">
        <v>600</v>
      </c>
      <c r="Q9788">
        <v>356</v>
      </c>
      <c r="R9788">
        <v>0</v>
      </c>
      <c r="S9788">
        <v>4</v>
      </c>
      <c r="U9788" t="s">
        <v>230</v>
      </c>
      <c r="W9788" t="s">
        <v>411</v>
      </c>
      <c r="X9788" t="s">
        <v>786</v>
      </c>
      <c r="Y9788">
        <v>0</v>
      </c>
      <c r="Z9788">
        <v>3</v>
      </c>
      <c r="AA9788">
        <f/>
        <v>0</v>
      </c>
      <c r="AB9788" t="s">
        <v>230</v>
      </c>
      <c r="AC9788" t="s">
        <v>230</v>
      </c>
      <c r="AD9788" t="s">
        <v>791</v>
      </c>
      <c r="AE9788" t="s">
        <v>801</v>
      </c>
      <c r="AF9788" t="s">
        <v>965</v>
      </c>
      <c r="AG9788" s="2">
        <v>43332</v>
      </c>
    </row>
    <row r="9789" spans="1:33">
      <c r="A9789" s="1">
        <v>9787</v>
      </c>
      <c r="B9789" t="s">
        <v>169</v>
      </c>
      <c r="C9789" t="s">
        <v>179</v>
      </c>
      <c r="D9789" s="2">
        <v>42970</v>
      </c>
      <c r="E9789" t="s">
        <v>180</v>
      </c>
      <c r="G9789" t="s">
        <v>227</v>
      </c>
      <c r="H9789">
        <v>1</v>
      </c>
      <c r="K9789">
        <v>0.99</v>
      </c>
      <c r="M9789">
        <v>20</v>
      </c>
      <c r="N9789">
        <v>15</v>
      </c>
      <c r="O9789">
        <v>7.5</v>
      </c>
      <c r="P9789">
        <v>600</v>
      </c>
      <c r="Q9789">
        <v>600</v>
      </c>
      <c r="R9789">
        <v>45</v>
      </c>
      <c r="S9789">
        <v>2</v>
      </c>
      <c r="T9789">
        <v>0</v>
      </c>
      <c r="U9789" t="s">
        <v>230</v>
      </c>
      <c r="W9789" t="s">
        <v>358</v>
      </c>
      <c r="X9789" t="s">
        <v>786</v>
      </c>
      <c r="Y9789">
        <v>0</v>
      </c>
      <c r="Z9789">
        <v>9</v>
      </c>
      <c r="AA9789">
        <f/>
        <v>0</v>
      </c>
      <c r="AB9789" t="s">
        <v>230</v>
      </c>
      <c r="AC9789" t="s">
        <v>789</v>
      </c>
      <c r="AD9789" t="s">
        <v>795</v>
      </c>
      <c r="AE9789" t="s">
        <v>805</v>
      </c>
      <c r="AF9789" t="s">
        <v>968</v>
      </c>
      <c r="AG9789" s="2">
        <v>43334</v>
      </c>
    </row>
    <row r="9790" spans="1:33">
      <c r="A9790" s="1">
        <v>9788</v>
      </c>
      <c r="B9790" t="s">
        <v>169</v>
      </c>
      <c r="C9790" t="s">
        <v>179</v>
      </c>
      <c r="D9790" s="2">
        <v>42970</v>
      </c>
      <c r="E9790" t="s">
        <v>180</v>
      </c>
      <c r="G9790" t="s">
        <v>227</v>
      </c>
      <c r="H9790">
        <v>1</v>
      </c>
      <c r="K9790">
        <v>0.99</v>
      </c>
      <c r="M9790">
        <v>20</v>
      </c>
      <c r="N9790">
        <v>15</v>
      </c>
      <c r="O9790">
        <v>7.5</v>
      </c>
      <c r="P9790">
        <v>600</v>
      </c>
      <c r="Q9790">
        <v>600</v>
      </c>
      <c r="R9790">
        <v>45</v>
      </c>
      <c r="S9790">
        <v>2</v>
      </c>
      <c r="T9790">
        <v>0</v>
      </c>
      <c r="U9790" t="s">
        <v>230</v>
      </c>
      <c r="W9790" t="s">
        <v>536</v>
      </c>
      <c r="X9790" t="s">
        <v>786</v>
      </c>
      <c r="Y9790">
        <v>0</v>
      </c>
      <c r="Z9790">
        <v>1</v>
      </c>
      <c r="AA9790">
        <f/>
        <v>0</v>
      </c>
      <c r="AB9790" t="s">
        <v>230</v>
      </c>
      <c r="AC9790" t="s">
        <v>230</v>
      </c>
      <c r="AD9790" t="s">
        <v>795</v>
      </c>
      <c r="AE9790" t="s">
        <v>805</v>
      </c>
      <c r="AF9790" t="s">
        <v>968</v>
      </c>
      <c r="AG9790" s="2">
        <v>43334</v>
      </c>
    </row>
    <row r="9791" spans="1:33">
      <c r="A9791" s="1">
        <v>9789</v>
      </c>
      <c r="B9791" t="s">
        <v>169</v>
      </c>
      <c r="C9791" t="s">
        <v>179</v>
      </c>
      <c r="D9791" s="2">
        <v>42970</v>
      </c>
      <c r="E9791" t="s">
        <v>180</v>
      </c>
      <c r="G9791" t="s">
        <v>227</v>
      </c>
      <c r="H9791">
        <v>1</v>
      </c>
      <c r="K9791">
        <v>0.99</v>
      </c>
      <c r="M9791">
        <v>20</v>
      </c>
      <c r="N9791">
        <v>15</v>
      </c>
      <c r="O9791">
        <v>7.5</v>
      </c>
      <c r="P9791">
        <v>600</v>
      </c>
      <c r="Q9791">
        <v>600</v>
      </c>
      <c r="R9791">
        <v>45</v>
      </c>
      <c r="S9791">
        <v>2</v>
      </c>
      <c r="T9791">
        <v>0</v>
      </c>
      <c r="U9791" t="s">
        <v>230</v>
      </c>
      <c r="W9791" t="s">
        <v>365</v>
      </c>
      <c r="X9791" t="s">
        <v>786</v>
      </c>
      <c r="Y9791">
        <v>0</v>
      </c>
      <c r="Z9791">
        <v>1</v>
      </c>
      <c r="AA9791">
        <f/>
        <v>0</v>
      </c>
      <c r="AB9791" t="s">
        <v>230</v>
      </c>
      <c r="AC9791" t="s">
        <v>230</v>
      </c>
      <c r="AD9791" t="s">
        <v>795</v>
      </c>
      <c r="AE9791" t="s">
        <v>805</v>
      </c>
      <c r="AF9791" t="s">
        <v>968</v>
      </c>
      <c r="AG9791" s="2">
        <v>43334</v>
      </c>
    </row>
    <row r="9792" spans="1:33">
      <c r="A9792" s="1">
        <v>9790</v>
      </c>
      <c r="B9792" t="s">
        <v>169</v>
      </c>
      <c r="C9792" t="s">
        <v>179</v>
      </c>
      <c r="D9792" s="2">
        <v>42970</v>
      </c>
      <c r="E9792" t="s">
        <v>180</v>
      </c>
      <c r="G9792" t="s">
        <v>227</v>
      </c>
      <c r="H9792">
        <v>1</v>
      </c>
      <c r="K9792">
        <v>0.99</v>
      </c>
      <c r="M9792">
        <v>20</v>
      </c>
      <c r="N9792">
        <v>15</v>
      </c>
      <c r="O9792">
        <v>7.5</v>
      </c>
      <c r="P9792">
        <v>600</v>
      </c>
      <c r="Q9792">
        <v>600</v>
      </c>
      <c r="R9792">
        <v>45</v>
      </c>
      <c r="S9792">
        <v>2</v>
      </c>
      <c r="T9792">
        <v>0</v>
      </c>
      <c r="U9792" t="s">
        <v>230</v>
      </c>
      <c r="W9792" t="s">
        <v>631</v>
      </c>
      <c r="X9792" t="s">
        <v>786</v>
      </c>
      <c r="Y9792">
        <v>0</v>
      </c>
      <c r="Z9792">
        <v>5</v>
      </c>
      <c r="AA9792">
        <f/>
        <v>0</v>
      </c>
      <c r="AB9792" t="s">
        <v>230</v>
      </c>
      <c r="AC9792" t="s">
        <v>230</v>
      </c>
      <c r="AD9792" t="s">
        <v>795</v>
      </c>
      <c r="AE9792" t="s">
        <v>805</v>
      </c>
      <c r="AF9792" t="s">
        <v>968</v>
      </c>
      <c r="AG9792" s="2">
        <v>43334</v>
      </c>
    </row>
    <row r="9793" spans="1:33">
      <c r="A9793" s="1">
        <v>9791</v>
      </c>
      <c r="B9793" t="s">
        <v>169</v>
      </c>
      <c r="C9793" t="s">
        <v>179</v>
      </c>
      <c r="D9793" s="2">
        <v>42970</v>
      </c>
      <c r="E9793" t="s">
        <v>180</v>
      </c>
      <c r="G9793" t="s">
        <v>227</v>
      </c>
      <c r="H9793">
        <v>1</v>
      </c>
      <c r="K9793">
        <v>0.99</v>
      </c>
      <c r="M9793">
        <v>20</v>
      </c>
      <c r="N9793">
        <v>15</v>
      </c>
      <c r="O9793">
        <v>7.5</v>
      </c>
      <c r="P9793">
        <v>600</v>
      </c>
      <c r="Q9793">
        <v>600</v>
      </c>
      <c r="R9793">
        <v>45</v>
      </c>
      <c r="S9793">
        <v>2</v>
      </c>
      <c r="T9793">
        <v>0</v>
      </c>
      <c r="U9793" t="s">
        <v>230</v>
      </c>
      <c r="W9793" t="s">
        <v>317</v>
      </c>
      <c r="X9793" t="s">
        <v>786</v>
      </c>
      <c r="Y9793">
        <v>0</v>
      </c>
      <c r="Z9793">
        <v>2</v>
      </c>
      <c r="AA9793">
        <f/>
        <v>0</v>
      </c>
      <c r="AB9793" t="s">
        <v>230</v>
      </c>
      <c r="AC9793" t="s">
        <v>789</v>
      </c>
      <c r="AD9793" t="s">
        <v>795</v>
      </c>
      <c r="AE9793" t="s">
        <v>805</v>
      </c>
      <c r="AF9793" t="s">
        <v>968</v>
      </c>
      <c r="AG9793" s="2">
        <v>43334</v>
      </c>
    </row>
    <row r="9794" spans="1:33">
      <c r="A9794" s="1">
        <v>9792</v>
      </c>
      <c r="B9794" t="s">
        <v>169</v>
      </c>
      <c r="C9794" t="s">
        <v>179</v>
      </c>
      <c r="D9794" s="2">
        <v>42970</v>
      </c>
      <c r="E9794" t="s">
        <v>180</v>
      </c>
      <c r="G9794" t="s">
        <v>227</v>
      </c>
      <c r="H9794">
        <v>1</v>
      </c>
      <c r="K9794">
        <v>0.99</v>
      </c>
      <c r="M9794">
        <v>20</v>
      </c>
      <c r="N9794">
        <v>15</v>
      </c>
      <c r="O9794">
        <v>7.5</v>
      </c>
      <c r="P9794">
        <v>600</v>
      </c>
      <c r="Q9794">
        <v>600</v>
      </c>
      <c r="R9794">
        <v>45</v>
      </c>
      <c r="S9794">
        <v>2</v>
      </c>
      <c r="T9794">
        <v>0</v>
      </c>
      <c r="U9794" t="s">
        <v>230</v>
      </c>
      <c r="W9794" t="s">
        <v>290</v>
      </c>
      <c r="X9794" t="s">
        <v>179</v>
      </c>
      <c r="Y9794">
        <v>0</v>
      </c>
      <c r="Z9794">
        <v>8</v>
      </c>
      <c r="AA9794">
        <f/>
        <v>0</v>
      </c>
      <c r="AB9794" t="s">
        <v>230</v>
      </c>
      <c r="AC9794" t="s">
        <v>230</v>
      </c>
      <c r="AD9794" t="s">
        <v>795</v>
      </c>
      <c r="AE9794" t="s">
        <v>805</v>
      </c>
      <c r="AF9794" t="s">
        <v>968</v>
      </c>
      <c r="AG9794" s="2">
        <v>43334</v>
      </c>
    </row>
    <row r="9795" spans="1:33">
      <c r="A9795" s="1">
        <v>9793</v>
      </c>
      <c r="B9795" t="s">
        <v>169</v>
      </c>
      <c r="C9795" t="s">
        <v>179</v>
      </c>
      <c r="D9795" s="2">
        <v>42970</v>
      </c>
      <c r="E9795" t="s">
        <v>180</v>
      </c>
      <c r="G9795" t="s">
        <v>227</v>
      </c>
      <c r="H9795">
        <v>1</v>
      </c>
      <c r="K9795">
        <v>0.99</v>
      </c>
      <c r="M9795">
        <v>20</v>
      </c>
      <c r="N9795">
        <v>15</v>
      </c>
      <c r="O9795">
        <v>7.5</v>
      </c>
      <c r="P9795">
        <v>600</v>
      </c>
      <c r="Q9795">
        <v>600</v>
      </c>
      <c r="R9795">
        <v>45</v>
      </c>
      <c r="S9795">
        <v>2</v>
      </c>
      <c r="T9795">
        <v>0</v>
      </c>
      <c r="U9795" t="s">
        <v>230</v>
      </c>
      <c r="W9795" t="s">
        <v>241</v>
      </c>
      <c r="X9795" t="s">
        <v>786</v>
      </c>
      <c r="Y9795">
        <v>0</v>
      </c>
      <c r="Z9795">
        <v>1</v>
      </c>
      <c r="AA9795">
        <f/>
        <v>0</v>
      </c>
      <c r="AB9795" t="s">
        <v>230</v>
      </c>
      <c r="AC9795" t="s">
        <v>788</v>
      </c>
      <c r="AD9795" t="s">
        <v>795</v>
      </c>
      <c r="AE9795" t="s">
        <v>805</v>
      </c>
      <c r="AF9795" t="s">
        <v>968</v>
      </c>
      <c r="AG9795" s="2">
        <v>43334</v>
      </c>
    </row>
    <row r="9796" spans="1:33">
      <c r="A9796" s="1">
        <v>9794</v>
      </c>
      <c r="B9796" t="s">
        <v>169</v>
      </c>
      <c r="C9796" t="s">
        <v>179</v>
      </c>
      <c r="D9796" s="2">
        <v>42970</v>
      </c>
      <c r="E9796" t="s">
        <v>180</v>
      </c>
      <c r="G9796" t="s">
        <v>227</v>
      </c>
      <c r="H9796">
        <v>1</v>
      </c>
      <c r="K9796">
        <v>0.99</v>
      </c>
      <c r="M9796">
        <v>20</v>
      </c>
      <c r="N9796">
        <v>15</v>
      </c>
      <c r="O9796">
        <v>7.5</v>
      </c>
      <c r="P9796">
        <v>600</v>
      </c>
      <c r="Q9796">
        <v>600</v>
      </c>
      <c r="R9796">
        <v>45</v>
      </c>
      <c r="S9796">
        <v>2</v>
      </c>
      <c r="T9796">
        <v>0</v>
      </c>
      <c r="U9796" t="s">
        <v>230</v>
      </c>
      <c r="W9796" t="s">
        <v>500</v>
      </c>
      <c r="X9796" t="s">
        <v>786</v>
      </c>
      <c r="Y9796">
        <v>0</v>
      </c>
      <c r="Z9796">
        <v>1</v>
      </c>
      <c r="AA9796">
        <f/>
        <v>0</v>
      </c>
      <c r="AB9796" t="s">
        <v>230</v>
      </c>
      <c r="AC9796" t="s">
        <v>230</v>
      </c>
      <c r="AD9796" t="s">
        <v>795</v>
      </c>
      <c r="AE9796" t="s">
        <v>805</v>
      </c>
      <c r="AF9796" t="s">
        <v>968</v>
      </c>
      <c r="AG9796" s="2">
        <v>43334</v>
      </c>
    </row>
    <row r="9797" spans="1:33">
      <c r="A9797" s="1">
        <v>9795</v>
      </c>
      <c r="B9797" t="s">
        <v>169</v>
      </c>
      <c r="C9797" t="s">
        <v>179</v>
      </c>
      <c r="D9797" s="2">
        <v>42970</v>
      </c>
      <c r="E9797" t="s">
        <v>180</v>
      </c>
      <c r="G9797" t="s">
        <v>227</v>
      </c>
      <c r="H9797">
        <v>1</v>
      </c>
      <c r="K9797">
        <v>0.99</v>
      </c>
      <c r="M9797">
        <v>20</v>
      </c>
      <c r="N9797">
        <v>15</v>
      </c>
      <c r="O9797">
        <v>7.5</v>
      </c>
      <c r="P9797">
        <v>600</v>
      </c>
      <c r="Q9797">
        <v>600</v>
      </c>
      <c r="R9797">
        <v>45</v>
      </c>
      <c r="S9797">
        <v>2</v>
      </c>
      <c r="T9797">
        <v>0</v>
      </c>
      <c r="U9797" t="s">
        <v>230</v>
      </c>
      <c r="W9797" t="s">
        <v>433</v>
      </c>
      <c r="X9797" t="s">
        <v>786</v>
      </c>
      <c r="Y9797">
        <v>0</v>
      </c>
      <c r="Z9797">
        <v>1</v>
      </c>
      <c r="AA9797">
        <f/>
        <v>0</v>
      </c>
      <c r="AB9797" t="s">
        <v>230</v>
      </c>
      <c r="AC9797" t="s">
        <v>230</v>
      </c>
      <c r="AD9797" t="s">
        <v>795</v>
      </c>
      <c r="AE9797" t="s">
        <v>805</v>
      </c>
      <c r="AF9797" t="s">
        <v>968</v>
      </c>
      <c r="AG9797" s="2">
        <v>43334</v>
      </c>
    </row>
    <row r="9798" spans="1:33">
      <c r="A9798" s="1">
        <v>9796</v>
      </c>
      <c r="B9798" t="s">
        <v>169</v>
      </c>
      <c r="C9798" t="s">
        <v>179</v>
      </c>
      <c r="D9798" s="2">
        <v>42970</v>
      </c>
      <c r="E9798" t="s">
        <v>180</v>
      </c>
      <c r="G9798" t="s">
        <v>227</v>
      </c>
      <c r="H9798">
        <v>1</v>
      </c>
      <c r="K9798">
        <v>0.99</v>
      </c>
      <c r="M9798">
        <v>20</v>
      </c>
      <c r="N9798">
        <v>15</v>
      </c>
      <c r="O9798">
        <v>7.5</v>
      </c>
      <c r="P9798">
        <v>600</v>
      </c>
      <c r="Q9798">
        <v>600</v>
      </c>
      <c r="R9798">
        <v>45</v>
      </c>
      <c r="S9798">
        <v>2</v>
      </c>
      <c r="T9798">
        <v>0</v>
      </c>
      <c r="U9798" t="s">
        <v>230</v>
      </c>
      <c r="W9798" t="s">
        <v>254</v>
      </c>
      <c r="X9798" t="s">
        <v>786</v>
      </c>
      <c r="Y9798">
        <v>0</v>
      </c>
      <c r="Z9798">
        <v>12</v>
      </c>
      <c r="AA9798">
        <f/>
        <v>0</v>
      </c>
      <c r="AB9798" t="s">
        <v>230</v>
      </c>
      <c r="AC9798" t="s">
        <v>230</v>
      </c>
      <c r="AD9798" t="s">
        <v>795</v>
      </c>
      <c r="AE9798" t="s">
        <v>805</v>
      </c>
      <c r="AF9798" t="s">
        <v>968</v>
      </c>
      <c r="AG9798" s="2">
        <v>43334</v>
      </c>
    </row>
    <row r="9799" spans="1:33">
      <c r="A9799" s="1">
        <v>9797</v>
      </c>
      <c r="B9799" t="s">
        <v>169</v>
      </c>
      <c r="C9799" t="s">
        <v>179</v>
      </c>
      <c r="D9799" s="2">
        <v>42970</v>
      </c>
      <c r="E9799" t="s">
        <v>180</v>
      </c>
      <c r="G9799" t="s">
        <v>227</v>
      </c>
      <c r="H9799">
        <v>1</v>
      </c>
      <c r="K9799">
        <v>0.99</v>
      </c>
      <c r="M9799">
        <v>20</v>
      </c>
      <c r="N9799">
        <v>15</v>
      </c>
      <c r="O9799">
        <v>7.5</v>
      </c>
      <c r="P9799">
        <v>600</v>
      </c>
      <c r="Q9799">
        <v>600</v>
      </c>
      <c r="R9799">
        <v>45</v>
      </c>
      <c r="S9799">
        <v>2</v>
      </c>
      <c r="T9799">
        <v>0</v>
      </c>
      <c r="U9799" t="s">
        <v>230</v>
      </c>
      <c r="W9799" t="s">
        <v>346</v>
      </c>
      <c r="X9799" t="s">
        <v>786</v>
      </c>
      <c r="Y9799">
        <v>0</v>
      </c>
      <c r="Z9799">
        <v>1</v>
      </c>
      <c r="AA9799">
        <f/>
        <v>0</v>
      </c>
      <c r="AB9799" t="s">
        <v>230</v>
      </c>
      <c r="AC9799" t="s">
        <v>230</v>
      </c>
      <c r="AD9799" t="s">
        <v>795</v>
      </c>
      <c r="AE9799" t="s">
        <v>805</v>
      </c>
      <c r="AF9799" t="s">
        <v>968</v>
      </c>
      <c r="AG9799" s="2">
        <v>43334</v>
      </c>
    </row>
    <row r="9800" spans="1:33">
      <c r="A9800" s="1">
        <v>9798</v>
      </c>
      <c r="B9800" t="s">
        <v>169</v>
      </c>
      <c r="C9800" t="s">
        <v>179</v>
      </c>
      <c r="D9800" s="2">
        <v>42970</v>
      </c>
      <c r="E9800" t="s">
        <v>180</v>
      </c>
      <c r="G9800" t="s">
        <v>227</v>
      </c>
      <c r="H9800">
        <v>1</v>
      </c>
      <c r="K9800">
        <v>0.99</v>
      </c>
      <c r="M9800">
        <v>20</v>
      </c>
      <c r="N9800">
        <v>15</v>
      </c>
      <c r="O9800">
        <v>7.5</v>
      </c>
      <c r="P9800">
        <v>600</v>
      </c>
      <c r="Q9800">
        <v>600</v>
      </c>
      <c r="R9800">
        <v>45</v>
      </c>
      <c r="S9800">
        <v>2</v>
      </c>
      <c r="T9800">
        <v>0</v>
      </c>
      <c r="U9800" t="s">
        <v>230</v>
      </c>
      <c r="W9800" t="s">
        <v>252</v>
      </c>
      <c r="X9800" t="s">
        <v>786</v>
      </c>
      <c r="Y9800">
        <v>0</v>
      </c>
      <c r="Z9800">
        <v>2</v>
      </c>
      <c r="AA9800">
        <f/>
        <v>0</v>
      </c>
      <c r="AB9800" t="s">
        <v>230</v>
      </c>
      <c r="AC9800" t="s">
        <v>230</v>
      </c>
      <c r="AD9800" t="s">
        <v>795</v>
      </c>
      <c r="AE9800" t="s">
        <v>805</v>
      </c>
      <c r="AF9800" t="s">
        <v>968</v>
      </c>
      <c r="AG9800" s="2">
        <v>43334</v>
      </c>
    </row>
    <row r="9801" spans="1:33">
      <c r="A9801" s="1">
        <v>9799</v>
      </c>
      <c r="B9801" t="s">
        <v>169</v>
      </c>
      <c r="C9801" t="s">
        <v>179</v>
      </c>
      <c r="D9801" s="2">
        <v>42970</v>
      </c>
      <c r="E9801" t="s">
        <v>180</v>
      </c>
      <c r="G9801" t="s">
        <v>227</v>
      </c>
      <c r="H9801">
        <v>1</v>
      </c>
      <c r="K9801">
        <v>0.99</v>
      </c>
      <c r="M9801">
        <v>20</v>
      </c>
      <c r="N9801">
        <v>15</v>
      </c>
      <c r="O9801">
        <v>7.5</v>
      </c>
      <c r="P9801">
        <v>600</v>
      </c>
      <c r="Q9801">
        <v>600</v>
      </c>
      <c r="R9801">
        <v>45</v>
      </c>
      <c r="S9801">
        <v>2</v>
      </c>
      <c r="T9801">
        <v>0</v>
      </c>
      <c r="U9801" t="s">
        <v>230</v>
      </c>
      <c r="W9801" t="s">
        <v>361</v>
      </c>
      <c r="X9801" t="s">
        <v>786</v>
      </c>
      <c r="Y9801">
        <v>0</v>
      </c>
      <c r="Z9801">
        <v>1</v>
      </c>
      <c r="AA9801">
        <f/>
        <v>0</v>
      </c>
      <c r="AB9801" t="s">
        <v>230</v>
      </c>
      <c r="AC9801" t="s">
        <v>230</v>
      </c>
      <c r="AD9801" t="s">
        <v>795</v>
      </c>
      <c r="AE9801" t="s">
        <v>805</v>
      </c>
      <c r="AF9801" t="s">
        <v>968</v>
      </c>
      <c r="AG9801" s="2">
        <v>43334</v>
      </c>
    </row>
    <row r="9802" spans="1:33">
      <c r="A9802" s="1">
        <v>9800</v>
      </c>
      <c r="B9802" t="s">
        <v>169</v>
      </c>
      <c r="C9802" t="s">
        <v>179</v>
      </c>
      <c r="D9802" s="2">
        <v>42970</v>
      </c>
      <c r="E9802" t="s">
        <v>180</v>
      </c>
      <c r="G9802" t="s">
        <v>227</v>
      </c>
      <c r="H9802">
        <v>1</v>
      </c>
      <c r="K9802">
        <v>0.99</v>
      </c>
      <c r="M9802">
        <v>20</v>
      </c>
      <c r="N9802">
        <v>15</v>
      </c>
      <c r="O9802">
        <v>7.5</v>
      </c>
      <c r="P9802">
        <v>600</v>
      </c>
      <c r="Q9802">
        <v>600</v>
      </c>
      <c r="R9802">
        <v>45</v>
      </c>
      <c r="S9802">
        <v>2</v>
      </c>
      <c r="T9802">
        <v>0</v>
      </c>
      <c r="U9802" t="s">
        <v>230</v>
      </c>
      <c r="W9802" t="s">
        <v>340</v>
      </c>
      <c r="X9802" t="s">
        <v>786</v>
      </c>
      <c r="Y9802">
        <v>0</v>
      </c>
      <c r="Z9802">
        <v>2</v>
      </c>
      <c r="AA9802">
        <f/>
        <v>0</v>
      </c>
      <c r="AB9802" t="s">
        <v>230</v>
      </c>
      <c r="AC9802" t="s">
        <v>230</v>
      </c>
      <c r="AD9802" t="s">
        <v>795</v>
      </c>
      <c r="AE9802" t="s">
        <v>805</v>
      </c>
      <c r="AF9802" t="s">
        <v>968</v>
      </c>
      <c r="AG9802" s="2">
        <v>43334</v>
      </c>
    </row>
    <row r="9803" spans="1:33">
      <c r="A9803" s="1">
        <v>9801</v>
      </c>
      <c r="B9803" t="s">
        <v>169</v>
      </c>
      <c r="C9803" t="s">
        <v>179</v>
      </c>
      <c r="D9803" s="2">
        <v>42970</v>
      </c>
      <c r="E9803" t="s">
        <v>180</v>
      </c>
      <c r="G9803" t="s">
        <v>227</v>
      </c>
      <c r="H9803">
        <v>1</v>
      </c>
      <c r="K9803">
        <v>0.99</v>
      </c>
      <c r="M9803">
        <v>20</v>
      </c>
      <c r="N9803">
        <v>15</v>
      </c>
      <c r="O9803">
        <v>7.5</v>
      </c>
      <c r="P9803">
        <v>600</v>
      </c>
      <c r="Q9803">
        <v>600</v>
      </c>
      <c r="R9803">
        <v>45</v>
      </c>
      <c r="S9803">
        <v>2</v>
      </c>
      <c r="T9803">
        <v>0</v>
      </c>
      <c r="U9803" t="s">
        <v>230</v>
      </c>
      <c r="W9803" t="s">
        <v>323</v>
      </c>
      <c r="X9803" t="s">
        <v>786</v>
      </c>
      <c r="Y9803">
        <v>0</v>
      </c>
      <c r="Z9803">
        <v>2</v>
      </c>
      <c r="AA9803">
        <f/>
        <v>0</v>
      </c>
      <c r="AB9803" t="s">
        <v>230</v>
      </c>
      <c r="AC9803" t="s">
        <v>788</v>
      </c>
      <c r="AD9803" t="s">
        <v>795</v>
      </c>
      <c r="AE9803" t="s">
        <v>805</v>
      </c>
      <c r="AF9803" t="s">
        <v>968</v>
      </c>
      <c r="AG9803" s="2">
        <v>43334</v>
      </c>
    </row>
    <row r="9804" spans="1:33">
      <c r="A9804" s="1">
        <v>9802</v>
      </c>
      <c r="B9804" t="s">
        <v>169</v>
      </c>
      <c r="C9804" t="s">
        <v>179</v>
      </c>
      <c r="D9804" s="2">
        <v>42970</v>
      </c>
      <c r="E9804" t="s">
        <v>180</v>
      </c>
      <c r="G9804" t="s">
        <v>227</v>
      </c>
      <c r="H9804">
        <v>1</v>
      </c>
      <c r="K9804">
        <v>0.99</v>
      </c>
      <c r="M9804">
        <v>20</v>
      </c>
      <c r="N9804">
        <v>15</v>
      </c>
      <c r="O9804">
        <v>7.5</v>
      </c>
      <c r="P9804">
        <v>600</v>
      </c>
      <c r="Q9804">
        <v>600</v>
      </c>
      <c r="R9804">
        <v>45</v>
      </c>
      <c r="S9804">
        <v>2</v>
      </c>
      <c r="T9804">
        <v>0</v>
      </c>
      <c r="U9804" t="s">
        <v>230</v>
      </c>
      <c r="W9804" t="s">
        <v>311</v>
      </c>
      <c r="X9804" t="s">
        <v>786</v>
      </c>
      <c r="Y9804">
        <v>0</v>
      </c>
      <c r="Z9804">
        <v>9</v>
      </c>
      <c r="AA9804">
        <f/>
        <v>0</v>
      </c>
      <c r="AB9804" t="s">
        <v>230</v>
      </c>
      <c r="AC9804" t="s">
        <v>230</v>
      </c>
      <c r="AD9804" t="s">
        <v>795</v>
      </c>
      <c r="AE9804" t="s">
        <v>805</v>
      </c>
      <c r="AF9804" t="s">
        <v>968</v>
      </c>
      <c r="AG9804" s="2">
        <v>43334</v>
      </c>
    </row>
    <row r="9805" spans="1:33">
      <c r="A9805" s="1">
        <v>9803</v>
      </c>
      <c r="B9805" t="s">
        <v>169</v>
      </c>
      <c r="C9805" t="s">
        <v>179</v>
      </c>
      <c r="D9805" s="2">
        <v>42970</v>
      </c>
      <c r="E9805" t="s">
        <v>180</v>
      </c>
      <c r="G9805" t="s">
        <v>227</v>
      </c>
      <c r="H9805">
        <v>1</v>
      </c>
      <c r="K9805">
        <v>0.99</v>
      </c>
      <c r="M9805">
        <v>20</v>
      </c>
      <c r="N9805">
        <v>15</v>
      </c>
      <c r="O9805">
        <v>7.5</v>
      </c>
      <c r="P9805">
        <v>600</v>
      </c>
      <c r="Q9805">
        <v>600</v>
      </c>
      <c r="R9805">
        <v>45</v>
      </c>
      <c r="S9805">
        <v>2</v>
      </c>
      <c r="T9805">
        <v>0</v>
      </c>
      <c r="U9805" t="s">
        <v>230</v>
      </c>
      <c r="W9805" t="s">
        <v>237</v>
      </c>
      <c r="X9805" t="s">
        <v>786</v>
      </c>
      <c r="Y9805">
        <v>0</v>
      </c>
      <c r="Z9805">
        <v>3</v>
      </c>
      <c r="AA9805">
        <f/>
        <v>0</v>
      </c>
      <c r="AB9805" t="s">
        <v>230</v>
      </c>
      <c r="AC9805" t="s">
        <v>788</v>
      </c>
      <c r="AD9805" t="s">
        <v>795</v>
      </c>
      <c r="AE9805" t="s">
        <v>805</v>
      </c>
      <c r="AF9805" t="s">
        <v>968</v>
      </c>
      <c r="AG9805" s="2">
        <v>43334</v>
      </c>
    </row>
    <row r="9806" spans="1:33">
      <c r="A9806" s="1">
        <v>9804</v>
      </c>
      <c r="B9806" t="s">
        <v>169</v>
      </c>
      <c r="C9806" t="s">
        <v>179</v>
      </c>
      <c r="D9806" s="2">
        <v>42970</v>
      </c>
      <c r="E9806" t="s">
        <v>180</v>
      </c>
      <c r="G9806" t="s">
        <v>227</v>
      </c>
      <c r="H9806">
        <v>1</v>
      </c>
      <c r="K9806">
        <v>0.99</v>
      </c>
      <c r="M9806">
        <v>20</v>
      </c>
      <c r="N9806">
        <v>15</v>
      </c>
      <c r="O9806">
        <v>7.5</v>
      </c>
      <c r="P9806">
        <v>600</v>
      </c>
      <c r="Q9806">
        <v>600</v>
      </c>
      <c r="R9806">
        <v>45</v>
      </c>
      <c r="S9806">
        <v>2</v>
      </c>
      <c r="T9806">
        <v>0</v>
      </c>
      <c r="U9806" t="s">
        <v>230</v>
      </c>
      <c r="W9806" t="s">
        <v>398</v>
      </c>
      <c r="X9806" t="s">
        <v>786</v>
      </c>
      <c r="Y9806">
        <v>0</v>
      </c>
      <c r="Z9806">
        <v>1</v>
      </c>
      <c r="AA9806">
        <f/>
        <v>0</v>
      </c>
      <c r="AB9806" t="s">
        <v>230</v>
      </c>
      <c r="AC9806" t="s">
        <v>788</v>
      </c>
      <c r="AD9806" t="s">
        <v>795</v>
      </c>
      <c r="AE9806" t="s">
        <v>805</v>
      </c>
      <c r="AF9806" t="s">
        <v>968</v>
      </c>
      <c r="AG9806" s="2">
        <v>43334</v>
      </c>
    </row>
    <row r="9807" spans="1:33">
      <c r="A9807" s="1">
        <v>9805</v>
      </c>
      <c r="B9807" t="s">
        <v>169</v>
      </c>
      <c r="C9807" t="s">
        <v>179</v>
      </c>
      <c r="D9807" s="2">
        <v>42970</v>
      </c>
      <c r="E9807" t="s">
        <v>180</v>
      </c>
      <c r="G9807" t="s">
        <v>227</v>
      </c>
      <c r="H9807">
        <v>1</v>
      </c>
      <c r="K9807">
        <v>0.99</v>
      </c>
      <c r="M9807">
        <v>20</v>
      </c>
      <c r="N9807">
        <v>15</v>
      </c>
      <c r="O9807">
        <v>7.5</v>
      </c>
      <c r="P9807">
        <v>600</v>
      </c>
      <c r="Q9807">
        <v>600</v>
      </c>
      <c r="R9807">
        <v>45</v>
      </c>
      <c r="S9807">
        <v>2</v>
      </c>
      <c r="T9807">
        <v>0</v>
      </c>
      <c r="U9807" t="s">
        <v>230</v>
      </c>
      <c r="W9807" t="s">
        <v>519</v>
      </c>
      <c r="X9807" t="s">
        <v>786</v>
      </c>
      <c r="Y9807">
        <v>0</v>
      </c>
      <c r="Z9807">
        <v>2</v>
      </c>
      <c r="AA9807">
        <f/>
        <v>0</v>
      </c>
      <c r="AB9807" t="s">
        <v>230</v>
      </c>
      <c r="AC9807" t="s">
        <v>230</v>
      </c>
      <c r="AD9807" t="s">
        <v>795</v>
      </c>
      <c r="AE9807" t="s">
        <v>805</v>
      </c>
      <c r="AF9807" t="s">
        <v>968</v>
      </c>
      <c r="AG9807" s="2">
        <v>43334</v>
      </c>
    </row>
    <row r="9808" spans="1:33">
      <c r="A9808" s="1">
        <v>9806</v>
      </c>
      <c r="B9808" t="s">
        <v>169</v>
      </c>
      <c r="C9808" t="s">
        <v>179</v>
      </c>
      <c r="D9808" s="2">
        <v>42970</v>
      </c>
      <c r="E9808" t="s">
        <v>180</v>
      </c>
      <c r="G9808" t="s">
        <v>227</v>
      </c>
      <c r="H9808">
        <v>1</v>
      </c>
      <c r="K9808">
        <v>0.99</v>
      </c>
      <c r="M9808">
        <v>20</v>
      </c>
      <c r="N9808">
        <v>15</v>
      </c>
      <c r="O9808">
        <v>7.5</v>
      </c>
      <c r="P9808">
        <v>600</v>
      </c>
      <c r="Q9808">
        <v>600</v>
      </c>
      <c r="R9808">
        <v>45</v>
      </c>
      <c r="S9808">
        <v>2</v>
      </c>
      <c r="T9808">
        <v>0</v>
      </c>
      <c r="U9808" t="s">
        <v>230</v>
      </c>
      <c r="W9808" t="s">
        <v>301</v>
      </c>
      <c r="X9808" t="s">
        <v>786</v>
      </c>
      <c r="Y9808">
        <v>0</v>
      </c>
      <c r="Z9808">
        <v>1</v>
      </c>
      <c r="AA9808">
        <f/>
        <v>0</v>
      </c>
      <c r="AB9808" t="s">
        <v>230</v>
      </c>
      <c r="AC9808" t="s">
        <v>230</v>
      </c>
      <c r="AD9808" t="s">
        <v>795</v>
      </c>
      <c r="AE9808" t="s">
        <v>805</v>
      </c>
      <c r="AF9808" t="s">
        <v>968</v>
      </c>
      <c r="AG9808" s="2">
        <v>43334</v>
      </c>
    </row>
    <row r="9809" spans="1:33">
      <c r="A9809" s="1">
        <v>9807</v>
      </c>
      <c r="B9809" t="s">
        <v>169</v>
      </c>
      <c r="C9809" t="s">
        <v>179</v>
      </c>
      <c r="D9809" s="2">
        <v>42970</v>
      </c>
      <c r="E9809" t="s">
        <v>180</v>
      </c>
      <c r="G9809" t="s">
        <v>227</v>
      </c>
      <c r="H9809">
        <v>1</v>
      </c>
      <c r="K9809">
        <v>0.99</v>
      </c>
      <c r="M9809">
        <v>20</v>
      </c>
      <c r="N9809">
        <v>15</v>
      </c>
      <c r="O9809">
        <v>7.5</v>
      </c>
      <c r="P9809">
        <v>600</v>
      </c>
      <c r="Q9809">
        <v>600</v>
      </c>
      <c r="R9809">
        <v>45</v>
      </c>
      <c r="S9809">
        <v>2</v>
      </c>
      <c r="T9809">
        <v>0</v>
      </c>
      <c r="U9809" t="s">
        <v>230</v>
      </c>
      <c r="W9809" t="s">
        <v>283</v>
      </c>
      <c r="X9809" t="s">
        <v>786</v>
      </c>
      <c r="Y9809">
        <v>0</v>
      </c>
      <c r="Z9809">
        <v>1</v>
      </c>
      <c r="AA9809">
        <f/>
        <v>0</v>
      </c>
      <c r="AB9809" t="s">
        <v>230</v>
      </c>
      <c r="AC9809" t="s">
        <v>230</v>
      </c>
      <c r="AD9809" t="s">
        <v>795</v>
      </c>
      <c r="AE9809" t="s">
        <v>805</v>
      </c>
      <c r="AF9809" t="s">
        <v>968</v>
      </c>
      <c r="AG9809" s="2">
        <v>43334</v>
      </c>
    </row>
    <row r="9810" spans="1:33">
      <c r="A9810" s="1">
        <v>9808</v>
      </c>
      <c r="B9810" t="s">
        <v>169</v>
      </c>
      <c r="C9810" t="s">
        <v>179</v>
      </c>
      <c r="D9810" s="2">
        <v>42970</v>
      </c>
      <c r="E9810" t="s">
        <v>180</v>
      </c>
      <c r="G9810" t="s">
        <v>227</v>
      </c>
      <c r="H9810">
        <v>1</v>
      </c>
      <c r="K9810">
        <v>0.99</v>
      </c>
      <c r="M9810">
        <v>20</v>
      </c>
      <c r="N9810">
        <v>15</v>
      </c>
      <c r="O9810">
        <v>7.5</v>
      </c>
      <c r="P9810">
        <v>600</v>
      </c>
      <c r="Q9810">
        <v>600</v>
      </c>
      <c r="R9810">
        <v>45</v>
      </c>
      <c r="S9810">
        <v>2</v>
      </c>
      <c r="T9810">
        <v>0</v>
      </c>
      <c r="U9810" t="s">
        <v>230</v>
      </c>
      <c r="W9810" t="s">
        <v>257</v>
      </c>
      <c r="X9810" t="s">
        <v>786</v>
      </c>
      <c r="Y9810">
        <v>0</v>
      </c>
      <c r="Z9810">
        <v>13</v>
      </c>
      <c r="AA9810">
        <f/>
        <v>0</v>
      </c>
      <c r="AB9810" t="s">
        <v>230</v>
      </c>
      <c r="AC9810" t="s">
        <v>230</v>
      </c>
      <c r="AD9810" t="s">
        <v>795</v>
      </c>
      <c r="AE9810" t="s">
        <v>805</v>
      </c>
      <c r="AF9810" t="s">
        <v>968</v>
      </c>
      <c r="AG9810" s="2">
        <v>43334</v>
      </c>
    </row>
    <row r="9811" spans="1:33">
      <c r="A9811" s="1">
        <v>9809</v>
      </c>
      <c r="B9811" t="s">
        <v>169</v>
      </c>
      <c r="C9811" t="s">
        <v>179</v>
      </c>
      <c r="D9811" s="2">
        <v>42970</v>
      </c>
      <c r="E9811" t="s">
        <v>180</v>
      </c>
      <c r="G9811" t="s">
        <v>227</v>
      </c>
      <c r="H9811">
        <v>1</v>
      </c>
      <c r="K9811">
        <v>0.99</v>
      </c>
      <c r="M9811">
        <v>20</v>
      </c>
      <c r="N9811">
        <v>15</v>
      </c>
      <c r="O9811">
        <v>7.5</v>
      </c>
      <c r="P9811">
        <v>600</v>
      </c>
      <c r="Q9811">
        <v>600</v>
      </c>
      <c r="R9811">
        <v>45</v>
      </c>
      <c r="S9811">
        <v>2</v>
      </c>
      <c r="T9811">
        <v>0</v>
      </c>
      <c r="U9811" t="s">
        <v>230</v>
      </c>
      <c r="W9811" t="s">
        <v>302</v>
      </c>
      <c r="X9811" t="s">
        <v>786</v>
      </c>
      <c r="Y9811">
        <v>0</v>
      </c>
      <c r="Z9811">
        <v>1</v>
      </c>
      <c r="AA9811">
        <f/>
        <v>0</v>
      </c>
      <c r="AB9811" t="s">
        <v>230</v>
      </c>
      <c r="AC9811" t="s">
        <v>230</v>
      </c>
      <c r="AD9811" t="s">
        <v>795</v>
      </c>
      <c r="AE9811" t="s">
        <v>805</v>
      </c>
      <c r="AF9811" t="s">
        <v>968</v>
      </c>
      <c r="AG9811" s="2">
        <v>43334</v>
      </c>
    </row>
    <row r="9812" spans="1:33">
      <c r="A9812" s="1">
        <v>9810</v>
      </c>
      <c r="B9812" t="s">
        <v>169</v>
      </c>
      <c r="C9812" t="s">
        <v>179</v>
      </c>
      <c r="D9812" s="2">
        <v>42970</v>
      </c>
      <c r="E9812" t="s">
        <v>180</v>
      </c>
      <c r="G9812" t="s">
        <v>227</v>
      </c>
      <c r="H9812">
        <v>1</v>
      </c>
      <c r="K9812">
        <v>0.99</v>
      </c>
      <c r="M9812">
        <v>20</v>
      </c>
      <c r="N9812">
        <v>15</v>
      </c>
      <c r="O9812">
        <v>7.5</v>
      </c>
      <c r="P9812">
        <v>600</v>
      </c>
      <c r="Q9812">
        <v>600</v>
      </c>
      <c r="R9812">
        <v>45</v>
      </c>
      <c r="S9812">
        <v>2</v>
      </c>
      <c r="T9812">
        <v>0</v>
      </c>
      <c r="U9812" t="s">
        <v>230</v>
      </c>
      <c r="W9812" t="s">
        <v>291</v>
      </c>
      <c r="X9812" t="s">
        <v>786</v>
      </c>
      <c r="Y9812">
        <v>0</v>
      </c>
      <c r="Z9812">
        <v>47</v>
      </c>
      <c r="AA9812">
        <f/>
        <v>0</v>
      </c>
      <c r="AB9812" t="s">
        <v>230</v>
      </c>
      <c r="AC9812" t="s">
        <v>789</v>
      </c>
      <c r="AD9812" t="s">
        <v>795</v>
      </c>
      <c r="AE9812" t="s">
        <v>805</v>
      </c>
      <c r="AF9812" t="s">
        <v>968</v>
      </c>
      <c r="AG9812" s="2">
        <v>43334</v>
      </c>
    </row>
    <row r="9813" spans="1:33">
      <c r="A9813" s="1">
        <v>9811</v>
      </c>
      <c r="B9813" t="s">
        <v>169</v>
      </c>
      <c r="C9813" t="s">
        <v>179</v>
      </c>
      <c r="D9813" s="2">
        <v>42970</v>
      </c>
      <c r="E9813" t="s">
        <v>180</v>
      </c>
      <c r="G9813" t="s">
        <v>227</v>
      </c>
      <c r="H9813">
        <v>1</v>
      </c>
      <c r="K9813">
        <v>0.99</v>
      </c>
      <c r="M9813">
        <v>20</v>
      </c>
      <c r="N9813">
        <v>15</v>
      </c>
      <c r="O9813">
        <v>7.5</v>
      </c>
      <c r="P9813">
        <v>600</v>
      </c>
      <c r="Q9813">
        <v>600</v>
      </c>
      <c r="R9813">
        <v>45</v>
      </c>
      <c r="S9813">
        <v>2</v>
      </c>
      <c r="T9813">
        <v>0</v>
      </c>
      <c r="U9813" t="s">
        <v>230</v>
      </c>
      <c r="W9813" t="s">
        <v>431</v>
      </c>
      <c r="X9813" t="s">
        <v>179</v>
      </c>
      <c r="Y9813">
        <v>0</v>
      </c>
      <c r="Z9813">
        <v>1</v>
      </c>
      <c r="AA9813">
        <f/>
        <v>0</v>
      </c>
      <c r="AB9813" t="s">
        <v>230</v>
      </c>
      <c r="AC9813" t="s">
        <v>230</v>
      </c>
      <c r="AD9813" t="s">
        <v>795</v>
      </c>
      <c r="AE9813" t="s">
        <v>805</v>
      </c>
      <c r="AF9813" t="s">
        <v>968</v>
      </c>
      <c r="AG9813" s="2">
        <v>43334</v>
      </c>
    </row>
    <row r="9814" spans="1:33">
      <c r="A9814" s="1">
        <v>9812</v>
      </c>
      <c r="B9814" t="s">
        <v>169</v>
      </c>
      <c r="C9814" t="s">
        <v>179</v>
      </c>
      <c r="D9814" s="2">
        <v>42970</v>
      </c>
      <c r="E9814" t="s">
        <v>180</v>
      </c>
      <c r="G9814" t="s">
        <v>227</v>
      </c>
      <c r="H9814">
        <v>1</v>
      </c>
      <c r="K9814">
        <v>0.99</v>
      </c>
      <c r="M9814">
        <v>20</v>
      </c>
      <c r="N9814">
        <v>15</v>
      </c>
      <c r="O9814">
        <v>7.5</v>
      </c>
      <c r="P9814">
        <v>600</v>
      </c>
      <c r="Q9814">
        <v>600</v>
      </c>
      <c r="R9814">
        <v>45</v>
      </c>
      <c r="S9814">
        <v>2</v>
      </c>
      <c r="T9814">
        <v>0</v>
      </c>
      <c r="U9814" t="s">
        <v>230</v>
      </c>
      <c r="W9814" t="s">
        <v>355</v>
      </c>
      <c r="X9814" t="s">
        <v>786</v>
      </c>
      <c r="Y9814">
        <v>0</v>
      </c>
      <c r="Z9814">
        <v>20</v>
      </c>
      <c r="AA9814">
        <f/>
        <v>0</v>
      </c>
      <c r="AB9814" t="s">
        <v>230</v>
      </c>
      <c r="AC9814" t="s">
        <v>230</v>
      </c>
      <c r="AD9814" t="s">
        <v>795</v>
      </c>
      <c r="AE9814" t="s">
        <v>805</v>
      </c>
      <c r="AF9814" t="s">
        <v>968</v>
      </c>
      <c r="AG9814" s="2">
        <v>43334</v>
      </c>
    </row>
    <row r="9815" spans="1:33">
      <c r="A9815" s="1">
        <v>9813</v>
      </c>
      <c r="B9815" t="s">
        <v>168</v>
      </c>
      <c r="C9815" t="s">
        <v>179</v>
      </c>
      <c r="D9815" s="2">
        <v>42621</v>
      </c>
      <c r="E9815" t="s">
        <v>180</v>
      </c>
      <c r="G9815" t="s">
        <v>227</v>
      </c>
      <c r="H9815">
        <v>1</v>
      </c>
      <c r="K9815">
        <v>0.99</v>
      </c>
      <c r="M9815">
        <v>8</v>
      </c>
      <c r="N9815">
        <v>5</v>
      </c>
      <c r="O9815">
        <v>1.125</v>
      </c>
      <c r="P9815">
        <v>600</v>
      </c>
      <c r="Q9815">
        <v>600</v>
      </c>
      <c r="R9815">
        <v>112</v>
      </c>
      <c r="S9815">
        <v>9</v>
      </c>
      <c r="U9815" t="s">
        <v>230</v>
      </c>
      <c r="W9815" t="s">
        <v>300</v>
      </c>
      <c r="X9815" t="s">
        <v>786</v>
      </c>
      <c r="Y9815">
        <v>0</v>
      </c>
      <c r="Z9815">
        <v>1</v>
      </c>
      <c r="AA9815">
        <f/>
        <v>0</v>
      </c>
      <c r="AB9815" t="s">
        <v>230</v>
      </c>
      <c r="AC9815" t="s">
        <v>230</v>
      </c>
      <c r="AD9815" t="s">
        <v>794</v>
      </c>
      <c r="AE9815" t="s">
        <v>802</v>
      </c>
      <c r="AF9815" t="s">
        <v>966</v>
      </c>
      <c r="AG9815" s="2">
        <v>43350</v>
      </c>
    </row>
    <row r="9816" spans="1:33">
      <c r="A9816" s="1">
        <v>9814</v>
      </c>
      <c r="B9816" t="s">
        <v>168</v>
      </c>
      <c r="C9816" t="s">
        <v>179</v>
      </c>
      <c r="D9816" s="2">
        <v>42621</v>
      </c>
      <c r="E9816" t="s">
        <v>180</v>
      </c>
      <c r="G9816" t="s">
        <v>227</v>
      </c>
      <c r="H9816">
        <v>1</v>
      </c>
      <c r="K9816">
        <v>0.99</v>
      </c>
      <c r="M9816">
        <v>8</v>
      </c>
      <c r="N9816">
        <v>5</v>
      </c>
      <c r="O9816">
        <v>1.125</v>
      </c>
      <c r="P9816">
        <v>600</v>
      </c>
      <c r="Q9816">
        <v>600</v>
      </c>
      <c r="R9816">
        <v>112</v>
      </c>
      <c r="S9816">
        <v>9</v>
      </c>
      <c r="U9816" t="s">
        <v>230</v>
      </c>
      <c r="W9816" t="s">
        <v>312</v>
      </c>
      <c r="X9816" t="s">
        <v>786</v>
      </c>
      <c r="Y9816">
        <v>0</v>
      </c>
      <c r="Z9816">
        <v>3</v>
      </c>
      <c r="AA9816">
        <f/>
        <v>0</v>
      </c>
      <c r="AB9816" t="s">
        <v>230</v>
      </c>
      <c r="AC9816" t="s">
        <v>230</v>
      </c>
      <c r="AD9816" t="s">
        <v>794</v>
      </c>
      <c r="AE9816" t="s">
        <v>802</v>
      </c>
      <c r="AF9816" t="s">
        <v>966</v>
      </c>
      <c r="AG9816" s="2">
        <v>43350</v>
      </c>
    </row>
    <row r="9817" spans="1:33">
      <c r="A9817" s="1">
        <v>9815</v>
      </c>
      <c r="B9817" t="s">
        <v>168</v>
      </c>
      <c r="C9817" t="s">
        <v>179</v>
      </c>
      <c r="D9817" s="2">
        <v>42621</v>
      </c>
      <c r="E9817" t="s">
        <v>180</v>
      </c>
      <c r="G9817" t="s">
        <v>227</v>
      </c>
      <c r="H9817">
        <v>1</v>
      </c>
      <c r="K9817">
        <v>0.99</v>
      </c>
      <c r="M9817">
        <v>8</v>
      </c>
      <c r="N9817">
        <v>5</v>
      </c>
      <c r="O9817">
        <v>1.125</v>
      </c>
      <c r="P9817">
        <v>600</v>
      </c>
      <c r="Q9817">
        <v>600</v>
      </c>
      <c r="R9817">
        <v>112</v>
      </c>
      <c r="S9817">
        <v>9</v>
      </c>
      <c r="U9817" t="s">
        <v>230</v>
      </c>
      <c r="W9817" t="s">
        <v>286</v>
      </c>
      <c r="X9817" t="s">
        <v>179</v>
      </c>
      <c r="Y9817">
        <v>0</v>
      </c>
      <c r="Z9817">
        <v>4</v>
      </c>
      <c r="AA9817">
        <f/>
        <v>0</v>
      </c>
      <c r="AB9817" t="s">
        <v>230</v>
      </c>
      <c r="AC9817" t="s">
        <v>230</v>
      </c>
      <c r="AD9817" t="s">
        <v>794</v>
      </c>
      <c r="AE9817" t="s">
        <v>802</v>
      </c>
      <c r="AF9817" t="s">
        <v>966</v>
      </c>
      <c r="AG9817" s="2">
        <v>43350</v>
      </c>
    </row>
    <row r="9818" spans="1:33">
      <c r="A9818" s="1">
        <v>9816</v>
      </c>
      <c r="B9818" t="s">
        <v>168</v>
      </c>
      <c r="C9818" t="s">
        <v>179</v>
      </c>
      <c r="D9818" s="2">
        <v>42621</v>
      </c>
      <c r="E9818" t="s">
        <v>180</v>
      </c>
      <c r="G9818" t="s">
        <v>227</v>
      </c>
      <c r="H9818">
        <v>1</v>
      </c>
      <c r="K9818">
        <v>0.99</v>
      </c>
      <c r="M9818">
        <v>8</v>
      </c>
      <c r="N9818">
        <v>5</v>
      </c>
      <c r="O9818">
        <v>1.125</v>
      </c>
      <c r="P9818">
        <v>600</v>
      </c>
      <c r="Q9818">
        <v>600</v>
      </c>
      <c r="R9818">
        <v>112</v>
      </c>
      <c r="S9818">
        <v>9</v>
      </c>
      <c r="U9818" t="s">
        <v>230</v>
      </c>
      <c r="W9818" t="s">
        <v>239</v>
      </c>
      <c r="X9818" t="s">
        <v>786</v>
      </c>
      <c r="Y9818">
        <v>0</v>
      </c>
      <c r="Z9818">
        <v>5</v>
      </c>
      <c r="AA9818">
        <f/>
        <v>0</v>
      </c>
      <c r="AB9818" t="s">
        <v>230</v>
      </c>
      <c r="AC9818" t="s">
        <v>230</v>
      </c>
      <c r="AD9818" t="s">
        <v>794</v>
      </c>
      <c r="AE9818" t="s">
        <v>802</v>
      </c>
      <c r="AF9818" t="s">
        <v>966</v>
      </c>
      <c r="AG9818" s="2">
        <v>43350</v>
      </c>
    </row>
    <row r="9819" spans="1:33">
      <c r="A9819" s="1">
        <v>9817</v>
      </c>
      <c r="B9819" t="s">
        <v>168</v>
      </c>
      <c r="C9819" t="s">
        <v>179</v>
      </c>
      <c r="D9819" s="2">
        <v>42621</v>
      </c>
      <c r="E9819" t="s">
        <v>180</v>
      </c>
      <c r="G9819" t="s">
        <v>227</v>
      </c>
      <c r="H9819">
        <v>1</v>
      </c>
      <c r="K9819">
        <v>0.99</v>
      </c>
      <c r="M9819">
        <v>8</v>
      </c>
      <c r="N9819">
        <v>5</v>
      </c>
      <c r="O9819">
        <v>1.125</v>
      </c>
      <c r="P9819">
        <v>600</v>
      </c>
      <c r="Q9819">
        <v>600</v>
      </c>
      <c r="R9819">
        <v>112</v>
      </c>
      <c r="S9819">
        <v>9</v>
      </c>
      <c r="U9819" t="s">
        <v>230</v>
      </c>
      <c r="W9819" t="s">
        <v>311</v>
      </c>
      <c r="X9819" t="s">
        <v>786</v>
      </c>
      <c r="Y9819">
        <v>0</v>
      </c>
      <c r="Z9819">
        <v>10</v>
      </c>
      <c r="AA9819">
        <f/>
        <v>0</v>
      </c>
      <c r="AB9819" t="s">
        <v>230</v>
      </c>
      <c r="AC9819" t="s">
        <v>230</v>
      </c>
      <c r="AD9819" t="s">
        <v>794</v>
      </c>
      <c r="AE9819" t="s">
        <v>802</v>
      </c>
      <c r="AF9819" t="s">
        <v>966</v>
      </c>
      <c r="AG9819" s="2">
        <v>43350</v>
      </c>
    </row>
    <row r="9820" spans="1:33">
      <c r="A9820" s="1">
        <v>9818</v>
      </c>
      <c r="B9820" t="s">
        <v>168</v>
      </c>
      <c r="C9820" t="s">
        <v>179</v>
      </c>
      <c r="D9820" s="2">
        <v>42621</v>
      </c>
      <c r="E9820" t="s">
        <v>180</v>
      </c>
      <c r="G9820" t="s">
        <v>227</v>
      </c>
      <c r="H9820">
        <v>1</v>
      </c>
      <c r="K9820">
        <v>0.99</v>
      </c>
      <c r="M9820">
        <v>8</v>
      </c>
      <c r="N9820">
        <v>5</v>
      </c>
      <c r="O9820">
        <v>1.125</v>
      </c>
      <c r="P9820">
        <v>600</v>
      </c>
      <c r="Q9820">
        <v>600</v>
      </c>
      <c r="R9820">
        <v>112</v>
      </c>
      <c r="S9820">
        <v>9</v>
      </c>
      <c r="U9820" t="s">
        <v>230</v>
      </c>
      <c r="W9820" t="s">
        <v>238</v>
      </c>
      <c r="X9820" t="s">
        <v>785</v>
      </c>
      <c r="Y9820">
        <v>0</v>
      </c>
      <c r="Z9820">
        <v>1</v>
      </c>
      <c r="AA9820">
        <f/>
        <v>0</v>
      </c>
      <c r="AB9820" t="s">
        <v>230</v>
      </c>
      <c r="AC9820" t="s">
        <v>230</v>
      </c>
      <c r="AD9820" t="s">
        <v>794</v>
      </c>
      <c r="AE9820" t="s">
        <v>802</v>
      </c>
      <c r="AF9820" t="s">
        <v>966</v>
      </c>
      <c r="AG9820" s="2">
        <v>43350</v>
      </c>
    </row>
    <row r="9821" spans="1:33">
      <c r="A9821" s="1">
        <v>9819</v>
      </c>
      <c r="B9821" t="s">
        <v>168</v>
      </c>
      <c r="C9821" t="s">
        <v>179</v>
      </c>
      <c r="D9821" s="2">
        <v>42621</v>
      </c>
      <c r="E9821" t="s">
        <v>180</v>
      </c>
      <c r="G9821" t="s">
        <v>227</v>
      </c>
      <c r="H9821">
        <v>1</v>
      </c>
      <c r="K9821">
        <v>0.99</v>
      </c>
      <c r="M9821">
        <v>8</v>
      </c>
      <c r="N9821">
        <v>5</v>
      </c>
      <c r="O9821">
        <v>1.125</v>
      </c>
      <c r="P9821">
        <v>600</v>
      </c>
      <c r="Q9821">
        <v>600</v>
      </c>
      <c r="R9821">
        <v>112</v>
      </c>
      <c r="S9821">
        <v>9</v>
      </c>
      <c r="U9821" t="s">
        <v>230</v>
      </c>
      <c r="W9821" t="s">
        <v>301</v>
      </c>
      <c r="X9821" t="s">
        <v>786</v>
      </c>
      <c r="Y9821">
        <v>0</v>
      </c>
      <c r="Z9821">
        <v>1</v>
      </c>
      <c r="AA9821">
        <f/>
        <v>0</v>
      </c>
      <c r="AB9821" t="s">
        <v>230</v>
      </c>
      <c r="AC9821" t="s">
        <v>230</v>
      </c>
      <c r="AD9821" t="s">
        <v>794</v>
      </c>
      <c r="AE9821" t="s">
        <v>802</v>
      </c>
      <c r="AF9821" t="s">
        <v>966</v>
      </c>
      <c r="AG9821" s="2">
        <v>43350</v>
      </c>
    </row>
    <row r="9822" spans="1:33">
      <c r="A9822" s="1">
        <v>9820</v>
      </c>
      <c r="B9822" t="s">
        <v>168</v>
      </c>
      <c r="C9822" t="s">
        <v>179</v>
      </c>
      <c r="D9822" s="2">
        <v>42621</v>
      </c>
      <c r="E9822" t="s">
        <v>180</v>
      </c>
      <c r="G9822" t="s">
        <v>227</v>
      </c>
      <c r="H9822">
        <v>1</v>
      </c>
      <c r="K9822">
        <v>0.99</v>
      </c>
      <c r="M9822">
        <v>8</v>
      </c>
      <c r="N9822">
        <v>5</v>
      </c>
      <c r="O9822">
        <v>1.125</v>
      </c>
      <c r="P9822">
        <v>600</v>
      </c>
      <c r="Q9822">
        <v>600</v>
      </c>
      <c r="R9822">
        <v>112</v>
      </c>
      <c r="S9822">
        <v>9</v>
      </c>
      <c r="U9822" t="s">
        <v>230</v>
      </c>
      <c r="W9822" t="s">
        <v>238</v>
      </c>
      <c r="X9822" t="s">
        <v>786</v>
      </c>
      <c r="Y9822">
        <v>0</v>
      </c>
      <c r="Z9822">
        <v>2</v>
      </c>
      <c r="AA9822">
        <f/>
        <v>0</v>
      </c>
      <c r="AB9822" t="s">
        <v>230</v>
      </c>
      <c r="AC9822" t="s">
        <v>788</v>
      </c>
      <c r="AD9822" t="s">
        <v>794</v>
      </c>
      <c r="AE9822" t="s">
        <v>802</v>
      </c>
      <c r="AF9822" t="s">
        <v>966</v>
      </c>
      <c r="AG9822" s="2">
        <v>43350</v>
      </c>
    </row>
    <row r="9823" spans="1:33">
      <c r="A9823" s="1">
        <v>9821</v>
      </c>
      <c r="B9823" t="s">
        <v>168</v>
      </c>
      <c r="C9823" t="s">
        <v>179</v>
      </c>
      <c r="D9823" s="2">
        <v>42621</v>
      </c>
      <c r="E9823" t="s">
        <v>180</v>
      </c>
      <c r="G9823" t="s">
        <v>227</v>
      </c>
      <c r="H9823">
        <v>1</v>
      </c>
      <c r="K9823">
        <v>0.99</v>
      </c>
      <c r="M9823">
        <v>8</v>
      </c>
      <c r="N9823">
        <v>5</v>
      </c>
      <c r="O9823">
        <v>1.125</v>
      </c>
      <c r="P9823">
        <v>600</v>
      </c>
      <c r="Q9823">
        <v>600</v>
      </c>
      <c r="R9823">
        <v>112</v>
      </c>
      <c r="S9823">
        <v>9</v>
      </c>
      <c r="U9823" t="s">
        <v>230</v>
      </c>
      <c r="W9823" t="s">
        <v>398</v>
      </c>
      <c r="X9823" t="s">
        <v>786</v>
      </c>
      <c r="Y9823">
        <v>0</v>
      </c>
      <c r="Z9823">
        <v>2</v>
      </c>
      <c r="AA9823">
        <f/>
        <v>0</v>
      </c>
      <c r="AB9823" t="s">
        <v>230</v>
      </c>
      <c r="AC9823" t="s">
        <v>788</v>
      </c>
      <c r="AD9823" t="s">
        <v>794</v>
      </c>
      <c r="AE9823" t="s">
        <v>802</v>
      </c>
      <c r="AF9823" t="s">
        <v>966</v>
      </c>
      <c r="AG9823" s="2">
        <v>43350</v>
      </c>
    </row>
    <row r="9824" spans="1:33">
      <c r="A9824" s="1">
        <v>9822</v>
      </c>
      <c r="B9824" t="s">
        <v>168</v>
      </c>
      <c r="C9824" t="s">
        <v>179</v>
      </c>
      <c r="D9824" s="2">
        <v>42621</v>
      </c>
      <c r="E9824" t="s">
        <v>180</v>
      </c>
      <c r="G9824" t="s">
        <v>227</v>
      </c>
      <c r="H9824">
        <v>1</v>
      </c>
      <c r="K9824">
        <v>0.99</v>
      </c>
      <c r="M9824">
        <v>8</v>
      </c>
      <c r="N9824">
        <v>5</v>
      </c>
      <c r="O9824">
        <v>1.125</v>
      </c>
      <c r="P9824">
        <v>600</v>
      </c>
      <c r="Q9824">
        <v>600</v>
      </c>
      <c r="R9824">
        <v>112</v>
      </c>
      <c r="S9824">
        <v>9</v>
      </c>
      <c r="U9824" t="s">
        <v>230</v>
      </c>
      <c r="W9824" t="s">
        <v>283</v>
      </c>
      <c r="X9824" t="s">
        <v>786</v>
      </c>
      <c r="Y9824">
        <v>0</v>
      </c>
      <c r="Z9824">
        <v>1</v>
      </c>
      <c r="AA9824">
        <f/>
        <v>0</v>
      </c>
      <c r="AB9824" t="s">
        <v>230</v>
      </c>
      <c r="AC9824" t="s">
        <v>230</v>
      </c>
      <c r="AD9824" t="s">
        <v>794</v>
      </c>
      <c r="AE9824" t="s">
        <v>802</v>
      </c>
      <c r="AF9824" t="s">
        <v>966</v>
      </c>
      <c r="AG9824" s="2">
        <v>43350</v>
      </c>
    </row>
    <row r="9825" spans="1:33">
      <c r="A9825" s="1">
        <v>9823</v>
      </c>
      <c r="B9825" t="s">
        <v>168</v>
      </c>
      <c r="C9825" t="s">
        <v>179</v>
      </c>
      <c r="D9825" s="2">
        <v>42621</v>
      </c>
      <c r="E9825" t="s">
        <v>180</v>
      </c>
      <c r="G9825" t="s">
        <v>227</v>
      </c>
      <c r="H9825">
        <v>1</v>
      </c>
      <c r="K9825">
        <v>0.99</v>
      </c>
      <c r="M9825">
        <v>8</v>
      </c>
      <c r="N9825">
        <v>5</v>
      </c>
      <c r="O9825">
        <v>1.125</v>
      </c>
      <c r="P9825">
        <v>600</v>
      </c>
      <c r="Q9825">
        <v>600</v>
      </c>
      <c r="R9825">
        <v>112</v>
      </c>
      <c r="S9825">
        <v>9</v>
      </c>
      <c r="U9825" t="s">
        <v>230</v>
      </c>
      <c r="W9825" t="s">
        <v>264</v>
      </c>
      <c r="X9825" t="s">
        <v>786</v>
      </c>
      <c r="Y9825">
        <v>0</v>
      </c>
      <c r="Z9825">
        <v>2</v>
      </c>
      <c r="AA9825">
        <f/>
        <v>0</v>
      </c>
      <c r="AB9825" t="s">
        <v>230</v>
      </c>
      <c r="AC9825" t="s">
        <v>230</v>
      </c>
      <c r="AD9825" t="s">
        <v>794</v>
      </c>
      <c r="AE9825" t="s">
        <v>802</v>
      </c>
      <c r="AF9825" t="s">
        <v>966</v>
      </c>
      <c r="AG9825" s="2">
        <v>43350</v>
      </c>
    </row>
    <row r="9826" spans="1:33">
      <c r="A9826" s="1">
        <v>9824</v>
      </c>
      <c r="B9826" t="s">
        <v>168</v>
      </c>
      <c r="C9826" t="s">
        <v>179</v>
      </c>
      <c r="D9826" s="2">
        <v>42621</v>
      </c>
      <c r="E9826" t="s">
        <v>180</v>
      </c>
      <c r="G9826" t="s">
        <v>227</v>
      </c>
      <c r="H9826">
        <v>1</v>
      </c>
      <c r="K9826">
        <v>0.99</v>
      </c>
      <c r="M9826">
        <v>8</v>
      </c>
      <c r="N9826">
        <v>5</v>
      </c>
      <c r="O9826">
        <v>1.125</v>
      </c>
      <c r="P9826">
        <v>600</v>
      </c>
      <c r="Q9826">
        <v>600</v>
      </c>
      <c r="R9826">
        <v>112</v>
      </c>
      <c r="S9826">
        <v>9</v>
      </c>
      <c r="U9826" t="s">
        <v>230</v>
      </c>
      <c r="W9826" t="s">
        <v>487</v>
      </c>
      <c r="X9826" t="s">
        <v>786</v>
      </c>
      <c r="Y9826">
        <v>0</v>
      </c>
      <c r="Z9826">
        <v>1</v>
      </c>
      <c r="AA9826">
        <f/>
        <v>0</v>
      </c>
      <c r="AB9826" t="s">
        <v>230</v>
      </c>
      <c r="AC9826" t="s">
        <v>230</v>
      </c>
      <c r="AD9826" t="s">
        <v>794</v>
      </c>
      <c r="AE9826" t="s">
        <v>802</v>
      </c>
      <c r="AF9826" t="s">
        <v>966</v>
      </c>
      <c r="AG9826" s="2">
        <v>43350</v>
      </c>
    </row>
    <row r="9827" spans="1:33">
      <c r="A9827" s="1">
        <v>9825</v>
      </c>
      <c r="B9827" t="s">
        <v>168</v>
      </c>
      <c r="C9827" t="s">
        <v>179</v>
      </c>
      <c r="D9827" s="2">
        <v>42621</v>
      </c>
      <c r="E9827" t="s">
        <v>180</v>
      </c>
      <c r="G9827" t="s">
        <v>227</v>
      </c>
      <c r="H9827">
        <v>1</v>
      </c>
      <c r="K9827">
        <v>0.99</v>
      </c>
      <c r="M9827">
        <v>8</v>
      </c>
      <c r="N9827">
        <v>5</v>
      </c>
      <c r="O9827">
        <v>1.125</v>
      </c>
      <c r="P9827">
        <v>600</v>
      </c>
      <c r="Q9827">
        <v>600</v>
      </c>
      <c r="R9827">
        <v>112</v>
      </c>
      <c r="S9827">
        <v>9</v>
      </c>
      <c r="U9827" t="s">
        <v>230</v>
      </c>
      <c r="W9827" t="s">
        <v>453</v>
      </c>
      <c r="X9827" t="s">
        <v>786</v>
      </c>
      <c r="Y9827">
        <v>0</v>
      </c>
      <c r="Z9827">
        <v>1</v>
      </c>
      <c r="AA9827">
        <f/>
        <v>0</v>
      </c>
      <c r="AB9827" t="s">
        <v>230</v>
      </c>
      <c r="AC9827" t="s">
        <v>230</v>
      </c>
      <c r="AD9827" t="s">
        <v>794</v>
      </c>
      <c r="AE9827" t="s">
        <v>802</v>
      </c>
      <c r="AF9827" t="s">
        <v>966</v>
      </c>
      <c r="AG9827" s="2">
        <v>43350</v>
      </c>
    </row>
    <row r="9828" spans="1:33">
      <c r="A9828" s="1">
        <v>9826</v>
      </c>
      <c r="B9828" t="s">
        <v>169</v>
      </c>
      <c r="C9828" t="s">
        <v>179</v>
      </c>
      <c r="D9828" s="2">
        <v>42970</v>
      </c>
      <c r="E9828" t="s">
        <v>180</v>
      </c>
      <c r="G9828" t="s">
        <v>227</v>
      </c>
      <c r="H9828">
        <v>1</v>
      </c>
      <c r="K9828">
        <v>0.99</v>
      </c>
      <c r="M9828">
        <v>20</v>
      </c>
      <c r="N9828">
        <v>15</v>
      </c>
      <c r="O9828">
        <v>7.5</v>
      </c>
      <c r="P9828">
        <v>600</v>
      </c>
      <c r="Q9828">
        <v>600</v>
      </c>
      <c r="R9828">
        <v>45</v>
      </c>
      <c r="S9828">
        <v>2</v>
      </c>
      <c r="T9828">
        <v>0</v>
      </c>
      <c r="U9828" t="s">
        <v>230</v>
      </c>
      <c r="W9828" t="s">
        <v>312</v>
      </c>
      <c r="X9828" t="s">
        <v>786</v>
      </c>
      <c r="Y9828">
        <v>0</v>
      </c>
      <c r="Z9828">
        <v>1</v>
      </c>
      <c r="AA9828">
        <f/>
        <v>0</v>
      </c>
      <c r="AB9828" t="s">
        <v>230</v>
      </c>
      <c r="AC9828" t="s">
        <v>230</v>
      </c>
      <c r="AD9828" t="s">
        <v>795</v>
      </c>
      <c r="AE9828" t="s">
        <v>805</v>
      </c>
      <c r="AF9828" t="s">
        <v>968</v>
      </c>
      <c r="AG9828" s="2">
        <v>43334</v>
      </c>
    </row>
    <row r="9829" spans="1:33">
      <c r="A9829" s="1">
        <v>9827</v>
      </c>
      <c r="B9829" t="s">
        <v>169</v>
      </c>
      <c r="C9829" t="s">
        <v>179</v>
      </c>
      <c r="D9829" s="2">
        <v>42970</v>
      </c>
      <c r="E9829" t="s">
        <v>180</v>
      </c>
      <c r="G9829" t="s">
        <v>227</v>
      </c>
      <c r="H9829">
        <v>1</v>
      </c>
      <c r="K9829">
        <v>0.99</v>
      </c>
      <c r="M9829">
        <v>20</v>
      </c>
      <c r="N9829">
        <v>15</v>
      </c>
      <c r="O9829">
        <v>7.5</v>
      </c>
      <c r="P9829">
        <v>600</v>
      </c>
      <c r="Q9829">
        <v>600</v>
      </c>
      <c r="R9829">
        <v>45</v>
      </c>
      <c r="S9829">
        <v>2</v>
      </c>
      <c r="T9829">
        <v>0</v>
      </c>
      <c r="U9829" t="s">
        <v>230</v>
      </c>
      <c r="W9829" t="s">
        <v>570</v>
      </c>
      <c r="X9829" t="s">
        <v>786</v>
      </c>
      <c r="Y9829">
        <v>0</v>
      </c>
      <c r="Z9829">
        <v>4</v>
      </c>
      <c r="AA9829">
        <f/>
        <v>0</v>
      </c>
      <c r="AB9829" t="s">
        <v>230</v>
      </c>
      <c r="AC9829" t="s">
        <v>789</v>
      </c>
      <c r="AD9829" t="s">
        <v>795</v>
      </c>
      <c r="AE9829" t="s">
        <v>805</v>
      </c>
      <c r="AF9829" t="s">
        <v>968</v>
      </c>
      <c r="AG9829" s="2">
        <v>43334</v>
      </c>
    </row>
    <row r="9830" spans="1:33">
      <c r="A9830" s="1">
        <v>9828</v>
      </c>
      <c r="B9830" t="s">
        <v>169</v>
      </c>
      <c r="C9830" t="s">
        <v>179</v>
      </c>
      <c r="D9830" s="2">
        <v>42970</v>
      </c>
      <c r="E9830" t="s">
        <v>180</v>
      </c>
      <c r="G9830" t="s">
        <v>227</v>
      </c>
      <c r="H9830">
        <v>1</v>
      </c>
      <c r="K9830">
        <v>0.99</v>
      </c>
      <c r="M9830">
        <v>20</v>
      </c>
      <c r="N9830">
        <v>15</v>
      </c>
      <c r="O9830">
        <v>7.5</v>
      </c>
      <c r="P9830">
        <v>600</v>
      </c>
      <c r="Q9830">
        <v>600</v>
      </c>
      <c r="R9830">
        <v>45</v>
      </c>
      <c r="S9830">
        <v>2</v>
      </c>
      <c r="T9830">
        <v>0</v>
      </c>
      <c r="U9830" t="s">
        <v>230</v>
      </c>
      <c r="W9830" t="s">
        <v>412</v>
      </c>
      <c r="X9830" t="s">
        <v>786</v>
      </c>
      <c r="Y9830">
        <v>0</v>
      </c>
      <c r="Z9830">
        <v>1</v>
      </c>
      <c r="AA9830">
        <f/>
        <v>0</v>
      </c>
      <c r="AB9830" t="s">
        <v>230</v>
      </c>
      <c r="AC9830" t="s">
        <v>230</v>
      </c>
      <c r="AD9830" t="s">
        <v>795</v>
      </c>
      <c r="AE9830" t="s">
        <v>805</v>
      </c>
      <c r="AF9830" t="s">
        <v>968</v>
      </c>
      <c r="AG9830" s="2">
        <v>43334</v>
      </c>
    </row>
    <row r="9831" spans="1:33">
      <c r="A9831" s="1">
        <v>9829</v>
      </c>
      <c r="B9831" t="s">
        <v>169</v>
      </c>
      <c r="C9831" t="s">
        <v>179</v>
      </c>
      <c r="D9831" s="2">
        <v>42970</v>
      </c>
      <c r="E9831" t="s">
        <v>180</v>
      </c>
      <c r="G9831" t="s">
        <v>227</v>
      </c>
      <c r="H9831">
        <v>1</v>
      </c>
      <c r="K9831">
        <v>0.99</v>
      </c>
      <c r="M9831">
        <v>20</v>
      </c>
      <c r="N9831">
        <v>15</v>
      </c>
      <c r="O9831">
        <v>7.5</v>
      </c>
      <c r="P9831">
        <v>600</v>
      </c>
      <c r="Q9831">
        <v>600</v>
      </c>
      <c r="R9831">
        <v>45</v>
      </c>
      <c r="S9831">
        <v>2</v>
      </c>
      <c r="T9831">
        <v>0</v>
      </c>
      <c r="U9831" t="s">
        <v>230</v>
      </c>
      <c r="W9831" t="s">
        <v>341</v>
      </c>
      <c r="X9831" t="s">
        <v>786</v>
      </c>
      <c r="Y9831">
        <v>0</v>
      </c>
      <c r="Z9831">
        <v>4</v>
      </c>
      <c r="AA9831">
        <f/>
        <v>0</v>
      </c>
      <c r="AB9831" t="s">
        <v>230</v>
      </c>
      <c r="AC9831" t="s">
        <v>230</v>
      </c>
      <c r="AD9831" t="s">
        <v>795</v>
      </c>
      <c r="AE9831" t="s">
        <v>805</v>
      </c>
      <c r="AF9831" t="s">
        <v>968</v>
      </c>
      <c r="AG9831" s="2">
        <v>43334</v>
      </c>
    </row>
    <row r="9832" spans="1:33">
      <c r="A9832" s="1">
        <v>9830</v>
      </c>
      <c r="B9832" t="s">
        <v>170</v>
      </c>
      <c r="C9832" t="s">
        <v>179</v>
      </c>
      <c r="D9832" s="2">
        <v>42537</v>
      </c>
      <c r="E9832" t="s">
        <v>180</v>
      </c>
      <c r="G9832" t="s">
        <v>227</v>
      </c>
      <c r="H9832">
        <v>1</v>
      </c>
      <c r="K9832">
        <v>0.99</v>
      </c>
      <c r="M9832">
        <v>2</v>
      </c>
      <c r="N9832">
        <v>2</v>
      </c>
      <c r="O9832">
        <v>2</v>
      </c>
      <c r="P9832">
        <v>600</v>
      </c>
      <c r="Q9832">
        <v>57</v>
      </c>
      <c r="R9832">
        <v>0</v>
      </c>
      <c r="S9832">
        <v>2</v>
      </c>
      <c r="U9832" t="s">
        <v>230</v>
      </c>
      <c r="V9832" t="s">
        <v>231</v>
      </c>
      <c r="W9832" t="s">
        <v>354</v>
      </c>
      <c r="X9832" t="s">
        <v>786</v>
      </c>
      <c r="Y9832">
        <v>0</v>
      </c>
      <c r="Z9832">
        <v>1</v>
      </c>
      <c r="AA9832">
        <f/>
        <v>0</v>
      </c>
      <c r="AB9832" t="s">
        <v>230</v>
      </c>
      <c r="AC9832" t="s">
        <v>788</v>
      </c>
      <c r="AD9832" t="s">
        <v>794</v>
      </c>
      <c r="AE9832" t="s">
        <v>802</v>
      </c>
      <c r="AF9832" t="s">
        <v>969</v>
      </c>
      <c r="AG9832" s="2">
        <v>43350</v>
      </c>
    </row>
    <row r="9833" spans="1:33">
      <c r="A9833" s="1">
        <v>9831</v>
      </c>
      <c r="B9833" t="s">
        <v>170</v>
      </c>
      <c r="C9833" t="s">
        <v>179</v>
      </c>
      <c r="D9833" s="2">
        <v>42537</v>
      </c>
      <c r="E9833" t="s">
        <v>180</v>
      </c>
      <c r="G9833" t="s">
        <v>227</v>
      </c>
      <c r="H9833">
        <v>1</v>
      </c>
      <c r="K9833">
        <v>0.99</v>
      </c>
      <c r="M9833">
        <v>2</v>
      </c>
      <c r="N9833">
        <v>2</v>
      </c>
      <c r="O9833">
        <v>2</v>
      </c>
      <c r="P9833">
        <v>600</v>
      </c>
      <c r="Q9833">
        <v>57</v>
      </c>
      <c r="R9833">
        <v>0</v>
      </c>
      <c r="S9833">
        <v>2</v>
      </c>
      <c r="U9833" t="s">
        <v>230</v>
      </c>
      <c r="V9833" t="s">
        <v>231</v>
      </c>
      <c r="W9833" t="s">
        <v>375</v>
      </c>
      <c r="X9833" t="s">
        <v>786</v>
      </c>
      <c r="Y9833">
        <v>0</v>
      </c>
      <c r="Z9833">
        <v>2</v>
      </c>
      <c r="AA9833">
        <f/>
        <v>0</v>
      </c>
      <c r="AB9833" t="s">
        <v>230</v>
      </c>
      <c r="AC9833" t="s">
        <v>230</v>
      </c>
      <c r="AD9833" t="s">
        <v>794</v>
      </c>
      <c r="AE9833" t="s">
        <v>802</v>
      </c>
      <c r="AF9833" t="s">
        <v>969</v>
      </c>
      <c r="AG9833" s="2">
        <v>43350</v>
      </c>
    </row>
    <row r="9834" spans="1:33">
      <c r="A9834" s="1">
        <v>9832</v>
      </c>
      <c r="B9834" t="s">
        <v>170</v>
      </c>
      <c r="C9834" t="s">
        <v>179</v>
      </c>
      <c r="D9834" s="2">
        <v>42537</v>
      </c>
      <c r="E9834" t="s">
        <v>180</v>
      </c>
      <c r="G9834" t="s">
        <v>227</v>
      </c>
      <c r="H9834">
        <v>1</v>
      </c>
      <c r="K9834">
        <v>0.99</v>
      </c>
      <c r="M9834">
        <v>2</v>
      </c>
      <c r="N9834">
        <v>2</v>
      </c>
      <c r="O9834">
        <v>2</v>
      </c>
      <c r="P9834">
        <v>600</v>
      </c>
      <c r="Q9834">
        <v>57</v>
      </c>
      <c r="R9834">
        <v>0</v>
      </c>
      <c r="S9834">
        <v>2</v>
      </c>
      <c r="U9834" t="s">
        <v>230</v>
      </c>
      <c r="V9834" t="s">
        <v>231</v>
      </c>
      <c r="W9834" t="s">
        <v>246</v>
      </c>
      <c r="X9834" t="s">
        <v>786</v>
      </c>
      <c r="Y9834">
        <v>0</v>
      </c>
      <c r="Z9834">
        <v>2</v>
      </c>
      <c r="AA9834">
        <f/>
        <v>0</v>
      </c>
      <c r="AB9834" t="s">
        <v>230</v>
      </c>
      <c r="AC9834" t="s">
        <v>230</v>
      </c>
      <c r="AD9834" t="s">
        <v>794</v>
      </c>
      <c r="AE9834" t="s">
        <v>802</v>
      </c>
      <c r="AF9834" t="s">
        <v>969</v>
      </c>
      <c r="AG9834" s="2">
        <v>43350</v>
      </c>
    </row>
    <row r="9835" spans="1:33">
      <c r="A9835" s="1">
        <v>9833</v>
      </c>
      <c r="B9835" t="s">
        <v>170</v>
      </c>
      <c r="C9835" t="s">
        <v>179</v>
      </c>
      <c r="D9835" s="2">
        <v>42537</v>
      </c>
      <c r="E9835" t="s">
        <v>180</v>
      </c>
      <c r="G9835" t="s">
        <v>227</v>
      </c>
      <c r="H9835">
        <v>1</v>
      </c>
      <c r="K9835">
        <v>0.99</v>
      </c>
      <c r="M9835">
        <v>2</v>
      </c>
      <c r="N9835">
        <v>2</v>
      </c>
      <c r="O9835">
        <v>2</v>
      </c>
      <c r="P9835">
        <v>600</v>
      </c>
      <c r="Q9835">
        <v>57</v>
      </c>
      <c r="R9835">
        <v>0</v>
      </c>
      <c r="S9835">
        <v>2</v>
      </c>
      <c r="U9835" t="s">
        <v>230</v>
      </c>
      <c r="V9835" t="s">
        <v>231</v>
      </c>
      <c r="W9835" t="s">
        <v>254</v>
      </c>
      <c r="X9835" t="s">
        <v>786</v>
      </c>
      <c r="Y9835">
        <v>0</v>
      </c>
      <c r="Z9835">
        <v>1</v>
      </c>
      <c r="AA9835">
        <f/>
        <v>0</v>
      </c>
      <c r="AB9835" t="s">
        <v>230</v>
      </c>
      <c r="AC9835" t="s">
        <v>230</v>
      </c>
      <c r="AD9835" t="s">
        <v>794</v>
      </c>
      <c r="AE9835" t="s">
        <v>802</v>
      </c>
      <c r="AF9835" t="s">
        <v>969</v>
      </c>
      <c r="AG9835" s="2">
        <v>43350</v>
      </c>
    </row>
    <row r="9836" spans="1:33">
      <c r="A9836" s="1">
        <v>9834</v>
      </c>
      <c r="B9836" t="s">
        <v>170</v>
      </c>
      <c r="C9836" t="s">
        <v>179</v>
      </c>
      <c r="D9836" s="2">
        <v>42537</v>
      </c>
      <c r="E9836" t="s">
        <v>180</v>
      </c>
      <c r="G9836" t="s">
        <v>227</v>
      </c>
      <c r="H9836">
        <v>1</v>
      </c>
      <c r="K9836">
        <v>0.99</v>
      </c>
      <c r="M9836">
        <v>2</v>
      </c>
      <c r="N9836">
        <v>2</v>
      </c>
      <c r="O9836">
        <v>2</v>
      </c>
      <c r="P9836">
        <v>600</v>
      </c>
      <c r="Q9836">
        <v>57</v>
      </c>
      <c r="R9836">
        <v>0</v>
      </c>
      <c r="S9836">
        <v>2</v>
      </c>
      <c r="U9836" t="s">
        <v>230</v>
      </c>
      <c r="V9836" t="s">
        <v>231</v>
      </c>
      <c r="W9836" t="s">
        <v>323</v>
      </c>
      <c r="X9836" t="s">
        <v>785</v>
      </c>
      <c r="Y9836">
        <v>0</v>
      </c>
      <c r="Z9836">
        <v>1</v>
      </c>
      <c r="AA9836">
        <f/>
        <v>0</v>
      </c>
      <c r="AB9836" t="s">
        <v>230</v>
      </c>
      <c r="AC9836" t="s">
        <v>230</v>
      </c>
      <c r="AD9836" t="s">
        <v>794</v>
      </c>
      <c r="AE9836" t="s">
        <v>802</v>
      </c>
      <c r="AF9836" t="s">
        <v>969</v>
      </c>
      <c r="AG9836" s="2">
        <v>43350</v>
      </c>
    </row>
    <row r="9837" spans="1:33">
      <c r="A9837" s="1">
        <v>9835</v>
      </c>
      <c r="B9837" t="s">
        <v>170</v>
      </c>
      <c r="C9837" t="s">
        <v>179</v>
      </c>
      <c r="D9837" s="2">
        <v>42537</v>
      </c>
      <c r="E9837" t="s">
        <v>180</v>
      </c>
      <c r="G9837" t="s">
        <v>227</v>
      </c>
      <c r="H9837">
        <v>1</v>
      </c>
      <c r="K9837">
        <v>0.99</v>
      </c>
      <c r="M9837">
        <v>2</v>
      </c>
      <c r="N9837">
        <v>2</v>
      </c>
      <c r="O9837">
        <v>2</v>
      </c>
      <c r="P9837">
        <v>600</v>
      </c>
      <c r="Q9837">
        <v>57</v>
      </c>
      <c r="R9837">
        <v>0</v>
      </c>
      <c r="S9837">
        <v>2</v>
      </c>
      <c r="U9837" t="s">
        <v>230</v>
      </c>
      <c r="V9837" t="s">
        <v>231</v>
      </c>
      <c r="W9837" t="s">
        <v>295</v>
      </c>
      <c r="X9837" t="s">
        <v>786</v>
      </c>
      <c r="Y9837">
        <v>0</v>
      </c>
      <c r="Z9837">
        <v>4</v>
      </c>
      <c r="AA9837">
        <f/>
        <v>0</v>
      </c>
      <c r="AB9837" t="s">
        <v>230</v>
      </c>
      <c r="AC9837" t="s">
        <v>230</v>
      </c>
      <c r="AD9837" t="s">
        <v>794</v>
      </c>
      <c r="AE9837" t="s">
        <v>802</v>
      </c>
      <c r="AF9837" t="s">
        <v>969</v>
      </c>
      <c r="AG9837" s="2">
        <v>43350</v>
      </c>
    </row>
    <row r="9838" spans="1:33">
      <c r="A9838" s="1">
        <v>9836</v>
      </c>
      <c r="B9838" t="s">
        <v>170</v>
      </c>
      <c r="C9838" t="s">
        <v>179</v>
      </c>
      <c r="D9838" s="2">
        <v>42537</v>
      </c>
      <c r="E9838" t="s">
        <v>180</v>
      </c>
      <c r="G9838" t="s">
        <v>227</v>
      </c>
      <c r="H9838">
        <v>1</v>
      </c>
      <c r="K9838">
        <v>0.99</v>
      </c>
      <c r="M9838">
        <v>2</v>
      </c>
      <c r="N9838">
        <v>2</v>
      </c>
      <c r="O9838">
        <v>2</v>
      </c>
      <c r="P9838">
        <v>600</v>
      </c>
      <c r="Q9838">
        <v>57</v>
      </c>
      <c r="R9838">
        <v>0</v>
      </c>
      <c r="S9838">
        <v>2</v>
      </c>
      <c r="U9838" t="s">
        <v>230</v>
      </c>
      <c r="V9838" t="s">
        <v>231</v>
      </c>
      <c r="W9838" t="s">
        <v>248</v>
      </c>
      <c r="X9838" t="s">
        <v>786</v>
      </c>
      <c r="Y9838">
        <v>0</v>
      </c>
      <c r="Z9838">
        <v>2</v>
      </c>
      <c r="AA9838">
        <f/>
        <v>0</v>
      </c>
      <c r="AB9838" t="s">
        <v>230</v>
      </c>
      <c r="AC9838" t="s">
        <v>230</v>
      </c>
      <c r="AD9838" t="s">
        <v>794</v>
      </c>
      <c r="AE9838" t="s">
        <v>802</v>
      </c>
      <c r="AF9838" t="s">
        <v>969</v>
      </c>
      <c r="AG9838" s="2">
        <v>43350</v>
      </c>
    </row>
    <row r="9839" spans="1:33">
      <c r="A9839" s="1">
        <v>9837</v>
      </c>
      <c r="B9839" t="s">
        <v>170</v>
      </c>
      <c r="C9839" t="s">
        <v>179</v>
      </c>
      <c r="D9839" s="2">
        <v>42537</v>
      </c>
      <c r="E9839" t="s">
        <v>180</v>
      </c>
      <c r="G9839" t="s">
        <v>227</v>
      </c>
      <c r="H9839">
        <v>1</v>
      </c>
      <c r="K9839">
        <v>0.99</v>
      </c>
      <c r="M9839">
        <v>2</v>
      </c>
      <c r="N9839">
        <v>2</v>
      </c>
      <c r="O9839">
        <v>2</v>
      </c>
      <c r="P9839">
        <v>600</v>
      </c>
      <c r="Q9839">
        <v>57</v>
      </c>
      <c r="R9839">
        <v>0</v>
      </c>
      <c r="S9839">
        <v>2</v>
      </c>
      <c r="U9839" t="s">
        <v>230</v>
      </c>
      <c r="V9839" t="s">
        <v>231</v>
      </c>
      <c r="W9839" t="s">
        <v>300</v>
      </c>
      <c r="X9839" t="s">
        <v>786</v>
      </c>
      <c r="Y9839">
        <v>0</v>
      </c>
      <c r="Z9839">
        <v>2</v>
      </c>
      <c r="AA9839">
        <f/>
        <v>0</v>
      </c>
      <c r="AB9839" t="s">
        <v>230</v>
      </c>
      <c r="AC9839" t="s">
        <v>230</v>
      </c>
      <c r="AD9839" t="s">
        <v>794</v>
      </c>
      <c r="AE9839" t="s">
        <v>802</v>
      </c>
      <c r="AF9839" t="s">
        <v>969</v>
      </c>
      <c r="AG9839" s="2">
        <v>43350</v>
      </c>
    </row>
    <row r="9840" spans="1:33">
      <c r="A9840" s="1">
        <v>9838</v>
      </c>
      <c r="B9840" t="s">
        <v>170</v>
      </c>
      <c r="C9840" t="s">
        <v>179</v>
      </c>
      <c r="D9840" s="2">
        <v>42537</v>
      </c>
      <c r="E9840" t="s">
        <v>180</v>
      </c>
      <c r="G9840" t="s">
        <v>227</v>
      </c>
      <c r="H9840">
        <v>1</v>
      </c>
      <c r="K9840">
        <v>0.99</v>
      </c>
      <c r="M9840">
        <v>2</v>
      </c>
      <c r="N9840">
        <v>2</v>
      </c>
      <c r="O9840">
        <v>2</v>
      </c>
      <c r="P9840">
        <v>600</v>
      </c>
      <c r="Q9840">
        <v>57</v>
      </c>
      <c r="R9840">
        <v>0</v>
      </c>
      <c r="S9840">
        <v>2</v>
      </c>
      <c r="U9840" t="s">
        <v>230</v>
      </c>
      <c r="V9840" t="s">
        <v>231</v>
      </c>
      <c r="W9840" t="s">
        <v>412</v>
      </c>
      <c r="X9840" t="s">
        <v>786</v>
      </c>
      <c r="Y9840">
        <v>0</v>
      </c>
      <c r="Z9840">
        <v>1</v>
      </c>
      <c r="AA9840">
        <f/>
        <v>0</v>
      </c>
      <c r="AB9840" t="s">
        <v>230</v>
      </c>
      <c r="AC9840" t="s">
        <v>230</v>
      </c>
      <c r="AD9840" t="s">
        <v>794</v>
      </c>
      <c r="AE9840" t="s">
        <v>802</v>
      </c>
      <c r="AF9840" t="s">
        <v>969</v>
      </c>
      <c r="AG9840" s="2">
        <v>43350</v>
      </c>
    </row>
    <row r="9841" spans="1:33">
      <c r="A9841" s="1">
        <v>9839</v>
      </c>
      <c r="B9841" t="s">
        <v>170</v>
      </c>
      <c r="C9841" t="s">
        <v>179</v>
      </c>
      <c r="D9841" s="2">
        <v>42537</v>
      </c>
      <c r="E9841" t="s">
        <v>180</v>
      </c>
      <c r="G9841" t="s">
        <v>227</v>
      </c>
      <c r="H9841">
        <v>1</v>
      </c>
      <c r="K9841">
        <v>0.99</v>
      </c>
      <c r="M9841">
        <v>2</v>
      </c>
      <c r="N9841">
        <v>2</v>
      </c>
      <c r="O9841">
        <v>2</v>
      </c>
      <c r="P9841">
        <v>600</v>
      </c>
      <c r="Q9841">
        <v>57</v>
      </c>
      <c r="R9841">
        <v>0</v>
      </c>
      <c r="S9841">
        <v>2</v>
      </c>
      <c r="U9841" t="s">
        <v>230</v>
      </c>
      <c r="V9841" t="s">
        <v>231</v>
      </c>
      <c r="W9841" t="s">
        <v>249</v>
      </c>
      <c r="X9841" t="s">
        <v>179</v>
      </c>
      <c r="Y9841">
        <v>1</v>
      </c>
      <c r="Z9841">
        <v>1</v>
      </c>
      <c r="AA9841">
        <f/>
        <v>0</v>
      </c>
      <c r="AB9841" t="s">
        <v>230</v>
      </c>
      <c r="AC9841" t="s">
        <v>230</v>
      </c>
      <c r="AD9841" t="s">
        <v>794</v>
      </c>
      <c r="AE9841" t="s">
        <v>802</v>
      </c>
      <c r="AF9841" t="s">
        <v>969</v>
      </c>
      <c r="AG9841" s="2">
        <v>43350</v>
      </c>
    </row>
    <row r="9842" spans="1:33">
      <c r="A9842" s="1">
        <v>9840</v>
      </c>
      <c r="B9842" t="s">
        <v>170</v>
      </c>
      <c r="C9842" t="s">
        <v>179</v>
      </c>
      <c r="D9842" s="2">
        <v>42537</v>
      </c>
      <c r="E9842" t="s">
        <v>180</v>
      </c>
      <c r="G9842" t="s">
        <v>227</v>
      </c>
      <c r="H9842">
        <v>1</v>
      </c>
      <c r="K9842">
        <v>0.99</v>
      </c>
      <c r="M9842">
        <v>2</v>
      </c>
      <c r="N9842">
        <v>2</v>
      </c>
      <c r="O9842">
        <v>2</v>
      </c>
      <c r="P9842">
        <v>600</v>
      </c>
      <c r="Q9842">
        <v>57</v>
      </c>
      <c r="R9842">
        <v>0</v>
      </c>
      <c r="S9842">
        <v>2</v>
      </c>
      <c r="U9842" t="s">
        <v>230</v>
      </c>
      <c r="V9842" t="s">
        <v>231</v>
      </c>
      <c r="W9842" t="s">
        <v>253</v>
      </c>
      <c r="X9842" t="s">
        <v>179</v>
      </c>
      <c r="Y9842">
        <v>0</v>
      </c>
      <c r="Z9842">
        <v>2</v>
      </c>
      <c r="AA9842">
        <f/>
        <v>0</v>
      </c>
      <c r="AB9842" t="s">
        <v>230</v>
      </c>
      <c r="AC9842" t="s">
        <v>230</v>
      </c>
      <c r="AD9842" t="s">
        <v>794</v>
      </c>
      <c r="AE9842" t="s">
        <v>802</v>
      </c>
      <c r="AF9842" t="s">
        <v>969</v>
      </c>
      <c r="AG9842" s="2">
        <v>43350</v>
      </c>
    </row>
    <row r="9843" spans="1:33">
      <c r="A9843" s="1">
        <v>9841</v>
      </c>
      <c r="B9843" t="s">
        <v>170</v>
      </c>
      <c r="C9843" t="s">
        <v>179</v>
      </c>
      <c r="D9843" s="2">
        <v>42537</v>
      </c>
      <c r="E9843" t="s">
        <v>180</v>
      </c>
      <c r="G9843" t="s">
        <v>227</v>
      </c>
      <c r="H9843">
        <v>1</v>
      </c>
      <c r="K9843">
        <v>0.99</v>
      </c>
      <c r="M9843">
        <v>2</v>
      </c>
      <c r="N9843">
        <v>2</v>
      </c>
      <c r="O9843">
        <v>2</v>
      </c>
      <c r="P9843">
        <v>600</v>
      </c>
      <c r="Q9843">
        <v>57</v>
      </c>
      <c r="R9843">
        <v>0</v>
      </c>
      <c r="S9843">
        <v>2</v>
      </c>
      <c r="U9843" t="s">
        <v>230</v>
      </c>
      <c r="V9843" t="s">
        <v>231</v>
      </c>
      <c r="W9843" t="s">
        <v>330</v>
      </c>
      <c r="X9843" t="s">
        <v>786</v>
      </c>
      <c r="Y9843">
        <v>0</v>
      </c>
      <c r="Z9843">
        <v>7</v>
      </c>
      <c r="AA9843">
        <f/>
        <v>0</v>
      </c>
      <c r="AB9843" t="s">
        <v>230</v>
      </c>
      <c r="AC9843" t="s">
        <v>230</v>
      </c>
      <c r="AD9843" t="s">
        <v>794</v>
      </c>
      <c r="AE9843" t="s">
        <v>802</v>
      </c>
      <c r="AF9843" t="s">
        <v>969</v>
      </c>
      <c r="AG9843" s="2">
        <v>43350</v>
      </c>
    </row>
    <row r="9844" spans="1:33">
      <c r="A9844" s="1">
        <v>9842</v>
      </c>
      <c r="B9844" t="s">
        <v>170</v>
      </c>
      <c r="C9844" t="s">
        <v>179</v>
      </c>
      <c r="D9844" s="2">
        <v>42537</v>
      </c>
      <c r="E9844" t="s">
        <v>180</v>
      </c>
      <c r="G9844" t="s">
        <v>227</v>
      </c>
      <c r="H9844">
        <v>1</v>
      </c>
      <c r="K9844">
        <v>0.99</v>
      </c>
      <c r="M9844">
        <v>2</v>
      </c>
      <c r="N9844">
        <v>2</v>
      </c>
      <c r="O9844">
        <v>2</v>
      </c>
      <c r="P9844">
        <v>600</v>
      </c>
      <c r="Q9844">
        <v>57</v>
      </c>
      <c r="R9844">
        <v>0</v>
      </c>
      <c r="S9844">
        <v>2</v>
      </c>
      <c r="U9844" t="s">
        <v>230</v>
      </c>
      <c r="V9844" t="s">
        <v>231</v>
      </c>
      <c r="W9844" t="s">
        <v>365</v>
      </c>
      <c r="X9844" t="s">
        <v>786</v>
      </c>
      <c r="Y9844">
        <v>1</v>
      </c>
      <c r="Z9844">
        <v>1</v>
      </c>
      <c r="AA9844">
        <f/>
        <v>0</v>
      </c>
      <c r="AB9844" t="s">
        <v>230</v>
      </c>
      <c r="AC9844" t="s">
        <v>788</v>
      </c>
      <c r="AD9844" t="s">
        <v>794</v>
      </c>
      <c r="AE9844" t="s">
        <v>802</v>
      </c>
      <c r="AF9844" t="s">
        <v>969</v>
      </c>
      <c r="AG9844" s="2">
        <v>43350</v>
      </c>
    </row>
    <row r="9845" spans="1:33">
      <c r="A9845" s="1">
        <v>9843</v>
      </c>
      <c r="B9845" t="s">
        <v>170</v>
      </c>
      <c r="C9845" t="s">
        <v>179</v>
      </c>
      <c r="D9845" s="2">
        <v>42537</v>
      </c>
      <c r="E9845" t="s">
        <v>180</v>
      </c>
      <c r="G9845" t="s">
        <v>227</v>
      </c>
      <c r="H9845">
        <v>1</v>
      </c>
      <c r="K9845">
        <v>0.99</v>
      </c>
      <c r="M9845">
        <v>2</v>
      </c>
      <c r="N9845">
        <v>2</v>
      </c>
      <c r="O9845">
        <v>2</v>
      </c>
      <c r="P9845">
        <v>600</v>
      </c>
      <c r="Q9845">
        <v>57</v>
      </c>
      <c r="R9845">
        <v>0</v>
      </c>
      <c r="S9845">
        <v>2</v>
      </c>
      <c r="U9845" t="s">
        <v>230</v>
      </c>
      <c r="V9845" t="s">
        <v>231</v>
      </c>
      <c r="W9845" t="s">
        <v>364</v>
      </c>
      <c r="X9845" t="s">
        <v>786</v>
      </c>
      <c r="Y9845">
        <v>0</v>
      </c>
      <c r="Z9845">
        <v>1</v>
      </c>
      <c r="AA9845">
        <f/>
        <v>0</v>
      </c>
      <c r="AB9845" t="s">
        <v>230</v>
      </c>
      <c r="AC9845" t="s">
        <v>230</v>
      </c>
      <c r="AD9845" t="s">
        <v>794</v>
      </c>
      <c r="AE9845" t="s">
        <v>802</v>
      </c>
      <c r="AF9845" t="s">
        <v>969</v>
      </c>
      <c r="AG9845" s="2">
        <v>43350</v>
      </c>
    </row>
    <row r="9846" spans="1:33">
      <c r="A9846" s="1">
        <v>9844</v>
      </c>
      <c r="B9846" t="s">
        <v>170</v>
      </c>
      <c r="C9846" t="s">
        <v>179</v>
      </c>
      <c r="D9846" s="2">
        <v>42537</v>
      </c>
      <c r="E9846" t="s">
        <v>180</v>
      </c>
      <c r="G9846" t="s">
        <v>227</v>
      </c>
      <c r="H9846">
        <v>1</v>
      </c>
      <c r="K9846">
        <v>0.99</v>
      </c>
      <c r="M9846">
        <v>2</v>
      </c>
      <c r="N9846">
        <v>2</v>
      </c>
      <c r="O9846">
        <v>2</v>
      </c>
      <c r="P9846">
        <v>600</v>
      </c>
      <c r="Q9846">
        <v>57</v>
      </c>
      <c r="R9846">
        <v>0</v>
      </c>
      <c r="S9846">
        <v>2</v>
      </c>
      <c r="U9846" t="s">
        <v>230</v>
      </c>
      <c r="V9846" t="s">
        <v>231</v>
      </c>
      <c r="W9846" t="s">
        <v>312</v>
      </c>
      <c r="X9846" t="s">
        <v>786</v>
      </c>
      <c r="Y9846">
        <v>0</v>
      </c>
      <c r="Z9846">
        <v>1</v>
      </c>
      <c r="AA9846">
        <f/>
        <v>0</v>
      </c>
      <c r="AB9846" t="s">
        <v>230</v>
      </c>
      <c r="AC9846" t="s">
        <v>230</v>
      </c>
      <c r="AD9846" t="s">
        <v>794</v>
      </c>
      <c r="AE9846" t="s">
        <v>802</v>
      </c>
      <c r="AF9846" t="s">
        <v>969</v>
      </c>
      <c r="AG9846" s="2">
        <v>43350</v>
      </c>
    </row>
    <row r="9847" spans="1:33">
      <c r="A9847" s="1">
        <v>9845</v>
      </c>
      <c r="B9847" t="s">
        <v>170</v>
      </c>
      <c r="C9847" t="s">
        <v>179</v>
      </c>
      <c r="D9847" s="2">
        <v>42537</v>
      </c>
      <c r="E9847" t="s">
        <v>180</v>
      </c>
      <c r="G9847" t="s">
        <v>227</v>
      </c>
      <c r="H9847">
        <v>1</v>
      </c>
      <c r="K9847">
        <v>0.99</v>
      </c>
      <c r="M9847">
        <v>2</v>
      </c>
      <c r="N9847">
        <v>2</v>
      </c>
      <c r="O9847">
        <v>2</v>
      </c>
      <c r="P9847">
        <v>600</v>
      </c>
      <c r="Q9847">
        <v>57</v>
      </c>
      <c r="R9847">
        <v>0</v>
      </c>
      <c r="S9847">
        <v>2</v>
      </c>
      <c r="U9847" t="s">
        <v>230</v>
      </c>
      <c r="V9847" t="s">
        <v>231</v>
      </c>
      <c r="W9847" t="s">
        <v>361</v>
      </c>
      <c r="X9847" t="s">
        <v>786</v>
      </c>
      <c r="Y9847">
        <v>0</v>
      </c>
      <c r="Z9847">
        <v>1</v>
      </c>
      <c r="AA9847">
        <f/>
        <v>0</v>
      </c>
      <c r="AB9847" t="s">
        <v>230</v>
      </c>
      <c r="AC9847" t="s">
        <v>230</v>
      </c>
      <c r="AD9847" t="s">
        <v>794</v>
      </c>
      <c r="AE9847" t="s">
        <v>802</v>
      </c>
      <c r="AF9847" t="s">
        <v>969</v>
      </c>
      <c r="AG9847" s="2">
        <v>43350</v>
      </c>
    </row>
    <row r="9848" spans="1:33">
      <c r="A9848" s="1">
        <v>9846</v>
      </c>
      <c r="B9848" t="s">
        <v>170</v>
      </c>
      <c r="C9848" t="s">
        <v>179</v>
      </c>
      <c r="D9848" s="2">
        <v>42537</v>
      </c>
      <c r="E9848" t="s">
        <v>180</v>
      </c>
      <c r="G9848" t="s">
        <v>227</v>
      </c>
      <c r="H9848">
        <v>1</v>
      </c>
      <c r="K9848">
        <v>0.99</v>
      </c>
      <c r="M9848">
        <v>2</v>
      </c>
      <c r="N9848">
        <v>2</v>
      </c>
      <c r="O9848">
        <v>2</v>
      </c>
      <c r="P9848">
        <v>600</v>
      </c>
      <c r="Q9848">
        <v>57</v>
      </c>
      <c r="R9848">
        <v>0</v>
      </c>
      <c r="S9848">
        <v>2</v>
      </c>
      <c r="U9848" t="s">
        <v>230</v>
      </c>
      <c r="V9848" t="s">
        <v>231</v>
      </c>
      <c r="W9848" t="s">
        <v>305</v>
      </c>
      <c r="X9848" t="s">
        <v>786</v>
      </c>
      <c r="Y9848">
        <v>0</v>
      </c>
      <c r="Z9848">
        <v>1</v>
      </c>
      <c r="AA9848">
        <f/>
        <v>0</v>
      </c>
      <c r="AB9848" t="s">
        <v>230</v>
      </c>
      <c r="AC9848" t="s">
        <v>230</v>
      </c>
      <c r="AD9848" t="s">
        <v>794</v>
      </c>
      <c r="AE9848" t="s">
        <v>802</v>
      </c>
      <c r="AF9848" t="s">
        <v>969</v>
      </c>
      <c r="AG9848" s="2">
        <v>43350</v>
      </c>
    </row>
    <row r="9849" spans="1:33">
      <c r="A9849" s="1">
        <v>9847</v>
      </c>
      <c r="B9849" t="s">
        <v>170</v>
      </c>
      <c r="C9849" t="s">
        <v>179</v>
      </c>
      <c r="D9849" s="2">
        <v>42537</v>
      </c>
      <c r="E9849" t="s">
        <v>180</v>
      </c>
      <c r="G9849" t="s">
        <v>227</v>
      </c>
      <c r="H9849">
        <v>1</v>
      </c>
      <c r="K9849">
        <v>0.99</v>
      </c>
      <c r="M9849">
        <v>2</v>
      </c>
      <c r="N9849">
        <v>2</v>
      </c>
      <c r="O9849">
        <v>2</v>
      </c>
      <c r="P9849">
        <v>600</v>
      </c>
      <c r="Q9849">
        <v>57</v>
      </c>
      <c r="R9849">
        <v>0</v>
      </c>
      <c r="S9849">
        <v>2</v>
      </c>
      <c r="U9849" t="s">
        <v>230</v>
      </c>
      <c r="V9849" t="s">
        <v>231</v>
      </c>
      <c r="W9849" t="s">
        <v>264</v>
      </c>
      <c r="X9849" t="s">
        <v>786</v>
      </c>
      <c r="Y9849">
        <v>0</v>
      </c>
      <c r="Z9849">
        <v>1</v>
      </c>
      <c r="AA9849">
        <f/>
        <v>0</v>
      </c>
      <c r="AB9849" t="s">
        <v>230</v>
      </c>
      <c r="AC9849" t="s">
        <v>230</v>
      </c>
      <c r="AD9849" t="s">
        <v>794</v>
      </c>
      <c r="AE9849" t="s">
        <v>802</v>
      </c>
      <c r="AF9849" t="s">
        <v>969</v>
      </c>
      <c r="AG9849" s="2">
        <v>43350</v>
      </c>
    </row>
    <row r="9850" spans="1:33">
      <c r="A9850" s="1">
        <v>9848</v>
      </c>
      <c r="B9850" t="s">
        <v>170</v>
      </c>
      <c r="C9850" t="s">
        <v>179</v>
      </c>
      <c r="D9850" s="2">
        <v>42537</v>
      </c>
      <c r="E9850" t="s">
        <v>180</v>
      </c>
      <c r="G9850" t="s">
        <v>227</v>
      </c>
      <c r="H9850">
        <v>1</v>
      </c>
      <c r="K9850">
        <v>0.99</v>
      </c>
      <c r="M9850">
        <v>2</v>
      </c>
      <c r="N9850">
        <v>2</v>
      </c>
      <c r="O9850">
        <v>2</v>
      </c>
      <c r="P9850">
        <v>600</v>
      </c>
      <c r="Q9850">
        <v>57</v>
      </c>
      <c r="R9850">
        <v>0</v>
      </c>
      <c r="S9850">
        <v>2</v>
      </c>
      <c r="U9850" t="s">
        <v>230</v>
      </c>
      <c r="V9850" t="s">
        <v>231</v>
      </c>
      <c r="W9850" t="s">
        <v>255</v>
      </c>
      <c r="X9850" t="s">
        <v>786</v>
      </c>
      <c r="Y9850">
        <v>0</v>
      </c>
      <c r="Z9850">
        <v>1</v>
      </c>
      <c r="AA9850">
        <f/>
        <v>0</v>
      </c>
      <c r="AB9850" t="s">
        <v>230</v>
      </c>
      <c r="AC9850" t="s">
        <v>230</v>
      </c>
      <c r="AD9850" t="s">
        <v>794</v>
      </c>
      <c r="AE9850" t="s">
        <v>802</v>
      </c>
      <c r="AF9850" t="s">
        <v>969</v>
      </c>
      <c r="AG9850" s="2">
        <v>43350</v>
      </c>
    </row>
    <row r="9851" spans="1:33">
      <c r="A9851" s="1">
        <v>9849</v>
      </c>
      <c r="B9851" t="s">
        <v>170</v>
      </c>
      <c r="C9851" t="s">
        <v>179</v>
      </c>
      <c r="D9851" s="2">
        <v>42537</v>
      </c>
      <c r="E9851" t="s">
        <v>180</v>
      </c>
      <c r="G9851" t="s">
        <v>227</v>
      </c>
      <c r="H9851">
        <v>1</v>
      </c>
      <c r="K9851">
        <v>0.99</v>
      </c>
      <c r="M9851">
        <v>2</v>
      </c>
      <c r="N9851">
        <v>2</v>
      </c>
      <c r="O9851">
        <v>2</v>
      </c>
      <c r="P9851">
        <v>600</v>
      </c>
      <c r="Q9851">
        <v>57</v>
      </c>
      <c r="R9851">
        <v>0</v>
      </c>
      <c r="S9851">
        <v>2</v>
      </c>
      <c r="U9851" t="s">
        <v>230</v>
      </c>
      <c r="V9851" t="s">
        <v>231</v>
      </c>
      <c r="W9851" t="s">
        <v>515</v>
      </c>
      <c r="X9851" t="s">
        <v>786</v>
      </c>
      <c r="Y9851">
        <v>0</v>
      </c>
      <c r="Z9851">
        <v>1</v>
      </c>
      <c r="AA9851">
        <f/>
        <v>0</v>
      </c>
      <c r="AB9851" t="s">
        <v>230</v>
      </c>
      <c r="AC9851" t="s">
        <v>230</v>
      </c>
      <c r="AD9851" t="s">
        <v>794</v>
      </c>
      <c r="AE9851" t="s">
        <v>802</v>
      </c>
      <c r="AF9851" t="s">
        <v>969</v>
      </c>
      <c r="AG9851" s="2">
        <v>43350</v>
      </c>
    </row>
    <row r="9852" spans="1:33">
      <c r="A9852" s="1">
        <v>9850</v>
      </c>
      <c r="B9852" t="s">
        <v>169</v>
      </c>
      <c r="C9852" t="s">
        <v>179</v>
      </c>
      <c r="D9852" s="2">
        <v>42970</v>
      </c>
      <c r="E9852" t="s">
        <v>180</v>
      </c>
      <c r="G9852" t="s">
        <v>227</v>
      </c>
      <c r="H9852">
        <v>1</v>
      </c>
      <c r="K9852">
        <v>0.99</v>
      </c>
      <c r="M9852">
        <v>20</v>
      </c>
      <c r="N9852">
        <v>15</v>
      </c>
      <c r="O9852">
        <v>7.5</v>
      </c>
      <c r="P9852">
        <v>600</v>
      </c>
      <c r="Q9852">
        <v>600</v>
      </c>
      <c r="R9852">
        <v>45</v>
      </c>
      <c r="S9852">
        <v>2</v>
      </c>
      <c r="T9852">
        <v>0</v>
      </c>
      <c r="U9852" t="s">
        <v>230</v>
      </c>
      <c r="W9852" t="s">
        <v>270</v>
      </c>
      <c r="X9852" t="s">
        <v>786</v>
      </c>
      <c r="Y9852">
        <v>0</v>
      </c>
      <c r="Z9852">
        <v>3</v>
      </c>
      <c r="AA9852">
        <f/>
        <v>0</v>
      </c>
      <c r="AB9852" t="s">
        <v>230</v>
      </c>
      <c r="AC9852" t="s">
        <v>230</v>
      </c>
      <c r="AD9852" t="s">
        <v>795</v>
      </c>
      <c r="AE9852" t="s">
        <v>805</v>
      </c>
      <c r="AF9852" t="s">
        <v>968</v>
      </c>
      <c r="AG9852" s="2">
        <v>43334</v>
      </c>
    </row>
    <row r="9853" spans="1:33">
      <c r="A9853" s="1">
        <v>9851</v>
      </c>
      <c r="B9853" t="s">
        <v>169</v>
      </c>
      <c r="C9853" t="s">
        <v>179</v>
      </c>
      <c r="D9853" s="2">
        <v>42970</v>
      </c>
      <c r="E9853" t="s">
        <v>180</v>
      </c>
      <c r="G9853" t="s">
        <v>227</v>
      </c>
      <c r="H9853">
        <v>1</v>
      </c>
      <c r="K9853">
        <v>0.99</v>
      </c>
      <c r="M9853">
        <v>20</v>
      </c>
      <c r="N9853">
        <v>15</v>
      </c>
      <c r="O9853">
        <v>7.5</v>
      </c>
      <c r="P9853">
        <v>600</v>
      </c>
      <c r="Q9853">
        <v>600</v>
      </c>
      <c r="R9853">
        <v>45</v>
      </c>
      <c r="S9853">
        <v>2</v>
      </c>
      <c r="T9853">
        <v>0</v>
      </c>
      <c r="U9853" t="s">
        <v>230</v>
      </c>
      <c r="W9853" t="s">
        <v>375</v>
      </c>
      <c r="X9853" t="s">
        <v>786</v>
      </c>
      <c r="Y9853">
        <v>0</v>
      </c>
      <c r="Z9853">
        <v>1</v>
      </c>
      <c r="AA9853">
        <f/>
        <v>0</v>
      </c>
      <c r="AB9853" t="s">
        <v>230</v>
      </c>
      <c r="AC9853" t="s">
        <v>230</v>
      </c>
      <c r="AD9853" t="s">
        <v>795</v>
      </c>
      <c r="AE9853" t="s">
        <v>805</v>
      </c>
      <c r="AF9853" t="s">
        <v>968</v>
      </c>
      <c r="AG9853" s="2">
        <v>43334</v>
      </c>
    </row>
    <row r="9854" spans="1:33">
      <c r="A9854" s="1">
        <v>9852</v>
      </c>
      <c r="B9854" t="s">
        <v>169</v>
      </c>
      <c r="C9854" t="s">
        <v>179</v>
      </c>
      <c r="D9854" s="2">
        <v>42970</v>
      </c>
      <c r="E9854" t="s">
        <v>180</v>
      </c>
      <c r="G9854" t="s">
        <v>227</v>
      </c>
      <c r="H9854">
        <v>1</v>
      </c>
      <c r="K9854">
        <v>0.99</v>
      </c>
      <c r="M9854">
        <v>20</v>
      </c>
      <c r="N9854">
        <v>15</v>
      </c>
      <c r="O9854">
        <v>7.5</v>
      </c>
      <c r="P9854">
        <v>600</v>
      </c>
      <c r="Q9854">
        <v>600</v>
      </c>
      <c r="R9854">
        <v>45</v>
      </c>
      <c r="S9854">
        <v>2</v>
      </c>
      <c r="T9854">
        <v>0</v>
      </c>
      <c r="U9854" t="s">
        <v>230</v>
      </c>
      <c r="W9854" t="s">
        <v>442</v>
      </c>
      <c r="X9854" t="s">
        <v>786</v>
      </c>
      <c r="Y9854">
        <v>0</v>
      </c>
      <c r="Z9854">
        <v>4</v>
      </c>
      <c r="AA9854">
        <f/>
        <v>0</v>
      </c>
      <c r="AB9854" t="s">
        <v>230</v>
      </c>
      <c r="AC9854" t="s">
        <v>230</v>
      </c>
      <c r="AD9854" t="s">
        <v>795</v>
      </c>
      <c r="AE9854" t="s">
        <v>805</v>
      </c>
      <c r="AF9854" t="s">
        <v>968</v>
      </c>
      <c r="AG9854" s="2">
        <v>43334</v>
      </c>
    </row>
    <row r="9855" spans="1:33">
      <c r="A9855" s="1">
        <v>9853</v>
      </c>
      <c r="B9855" t="s">
        <v>169</v>
      </c>
      <c r="C9855" t="s">
        <v>179</v>
      </c>
      <c r="D9855" s="2">
        <v>42970</v>
      </c>
      <c r="E9855" t="s">
        <v>180</v>
      </c>
      <c r="G9855" t="s">
        <v>227</v>
      </c>
      <c r="H9855">
        <v>1</v>
      </c>
      <c r="K9855">
        <v>0.99</v>
      </c>
      <c r="M9855">
        <v>20</v>
      </c>
      <c r="N9855">
        <v>15</v>
      </c>
      <c r="O9855">
        <v>7.5</v>
      </c>
      <c r="P9855">
        <v>600</v>
      </c>
      <c r="Q9855">
        <v>600</v>
      </c>
      <c r="R9855">
        <v>45</v>
      </c>
      <c r="S9855">
        <v>2</v>
      </c>
      <c r="T9855">
        <v>0</v>
      </c>
      <c r="U9855" t="s">
        <v>230</v>
      </c>
      <c r="W9855" t="s">
        <v>248</v>
      </c>
      <c r="X9855" t="s">
        <v>786</v>
      </c>
      <c r="Y9855">
        <v>0</v>
      </c>
      <c r="Z9855">
        <v>20</v>
      </c>
      <c r="AA9855">
        <f/>
        <v>0</v>
      </c>
      <c r="AB9855" t="s">
        <v>230</v>
      </c>
      <c r="AC9855" t="s">
        <v>230</v>
      </c>
      <c r="AD9855" t="s">
        <v>795</v>
      </c>
      <c r="AE9855" t="s">
        <v>805</v>
      </c>
      <c r="AF9855" t="s">
        <v>968</v>
      </c>
      <c r="AG9855" s="2">
        <v>43334</v>
      </c>
    </row>
    <row r="9856" spans="1:33">
      <c r="A9856" s="1">
        <v>9854</v>
      </c>
      <c r="B9856" t="s">
        <v>169</v>
      </c>
      <c r="C9856" t="s">
        <v>179</v>
      </c>
      <c r="D9856" s="2">
        <v>42970</v>
      </c>
      <c r="E9856" t="s">
        <v>180</v>
      </c>
      <c r="G9856" t="s">
        <v>227</v>
      </c>
      <c r="H9856">
        <v>1</v>
      </c>
      <c r="K9856">
        <v>0.99</v>
      </c>
      <c r="M9856">
        <v>20</v>
      </c>
      <c r="N9856">
        <v>15</v>
      </c>
      <c r="O9856">
        <v>7.5</v>
      </c>
      <c r="P9856">
        <v>600</v>
      </c>
      <c r="Q9856">
        <v>600</v>
      </c>
      <c r="R9856">
        <v>45</v>
      </c>
      <c r="S9856">
        <v>2</v>
      </c>
      <c r="T9856">
        <v>0</v>
      </c>
      <c r="U9856" t="s">
        <v>230</v>
      </c>
      <c r="W9856" t="s">
        <v>330</v>
      </c>
      <c r="X9856" t="s">
        <v>786</v>
      </c>
      <c r="Y9856">
        <v>0</v>
      </c>
      <c r="Z9856">
        <v>9</v>
      </c>
      <c r="AA9856">
        <f/>
        <v>0</v>
      </c>
      <c r="AB9856" t="s">
        <v>230</v>
      </c>
      <c r="AC9856" t="s">
        <v>230</v>
      </c>
      <c r="AD9856" t="s">
        <v>795</v>
      </c>
      <c r="AE9856" t="s">
        <v>805</v>
      </c>
      <c r="AF9856" t="s">
        <v>968</v>
      </c>
      <c r="AG9856" s="2">
        <v>43334</v>
      </c>
    </row>
    <row r="9857" spans="1:33">
      <c r="A9857" s="1">
        <v>9855</v>
      </c>
      <c r="B9857" t="s">
        <v>169</v>
      </c>
      <c r="C9857" t="s">
        <v>179</v>
      </c>
      <c r="D9857" s="2">
        <v>42970</v>
      </c>
      <c r="E9857" t="s">
        <v>180</v>
      </c>
      <c r="G9857" t="s">
        <v>227</v>
      </c>
      <c r="H9857">
        <v>1</v>
      </c>
      <c r="K9857">
        <v>0.99</v>
      </c>
      <c r="M9857">
        <v>20</v>
      </c>
      <c r="N9857">
        <v>15</v>
      </c>
      <c r="O9857">
        <v>7.5</v>
      </c>
      <c r="P9857">
        <v>600</v>
      </c>
      <c r="Q9857">
        <v>600</v>
      </c>
      <c r="R9857">
        <v>45</v>
      </c>
      <c r="S9857">
        <v>2</v>
      </c>
      <c r="T9857">
        <v>0</v>
      </c>
      <c r="U9857" t="s">
        <v>230</v>
      </c>
      <c r="W9857" t="s">
        <v>261</v>
      </c>
      <c r="X9857" t="s">
        <v>787</v>
      </c>
      <c r="Y9857">
        <v>0</v>
      </c>
      <c r="Z9857">
        <v>9</v>
      </c>
      <c r="AA9857">
        <f/>
        <v>0</v>
      </c>
      <c r="AB9857" t="s">
        <v>230</v>
      </c>
      <c r="AC9857" t="s">
        <v>230</v>
      </c>
      <c r="AD9857" t="s">
        <v>795</v>
      </c>
      <c r="AE9857" t="s">
        <v>805</v>
      </c>
      <c r="AF9857" t="s">
        <v>968</v>
      </c>
      <c r="AG9857" s="2">
        <v>43334</v>
      </c>
    </row>
    <row r="9858" spans="1:33">
      <c r="A9858" s="1">
        <v>9856</v>
      </c>
      <c r="B9858" t="s">
        <v>169</v>
      </c>
      <c r="C9858" t="s">
        <v>179</v>
      </c>
      <c r="D9858" s="2">
        <v>42970</v>
      </c>
      <c r="E9858" t="s">
        <v>180</v>
      </c>
      <c r="G9858" t="s">
        <v>227</v>
      </c>
      <c r="H9858">
        <v>1</v>
      </c>
      <c r="K9858">
        <v>0.99</v>
      </c>
      <c r="M9858">
        <v>20</v>
      </c>
      <c r="N9858">
        <v>15</v>
      </c>
      <c r="O9858">
        <v>7.5</v>
      </c>
      <c r="P9858">
        <v>600</v>
      </c>
      <c r="Q9858">
        <v>600</v>
      </c>
      <c r="R9858">
        <v>45</v>
      </c>
      <c r="S9858">
        <v>2</v>
      </c>
      <c r="T9858">
        <v>0</v>
      </c>
      <c r="U9858" t="s">
        <v>230</v>
      </c>
      <c r="W9858" t="s">
        <v>275</v>
      </c>
      <c r="X9858" t="s">
        <v>786</v>
      </c>
      <c r="Y9858">
        <v>0</v>
      </c>
      <c r="Z9858">
        <v>156</v>
      </c>
      <c r="AA9858">
        <f/>
        <v>0</v>
      </c>
      <c r="AB9858" t="s">
        <v>230</v>
      </c>
      <c r="AC9858" t="s">
        <v>230</v>
      </c>
      <c r="AD9858" t="s">
        <v>795</v>
      </c>
      <c r="AE9858" t="s">
        <v>805</v>
      </c>
      <c r="AF9858" t="s">
        <v>968</v>
      </c>
      <c r="AG9858" s="2">
        <v>43334</v>
      </c>
    </row>
    <row r="9859" spans="1:33">
      <c r="A9859" s="1">
        <v>9857</v>
      </c>
      <c r="B9859" t="s">
        <v>169</v>
      </c>
      <c r="C9859" t="s">
        <v>179</v>
      </c>
      <c r="D9859" s="2">
        <v>42970</v>
      </c>
      <c r="E9859" t="s">
        <v>180</v>
      </c>
      <c r="G9859" t="s">
        <v>227</v>
      </c>
      <c r="H9859">
        <v>1</v>
      </c>
      <c r="K9859">
        <v>0.99</v>
      </c>
      <c r="M9859">
        <v>20</v>
      </c>
      <c r="N9859">
        <v>15</v>
      </c>
      <c r="O9859">
        <v>7.5</v>
      </c>
      <c r="P9859">
        <v>600</v>
      </c>
      <c r="Q9859">
        <v>600</v>
      </c>
      <c r="R9859">
        <v>45</v>
      </c>
      <c r="S9859">
        <v>2</v>
      </c>
      <c r="T9859">
        <v>0</v>
      </c>
      <c r="U9859" t="s">
        <v>230</v>
      </c>
      <c r="W9859" t="s">
        <v>232</v>
      </c>
      <c r="X9859" t="s">
        <v>179</v>
      </c>
      <c r="Y9859">
        <v>0</v>
      </c>
      <c r="Z9859">
        <v>9</v>
      </c>
      <c r="AA9859">
        <f/>
        <v>0</v>
      </c>
      <c r="AB9859" t="s">
        <v>230</v>
      </c>
      <c r="AC9859" t="s">
        <v>230</v>
      </c>
      <c r="AD9859" t="s">
        <v>795</v>
      </c>
      <c r="AE9859" t="s">
        <v>805</v>
      </c>
      <c r="AF9859" t="s">
        <v>968</v>
      </c>
      <c r="AG9859" s="2">
        <v>43334</v>
      </c>
    </row>
    <row r="9860" spans="1:33">
      <c r="A9860" s="1">
        <v>9858</v>
      </c>
      <c r="B9860" t="s">
        <v>168</v>
      </c>
      <c r="C9860" t="s">
        <v>179</v>
      </c>
      <c r="D9860" s="2">
        <v>42621</v>
      </c>
      <c r="E9860" t="s">
        <v>180</v>
      </c>
      <c r="G9860" t="s">
        <v>227</v>
      </c>
      <c r="H9860">
        <v>1</v>
      </c>
      <c r="K9860">
        <v>0.99</v>
      </c>
      <c r="M9860">
        <v>8</v>
      </c>
      <c r="N9860">
        <v>5</v>
      </c>
      <c r="O9860">
        <v>1.125</v>
      </c>
      <c r="P9860">
        <v>600</v>
      </c>
      <c r="Q9860">
        <v>600</v>
      </c>
      <c r="R9860">
        <v>112</v>
      </c>
      <c r="S9860">
        <v>9</v>
      </c>
      <c r="U9860" t="s">
        <v>230</v>
      </c>
      <c r="W9860" t="s">
        <v>339</v>
      </c>
      <c r="X9860" t="s">
        <v>786</v>
      </c>
      <c r="Y9860">
        <v>0</v>
      </c>
      <c r="Z9860">
        <v>4</v>
      </c>
      <c r="AA9860">
        <f/>
        <v>0</v>
      </c>
      <c r="AB9860" t="s">
        <v>230</v>
      </c>
      <c r="AC9860" t="s">
        <v>230</v>
      </c>
      <c r="AD9860" t="s">
        <v>794</v>
      </c>
      <c r="AE9860" t="s">
        <v>802</v>
      </c>
      <c r="AF9860" t="s">
        <v>966</v>
      </c>
      <c r="AG9860" s="2">
        <v>43350</v>
      </c>
    </row>
    <row r="9861" spans="1:33">
      <c r="A9861" s="1">
        <v>9859</v>
      </c>
      <c r="B9861" t="s">
        <v>168</v>
      </c>
      <c r="C9861" t="s">
        <v>179</v>
      </c>
      <c r="D9861" s="2">
        <v>42621</v>
      </c>
      <c r="E9861" t="s">
        <v>180</v>
      </c>
      <c r="G9861" t="s">
        <v>227</v>
      </c>
      <c r="H9861">
        <v>1</v>
      </c>
      <c r="K9861">
        <v>0.99</v>
      </c>
      <c r="M9861">
        <v>8</v>
      </c>
      <c r="N9861">
        <v>5</v>
      </c>
      <c r="O9861">
        <v>1.125</v>
      </c>
      <c r="P9861">
        <v>600</v>
      </c>
      <c r="Q9861">
        <v>600</v>
      </c>
      <c r="R9861">
        <v>112</v>
      </c>
      <c r="S9861">
        <v>9</v>
      </c>
      <c r="U9861" t="s">
        <v>230</v>
      </c>
      <c r="W9861" t="s">
        <v>236</v>
      </c>
      <c r="X9861" t="s">
        <v>785</v>
      </c>
      <c r="Y9861">
        <v>0</v>
      </c>
      <c r="Z9861">
        <v>1</v>
      </c>
      <c r="AA9861">
        <f/>
        <v>0</v>
      </c>
      <c r="AB9861" t="s">
        <v>230</v>
      </c>
      <c r="AC9861" t="s">
        <v>230</v>
      </c>
      <c r="AD9861" t="s">
        <v>794</v>
      </c>
      <c r="AE9861" t="s">
        <v>802</v>
      </c>
      <c r="AF9861" t="s">
        <v>966</v>
      </c>
      <c r="AG9861" s="2">
        <v>43350</v>
      </c>
    </row>
    <row r="9862" spans="1:33">
      <c r="A9862" s="1">
        <v>9860</v>
      </c>
      <c r="B9862" t="s">
        <v>168</v>
      </c>
      <c r="C9862" t="s">
        <v>179</v>
      </c>
      <c r="D9862" s="2">
        <v>42621</v>
      </c>
      <c r="E9862" t="s">
        <v>180</v>
      </c>
      <c r="G9862" t="s">
        <v>227</v>
      </c>
      <c r="H9862">
        <v>1</v>
      </c>
      <c r="K9862">
        <v>0.99</v>
      </c>
      <c r="M9862">
        <v>8</v>
      </c>
      <c r="N9862">
        <v>5</v>
      </c>
      <c r="O9862">
        <v>1.125</v>
      </c>
      <c r="P9862">
        <v>600</v>
      </c>
      <c r="Q9862">
        <v>600</v>
      </c>
      <c r="R9862">
        <v>112</v>
      </c>
      <c r="S9862">
        <v>9</v>
      </c>
      <c r="U9862" t="s">
        <v>230</v>
      </c>
      <c r="W9862" t="s">
        <v>374</v>
      </c>
      <c r="X9862" t="s">
        <v>785</v>
      </c>
      <c r="Y9862">
        <v>0</v>
      </c>
      <c r="Z9862">
        <v>2</v>
      </c>
      <c r="AA9862">
        <f/>
        <v>0</v>
      </c>
      <c r="AB9862" t="s">
        <v>230</v>
      </c>
      <c r="AC9862" t="s">
        <v>230</v>
      </c>
      <c r="AD9862" t="s">
        <v>794</v>
      </c>
      <c r="AE9862" t="s">
        <v>802</v>
      </c>
      <c r="AF9862" t="s">
        <v>966</v>
      </c>
      <c r="AG9862" s="2">
        <v>43350</v>
      </c>
    </row>
    <row r="9863" spans="1:33">
      <c r="A9863" s="1">
        <v>9861</v>
      </c>
      <c r="B9863" t="s">
        <v>168</v>
      </c>
      <c r="C9863" t="s">
        <v>179</v>
      </c>
      <c r="D9863" s="2">
        <v>42621</v>
      </c>
      <c r="E9863" t="s">
        <v>180</v>
      </c>
      <c r="G9863" t="s">
        <v>227</v>
      </c>
      <c r="H9863">
        <v>1</v>
      </c>
      <c r="K9863">
        <v>0.99</v>
      </c>
      <c r="M9863">
        <v>8</v>
      </c>
      <c r="N9863">
        <v>5</v>
      </c>
      <c r="O9863">
        <v>1.125</v>
      </c>
      <c r="P9863">
        <v>600</v>
      </c>
      <c r="Q9863">
        <v>600</v>
      </c>
      <c r="R9863">
        <v>112</v>
      </c>
      <c r="S9863">
        <v>9</v>
      </c>
      <c r="U9863" t="s">
        <v>230</v>
      </c>
      <c r="W9863" t="s">
        <v>329</v>
      </c>
      <c r="X9863" t="s">
        <v>786</v>
      </c>
      <c r="Y9863">
        <v>0</v>
      </c>
      <c r="Z9863">
        <v>2</v>
      </c>
      <c r="AA9863">
        <f/>
        <v>0</v>
      </c>
      <c r="AB9863" t="s">
        <v>230</v>
      </c>
      <c r="AC9863" t="s">
        <v>230</v>
      </c>
      <c r="AD9863" t="s">
        <v>794</v>
      </c>
      <c r="AE9863" t="s">
        <v>802</v>
      </c>
      <c r="AF9863" t="s">
        <v>966</v>
      </c>
      <c r="AG9863" s="2">
        <v>43350</v>
      </c>
    </row>
    <row r="9864" spans="1:33">
      <c r="A9864" s="1">
        <v>9862</v>
      </c>
      <c r="B9864" t="s">
        <v>168</v>
      </c>
      <c r="C9864" t="s">
        <v>179</v>
      </c>
      <c r="D9864" s="2">
        <v>42621</v>
      </c>
      <c r="E9864" t="s">
        <v>180</v>
      </c>
      <c r="G9864" t="s">
        <v>227</v>
      </c>
      <c r="H9864">
        <v>1</v>
      </c>
      <c r="K9864">
        <v>0.99</v>
      </c>
      <c r="M9864">
        <v>8</v>
      </c>
      <c r="N9864">
        <v>5</v>
      </c>
      <c r="O9864">
        <v>1.125</v>
      </c>
      <c r="P9864">
        <v>600</v>
      </c>
      <c r="Q9864">
        <v>600</v>
      </c>
      <c r="R9864">
        <v>112</v>
      </c>
      <c r="S9864">
        <v>9</v>
      </c>
      <c r="U9864" t="s">
        <v>230</v>
      </c>
      <c r="W9864" t="s">
        <v>356</v>
      </c>
      <c r="X9864" t="s">
        <v>786</v>
      </c>
      <c r="Y9864">
        <v>0</v>
      </c>
      <c r="Z9864">
        <v>4</v>
      </c>
      <c r="AA9864">
        <f/>
        <v>0</v>
      </c>
      <c r="AB9864" t="s">
        <v>230</v>
      </c>
      <c r="AC9864" t="s">
        <v>230</v>
      </c>
      <c r="AD9864" t="s">
        <v>794</v>
      </c>
      <c r="AE9864" t="s">
        <v>802</v>
      </c>
      <c r="AF9864" t="s">
        <v>966</v>
      </c>
      <c r="AG9864" s="2">
        <v>43350</v>
      </c>
    </row>
    <row r="9865" spans="1:33">
      <c r="A9865" s="1">
        <v>9863</v>
      </c>
      <c r="B9865" t="s">
        <v>168</v>
      </c>
      <c r="C9865" t="s">
        <v>179</v>
      </c>
      <c r="D9865" s="2">
        <v>42621</v>
      </c>
      <c r="E9865" t="s">
        <v>180</v>
      </c>
      <c r="G9865" t="s">
        <v>227</v>
      </c>
      <c r="H9865">
        <v>1</v>
      </c>
      <c r="K9865">
        <v>0.99</v>
      </c>
      <c r="M9865">
        <v>8</v>
      </c>
      <c r="N9865">
        <v>5</v>
      </c>
      <c r="O9865">
        <v>1.125</v>
      </c>
      <c r="P9865">
        <v>600</v>
      </c>
      <c r="Q9865">
        <v>600</v>
      </c>
      <c r="R9865">
        <v>112</v>
      </c>
      <c r="S9865">
        <v>9</v>
      </c>
      <c r="U9865" t="s">
        <v>230</v>
      </c>
      <c r="W9865" t="s">
        <v>317</v>
      </c>
      <c r="X9865" t="s">
        <v>786</v>
      </c>
      <c r="Y9865">
        <v>0</v>
      </c>
      <c r="Z9865">
        <v>3</v>
      </c>
      <c r="AA9865">
        <f/>
        <v>0</v>
      </c>
      <c r="AB9865" t="s">
        <v>230</v>
      </c>
      <c r="AC9865" t="s">
        <v>789</v>
      </c>
      <c r="AD9865" t="s">
        <v>794</v>
      </c>
      <c r="AE9865" t="s">
        <v>802</v>
      </c>
      <c r="AF9865" t="s">
        <v>966</v>
      </c>
      <c r="AG9865" s="2">
        <v>43350</v>
      </c>
    </row>
    <row r="9866" spans="1:33">
      <c r="A9866" s="1">
        <v>9864</v>
      </c>
      <c r="B9866" t="s">
        <v>168</v>
      </c>
      <c r="C9866" t="s">
        <v>179</v>
      </c>
      <c r="D9866" s="2">
        <v>42621</v>
      </c>
      <c r="E9866" t="s">
        <v>180</v>
      </c>
      <c r="G9866" t="s">
        <v>227</v>
      </c>
      <c r="H9866">
        <v>1</v>
      </c>
      <c r="K9866">
        <v>0.99</v>
      </c>
      <c r="M9866">
        <v>8</v>
      </c>
      <c r="N9866">
        <v>5</v>
      </c>
      <c r="O9866">
        <v>1.125</v>
      </c>
      <c r="P9866">
        <v>600</v>
      </c>
      <c r="Q9866">
        <v>600</v>
      </c>
      <c r="R9866">
        <v>112</v>
      </c>
      <c r="S9866">
        <v>9</v>
      </c>
      <c r="U9866" t="s">
        <v>230</v>
      </c>
      <c r="W9866" t="s">
        <v>237</v>
      </c>
      <c r="X9866" t="s">
        <v>786</v>
      </c>
      <c r="Y9866">
        <v>0</v>
      </c>
      <c r="Z9866">
        <v>2</v>
      </c>
      <c r="AA9866">
        <f/>
        <v>0</v>
      </c>
      <c r="AB9866" t="s">
        <v>230</v>
      </c>
      <c r="AC9866" t="s">
        <v>788</v>
      </c>
      <c r="AD9866" t="s">
        <v>794</v>
      </c>
      <c r="AE9866" t="s">
        <v>802</v>
      </c>
      <c r="AF9866" t="s">
        <v>966</v>
      </c>
      <c r="AG9866" s="2">
        <v>43350</v>
      </c>
    </row>
    <row r="9867" spans="1:33">
      <c r="A9867" s="1">
        <v>9865</v>
      </c>
      <c r="B9867" t="s">
        <v>168</v>
      </c>
      <c r="C9867" t="s">
        <v>179</v>
      </c>
      <c r="D9867" s="2">
        <v>42621</v>
      </c>
      <c r="E9867" t="s">
        <v>180</v>
      </c>
      <c r="G9867" t="s">
        <v>227</v>
      </c>
      <c r="H9867">
        <v>1</v>
      </c>
      <c r="K9867">
        <v>0.99</v>
      </c>
      <c r="M9867">
        <v>8</v>
      </c>
      <c r="N9867">
        <v>5</v>
      </c>
      <c r="O9867">
        <v>1.125</v>
      </c>
      <c r="P9867">
        <v>600</v>
      </c>
      <c r="Q9867">
        <v>600</v>
      </c>
      <c r="R9867">
        <v>112</v>
      </c>
      <c r="S9867">
        <v>9</v>
      </c>
      <c r="U9867" t="s">
        <v>230</v>
      </c>
      <c r="W9867" t="s">
        <v>426</v>
      </c>
      <c r="X9867" t="s">
        <v>785</v>
      </c>
      <c r="Y9867">
        <v>0</v>
      </c>
      <c r="Z9867">
        <v>1</v>
      </c>
      <c r="AA9867">
        <f/>
        <v>0</v>
      </c>
      <c r="AB9867" t="s">
        <v>230</v>
      </c>
      <c r="AC9867" t="s">
        <v>230</v>
      </c>
      <c r="AD9867" t="s">
        <v>794</v>
      </c>
      <c r="AE9867" t="s">
        <v>802</v>
      </c>
      <c r="AF9867" t="s">
        <v>966</v>
      </c>
      <c r="AG9867" s="2">
        <v>43350</v>
      </c>
    </row>
    <row r="9868" spans="1:33">
      <c r="A9868" s="1">
        <v>9866</v>
      </c>
      <c r="B9868" t="s">
        <v>168</v>
      </c>
      <c r="C9868" t="s">
        <v>179</v>
      </c>
      <c r="D9868" s="2">
        <v>42621</v>
      </c>
      <c r="E9868" t="s">
        <v>180</v>
      </c>
      <c r="G9868" t="s">
        <v>227</v>
      </c>
      <c r="H9868">
        <v>1</v>
      </c>
      <c r="K9868">
        <v>0.99</v>
      </c>
      <c r="M9868">
        <v>8</v>
      </c>
      <c r="N9868">
        <v>5</v>
      </c>
      <c r="O9868">
        <v>1.125</v>
      </c>
      <c r="P9868">
        <v>600</v>
      </c>
      <c r="Q9868">
        <v>600</v>
      </c>
      <c r="R9868">
        <v>112</v>
      </c>
      <c r="S9868">
        <v>9</v>
      </c>
      <c r="U9868" t="s">
        <v>230</v>
      </c>
      <c r="W9868" t="s">
        <v>360</v>
      </c>
      <c r="X9868" t="s">
        <v>786</v>
      </c>
      <c r="Y9868">
        <v>0</v>
      </c>
      <c r="Z9868">
        <v>2</v>
      </c>
      <c r="AA9868">
        <f/>
        <v>0</v>
      </c>
      <c r="AB9868" t="s">
        <v>230</v>
      </c>
      <c r="AC9868" t="s">
        <v>230</v>
      </c>
      <c r="AD9868" t="s">
        <v>794</v>
      </c>
      <c r="AE9868" t="s">
        <v>802</v>
      </c>
      <c r="AF9868" t="s">
        <v>966</v>
      </c>
      <c r="AG9868" s="2">
        <v>43350</v>
      </c>
    </row>
    <row r="9869" spans="1:33">
      <c r="A9869" s="1">
        <v>9867</v>
      </c>
      <c r="B9869" t="s">
        <v>168</v>
      </c>
      <c r="C9869" t="s">
        <v>179</v>
      </c>
      <c r="D9869" s="2">
        <v>42621</v>
      </c>
      <c r="E9869" t="s">
        <v>180</v>
      </c>
      <c r="G9869" t="s">
        <v>227</v>
      </c>
      <c r="H9869">
        <v>1</v>
      </c>
      <c r="K9869">
        <v>0.99</v>
      </c>
      <c r="M9869">
        <v>8</v>
      </c>
      <c r="N9869">
        <v>5</v>
      </c>
      <c r="O9869">
        <v>1.125</v>
      </c>
      <c r="P9869">
        <v>600</v>
      </c>
      <c r="Q9869">
        <v>600</v>
      </c>
      <c r="R9869">
        <v>112</v>
      </c>
      <c r="S9869">
        <v>9</v>
      </c>
      <c r="U9869" t="s">
        <v>230</v>
      </c>
      <c r="W9869" t="s">
        <v>245</v>
      </c>
      <c r="X9869" t="s">
        <v>786</v>
      </c>
      <c r="Y9869">
        <v>0</v>
      </c>
      <c r="Z9869">
        <v>5</v>
      </c>
      <c r="AA9869">
        <f/>
        <v>0</v>
      </c>
      <c r="AB9869" t="s">
        <v>230</v>
      </c>
      <c r="AC9869" t="s">
        <v>230</v>
      </c>
      <c r="AD9869" t="s">
        <v>794</v>
      </c>
      <c r="AE9869" t="s">
        <v>802</v>
      </c>
      <c r="AF9869" t="s">
        <v>966</v>
      </c>
      <c r="AG9869" s="2">
        <v>43350</v>
      </c>
    </row>
    <row r="9870" spans="1:33">
      <c r="A9870" s="1">
        <v>9868</v>
      </c>
      <c r="B9870" t="s">
        <v>168</v>
      </c>
      <c r="C9870" t="s">
        <v>179</v>
      </c>
      <c r="D9870" s="2">
        <v>42621</v>
      </c>
      <c r="E9870" t="s">
        <v>180</v>
      </c>
      <c r="G9870" t="s">
        <v>227</v>
      </c>
      <c r="H9870">
        <v>1</v>
      </c>
      <c r="K9870">
        <v>0.99</v>
      </c>
      <c r="M9870">
        <v>8</v>
      </c>
      <c r="N9870">
        <v>5</v>
      </c>
      <c r="O9870">
        <v>1.125</v>
      </c>
      <c r="P9870">
        <v>600</v>
      </c>
      <c r="Q9870">
        <v>600</v>
      </c>
      <c r="R9870">
        <v>112</v>
      </c>
      <c r="S9870">
        <v>9</v>
      </c>
      <c r="U9870" t="s">
        <v>230</v>
      </c>
      <c r="W9870" t="s">
        <v>334</v>
      </c>
      <c r="X9870" t="s">
        <v>179</v>
      </c>
      <c r="Y9870">
        <v>0</v>
      </c>
      <c r="Z9870">
        <v>3</v>
      </c>
      <c r="AA9870">
        <f/>
        <v>0</v>
      </c>
      <c r="AB9870" t="s">
        <v>230</v>
      </c>
      <c r="AC9870" t="s">
        <v>230</v>
      </c>
      <c r="AD9870" t="s">
        <v>794</v>
      </c>
      <c r="AE9870" t="s">
        <v>802</v>
      </c>
      <c r="AF9870" t="s">
        <v>966</v>
      </c>
      <c r="AG9870" s="2">
        <v>43350</v>
      </c>
    </row>
    <row r="9871" spans="1:33">
      <c r="A9871" s="1">
        <v>9869</v>
      </c>
      <c r="B9871" t="s">
        <v>168</v>
      </c>
      <c r="C9871" t="s">
        <v>179</v>
      </c>
      <c r="D9871" s="2">
        <v>42621</v>
      </c>
      <c r="E9871" t="s">
        <v>180</v>
      </c>
      <c r="G9871" t="s">
        <v>227</v>
      </c>
      <c r="H9871">
        <v>1</v>
      </c>
      <c r="K9871">
        <v>0.99</v>
      </c>
      <c r="M9871">
        <v>8</v>
      </c>
      <c r="N9871">
        <v>5</v>
      </c>
      <c r="O9871">
        <v>1.125</v>
      </c>
      <c r="P9871">
        <v>600</v>
      </c>
      <c r="Q9871">
        <v>600</v>
      </c>
      <c r="R9871">
        <v>112</v>
      </c>
      <c r="S9871">
        <v>9</v>
      </c>
      <c r="U9871" t="s">
        <v>230</v>
      </c>
      <c r="W9871" t="s">
        <v>273</v>
      </c>
      <c r="X9871" t="s">
        <v>786</v>
      </c>
      <c r="Y9871">
        <v>0</v>
      </c>
      <c r="Z9871">
        <v>6</v>
      </c>
      <c r="AA9871">
        <f/>
        <v>0</v>
      </c>
      <c r="AB9871" t="s">
        <v>230</v>
      </c>
      <c r="AC9871" t="s">
        <v>230</v>
      </c>
      <c r="AD9871" t="s">
        <v>794</v>
      </c>
      <c r="AE9871" t="s">
        <v>802</v>
      </c>
      <c r="AF9871" t="s">
        <v>966</v>
      </c>
      <c r="AG9871" s="2">
        <v>43350</v>
      </c>
    </row>
    <row r="9872" spans="1:33">
      <c r="A9872" s="1">
        <v>9870</v>
      </c>
      <c r="B9872" t="s">
        <v>168</v>
      </c>
      <c r="C9872" t="s">
        <v>179</v>
      </c>
      <c r="D9872" s="2">
        <v>42621</v>
      </c>
      <c r="E9872" t="s">
        <v>180</v>
      </c>
      <c r="G9872" t="s">
        <v>227</v>
      </c>
      <c r="H9872">
        <v>1</v>
      </c>
      <c r="K9872">
        <v>0.99</v>
      </c>
      <c r="M9872">
        <v>8</v>
      </c>
      <c r="N9872">
        <v>5</v>
      </c>
      <c r="O9872">
        <v>1.125</v>
      </c>
      <c r="P9872">
        <v>600</v>
      </c>
      <c r="Q9872">
        <v>600</v>
      </c>
      <c r="R9872">
        <v>112</v>
      </c>
      <c r="S9872">
        <v>9</v>
      </c>
      <c r="U9872" t="s">
        <v>230</v>
      </c>
      <c r="W9872" t="s">
        <v>249</v>
      </c>
      <c r="X9872" t="s">
        <v>179</v>
      </c>
      <c r="Y9872">
        <v>1</v>
      </c>
      <c r="Z9872">
        <v>5</v>
      </c>
      <c r="AA9872">
        <f/>
        <v>0</v>
      </c>
      <c r="AB9872" t="s">
        <v>230</v>
      </c>
      <c r="AC9872" t="s">
        <v>230</v>
      </c>
      <c r="AD9872" t="s">
        <v>794</v>
      </c>
      <c r="AE9872" t="s">
        <v>802</v>
      </c>
      <c r="AF9872" t="s">
        <v>966</v>
      </c>
      <c r="AG9872" s="2">
        <v>43350</v>
      </c>
    </row>
    <row r="9873" spans="1:33">
      <c r="A9873" s="1">
        <v>9871</v>
      </c>
      <c r="B9873" t="s">
        <v>169</v>
      </c>
      <c r="C9873" t="s">
        <v>179</v>
      </c>
      <c r="D9873" s="2">
        <v>42970</v>
      </c>
      <c r="E9873" t="s">
        <v>180</v>
      </c>
      <c r="G9873" t="s">
        <v>227</v>
      </c>
      <c r="H9873">
        <v>1</v>
      </c>
      <c r="K9873">
        <v>0.99</v>
      </c>
      <c r="M9873">
        <v>20</v>
      </c>
      <c r="N9873">
        <v>15</v>
      </c>
      <c r="O9873">
        <v>7.5</v>
      </c>
      <c r="P9873">
        <v>600</v>
      </c>
      <c r="Q9873">
        <v>600</v>
      </c>
      <c r="R9873">
        <v>45</v>
      </c>
      <c r="S9873">
        <v>2</v>
      </c>
      <c r="T9873">
        <v>0</v>
      </c>
      <c r="U9873" t="s">
        <v>230</v>
      </c>
      <c r="W9873" t="s">
        <v>349</v>
      </c>
      <c r="X9873" t="s">
        <v>786</v>
      </c>
      <c r="Y9873">
        <v>0</v>
      </c>
      <c r="Z9873">
        <v>9</v>
      </c>
      <c r="AA9873">
        <f/>
        <v>0</v>
      </c>
      <c r="AB9873" t="s">
        <v>230</v>
      </c>
      <c r="AC9873" t="s">
        <v>230</v>
      </c>
      <c r="AD9873" t="s">
        <v>795</v>
      </c>
      <c r="AE9873" t="s">
        <v>805</v>
      </c>
      <c r="AF9873" t="s">
        <v>968</v>
      </c>
      <c r="AG9873" s="2">
        <v>43334</v>
      </c>
    </row>
    <row r="9874" spans="1:33">
      <c r="A9874" s="1">
        <v>9872</v>
      </c>
      <c r="B9874" t="s">
        <v>169</v>
      </c>
      <c r="C9874" t="s">
        <v>179</v>
      </c>
      <c r="D9874" s="2">
        <v>42970</v>
      </c>
      <c r="E9874" t="s">
        <v>180</v>
      </c>
      <c r="G9874" t="s">
        <v>227</v>
      </c>
      <c r="H9874">
        <v>1</v>
      </c>
      <c r="K9874">
        <v>0.99</v>
      </c>
      <c r="M9874">
        <v>20</v>
      </c>
      <c r="N9874">
        <v>15</v>
      </c>
      <c r="O9874">
        <v>7.5</v>
      </c>
      <c r="P9874">
        <v>600</v>
      </c>
      <c r="Q9874">
        <v>600</v>
      </c>
      <c r="R9874">
        <v>45</v>
      </c>
      <c r="S9874">
        <v>2</v>
      </c>
      <c r="T9874">
        <v>0</v>
      </c>
      <c r="U9874" t="s">
        <v>230</v>
      </c>
      <c r="W9874" t="s">
        <v>495</v>
      </c>
      <c r="X9874" t="s">
        <v>786</v>
      </c>
      <c r="Y9874">
        <v>0</v>
      </c>
      <c r="Z9874">
        <v>3</v>
      </c>
      <c r="AA9874">
        <f/>
        <v>0</v>
      </c>
      <c r="AB9874" t="s">
        <v>230</v>
      </c>
      <c r="AC9874" t="s">
        <v>230</v>
      </c>
      <c r="AD9874" t="s">
        <v>795</v>
      </c>
      <c r="AE9874" t="s">
        <v>805</v>
      </c>
      <c r="AF9874" t="s">
        <v>968</v>
      </c>
      <c r="AG9874" s="2">
        <v>43334</v>
      </c>
    </row>
    <row r="9875" spans="1:33">
      <c r="A9875" s="1">
        <v>9873</v>
      </c>
      <c r="B9875" t="s">
        <v>169</v>
      </c>
      <c r="C9875" t="s">
        <v>179</v>
      </c>
      <c r="D9875" s="2">
        <v>42970</v>
      </c>
      <c r="E9875" t="s">
        <v>180</v>
      </c>
      <c r="G9875" t="s">
        <v>227</v>
      </c>
      <c r="H9875">
        <v>1</v>
      </c>
      <c r="K9875">
        <v>0.99</v>
      </c>
      <c r="M9875">
        <v>20</v>
      </c>
      <c r="N9875">
        <v>15</v>
      </c>
      <c r="O9875">
        <v>7.5</v>
      </c>
      <c r="P9875">
        <v>600</v>
      </c>
      <c r="Q9875">
        <v>600</v>
      </c>
      <c r="R9875">
        <v>45</v>
      </c>
      <c r="S9875">
        <v>2</v>
      </c>
      <c r="T9875">
        <v>0</v>
      </c>
      <c r="U9875" t="s">
        <v>230</v>
      </c>
      <c r="W9875" t="s">
        <v>242</v>
      </c>
      <c r="X9875" t="s">
        <v>786</v>
      </c>
      <c r="Y9875">
        <v>0</v>
      </c>
      <c r="Z9875">
        <v>14</v>
      </c>
      <c r="AA9875">
        <f/>
        <v>0</v>
      </c>
      <c r="AB9875" t="s">
        <v>230</v>
      </c>
      <c r="AC9875" t="s">
        <v>230</v>
      </c>
      <c r="AD9875" t="s">
        <v>795</v>
      </c>
      <c r="AE9875" t="s">
        <v>805</v>
      </c>
      <c r="AF9875" t="s">
        <v>968</v>
      </c>
      <c r="AG9875" s="2">
        <v>43334</v>
      </c>
    </row>
    <row r="9876" spans="1:33">
      <c r="A9876" s="1">
        <v>9874</v>
      </c>
      <c r="B9876" t="s">
        <v>169</v>
      </c>
      <c r="C9876" t="s">
        <v>179</v>
      </c>
      <c r="D9876" s="2">
        <v>42970</v>
      </c>
      <c r="E9876" t="s">
        <v>180</v>
      </c>
      <c r="G9876" t="s">
        <v>227</v>
      </c>
      <c r="H9876">
        <v>1</v>
      </c>
      <c r="K9876">
        <v>0.99</v>
      </c>
      <c r="M9876">
        <v>20</v>
      </c>
      <c r="N9876">
        <v>15</v>
      </c>
      <c r="O9876">
        <v>7.5</v>
      </c>
      <c r="P9876">
        <v>600</v>
      </c>
      <c r="Q9876">
        <v>600</v>
      </c>
      <c r="R9876">
        <v>45</v>
      </c>
      <c r="S9876">
        <v>2</v>
      </c>
      <c r="T9876">
        <v>0</v>
      </c>
      <c r="U9876" t="s">
        <v>230</v>
      </c>
      <c r="W9876" t="s">
        <v>453</v>
      </c>
      <c r="X9876" t="s">
        <v>787</v>
      </c>
      <c r="Y9876">
        <v>0</v>
      </c>
      <c r="Z9876">
        <v>1</v>
      </c>
      <c r="AA9876">
        <f/>
        <v>0</v>
      </c>
      <c r="AB9876" t="s">
        <v>230</v>
      </c>
      <c r="AC9876" t="s">
        <v>230</v>
      </c>
      <c r="AD9876" t="s">
        <v>795</v>
      </c>
      <c r="AE9876" t="s">
        <v>805</v>
      </c>
      <c r="AF9876" t="s">
        <v>968</v>
      </c>
      <c r="AG9876" s="2">
        <v>43334</v>
      </c>
    </row>
    <row r="9877" spans="1:33">
      <c r="A9877" s="1">
        <v>9875</v>
      </c>
      <c r="B9877" t="s">
        <v>169</v>
      </c>
      <c r="C9877" t="s">
        <v>179</v>
      </c>
      <c r="D9877" s="2">
        <v>42970</v>
      </c>
      <c r="E9877" t="s">
        <v>180</v>
      </c>
      <c r="G9877" t="s">
        <v>227</v>
      </c>
      <c r="H9877">
        <v>1</v>
      </c>
      <c r="K9877">
        <v>0.99</v>
      </c>
      <c r="M9877">
        <v>20</v>
      </c>
      <c r="N9877">
        <v>15</v>
      </c>
      <c r="O9877">
        <v>7.5</v>
      </c>
      <c r="P9877">
        <v>600</v>
      </c>
      <c r="Q9877">
        <v>600</v>
      </c>
      <c r="R9877">
        <v>45</v>
      </c>
      <c r="S9877">
        <v>2</v>
      </c>
      <c r="T9877">
        <v>0</v>
      </c>
      <c r="U9877" t="s">
        <v>230</v>
      </c>
      <c r="W9877" t="s">
        <v>459</v>
      </c>
      <c r="X9877" t="s">
        <v>786</v>
      </c>
      <c r="Y9877">
        <v>0</v>
      </c>
      <c r="Z9877">
        <v>1</v>
      </c>
      <c r="AA9877">
        <f/>
        <v>0</v>
      </c>
      <c r="AB9877" t="s">
        <v>230</v>
      </c>
      <c r="AC9877" t="s">
        <v>230</v>
      </c>
      <c r="AD9877" t="s">
        <v>795</v>
      </c>
      <c r="AE9877" t="s">
        <v>805</v>
      </c>
      <c r="AF9877" t="s">
        <v>968</v>
      </c>
      <c r="AG9877" s="2">
        <v>43334</v>
      </c>
    </row>
    <row r="9878" spans="1:33">
      <c r="A9878" s="1">
        <v>9876</v>
      </c>
      <c r="B9878" t="s">
        <v>169</v>
      </c>
      <c r="C9878" t="s">
        <v>179</v>
      </c>
      <c r="D9878" s="2">
        <v>42970</v>
      </c>
      <c r="E9878" t="s">
        <v>180</v>
      </c>
      <c r="G9878" t="s">
        <v>227</v>
      </c>
      <c r="H9878">
        <v>1</v>
      </c>
      <c r="K9878">
        <v>0.99</v>
      </c>
      <c r="M9878">
        <v>20</v>
      </c>
      <c r="N9878">
        <v>15</v>
      </c>
      <c r="O9878">
        <v>7.5</v>
      </c>
      <c r="P9878">
        <v>600</v>
      </c>
      <c r="Q9878">
        <v>600</v>
      </c>
      <c r="R9878">
        <v>45</v>
      </c>
      <c r="S9878">
        <v>2</v>
      </c>
      <c r="T9878">
        <v>0</v>
      </c>
      <c r="U9878" t="s">
        <v>230</v>
      </c>
      <c r="W9878" t="s">
        <v>289</v>
      </c>
      <c r="X9878" t="s">
        <v>786</v>
      </c>
      <c r="Y9878">
        <v>0</v>
      </c>
      <c r="Z9878">
        <v>1</v>
      </c>
      <c r="AA9878">
        <f/>
        <v>0</v>
      </c>
      <c r="AB9878" t="s">
        <v>230</v>
      </c>
      <c r="AC9878" t="s">
        <v>230</v>
      </c>
      <c r="AD9878" t="s">
        <v>795</v>
      </c>
      <c r="AE9878" t="s">
        <v>805</v>
      </c>
      <c r="AF9878" t="s">
        <v>968</v>
      </c>
      <c r="AG9878" s="2">
        <v>43334</v>
      </c>
    </row>
    <row r="9879" spans="1:33">
      <c r="A9879" s="1">
        <v>9877</v>
      </c>
      <c r="B9879" t="s">
        <v>169</v>
      </c>
      <c r="C9879" t="s">
        <v>179</v>
      </c>
      <c r="D9879" s="2">
        <v>42970</v>
      </c>
      <c r="E9879" t="s">
        <v>180</v>
      </c>
      <c r="G9879" t="s">
        <v>227</v>
      </c>
      <c r="H9879">
        <v>1</v>
      </c>
      <c r="K9879">
        <v>0.99</v>
      </c>
      <c r="M9879">
        <v>20</v>
      </c>
      <c r="N9879">
        <v>15</v>
      </c>
      <c r="O9879">
        <v>7.5</v>
      </c>
      <c r="P9879">
        <v>600</v>
      </c>
      <c r="Q9879">
        <v>600</v>
      </c>
      <c r="R9879">
        <v>45</v>
      </c>
      <c r="S9879">
        <v>2</v>
      </c>
      <c r="T9879">
        <v>0</v>
      </c>
      <c r="U9879" t="s">
        <v>230</v>
      </c>
      <c r="W9879" t="s">
        <v>452</v>
      </c>
      <c r="X9879" t="s">
        <v>786</v>
      </c>
      <c r="Y9879">
        <v>0</v>
      </c>
      <c r="Z9879">
        <v>12</v>
      </c>
      <c r="AA9879">
        <f/>
        <v>0</v>
      </c>
      <c r="AB9879" t="s">
        <v>230</v>
      </c>
      <c r="AC9879" t="s">
        <v>230</v>
      </c>
      <c r="AD9879" t="s">
        <v>795</v>
      </c>
      <c r="AE9879" t="s">
        <v>805</v>
      </c>
      <c r="AF9879" t="s">
        <v>968</v>
      </c>
      <c r="AG9879" s="2">
        <v>43334</v>
      </c>
    </row>
    <row r="9880" spans="1:33">
      <c r="A9880" s="1">
        <v>9878</v>
      </c>
      <c r="B9880" t="s">
        <v>169</v>
      </c>
      <c r="C9880" t="s">
        <v>179</v>
      </c>
      <c r="D9880" s="2">
        <v>42970</v>
      </c>
      <c r="E9880" t="s">
        <v>180</v>
      </c>
      <c r="G9880" t="s">
        <v>227</v>
      </c>
      <c r="H9880">
        <v>1</v>
      </c>
      <c r="K9880">
        <v>0.99</v>
      </c>
      <c r="M9880">
        <v>20</v>
      </c>
      <c r="N9880">
        <v>15</v>
      </c>
      <c r="O9880">
        <v>7.5</v>
      </c>
      <c r="P9880">
        <v>600</v>
      </c>
      <c r="Q9880">
        <v>600</v>
      </c>
      <c r="R9880">
        <v>45</v>
      </c>
      <c r="S9880">
        <v>2</v>
      </c>
      <c r="T9880">
        <v>0</v>
      </c>
      <c r="U9880" t="s">
        <v>230</v>
      </c>
      <c r="W9880" t="s">
        <v>325</v>
      </c>
      <c r="X9880" t="s">
        <v>786</v>
      </c>
      <c r="Y9880">
        <v>0</v>
      </c>
      <c r="Z9880">
        <v>5</v>
      </c>
      <c r="AA9880">
        <f/>
        <v>0</v>
      </c>
      <c r="AB9880" t="s">
        <v>230</v>
      </c>
      <c r="AC9880" t="s">
        <v>230</v>
      </c>
      <c r="AD9880" t="s">
        <v>795</v>
      </c>
      <c r="AE9880" t="s">
        <v>805</v>
      </c>
      <c r="AF9880" t="s">
        <v>968</v>
      </c>
      <c r="AG9880" s="2">
        <v>43334</v>
      </c>
    </row>
    <row r="9881" spans="1:33">
      <c r="A9881" s="1">
        <v>9879</v>
      </c>
      <c r="B9881" t="s">
        <v>169</v>
      </c>
      <c r="C9881" t="s">
        <v>179</v>
      </c>
      <c r="D9881" s="2">
        <v>42970</v>
      </c>
      <c r="E9881" t="s">
        <v>180</v>
      </c>
      <c r="G9881" t="s">
        <v>227</v>
      </c>
      <c r="H9881">
        <v>1</v>
      </c>
      <c r="K9881">
        <v>0.99</v>
      </c>
      <c r="M9881">
        <v>20</v>
      </c>
      <c r="N9881">
        <v>15</v>
      </c>
      <c r="O9881">
        <v>7.5</v>
      </c>
      <c r="P9881">
        <v>600</v>
      </c>
      <c r="Q9881">
        <v>600</v>
      </c>
      <c r="R9881">
        <v>45</v>
      </c>
      <c r="S9881">
        <v>2</v>
      </c>
      <c r="T9881">
        <v>0</v>
      </c>
      <c r="U9881" t="s">
        <v>230</v>
      </c>
      <c r="W9881" t="s">
        <v>350</v>
      </c>
      <c r="X9881" t="s">
        <v>786</v>
      </c>
      <c r="Y9881">
        <v>0</v>
      </c>
      <c r="Z9881">
        <v>2</v>
      </c>
      <c r="AA9881">
        <f/>
        <v>0</v>
      </c>
      <c r="AB9881" t="s">
        <v>230</v>
      </c>
      <c r="AC9881" t="s">
        <v>230</v>
      </c>
      <c r="AD9881" t="s">
        <v>795</v>
      </c>
      <c r="AE9881" t="s">
        <v>805</v>
      </c>
      <c r="AF9881" t="s">
        <v>968</v>
      </c>
      <c r="AG9881" s="2">
        <v>43334</v>
      </c>
    </row>
    <row r="9882" spans="1:33">
      <c r="A9882" s="1">
        <v>9880</v>
      </c>
      <c r="B9882" t="s">
        <v>169</v>
      </c>
      <c r="C9882" t="s">
        <v>179</v>
      </c>
      <c r="D9882" s="2">
        <v>42970</v>
      </c>
      <c r="E9882" t="s">
        <v>180</v>
      </c>
      <c r="G9882" t="s">
        <v>227</v>
      </c>
      <c r="H9882">
        <v>1</v>
      </c>
      <c r="K9882">
        <v>0.99</v>
      </c>
      <c r="M9882">
        <v>20</v>
      </c>
      <c r="N9882">
        <v>15</v>
      </c>
      <c r="O9882">
        <v>7.5</v>
      </c>
      <c r="P9882">
        <v>600</v>
      </c>
      <c r="Q9882">
        <v>600</v>
      </c>
      <c r="R9882">
        <v>45</v>
      </c>
      <c r="S9882">
        <v>2</v>
      </c>
      <c r="T9882">
        <v>0</v>
      </c>
      <c r="U9882" t="s">
        <v>230</v>
      </c>
      <c r="W9882" t="s">
        <v>360</v>
      </c>
      <c r="X9882" t="s">
        <v>786</v>
      </c>
      <c r="Y9882">
        <v>0</v>
      </c>
      <c r="Z9882">
        <v>2</v>
      </c>
      <c r="AA9882">
        <f/>
        <v>0</v>
      </c>
      <c r="AB9882" t="s">
        <v>230</v>
      </c>
      <c r="AC9882" t="s">
        <v>230</v>
      </c>
      <c r="AD9882" t="s">
        <v>795</v>
      </c>
      <c r="AE9882" t="s">
        <v>805</v>
      </c>
      <c r="AF9882" t="s">
        <v>968</v>
      </c>
      <c r="AG9882" s="2">
        <v>43334</v>
      </c>
    </row>
    <row r="9883" spans="1:33">
      <c r="A9883" s="1">
        <v>9881</v>
      </c>
      <c r="B9883" t="s">
        <v>169</v>
      </c>
      <c r="C9883" t="s">
        <v>179</v>
      </c>
      <c r="D9883" s="2">
        <v>42970</v>
      </c>
      <c r="E9883" t="s">
        <v>180</v>
      </c>
      <c r="G9883" t="s">
        <v>227</v>
      </c>
      <c r="H9883">
        <v>1</v>
      </c>
      <c r="K9883">
        <v>0.99</v>
      </c>
      <c r="M9883">
        <v>20</v>
      </c>
      <c r="N9883">
        <v>15</v>
      </c>
      <c r="O9883">
        <v>7.5</v>
      </c>
      <c r="P9883">
        <v>600</v>
      </c>
      <c r="Q9883">
        <v>600</v>
      </c>
      <c r="R9883">
        <v>45</v>
      </c>
      <c r="S9883">
        <v>2</v>
      </c>
      <c r="T9883">
        <v>0</v>
      </c>
      <c r="U9883" t="s">
        <v>230</v>
      </c>
      <c r="W9883" t="s">
        <v>320</v>
      </c>
      <c r="X9883" t="s">
        <v>786</v>
      </c>
      <c r="Y9883">
        <v>0</v>
      </c>
      <c r="Z9883">
        <v>125</v>
      </c>
      <c r="AA9883">
        <f/>
        <v>0</v>
      </c>
      <c r="AB9883" t="s">
        <v>230</v>
      </c>
      <c r="AC9883" t="s">
        <v>230</v>
      </c>
      <c r="AD9883" t="s">
        <v>795</v>
      </c>
      <c r="AE9883" t="s">
        <v>805</v>
      </c>
      <c r="AF9883" t="s">
        <v>968</v>
      </c>
      <c r="AG9883" s="2">
        <v>43334</v>
      </c>
    </row>
    <row r="9884" spans="1:33">
      <c r="A9884" s="1">
        <v>9882</v>
      </c>
      <c r="B9884" t="s">
        <v>169</v>
      </c>
      <c r="C9884" t="s">
        <v>179</v>
      </c>
      <c r="D9884" s="2">
        <v>42970</v>
      </c>
      <c r="E9884" t="s">
        <v>180</v>
      </c>
      <c r="G9884" t="s">
        <v>227</v>
      </c>
      <c r="H9884">
        <v>1</v>
      </c>
      <c r="K9884">
        <v>0.99</v>
      </c>
      <c r="M9884">
        <v>20</v>
      </c>
      <c r="N9884">
        <v>15</v>
      </c>
      <c r="O9884">
        <v>7.5</v>
      </c>
      <c r="P9884">
        <v>600</v>
      </c>
      <c r="Q9884">
        <v>600</v>
      </c>
      <c r="R9884">
        <v>45</v>
      </c>
      <c r="S9884">
        <v>2</v>
      </c>
      <c r="T9884">
        <v>0</v>
      </c>
      <c r="U9884" t="s">
        <v>230</v>
      </c>
      <c r="W9884" t="s">
        <v>549</v>
      </c>
      <c r="X9884" t="s">
        <v>786</v>
      </c>
      <c r="Y9884">
        <v>0</v>
      </c>
      <c r="Z9884">
        <v>1</v>
      </c>
      <c r="AA9884">
        <f/>
        <v>0</v>
      </c>
      <c r="AB9884" t="s">
        <v>230</v>
      </c>
      <c r="AC9884" t="s">
        <v>230</v>
      </c>
      <c r="AD9884" t="s">
        <v>795</v>
      </c>
      <c r="AE9884" t="s">
        <v>805</v>
      </c>
      <c r="AF9884" t="s">
        <v>968</v>
      </c>
      <c r="AG9884" s="2">
        <v>43334</v>
      </c>
    </row>
    <row r="9885" spans="1:33">
      <c r="A9885" s="1">
        <v>9883</v>
      </c>
      <c r="B9885" t="s">
        <v>168</v>
      </c>
      <c r="C9885" t="s">
        <v>179</v>
      </c>
      <c r="D9885" s="2">
        <v>42621</v>
      </c>
      <c r="E9885" t="s">
        <v>180</v>
      </c>
      <c r="G9885" t="s">
        <v>227</v>
      </c>
      <c r="H9885">
        <v>1</v>
      </c>
      <c r="K9885">
        <v>0.99</v>
      </c>
      <c r="M9885">
        <v>8</v>
      </c>
      <c r="N9885">
        <v>5</v>
      </c>
      <c r="O9885">
        <v>1.125</v>
      </c>
      <c r="P9885">
        <v>600</v>
      </c>
      <c r="Q9885">
        <v>600</v>
      </c>
      <c r="R9885">
        <v>112</v>
      </c>
      <c r="S9885">
        <v>9</v>
      </c>
      <c r="U9885" t="s">
        <v>230</v>
      </c>
      <c r="W9885" t="s">
        <v>315</v>
      </c>
      <c r="X9885" t="s">
        <v>786</v>
      </c>
      <c r="Y9885">
        <v>0</v>
      </c>
      <c r="Z9885">
        <v>1</v>
      </c>
      <c r="AA9885">
        <f/>
        <v>0</v>
      </c>
      <c r="AB9885" t="s">
        <v>230</v>
      </c>
      <c r="AC9885" t="s">
        <v>230</v>
      </c>
      <c r="AD9885" t="s">
        <v>794</v>
      </c>
      <c r="AE9885" t="s">
        <v>802</v>
      </c>
      <c r="AF9885" t="s">
        <v>966</v>
      </c>
      <c r="AG9885" s="2">
        <v>43350</v>
      </c>
    </row>
    <row r="9886" spans="1:33">
      <c r="A9886" s="1">
        <v>9884</v>
      </c>
      <c r="B9886" t="s">
        <v>168</v>
      </c>
      <c r="C9886" t="s">
        <v>179</v>
      </c>
      <c r="D9886" s="2">
        <v>42621</v>
      </c>
      <c r="E9886" t="s">
        <v>180</v>
      </c>
      <c r="G9886" t="s">
        <v>227</v>
      </c>
      <c r="H9886">
        <v>1</v>
      </c>
      <c r="K9886">
        <v>0.99</v>
      </c>
      <c r="M9886">
        <v>8</v>
      </c>
      <c r="N9886">
        <v>5</v>
      </c>
      <c r="O9886">
        <v>1.125</v>
      </c>
      <c r="P9886">
        <v>600</v>
      </c>
      <c r="Q9886">
        <v>600</v>
      </c>
      <c r="R9886">
        <v>112</v>
      </c>
      <c r="S9886">
        <v>9</v>
      </c>
      <c r="U9886" t="s">
        <v>230</v>
      </c>
      <c r="W9886" t="s">
        <v>537</v>
      </c>
      <c r="X9886" t="s">
        <v>786</v>
      </c>
      <c r="Y9886">
        <v>0</v>
      </c>
      <c r="Z9886">
        <v>1</v>
      </c>
      <c r="AA9886">
        <f/>
        <v>0</v>
      </c>
      <c r="AB9886" t="s">
        <v>230</v>
      </c>
      <c r="AC9886" t="s">
        <v>230</v>
      </c>
      <c r="AD9886" t="s">
        <v>794</v>
      </c>
      <c r="AE9886" t="s">
        <v>802</v>
      </c>
      <c r="AF9886" t="s">
        <v>966</v>
      </c>
      <c r="AG9886" s="2">
        <v>43350</v>
      </c>
    </row>
    <row r="9887" spans="1:33">
      <c r="A9887" s="1">
        <v>9885</v>
      </c>
      <c r="B9887" t="s">
        <v>168</v>
      </c>
      <c r="C9887" t="s">
        <v>179</v>
      </c>
      <c r="D9887" s="2">
        <v>42621</v>
      </c>
      <c r="E9887" t="s">
        <v>180</v>
      </c>
      <c r="G9887" t="s">
        <v>227</v>
      </c>
      <c r="H9887">
        <v>1</v>
      </c>
      <c r="K9887">
        <v>0.99</v>
      </c>
      <c r="M9887">
        <v>8</v>
      </c>
      <c r="N9887">
        <v>5</v>
      </c>
      <c r="O9887">
        <v>1.125</v>
      </c>
      <c r="P9887">
        <v>600</v>
      </c>
      <c r="Q9887">
        <v>600</v>
      </c>
      <c r="R9887">
        <v>112</v>
      </c>
      <c r="S9887">
        <v>9</v>
      </c>
      <c r="U9887" t="s">
        <v>230</v>
      </c>
      <c r="W9887" t="s">
        <v>349</v>
      </c>
      <c r="X9887" t="s">
        <v>786</v>
      </c>
      <c r="Y9887">
        <v>0</v>
      </c>
      <c r="Z9887">
        <v>2</v>
      </c>
      <c r="AA9887">
        <f/>
        <v>0</v>
      </c>
      <c r="AB9887" t="s">
        <v>230</v>
      </c>
      <c r="AC9887" t="s">
        <v>230</v>
      </c>
      <c r="AD9887" t="s">
        <v>794</v>
      </c>
      <c r="AE9887" t="s">
        <v>802</v>
      </c>
      <c r="AF9887" t="s">
        <v>966</v>
      </c>
      <c r="AG9887" s="2">
        <v>43350</v>
      </c>
    </row>
    <row r="9888" spans="1:33">
      <c r="A9888" s="1">
        <v>9886</v>
      </c>
      <c r="B9888" t="s">
        <v>168</v>
      </c>
      <c r="C9888" t="s">
        <v>179</v>
      </c>
      <c r="D9888" s="2">
        <v>42621</v>
      </c>
      <c r="E9888" t="s">
        <v>180</v>
      </c>
      <c r="G9888" t="s">
        <v>227</v>
      </c>
      <c r="H9888">
        <v>1</v>
      </c>
      <c r="K9888">
        <v>0.99</v>
      </c>
      <c r="M9888">
        <v>8</v>
      </c>
      <c r="N9888">
        <v>5</v>
      </c>
      <c r="O9888">
        <v>1.125</v>
      </c>
      <c r="P9888">
        <v>600</v>
      </c>
      <c r="Q9888">
        <v>600</v>
      </c>
      <c r="R9888">
        <v>112</v>
      </c>
      <c r="S9888">
        <v>9</v>
      </c>
      <c r="U9888" t="s">
        <v>230</v>
      </c>
      <c r="W9888" t="s">
        <v>257</v>
      </c>
      <c r="X9888" t="s">
        <v>786</v>
      </c>
      <c r="Y9888">
        <v>0</v>
      </c>
      <c r="Z9888">
        <v>4</v>
      </c>
      <c r="AA9888">
        <f/>
        <v>0</v>
      </c>
      <c r="AB9888" t="s">
        <v>230</v>
      </c>
      <c r="AC9888" t="s">
        <v>230</v>
      </c>
      <c r="AD9888" t="s">
        <v>794</v>
      </c>
      <c r="AE9888" t="s">
        <v>802</v>
      </c>
      <c r="AF9888" t="s">
        <v>966</v>
      </c>
      <c r="AG9888" s="2">
        <v>43350</v>
      </c>
    </row>
    <row r="9889" spans="1:33">
      <c r="A9889" s="1">
        <v>9887</v>
      </c>
      <c r="B9889" t="s">
        <v>168</v>
      </c>
      <c r="C9889" t="s">
        <v>179</v>
      </c>
      <c r="D9889" s="2">
        <v>42621</v>
      </c>
      <c r="E9889" t="s">
        <v>180</v>
      </c>
      <c r="G9889" t="s">
        <v>227</v>
      </c>
      <c r="H9889">
        <v>1</v>
      </c>
      <c r="K9889">
        <v>0.99</v>
      </c>
      <c r="M9889">
        <v>8</v>
      </c>
      <c r="N9889">
        <v>5</v>
      </c>
      <c r="O9889">
        <v>1.125</v>
      </c>
      <c r="P9889">
        <v>600</v>
      </c>
      <c r="Q9889">
        <v>600</v>
      </c>
      <c r="R9889">
        <v>112</v>
      </c>
      <c r="S9889">
        <v>9</v>
      </c>
      <c r="U9889" t="s">
        <v>230</v>
      </c>
      <c r="W9889" t="s">
        <v>702</v>
      </c>
      <c r="X9889" t="s">
        <v>786</v>
      </c>
      <c r="Y9889">
        <v>0</v>
      </c>
      <c r="Z9889">
        <v>1</v>
      </c>
      <c r="AA9889">
        <f/>
        <v>0</v>
      </c>
      <c r="AB9889" t="s">
        <v>230</v>
      </c>
      <c r="AC9889" t="s">
        <v>230</v>
      </c>
      <c r="AD9889" t="s">
        <v>794</v>
      </c>
      <c r="AE9889" t="s">
        <v>802</v>
      </c>
      <c r="AF9889" t="s">
        <v>966</v>
      </c>
      <c r="AG9889" s="2">
        <v>43350</v>
      </c>
    </row>
    <row r="9890" spans="1:33">
      <c r="A9890" s="1">
        <v>9888</v>
      </c>
      <c r="B9890" t="s">
        <v>168</v>
      </c>
      <c r="C9890" t="s">
        <v>179</v>
      </c>
      <c r="D9890" s="2">
        <v>42621</v>
      </c>
      <c r="E9890" t="s">
        <v>180</v>
      </c>
      <c r="G9890" t="s">
        <v>227</v>
      </c>
      <c r="H9890">
        <v>1</v>
      </c>
      <c r="K9890">
        <v>0.99</v>
      </c>
      <c r="M9890">
        <v>8</v>
      </c>
      <c r="N9890">
        <v>5</v>
      </c>
      <c r="O9890">
        <v>1.125</v>
      </c>
      <c r="P9890">
        <v>600</v>
      </c>
      <c r="Q9890">
        <v>600</v>
      </c>
      <c r="R9890">
        <v>112</v>
      </c>
      <c r="S9890">
        <v>9</v>
      </c>
      <c r="U9890" t="s">
        <v>230</v>
      </c>
      <c r="W9890" t="s">
        <v>457</v>
      </c>
      <c r="X9890" t="s">
        <v>786</v>
      </c>
      <c r="Y9890">
        <v>0</v>
      </c>
      <c r="Z9890">
        <v>1</v>
      </c>
      <c r="AA9890">
        <f/>
        <v>0</v>
      </c>
      <c r="AB9890" t="s">
        <v>230</v>
      </c>
      <c r="AC9890" t="s">
        <v>788</v>
      </c>
      <c r="AD9890" t="s">
        <v>794</v>
      </c>
      <c r="AE9890" t="s">
        <v>802</v>
      </c>
      <c r="AF9890" t="s">
        <v>966</v>
      </c>
      <c r="AG9890" s="2">
        <v>43350</v>
      </c>
    </row>
    <row r="9891" spans="1:33">
      <c r="A9891" s="1">
        <v>9889</v>
      </c>
      <c r="B9891" t="s">
        <v>168</v>
      </c>
      <c r="C9891" t="s">
        <v>179</v>
      </c>
      <c r="D9891" s="2">
        <v>42621</v>
      </c>
      <c r="E9891" t="s">
        <v>180</v>
      </c>
      <c r="G9891" t="s">
        <v>227</v>
      </c>
      <c r="H9891">
        <v>1</v>
      </c>
      <c r="K9891">
        <v>0.99</v>
      </c>
      <c r="M9891">
        <v>8</v>
      </c>
      <c r="N9891">
        <v>5</v>
      </c>
      <c r="O9891">
        <v>1.125</v>
      </c>
      <c r="P9891">
        <v>600</v>
      </c>
      <c r="Q9891">
        <v>600</v>
      </c>
      <c r="R9891">
        <v>112</v>
      </c>
      <c r="S9891">
        <v>9</v>
      </c>
      <c r="U9891" t="s">
        <v>230</v>
      </c>
      <c r="W9891" t="s">
        <v>258</v>
      </c>
      <c r="X9891" t="s">
        <v>786</v>
      </c>
      <c r="Y9891">
        <v>0</v>
      </c>
      <c r="Z9891">
        <v>3</v>
      </c>
      <c r="AA9891">
        <f/>
        <v>0</v>
      </c>
      <c r="AB9891" t="s">
        <v>230</v>
      </c>
      <c r="AC9891" t="s">
        <v>230</v>
      </c>
      <c r="AD9891" t="s">
        <v>794</v>
      </c>
      <c r="AE9891" t="s">
        <v>802</v>
      </c>
      <c r="AF9891" t="s">
        <v>966</v>
      </c>
      <c r="AG9891" s="2">
        <v>43350</v>
      </c>
    </row>
    <row r="9892" spans="1:33">
      <c r="A9892" s="1">
        <v>9890</v>
      </c>
      <c r="B9892" t="s">
        <v>168</v>
      </c>
      <c r="C9892" t="s">
        <v>179</v>
      </c>
      <c r="D9892" s="2">
        <v>42621</v>
      </c>
      <c r="E9892" t="s">
        <v>180</v>
      </c>
      <c r="G9892" t="s">
        <v>227</v>
      </c>
      <c r="H9892">
        <v>1</v>
      </c>
      <c r="K9892">
        <v>0.99</v>
      </c>
      <c r="M9892">
        <v>8</v>
      </c>
      <c r="N9892">
        <v>5</v>
      </c>
      <c r="O9892">
        <v>1.125</v>
      </c>
      <c r="P9892">
        <v>600</v>
      </c>
      <c r="Q9892">
        <v>600</v>
      </c>
      <c r="R9892">
        <v>112</v>
      </c>
      <c r="S9892">
        <v>9</v>
      </c>
      <c r="U9892" t="s">
        <v>230</v>
      </c>
      <c r="W9892" t="s">
        <v>406</v>
      </c>
      <c r="X9892" t="s">
        <v>786</v>
      </c>
      <c r="Y9892">
        <v>0</v>
      </c>
      <c r="Z9892">
        <v>2</v>
      </c>
      <c r="AA9892">
        <f/>
        <v>0</v>
      </c>
      <c r="AB9892" t="s">
        <v>230</v>
      </c>
      <c r="AC9892" t="s">
        <v>230</v>
      </c>
      <c r="AD9892" t="s">
        <v>794</v>
      </c>
      <c r="AE9892" t="s">
        <v>802</v>
      </c>
      <c r="AF9892" t="s">
        <v>966</v>
      </c>
      <c r="AG9892" s="2">
        <v>43350</v>
      </c>
    </row>
    <row r="9893" spans="1:33">
      <c r="A9893" s="1">
        <v>9891</v>
      </c>
      <c r="B9893" t="s">
        <v>168</v>
      </c>
      <c r="C9893" t="s">
        <v>179</v>
      </c>
      <c r="D9893" s="2">
        <v>42621</v>
      </c>
      <c r="E9893" t="s">
        <v>180</v>
      </c>
      <c r="G9893" t="s">
        <v>227</v>
      </c>
      <c r="H9893">
        <v>1</v>
      </c>
      <c r="K9893">
        <v>0.99</v>
      </c>
      <c r="M9893">
        <v>8</v>
      </c>
      <c r="N9893">
        <v>5</v>
      </c>
      <c r="O9893">
        <v>1.125</v>
      </c>
      <c r="P9893">
        <v>600</v>
      </c>
      <c r="Q9893">
        <v>600</v>
      </c>
      <c r="R9893">
        <v>112</v>
      </c>
      <c r="S9893">
        <v>9</v>
      </c>
      <c r="U9893" t="s">
        <v>230</v>
      </c>
      <c r="W9893" t="s">
        <v>343</v>
      </c>
      <c r="X9893" t="s">
        <v>786</v>
      </c>
      <c r="Y9893">
        <v>0</v>
      </c>
      <c r="Z9893">
        <v>16</v>
      </c>
      <c r="AA9893">
        <f/>
        <v>0</v>
      </c>
      <c r="AB9893" t="s">
        <v>230</v>
      </c>
      <c r="AC9893" t="s">
        <v>230</v>
      </c>
      <c r="AD9893" t="s">
        <v>794</v>
      </c>
      <c r="AE9893" t="s">
        <v>802</v>
      </c>
      <c r="AF9893" t="s">
        <v>966</v>
      </c>
      <c r="AG9893" s="2">
        <v>43350</v>
      </c>
    </row>
    <row r="9894" spans="1:33">
      <c r="A9894" s="1">
        <v>9892</v>
      </c>
      <c r="B9894" t="s">
        <v>168</v>
      </c>
      <c r="C9894" t="s">
        <v>179</v>
      </c>
      <c r="D9894" s="2">
        <v>42621</v>
      </c>
      <c r="E9894" t="s">
        <v>180</v>
      </c>
      <c r="G9894" t="s">
        <v>227</v>
      </c>
      <c r="H9894">
        <v>1</v>
      </c>
      <c r="K9894">
        <v>0.99</v>
      </c>
      <c r="M9894">
        <v>8</v>
      </c>
      <c r="N9894">
        <v>5</v>
      </c>
      <c r="O9894">
        <v>1.125</v>
      </c>
      <c r="P9894">
        <v>600</v>
      </c>
      <c r="Q9894">
        <v>600</v>
      </c>
      <c r="R9894">
        <v>112</v>
      </c>
      <c r="S9894">
        <v>9</v>
      </c>
      <c r="U9894" t="s">
        <v>230</v>
      </c>
      <c r="W9894" t="s">
        <v>390</v>
      </c>
      <c r="X9894" t="s">
        <v>786</v>
      </c>
      <c r="Y9894">
        <v>0</v>
      </c>
      <c r="Z9894">
        <v>1</v>
      </c>
      <c r="AA9894">
        <f/>
        <v>0</v>
      </c>
      <c r="AB9894" t="s">
        <v>230</v>
      </c>
      <c r="AC9894" t="s">
        <v>230</v>
      </c>
      <c r="AD9894" t="s">
        <v>794</v>
      </c>
      <c r="AE9894" t="s">
        <v>802</v>
      </c>
      <c r="AF9894" t="s">
        <v>966</v>
      </c>
      <c r="AG9894" s="2">
        <v>43350</v>
      </c>
    </row>
    <row r="9895" spans="1:33">
      <c r="A9895" s="1">
        <v>9893</v>
      </c>
      <c r="B9895" t="s">
        <v>168</v>
      </c>
      <c r="C9895" t="s">
        <v>179</v>
      </c>
      <c r="D9895" s="2">
        <v>42621</v>
      </c>
      <c r="E9895" t="s">
        <v>180</v>
      </c>
      <c r="G9895" t="s">
        <v>227</v>
      </c>
      <c r="H9895">
        <v>1</v>
      </c>
      <c r="K9895">
        <v>0.99</v>
      </c>
      <c r="M9895">
        <v>8</v>
      </c>
      <c r="N9895">
        <v>5</v>
      </c>
      <c r="O9895">
        <v>1.125</v>
      </c>
      <c r="P9895">
        <v>600</v>
      </c>
      <c r="Q9895">
        <v>600</v>
      </c>
      <c r="R9895">
        <v>112</v>
      </c>
      <c r="S9895">
        <v>9</v>
      </c>
      <c r="U9895" t="s">
        <v>230</v>
      </c>
      <c r="W9895" t="s">
        <v>287</v>
      </c>
      <c r="X9895" t="s">
        <v>786</v>
      </c>
      <c r="Y9895">
        <v>0</v>
      </c>
      <c r="Z9895">
        <v>2</v>
      </c>
      <c r="AA9895">
        <f/>
        <v>0</v>
      </c>
      <c r="AB9895" t="s">
        <v>230</v>
      </c>
      <c r="AC9895" t="s">
        <v>230</v>
      </c>
      <c r="AD9895" t="s">
        <v>794</v>
      </c>
      <c r="AE9895" t="s">
        <v>802</v>
      </c>
      <c r="AF9895" t="s">
        <v>966</v>
      </c>
      <c r="AG9895" s="2">
        <v>43350</v>
      </c>
    </row>
    <row r="9896" spans="1:33">
      <c r="A9896" s="1">
        <v>9894</v>
      </c>
      <c r="B9896" t="s">
        <v>168</v>
      </c>
      <c r="C9896" t="s">
        <v>179</v>
      </c>
      <c r="D9896" s="2">
        <v>42621</v>
      </c>
      <c r="E9896" t="s">
        <v>180</v>
      </c>
      <c r="G9896" t="s">
        <v>227</v>
      </c>
      <c r="H9896">
        <v>1</v>
      </c>
      <c r="K9896">
        <v>0.99</v>
      </c>
      <c r="M9896">
        <v>8</v>
      </c>
      <c r="N9896">
        <v>5</v>
      </c>
      <c r="O9896">
        <v>1.125</v>
      </c>
      <c r="P9896">
        <v>600</v>
      </c>
      <c r="Q9896">
        <v>600</v>
      </c>
      <c r="R9896">
        <v>112</v>
      </c>
      <c r="S9896">
        <v>9</v>
      </c>
      <c r="U9896" t="s">
        <v>230</v>
      </c>
      <c r="W9896" t="s">
        <v>320</v>
      </c>
      <c r="X9896" t="s">
        <v>785</v>
      </c>
      <c r="Y9896">
        <v>0</v>
      </c>
      <c r="Z9896">
        <v>1</v>
      </c>
      <c r="AA9896">
        <f/>
        <v>0</v>
      </c>
      <c r="AB9896" t="s">
        <v>230</v>
      </c>
      <c r="AC9896" t="s">
        <v>230</v>
      </c>
      <c r="AD9896" t="s">
        <v>794</v>
      </c>
      <c r="AE9896" t="s">
        <v>802</v>
      </c>
      <c r="AF9896" t="s">
        <v>966</v>
      </c>
      <c r="AG9896" s="2">
        <v>43350</v>
      </c>
    </row>
    <row r="9897" spans="1:33">
      <c r="A9897" s="1">
        <v>9895</v>
      </c>
      <c r="B9897" t="s">
        <v>168</v>
      </c>
      <c r="C9897" t="s">
        <v>179</v>
      </c>
      <c r="D9897" s="2">
        <v>42621</v>
      </c>
      <c r="E9897" t="s">
        <v>180</v>
      </c>
      <c r="G9897" t="s">
        <v>227</v>
      </c>
      <c r="H9897">
        <v>1</v>
      </c>
      <c r="K9897">
        <v>0.99</v>
      </c>
      <c r="M9897">
        <v>8</v>
      </c>
      <c r="N9897">
        <v>5</v>
      </c>
      <c r="O9897">
        <v>1.125</v>
      </c>
      <c r="P9897">
        <v>600</v>
      </c>
      <c r="Q9897">
        <v>600</v>
      </c>
      <c r="R9897">
        <v>112</v>
      </c>
      <c r="S9897">
        <v>9</v>
      </c>
      <c r="U9897" t="s">
        <v>230</v>
      </c>
      <c r="W9897" t="s">
        <v>292</v>
      </c>
      <c r="X9897" t="s">
        <v>786</v>
      </c>
      <c r="Y9897">
        <v>0</v>
      </c>
      <c r="Z9897">
        <v>4</v>
      </c>
      <c r="AA9897">
        <f/>
        <v>0</v>
      </c>
      <c r="AB9897" t="s">
        <v>230</v>
      </c>
      <c r="AC9897" t="s">
        <v>230</v>
      </c>
      <c r="AD9897" t="s">
        <v>794</v>
      </c>
      <c r="AE9897" t="s">
        <v>802</v>
      </c>
      <c r="AF9897" t="s">
        <v>966</v>
      </c>
      <c r="AG9897" s="2">
        <v>43350</v>
      </c>
    </row>
    <row r="9898" spans="1:33">
      <c r="A9898" s="1">
        <v>9896</v>
      </c>
      <c r="B9898" t="s">
        <v>169</v>
      </c>
      <c r="C9898" t="s">
        <v>179</v>
      </c>
      <c r="D9898" s="2">
        <v>42970</v>
      </c>
      <c r="E9898" t="s">
        <v>180</v>
      </c>
      <c r="G9898" t="s">
        <v>227</v>
      </c>
      <c r="H9898">
        <v>1</v>
      </c>
      <c r="K9898">
        <v>0.99</v>
      </c>
      <c r="M9898">
        <v>20</v>
      </c>
      <c r="N9898">
        <v>15</v>
      </c>
      <c r="O9898">
        <v>7.5</v>
      </c>
      <c r="P9898">
        <v>600</v>
      </c>
      <c r="Q9898">
        <v>600</v>
      </c>
      <c r="R9898">
        <v>45</v>
      </c>
      <c r="S9898">
        <v>2</v>
      </c>
      <c r="T9898">
        <v>0</v>
      </c>
      <c r="U9898" t="s">
        <v>230</v>
      </c>
      <c r="W9898" t="s">
        <v>482</v>
      </c>
      <c r="X9898" t="s">
        <v>786</v>
      </c>
      <c r="Y9898">
        <v>0</v>
      </c>
      <c r="Z9898">
        <v>4</v>
      </c>
      <c r="AA9898">
        <f/>
        <v>0</v>
      </c>
      <c r="AB9898" t="s">
        <v>230</v>
      </c>
      <c r="AC9898" t="s">
        <v>230</v>
      </c>
      <c r="AD9898" t="s">
        <v>795</v>
      </c>
      <c r="AE9898" t="s">
        <v>805</v>
      </c>
      <c r="AF9898" t="s">
        <v>968</v>
      </c>
      <c r="AG9898" s="2">
        <v>43334</v>
      </c>
    </row>
    <row r="9899" spans="1:33">
      <c r="A9899" s="1">
        <v>9897</v>
      </c>
      <c r="B9899" t="s">
        <v>169</v>
      </c>
      <c r="C9899" t="s">
        <v>179</v>
      </c>
      <c r="D9899" s="2">
        <v>42970</v>
      </c>
      <c r="E9899" t="s">
        <v>180</v>
      </c>
      <c r="G9899" t="s">
        <v>227</v>
      </c>
      <c r="H9899">
        <v>1</v>
      </c>
      <c r="K9899">
        <v>0.99</v>
      </c>
      <c r="M9899">
        <v>20</v>
      </c>
      <c r="N9899">
        <v>15</v>
      </c>
      <c r="O9899">
        <v>7.5</v>
      </c>
      <c r="P9899">
        <v>600</v>
      </c>
      <c r="Q9899">
        <v>600</v>
      </c>
      <c r="R9899">
        <v>45</v>
      </c>
      <c r="S9899">
        <v>2</v>
      </c>
      <c r="T9899">
        <v>0</v>
      </c>
      <c r="U9899" t="s">
        <v>230</v>
      </c>
      <c r="W9899" t="s">
        <v>261</v>
      </c>
      <c r="X9899" t="s">
        <v>786</v>
      </c>
      <c r="Y9899">
        <v>0</v>
      </c>
      <c r="Z9899">
        <v>10</v>
      </c>
      <c r="AA9899">
        <f/>
        <v>0</v>
      </c>
      <c r="AB9899" t="s">
        <v>230</v>
      </c>
      <c r="AC9899" t="s">
        <v>230</v>
      </c>
      <c r="AD9899" t="s">
        <v>795</v>
      </c>
      <c r="AE9899" t="s">
        <v>805</v>
      </c>
      <c r="AF9899" t="s">
        <v>968</v>
      </c>
      <c r="AG9899" s="2">
        <v>43334</v>
      </c>
    </row>
    <row r="9900" spans="1:33">
      <c r="A9900" s="1">
        <v>9898</v>
      </c>
      <c r="B9900" t="s">
        <v>169</v>
      </c>
      <c r="C9900" t="s">
        <v>179</v>
      </c>
      <c r="D9900" s="2">
        <v>42970</v>
      </c>
      <c r="E9900" t="s">
        <v>180</v>
      </c>
      <c r="G9900" t="s">
        <v>227</v>
      </c>
      <c r="H9900">
        <v>1</v>
      </c>
      <c r="K9900">
        <v>0.99</v>
      </c>
      <c r="M9900">
        <v>20</v>
      </c>
      <c r="N9900">
        <v>15</v>
      </c>
      <c r="O9900">
        <v>7.5</v>
      </c>
      <c r="P9900">
        <v>600</v>
      </c>
      <c r="Q9900">
        <v>600</v>
      </c>
      <c r="R9900">
        <v>45</v>
      </c>
      <c r="S9900">
        <v>2</v>
      </c>
      <c r="T9900">
        <v>0</v>
      </c>
      <c r="U9900" t="s">
        <v>230</v>
      </c>
      <c r="W9900" t="s">
        <v>477</v>
      </c>
      <c r="X9900" t="s">
        <v>179</v>
      </c>
      <c r="Y9900">
        <v>0</v>
      </c>
      <c r="Z9900">
        <v>1</v>
      </c>
      <c r="AA9900">
        <f/>
        <v>0</v>
      </c>
      <c r="AB9900" t="s">
        <v>230</v>
      </c>
      <c r="AC9900" t="s">
        <v>788</v>
      </c>
      <c r="AD9900" t="s">
        <v>795</v>
      </c>
      <c r="AE9900" t="s">
        <v>805</v>
      </c>
      <c r="AF9900" t="s">
        <v>968</v>
      </c>
      <c r="AG9900" s="2">
        <v>43334</v>
      </c>
    </row>
    <row r="9901" spans="1:33">
      <c r="A9901" s="1">
        <v>9899</v>
      </c>
      <c r="B9901" t="s">
        <v>169</v>
      </c>
      <c r="C9901" t="s">
        <v>179</v>
      </c>
      <c r="D9901" s="2">
        <v>42970</v>
      </c>
      <c r="E9901" t="s">
        <v>180</v>
      </c>
      <c r="G9901" t="s">
        <v>227</v>
      </c>
      <c r="H9901">
        <v>1</v>
      </c>
      <c r="K9901">
        <v>0.99</v>
      </c>
      <c r="M9901">
        <v>20</v>
      </c>
      <c r="N9901">
        <v>15</v>
      </c>
      <c r="O9901">
        <v>7.5</v>
      </c>
      <c r="P9901">
        <v>600</v>
      </c>
      <c r="Q9901">
        <v>600</v>
      </c>
      <c r="R9901">
        <v>45</v>
      </c>
      <c r="S9901">
        <v>2</v>
      </c>
      <c r="T9901">
        <v>0</v>
      </c>
      <c r="U9901" t="s">
        <v>230</v>
      </c>
      <c r="W9901" t="s">
        <v>298</v>
      </c>
      <c r="X9901" t="s">
        <v>786</v>
      </c>
      <c r="Y9901">
        <v>0</v>
      </c>
      <c r="Z9901">
        <v>1</v>
      </c>
      <c r="AA9901">
        <f/>
        <v>0</v>
      </c>
      <c r="AB9901" t="s">
        <v>230</v>
      </c>
      <c r="AC9901" t="s">
        <v>230</v>
      </c>
      <c r="AD9901" t="s">
        <v>795</v>
      </c>
      <c r="AE9901" t="s">
        <v>805</v>
      </c>
      <c r="AF9901" t="s">
        <v>968</v>
      </c>
      <c r="AG9901" s="2">
        <v>43334</v>
      </c>
    </row>
    <row r="9902" spans="1:33">
      <c r="A9902" s="1">
        <v>9900</v>
      </c>
      <c r="B9902" t="s">
        <v>169</v>
      </c>
      <c r="C9902" t="s">
        <v>179</v>
      </c>
      <c r="D9902" s="2">
        <v>42970</v>
      </c>
      <c r="E9902" t="s">
        <v>180</v>
      </c>
      <c r="G9902" t="s">
        <v>227</v>
      </c>
      <c r="H9902">
        <v>1</v>
      </c>
      <c r="K9902">
        <v>0.99</v>
      </c>
      <c r="M9902">
        <v>20</v>
      </c>
      <c r="N9902">
        <v>15</v>
      </c>
      <c r="O9902">
        <v>7.5</v>
      </c>
      <c r="P9902">
        <v>600</v>
      </c>
      <c r="Q9902">
        <v>600</v>
      </c>
      <c r="R9902">
        <v>45</v>
      </c>
      <c r="S9902">
        <v>2</v>
      </c>
      <c r="T9902">
        <v>0</v>
      </c>
      <c r="U9902" t="s">
        <v>230</v>
      </c>
      <c r="W9902" t="s">
        <v>282</v>
      </c>
      <c r="X9902" t="s">
        <v>786</v>
      </c>
      <c r="Y9902">
        <v>0</v>
      </c>
      <c r="Z9902">
        <v>21</v>
      </c>
      <c r="AA9902">
        <f/>
        <v>0</v>
      </c>
      <c r="AB9902" t="s">
        <v>230</v>
      </c>
      <c r="AC9902" t="s">
        <v>230</v>
      </c>
      <c r="AD9902" t="s">
        <v>795</v>
      </c>
      <c r="AE9902" t="s">
        <v>805</v>
      </c>
      <c r="AF9902" t="s">
        <v>968</v>
      </c>
      <c r="AG9902" s="2">
        <v>43334</v>
      </c>
    </row>
    <row r="9903" spans="1:33">
      <c r="A9903" s="1">
        <v>9901</v>
      </c>
      <c r="B9903" t="s">
        <v>169</v>
      </c>
      <c r="C9903" t="s">
        <v>179</v>
      </c>
      <c r="D9903" s="2">
        <v>42970</v>
      </c>
      <c r="E9903" t="s">
        <v>180</v>
      </c>
      <c r="G9903" t="s">
        <v>227</v>
      </c>
      <c r="H9903">
        <v>1</v>
      </c>
      <c r="K9903">
        <v>0.99</v>
      </c>
      <c r="M9903">
        <v>20</v>
      </c>
      <c r="N9903">
        <v>15</v>
      </c>
      <c r="O9903">
        <v>7.5</v>
      </c>
      <c r="P9903">
        <v>600</v>
      </c>
      <c r="Q9903">
        <v>600</v>
      </c>
      <c r="R9903">
        <v>45</v>
      </c>
      <c r="S9903">
        <v>2</v>
      </c>
      <c r="T9903">
        <v>0</v>
      </c>
      <c r="U9903" t="s">
        <v>230</v>
      </c>
      <c r="W9903" t="s">
        <v>341</v>
      </c>
      <c r="X9903" t="s">
        <v>786</v>
      </c>
      <c r="Y9903">
        <v>1</v>
      </c>
      <c r="Z9903">
        <v>1</v>
      </c>
      <c r="AA9903">
        <f/>
        <v>0</v>
      </c>
      <c r="AB9903" t="s">
        <v>230</v>
      </c>
      <c r="AC9903" t="s">
        <v>230</v>
      </c>
      <c r="AD9903" t="s">
        <v>795</v>
      </c>
      <c r="AE9903" t="s">
        <v>805</v>
      </c>
      <c r="AF9903" t="s">
        <v>968</v>
      </c>
      <c r="AG9903" s="2">
        <v>43334</v>
      </c>
    </row>
    <row r="9904" spans="1:33">
      <c r="A9904" s="1">
        <v>9902</v>
      </c>
      <c r="B9904" t="s">
        <v>169</v>
      </c>
      <c r="C9904" t="s">
        <v>179</v>
      </c>
      <c r="D9904" s="2">
        <v>42970</v>
      </c>
      <c r="E9904" t="s">
        <v>180</v>
      </c>
      <c r="G9904" t="s">
        <v>227</v>
      </c>
      <c r="H9904">
        <v>1</v>
      </c>
      <c r="K9904">
        <v>0.99</v>
      </c>
      <c r="M9904">
        <v>20</v>
      </c>
      <c r="N9904">
        <v>15</v>
      </c>
      <c r="O9904">
        <v>7.5</v>
      </c>
      <c r="P9904">
        <v>600</v>
      </c>
      <c r="Q9904">
        <v>600</v>
      </c>
      <c r="R9904">
        <v>45</v>
      </c>
      <c r="S9904">
        <v>2</v>
      </c>
      <c r="T9904">
        <v>0</v>
      </c>
      <c r="U9904" t="s">
        <v>230</v>
      </c>
      <c r="W9904" t="s">
        <v>315</v>
      </c>
      <c r="X9904" t="s">
        <v>786</v>
      </c>
      <c r="Y9904">
        <v>0</v>
      </c>
      <c r="Z9904">
        <v>2</v>
      </c>
      <c r="AA9904">
        <f/>
        <v>0</v>
      </c>
      <c r="AB9904" t="s">
        <v>230</v>
      </c>
      <c r="AC9904" t="s">
        <v>230</v>
      </c>
      <c r="AD9904" t="s">
        <v>795</v>
      </c>
      <c r="AE9904" t="s">
        <v>805</v>
      </c>
      <c r="AF9904" t="s">
        <v>968</v>
      </c>
      <c r="AG9904" s="2">
        <v>43334</v>
      </c>
    </row>
    <row r="9905" spans="1:33">
      <c r="A9905" s="1">
        <v>9903</v>
      </c>
      <c r="B9905" t="s">
        <v>169</v>
      </c>
      <c r="C9905" t="s">
        <v>179</v>
      </c>
      <c r="D9905" s="2">
        <v>42970</v>
      </c>
      <c r="E9905" t="s">
        <v>180</v>
      </c>
      <c r="G9905" t="s">
        <v>227</v>
      </c>
      <c r="H9905">
        <v>1</v>
      </c>
      <c r="K9905">
        <v>0.99</v>
      </c>
      <c r="M9905">
        <v>20</v>
      </c>
      <c r="N9905">
        <v>15</v>
      </c>
      <c r="O9905">
        <v>7.5</v>
      </c>
      <c r="P9905">
        <v>600</v>
      </c>
      <c r="Q9905">
        <v>600</v>
      </c>
      <c r="R9905">
        <v>45</v>
      </c>
      <c r="S9905">
        <v>2</v>
      </c>
      <c r="T9905">
        <v>0</v>
      </c>
      <c r="U9905" t="s">
        <v>230</v>
      </c>
      <c r="W9905" t="s">
        <v>589</v>
      </c>
      <c r="X9905" t="s">
        <v>786</v>
      </c>
      <c r="Y9905">
        <v>0</v>
      </c>
      <c r="Z9905">
        <v>1</v>
      </c>
      <c r="AA9905">
        <f/>
        <v>0</v>
      </c>
      <c r="AB9905" t="s">
        <v>230</v>
      </c>
      <c r="AC9905" t="s">
        <v>230</v>
      </c>
      <c r="AD9905" t="s">
        <v>795</v>
      </c>
      <c r="AE9905" t="s">
        <v>805</v>
      </c>
      <c r="AF9905" t="s">
        <v>968</v>
      </c>
      <c r="AG9905" s="2">
        <v>43334</v>
      </c>
    </row>
    <row r="9906" spans="1:33">
      <c r="A9906" s="1">
        <v>9904</v>
      </c>
      <c r="B9906" t="s">
        <v>169</v>
      </c>
      <c r="C9906" t="s">
        <v>179</v>
      </c>
      <c r="D9906" s="2">
        <v>42970</v>
      </c>
      <c r="E9906" t="s">
        <v>180</v>
      </c>
      <c r="G9906" t="s">
        <v>227</v>
      </c>
      <c r="H9906">
        <v>1</v>
      </c>
      <c r="K9906">
        <v>0.99</v>
      </c>
      <c r="M9906">
        <v>20</v>
      </c>
      <c r="N9906">
        <v>15</v>
      </c>
      <c r="O9906">
        <v>7.5</v>
      </c>
      <c r="P9906">
        <v>600</v>
      </c>
      <c r="Q9906">
        <v>600</v>
      </c>
      <c r="R9906">
        <v>45</v>
      </c>
      <c r="S9906">
        <v>2</v>
      </c>
      <c r="T9906">
        <v>0</v>
      </c>
      <c r="U9906" t="s">
        <v>230</v>
      </c>
      <c r="W9906" t="s">
        <v>414</v>
      </c>
      <c r="X9906" t="s">
        <v>786</v>
      </c>
      <c r="Y9906">
        <v>0</v>
      </c>
      <c r="Z9906">
        <v>1</v>
      </c>
      <c r="AA9906">
        <f/>
        <v>0</v>
      </c>
      <c r="AB9906" t="s">
        <v>230</v>
      </c>
      <c r="AC9906" t="s">
        <v>230</v>
      </c>
      <c r="AD9906" t="s">
        <v>795</v>
      </c>
      <c r="AE9906" t="s">
        <v>805</v>
      </c>
      <c r="AF9906" t="s">
        <v>968</v>
      </c>
      <c r="AG9906" s="2">
        <v>43334</v>
      </c>
    </row>
    <row r="9907" spans="1:33">
      <c r="A9907" s="1">
        <v>9905</v>
      </c>
      <c r="B9907" t="s">
        <v>110</v>
      </c>
      <c r="C9907" t="s">
        <v>179</v>
      </c>
      <c r="D9907" s="2">
        <v>42474</v>
      </c>
      <c r="E9907" t="s">
        <v>180</v>
      </c>
      <c r="F9907" t="s">
        <v>223</v>
      </c>
      <c r="G9907" t="s">
        <v>227</v>
      </c>
      <c r="H9907">
        <v>1</v>
      </c>
      <c r="K9907">
        <v>0.99</v>
      </c>
      <c r="M9907">
        <v>32</v>
      </c>
      <c r="N9907">
        <v>5</v>
      </c>
      <c r="O9907">
        <v>5</v>
      </c>
      <c r="P9907">
        <v>600</v>
      </c>
      <c r="Q9907">
        <v>600</v>
      </c>
      <c r="R9907">
        <v>30</v>
      </c>
      <c r="S9907">
        <v>24</v>
      </c>
      <c r="U9907" t="s">
        <v>230</v>
      </c>
      <c r="W9907" t="s">
        <v>411</v>
      </c>
      <c r="X9907" t="s">
        <v>786</v>
      </c>
      <c r="Y9907">
        <v>0</v>
      </c>
      <c r="Z9907">
        <v>1</v>
      </c>
      <c r="AA9907">
        <f/>
        <v>0</v>
      </c>
      <c r="AB9907" t="s">
        <v>230</v>
      </c>
      <c r="AC9907" t="s">
        <v>230</v>
      </c>
      <c r="AD9907" t="s">
        <v>795</v>
      </c>
      <c r="AE9907" t="s">
        <v>802</v>
      </c>
      <c r="AF9907" t="s">
        <v>970</v>
      </c>
      <c r="AG9907" s="2">
        <v>43350</v>
      </c>
    </row>
    <row r="9908" spans="1:33">
      <c r="A9908" s="1">
        <v>9906</v>
      </c>
      <c r="B9908" t="s">
        <v>110</v>
      </c>
      <c r="C9908" t="s">
        <v>179</v>
      </c>
      <c r="D9908" s="2">
        <v>42474</v>
      </c>
      <c r="E9908" t="s">
        <v>180</v>
      </c>
      <c r="F9908" t="s">
        <v>223</v>
      </c>
      <c r="G9908" t="s">
        <v>227</v>
      </c>
      <c r="H9908">
        <v>1</v>
      </c>
      <c r="K9908">
        <v>0.99</v>
      </c>
      <c r="M9908">
        <v>32</v>
      </c>
      <c r="N9908">
        <v>5</v>
      </c>
      <c r="O9908">
        <v>5</v>
      </c>
      <c r="P9908">
        <v>600</v>
      </c>
      <c r="Q9908">
        <v>600</v>
      </c>
      <c r="R9908">
        <v>30</v>
      </c>
      <c r="S9908">
        <v>24</v>
      </c>
      <c r="U9908" t="s">
        <v>230</v>
      </c>
      <c r="W9908" t="s">
        <v>321</v>
      </c>
      <c r="X9908" t="s">
        <v>179</v>
      </c>
      <c r="Y9908">
        <v>0</v>
      </c>
      <c r="Z9908">
        <v>159</v>
      </c>
      <c r="AA9908">
        <f/>
        <v>0</v>
      </c>
      <c r="AB9908" t="s">
        <v>230</v>
      </c>
      <c r="AC9908" t="s">
        <v>230</v>
      </c>
      <c r="AD9908" t="s">
        <v>795</v>
      </c>
      <c r="AE9908" t="s">
        <v>802</v>
      </c>
      <c r="AF9908" t="s">
        <v>970</v>
      </c>
      <c r="AG9908" s="2">
        <v>43350</v>
      </c>
    </row>
    <row r="9909" spans="1:33">
      <c r="A9909" s="1">
        <v>9907</v>
      </c>
      <c r="B9909" t="s">
        <v>110</v>
      </c>
      <c r="C9909" t="s">
        <v>179</v>
      </c>
      <c r="D9909" s="2">
        <v>42474</v>
      </c>
      <c r="E9909" t="s">
        <v>180</v>
      </c>
      <c r="F9909" t="s">
        <v>223</v>
      </c>
      <c r="G9909" t="s">
        <v>227</v>
      </c>
      <c r="H9909">
        <v>1</v>
      </c>
      <c r="K9909">
        <v>0.99</v>
      </c>
      <c r="M9909">
        <v>32</v>
      </c>
      <c r="N9909">
        <v>5</v>
      </c>
      <c r="O9909">
        <v>5</v>
      </c>
      <c r="P9909">
        <v>600</v>
      </c>
      <c r="Q9909">
        <v>600</v>
      </c>
      <c r="R9909">
        <v>30</v>
      </c>
      <c r="S9909">
        <v>24</v>
      </c>
      <c r="U9909" t="s">
        <v>230</v>
      </c>
      <c r="W9909" t="s">
        <v>556</v>
      </c>
      <c r="X9909" t="s">
        <v>786</v>
      </c>
      <c r="Y9909">
        <v>0</v>
      </c>
      <c r="Z9909">
        <v>148</v>
      </c>
      <c r="AA9909">
        <f/>
        <v>0</v>
      </c>
      <c r="AB9909" t="s">
        <v>230</v>
      </c>
      <c r="AC9909" t="s">
        <v>230</v>
      </c>
      <c r="AD9909" t="s">
        <v>795</v>
      </c>
      <c r="AE9909" t="s">
        <v>802</v>
      </c>
      <c r="AF9909" t="s">
        <v>970</v>
      </c>
      <c r="AG9909" s="2">
        <v>43350</v>
      </c>
    </row>
    <row r="9910" spans="1:33">
      <c r="A9910" s="1">
        <v>9908</v>
      </c>
      <c r="B9910" t="s">
        <v>168</v>
      </c>
      <c r="C9910" t="s">
        <v>179</v>
      </c>
      <c r="D9910" s="2">
        <v>42621</v>
      </c>
      <c r="E9910" t="s">
        <v>180</v>
      </c>
      <c r="G9910" t="s">
        <v>227</v>
      </c>
      <c r="H9910">
        <v>1</v>
      </c>
      <c r="K9910">
        <v>0.99</v>
      </c>
      <c r="M9910">
        <v>8</v>
      </c>
      <c r="N9910">
        <v>5</v>
      </c>
      <c r="O9910">
        <v>1.125</v>
      </c>
      <c r="P9910">
        <v>600</v>
      </c>
      <c r="Q9910">
        <v>600</v>
      </c>
      <c r="R9910">
        <v>112</v>
      </c>
      <c r="S9910">
        <v>9</v>
      </c>
      <c r="U9910" t="s">
        <v>230</v>
      </c>
      <c r="W9910" t="s">
        <v>271</v>
      </c>
      <c r="X9910" t="s">
        <v>786</v>
      </c>
      <c r="Y9910">
        <v>0</v>
      </c>
      <c r="Z9910">
        <v>1</v>
      </c>
      <c r="AA9910">
        <f/>
        <v>0</v>
      </c>
      <c r="AB9910" t="s">
        <v>230</v>
      </c>
      <c r="AC9910" t="s">
        <v>230</v>
      </c>
      <c r="AD9910" t="s">
        <v>794</v>
      </c>
      <c r="AE9910" t="s">
        <v>802</v>
      </c>
      <c r="AF9910" t="s">
        <v>966</v>
      </c>
      <c r="AG9910" s="2">
        <v>43350</v>
      </c>
    </row>
    <row r="9911" spans="1:33">
      <c r="A9911" s="1">
        <v>9909</v>
      </c>
      <c r="B9911" t="s">
        <v>168</v>
      </c>
      <c r="C9911" t="s">
        <v>179</v>
      </c>
      <c r="D9911" s="2">
        <v>42621</v>
      </c>
      <c r="E9911" t="s">
        <v>180</v>
      </c>
      <c r="G9911" t="s">
        <v>227</v>
      </c>
      <c r="H9911">
        <v>1</v>
      </c>
      <c r="K9911">
        <v>0.99</v>
      </c>
      <c r="M9911">
        <v>8</v>
      </c>
      <c r="N9911">
        <v>5</v>
      </c>
      <c r="O9911">
        <v>1.125</v>
      </c>
      <c r="P9911">
        <v>600</v>
      </c>
      <c r="Q9911">
        <v>600</v>
      </c>
      <c r="R9911">
        <v>112</v>
      </c>
      <c r="S9911">
        <v>9</v>
      </c>
      <c r="U9911" t="s">
        <v>230</v>
      </c>
      <c r="W9911" t="s">
        <v>289</v>
      </c>
      <c r="X9911" t="s">
        <v>786</v>
      </c>
      <c r="Y9911">
        <v>0</v>
      </c>
      <c r="Z9911">
        <v>12</v>
      </c>
      <c r="AA9911">
        <f/>
        <v>0</v>
      </c>
      <c r="AB9911" t="s">
        <v>230</v>
      </c>
      <c r="AC9911" t="s">
        <v>230</v>
      </c>
      <c r="AD9911" t="s">
        <v>794</v>
      </c>
      <c r="AE9911" t="s">
        <v>802</v>
      </c>
      <c r="AF9911" t="s">
        <v>966</v>
      </c>
      <c r="AG9911" s="2">
        <v>43350</v>
      </c>
    </row>
    <row r="9912" spans="1:33">
      <c r="A9912" s="1">
        <v>9910</v>
      </c>
      <c r="B9912" t="s">
        <v>168</v>
      </c>
      <c r="C9912" t="s">
        <v>179</v>
      </c>
      <c r="D9912" s="2">
        <v>42621</v>
      </c>
      <c r="E9912" t="s">
        <v>180</v>
      </c>
      <c r="G9912" t="s">
        <v>227</v>
      </c>
      <c r="H9912">
        <v>1</v>
      </c>
      <c r="K9912">
        <v>0.99</v>
      </c>
      <c r="M9912">
        <v>8</v>
      </c>
      <c r="N9912">
        <v>5</v>
      </c>
      <c r="O9912">
        <v>1.125</v>
      </c>
      <c r="P9912">
        <v>600</v>
      </c>
      <c r="Q9912">
        <v>600</v>
      </c>
      <c r="R9912">
        <v>112</v>
      </c>
      <c r="S9912">
        <v>9</v>
      </c>
      <c r="U9912" t="s">
        <v>230</v>
      </c>
      <c r="W9912" t="s">
        <v>455</v>
      </c>
      <c r="X9912" t="s">
        <v>786</v>
      </c>
      <c r="Y9912">
        <v>0</v>
      </c>
      <c r="Z9912">
        <v>3</v>
      </c>
      <c r="AA9912">
        <f/>
        <v>0</v>
      </c>
      <c r="AB9912" t="s">
        <v>230</v>
      </c>
      <c r="AC9912" t="s">
        <v>788</v>
      </c>
      <c r="AD9912" t="s">
        <v>794</v>
      </c>
      <c r="AE9912" t="s">
        <v>802</v>
      </c>
      <c r="AF9912" t="s">
        <v>966</v>
      </c>
      <c r="AG9912" s="2">
        <v>43350</v>
      </c>
    </row>
    <row r="9913" spans="1:33">
      <c r="A9913" s="1">
        <v>9911</v>
      </c>
      <c r="B9913" t="s">
        <v>110</v>
      </c>
      <c r="C9913" t="s">
        <v>179</v>
      </c>
      <c r="D9913" s="2">
        <v>42474</v>
      </c>
      <c r="E9913" t="s">
        <v>180</v>
      </c>
      <c r="F9913" t="s">
        <v>223</v>
      </c>
      <c r="G9913" t="s">
        <v>227</v>
      </c>
      <c r="H9913">
        <v>1</v>
      </c>
      <c r="K9913">
        <v>0.99</v>
      </c>
      <c r="M9913">
        <v>32</v>
      </c>
      <c r="N9913">
        <v>5</v>
      </c>
      <c r="O9913">
        <v>5</v>
      </c>
      <c r="P9913">
        <v>600</v>
      </c>
      <c r="Q9913">
        <v>600</v>
      </c>
      <c r="R9913">
        <v>30</v>
      </c>
      <c r="S9913">
        <v>24</v>
      </c>
      <c r="U9913" t="s">
        <v>230</v>
      </c>
      <c r="W9913" t="s">
        <v>274</v>
      </c>
      <c r="X9913" t="s">
        <v>786</v>
      </c>
      <c r="Y9913">
        <v>0</v>
      </c>
      <c r="Z9913">
        <v>15</v>
      </c>
      <c r="AA9913">
        <f/>
        <v>0</v>
      </c>
      <c r="AB9913" t="s">
        <v>230</v>
      </c>
      <c r="AC9913" t="s">
        <v>230</v>
      </c>
      <c r="AD9913" t="s">
        <v>795</v>
      </c>
      <c r="AE9913" t="s">
        <v>802</v>
      </c>
      <c r="AF9913" t="s">
        <v>970</v>
      </c>
      <c r="AG9913" s="2">
        <v>43350</v>
      </c>
    </row>
    <row r="9914" spans="1:33">
      <c r="A9914" s="1">
        <v>9912</v>
      </c>
      <c r="B9914" t="s">
        <v>110</v>
      </c>
      <c r="C9914" t="s">
        <v>179</v>
      </c>
      <c r="D9914" s="2">
        <v>42474</v>
      </c>
      <c r="E9914" t="s">
        <v>180</v>
      </c>
      <c r="F9914" t="s">
        <v>223</v>
      </c>
      <c r="G9914" t="s">
        <v>227</v>
      </c>
      <c r="H9914">
        <v>1</v>
      </c>
      <c r="K9914">
        <v>0.99</v>
      </c>
      <c r="M9914">
        <v>32</v>
      </c>
      <c r="N9914">
        <v>5</v>
      </c>
      <c r="O9914">
        <v>5</v>
      </c>
      <c r="P9914">
        <v>600</v>
      </c>
      <c r="Q9914">
        <v>600</v>
      </c>
      <c r="R9914">
        <v>30</v>
      </c>
      <c r="S9914">
        <v>24</v>
      </c>
      <c r="U9914" t="s">
        <v>230</v>
      </c>
      <c r="W9914" t="s">
        <v>236</v>
      </c>
      <c r="X9914" t="s">
        <v>786</v>
      </c>
      <c r="Y9914">
        <v>0</v>
      </c>
      <c r="Z9914">
        <v>5</v>
      </c>
      <c r="AA9914">
        <f/>
        <v>0</v>
      </c>
      <c r="AB9914" t="s">
        <v>230</v>
      </c>
      <c r="AC9914" t="s">
        <v>230</v>
      </c>
      <c r="AD9914" t="s">
        <v>795</v>
      </c>
      <c r="AE9914" t="s">
        <v>802</v>
      </c>
      <c r="AF9914" t="s">
        <v>970</v>
      </c>
      <c r="AG9914" s="2">
        <v>43350</v>
      </c>
    </row>
    <row r="9915" spans="1:33">
      <c r="A9915" s="1">
        <v>9913</v>
      </c>
      <c r="B9915" t="s">
        <v>110</v>
      </c>
      <c r="C9915" t="s">
        <v>179</v>
      </c>
      <c r="D9915" s="2">
        <v>42474</v>
      </c>
      <c r="E9915" t="s">
        <v>180</v>
      </c>
      <c r="F9915" t="s">
        <v>223</v>
      </c>
      <c r="G9915" t="s">
        <v>227</v>
      </c>
      <c r="H9915">
        <v>1</v>
      </c>
      <c r="K9915">
        <v>0.99</v>
      </c>
      <c r="M9915">
        <v>32</v>
      </c>
      <c r="N9915">
        <v>5</v>
      </c>
      <c r="O9915">
        <v>5</v>
      </c>
      <c r="P9915">
        <v>600</v>
      </c>
      <c r="Q9915">
        <v>600</v>
      </c>
      <c r="R9915">
        <v>30</v>
      </c>
      <c r="S9915">
        <v>24</v>
      </c>
      <c r="U9915" t="s">
        <v>230</v>
      </c>
      <c r="W9915" t="s">
        <v>521</v>
      </c>
      <c r="X9915" t="s">
        <v>786</v>
      </c>
      <c r="Y9915">
        <v>0</v>
      </c>
      <c r="Z9915">
        <v>1</v>
      </c>
      <c r="AA9915">
        <f/>
        <v>0</v>
      </c>
      <c r="AB9915" t="s">
        <v>230</v>
      </c>
      <c r="AC9915" t="s">
        <v>230</v>
      </c>
      <c r="AD9915" t="s">
        <v>795</v>
      </c>
      <c r="AE9915" t="s">
        <v>802</v>
      </c>
      <c r="AF9915" t="s">
        <v>970</v>
      </c>
      <c r="AG9915" s="2">
        <v>43350</v>
      </c>
    </row>
    <row r="9916" spans="1:33">
      <c r="A9916" s="1">
        <v>9914</v>
      </c>
      <c r="B9916" t="s">
        <v>110</v>
      </c>
      <c r="C9916" t="s">
        <v>179</v>
      </c>
      <c r="D9916" s="2">
        <v>42474</v>
      </c>
      <c r="E9916" t="s">
        <v>180</v>
      </c>
      <c r="F9916" t="s">
        <v>223</v>
      </c>
      <c r="G9916" t="s">
        <v>227</v>
      </c>
      <c r="H9916">
        <v>1</v>
      </c>
      <c r="K9916">
        <v>0.99</v>
      </c>
      <c r="M9916">
        <v>32</v>
      </c>
      <c r="N9916">
        <v>5</v>
      </c>
      <c r="O9916">
        <v>5</v>
      </c>
      <c r="P9916">
        <v>600</v>
      </c>
      <c r="Q9916">
        <v>600</v>
      </c>
      <c r="R9916">
        <v>30</v>
      </c>
      <c r="S9916">
        <v>24</v>
      </c>
      <c r="U9916" t="s">
        <v>230</v>
      </c>
      <c r="W9916" t="s">
        <v>232</v>
      </c>
      <c r="X9916" t="s">
        <v>179</v>
      </c>
      <c r="Y9916">
        <v>0</v>
      </c>
      <c r="Z9916">
        <v>3</v>
      </c>
      <c r="AA9916">
        <f/>
        <v>0</v>
      </c>
      <c r="AB9916" t="s">
        <v>230</v>
      </c>
      <c r="AC9916" t="s">
        <v>230</v>
      </c>
      <c r="AD9916" t="s">
        <v>795</v>
      </c>
      <c r="AE9916" t="s">
        <v>802</v>
      </c>
      <c r="AF9916" t="s">
        <v>970</v>
      </c>
      <c r="AG9916" s="2">
        <v>43350</v>
      </c>
    </row>
    <row r="9917" spans="1:33">
      <c r="A9917" s="1">
        <v>9915</v>
      </c>
      <c r="B9917" t="s">
        <v>110</v>
      </c>
      <c r="C9917" t="s">
        <v>179</v>
      </c>
      <c r="D9917" s="2">
        <v>42474</v>
      </c>
      <c r="E9917" t="s">
        <v>180</v>
      </c>
      <c r="F9917" t="s">
        <v>223</v>
      </c>
      <c r="G9917" t="s">
        <v>227</v>
      </c>
      <c r="H9917">
        <v>1</v>
      </c>
      <c r="K9917">
        <v>0.99</v>
      </c>
      <c r="M9917">
        <v>32</v>
      </c>
      <c r="N9917">
        <v>5</v>
      </c>
      <c r="O9917">
        <v>5</v>
      </c>
      <c r="P9917">
        <v>600</v>
      </c>
      <c r="Q9917">
        <v>600</v>
      </c>
      <c r="R9917">
        <v>30</v>
      </c>
      <c r="S9917">
        <v>24</v>
      </c>
      <c r="U9917" t="s">
        <v>230</v>
      </c>
      <c r="W9917" t="s">
        <v>250</v>
      </c>
      <c r="X9917" t="s">
        <v>786</v>
      </c>
      <c r="Y9917">
        <v>0</v>
      </c>
      <c r="Z9917">
        <v>1</v>
      </c>
      <c r="AA9917">
        <f/>
        <v>0</v>
      </c>
      <c r="AB9917" t="s">
        <v>230</v>
      </c>
      <c r="AC9917" t="s">
        <v>230</v>
      </c>
      <c r="AD9917" t="s">
        <v>795</v>
      </c>
      <c r="AE9917" t="s">
        <v>802</v>
      </c>
      <c r="AF9917" t="s">
        <v>970</v>
      </c>
      <c r="AG9917" s="2">
        <v>43350</v>
      </c>
    </row>
    <row r="9918" spans="1:33">
      <c r="A9918" s="1">
        <v>9916</v>
      </c>
      <c r="B9918" t="s">
        <v>110</v>
      </c>
      <c r="C9918" t="s">
        <v>179</v>
      </c>
      <c r="D9918" s="2">
        <v>42474</v>
      </c>
      <c r="E9918" t="s">
        <v>180</v>
      </c>
      <c r="F9918" t="s">
        <v>223</v>
      </c>
      <c r="G9918" t="s">
        <v>227</v>
      </c>
      <c r="H9918">
        <v>1</v>
      </c>
      <c r="K9918">
        <v>0.99</v>
      </c>
      <c r="M9918">
        <v>32</v>
      </c>
      <c r="N9918">
        <v>5</v>
      </c>
      <c r="O9918">
        <v>5</v>
      </c>
      <c r="P9918">
        <v>600</v>
      </c>
      <c r="Q9918">
        <v>600</v>
      </c>
      <c r="R9918">
        <v>30</v>
      </c>
      <c r="S9918">
        <v>24</v>
      </c>
      <c r="U9918" t="s">
        <v>230</v>
      </c>
      <c r="W9918" t="s">
        <v>317</v>
      </c>
      <c r="X9918" t="s">
        <v>785</v>
      </c>
      <c r="Y9918">
        <v>0</v>
      </c>
      <c r="Z9918">
        <v>1</v>
      </c>
      <c r="AA9918">
        <f/>
        <v>0</v>
      </c>
      <c r="AB9918" t="s">
        <v>230</v>
      </c>
      <c r="AC9918" t="s">
        <v>789</v>
      </c>
      <c r="AD9918" t="s">
        <v>795</v>
      </c>
      <c r="AE9918" t="s">
        <v>802</v>
      </c>
      <c r="AF9918" t="s">
        <v>970</v>
      </c>
      <c r="AG9918" s="2">
        <v>43350</v>
      </c>
    </row>
    <row r="9919" spans="1:33">
      <c r="A9919" s="1">
        <v>9917</v>
      </c>
      <c r="B9919" t="s">
        <v>110</v>
      </c>
      <c r="C9919" t="s">
        <v>179</v>
      </c>
      <c r="D9919" s="2">
        <v>42474</v>
      </c>
      <c r="E9919" t="s">
        <v>180</v>
      </c>
      <c r="F9919" t="s">
        <v>223</v>
      </c>
      <c r="G9919" t="s">
        <v>227</v>
      </c>
      <c r="H9919">
        <v>1</v>
      </c>
      <c r="K9919">
        <v>0.99</v>
      </c>
      <c r="M9919">
        <v>32</v>
      </c>
      <c r="N9919">
        <v>5</v>
      </c>
      <c r="O9919">
        <v>5</v>
      </c>
      <c r="P9919">
        <v>600</v>
      </c>
      <c r="Q9919">
        <v>600</v>
      </c>
      <c r="R9919">
        <v>30</v>
      </c>
      <c r="S9919">
        <v>24</v>
      </c>
      <c r="U9919" t="s">
        <v>230</v>
      </c>
      <c r="W9919" t="s">
        <v>320</v>
      </c>
      <c r="X9919" t="s">
        <v>786</v>
      </c>
      <c r="Y9919">
        <v>0</v>
      </c>
      <c r="Z9919">
        <v>21</v>
      </c>
      <c r="AA9919">
        <f/>
        <v>0</v>
      </c>
      <c r="AB9919" t="s">
        <v>230</v>
      </c>
      <c r="AC9919" t="s">
        <v>230</v>
      </c>
      <c r="AD9919" t="s">
        <v>795</v>
      </c>
      <c r="AE9919" t="s">
        <v>802</v>
      </c>
      <c r="AF9919" t="s">
        <v>970</v>
      </c>
      <c r="AG9919" s="2">
        <v>43350</v>
      </c>
    </row>
    <row r="9920" spans="1:33">
      <c r="A9920" s="1">
        <v>9918</v>
      </c>
      <c r="B9920" t="s">
        <v>110</v>
      </c>
      <c r="C9920" t="s">
        <v>179</v>
      </c>
      <c r="D9920" s="2">
        <v>42474</v>
      </c>
      <c r="E9920" t="s">
        <v>180</v>
      </c>
      <c r="F9920" t="s">
        <v>223</v>
      </c>
      <c r="G9920" t="s">
        <v>227</v>
      </c>
      <c r="H9920">
        <v>1</v>
      </c>
      <c r="K9920">
        <v>0.99</v>
      </c>
      <c r="M9920">
        <v>32</v>
      </c>
      <c r="N9920">
        <v>5</v>
      </c>
      <c r="O9920">
        <v>5</v>
      </c>
      <c r="P9920">
        <v>600</v>
      </c>
      <c r="Q9920">
        <v>600</v>
      </c>
      <c r="R9920">
        <v>30</v>
      </c>
      <c r="S9920">
        <v>24</v>
      </c>
      <c r="U9920" t="s">
        <v>230</v>
      </c>
      <c r="W9920" t="s">
        <v>274</v>
      </c>
      <c r="X9920" t="s">
        <v>785</v>
      </c>
      <c r="Y9920">
        <v>0</v>
      </c>
      <c r="Z9920">
        <v>1</v>
      </c>
      <c r="AA9920">
        <f/>
        <v>0</v>
      </c>
      <c r="AB9920" t="s">
        <v>230</v>
      </c>
      <c r="AC9920" t="s">
        <v>230</v>
      </c>
      <c r="AD9920" t="s">
        <v>795</v>
      </c>
      <c r="AE9920" t="s">
        <v>802</v>
      </c>
      <c r="AF9920" t="s">
        <v>970</v>
      </c>
      <c r="AG9920" s="2">
        <v>43350</v>
      </c>
    </row>
    <row r="9921" spans="1:33">
      <c r="A9921" s="1">
        <v>9919</v>
      </c>
      <c r="B9921" t="s">
        <v>110</v>
      </c>
      <c r="C9921" t="s">
        <v>179</v>
      </c>
      <c r="D9921" s="2">
        <v>42474</v>
      </c>
      <c r="E9921" t="s">
        <v>180</v>
      </c>
      <c r="F9921" t="s">
        <v>223</v>
      </c>
      <c r="G9921" t="s">
        <v>227</v>
      </c>
      <c r="H9921">
        <v>1</v>
      </c>
      <c r="K9921">
        <v>0.99</v>
      </c>
      <c r="M9921">
        <v>32</v>
      </c>
      <c r="N9921">
        <v>5</v>
      </c>
      <c r="O9921">
        <v>5</v>
      </c>
      <c r="P9921">
        <v>600</v>
      </c>
      <c r="Q9921">
        <v>600</v>
      </c>
      <c r="R9921">
        <v>30</v>
      </c>
      <c r="S9921">
        <v>24</v>
      </c>
      <c r="U9921" t="s">
        <v>230</v>
      </c>
      <c r="W9921" t="s">
        <v>290</v>
      </c>
      <c r="X9921" t="s">
        <v>179</v>
      </c>
      <c r="Y9921">
        <v>0</v>
      </c>
      <c r="Z9921">
        <v>12</v>
      </c>
      <c r="AA9921">
        <f/>
        <v>0</v>
      </c>
      <c r="AB9921" t="s">
        <v>230</v>
      </c>
      <c r="AC9921" t="s">
        <v>230</v>
      </c>
      <c r="AD9921" t="s">
        <v>795</v>
      </c>
      <c r="AE9921" t="s">
        <v>802</v>
      </c>
      <c r="AF9921" t="s">
        <v>970</v>
      </c>
      <c r="AG9921" s="2">
        <v>43350</v>
      </c>
    </row>
    <row r="9922" spans="1:33">
      <c r="A9922" s="1">
        <v>9920</v>
      </c>
      <c r="B9922" t="s">
        <v>110</v>
      </c>
      <c r="C9922" t="s">
        <v>179</v>
      </c>
      <c r="D9922" s="2">
        <v>42474</v>
      </c>
      <c r="E9922" t="s">
        <v>180</v>
      </c>
      <c r="F9922" t="s">
        <v>223</v>
      </c>
      <c r="G9922" t="s">
        <v>227</v>
      </c>
      <c r="H9922">
        <v>1</v>
      </c>
      <c r="K9922">
        <v>0.99</v>
      </c>
      <c r="M9922">
        <v>32</v>
      </c>
      <c r="N9922">
        <v>5</v>
      </c>
      <c r="O9922">
        <v>5</v>
      </c>
      <c r="P9922">
        <v>600</v>
      </c>
      <c r="Q9922">
        <v>600</v>
      </c>
      <c r="R9922">
        <v>30</v>
      </c>
      <c r="S9922">
        <v>24</v>
      </c>
      <c r="U9922" t="s">
        <v>230</v>
      </c>
      <c r="W9922" t="s">
        <v>250</v>
      </c>
      <c r="X9922" t="s">
        <v>785</v>
      </c>
      <c r="Y9922">
        <v>0</v>
      </c>
      <c r="Z9922">
        <v>2</v>
      </c>
      <c r="AA9922">
        <f/>
        <v>0</v>
      </c>
      <c r="AB9922" t="s">
        <v>230</v>
      </c>
      <c r="AC9922" t="s">
        <v>230</v>
      </c>
      <c r="AD9922" t="s">
        <v>795</v>
      </c>
      <c r="AE9922" t="s">
        <v>802</v>
      </c>
      <c r="AF9922" t="s">
        <v>970</v>
      </c>
      <c r="AG9922" s="2">
        <v>43350</v>
      </c>
    </row>
    <row r="9923" spans="1:33">
      <c r="A9923" s="1">
        <v>9921</v>
      </c>
      <c r="B9923" t="s">
        <v>110</v>
      </c>
      <c r="C9923" t="s">
        <v>179</v>
      </c>
      <c r="D9923" s="2">
        <v>42474</v>
      </c>
      <c r="E9923" t="s">
        <v>180</v>
      </c>
      <c r="F9923" t="s">
        <v>223</v>
      </c>
      <c r="G9923" t="s">
        <v>227</v>
      </c>
      <c r="H9923">
        <v>1</v>
      </c>
      <c r="K9923">
        <v>0.99</v>
      </c>
      <c r="M9923">
        <v>32</v>
      </c>
      <c r="N9923">
        <v>5</v>
      </c>
      <c r="O9923">
        <v>5</v>
      </c>
      <c r="P9923">
        <v>600</v>
      </c>
      <c r="Q9923">
        <v>600</v>
      </c>
      <c r="R9923">
        <v>30</v>
      </c>
      <c r="S9923">
        <v>24</v>
      </c>
      <c r="U9923" t="s">
        <v>230</v>
      </c>
      <c r="W9923" t="s">
        <v>283</v>
      </c>
      <c r="X9923" t="s">
        <v>786</v>
      </c>
      <c r="Y9923">
        <v>0</v>
      </c>
      <c r="Z9923">
        <v>15</v>
      </c>
      <c r="AA9923">
        <f/>
        <v>0</v>
      </c>
      <c r="AB9923" t="s">
        <v>230</v>
      </c>
      <c r="AC9923" t="s">
        <v>230</v>
      </c>
      <c r="AD9923" t="s">
        <v>795</v>
      </c>
      <c r="AE9923" t="s">
        <v>802</v>
      </c>
      <c r="AF9923" t="s">
        <v>970</v>
      </c>
      <c r="AG9923" s="2">
        <v>43350</v>
      </c>
    </row>
    <row r="9924" spans="1:33">
      <c r="A9924" s="1">
        <v>9922</v>
      </c>
      <c r="B9924" t="s">
        <v>110</v>
      </c>
      <c r="C9924" t="s">
        <v>179</v>
      </c>
      <c r="D9924" s="2">
        <v>42474</v>
      </c>
      <c r="E9924" t="s">
        <v>180</v>
      </c>
      <c r="F9924" t="s">
        <v>223</v>
      </c>
      <c r="G9924" t="s">
        <v>227</v>
      </c>
      <c r="H9924">
        <v>1</v>
      </c>
      <c r="K9924">
        <v>0.99</v>
      </c>
      <c r="M9924">
        <v>32</v>
      </c>
      <c r="N9924">
        <v>5</v>
      </c>
      <c r="O9924">
        <v>5</v>
      </c>
      <c r="P9924">
        <v>600</v>
      </c>
      <c r="Q9924">
        <v>600</v>
      </c>
      <c r="R9924">
        <v>30</v>
      </c>
      <c r="S9924">
        <v>24</v>
      </c>
      <c r="U9924" t="s">
        <v>230</v>
      </c>
      <c r="W9924" t="s">
        <v>273</v>
      </c>
      <c r="X9924" t="s">
        <v>786</v>
      </c>
      <c r="Y9924">
        <v>0</v>
      </c>
      <c r="Z9924">
        <v>1</v>
      </c>
      <c r="AA9924">
        <f/>
        <v>0</v>
      </c>
      <c r="AB9924" t="s">
        <v>230</v>
      </c>
      <c r="AC9924" t="s">
        <v>230</v>
      </c>
      <c r="AD9924" t="s">
        <v>795</v>
      </c>
      <c r="AE9924" t="s">
        <v>802</v>
      </c>
      <c r="AF9924" t="s">
        <v>970</v>
      </c>
      <c r="AG9924" s="2">
        <v>43350</v>
      </c>
    </row>
    <row r="9925" spans="1:33">
      <c r="A9925" s="1">
        <v>9923</v>
      </c>
      <c r="B9925" t="s">
        <v>110</v>
      </c>
      <c r="C9925" t="s">
        <v>179</v>
      </c>
      <c r="D9925" s="2">
        <v>42474</v>
      </c>
      <c r="E9925" t="s">
        <v>180</v>
      </c>
      <c r="F9925" t="s">
        <v>223</v>
      </c>
      <c r="G9925" t="s">
        <v>227</v>
      </c>
      <c r="H9925">
        <v>1</v>
      </c>
      <c r="K9925">
        <v>0.99</v>
      </c>
      <c r="M9925">
        <v>32</v>
      </c>
      <c r="N9925">
        <v>5</v>
      </c>
      <c r="O9925">
        <v>5</v>
      </c>
      <c r="P9925">
        <v>600</v>
      </c>
      <c r="Q9925">
        <v>600</v>
      </c>
      <c r="R9925">
        <v>30</v>
      </c>
      <c r="S9925">
        <v>24</v>
      </c>
      <c r="U9925" t="s">
        <v>230</v>
      </c>
      <c r="W9925" t="s">
        <v>723</v>
      </c>
      <c r="X9925" t="s">
        <v>786</v>
      </c>
      <c r="Y9925">
        <v>0</v>
      </c>
      <c r="Z9925">
        <v>1</v>
      </c>
      <c r="AA9925">
        <f/>
        <v>0</v>
      </c>
      <c r="AB9925" t="s">
        <v>230</v>
      </c>
      <c r="AC9925" t="s">
        <v>230</v>
      </c>
      <c r="AD9925" t="s">
        <v>795</v>
      </c>
      <c r="AE9925" t="s">
        <v>802</v>
      </c>
      <c r="AF9925" t="s">
        <v>970</v>
      </c>
      <c r="AG9925" s="2">
        <v>43350</v>
      </c>
    </row>
    <row r="9926" spans="1:33">
      <c r="A9926" s="1">
        <v>9924</v>
      </c>
      <c r="B9926" t="s">
        <v>110</v>
      </c>
      <c r="C9926" t="s">
        <v>179</v>
      </c>
      <c r="D9926" s="2">
        <v>42474</v>
      </c>
      <c r="E9926" t="s">
        <v>180</v>
      </c>
      <c r="F9926" t="s">
        <v>223</v>
      </c>
      <c r="G9926" t="s">
        <v>227</v>
      </c>
      <c r="H9926">
        <v>1</v>
      </c>
      <c r="K9926">
        <v>0.99</v>
      </c>
      <c r="M9926">
        <v>32</v>
      </c>
      <c r="N9926">
        <v>5</v>
      </c>
      <c r="O9926">
        <v>5</v>
      </c>
      <c r="P9926">
        <v>600</v>
      </c>
      <c r="Q9926">
        <v>600</v>
      </c>
      <c r="R9926">
        <v>30</v>
      </c>
      <c r="S9926">
        <v>24</v>
      </c>
      <c r="U9926" t="s">
        <v>230</v>
      </c>
      <c r="W9926" t="s">
        <v>539</v>
      </c>
      <c r="X9926" t="s">
        <v>179</v>
      </c>
      <c r="Y9926">
        <v>0</v>
      </c>
      <c r="Z9926">
        <v>7</v>
      </c>
      <c r="AA9926">
        <f/>
        <v>0</v>
      </c>
      <c r="AB9926" t="s">
        <v>230</v>
      </c>
      <c r="AC9926" t="s">
        <v>230</v>
      </c>
      <c r="AD9926" t="s">
        <v>795</v>
      </c>
      <c r="AE9926" t="s">
        <v>802</v>
      </c>
      <c r="AF9926" t="s">
        <v>970</v>
      </c>
      <c r="AG9926" s="2">
        <v>43350</v>
      </c>
    </row>
    <row r="9927" spans="1:33">
      <c r="A9927" s="1">
        <v>9925</v>
      </c>
      <c r="B9927" t="s">
        <v>110</v>
      </c>
      <c r="C9927" t="s">
        <v>179</v>
      </c>
      <c r="D9927" s="2">
        <v>42474</v>
      </c>
      <c r="E9927" t="s">
        <v>180</v>
      </c>
      <c r="F9927" t="s">
        <v>223</v>
      </c>
      <c r="G9927" t="s">
        <v>227</v>
      </c>
      <c r="H9927">
        <v>1</v>
      </c>
      <c r="K9927">
        <v>0.99</v>
      </c>
      <c r="M9927">
        <v>32</v>
      </c>
      <c r="N9927">
        <v>5</v>
      </c>
      <c r="O9927">
        <v>5</v>
      </c>
      <c r="P9927">
        <v>600</v>
      </c>
      <c r="Q9927">
        <v>600</v>
      </c>
      <c r="R9927">
        <v>30</v>
      </c>
      <c r="S9927">
        <v>24</v>
      </c>
      <c r="U9927" t="s">
        <v>230</v>
      </c>
      <c r="W9927" t="s">
        <v>432</v>
      </c>
      <c r="X9927" t="s">
        <v>785</v>
      </c>
      <c r="Y9927">
        <v>0</v>
      </c>
      <c r="Z9927">
        <v>2</v>
      </c>
      <c r="AA9927">
        <f/>
        <v>0</v>
      </c>
      <c r="AB9927" t="s">
        <v>230</v>
      </c>
      <c r="AC9927" t="s">
        <v>230</v>
      </c>
      <c r="AD9927" t="s">
        <v>795</v>
      </c>
      <c r="AE9927" t="s">
        <v>802</v>
      </c>
      <c r="AF9927" t="s">
        <v>970</v>
      </c>
      <c r="AG9927" s="2">
        <v>43350</v>
      </c>
    </row>
    <row r="9928" spans="1:33">
      <c r="A9928" s="1">
        <v>9926</v>
      </c>
      <c r="B9928" t="s">
        <v>110</v>
      </c>
      <c r="C9928" t="s">
        <v>179</v>
      </c>
      <c r="D9928" s="2">
        <v>42474</v>
      </c>
      <c r="E9928" t="s">
        <v>180</v>
      </c>
      <c r="F9928" t="s">
        <v>223</v>
      </c>
      <c r="G9928" t="s">
        <v>227</v>
      </c>
      <c r="H9928">
        <v>1</v>
      </c>
      <c r="K9928">
        <v>0.99</v>
      </c>
      <c r="M9928">
        <v>32</v>
      </c>
      <c r="N9928">
        <v>5</v>
      </c>
      <c r="O9928">
        <v>5</v>
      </c>
      <c r="P9928">
        <v>600</v>
      </c>
      <c r="Q9928">
        <v>600</v>
      </c>
      <c r="R9928">
        <v>30</v>
      </c>
      <c r="S9928">
        <v>24</v>
      </c>
      <c r="U9928" t="s">
        <v>230</v>
      </c>
      <c r="W9928" t="s">
        <v>245</v>
      </c>
      <c r="X9928" t="s">
        <v>786</v>
      </c>
      <c r="Y9928">
        <v>0</v>
      </c>
      <c r="Z9928">
        <v>67</v>
      </c>
      <c r="AA9928">
        <f/>
        <v>0</v>
      </c>
      <c r="AB9928" t="s">
        <v>230</v>
      </c>
      <c r="AC9928" t="s">
        <v>230</v>
      </c>
      <c r="AD9928" t="s">
        <v>795</v>
      </c>
      <c r="AE9928" t="s">
        <v>802</v>
      </c>
      <c r="AF9928" t="s">
        <v>970</v>
      </c>
      <c r="AG9928" s="2">
        <v>43350</v>
      </c>
    </row>
    <row r="9929" spans="1:33">
      <c r="A9929" s="1">
        <v>9927</v>
      </c>
      <c r="B9929" t="s">
        <v>110</v>
      </c>
      <c r="C9929" t="s">
        <v>179</v>
      </c>
      <c r="D9929" s="2">
        <v>42474</v>
      </c>
      <c r="E9929" t="s">
        <v>180</v>
      </c>
      <c r="F9929" t="s">
        <v>223</v>
      </c>
      <c r="G9929" t="s">
        <v>227</v>
      </c>
      <c r="H9929">
        <v>1</v>
      </c>
      <c r="K9929">
        <v>0.99</v>
      </c>
      <c r="M9929">
        <v>32</v>
      </c>
      <c r="N9929">
        <v>5</v>
      </c>
      <c r="O9929">
        <v>5</v>
      </c>
      <c r="P9929">
        <v>600</v>
      </c>
      <c r="Q9929">
        <v>600</v>
      </c>
      <c r="R9929">
        <v>30</v>
      </c>
      <c r="S9929">
        <v>24</v>
      </c>
      <c r="U9929" t="s">
        <v>230</v>
      </c>
      <c r="W9929" t="s">
        <v>317</v>
      </c>
      <c r="X9929" t="s">
        <v>786</v>
      </c>
      <c r="Y9929">
        <v>0</v>
      </c>
      <c r="Z9929">
        <v>5</v>
      </c>
      <c r="AA9929">
        <f/>
        <v>0</v>
      </c>
      <c r="AB9929" t="s">
        <v>230</v>
      </c>
      <c r="AC9929" t="s">
        <v>789</v>
      </c>
      <c r="AD9929" t="s">
        <v>795</v>
      </c>
      <c r="AE9929" t="s">
        <v>802</v>
      </c>
      <c r="AF9929" t="s">
        <v>970</v>
      </c>
      <c r="AG9929" s="2">
        <v>43350</v>
      </c>
    </row>
    <row r="9930" spans="1:33">
      <c r="A9930" s="1">
        <v>9928</v>
      </c>
      <c r="B9930" t="s">
        <v>110</v>
      </c>
      <c r="C9930" t="s">
        <v>179</v>
      </c>
      <c r="D9930" s="2">
        <v>42474</v>
      </c>
      <c r="E9930" t="s">
        <v>180</v>
      </c>
      <c r="F9930" t="s">
        <v>223</v>
      </c>
      <c r="G9930" t="s">
        <v>227</v>
      </c>
      <c r="H9930">
        <v>1</v>
      </c>
      <c r="K9930">
        <v>0.99</v>
      </c>
      <c r="M9930">
        <v>32</v>
      </c>
      <c r="N9930">
        <v>5</v>
      </c>
      <c r="O9930">
        <v>5</v>
      </c>
      <c r="P9930">
        <v>600</v>
      </c>
      <c r="Q9930">
        <v>600</v>
      </c>
      <c r="R9930">
        <v>30</v>
      </c>
      <c r="S9930">
        <v>24</v>
      </c>
      <c r="U9930" t="s">
        <v>230</v>
      </c>
      <c r="W9930" t="s">
        <v>338</v>
      </c>
      <c r="X9930" t="s">
        <v>786</v>
      </c>
      <c r="Y9930">
        <v>0</v>
      </c>
      <c r="Z9930">
        <v>1</v>
      </c>
      <c r="AA9930">
        <f/>
        <v>0</v>
      </c>
      <c r="AB9930" t="s">
        <v>230</v>
      </c>
      <c r="AC9930" t="s">
        <v>230</v>
      </c>
      <c r="AD9930" t="s">
        <v>795</v>
      </c>
      <c r="AE9930" t="s">
        <v>802</v>
      </c>
      <c r="AF9930" t="s">
        <v>970</v>
      </c>
      <c r="AG9930" s="2">
        <v>43350</v>
      </c>
    </row>
    <row r="9931" spans="1:33">
      <c r="A9931" s="1">
        <v>9929</v>
      </c>
      <c r="B9931" t="s">
        <v>110</v>
      </c>
      <c r="C9931" t="s">
        <v>179</v>
      </c>
      <c r="D9931" s="2">
        <v>42474</v>
      </c>
      <c r="E9931" t="s">
        <v>180</v>
      </c>
      <c r="F9931" t="s">
        <v>223</v>
      </c>
      <c r="G9931" t="s">
        <v>227</v>
      </c>
      <c r="H9931">
        <v>1</v>
      </c>
      <c r="K9931">
        <v>0.99</v>
      </c>
      <c r="M9931">
        <v>32</v>
      </c>
      <c r="N9931">
        <v>5</v>
      </c>
      <c r="O9931">
        <v>5</v>
      </c>
      <c r="P9931">
        <v>600</v>
      </c>
      <c r="Q9931">
        <v>600</v>
      </c>
      <c r="R9931">
        <v>30</v>
      </c>
      <c r="S9931">
        <v>24</v>
      </c>
      <c r="U9931" t="s">
        <v>230</v>
      </c>
      <c r="W9931" t="s">
        <v>546</v>
      </c>
      <c r="X9931" t="s">
        <v>786</v>
      </c>
      <c r="Y9931">
        <v>0</v>
      </c>
      <c r="Z9931">
        <v>1</v>
      </c>
      <c r="AA9931">
        <f/>
        <v>0</v>
      </c>
      <c r="AB9931" t="s">
        <v>230</v>
      </c>
      <c r="AC9931" t="s">
        <v>230</v>
      </c>
      <c r="AD9931" t="s">
        <v>795</v>
      </c>
      <c r="AE9931" t="s">
        <v>802</v>
      </c>
      <c r="AF9931" t="s">
        <v>970</v>
      </c>
      <c r="AG9931" s="2">
        <v>43350</v>
      </c>
    </row>
    <row r="9932" spans="1:33">
      <c r="A9932" s="1">
        <v>9930</v>
      </c>
      <c r="B9932" t="s">
        <v>110</v>
      </c>
      <c r="C9932" t="s">
        <v>179</v>
      </c>
      <c r="D9932" s="2">
        <v>42474</v>
      </c>
      <c r="E9932" t="s">
        <v>180</v>
      </c>
      <c r="F9932" t="s">
        <v>223</v>
      </c>
      <c r="G9932" t="s">
        <v>227</v>
      </c>
      <c r="H9932">
        <v>1</v>
      </c>
      <c r="K9932">
        <v>0.99</v>
      </c>
      <c r="M9932">
        <v>32</v>
      </c>
      <c r="N9932">
        <v>5</v>
      </c>
      <c r="O9932">
        <v>5</v>
      </c>
      <c r="P9932">
        <v>600</v>
      </c>
      <c r="Q9932">
        <v>600</v>
      </c>
      <c r="R9932">
        <v>30</v>
      </c>
      <c r="S9932">
        <v>24</v>
      </c>
      <c r="U9932" t="s">
        <v>230</v>
      </c>
      <c r="W9932" t="s">
        <v>318</v>
      </c>
      <c r="X9932" t="s">
        <v>786</v>
      </c>
      <c r="Y9932">
        <v>0</v>
      </c>
      <c r="Z9932">
        <v>6</v>
      </c>
      <c r="AA9932">
        <f/>
        <v>0</v>
      </c>
      <c r="AB9932" t="s">
        <v>230</v>
      </c>
      <c r="AC9932" t="s">
        <v>230</v>
      </c>
      <c r="AD9932" t="s">
        <v>795</v>
      </c>
      <c r="AE9932" t="s">
        <v>802</v>
      </c>
      <c r="AF9932" t="s">
        <v>970</v>
      </c>
      <c r="AG9932" s="2">
        <v>43350</v>
      </c>
    </row>
    <row r="9933" spans="1:33">
      <c r="A9933" s="1">
        <v>9931</v>
      </c>
      <c r="B9933" t="s">
        <v>110</v>
      </c>
      <c r="C9933" t="s">
        <v>179</v>
      </c>
      <c r="D9933" s="2">
        <v>42474</v>
      </c>
      <c r="E9933" t="s">
        <v>180</v>
      </c>
      <c r="F9933" t="s">
        <v>223</v>
      </c>
      <c r="G9933" t="s">
        <v>227</v>
      </c>
      <c r="H9933">
        <v>1</v>
      </c>
      <c r="K9933">
        <v>0.99</v>
      </c>
      <c r="M9933">
        <v>32</v>
      </c>
      <c r="N9933">
        <v>5</v>
      </c>
      <c r="O9933">
        <v>5</v>
      </c>
      <c r="P9933">
        <v>600</v>
      </c>
      <c r="Q9933">
        <v>600</v>
      </c>
      <c r="R9933">
        <v>30</v>
      </c>
      <c r="S9933">
        <v>24</v>
      </c>
      <c r="U9933" t="s">
        <v>230</v>
      </c>
      <c r="W9933" t="s">
        <v>266</v>
      </c>
      <c r="X9933" t="s">
        <v>786</v>
      </c>
      <c r="Y9933">
        <v>0</v>
      </c>
      <c r="Z9933">
        <v>50</v>
      </c>
      <c r="AA9933">
        <f/>
        <v>0</v>
      </c>
      <c r="AB9933" t="s">
        <v>230</v>
      </c>
      <c r="AC9933" t="s">
        <v>230</v>
      </c>
      <c r="AD9933" t="s">
        <v>795</v>
      </c>
      <c r="AE9933" t="s">
        <v>802</v>
      </c>
      <c r="AF9933" t="s">
        <v>970</v>
      </c>
      <c r="AG9933" s="2">
        <v>43350</v>
      </c>
    </row>
    <row r="9934" spans="1:33">
      <c r="A9934" s="1">
        <v>9932</v>
      </c>
      <c r="B9934" t="s">
        <v>110</v>
      </c>
      <c r="C9934" t="s">
        <v>179</v>
      </c>
      <c r="D9934" s="2">
        <v>42474</v>
      </c>
      <c r="E9934" t="s">
        <v>180</v>
      </c>
      <c r="F9934" t="s">
        <v>223</v>
      </c>
      <c r="G9934" t="s">
        <v>227</v>
      </c>
      <c r="H9934">
        <v>1</v>
      </c>
      <c r="K9934">
        <v>0.99</v>
      </c>
      <c r="M9934">
        <v>32</v>
      </c>
      <c r="N9934">
        <v>5</v>
      </c>
      <c r="O9934">
        <v>5</v>
      </c>
      <c r="P9934">
        <v>600</v>
      </c>
      <c r="Q9934">
        <v>600</v>
      </c>
      <c r="R9934">
        <v>30</v>
      </c>
      <c r="S9934">
        <v>24</v>
      </c>
      <c r="U9934" t="s">
        <v>230</v>
      </c>
      <c r="W9934" t="s">
        <v>255</v>
      </c>
      <c r="X9934" t="s">
        <v>786</v>
      </c>
      <c r="Y9934">
        <v>0</v>
      </c>
      <c r="Z9934">
        <v>5</v>
      </c>
      <c r="AA9934">
        <f/>
        <v>0</v>
      </c>
      <c r="AB9934" t="s">
        <v>230</v>
      </c>
      <c r="AC9934" t="s">
        <v>230</v>
      </c>
      <c r="AD9934" t="s">
        <v>795</v>
      </c>
      <c r="AE9934" t="s">
        <v>802</v>
      </c>
      <c r="AF9934" t="s">
        <v>970</v>
      </c>
      <c r="AG9934" s="2">
        <v>43350</v>
      </c>
    </row>
    <row r="9935" spans="1:33">
      <c r="A9935" s="1">
        <v>9933</v>
      </c>
      <c r="B9935" t="s">
        <v>110</v>
      </c>
      <c r="C9935" t="s">
        <v>179</v>
      </c>
      <c r="D9935" s="2">
        <v>42474</v>
      </c>
      <c r="E9935" t="s">
        <v>180</v>
      </c>
      <c r="F9935" t="s">
        <v>223</v>
      </c>
      <c r="G9935" t="s">
        <v>227</v>
      </c>
      <c r="H9935">
        <v>1</v>
      </c>
      <c r="K9935">
        <v>0.99</v>
      </c>
      <c r="M9935">
        <v>32</v>
      </c>
      <c r="N9935">
        <v>5</v>
      </c>
      <c r="O9935">
        <v>5</v>
      </c>
      <c r="P9935">
        <v>600</v>
      </c>
      <c r="Q9935">
        <v>600</v>
      </c>
      <c r="R9935">
        <v>30</v>
      </c>
      <c r="S9935">
        <v>24</v>
      </c>
      <c r="U9935" t="s">
        <v>230</v>
      </c>
      <c r="W9935" t="s">
        <v>254</v>
      </c>
      <c r="X9935" t="s">
        <v>786</v>
      </c>
      <c r="Y9935">
        <v>0</v>
      </c>
      <c r="Z9935">
        <v>1</v>
      </c>
      <c r="AA9935">
        <f/>
        <v>0</v>
      </c>
      <c r="AB9935" t="s">
        <v>230</v>
      </c>
      <c r="AC9935" t="s">
        <v>230</v>
      </c>
      <c r="AD9935" t="s">
        <v>795</v>
      </c>
      <c r="AE9935" t="s">
        <v>802</v>
      </c>
      <c r="AF9935" t="s">
        <v>970</v>
      </c>
      <c r="AG9935" s="2">
        <v>43350</v>
      </c>
    </row>
    <row r="9936" spans="1:33">
      <c r="A9936" s="1">
        <v>9934</v>
      </c>
      <c r="B9936" t="s">
        <v>110</v>
      </c>
      <c r="C9936" t="s">
        <v>179</v>
      </c>
      <c r="D9936" s="2">
        <v>42474</v>
      </c>
      <c r="E9936" t="s">
        <v>180</v>
      </c>
      <c r="F9936" t="s">
        <v>223</v>
      </c>
      <c r="G9936" t="s">
        <v>227</v>
      </c>
      <c r="H9936">
        <v>1</v>
      </c>
      <c r="K9936">
        <v>0.99</v>
      </c>
      <c r="M9936">
        <v>32</v>
      </c>
      <c r="N9936">
        <v>5</v>
      </c>
      <c r="O9936">
        <v>5</v>
      </c>
      <c r="P9936">
        <v>600</v>
      </c>
      <c r="Q9936">
        <v>600</v>
      </c>
      <c r="R9936">
        <v>30</v>
      </c>
      <c r="S9936">
        <v>24</v>
      </c>
      <c r="U9936" t="s">
        <v>230</v>
      </c>
      <c r="W9936" t="s">
        <v>680</v>
      </c>
      <c r="X9936" t="s">
        <v>786</v>
      </c>
      <c r="Y9936">
        <v>0</v>
      </c>
      <c r="Z9936">
        <v>1</v>
      </c>
      <c r="AA9936">
        <f/>
        <v>0</v>
      </c>
      <c r="AB9936" t="s">
        <v>230</v>
      </c>
      <c r="AC9936" t="s">
        <v>230</v>
      </c>
      <c r="AD9936" t="s">
        <v>795</v>
      </c>
      <c r="AE9936" t="s">
        <v>802</v>
      </c>
      <c r="AF9936" t="s">
        <v>970</v>
      </c>
      <c r="AG9936" s="2">
        <v>43350</v>
      </c>
    </row>
    <row r="9937" spans="1:33">
      <c r="A9937" s="1">
        <v>9935</v>
      </c>
      <c r="B9937" t="s">
        <v>110</v>
      </c>
      <c r="C9937" t="s">
        <v>179</v>
      </c>
      <c r="D9937" s="2">
        <v>42474</v>
      </c>
      <c r="E9937" t="s">
        <v>180</v>
      </c>
      <c r="F9937" t="s">
        <v>223</v>
      </c>
      <c r="G9937" t="s">
        <v>227</v>
      </c>
      <c r="H9937">
        <v>1</v>
      </c>
      <c r="K9937">
        <v>0.99</v>
      </c>
      <c r="M9937">
        <v>32</v>
      </c>
      <c r="N9937">
        <v>5</v>
      </c>
      <c r="O9937">
        <v>5</v>
      </c>
      <c r="P9937">
        <v>600</v>
      </c>
      <c r="Q9937">
        <v>600</v>
      </c>
      <c r="R9937">
        <v>30</v>
      </c>
      <c r="S9937">
        <v>24</v>
      </c>
      <c r="U9937" t="s">
        <v>230</v>
      </c>
      <c r="W9937" t="s">
        <v>362</v>
      </c>
      <c r="X9937" t="s">
        <v>179</v>
      </c>
      <c r="Y9937">
        <v>0</v>
      </c>
      <c r="Z9937">
        <v>13</v>
      </c>
      <c r="AA9937">
        <f/>
        <v>0</v>
      </c>
      <c r="AB9937" t="s">
        <v>230</v>
      </c>
      <c r="AC9937" t="s">
        <v>230</v>
      </c>
      <c r="AD9937" t="s">
        <v>795</v>
      </c>
      <c r="AE9937" t="s">
        <v>802</v>
      </c>
      <c r="AF9937" t="s">
        <v>970</v>
      </c>
      <c r="AG9937" s="2">
        <v>43350</v>
      </c>
    </row>
    <row r="9938" spans="1:33">
      <c r="A9938" s="1">
        <v>9936</v>
      </c>
      <c r="B9938" t="s">
        <v>110</v>
      </c>
      <c r="C9938" t="s">
        <v>179</v>
      </c>
      <c r="D9938" s="2">
        <v>42474</v>
      </c>
      <c r="E9938" t="s">
        <v>180</v>
      </c>
      <c r="F9938" t="s">
        <v>223</v>
      </c>
      <c r="G9938" t="s">
        <v>227</v>
      </c>
      <c r="H9938">
        <v>1</v>
      </c>
      <c r="K9938">
        <v>0.99</v>
      </c>
      <c r="M9938">
        <v>32</v>
      </c>
      <c r="N9938">
        <v>5</v>
      </c>
      <c r="O9938">
        <v>5</v>
      </c>
      <c r="P9938">
        <v>600</v>
      </c>
      <c r="Q9938">
        <v>600</v>
      </c>
      <c r="R9938">
        <v>30</v>
      </c>
      <c r="S9938">
        <v>24</v>
      </c>
      <c r="U9938" t="s">
        <v>230</v>
      </c>
      <c r="W9938" t="s">
        <v>276</v>
      </c>
      <c r="X9938" t="s">
        <v>786</v>
      </c>
      <c r="Y9938">
        <v>0</v>
      </c>
      <c r="Z9938">
        <v>2</v>
      </c>
      <c r="AA9938">
        <f/>
        <v>0</v>
      </c>
      <c r="AB9938" t="s">
        <v>230</v>
      </c>
      <c r="AC9938" t="s">
        <v>230</v>
      </c>
      <c r="AD9938" t="s">
        <v>795</v>
      </c>
      <c r="AE9938" t="s">
        <v>802</v>
      </c>
      <c r="AF9938" t="s">
        <v>970</v>
      </c>
      <c r="AG9938" s="2">
        <v>43350</v>
      </c>
    </row>
    <row r="9939" spans="1:33">
      <c r="A9939" s="1">
        <v>9937</v>
      </c>
      <c r="B9939" t="s">
        <v>110</v>
      </c>
      <c r="C9939" t="s">
        <v>179</v>
      </c>
      <c r="D9939" s="2">
        <v>42474</v>
      </c>
      <c r="E9939" t="s">
        <v>180</v>
      </c>
      <c r="F9939" t="s">
        <v>223</v>
      </c>
      <c r="G9939" t="s">
        <v>227</v>
      </c>
      <c r="H9939">
        <v>1</v>
      </c>
      <c r="K9939">
        <v>0.99</v>
      </c>
      <c r="M9939">
        <v>32</v>
      </c>
      <c r="N9939">
        <v>5</v>
      </c>
      <c r="O9939">
        <v>5</v>
      </c>
      <c r="P9939">
        <v>600</v>
      </c>
      <c r="Q9939">
        <v>600</v>
      </c>
      <c r="R9939">
        <v>30</v>
      </c>
      <c r="S9939">
        <v>24</v>
      </c>
      <c r="U9939" t="s">
        <v>230</v>
      </c>
      <c r="W9939" t="s">
        <v>338</v>
      </c>
      <c r="X9939" t="s">
        <v>785</v>
      </c>
      <c r="Y9939">
        <v>0</v>
      </c>
      <c r="Z9939">
        <v>5</v>
      </c>
      <c r="AA9939">
        <f/>
        <v>0</v>
      </c>
      <c r="AB9939" t="s">
        <v>230</v>
      </c>
      <c r="AC9939" t="s">
        <v>230</v>
      </c>
      <c r="AD9939" t="s">
        <v>795</v>
      </c>
      <c r="AE9939" t="s">
        <v>802</v>
      </c>
      <c r="AF9939" t="s">
        <v>970</v>
      </c>
      <c r="AG9939" s="2">
        <v>43350</v>
      </c>
    </row>
    <row r="9940" spans="1:33">
      <c r="A9940" s="1">
        <v>9938</v>
      </c>
      <c r="B9940" t="s">
        <v>110</v>
      </c>
      <c r="C9940" t="s">
        <v>179</v>
      </c>
      <c r="D9940" s="2">
        <v>42474</v>
      </c>
      <c r="E9940" t="s">
        <v>180</v>
      </c>
      <c r="F9940" t="s">
        <v>223</v>
      </c>
      <c r="G9940" t="s">
        <v>227</v>
      </c>
      <c r="H9940">
        <v>1</v>
      </c>
      <c r="K9940">
        <v>0.99</v>
      </c>
      <c r="M9940">
        <v>32</v>
      </c>
      <c r="N9940">
        <v>5</v>
      </c>
      <c r="O9940">
        <v>5</v>
      </c>
      <c r="P9940">
        <v>600</v>
      </c>
      <c r="Q9940">
        <v>600</v>
      </c>
      <c r="R9940">
        <v>30</v>
      </c>
      <c r="S9940">
        <v>24</v>
      </c>
      <c r="U9940" t="s">
        <v>230</v>
      </c>
      <c r="W9940" t="s">
        <v>732</v>
      </c>
      <c r="X9940" t="s">
        <v>785</v>
      </c>
      <c r="Y9940">
        <v>0</v>
      </c>
      <c r="Z9940">
        <v>1</v>
      </c>
      <c r="AA9940">
        <f/>
        <v>0</v>
      </c>
      <c r="AB9940" t="s">
        <v>230</v>
      </c>
      <c r="AC9940" t="s">
        <v>230</v>
      </c>
      <c r="AD9940" t="s">
        <v>795</v>
      </c>
      <c r="AE9940" t="s">
        <v>802</v>
      </c>
      <c r="AF9940" t="s">
        <v>970</v>
      </c>
      <c r="AG9940" s="2">
        <v>43350</v>
      </c>
    </row>
    <row r="9941" spans="1:33">
      <c r="A9941" s="1">
        <v>9939</v>
      </c>
      <c r="B9941" t="s">
        <v>110</v>
      </c>
      <c r="C9941" t="s">
        <v>179</v>
      </c>
      <c r="D9941" s="2">
        <v>42474</v>
      </c>
      <c r="E9941" t="s">
        <v>180</v>
      </c>
      <c r="F9941" t="s">
        <v>223</v>
      </c>
      <c r="G9941" t="s">
        <v>227</v>
      </c>
      <c r="H9941">
        <v>1</v>
      </c>
      <c r="K9941">
        <v>0.99</v>
      </c>
      <c r="M9941">
        <v>32</v>
      </c>
      <c r="N9941">
        <v>5</v>
      </c>
      <c r="O9941">
        <v>5</v>
      </c>
      <c r="P9941">
        <v>600</v>
      </c>
      <c r="Q9941">
        <v>600</v>
      </c>
      <c r="R9941">
        <v>30</v>
      </c>
      <c r="S9941">
        <v>24</v>
      </c>
      <c r="U9941" t="s">
        <v>230</v>
      </c>
      <c r="W9941" t="s">
        <v>245</v>
      </c>
      <c r="X9941" t="s">
        <v>785</v>
      </c>
      <c r="Y9941">
        <v>0</v>
      </c>
      <c r="Z9941">
        <v>11</v>
      </c>
      <c r="AA9941">
        <f/>
        <v>0</v>
      </c>
      <c r="AB9941" t="s">
        <v>230</v>
      </c>
      <c r="AC9941" t="s">
        <v>230</v>
      </c>
      <c r="AD9941" t="s">
        <v>795</v>
      </c>
      <c r="AE9941" t="s">
        <v>802</v>
      </c>
      <c r="AF9941" t="s">
        <v>970</v>
      </c>
      <c r="AG9941" s="2">
        <v>43350</v>
      </c>
    </row>
    <row r="9942" spans="1:33">
      <c r="A9942" s="1">
        <v>9940</v>
      </c>
      <c r="B9942" t="s">
        <v>110</v>
      </c>
      <c r="C9942" t="s">
        <v>179</v>
      </c>
      <c r="D9942" s="2">
        <v>42474</v>
      </c>
      <c r="E9942" t="s">
        <v>180</v>
      </c>
      <c r="F9942" t="s">
        <v>223</v>
      </c>
      <c r="G9942" t="s">
        <v>227</v>
      </c>
      <c r="H9942">
        <v>1</v>
      </c>
      <c r="K9942">
        <v>0.99</v>
      </c>
      <c r="M9942">
        <v>32</v>
      </c>
      <c r="N9942">
        <v>5</v>
      </c>
      <c r="O9942">
        <v>5</v>
      </c>
      <c r="P9942">
        <v>600</v>
      </c>
      <c r="Q9942">
        <v>600</v>
      </c>
      <c r="R9942">
        <v>30</v>
      </c>
      <c r="S9942">
        <v>24</v>
      </c>
      <c r="U9942" t="s">
        <v>230</v>
      </c>
      <c r="W9942" t="s">
        <v>305</v>
      </c>
      <c r="X9942" t="s">
        <v>786</v>
      </c>
      <c r="Y9942">
        <v>0</v>
      </c>
      <c r="Z9942">
        <v>2</v>
      </c>
      <c r="AA9942">
        <f/>
        <v>0</v>
      </c>
      <c r="AB9942" t="s">
        <v>230</v>
      </c>
      <c r="AC9942" t="s">
        <v>230</v>
      </c>
      <c r="AD9942" t="s">
        <v>795</v>
      </c>
      <c r="AE9942" t="s">
        <v>802</v>
      </c>
      <c r="AF9942" t="s">
        <v>970</v>
      </c>
      <c r="AG9942" s="2">
        <v>43350</v>
      </c>
    </row>
    <row r="9943" spans="1:33">
      <c r="A9943" s="1">
        <v>9941</v>
      </c>
      <c r="B9943" t="s">
        <v>110</v>
      </c>
      <c r="C9943" t="s">
        <v>179</v>
      </c>
      <c r="D9943" s="2">
        <v>42474</v>
      </c>
      <c r="E9943" t="s">
        <v>180</v>
      </c>
      <c r="F9943" t="s">
        <v>223</v>
      </c>
      <c r="G9943" t="s">
        <v>227</v>
      </c>
      <c r="H9943">
        <v>1</v>
      </c>
      <c r="K9943">
        <v>0.99</v>
      </c>
      <c r="M9943">
        <v>32</v>
      </c>
      <c r="N9943">
        <v>5</v>
      </c>
      <c r="O9943">
        <v>5</v>
      </c>
      <c r="P9943">
        <v>600</v>
      </c>
      <c r="Q9943">
        <v>600</v>
      </c>
      <c r="R9943">
        <v>30</v>
      </c>
      <c r="S9943">
        <v>24</v>
      </c>
      <c r="U9943" t="s">
        <v>230</v>
      </c>
      <c r="W9943" t="s">
        <v>287</v>
      </c>
      <c r="X9943" t="s">
        <v>786</v>
      </c>
      <c r="Y9943">
        <v>0</v>
      </c>
      <c r="Z9943">
        <v>14</v>
      </c>
      <c r="AA9943">
        <f/>
        <v>0</v>
      </c>
      <c r="AB9943" t="s">
        <v>230</v>
      </c>
      <c r="AC9943" t="s">
        <v>230</v>
      </c>
      <c r="AD9943" t="s">
        <v>795</v>
      </c>
      <c r="AE9943" t="s">
        <v>802</v>
      </c>
      <c r="AF9943" t="s">
        <v>970</v>
      </c>
      <c r="AG9943" s="2">
        <v>43350</v>
      </c>
    </row>
    <row r="9944" spans="1:33">
      <c r="A9944" s="1">
        <v>9942</v>
      </c>
      <c r="B9944" t="s">
        <v>161</v>
      </c>
      <c r="C9944" t="s">
        <v>179</v>
      </c>
      <c r="D9944" s="2">
        <v>41569</v>
      </c>
      <c r="E9944" t="s">
        <v>181</v>
      </c>
      <c r="G9944" t="s">
        <v>228</v>
      </c>
      <c r="H9944">
        <v>1</v>
      </c>
      <c r="K9944">
        <v>0.72</v>
      </c>
      <c r="M9944">
        <v>8</v>
      </c>
      <c r="N9944">
        <v>7</v>
      </c>
      <c r="O9944">
        <v>1.5</v>
      </c>
      <c r="P9944">
        <v>600</v>
      </c>
      <c r="Q9944">
        <v>600</v>
      </c>
      <c r="R9944">
        <v>3</v>
      </c>
      <c r="S9944">
        <v>4</v>
      </c>
      <c r="U9944" t="s">
        <v>230</v>
      </c>
      <c r="W9944" t="s">
        <v>276</v>
      </c>
      <c r="X9944" t="s">
        <v>786</v>
      </c>
      <c r="Y9944">
        <v>0</v>
      </c>
      <c r="Z9944">
        <v>101</v>
      </c>
      <c r="AA9944">
        <f/>
        <v>0</v>
      </c>
      <c r="AB9944" t="s">
        <v>230</v>
      </c>
      <c r="AC9944" t="s">
        <v>230</v>
      </c>
      <c r="AD9944" t="s">
        <v>800</v>
      </c>
      <c r="AE9944" t="s">
        <v>802</v>
      </c>
      <c r="AF9944" t="s">
        <v>971</v>
      </c>
      <c r="AG9944" s="2">
        <v>43349</v>
      </c>
    </row>
    <row r="9945" spans="1:33">
      <c r="A9945" s="1">
        <v>9943</v>
      </c>
      <c r="B9945" t="s">
        <v>161</v>
      </c>
      <c r="C9945" t="s">
        <v>179</v>
      </c>
      <c r="D9945" s="2">
        <v>41569</v>
      </c>
      <c r="E9945" t="s">
        <v>181</v>
      </c>
      <c r="G9945" t="s">
        <v>228</v>
      </c>
      <c r="H9945">
        <v>1</v>
      </c>
      <c r="K9945">
        <v>0.72</v>
      </c>
      <c r="M9945">
        <v>8</v>
      </c>
      <c r="N9945">
        <v>7</v>
      </c>
      <c r="O9945">
        <v>1.5</v>
      </c>
      <c r="P9945">
        <v>600</v>
      </c>
      <c r="Q9945">
        <v>600</v>
      </c>
      <c r="R9945">
        <v>3</v>
      </c>
      <c r="S9945">
        <v>4</v>
      </c>
      <c r="U9945" t="s">
        <v>230</v>
      </c>
      <c r="W9945" t="s">
        <v>233</v>
      </c>
      <c r="X9945" t="s">
        <v>786</v>
      </c>
      <c r="Y9945">
        <v>0</v>
      </c>
      <c r="Z9945">
        <v>3</v>
      </c>
      <c r="AA9945">
        <f/>
        <v>0</v>
      </c>
      <c r="AB9945" t="s">
        <v>230</v>
      </c>
      <c r="AC9945" t="s">
        <v>230</v>
      </c>
      <c r="AD9945" t="s">
        <v>800</v>
      </c>
      <c r="AE9945" t="s">
        <v>802</v>
      </c>
      <c r="AF9945" t="s">
        <v>971</v>
      </c>
      <c r="AG9945" s="2">
        <v>43349</v>
      </c>
    </row>
    <row r="9946" spans="1:33">
      <c r="A9946" s="1">
        <v>9944</v>
      </c>
      <c r="B9946" t="s">
        <v>161</v>
      </c>
      <c r="C9946" t="s">
        <v>179</v>
      </c>
      <c r="D9946" s="2">
        <v>41569</v>
      </c>
      <c r="E9946" t="s">
        <v>181</v>
      </c>
      <c r="G9946" t="s">
        <v>228</v>
      </c>
      <c r="H9946">
        <v>1</v>
      </c>
      <c r="K9946">
        <v>0.72</v>
      </c>
      <c r="M9946">
        <v>8</v>
      </c>
      <c r="N9946">
        <v>7</v>
      </c>
      <c r="O9946">
        <v>1.5</v>
      </c>
      <c r="P9946">
        <v>600</v>
      </c>
      <c r="Q9946">
        <v>600</v>
      </c>
      <c r="R9946">
        <v>3</v>
      </c>
      <c r="S9946">
        <v>4</v>
      </c>
      <c r="U9946" t="s">
        <v>230</v>
      </c>
      <c r="W9946" t="s">
        <v>245</v>
      </c>
      <c r="X9946" t="s">
        <v>785</v>
      </c>
      <c r="Y9946">
        <v>0</v>
      </c>
      <c r="Z9946">
        <v>1</v>
      </c>
      <c r="AA9946">
        <f/>
        <v>0</v>
      </c>
      <c r="AB9946" t="s">
        <v>230</v>
      </c>
      <c r="AC9946" t="s">
        <v>230</v>
      </c>
      <c r="AD9946" t="s">
        <v>800</v>
      </c>
      <c r="AE9946" t="s">
        <v>802</v>
      </c>
      <c r="AF9946" t="s">
        <v>971</v>
      </c>
      <c r="AG9946" s="2">
        <v>43349</v>
      </c>
    </row>
    <row r="9947" spans="1:33">
      <c r="A9947" s="1">
        <v>9945</v>
      </c>
      <c r="B9947" t="s">
        <v>161</v>
      </c>
      <c r="C9947" t="s">
        <v>179</v>
      </c>
      <c r="D9947" s="2">
        <v>41569</v>
      </c>
      <c r="E9947" t="s">
        <v>181</v>
      </c>
      <c r="G9947" t="s">
        <v>228</v>
      </c>
      <c r="H9947">
        <v>1</v>
      </c>
      <c r="K9947">
        <v>0.72</v>
      </c>
      <c r="M9947">
        <v>8</v>
      </c>
      <c r="N9947">
        <v>7</v>
      </c>
      <c r="O9947">
        <v>1.5</v>
      </c>
      <c r="P9947">
        <v>600</v>
      </c>
      <c r="Q9947">
        <v>600</v>
      </c>
      <c r="R9947">
        <v>3</v>
      </c>
      <c r="S9947">
        <v>4</v>
      </c>
      <c r="U9947" t="s">
        <v>230</v>
      </c>
      <c r="W9947" t="s">
        <v>261</v>
      </c>
      <c r="X9947" t="s">
        <v>787</v>
      </c>
      <c r="Y9947">
        <v>0</v>
      </c>
      <c r="Z9947">
        <v>1</v>
      </c>
      <c r="AA9947">
        <f/>
        <v>0</v>
      </c>
      <c r="AB9947" t="s">
        <v>230</v>
      </c>
      <c r="AC9947" t="s">
        <v>230</v>
      </c>
      <c r="AD9947" t="s">
        <v>800</v>
      </c>
      <c r="AE9947" t="s">
        <v>802</v>
      </c>
      <c r="AF9947" t="s">
        <v>971</v>
      </c>
      <c r="AG9947" s="2">
        <v>43349</v>
      </c>
    </row>
    <row r="9948" spans="1:33">
      <c r="A9948" s="1">
        <v>9946</v>
      </c>
      <c r="B9948" t="s">
        <v>161</v>
      </c>
      <c r="C9948" t="s">
        <v>179</v>
      </c>
      <c r="D9948" s="2">
        <v>41569</v>
      </c>
      <c r="E9948" t="s">
        <v>181</v>
      </c>
      <c r="G9948" t="s">
        <v>228</v>
      </c>
      <c r="H9948">
        <v>1</v>
      </c>
      <c r="K9948">
        <v>0.72</v>
      </c>
      <c r="M9948">
        <v>8</v>
      </c>
      <c r="N9948">
        <v>7</v>
      </c>
      <c r="O9948">
        <v>1.5</v>
      </c>
      <c r="P9948">
        <v>600</v>
      </c>
      <c r="Q9948">
        <v>600</v>
      </c>
      <c r="R9948">
        <v>3</v>
      </c>
      <c r="S9948">
        <v>4</v>
      </c>
      <c r="U9948" t="s">
        <v>230</v>
      </c>
      <c r="W9948" t="s">
        <v>275</v>
      </c>
      <c r="X9948" t="s">
        <v>786</v>
      </c>
      <c r="Y9948">
        <v>0</v>
      </c>
      <c r="Z9948">
        <v>38</v>
      </c>
      <c r="AA9948">
        <f/>
        <v>0</v>
      </c>
      <c r="AB9948" t="s">
        <v>230</v>
      </c>
      <c r="AC9948" t="s">
        <v>230</v>
      </c>
      <c r="AD9948" t="s">
        <v>800</v>
      </c>
      <c r="AE9948" t="s">
        <v>802</v>
      </c>
      <c r="AF9948" t="s">
        <v>971</v>
      </c>
      <c r="AG9948" s="2">
        <v>43349</v>
      </c>
    </row>
    <row r="9949" spans="1:33">
      <c r="A9949" s="1">
        <v>9947</v>
      </c>
      <c r="B9949" t="s">
        <v>161</v>
      </c>
      <c r="C9949" t="s">
        <v>179</v>
      </c>
      <c r="D9949" s="2">
        <v>41569</v>
      </c>
      <c r="E9949" t="s">
        <v>181</v>
      </c>
      <c r="G9949" t="s">
        <v>228</v>
      </c>
      <c r="H9949">
        <v>1</v>
      </c>
      <c r="K9949">
        <v>0.72</v>
      </c>
      <c r="M9949">
        <v>8</v>
      </c>
      <c r="N9949">
        <v>7</v>
      </c>
      <c r="O9949">
        <v>1.5</v>
      </c>
      <c r="P9949">
        <v>600</v>
      </c>
      <c r="Q9949">
        <v>600</v>
      </c>
      <c r="R9949">
        <v>3</v>
      </c>
      <c r="S9949">
        <v>4</v>
      </c>
      <c r="U9949" t="s">
        <v>230</v>
      </c>
      <c r="W9949" t="s">
        <v>484</v>
      </c>
      <c r="X9949" t="s">
        <v>786</v>
      </c>
      <c r="Y9949">
        <v>0</v>
      </c>
      <c r="Z9949">
        <v>2</v>
      </c>
      <c r="AA9949">
        <f/>
        <v>0</v>
      </c>
      <c r="AB9949" t="s">
        <v>230</v>
      </c>
      <c r="AC9949" t="s">
        <v>230</v>
      </c>
      <c r="AD9949" t="s">
        <v>800</v>
      </c>
      <c r="AE9949" t="s">
        <v>802</v>
      </c>
      <c r="AF9949" t="s">
        <v>971</v>
      </c>
      <c r="AG9949" s="2">
        <v>43349</v>
      </c>
    </row>
    <row r="9950" spans="1:33">
      <c r="A9950" s="1">
        <v>9948</v>
      </c>
      <c r="B9950" t="s">
        <v>161</v>
      </c>
      <c r="C9950" t="s">
        <v>179</v>
      </c>
      <c r="D9950" s="2">
        <v>41569</v>
      </c>
      <c r="E9950" t="s">
        <v>181</v>
      </c>
      <c r="G9950" t="s">
        <v>228</v>
      </c>
      <c r="H9950">
        <v>1</v>
      </c>
      <c r="K9950">
        <v>0.72</v>
      </c>
      <c r="M9950">
        <v>8</v>
      </c>
      <c r="N9950">
        <v>7</v>
      </c>
      <c r="O9950">
        <v>1.5</v>
      </c>
      <c r="P9950">
        <v>600</v>
      </c>
      <c r="Q9950">
        <v>600</v>
      </c>
      <c r="R9950">
        <v>3</v>
      </c>
      <c r="S9950">
        <v>4</v>
      </c>
      <c r="U9950" t="s">
        <v>230</v>
      </c>
      <c r="W9950" t="s">
        <v>302</v>
      </c>
      <c r="X9950" t="s">
        <v>786</v>
      </c>
      <c r="Y9950">
        <v>0</v>
      </c>
      <c r="Z9950">
        <v>7</v>
      </c>
      <c r="AA9950">
        <f/>
        <v>0</v>
      </c>
      <c r="AB9950" t="s">
        <v>230</v>
      </c>
      <c r="AC9950" t="s">
        <v>230</v>
      </c>
      <c r="AD9950" t="s">
        <v>800</v>
      </c>
      <c r="AE9950" t="s">
        <v>802</v>
      </c>
      <c r="AF9950" t="s">
        <v>971</v>
      </c>
      <c r="AG9950" s="2">
        <v>43349</v>
      </c>
    </row>
    <row r="9951" spans="1:33">
      <c r="A9951" s="1">
        <v>9949</v>
      </c>
      <c r="B9951" t="s">
        <v>161</v>
      </c>
      <c r="C9951" t="s">
        <v>179</v>
      </c>
      <c r="D9951" s="2">
        <v>41569</v>
      </c>
      <c r="E9951" t="s">
        <v>181</v>
      </c>
      <c r="G9951" t="s">
        <v>228</v>
      </c>
      <c r="H9951">
        <v>1</v>
      </c>
      <c r="K9951">
        <v>0.72</v>
      </c>
      <c r="M9951">
        <v>8</v>
      </c>
      <c r="N9951">
        <v>7</v>
      </c>
      <c r="O9951">
        <v>1.5</v>
      </c>
      <c r="P9951">
        <v>600</v>
      </c>
      <c r="Q9951">
        <v>600</v>
      </c>
      <c r="R9951">
        <v>3</v>
      </c>
      <c r="S9951">
        <v>4</v>
      </c>
      <c r="U9951" t="s">
        <v>230</v>
      </c>
      <c r="W9951" t="s">
        <v>253</v>
      </c>
      <c r="X9951" t="s">
        <v>179</v>
      </c>
      <c r="Y9951">
        <v>0</v>
      </c>
      <c r="Z9951">
        <v>9</v>
      </c>
      <c r="AA9951">
        <f/>
        <v>0</v>
      </c>
      <c r="AB9951" t="s">
        <v>230</v>
      </c>
      <c r="AC9951" t="s">
        <v>230</v>
      </c>
      <c r="AD9951" t="s">
        <v>800</v>
      </c>
      <c r="AE9951" t="s">
        <v>802</v>
      </c>
      <c r="AF9951" t="s">
        <v>971</v>
      </c>
      <c r="AG9951" s="2">
        <v>43349</v>
      </c>
    </row>
    <row r="9952" spans="1:33">
      <c r="A9952" s="1">
        <v>9950</v>
      </c>
      <c r="B9952" t="s">
        <v>161</v>
      </c>
      <c r="C9952" t="s">
        <v>179</v>
      </c>
      <c r="D9952" s="2">
        <v>41569</v>
      </c>
      <c r="E9952" t="s">
        <v>181</v>
      </c>
      <c r="G9952" t="s">
        <v>228</v>
      </c>
      <c r="H9952">
        <v>1</v>
      </c>
      <c r="K9952">
        <v>0.72</v>
      </c>
      <c r="M9952">
        <v>8</v>
      </c>
      <c r="N9952">
        <v>7</v>
      </c>
      <c r="O9952">
        <v>1.5</v>
      </c>
      <c r="P9952">
        <v>600</v>
      </c>
      <c r="Q9952">
        <v>600</v>
      </c>
      <c r="R9952">
        <v>3</v>
      </c>
      <c r="S9952">
        <v>4</v>
      </c>
      <c r="U9952" t="s">
        <v>230</v>
      </c>
      <c r="W9952" t="s">
        <v>234</v>
      </c>
      <c r="X9952" t="s">
        <v>786</v>
      </c>
      <c r="Y9952">
        <v>0</v>
      </c>
      <c r="Z9952">
        <v>57</v>
      </c>
      <c r="AA9952">
        <f/>
        <v>0</v>
      </c>
      <c r="AB9952" t="s">
        <v>230</v>
      </c>
      <c r="AC9952" t="s">
        <v>230</v>
      </c>
      <c r="AD9952" t="s">
        <v>800</v>
      </c>
      <c r="AE9952" t="s">
        <v>802</v>
      </c>
      <c r="AF9952" t="s">
        <v>971</v>
      </c>
      <c r="AG9952" s="2">
        <v>43349</v>
      </c>
    </row>
    <row r="9953" spans="1:33">
      <c r="A9953" s="1">
        <v>9951</v>
      </c>
      <c r="B9953" t="s">
        <v>161</v>
      </c>
      <c r="C9953" t="s">
        <v>179</v>
      </c>
      <c r="D9953" s="2">
        <v>41569</v>
      </c>
      <c r="E9953" t="s">
        <v>181</v>
      </c>
      <c r="G9953" t="s">
        <v>228</v>
      </c>
      <c r="H9953">
        <v>1</v>
      </c>
      <c r="K9953">
        <v>0.72</v>
      </c>
      <c r="M9953">
        <v>8</v>
      </c>
      <c r="N9953">
        <v>7</v>
      </c>
      <c r="O9953">
        <v>1.5</v>
      </c>
      <c r="P9953">
        <v>600</v>
      </c>
      <c r="Q9953">
        <v>600</v>
      </c>
      <c r="R9953">
        <v>3</v>
      </c>
      <c r="S9953">
        <v>4</v>
      </c>
      <c r="U9953" t="s">
        <v>230</v>
      </c>
      <c r="W9953" t="s">
        <v>232</v>
      </c>
      <c r="X9953" t="s">
        <v>179</v>
      </c>
      <c r="Y9953">
        <v>0</v>
      </c>
      <c r="Z9953">
        <v>11</v>
      </c>
      <c r="AA9953">
        <f/>
        <v>0</v>
      </c>
      <c r="AB9953" t="s">
        <v>230</v>
      </c>
      <c r="AC9953" t="s">
        <v>230</v>
      </c>
      <c r="AD9953" t="s">
        <v>800</v>
      </c>
      <c r="AE9953" t="s">
        <v>802</v>
      </c>
      <c r="AF9953" t="s">
        <v>971</v>
      </c>
      <c r="AG9953" s="2">
        <v>43349</v>
      </c>
    </row>
    <row r="9954" spans="1:33">
      <c r="A9954" s="1">
        <v>9952</v>
      </c>
      <c r="B9954" t="s">
        <v>161</v>
      </c>
      <c r="C9954" t="s">
        <v>179</v>
      </c>
      <c r="D9954" s="2">
        <v>41569</v>
      </c>
      <c r="E9954" t="s">
        <v>181</v>
      </c>
      <c r="G9954" t="s">
        <v>228</v>
      </c>
      <c r="H9954">
        <v>1</v>
      </c>
      <c r="K9954">
        <v>0.72</v>
      </c>
      <c r="M9954">
        <v>8</v>
      </c>
      <c r="N9954">
        <v>7</v>
      </c>
      <c r="O9954">
        <v>1.5</v>
      </c>
      <c r="P9954">
        <v>600</v>
      </c>
      <c r="Q9954">
        <v>600</v>
      </c>
      <c r="R9954">
        <v>3</v>
      </c>
      <c r="S9954">
        <v>4</v>
      </c>
      <c r="U9954" t="s">
        <v>230</v>
      </c>
      <c r="W9954" t="s">
        <v>250</v>
      </c>
      <c r="X9954" t="s">
        <v>786</v>
      </c>
      <c r="Y9954">
        <v>0</v>
      </c>
      <c r="Z9954">
        <v>1</v>
      </c>
      <c r="AA9954">
        <f/>
        <v>0</v>
      </c>
      <c r="AB9954" t="s">
        <v>230</v>
      </c>
      <c r="AC9954" t="s">
        <v>230</v>
      </c>
      <c r="AD9954" t="s">
        <v>800</v>
      </c>
      <c r="AE9954" t="s">
        <v>802</v>
      </c>
      <c r="AF9954" t="s">
        <v>971</v>
      </c>
      <c r="AG9954" s="2">
        <v>43349</v>
      </c>
    </row>
    <row r="9955" spans="1:33">
      <c r="A9955" s="1">
        <v>9953</v>
      </c>
      <c r="B9955" t="s">
        <v>161</v>
      </c>
      <c r="C9955" t="s">
        <v>179</v>
      </c>
      <c r="D9955" s="2">
        <v>41569</v>
      </c>
      <c r="E9955" t="s">
        <v>181</v>
      </c>
      <c r="G9955" t="s">
        <v>228</v>
      </c>
      <c r="H9955">
        <v>1</v>
      </c>
      <c r="K9955">
        <v>0.72</v>
      </c>
      <c r="M9955">
        <v>8</v>
      </c>
      <c r="N9955">
        <v>7</v>
      </c>
      <c r="O9955">
        <v>1.5</v>
      </c>
      <c r="P9955">
        <v>600</v>
      </c>
      <c r="Q9955">
        <v>600</v>
      </c>
      <c r="R9955">
        <v>3</v>
      </c>
      <c r="S9955">
        <v>4</v>
      </c>
      <c r="U9955" t="s">
        <v>230</v>
      </c>
      <c r="W9955" t="s">
        <v>337</v>
      </c>
      <c r="X9955" t="s">
        <v>179</v>
      </c>
      <c r="Y9955">
        <v>0</v>
      </c>
      <c r="Z9955">
        <v>4</v>
      </c>
      <c r="AA9955">
        <f/>
        <v>0</v>
      </c>
      <c r="AB9955" t="s">
        <v>230</v>
      </c>
      <c r="AC9955" t="s">
        <v>230</v>
      </c>
      <c r="AD9955" t="s">
        <v>800</v>
      </c>
      <c r="AE9955" t="s">
        <v>802</v>
      </c>
      <c r="AF9955" t="s">
        <v>971</v>
      </c>
      <c r="AG9955" s="2">
        <v>43349</v>
      </c>
    </row>
    <row r="9956" spans="1:33">
      <c r="A9956" s="1">
        <v>9954</v>
      </c>
      <c r="B9956" t="s">
        <v>161</v>
      </c>
      <c r="C9956" t="s">
        <v>179</v>
      </c>
      <c r="D9956" s="2">
        <v>41569</v>
      </c>
      <c r="E9956" t="s">
        <v>181</v>
      </c>
      <c r="G9956" t="s">
        <v>228</v>
      </c>
      <c r="H9956">
        <v>1</v>
      </c>
      <c r="K9956">
        <v>0.72</v>
      </c>
      <c r="M9956">
        <v>8</v>
      </c>
      <c r="N9956">
        <v>7</v>
      </c>
      <c r="O9956">
        <v>1.5</v>
      </c>
      <c r="P9956">
        <v>600</v>
      </c>
      <c r="Q9956">
        <v>600</v>
      </c>
      <c r="R9956">
        <v>3</v>
      </c>
      <c r="S9956">
        <v>4</v>
      </c>
      <c r="U9956" t="s">
        <v>230</v>
      </c>
      <c r="W9956" t="s">
        <v>264</v>
      </c>
      <c r="X9956" t="s">
        <v>786</v>
      </c>
      <c r="Y9956">
        <v>0</v>
      </c>
      <c r="Z9956">
        <v>2</v>
      </c>
      <c r="AA9956">
        <f/>
        <v>0</v>
      </c>
      <c r="AB9956" t="s">
        <v>230</v>
      </c>
      <c r="AC9956" t="s">
        <v>230</v>
      </c>
      <c r="AD9956" t="s">
        <v>800</v>
      </c>
      <c r="AE9956" t="s">
        <v>802</v>
      </c>
      <c r="AF9956" t="s">
        <v>971</v>
      </c>
      <c r="AG9956" s="2">
        <v>43349</v>
      </c>
    </row>
    <row r="9957" spans="1:33">
      <c r="A9957" s="1">
        <v>9955</v>
      </c>
      <c r="B9957" t="s">
        <v>161</v>
      </c>
      <c r="C9957" t="s">
        <v>179</v>
      </c>
      <c r="D9957" s="2">
        <v>41569</v>
      </c>
      <c r="E9957" t="s">
        <v>181</v>
      </c>
      <c r="G9957" t="s">
        <v>228</v>
      </c>
      <c r="H9957">
        <v>1</v>
      </c>
      <c r="K9957">
        <v>0.72</v>
      </c>
      <c r="M9957">
        <v>8</v>
      </c>
      <c r="N9957">
        <v>7</v>
      </c>
      <c r="O9957">
        <v>1.5</v>
      </c>
      <c r="P9957">
        <v>600</v>
      </c>
      <c r="Q9957">
        <v>600</v>
      </c>
      <c r="R9957">
        <v>3</v>
      </c>
      <c r="S9957">
        <v>4</v>
      </c>
      <c r="U9957" t="s">
        <v>230</v>
      </c>
      <c r="W9957" t="s">
        <v>238</v>
      </c>
      <c r="X9957" t="s">
        <v>785</v>
      </c>
      <c r="Y9957">
        <v>0</v>
      </c>
      <c r="Z9957">
        <v>2</v>
      </c>
      <c r="AA9957">
        <f/>
        <v>0</v>
      </c>
      <c r="AB9957" t="s">
        <v>230</v>
      </c>
      <c r="AC9957" t="s">
        <v>789</v>
      </c>
      <c r="AD9957" t="s">
        <v>800</v>
      </c>
      <c r="AE9957" t="s">
        <v>802</v>
      </c>
      <c r="AF9957" t="s">
        <v>971</v>
      </c>
      <c r="AG9957" s="2">
        <v>43349</v>
      </c>
    </row>
    <row r="9958" spans="1:33">
      <c r="A9958" s="1">
        <v>9956</v>
      </c>
      <c r="B9958" t="s">
        <v>161</v>
      </c>
      <c r="C9958" t="s">
        <v>179</v>
      </c>
      <c r="D9958" s="2">
        <v>41569</v>
      </c>
      <c r="E9958" t="s">
        <v>181</v>
      </c>
      <c r="G9958" t="s">
        <v>228</v>
      </c>
      <c r="H9958">
        <v>1</v>
      </c>
      <c r="K9958">
        <v>0.72</v>
      </c>
      <c r="M9958">
        <v>8</v>
      </c>
      <c r="N9958">
        <v>7</v>
      </c>
      <c r="O9958">
        <v>1.5</v>
      </c>
      <c r="P9958">
        <v>600</v>
      </c>
      <c r="Q9958">
        <v>600</v>
      </c>
      <c r="R9958">
        <v>3</v>
      </c>
      <c r="S9958">
        <v>4</v>
      </c>
      <c r="U9958" t="s">
        <v>230</v>
      </c>
      <c r="W9958" t="s">
        <v>587</v>
      </c>
      <c r="X9958" t="s">
        <v>179</v>
      </c>
      <c r="Y9958">
        <v>0</v>
      </c>
      <c r="Z9958">
        <v>1</v>
      </c>
      <c r="AA9958">
        <f/>
        <v>0</v>
      </c>
      <c r="AB9958" t="s">
        <v>230</v>
      </c>
      <c r="AC9958" t="s">
        <v>230</v>
      </c>
      <c r="AD9958" t="s">
        <v>800</v>
      </c>
      <c r="AE9958" t="s">
        <v>802</v>
      </c>
      <c r="AF9958" t="s">
        <v>971</v>
      </c>
      <c r="AG9958" s="2">
        <v>43349</v>
      </c>
    </row>
    <row r="9959" spans="1:33">
      <c r="A9959" s="1">
        <v>9957</v>
      </c>
      <c r="B9959" t="s">
        <v>161</v>
      </c>
      <c r="C9959" t="s">
        <v>179</v>
      </c>
      <c r="D9959" s="2">
        <v>41569</v>
      </c>
      <c r="E9959" t="s">
        <v>181</v>
      </c>
      <c r="G9959" t="s">
        <v>228</v>
      </c>
      <c r="H9959">
        <v>1</v>
      </c>
      <c r="K9959">
        <v>0.72</v>
      </c>
      <c r="M9959">
        <v>8</v>
      </c>
      <c r="N9959">
        <v>7</v>
      </c>
      <c r="O9959">
        <v>1.5</v>
      </c>
      <c r="P9959">
        <v>600</v>
      </c>
      <c r="Q9959">
        <v>600</v>
      </c>
      <c r="R9959">
        <v>3</v>
      </c>
      <c r="S9959">
        <v>4</v>
      </c>
      <c r="U9959" t="s">
        <v>230</v>
      </c>
      <c r="W9959" t="s">
        <v>477</v>
      </c>
      <c r="X9959" t="s">
        <v>179</v>
      </c>
      <c r="Y9959">
        <v>0</v>
      </c>
      <c r="Z9959">
        <v>2</v>
      </c>
      <c r="AA9959">
        <f/>
        <v>0</v>
      </c>
      <c r="AB9959" t="s">
        <v>230</v>
      </c>
      <c r="AC9959" t="s">
        <v>230</v>
      </c>
      <c r="AD9959" t="s">
        <v>800</v>
      </c>
      <c r="AE9959" t="s">
        <v>802</v>
      </c>
      <c r="AF9959" t="s">
        <v>971</v>
      </c>
      <c r="AG9959" s="2">
        <v>43349</v>
      </c>
    </row>
    <row r="9960" spans="1:33">
      <c r="A9960" s="1">
        <v>9958</v>
      </c>
      <c r="B9960" t="s">
        <v>161</v>
      </c>
      <c r="C9960" t="s">
        <v>179</v>
      </c>
      <c r="D9960" s="2">
        <v>41569</v>
      </c>
      <c r="E9960" t="s">
        <v>181</v>
      </c>
      <c r="G9960" t="s">
        <v>228</v>
      </c>
      <c r="H9960">
        <v>1</v>
      </c>
      <c r="K9960">
        <v>0.72</v>
      </c>
      <c r="M9960">
        <v>8</v>
      </c>
      <c r="N9960">
        <v>7</v>
      </c>
      <c r="O9960">
        <v>1.5</v>
      </c>
      <c r="P9960">
        <v>600</v>
      </c>
      <c r="Q9960">
        <v>600</v>
      </c>
      <c r="R9960">
        <v>3</v>
      </c>
      <c r="S9960">
        <v>4</v>
      </c>
      <c r="U9960" t="s">
        <v>230</v>
      </c>
      <c r="W9960" t="s">
        <v>635</v>
      </c>
      <c r="X9960" t="s">
        <v>179</v>
      </c>
      <c r="Y9960">
        <v>0</v>
      </c>
      <c r="Z9960">
        <v>21</v>
      </c>
      <c r="AA9960">
        <f/>
        <v>0</v>
      </c>
      <c r="AB9960" t="s">
        <v>230</v>
      </c>
      <c r="AC9960" t="s">
        <v>230</v>
      </c>
      <c r="AD9960" t="s">
        <v>800</v>
      </c>
      <c r="AE9960" t="s">
        <v>802</v>
      </c>
      <c r="AF9960" t="s">
        <v>971</v>
      </c>
      <c r="AG9960" s="2">
        <v>43349</v>
      </c>
    </row>
    <row r="9961" spans="1:33">
      <c r="A9961" s="1">
        <v>9959</v>
      </c>
      <c r="B9961" t="s">
        <v>161</v>
      </c>
      <c r="C9961" t="s">
        <v>179</v>
      </c>
      <c r="D9961" s="2">
        <v>41569</v>
      </c>
      <c r="E9961" t="s">
        <v>181</v>
      </c>
      <c r="G9961" t="s">
        <v>228</v>
      </c>
      <c r="H9961">
        <v>1</v>
      </c>
      <c r="K9961">
        <v>0.72</v>
      </c>
      <c r="M9961">
        <v>8</v>
      </c>
      <c r="N9961">
        <v>7</v>
      </c>
      <c r="O9961">
        <v>1.5</v>
      </c>
      <c r="P9961">
        <v>600</v>
      </c>
      <c r="Q9961">
        <v>600</v>
      </c>
      <c r="R9961">
        <v>3</v>
      </c>
      <c r="S9961">
        <v>4</v>
      </c>
      <c r="U9961" t="s">
        <v>230</v>
      </c>
      <c r="W9961" t="s">
        <v>278</v>
      </c>
      <c r="X9961" t="s">
        <v>786</v>
      </c>
      <c r="Y9961">
        <v>0</v>
      </c>
      <c r="Z9961">
        <v>3</v>
      </c>
      <c r="AA9961">
        <f/>
        <v>0</v>
      </c>
      <c r="AB9961" t="s">
        <v>230</v>
      </c>
      <c r="AC9961" t="s">
        <v>230</v>
      </c>
      <c r="AD9961" t="s">
        <v>800</v>
      </c>
      <c r="AE9961" t="s">
        <v>802</v>
      </c>
      <c r="AF9961" t="s">
        <v>971</v>
      </c>
      <c r="AG9961" s="2">
        <v>43349</v>
      </c>
    </row>
    <row r="9962" spans="1:33">
      <c r="A9962" s="1">
        <v>9960</v>
      </c>
      <c r="B9962" t="s">
        <v>161</v>
      </c>
      <c r="C9962" t="s">
        <v>179</v>
      </c>
      <c r="D9962" s="2">
        <v>41569</v>
      </c>
      <c r="E9962" t="s">
        <v>181</v>
      </c>
      <c r="G9962" t="s">
        <v>228</v>
      </c>
      <c r="H9962">
        <v>1</v>
      </c>
      <c r="K9962">
        <v>0.72</v>
      </c>
      <c r="M9962">
        <v>8</v>
      </c>
      <c r="N9962">
        <v>7</v>
      </c>
      <c r="O9962">
        <v>1.5</v>
      </c>
      <c r="P9962">
        <v>600</v>
      </c>
      <c r="Q9962">
        <v>600</v>
      </c>
      <c r="R9962">
        <v>3</v>
      </c>
      <c r="S9962">
        <v>4</v>
      </c>
      <c r="U9962" t="s">
        <v>230</v>
      </c>
      <c r="W9962" t="s">
        <v>294</v>
      </c>
      <c r="X9962" t="s">
        <v>786</v>
      </c>
      <c r="Y9962">
        <v>0</v>
      </c>
      <c r="Z9962">
        <v>3</v>
      </c>
      <c r="AA9962">
        <f/>
        <v>0</v>
      </c>
      <c r="AB9962" t="s">
        <v>230</v>
      </c>
      <c r="AC9962" t="s">
        <v>230</v>
      </c>
      <c r="AD9962" t="s">
        <v>800</v>
      </c>
      <c r="AE9962" t="s">
        <v>802</v>
      </c>
      <c r="AF9962" t="s">
        <v>971</v>
      </c>
      <c r="AG9962" s="2">
        <v>43349</v>
      </c>
    </row>
    <row r="9963" spans="1:33">
      <c r="A9963" s="1">
        <v>9961</v>
      </c>
      <c r="B9963" t="s">
        <v>161</v>
      </c>
      <c r="C9963" t="s">
        <v>179</v>
      </c>
      <c r="D9963" s="2">
        <v>41569</v>
      </c>
      <c r="E9963" t="s">
        <v>181</v>
      </c>
      <c r="G9963" t="s">
        <v>228</v>
      </c>
      <c r="H9963">
        <v>1</v>
      </c>
      <c r="K9963">
        <v>0.72</v>
      </c>
      <c r="M9963">
        <v>8</v>
      </c>
      <c r="N9963">
        <v>7</v>
      </c>
      <c r="O9963">
        <v>1.5</v>
      </c>
      <c r="P9963">
        <v>600</v>
      </c>
      <c r="Q9963">
        <v>600</v>
      </c>
      <c r="R9963">
        <v>3</v>
      </c>
      <c r="S9963">
        <v>4</v>
      </c>
      <c r="U9963" t="s">
        <v>230</v>
      </c>
      <c r="W9963" t="s">
        <v>364</v>
      </c>
      <c r="X9963" t="s">
        <v>786</v>
      </c>
      <c r="Y9963">
        <v>0</v>
      </c>
      <c r="Z9963">
        <v>1</v>
      </c>
      <c r="AA9963">
        <f/>
        <v>0</v>
      </c>
      <c r="AB9963" t="s">
        <v>230</v>
      </c>
      <c r="AC9963" t="s">
        <v>230</v>
      </c>
      <c r="AD9963" t="s">
        <v>800</v>
      </c>
      <c r="AE9963" t="s">
        <v>802</v>
      </c>
      <c r="AF9963" t="s">
        <v>971</v>
      </c>
      <c r="AG9963" s="2">
        <v>43349</v>
      </c>
    </row>
    <row r="9964" spans="1:33">
      <c r="A9964" s="1">
        <v>9962</v>
      </c>
      <c r="B9964" t="s">
        <v>161</v>
      </c>
      <c r="C9964" t="s">
        <v>179</v>
      </c>
      <c r="D9964" s="2">
        <v>41569</v>
      </c>
      <c r="E9964" t="s">
        <v>181</v>
      </c>
      <c r="G9964" t="s">
        <v>228</v>
      </c>
      <c r="H9964">
        <v>1</v>
      </c>
      <c r="K9964">
        <v>0.72</v>
      </c>
      <c r="M9964">
        <v>8</v>
      </c>
      <c r="N9964">
        <v>7</v>
      </c>
      <c r="O9964">
        <v>1.5</v>
      </c>
      <c r="P9964">
        <v>600</v>
      </c>
      <c r="Q9964">
        <v>600</v>
      </c>
      <c r="R9964">
        <v>3</v>
      </c>
      <c r="S9964">
        <v>4</v>
      </c>
      <c r="U9964" t="s">
        <v>230</v>
      </c>
      <c r="W9964" t="s">
        <v>451</v>
      </c>
      <c r="X9964" t="s">
        <v>786</v>
      </c>
      <c r="Y9964">
        <v>0</v>
      </c>
      <c r="Z9964">
        <v>1</v>
      </c>
      <c r="AA9964">
        <f/>
        <v>0</v>
      </c>
      <c r="AB9964" t="s">
        <v>230</v>
      </c>
      <c r="AC9964" t="s">
        <v>230</v>
      </c>
      <c r="AD9964" t="s">
        <v>800</v>
      </c>
      <c r="AE9964" t="s">
        <v>802</v>
      </c>
      <c r="AF9964" t="s">
        <v>971</v>
      </c>
      <c r="AG9964" s="2">
        <v>43349</v>
      </c>
    </row>
    <row r="9965" spans="1:33">
      <c r="A9965" s="1">
        <v>9963</v>
      </c>
      <c r="B9965" t="s">
        <v>161</v>
      </c>
      <c r="C9965" t="s">
        <v>179</v>
      </c>
      <c r="D9965" s="2">
        <v>41569</v>
      </c>
      <c r="E9965" t="s">
        <v>181</v>
      </c>
      <c r="G9965" t="s">
        <v>228</v>
      </c>
      <c r="H9965">
        <v>1</v>
      </c>
      <c r="K9965">
        <v>0.72</v>
      </c>
      <c r="M9965">
        <v>8</v>
      </c>
      <c r="N9965">
        <v>7</v>
      </c>
      <c r="O9965">
        <v>1.5</v>
      </c>
      <c r="P9965">
        <v>600</v>
      </c>
      <c r="Q9965">
        <v>600</v>
      </c>
      <c r="R9965">
        <v>3</v>
      </c>
      <c r="S9965">
        <v>4</v>
      </c>
      <c r="U9965" t="s">
        <v>230</v>
      </c>
      <c r="W9965" t="s">
        <v>298</v>
      </c>
      <c r="X9965" t="s">
        <v>787</v>
      </c>
      <c r="Y9965">
        <v>0</v>
      </c>
      <c r="Z9965">
        <v>1</v>
      </c>
      <c r="AA9965">
        <f/>
        <v>0</v>
      </c>
      <c r="AB9965" t="s">
        <v>230</v>
      </c>
      <c r="AC9965" t="s">
        <v>230</v>
      </c>
      <c r="AD9965" t="s">
        <v>800</v>
      </c>
      <c r="AE9965" t="s">
        <v>802</v>
      </c>
      <c r="AF9965" t="s">
        <v>971</v>
      </c>
      <c r="AG9965" s="2">
        <v>43349</v>
      </c>
    </row>
    <row r="9966" spans="1:33">
      <c r="A9966" s="1">
        <v>9964</v>
      </c>
      <c r="B9966" t="s">
        <v>161</v>
      </c>
      <c r="C9966" t="s">
        <v>179</v>
      </c>
      <c r="D9966" s="2">
        <v>41569</v>
      </c>
      <c r="E9966" t="s">
        <v>181</v>
      </c>
      <c r="G9966" t="s">
        <v>228</v>
      </c>
      <c r="H9966">
        <v>1</v>
      </c>
      <c r="K9966">
        <v>0.72</v>
      </c>
      <c r="M9966">
        <v>8</v>
      </c>
      <c r="N9966">
        <v>7</v>
      </c>
      <c r="O9966">
        <v>1.5</v>
      </c>
      <c r="P9966">
        <v>600</v>
      </c>
      <c r="Q9966">
        <v>600</v>
      </c>
      <c r="R9966">
        <v>3</v>
      </c>
      <c r="S9966">
        <v>4</v>
      </c>
      <c r="U9966" t="s">
        <v>230</v>
      </c>
      <c r="W9966" t="s">
        <v>298</v>
      </c>
      <c r="X9966" t="s">
        <v>786</v>
      </c>
      <c r="Y9966">
        <v>0</v>
      </c>
      <c r="Z9966">
        <v>8</v>
      </c>
      <c r="AA9966">
        <f/>
        <v>0</v>
      </c>
      <c r="AB9966" t="s">
        <v>230</v>
      </c>
      <c r="AC9966" t="s">
        <v>230</v>
      </c>
      <c r="AD9966" t="s">
        <v>800</v>
      </c>
      <c r="AE9966" t="s">
        <v>802</v>
      </c>
      <c r="AF9966" t="s">
        <v>971</v>
      </c>
      <c r="AG9966" s="2">
        <v>43349</v>
      </c>
    </row>
    <row r="9967" spans="1:33">
      <c r="A9967" s="1">
        <v>9965</v>
      </c>
      <c r="B9967" t="s">
        <v>161</v>
      </c>
      <c r="C9967" t="s">
        <v>179</v>
      </c>
      <c r="D9967" s="2">
        <v>41569</v>
      </c>
      <c r="E9967" t="s">
        <v>181</v>
      </c>
      <c r="G9967" t="s">
        <v>228</v>
      </c>
      <c r="H9967">
        <v>1</v>
      </c>
      <c r="K9967">
        <v>0.72</v>
      </c>
      <c r="M9967">
        <v>8</v>
      </c>
      <c r="N9967">
        <v>7</v>
      </c>
      <c r="O9967">
        <v>1.5</v>
      </c>
      <c r="P9967">
        <v>600</v>
      </c>
      <c r="Q9967">
        <v>600</v>
      </c>
      <c r="R9967">
        <v>3</v>
      </c>
      <c r="S9967">
        <v>4</v>
      </c>
      <c r="U9967" t="s">
        <v>230</v>
      </c>
      <c r="W9967" t="s">
        <v>344</v>
      </c>
      <c r="X9967" t="s">
        <v>786</v>
      </c>
      <c r="Y9967">
        <v>0</v>
      </c>
      <c r="Z9967">
        <v>4</v>
      </c>
      <c r="AA9967">
        <f/>
        <v>0</v>
      </c>
      <c r="AB9967" t="s">
        <v>230</v>
      </c>
      <c r="AC9967" t="s">
        <v>230</v>
      </c>
      <c r="AD9967" t="s">
        <v>800</v>
      </c>
      <c r="AE9967" t="s">
        <v>802</v>
      </c>
      <c r="AF9967" t="s">
        <v>971</v>
      </c>
      <c r="AG9967" s="2">
        <v>43349</v>
      </c>
    </row>
    <row r="9968" spans="1:33">
      <c r="A9968" s="1">
        <v>9966</v>
      </c>
      <c r="B9968" t="s">
        <v>161</v>
      </c>
      <c r="C9968" t="s">
        <v>179</v>
      </c>
      <c r="D9968" s="2">
        <v>41569</v>
      </c>
      <c r="E9968" t="s">
        <v>181</v>
      </c>
      <c r="G9968" t="s">
        <v>228</v>
      </c>
      <c r="H9968">
        <v>1</v>
      </c>
      <c r="K9968">
        <v>0.72</v>
      </c>
      <c r="M9968">
        <v>8</v>
      </c>
      <c r="N9968">
        <v>7</v>
      </c>
      <c r="O9968">
        <v>1.5</v>
      </c>
      <c r="P9968">
        <v>600</v>
      </c>
      <c r="Q9968">
        <v>600</v>
      </c>
      <c r="R9968">
        <v>3</v>
      </c>
      <c r="S9968">
        <v>4</v>
      </c>
      <c r="U9968" t="s">
        <v>230</v>
      </c>
      <c r="W9968" t="s">
        <v>351</v>
      </c>
      <c r="X9968" t="s">
        <v>786</v>
      </c>
      <c r="Y9968">
        <v>0</v>
      </c>
      <c r="Z9968">
        <v>5</v>
      </c>
      <c r="AA9968">
        <f/>
        <v>0</v>
      </c>
      <c r="AB9968" t="s">
        <v>230</v>
      </c>
      <c r="AC9968" t="s">
        <v>230</v>
      </c>
      <c r="AD9968" t="s">
        <v>800</v>
      </c>
      <c r="AE9968" t="s">
        <v>802</v>
      </c>
      <c r="AF9968" t="s">
        <v>971</v>
      </c>
      <c r="AG9968" s="2">
        <v>43349</v>
      </c>
    </row>
    <row r="9969" spans="1:33">
      <c r="A9969" s="1">
        <v>9967</v>
      </c>
      <c r="B9969" t="s">
        <v>161</v>
      </c>
      <c r="C9969" t="s">
        <v>179</v>
      </c>
      <c r="D9969" s="2">
        <v>41569</v>
      </c>
      <c r="E9969" t="s">
        <v>181</v>
      </c>
      <c r="G9969" t="s">
        <v>228</v>
      </c>
      <c r="H9969">
        <v>1</v>
      </c>
      <c r="K9969">
        <v>0.72</v>
      </c>
      <c r="M9969">
        <v>8</v>
      </c>
      <c r="N9969">
        <v>7</v>
      </c>
      <c r="O9969">
        <v>1.5</v>
      </c>
      <c r="P9969">
        <v>600</v>
      </c>
      <c r="Q9969">
        <v>600</v>
      </c>
      <c r="R9969">
        <v>3</v>
      </c>
      <c r="S9969">
        <v>4</v>
      </c>
      <c r="U9969" t="s">
        <v>230</v>
      </c>
      <c r="W9969" t="s">
        <v>248</v>
      </c>
      <c r="X9969" t="s">
        <v>786</v>
      </c>
      <c r="Y9969">
        <v>0</v>
      </c>
      <c r="Z9969">
        <v>4</v>
      </c>
      <c r="AA9969">
        <f/>
        <v>0</v>
      </c>
      <c r="AB9969" t="s">
        <v>230</v>
      </c>
      <c r="AC9969" t="s">
        <v>230</v>
      </c>
      <c r="AD9969" t="s">
        <v>800</v>
      </c>
      <c r="AE9969" t="s">
        <v>802</v>
      </c>
      <c r="AF9969" t="s">
        <v>971</v>
      </c>
      <c r="AG9969" s="2">
        <v>43349</v>
      </c>
    </row>
    <row r="9970" spans="1:33">
      <c r="A9970" s="1">
        <v>9968</v>
      </c>
      <c r="B9970" t="s">
        <v>161</v>
      </c>
      <c r="C9970" t="s">
        <v>179</v>
      </c>
      <c r="D9970" s="2">
        <v>41569</v>
      </c>
      <c r="E9970" t="s">
        <v>181</v>
      </c>
      <c r="G9970" t="s">
        <v>228</v>
      </c>
      <c r="H9970">
        <v>1</v>
      </c>
      <c r="K9970">
        <v>0.72</v>
      </c>
      <c r="M9970">
        <v>8</v>
      </c>
      <c r="N9970">
        <v>7</v>
      </c>
      <c r="O9970">
        <v>1.5</v>
      </c>
      <c r="P9970">
        <v>600</v>
      </c>
      <c r="Q9970">
        <v>600</v>
      </c>
      <c r="R9970">
        <v>3</v>
      </c>
      <c r="S9970">
        <v>4</v>
      </c>
      <c r="U9970" t="s">
        <v>230</v>
      </c>
      <c r="W9970" t="s">
        <v>296</v>
      </c>
      <c r="X9970" t="s">
        <v>786</v>
      </c>
      <c r="Y9970">
        <v>0</v>
      </c>
      <c r="Z9970">
        <v>10</v>
      </c>
      <c r="AA9970">
        <f/>
        <v>0</v>
      </c>
      <c r="AB9970" t="s">
        <v>230</v>
      </c>
      <c r="AC9970" t="s">
        <v>230</v>
      </c>
      <c r="AD9970" t="s">
        <v>800</v>
      </c>
      <c r="AE9970" t="s">
        <v>802</v>
      </c>
      <c r="AF9970" t="s">
        <v>971</v>
      </c>
      <c r="AG9970" s="2">
        <v>43349</v>
      </c>
    </row>
    <row r="9971" spans="1:33">
      <c r="A9971" s="1">
        <v>9969</v>
      </c>
      <c r="B9971" t="s">
        <v>161</v>
      </c>
      <c r="C9971" t="s">
        <v>179</v>
      </c>
      <c r="D9971" s="2">
        <v>41569</v>
      </c>
      <c r="E9971" t="s">
        <v>181</v>
      </c>
      <c r="G9971" t="s">
        <v>228</v>
      </c>
      <c r="H9971">
        <v>1</v>
      </c>
      <c r="K9971">
        <v>0.72</v>
      </c>
      <c r="M9971">
        <v>8</v>
      </c>
      <c r="N9971">
        <v>7</v>
      </c>
      <c r="O9971">
        <v>1.5</v>
      </c>
      <c r="P9971">
        <v>600</v>
      </c>
      <c r="Q9971">
        <v>600</v>
      </c>
      <c r="R9971">
        <v>3</v>
      </c>
      <c r="S9971">
        <v>4</v>
      </c>
      <c r="U9971" t="s">
        <v>230</v>
      </c>
      <c r="W9971" t="s">
        <v>293</v>
      </c>
      <c r="X9971" t="s">
        <v>786</v>
      </c>
      <c r="Y9971">
        <v>0</v>
      </c>
      <c r="Z9971">
        <v>1</v>
      </c>
      <c r="AA9971">
        <f/>
        <v>0</v>
      </c>
      <c r="AB9971" t="s">
        <v>230</v>
      </c>
      <c r="AC9971" t="s">
        <v>230</v>
      </c>
      <c r="AD9971" t="s">
        <v>800</v>
      </c>
      <c r="AE9971" t="s">
        <v>802</v>
      </c>
      <c r="AF9971" t="s">
        <v>971</v>
      </c>
      <c r="AG9971" s="2">
        <v>43349</v>
      </c>
    </row>
    <row r="9972" spans="1:33">
      <c r="A9972" s="1">
        <v>9970</v>
      </c>
      <c r="B9972" t="s">
        <v>161</v>
      </c>
      <c r="C9972" t="s">
        <v>179</v>
      </c>
      <c r="D9972" s="2">
        <v>41569</v>
      </c>
      <c r="E9972" t="s">
        <v>181</v>
      </c>
      <c r="G9972" t="s">
        <v>228</v>
      </c>
      <c r="H9972">
        <v>1</v>
      </c>
      <c r="K9972">
        <v>0.72</v>
      </c>
      <c r="M9972">
        <v>8</v>
      </c>
      <c r="N9972">
        <v>7</v>
      </c>
      <c r="O9972">
        <v>1.5</v>
      </c>
      <c r="P9972">
        <v>600</v>
      </c>
      <c r="Q9972">
        <v>600</v>
      </c>
      <c r="R9972">
        <v>3</v>
      </c>
      <c r="S9972">
        <v>4</v>
      </c>
      <c r="U9972" t="s">
        <v>230</v>
      </c>
      <c r="W9972" t="s">
        <v>442</v>
      </c>
      <c r="X9972" t="s">
        <v>786</v>
      </c>
      <c r="Y9972">
        <v>0</v>
      </c>
      <c r="Z9972">
        <v>5</v>
      </c>
      <c r="AA9972">
        <f/>
        <v>0</v>
      </c>
      <c r="AB9972" t="s">
        <v>230</v>
      </c>
      <c r="AC9972" t="s">
        <v>230</v>
      </c>
      <c r="AD9972" t="s">
        <v>800</v>
      </c>
      <c r="AE9972" t="s">
        <v>802</v>
      </c>
      <c r="AF9972" t="s">
        <v>971</v>
      </c>
      <c r="AG9972" s="2">
        <v>43349</v>
      </c>
    </row>
    <row r="9973" spans="1:33">
      <c r="A9973" s="1">
        <v>9971</v>
      </c>
      <c r="B9973" t="s">
        <v>161</v>
      </c>
      <c r="C9973" t="s">
        <v>179</v>
      </c>
      <c r="D9973" s="2">
        <v>41569</v>
      </c>
      <c r="E9973" t="s">
        <v>181</v>
      </c>
      <c r="G9973" t="s">
        <v>228</v>
      </c>
      <c r="H9973">
        <v>1</v>
      </c>
      <c r="K9973">
        <v>0.72</v>
      </c>
      <c r="M9973">
        <v>8</v>
      </c>
      <c r="N9973">
        <v>7</v>
      </c>
      <c r="O9973">
        <v>1.5</v>
      </c>
      <c r="P9973">
        <v>600</v>
      </c>
      <c r="Q9973">
        <v>600</v>
      </c>
      <c r="R9973">
        <v>3</v>
      </c>
      <c r="S9973">
        <v>4</v>
      </c>
      <c r="U9973" t="s">
        <v>230</v>
      </c>
      <c r="W9973" t="s">
        <v>399</v>
      </c>
      <c r="X9973" t="s">
        <v>179</v>
      </c>
      <c r="Y9973">
        <v>0</v>
      </c>
      <c r="Z9973">
        <v>31</v>
      </c>
      <c r="AA9973">
        <f/>
        <v>0</v>
      </c>
      <c r="AB9973" t="s">
        <v>230</v>
      </c>
      <c r="AC9973" t="s">
        <v>230</v>
      </c>
      <c r="AD9973" t="s">
        <v>800</v>
      </c>
      <c r="AE9973" t="s">
        <v>802</v>
      </c>
      <c r="AF9973" t="s">
        <v>971</v>
      </c>
      <c r="AG9973" s="2">
        <v>43349</v>
      </c>
    </row>
    <row r="9974" spans="1:33">
      <c r="A9974" s="1">
        <v>9972</v>
      </c>
      <c r="B9974" t="s">
        <v>161</v>
      </c>
      <c r="C9974" t="s">
        <v>179</v>
      </c>
      <c r="D9974" s="2">
        <v>41569</v>
      </c>
      <c r="E9974" t="s">
        <v>181</v>
      </c>
      <c r="G9974" t="s">
        <v>228</v>
      </c>
      <c r="H9974">
        <v>1</v>
      </c>
      <c r="K9974">
        <v>0.72</v>
      </c>
      <c r="M9974">
        <v>8</v>
      </c>
      <c r="N9974">
        <v>7</v>
      </c>
      <c r="O9974">
        <v>1.5</v>
      </c>
      <c r="P9974">
        <v>600</v>
      </c>
      <c r="Q9974">
        <v>600</v>
      </c>
      <c r="R9974">
        <v>3</v>
      </c>
      <c r="S9974">
        <v>4</v>
      </c>
      <c r="U9974" t="s">
        <v>230</v>
      </c>
      <c r="W9974" t="s">
        <v>291</v>
      </c>
      <c r="X9974" t="s">
        <v>786</v>
      </c>
      <c r="Y9974">
        <v>0</v>
      </c>
      <c r="Z9974">
        <v>3</v>
      </c>
      <c r="AA9974">
        <f/>
        <v>0</v>
      </c>
      <c r="AB9974" t="s">
        <v>230</v>
      </c>
      <c r="AC9974" t="s">
        <v>789</v>
      </c>
      <c r="AD9974" t="s">
        <v>800</v>
      </c>
      <c r="AE9974" t="s">
        <v>802</v>
      </c>
      <c r="AF9974" t="s">
        <v>971</v>
      </c>
      <c r="AG9974" s="2">
        <v>43349</v>
      </c>
    </row>
    <row r="9975" spans="1:33">
      <c r="A9975" s="1">
        <v>9973</v>
      </c>
      <c r="B9975" t="s">
        <v>161</v>
      </c>
      <c r="C9975" t="s">
        <v>179</v>
      </c>
      <c r="D9975" s="2">
        <v>41569</v>
      </c>
      <c r="E9975" t="s">
        <v>181</v>
      </c>
      <c r="G9975" t="s">
        <v>228</v>
      </c>
      <c r="H9975">
        <v>1</v>
      </c>
      <c r="K9975">
        <v>0.72</v>
      </c>
      <c r="M9975">
        <v>8</v>
      </c>
      <c r="N9975">
        <v>7</v>
      </c>
      <c r="O9975">
        <v>1.5</v>
      </c>
      <c r="P9975">
        <v>600</v>
      </c>
      <c r="Q9975">
        <v>600</v>
      </c>
      <c r="R9975">
        <v>3</v>
      </c>
      <c r="S9975">
        <v>4</v>
      </c>
      <c r="U9975" t="s">
        <v>230</v>
      </c>
      <c r="W9975" t="s">
        <v>571</v>
      </c>
      <c r="X9975" t="s">
        <v>786</v>
      </c>
      <c r="Y9975">
        <v>0</v>
      </c>
      <c r="Z9975">
        <v>2</v>
      </c>
      <c r="AA9975">
        <f/>
        <v>0</v>
      </c>
      <c r="AB9975" t="s">
        <v>230</v>
      </c>
      <c r="AC9975" t="s">
        <v>230</v>
      </c>
      <c r="AD9975" t="s">
        <v>800</v>
      </c>
      <c r="AE9975" t="s">
        <v>802</v>
      </c>
      <c r="AF9975" t="s">
        <v>971</v>
      </c>
      <c r="AG9975" s="2">
        <v>43349</v>
      </c>
    </row>
    <row r="9976" spans="1:33">
      <c r="A9976" s="1">
        <v>9974</v>
      </c>
      <c r="B9976" t="s">
        <v>161</v>
      </c>
      <c r="C9976" t="s">
        <v>179</v>
      </c>
      <c r="D9976" s="2">
        <v>41569</v>
      </c>
      <c r="E9976" t="s">
        <v>181</v>
      </c>
      <c r="G9976" t="s">
        <v>228</v>
      </c>
      <c r="H9976">
        <v>1</v>
      </c>
      <c r="K9976">
        <v>0.72</v>
      </c>
      <c r="M9976">
        <v>8</v>
      </c>
      <c r="N9976">
        <v>7</v>
      </c>
      <c r="O9976">
        <v>1.5</v>
      </c>
      <c r="P9976">
        <v>600</v>
      </c>
      <c r="Q9976">
        <v>600</v>
      </c>
      <c r="R9976">
        <v>3</v>
      </c>
      <c r="S9976">
        <v>4</v>
      </c>
      <c r="U9976" t="s">
        <v>230</v>
      </c>
      <c r="W9976" t="s">
        <v>252</v>
      </c>
      <c r="X9976" t="s">
        <v>786</v>
      </c>
      <c r="Y9976">
        <v>0</v>
      </c>
      <c r="Z9976">
        <v>1</v>
      </c>
      <c r="AA9976">
        <f/>
        <v>0</v>
      </c>
      <c r="AB9976" t="s">
        <v>230</v>
      </c>
      <c r="AC9976" t="s">
        <v>230</v>
      </c>
      <c r="AD9976" t="s">
        <v>800</v>
      </c>
      <c r="AE9976" t="s">
        <v>802</v>
      </c>
      <c r="AF9976" t="s">
        <v>971</v>
      </c>
      <c r="AG9976" s="2">
        <v>43349</v>
      </c>
    </row>
    <row r="9977" spans="1:33">
      <c r="A9977" s="1">
        <v>9975</v>
      </c>
      <c r="B9977" t="s">
        <v>161</v>
      </c>
      <c r="C9977" t="s">
        <v>179</v>
      </c>
      <c r="D9977" s="2">
        <v>41569</v>
      </c>
      <c r="E9977" t="s">
        <v>181</v>
      </c>
      <c r="G9977" t="s">
        <v>228</v>
      </c>
      <c r="H9977">
        <v>1</v>
      </c>
      <c r="K9977">
        <v>0.72</v>
      </c>
      <c r="M9977">
        <v>8</v>
      </c>
      <c r="N9977">
        <v>7</v>
      </c>
      <c r="O9977">
        <v>1.5</v>
      </c>
      <c r="P9977">
        <v>600</v>
      </c>
      <c r="Q9977">
        <v>600</v>
      </c>
      <c r="R9977">
        <v>3</v>
      </c>
      <c r="S9977">
        <v>4</v>
      </c>
      <c r="U9977" t="s">
        <v>230</v>
      </c>
      <c r="W9977" t="s">
        <v>365</v>
      </c>
      <c r="X9977" t="s">
        <v>786</v>
      </c>
      <c r="Y9977">
        <v>1</v>
      </c>
      <c r="Z9977">
        <v>1</v>
      </c>
      <c r="AA9977">
        <f/>
        <v>0</v>
      </c>
      <c r="AB9977" t="s">
        <v>230</v>
      </c>
      <c r="AC9977" t="s">
        <v>788</v>
      </c>
      <c r="AD9977" t="s">
        <v>800</v>
      </c>
      <c r="AE9977" t="s">
        <v>802</v>
      </c>
      <c r="AF9977" t="s">
        <v>971</v>
      </c>
      <c r="AG9977" s="2">
        <v>43349</v>
      </c>
    </row>
    <row r="9978" spans="1:33">
      <c r="A9978" s="1">
        <v>9976</v>
      </c>
      <c r="B9978" t="s">
        <v>161</v>
      </c>
      <c r="C9978" t="s">
        <v>179</v>
      </c>
      <c r="D9978" s="2">
        <v>41569</v>
      </c>
      <c r="E9978" t="s">
        <v>181</v>
      </c>
      <c r="G9978" t="s">
        <v>228</v>
      </c>
      <c r="H9978">
        <v>1</v>
      </c>
      <c r="K9978">
        <v>0.72</v>
      </c>
      <c r="M9978">
        <v>8</v>
      </c>
      <c r="N9978">
        <v>7</v>
      </c>
      <c r="O9978">
        <v>1.5</v>
      </c>
      <c r="P9978">
        <v>600</v>
      </c>
      <c r="Q9978">
        <v>600</v>
      </c>
      <c r="R9978">
        <v>3</v>
      </c>
      <c r="S9978">
        <v>4</v>
      </c>
      <c r="U9978" t="s">
        <v>230</v>
      </c>
      <c r="W9978" t="s">
        <v>398</v>
      </c>
      <c r="X9978" t="s">
        <v>786</v>
      </c>
      <c r="Y9978">
        <v>1</v>
      </c>
      <c r="Z9978">
        <v>1</v>
      </c>
      <c r="AA9978">
        <f/>
        <v>0</v>
      </c>
      <c r="AB9978" t="s">
        <v>230</v>
      </c>
      <c r="AC9978" t="s">
        <v>788</v>
      </c>
      <c r="AD9978" t="s">
        <v>800</v>
      </c>
      <c r="AE9978" t="s">
        <v>802</v>
      </c>
      <c r="AF9978" t="s">
        <v>971</v>
      </c>
      <c r="AG9978" s="2">
        <v>43349</v>
      </c>
    </row>
    <row r="9979" spans="1:33">
      <c r="A9979" s="1">
        <v>9977</v>
      </c>
      <c r="B9979" t="s">
        <v>161</v>
      </c>
      <c r="C9979" t="s">
        <v>179</v>
      </c>
      <c r="D9979" s="2">
        <v>41569</v>
      </c>
      <c r="E9979" t="s">
        <v>181</v>
      </c>
      <c r="G9979" t="s">
        <v>228</v>
      </c>
      <c r="H9979">
        <v>1</v>
      </c>
      <c r="K9979">
        <v>0.72</v>
      </c>
      <c r="M9979">
        <v>8</v>
      </c>
      <c r="N9979">
        <v>7</v>
      </c>
      <c r="O9979">
        <v>1.5</v>
      </c>
      <c r="P9979">
        <v>600</v>
      </c>
      <c r="Q9979">
        <v>600</v>
      </c>
      <c r="R9979">
        <v>3</v>
      </c>
      <c r="S9979">
        <v>4</v>
      </c>
      <c r="U9979" t="s">
        <v>230</v>
      </c>
      <c r="W9979" t="s">
        <v>390</v>
      </c>
      <c r="X9979" t="s">
        <v>786</v>
      </c>
      <c r="Y9979">
        <v>0</v>
      </c>
      <c r="Z9979">
        <v>4</v>
      </c>
      <c r="AA9979">
        <f/>
        <v>0</v>
      </c>
      <c r="AB9979" t="s">
        <v>230</v>
      </c>
      <c r="AC9979" t="s">
        <v>230</v>
      </c>
      <c r="AD9979" t="s">
        <v>800</v>
      </c>
      <c r="AE9979" t="s">
        <v>802</v>
      </c>
      <c r="AF9979" t="s">
        <v>971</v>
      </c>
      <c r="AG9979" s="2">
        <v>43349</v>
      </c>
    </row>
    <row r="9980" spans="1:33">
      <c r="A9980" s="1">
        <v>9978</v>
      </c>
      <c r="B9980" t="s">
        <v>161</v>
      </c>
      <c r="C9980" t="s">
        <v>179</v>
      </c>
      <c r="D9980" s="2">
        <v>41569</v>
      </c>
      <c r="E9980" t="s">
        <v>181</v>
      </c>
      <c r="G9980" t="s">
        <v>228</v>
      </c>
      <c r="H9980">
        <v>1</v>
      </c>
      <c r="K9980">
        <v>0.72</v>
      </c>
      <c r="M9980">
        <v>8</v>
      </c>
      <c r="N9980">
        <v>7</v>
      </c>
      <c r="O9980">
        <v>1.5</v>
      </c>
      <c r="P9980">
        <v>600</v>
      </c>
      <c r="Q9980">
        <v>600</v>
      </c>
      <c r="R9980">
        <v>3</v>
      </c>
      <c r="S9980">
        <v>4</v>
      </c>
      <c r="U9980" t="s">
        <v>230</v>
      </c>
      <c r="W9980" t="s">
        <v>569</v>
      </c>
      <c r="X9980" t="s">
        <v>786</v>
      </c>
      <c r="Y9980">
        <v>0</v>
      </c>
      <c r="Z9980">
        <v>1</v>
      </c>
      <c r="AA9980">
        <f/>
        <v>0</v>
      </c>
      <c r="AB9980" t="s">
        <v>230</v>
      </c>
      <c r="AC9980" t="s">
        <v>230</v>
      </c>
      <c r="AD9980" t="s">
        <v>800</v>
      </c>
      <c r="AE9980" t="s">
        <v>802</v>
      </c>
      <c r="AF9980" t="s">
        <v>971</v>
      </c>
      <c r="AG9980" s="2">
        <v>43349</v>
      </c>
    </row>
    <row r="9981" spans="1:33">
      <c r="A9981" s="1">
        <v>9979</v>
      </c>
      <c r="B9981" t="s">
        <v>161</v>
      </c>
      <c r="C9981" t="s">
        <v>179</v>
      </c>
      <c r="D9981" s="2">
        <v>41569</v>
      </c>
      <c r="E9981" t="s">
        <v>181</v>
      </c>
      <c r="G9981" t="s">
        <v>228</v>
      </c>
      <c r="H9981">
        <v>1</v>
      </c>
      <c r="K9981">
        <v>0.72</v>
      </c>
      <c r="M9981">
        <v>8</v>
      </c>
      <c r="N9981">
        <v>7</v>
      </c>
      <c r="O9981">
        <v>1.5</v>
      </c>
      <c r="P9981">
        <v>600</v>
      </c>
      <c r="Q9981">
        <v>600</v>
      </c>
      <c r="R9981">
        <v>3</v>
      </c>
      <c r="S9981">
        <v>4</v>
      </c>
      <c r="U9981" t="s">
        <v>230</v>
      </c>
      <c r="W9981" t="s">
        <v>504</v>
      </c>
      <c r="X9981" t="s">
        <v>785</v>
      </c>
      <c r="Y9981">
        <v>0</v>
      </c>
      <c r="Z9981">
        <v>1</v>
      </c>
      <c r="AA9981">
        <f/>
        <v>0</v>
      </c>
      <c r="AB9981" t="s">
        <v>230</v>
      </c>
      <c r="AC9981" t="s">
        <v>230</v>
      </c>
      <c r="AD9981" t="s">
        <v>800</v>
      </c>
      <c r="AE9981" t="s">
        <v>802</v>
      </c>
      <c r="AF9981" t="s">
        <v>971</v>
      </c>
      <c r="AG9981" s="2">
        <v>43349</v>
      </c>
    </row>
    <row r="9982" spans="1:33">
      <c r="A9982" s="1">
        <v>9980</v>
      </c>
      <c r="B9982" t="s">
        <v>161</v>
      </c>
      <c r="C9982" t="s">
        <v>179</v>
      </c>
      <c r="D9982" s="2">
        <v>41569</v>
      </c>
      <c r="E9982" t="s">
        <v>181</v>
      </c>
      <c r="G9982" t="s">
        <v>228</v>
      </c>
      <c r="H9982">
        <v>1</v>
      </c>
      <c r="K9982">
        <v>0.72</v>
      </c>
      <c r="M9982">
        <v>8</v>
      </c>
      <c r="N9982">
        <v>7</v>
      </c>
      <c r="O9982">
        <v>1.5</v>
      </c>
      <c r="P9982">
        <v>600</v>
      </c>
      <c r="Q9982">
        <v>600</v>
      </c>
      <c r="R9982">
        <v>3</v>
      </c>
      <c r="S9982">
        <v>4</v>
      </c>
      <c r="U9982" t="s">
        <v>230</v>
      </c>
      <c r="W9982" t="s">
        <v>538</v>
      </c>
      <c r="X9982" t="s">
        <v>786</v>
      </c>
      <c r="Y9982">
        <v>0</v>
      </c>
      <c r="Z9982">
        <v>1</v>
      </c>
      <c r="AA9982">
        <f/>
        <v>0</v>
      </c>
      <c r="AB9982" t="s">
        <v>230</v>
      </c>
      <c r="AC9982" t="s">
        <v>230</v>
      </c>
      <c r="AD9982" t="s">
        <v>800</v>
      </c>
      <c r="AE9982" t="s">
        <v>802</v>
      </c>
      <c r="AF9982" t="s">
        <v>971</v>
      </c>
      <c r="AG9982" s="2">
        <v>43349</v>
      </c>
    </row>
    <row r="9983" spans="1:33">
      <c r="A9983" s="1">
        <v>9981</v>
      </c>
      <c r="B9983" t="s">
        <v>161</v>
      </c>
      <c r="C9983" t="s">
        <v>179</v>
      </c>
      <c r="D9983" s="2">
        <v>41569</v>
      </c>
      <c r="E9983" t="s">
        <v>181</v>
      </c>
      <c r="G9983" t="s">
        <v>228</v>
      </c>
      <c r="H9983">
        <v>1</v>
      </c>
      <c r="K9983">
        <v>0.72</v>
      </c>
      <c r="M9983">
        <v>8</v>
      </c>
      <c r="N9983">
        <v>7</v>
      </c>
      <c r="O9983">
        <v>1.5</v>
      </c>
      <c r="P9983">
        <v>600</v>
      </c>
      <c r="Q9983">
        <v>600</v>
      </c>
      <c r="R9983">
        <v>3</v>
      </c>
      <c r="S9983">
        <v>4</v>
      </c>
      <c r="U9983" t="s">
        <v>230</v>
      </c>
      <c r="W9983" t="s">
        <v>327</v>
      </c>
      <c r="X9983" t="s">
        <v>786</v>
      </c>
      <c r="Y9983">
        <v>0</v>
      </c>
      <c r="Z9983">
        <v>3</v>
      </c>
      <c r="AA9983">
        <f/>
        <v>0</v>
      </c>
      <c r="AB9983" t="s">
        <v>230</v>
      </c>
      <c r="AC9983" t="s">
        <v>788</v>
      </c>
      <c r="AD9983" t="s">
        <v>800</v>
      </c>
      <c r="AE9983" t="s">
        <v>802</v>
      </c>
      <c r="AF9983" t="s">
        <v>971</v>
      </c>
      <c r="AG9983" s="2">
        <v>43349</v>
      </c>
    </row>
    <row r="9984" spans="1:33">
      <c r="A9984" s="1">
        <v>9982</v>
      </c>
      <c r="B9984" t="s">
        <v>161</v>
      </c>
      <c r="C9984" t="s">
        <v>179</v>
      </c>
      <c r="D9984" s="2">
        <v>41569</v>
      </c>
      <c r="E9984" t="s">
        <v>181</v>
      </c>
      <c r="G9984" t="s">
        <v>228</v>
      </c>
      <c r="H9984">
        <v>1</v>
      </c>
      <c r="K9984">
        <v>0.72</v>
      </c>
      <c r="M9984">
        <v>8</v>
      </c>
      <c r="N9984">
        <v>7</v>
      </c>
      <c r="O9984">
        <v>1.5</v>
      </c>
      <c r="P9984">
        <v>600</v>
      </c>
      <c r="Q9984">
        <v>600</v>
      </c>
      <c r="R9984">
        <v>3</v>
      </c>
      <c r="S9984">
        <v>4</v>
      </c>
      <c r="U9984" t="s">
        <v>230</v>
      </c>
      <c r="W9984" t="s">
        <v>317</v>
      </c>
      <c r="X9984" t="s">
        <v>785</v>
      </c>
      <c r="Y9984">
        <v>0</v>
      </c>
      <c r="Z9984">
        <v>1</v>
      </c>
      <c r="AA9984">
        <f/>
        <v>0</v>
      </c>
      <c r="AB9984" t="s">
        <v>230</v>
      </c>
      <c r="AC9984" t="s">
        <v>789</v>
      </c>
      <c r="AD9984" t="s">
        <v>800</v>
      </c>
      <c r="AE9984" t="s">
        <v>802</v>
      </c>
      <c r="AF9984" t="s">
        <v>971</v>
      </c>
      <c r="AG9984" s="2">
        <v>43349</v>
      </c>
    </row>
    <row r="9985" spans="1:33">
      <c r="A9985" s="1">
        <v>9983</v>
      </c>
      <c r="B9985" t="s">
        <v>161</v>
      </c>
      <c r="C9985" t="s">
        <v>179</v>
      </c>
      <c r="D9985" s="2">
        <v>41569</v>
      </c>
      <c r="E9985" t="s">
        <v>181</v>
      </c>
      <c r="G9985" t="s">
        <v>228</v>
      </c>
      <c r="H9985">
        <v>1</v>
      </c>
      <c r="K9985">
        <v>0.72</v>
      </c>
      <c r="M9985">
        <v>8</v>
      </c>
      <c r="N9985">
        <v>7</v>
      </c>
      <c r="O9985">
        <v>1.5</v>
      </c>
      <c r="P9985">
        <v>600</v>
      </c>
      <c r="Q9985">
        <v>600</v>
      </c>
      <c r="R9985">
        <v>3</v>
      </c>
      <c r="S9985">
        <v>4</v>
      </c>
      <c r="U9985" t="s">
        <v>230</v>
      </c>
      <c r="W9985" t="s">
        <v>237</v>
      </c>
      <c r="X9985" t="s">
        <v>786</v>
      </c>
      <c r="Y9985">
        <v>0</v>
      </c>
      <c r="Z9985">
        <v>6</v>
      </c>
      <c r="AA9985">
        <f/>
        <v>0</v>
      </c>
      <c r="AB9985" t="s">
        <v>230</v>
      </c>
      <c r="AC9985" t="s">
        <v>788</v>
      </c>
      <c r="AD9985" t="s">
        <v>800</v>
      </c>
      <c r="AE9985" t="s">
        <v>802</v>
      </c>
      <c r="AF9985" t="s">
        <v>971</v>
      </c>
      <c r="AG9985" s="2">
        <v>43349</v>
      </c>
    </row>
    <row r="9986" spans="1:33">
      <c r="A9986" s="1">
        <v>9984</v>
      </c>
      <c r="B9986" t="s">
        <v>161</v>
      </c>
      <c r="C9986" t="s">
        <v>179</v>
      </c>
      <c r="D9986" s="2">
        <v>41569</v>
      </c>
      <c r="E9986" t="s">
        <v>181</v>
      </c>
      <c r="G9986" t="s">
        <v>228</v>
      </c>
      <c r="H9986">
        <v>1</v>
      </c>
      <c r="K9986">
        <v>0.72</v>
      </c>
      <c r="M9986">
        <v>8</v>
      </c>
      <c r="N9986">
        <v>7</v>
      </c>
      <c r="O9986">
        <v>1.5</v>
      </c>
      <c r="P9986">
        <v>600</v>
      </c>
      <c r="Q9986">
        <v>600</v>
      </c>
      <c r="R9986">
        <v>3</v>
      </c>
      <c r="S9986">
        <v>4</v>
      </c>
      <c r="U9986" t="s">
        <v>230</v>
      </c>
      <c r="W9986" t="s">
        <v>286</v>
      </c>
      <c r="X9986" t="s">
        <v>179</v>
      </c>
      <c r="Y9986">
        <v>0</v>
      </c>
      <c r="Z9986">
        <v>5</v>
      </c>
      <c r="AA9986">
        <f/>
        <v>0</v>
      </c>
      <c r="AB9986" t="s">
        <v>230</v>
      </c>
      <c r="AC9986" t="s">
        <v>230</v>
      </c>
      <c r="AD9986" t="s">
        <v>800</v>
      </c>
      <c r="AE9986" t="s">
        <v>802</v>
      </c>
      <c r="AF9986" t="s">
        <v>971</v>
      </c>
      <c r="AG9986" s="2">
        <v>43349</v>
      </c>
    </row>
    <row r="9987" spans="1:33">
      <c r="A9987" s="1">
        <v>9985</v>
      </c>
      <c r="B9987" t="s">
        <v>161</v>
      </c>
      <c r="C9987" t="s">
        <v>179</v>
      </c>
      <c r="D9987" s="2">
        <v>41569</v>
      </c>
      <c r="E9987" t="s">
        <v>181</v>
      </c>
      <c r="G9987" t="s">
        <v>228</v>
      </c>
      <c r="H9987">
        <v>1</v>
      </c>
      <c r="K9987">
        <v>0.72</v>
      </c>
      <c r="M9987">
        <v>8</v>
      </c>
      <c r="N9987">
        <v>7</v>
      </c>
      <c r="O9987">
        <v>1.5</v>
      </c>
      <c r="P9987">
        <v>600</v>
      </c>
      <c r="Q9987">
        <v>600</v>
      </c>
      <c r="R9987">
        <v>3</v>
      </c>
      <c r="S9987">
        <v>4</v>
      </c>
      <c r="U9987" t="s">
        <v>230</v>
      </c>
      <c r="W9987" t="s">
        <v>448</v>
      </c>
      <c r="X9987" t="s">
        <v>179</v>
      </c>
      <c r="Y9987">
        <v>0</v>
      </c>
      <c r="Z9987">
        <v>1</v>
      </c>
      <c r="AA9987">
        <f/>
        <v>0</v>
      </c>
      <c r="AB9987" t="s">
        <v>230</v>
      </c>
      <c r="AC9987" t="s">
        <v>230</v>
      </c>
      <c r="AD9987" t="s">
        <v>800</v>
      </c>
      <c r="AE9987" t="s">
        <v>802</v>
      </c>
      <c r="AF9987" t="s">
        <v>971</v>
      </c>
      <c r="AG9987" s="2">
        <v>43349</v>
      </c>
    </row>
    <row r="9988" spans="1:33">
      <c r="A9988" s="1">
        <v>9986</v>
      </c>
      <c r="B9988" t="s">
        <v>161</v>
      </c>
      <c r="C9988" t="s">
        <v>179</v>
      </c>
      <c r="D9988" s="2">
        <v>41569</v>
      </c>
      <c r="E9988" t="s">
        <v>181</v>
      </c>
      <c r="G9988" t="s">
        <v>228</v>
      </c>
      <c r="H9988">
        <v>1</v>
      </c>
      <c r="K9988">
        <v>0.72</v>
      </c>
      <c r="M9988">
        <v>8</v>
      </c>
      <c r="N9988">
        <v>7</v>
      </c>
      <c r="O9988">
        <v>1.5</v>
      </c>
      <c r="P9988">
        <v>600</v>
      </c>
      <c r="Q9988">
        <v>600</v>
      </c>
      <c r="R9988">
        <v>3</v>
      </c>
      <c r="S9988">
        <v>4</v>
      </c>
      <c r="U9988" t="s">
        <v>230</v>
      </c>
      <c r="W9988" t="s">
        <v>272</v>
      </c>
      <c r="X9988" t="s">
        <v>786</v>
      </c>
      <c r="Y9988">
        <v>0</v>
      </c>
      <c r="Z9988">
        <v>5</v>
      </c>
      <c r="AA9988">
        <f/>
        <v>0</v>
      </c>
      <c r="AB9988" t="s">
        <v>230</v>
      </c>
      <c r="AC9988" t="s">
        <v>230</v>
      </c>
      <c r="AD9988" t="s">
        <v>800</v>
      </c>
      <c r="AE9988" t="s">
        <v>802</v>
      </c>
      <c r="AF9988" t="s">
        <v>971</v>
      </c>
      <c r="AG9988" s="2">
        <v>43349</v>
      </c>
    </row>
    <row r="9989" spans="1:33">
      <c r="A9989" s="1">
        <v>9987</v>
      </c>
      <c r="B9989" t="s">
        <v>161</v>
      </c>
      <c r="C9989" t="s">
        <v>179</v>
      </c>
      <c r="D9989" s="2">
        <v>41569</v>
      </c>
      <c r="E9989" t="s">
        <v>181</v>
      </c>
      <c r="G9989" t="s">
        <v>228</v>
      </c>
      <c r="H9989">
        <v>1</v>
      </c>
      <c r="K9989">
        <v>0.72</v>
      </c>
      <c r="M9989">
        <v>8</v>
      </c>
      <c r="N9989">
        <v>7</v>
      </c>
      <c r="O9989">
        <v>1.5</v>
      </c>
      <c r="P9989">
        <v>600</v>
      </c>
      <c r="Q9989">
        <v>600</v>
      </c>
      <c r="R9989">
        <v>3</v>
      </c>
      <c r="S9989">
        <v>4</v>
      </c>
      <c r="U9989" t="s">
        <v>230</v>
      </c>
      <c r="W9989" t="s">
        <v>361</v>
      </c>
      <c r="X9989" t="s">
        <v>786</v>
      </c>
      <c r="Y9989">
        <v>0</v>
      </c>
      <c r="Z9989">
        <v>1</v>
      </c>
      <c r="AA9989">
        <f/>
        <v>0</v>
      </c>
      <c r="AB9989" t="s">
        <v>230</v>
      </c>
      <c r="AC9989" t="s">
        <v>230</v>
      </c>
      <c r="AD9989" t="s">
        <v>800</v>
      </c>
      <c r="AE9989" t="s">
        <v>802</v>
      </c>
      <c r="AF9989" t="s">
        <v>971</v>
      </c>
      <c r="AG9989" s="2">
        <v>43349</v>
      </c>
    </row>
    <row r="9990" spans="1:33">
      <c r="A9990" s="1">
        <v>9988</v>
      </c>
      <c r="B9990" t="s">
        <v>161</v>
      </c>
      <c r="C9990" t="s">
        <v>179</v>
      </c>
      <c r="D9990" s="2">
        <v>41569</v>
      </c>
      <c r="E9990" t="s">
        <v>181</v>
      </c>
      <c r="G9990" t="s">
        <v>228</v>
      </c>
      <c r="H9990">
        <v>1</v>
      </c>
      <c r="K9990">
        <v>0.72</v>
      </c>
      <c r="M9990">
        <v>8</v>
      </c>
      <c r="N9990">
        <v>7</v>
      </c>
      <c r="O9990">
        <v>1.5</v>
      </c>
      <c r="P9990">
        <v>600</v>
      </c>
      <c r="Q9990">
        <v>600</v>
      </c>
      <c r="R9990">
        <v>3</v>
      </c>
      <c r="S9990">
        <v>4</v>
      </c>
      <c r="U9990" t="s">
        <v>230</v>
      </c>
      <c r="W9990" t="s">
        <v>276</v>
      </c>
      <c r="X9990" t="s">
        <v>785</v>
      </c>
      <c r="Y9990">
        <v>0</v>
      </c>
      <c r="Z9990">
        <v>2</v>
      </c>
      <c r="AA9990">
        <f/>
        <v>0</v>
      </c>
      <c r="AB9990" t="s">
        <v>230</v>
      </c>
      <c r="AC9990" t="s">
        <v>230</v>
      </c>
      <c r="AD9990" t="s">
        <v>800</v>
      </c>
      <c r="AE9990" t="s">
        <v>802</v>
      </c>
      <c r="AF9990" t="s">
        <v>971</v>
      </c>
      <c r="AG9990" s="2">
        <v>43349</v>
      </c>
    </row>
    <row r="9991" spans="1:33">
      <c r="A9991" s="1">
        <v>9989</v>
      </c>
      <c r="B9991" t="s">
        <v>161</v>
      </c>
      <c r="C9991" t="s">
        <v>179</v>
      </c>
      <c r="D9991" s="2">
        <v>41569</v>
      </c>
      <c r="E9991" t="s">
        <v>181</v>
      </c>
      <c r="G9991" t="s">
        <v>228</v>
      </c>
      <c r="H9991">
        <v>1</v>
      </c>
      <c r="K9991">
        <v>0.72</v>
      </c>
      <c r="M9991">
        <v>8</v>
      </c>
      <c r="N9991">
        <v>7</v>
      </c>
      <c r="O9991">
        <v>1.5</v>
      </c>
      <c r="P9991">
        <v>600</v>
      </c>
      <c r="Q9991">
        <v>600</v>
      </c>
      <c r="R9991">
        <v>3</v>
      </c>
      <c r="S9991">
        <v>4</v>
      </c>
      <c r="U9991" t="s">
        <v>230</v>
      </c>
      <c r="W9991" t="s">
        <v>320</v>
      </c>
      <c r="X9991" t="s">
        <v>786</v>
      </c>
      <c r="Y9991">
        <v>0</v>
      </c>
      <c r="Z9991">
        <v>97</v>
      </c>
      <c r="AA9991">
        <f/>
        <v>0</v>
      </c>
      <c r="AB9991" t="s">
        <v>230</v>
      </c>
      <c r="AC9991" t="s">
        <v>230</v>
      </c>
      <c r="AD9991" t="s">
        <v>800</v>
      </c>
      <c r="AE9991" t="s">
        <v>802</v>
      </c>
      <c r="AF9991" t="s">
        <v>971</v>
      </c>
      <c r="AG9991" s="2">
        <v>43349</v>
      </c>
    </row>
    <row r="9992" spans="1:33">
      <c r="A9992" s="1">
        <v>9990</v>
      </c>
      <c r="B9992" t="s">
        <v>161</v>
      </c>
      <c r="C9992" t="s">
        <v>179</v>
      </c>
      <c r="D9992" s="2">
        <v>41569</v>
      </c>
      <c r="E9992" t="s">
        <v>181</v>
      </c>
      <c r="G9992" t="s">
        <v>228</v>
      </c>
      <c r="H9992">
        <v>1</v>
      </c>
      <c r="K9992">
        <v>0.72</v>
      </c>
      <c r="M9992">
        <v>8</v>
      </c>
      <c r="N9992">
        <v>7</v>
      </c>
      <c r="O9992">
        <v>1.5</v>
      </c>
      <c r="P9992">
        <v>600</v>
      </c>
      <c r="Q9992">
        <v>600</v>
      </c>
      <c r="R9992">
        <v>3</v>
      </c>
      <c r="S9992">
        <v>4</v>
      </c>
      <c r="U9992" t="s">
        <v>230</v>
      </c>
      <c r="W9992" t="s">
        <v>236</v>
      </c>
      <c r="X9992" t="s">
        <v>786</v>
      </c>
      <c r="Y9992">
        <v>0</v>
      </c>
      <c r="Z9992">
        <v>6</v>
      </c>
      <c r="AA9992">
        <f/>
        <v>0</v>
      </c>
      <c r="AB9992" t="s">
        <v>230</v>
      </c>
      <c r="AC9992" t="s">
        <v>230</v>
      </c>
      <c r="AD9992" t="s">
        <v>800</v>
      </c>
      <c r="AE9992" t="s">
        <v>802</v>
      </c>
      <c r="AF9992" t="s">
        <v>971</v>
      </c>
      <c r="AG9992" s="2">
        <v>43349</v>
      </c>
    </row>
    <row r="9993" spans="1:33">
      <c r="A9993" s="1">
        <v>9991</v>
      </c>
      <c r="B9993" t="s">
        <v>161</v>
      </c>
      <c r="C9993" t="s">
        <v>179</v>
      </c>
      <c r="D9993" s="2">
        <v>41569</v>
      </c>
      <c r="E9993" t="s">
        <v>181</v>
      </c>
      <c r="G9993" t="s">
        <v>228</v>
      </c>
      <c r="H9993">
        <v>1</v>
      </c>
      <c r="K9993">
        <v>0.72</v>
      </c>
      <c r="M9993">
        <v>8</v>
      </c>
      <c r="N9993">
        <v>7</v>
      </c>
      <c r="O9993">
        <v>1.5</v>
      </c>
      <c r="P9993">
        <v>600</v>
      </c>
      <c r="Q9993">
        <v>600</v>
      </c>
      <c r="R9993">
        <v>3</v>
      </c>
      <c r="S9993">
        <v>4</v>
      </c>
      <c r="U9993" t="s">
        <v>230</v>
      </c>
      <c r="W9993" t="s">
        <v>242</v>
      </c>
      <c r="X9993" t="s">
        <v>786</v>
      </c>
      <c r="Y9993">
        <v>0</v>
      </c>
      <c r="Z9993">
        <v>3</v>
      </c>
      <c r="AA9993">
        <f/>
        <v>0</v>
      </c>
      <c r="AB9993" t="s">
        <v>230</v>
      </c>
      <c r="AC9993" t="s">
        <v>230</v>
      </c>
      <c r="AD9993" t="s">
        <v>800</v>
      </c>
      <c r="AE9993" t="s">
        <v>802</v>
      </c>
      <c r="AF9993" t="s">
        <v>971</v>
      </c>
      <c r="AG9993" s="2">
        <v>43349</v>
      </c>
    </row>
    <row r="9994" spans="1:33">
      <c r="A9994" s="1">
        <v>9992</v>
      </c>
      <c r="B9994" t="s">
        <v>161</v>
      </c>
      <c r="C9994" t="s">
        <v>179</v>
      </c>
      <c r="D9994" s="2">
        <v>41569</v>
      </c>
      <c r="E9994" t="s">
        <v>181</v>
      </c>
      <c r="G9994" t="s">
        <v>228</v>
      </c>
      <c r="H9994">
        <v>1</v>
      </c>
      <c r="K9994">
        <v>0.72</v>
      </c>
      <c r="M9994">
        <v>8</v>
      </c>
      <c r="N9994">
        <v>7</v>
      </c>
      <c r="O9994">
        <v>1.5</v>
      </c>
      <c r="P9994">
        <v>600</v>
      </c>
      <c r="Q9994">
        <v>600</v>
      </c>
      <c r="R9994">
        <v>3</v>
      </c>
      <c r="S9994">
        <v>4</v>
      </c>
      <c r="U9994" t="s">
        <v>230</v>
      </c>
      <c r="W9994" t="s">
        <v>320</v>
      </c>
      <c r="X9994" t="s">
        <v>785</v>
      </c>
      <c r="Y9994">
        <v>0</v>
      </c>
      <c r="Z9994">
        <v>2</v>
      </c>
      <c r="AA9994">
        <f/>
        <v>0</v>
      </c>
      <c r="AB9994" t="s">
        <v>230</v>
      </c>
      <c r="AC9994" t="s">
        <v>230</v>
      </c>
      <c r="AD9994" t="s">
        <v>800</v>
      </c>
      <c r="AE9994" t="s">
        <v>802</v>
      </c>
      <c r="AF9994" t="s">
        <v>971</v>
      </c>
      <c r="AG9994" s="2">
        <v>43349</v>
      </c>
    </row>
    <row r="9995" spans="1:33">
      <c r="A9995" s="1">
        <v>9993</v>
      </c>
      <c r="B9995" t="s">
        <v>161</v>
      </c>
      <c r="C9995" t="s">
        <v>179</v>
      </c>
      <c r="D9995" s="2">
        <v>41569</v>
      </c>
      <c r="E9995" t="s">
        <v>181</v>
      </c>
      <c r="G9995" t="s">
        <v>228</v>
      </c>
      <c r="H9995">
        <v>1</v>
      </c>
      <c r="K9995">
        <v>0.72</v>
      </c>
      <c r="M9995">
        <v>8</v>
      </c>
      <c r="N9995">
        <v>7</v>
      </c>
      <c r="O9995">
        <v>1.5</v>
      </c>
      <c r="P9995">
        <v>600</v>
      </c>
      <c r="Q9995">
        <v>600</v>
      </c>
      <c r="R9995">
        <v>3</v>
      </c>
      <c r="S9995">
        <v>4</v>
      </c>
      <c r="U9995" t="s">
        <v>230</v>
      </c>
      <c r="W9995" t="s">
        <v>249</v>
      </c>
      <c r="X9995" t="s">
        <v>179</v>
      </c>
      <c r="Y9995">
        <v>0</v>
      </c>
      <c r="Z9995">
        <v>2</v>
      </c>
      <c r="AA9995">
        <f/>
        <v>0</v>
      </c>
      <c r="AB9995" t="s">
        <v>230</v>
      </c>
      <c r="AC9995" t="s">
        <v>230</v>
      </c>
      <c r="AD9995" t="s">
        <v>800</v>
      </c>
      <c r="AE9995" t="s">
        <v>802</v>
      </c>
      <c r="AF9995" t="s">
        <v>971</v>
      </c>
      <c r="AG9995" s="2">
        <v>43349</v>
      </c>
    </row>
    <row r="9996" spans="1:33">
      <c r="A9996" s="1">
        <v>9994</v>
      </c>
      <c r="B9996" t="s">
        <v>161</v>
      </c>
      <c r="C9996" t="s">
        <v>179</v>
      </c>
      <c r="D9996" s="2">
        <v>41569</v>
      </c>
      <c r="E9996" t="s">
        <v>181</v>
      </c>
      <c r="G9996" t="s">
        <v>228</v>
      </c>
      <c r="H9996">
        <v>1</v>
      </c>
      <c r="K9996">
        <v>0.72</v>
      </c>
      <c r="M9996">
        <v>8</v>
      </c>
      <c r="N9996">
        <v>7</v>
      </c>
      <c r="O9996">
        <v>1.5</v>
      </c>
      <c r="P9996">
        <v>600</v>
      </c>
      <c r="Q9996">
        <v>600</v>
      </c>
      <c r="R9996">
        <v>3</v>
      </c>
      <c r="S9996">
        <v>4</v>
      </c>
      <c r="U9996" t="s">
        <v>230</v>
      </c>
      <c r="W9996" t="s">
        <v>261</v>
      </c>
      <c r="X9996" t="s">
        <v>786</v>
      </c>
      <c r="Y9996">
        <v>0</v>
      </c>
      <c r="Z9996">
        <v>31</v>
      </c>
      <c r="AA9996">
        <f/>
        <v>0</v>
      </c>
      <c r="AB9996" t="s">
        <v>230</v>
      </c>
      <c r="AC9996" t="s">
        <v>230</v>
      </c>
      <c r="AD9996" t="s">
        <v>800</v>
      </c>
      <c r="AE9996" t="s">
        <v>802</v>
      </c>
      <c r="AF9996" t="s">
        <v>971</v>
      </c>
      <c r="AG9996" s="2">
        <v>43349</v>
      </c>
    </row>
    <row r="9997" spans="1:33">
      <c r="A9997" s="1">
        <v>9995</v>
      </c>
      <c r="B9997" t="s">
        <v>161</v>
      </c>
      <c r="C9997" t="s">
        <v>179</v>
      </c>
      <c r="D9997" s="2">
        <v>41569</v>
      </c>
      <c r="E9997" t="s">
        <v>181</v>
      </c>
      <c r="G9997" t="s">
        <v>228</v>
      </c>
      <c r="H9997">
        <v>1</v>
      </c>
      <c r="K9997">
        <v>0.72</v>
      </c>
      <c r="M9997">
        <v>8</v>
      </c>
      <c r="N9997">
        <v>7</v>
      </c>
      <c r="O9997">
        <v>1.5</v>
      </c>
      <c r="P9997">
        <v>600</v>
      </c>
      <c r="Q9997">
        <v>600</v>
      </c>
      <c r="R9997">
        <v>3</v>
      </c>
      <c r="S9997">
        <v>4</v>
      </c>
      <c r="U9997" t="s">
        <v>230</v>
      </c>
      <c r="W9997" t="s">
        <v>303</v>
      </c>
      <c r="X9997" t="s">
        <v>786</v>
      </c>
      <c r="Y9997">
        <v>0</v>
      </c>
      <c r="Z9997">
        <v>2</v>
      </c>
      <c r="AA9997">
        <f/>
        <v>0</v>
      </c>
      <c r="AB9997" t="s">
        <v>230</v>
      </c>
      <c r="AC9997" t="s">
        <v>230</v>
      </c>
      <c r="AD9997" t="s">
        <v>800</v>
      </c>
      <c r="AE9997" t="s">
        <v>802</v>
      </c>
      <c r="AF9997" t="s">
        <v>971</v>
      </c>
      <c r="AG9997" s="2">
        <v>43349</v>
      </c>
    </row>
    <row r="9998" spans="1:33">
      <c r="A9998" s="1">
        <v>9996</v>
      </c>
      <c r="B9998" t="s">
        <v>161</v>
      </c>
      <c r="C9998" t="s">
        <v>179</v>
      </c>
      <c r="D9998" s="2">
        <v>41569</v>
      </c>
      <c r="E9998" t="s">
        <v>181</v>
      </c>
      <c r="G9998" t="s">
        <v>228</v>
      </c>
      <c r="H9998">
        <v>1</v>
      </c>
      <c r="K9998">
        <v>0.72</v>
      </c>
      <c r="M9998">
        <v>8</v>
      </c>
      <c r="N9998">
        <v>7</v>
      </c>
      <c r="O9998">
        <v>1.5</v>
      </c>
      <c r="P9998">
        <v>600</v>
      </c>
      <c r="Q9998">
        <v>600</v>
      </c>
      <c r="R9998">
        <v>3</v>
      </c>
      <c r="S9998">
        <v>4</v>
      </c>
      <c r="U9998" t="s">
        <v>230</v>
      </c>
      <c r="W9998" t="s">
        <v>245</v>
      </c>
      <c r="X9998" t="s">
        <v>786</v>
      </c>
      <c r="Y9998">
        <v>0</v>
      </c>
      <c r="Z9998">
        <v>1</v>
      </c>
      <c r="AA9998">
        <f/>
        <v>0</v>
      </c>
      <c r="AB9998" t="s">
        <v>230</v>
      </c>
      <c r="AC9998" t="s">
        <v>230</v>
      </c>
      <c r="AD9998" t="s">
        <v>800</v>
      </c>
      <c r="AE9998" t="s">
        <v>802</v>
      </c>
      <c r="AF9998" t="s">
        <v>971</v>
      </c>
      <c r="AG9998" s="2">
        <v>43349</v>
      </c>
    </row>
    <row r="9999" spans="1:33">
      <c r="A9999" s="1">
        <v>9997</v>
      </c>
      <c r="B9999" t="s">
        <v>161</v>
      </c>
      <c r="C9999" t="s">
        <v>179</v>
      </c>
      <c r="D9999" s="2">
        <v>41569</v>
      </c>
      <c r="E9999" t="s">
        <v>181</v>
      </c>
      <c r="G9999" t="s">
        <v>228</v>
      </c>
      <c r="H9999">
        <v>1</v>
      </c>
      <c r="K9999">
        <v>0.72</v>
      </c>
      <c r="M9999">
        <v>8</v>
      </c>
      <c r="N9999">
        <v>7</v>
      </c>
      <c r="O9999">
        <v>1.5</v>
      </c>
      <c r="P9999">
        <v>600</v>
      </c>
      <c r="Q9999">
        <v>600</v>
      </c>
      <c r="R9999">
        <v>3</v>
      </c>
      <c r="S9999">
        <v>4</v>
      </c>
      <c r="U9999" t="s">
        <v>230</v>
      </c>
      <c r="W9999" t="s">
        <v>238</v>
      </c>
      <c r="X9999" t="s">
        <v>786</v>
      </c>
      <c r="Y9999">
        <v>0</v>
      </c>
      <c r="Z9999">
        <v>3</v>
      </c>
      <c r="AA9999">
        <f/>
        <v>0</v>
      </c>
      <c r="AB9999" t="s">
        <v>230</v>
      </c>
      <c r="AC9999" t="s">
        <v>788</v>
      </c>
      <c r="AD9999" t="s">
        <v>800</v>
      </c>
      <c r="AE9999" t="s">
        <v>802</v>
      </c>
      <c r="AF9999" t="s">
        <v>971</v>
      </c>
      <c r="AG9999" s="2">
        <v>43349</v>
      </c>
    </row>
    <row r="10000" spans="1:33">
      <c r="A10000" s="1">
        <v>9998</v>
      </c>
      <c r="B10000" t="s">
        <v>161</v>
      </c>
      <c r="C10000" t="s">
        <v>179</v>
      </c>
      <c r="D10000" s="2">
        <v>41569</v>
      </c>
      <c r="E10000" t="s">
        <v>181</v>
      </c>
      <c r="G10000" t="s">
        <v>228</v>
      </c>
      <c r="H10000">
        <v>1</v>
      </c>
      <c r="K10000">
        <v>0.72</v>
      </c>
      <c r="M10000">
        <v>8</v>
      </c>
      <c r="N10000">
        <v>7</v>
      </c>
      <c r="O10000">
        <v>1.5</v>
      </c>
      <c r="P10000">
        <v>600</v>
      </c>
      <c r="Q10000">
        <v>600</v>
      </c>
      <c r="R10000">
        <v>3</v>
      </c>
      <c r="S10000">
        <v>4</v>
      </c>
      <c r="U10000" t="s">
        <v>230</v>
      </c>
      <c r="W10000" t="s">
        <v>341</v>
      </c>
      <c r="X10000" t="s">
        <v>786</v>
      </c>
      <c r="Y10000">
        <v>1</v>
      </c>
      <c r="Z10000">
        <v>6</v>
      </c>
      <c r="AA10000">
        <f/>
        <v>0</v>
      </c>
      <c r="AB10000" t="s">
        <v>230</v>
      </c>
      <c r="AC10000" t="s">
        <v>788</v>
      </c>
      <c r="AD10000" t="s">
        <v>800</v>
      </c>
      <c r="AE10000" t="s">
        <v>802</v>
      </c>
      <c r="AF10000" t="s">
        <v>971</v>
      </c>
      <c r="AG10000" s="2">
        <v>43349</v>
      </c>
    </row>
    <row r="10001" spans="1:33">
      <c r="A10001" s="1">
        <v>9999</v>
      </c>
      <c r="B10001" t="s">
        <v>161</v>
      </c>
      <c r="C10001" t="s">
        <v>179</v>
      </c>
      <c r="D10001" s="2">
        <v>41569</v>
      </c>
      <c r="E10001" t="s">
        <v>181</v>
      </c>
      <c r="G10001" t="s">
        <v>228</v>
      </c>
      <c r="H10001">
        <v>1</v>
      </c>
      <c r="K10001">
        <v>0.72</v>
      </c>
      <c r="M10001">
        <v>8</v>
      </c>
      <c r="N10001">
        <v>7</v>
      </c>
      <c r="O10001">
        <v>1.5</v>
      </c>
      <c r="P10001">
        <v>600</v>
      </c>
      <c r="Q10001">
        <v>600</v>
      </c>
      <c r="R10001">
        <v>3</v>
      </c>
      <c r="S10001">
        <v>4</v>
      </c>
      <c r="U10001" t="s">
        <v>230</v>
      </c>
      <c r="W10001" t="s">
        <v>398</v>
      </c>
      <c r="X10001" t="s">
        <v>786</v>
      </c>
      <c r="Y10001">
        <v>0</v>
      </c>
      <c r="Z10001">
        <v>1</v>
      </c>
      <c r="AA10001">
        <f/>
        <v>0</v>
      </c>
      <c r="AB10001" t="s">
        <v>230</v>
      </c>
      <c r="AC10001" t="s">
        <v>788</v>
      </c>
      <c r="AD10001" t="s">
        <v>800</v>
      </c>
      <c r="AE10001" t="s">
        <v>802</v>
      </c>
      <c r="AF10001" t="s">
        <v>971</v>
      </c>
      <c r="AG10001" s="2">
        <v>43349</v>
      </c>
    </row>
    <row r="10002" spans="1:33">
      <c r="A10002" s="1">
        <v>10000</v>
      </c>
      <c r="B10002" t="s">
        <v>161</v>
      </c>
      <c r="C10002" t="s">
        <v>179</v>
      </c>
      <c r="D10002" s="2">
        <v>41569</v>
      </c>
      <c r="E10002" t="s">
        <v>181</v>
      </c>
      <c r="G10002" t="s">
        <v>228</v>
      </c>
      <c r="H10002">
        <v>1</v>
      </c>
      <c r="K10002">
        <v>0.72</v>
      </c>
      <c r="M10002">
        <v>8</v>
      </c>
      <c r="N10002">
        <v>7</v>
      </c>
      <c r="O10002">
        <v>1.5</v>
      </c>
      <c r="P10002">
        <v>600</v>
      </c>
      <c r="Q10002">
        <v>600</v>
      </c>
      <c r="R10002">
        <v>3</v>
      </c>
      <c r="S10002">
        <v>4</v>
      </c>
      <c r="U10002" t="s">
        <v>230</v>
      </c>
      <c r="W10002" t="s">
        <v>305</v>
      </c>
      <c r="X10002" t="s">
        <v>786</v>
      </c>
      <c r="Y10002">
        <v>0</v>
      </c>
      <c r="Z10002">
        <v>4</v>
      </c>
      <c r="AA10002">
        <f/>
        <v>0</v>
      </c>
      <c r="AB10002" t="s">
        <v>230</v>
      </c>
      <c r="AC10002" t="s">
        <v>230</v>
      </c>
      <c r="AD10002" t="s">
        <v>800</v>
      </c>
      <c r="AE10002" t="s">
        <v>802</v>
      </c>
      <c r="AF10002" t="s">
        <v>971</v>
      </c>
      <c r="AG10002" s="2">
        <v>43349</v>
      </c>
    </row>
    <row r="10003" spans="1:33">
      <c r="A10003" s="1">
        <v>10001</v>
      </c>
      <c r="B10003" t="s">
        <v>161</v>
      </c>
      <c r="C10003" t="s">
        <v>179</v>
      </c>
      <c r="D10003" s="2">
        <v>41569</v>
      </c>
      <c r="E10003" t="s">
        <v>181</v>
      </c>
      <c r="G10003" t="s">
        <v>228</v>
      </c>
      <c r="H10003">
        <v>1</v>
      </c>
      <c r="K10003">
        <v>0.72</v>
      </c>
      <c r="M10003">
        <v>8</v>
      </c>
      <c r="N10003">
        <v>7</v>
      </c>
      <c r="O10003">
        <v>1.5</v>
      </c>
      <c r="P10003">
        <v>600</v>
      </c>
      <c r="Q10003">
        <v>600</v>
      </c>
      <c r="R10003">
        <v>3</v>
      </c>
      <c r="S10003">
        <v>4</v>
      </c>
      <c r="U10003" t="s">
        <v>230</v>
      </c>
      <c r="W10003" t="s">
        <v>251</v>
      </c>
      <c r="X10003" t="s">
        <v>786</v>
      </c>
      <c r="Y10003">
        <v>0</v>
      </c>
      <c r="Z10003">
        <v>5</v>
      </c>
      <c r="AA10003">
        <f/>
        <v>0</v>
      </c>
      <c r="AB10003" t="s">
        <v>230</v>
      </c>
      <c r="AC10003" t="s">
        <v>230</v>
      </c>
      <c r="AD10003" t="s">
        <v>800</v>
      </c>
      <c r="AE10003" t="s">
        <v>802</v>
      </c>
      <c r="AF10003" t="s">
        <v>971</v>
      </c>
      <c r="AG10003" s="2">
        <v>43349</v>
      </c>
    </row>
    <row r="10004" spans="1:33">
      <c r="A10004" s="1">
        <v>10002</v>
      </c>
      <c r="B10004" t="s">
        <v>161</v>
      </c>
      <c r="C10004" t="s">
        <v>179</v>
      </c>
      <c r="D10004" s="2">
        <v>41569</v>
      </c>
      <c r="E10004" t="s">
        <v>181</v>
      </c>
      <c r="G10004" t="s">
        <v>228</v>
      </c>
      <c r="H10004">
        <v>1</v>
      </c>
      <c r="K10004">
        <v>0.72</v>
      </c>
      <c r="M10004">
        <v>8</v>
      </c>
      <c r="N10004">
        <v>7</v>
      </c>
      <c r="O10004">
        <v>1.5</v>
      </c>
      <c r="P10004">
        <v>600</v>
      </c>
      <c r="Q10004">
        <v>600</v>
      </c>
      <c r="R10004">
        <v>3</v>
      </c>
      <c r="S10004">
        <v>4</v>
      </c>
      <c r="U10004" t="s">
        <v>230</v>
      </c>
      <c r="W10004" t="s">
        <v>524</v>
      </c>
      <c r="X10004" t="s">
        <v>786</v>
      </c>
      <c r="Y10004">
        <v>0</v>
      </c>
      <c r="Z10004">
        <v>4</v>
      </c>
      <c r="AA10004">
        <f/>
        <v>0</v>
      </c>
      <c r="AB10004" t="s">
        <v>230</v>
      </c>
      <c r="AC10004" t="s">
        <v>230</v>
      </c>
      <c r="AD10004" t="s">
        <v>800</v>
      </c>
      <c r="AE10004" t="s">
        <v>802</v>
      </c>
      <c r="AF10004" t="s">
        <v>971</v>
      </c>
      <c r="AG10004" s="2">
        <v>43349</v>
      </c>
    </row>
    <row r="10005" spans="1:33">
      <c r="A10005" s="1">
        <v>10003</v>
      </c>
      <c r="B10005" t="s">
        <v>161</v>
      </c>
      <c r="C10005" t="s">
        <v>179</v>
      </c>
      <c r="D10005" s="2">
        <v>41569</v>
      </c>
      <c r="E10005" t="s">
        <v>181</v>
      </c>
      <c r="G10005" t="s">
        <v>228</v>
      </c>
      <c r="H10005">
        <v>1</v>
      </c>
      <c r="K10005">
        <v>0.72</v>
      </c>
      <c r="M10005">
        <v>8</v>
      </c>
      <c r="N10005">
        <v>7</v>
      </c>
      <c r="O10005">
        <v>1.5</v>
      </c>
      <c r="P10005">
        <v>600</v>
      </c>
      <c r="Q10005">
        <v>600</v>
      </c>
      <c r="R10005">
        <v>3</v>
      </c>
      <c r="S10005">
        <v>4</v>
      </c>
      <c r="U10005" t="s">
        <v>230</v>
      </c>
      <c r="W10005" t="s">
        <v>301</v>
      </c>
      <c r="X10005" t="s">
        <v>786</v>
      </c>
      <c r="Y10005">
        <v>0</v>
      </c>
      <c r="Z10005">
        <v>8</v>
      </c>
      <c r="AA10005">
        <f/>
        <v>0</v>
      </c>
      <c r="AB10005" t="s">
        <v>230</v>
      </c>
      <c r="AC10005" t="s">
        <v>230</v>
      </c>
      <c r="AD10005" t="s">
        <v>800</v>
      </c>
      <c r="AE10005" t="s">
        <v>802</v>
      </c>
      <c r="AF10005" t="s">
        <v>971</v>
      </c>
      <c r="AG10005" s="2">
        <v>43349</v>
      </c>
    </row>
    <row r="10006" spans="1:33">
      <c r="A10006" s="1">
        <v>10004</v>
      </c>
      <c r="B10006" t="s">
        <v>161</v>
      </c>
      <c r="C10006" t="s">
        <v>179</v>
      </c>
      <c r="D10006" s="2">
        <v>41569</v>
      </c>
      <c r="E10006" t="s">
        <v>181</v>
      </c>
      <c r="G10006" t="s">
        <v>228</v>
      </c>
      <c r="H10006">
        <v>1</v>
      </c>
      <c r="K10006">
        <v>0.72</v>
      </c>
      <c r="M10006">
        <v>8</v>
      </c>
      <c r="N10006">
        <v>7</v>
      </c>
      <c r="O10006">
        <v>1.5</v>
      </c>
      <c r="P10006">
        <v>600</v>
      </c>
      <c r="Q10006">
        <v>600</v>
      </c>
      <c r="R10006">
        <v>3</v>
      </c>
      <c r="S10006">
        <v>4</v>
      </c>
      <c r="U10006" t="s">
        <v>230</v>
      </c>
      <c r="W10006" t="s">
        <v>257</v>
      </c>
      <c r="X10006" t="s">
        <v>786</v>
      </c>
      <c r="Y10006">
        <v>0</v>
      </c>
      <c r="Z10006">
        <v>5</v>
      </c>
      <c r="AA10006">
        <f/>
        <v>0</v>
      </c>
      <c r="AB10006" t="s">
        <v>230</v>
      </c>
      <c r="AC10006" t="s">
        <v>230</v>
      </c>
      <c r="AD10006" t="s">
        <v>800</v>
      </c>
      <c r="AE10006" t="s">
        <v>802</v>
      </c>
      <c r="AF10006" t="s">
        <v>971</v>
      </c>
      <c r="AG10006" s="2">
        <v>43349</v>
      </c>
    </row>
    <row r="10007" spans="1:33">
      <c r="A10007" s="1">
        <v>10005</v>
      </c>
      <c r="B10007" t="s">
        <v>161</v>
      </c>
      <c r="C10007" t="s">
        <v>179</v>
      </c>
      <c r="D10007" s="2">
        <v>41569</v>
      </c>
      <c r="E10007" t="s">
        <v>181</v>
      </c>
      <c r="G10007" t="s">
        <v>228</v>
      </c>
      <c r="H10007">
        <v>1</v>
      </c>
      <c r="K10007">
        <v>0.72</v>
      </c>
      <c r="M10007">
        <v>8</v>
      </c>
      <c r="N10007">
        <v>7</v>
      </c>
      <c r="O10007">
        <v>1.5</v>
      </c>
      <c r="P10007">
        <v>600</v>
      </c>
      <c r="Q10007">
        <v>600</v>
      </c>
      <c r="R10007">
        <v>3</v>
      </c>
      <c r="S10007">
        <v>4</v>
      </c>
      <c r="U10007" t="s">
        <v>230</v>
      </c>
      <c r="W10007" t="s">
        <v>334</v>
      </c>
      <c r="X10007" t="s">
        <v>179</v>
      </c>
      <c r="Y10007">
        <v>0</v>
      </c>
      <c r="Z10007">
        <v>4</v>
      </c>
      <c r="AA10007">
        <f/>
        <v>0</v>
      </c>
      <c r="AB10007" t="s">
        <v>230</v>
      </c>
      <c r="AC10007" t="s">
        <v>230</v>
      </c>
      <c r="AD10007" t="s">
        <v>800</v>
      </c>
      <c r="AE10007" t="s">
        <v>802</v>
      </c>
      <c r="AF10007" t="s">
        <v>971</v>
      </c>
      <c r="AG10007" s="2">
        <v>43349</v>
      </c>
    </row>
    <row r="10008" spans="1:33">
      <c r="A10008" s="1">
        <v>10006</v>
      </c>
      <c r="B10008" t="s">
        <v>161</v>
      </c>
      <c r="C10008" t="s">
        <v>179</v>
      </c>
      <c r="D10008" s="2">
        <v>41569</v>
      </c>
      <c r="E10008" t="s">
        <v>181</v>
      </c>
      <c r="G10008" t="s">
        <v>228</v>
      </c>
      <c r="H10008">
        <v>1</v>
      </c>
      <c r="K10008">
        <v>0.72</v>
      </c>
      <c r="M10008">
        <v>8</v>
      </c>
      <c r="N10008">
        <v>7</v>
      </c>
      <c r="O10008">
        <v>1.5</v>
      </c>
      <c r="P10008">
        <v>600</v>
      </c>
      <c r="Q10008">
        <v>600</v>
      </c>
      <c r="R10008">
        <v>3</v>
      </c>
      <c r="S10008">
        <v>4</v>
      </c>
      <c r="U10008" t="s">
        <v>230</v>
      </c>
      <c r="W10008" t="s">
        <v>340</v>
      </c>
      <c r="X10008" t="s">
        <v>786</v>
      </c>
      <c r="Y10008">
        <v>0</v>
      </c>
      <c r="Z10008">
        <v>2</v>
      </c>
      <c r="AA10008">
        <f/>
        <v>0</v>
      </c>
      <c r="AB10008" t="s">
        <v>230</v>
      </c>
      <c r="AC10008" t="s">
        <v>230</v>
      </c>
      <c r="AD10008" t="s">
        <v>800</v>
      </c>
      <c r="AE10008" t="s">
        <v>802</v>
      </c>
      <c r="AF10008" t="s">
        <v>971</v>
      </c>
      <c r="AG10008" s="2">
        <v>43349</v>
      </c>
    </row>
    <row r="10009" spans="1:33">
      <c r="A10009" s="1">
        <v>10007</v>
      </c>
      <c r="B10009" t="s">
        <v>161</v>
      </c>
      <c r="C10009" t="s">
        <v>179</v>
      </c>
      <c r="D10009" s="2">
        <v>41569</v>
      </c>
      <c r="E10009" t="s">
        <v>181</v>
      </c>
      <c r="G10009" t="s">
        <v>228</v>
      </c>
      <c r="H10009">
        <v>1</v>
      </c>
      <c r="K10009">
        <v>0.72</v>
      </c>
      <c r="M10009">
        <v>8</v>
      </c>
      <c r="N10009">
        <v>7</v>
      </c>
      <c r="O10009">
        <v>1.5</v>
      </c>
      <c r="P10009">
        <v>600</v>
      </c>
      <c r="Q10009">
        <v>600</v>
      </c>
      <c r="R10009">
        <v>3</v>
      </c>
      <c r="S10009">
        <v>4</v>
      </c>
      <c r="U10009" t="s">
        <v>230</v>
      </c>
      <c r="W10009" t="s">
        <v>362</v>
      </c>
      <c r="X10009" t="s">
        <v>179</v>
      </c>
      <c r="Y10009">
        <v>0</v>
      </c>
      <c r="Z10009">
        <v>1</v>
      </c>
      <c r="AA10009">
        <f/>
        <v>0</v>
      </c>
      <c r="AB10009" t="s">
        <v>230</v>
      </c>
      <c r="AC10009" t="s">
        <v>230</v>
      </c>
      <c r="AD10009" t="s">
        <v>800</v>
      </c>
      <c r="AE10009" t="s">
        <v>802</v>
      </c>
      <c r="AF10009" t="s">
        <v>971</v>
      </c>
      <c r="AG10009" s="2">
        <v>43349</v>
      </c>
    </row>
    <row r="10010" spans="1:33">
      <c r="A10010" s="1">
        <v>10008</v>
      </c>
      <c r="B10010" t="s">
        <v>57</v>
      </c>
      <c r="C10010" t="s">
        <v>179</v>
      </c>
      <c r="D10010" s="2">
        <v>41935</v>
      </c>
      <c r="E10010" t="s">
        <v>181</v>
      </c>
      <c r="G10010" t="s">
        <v>228</v>
      </c>
      <c r="H10010">
        <v>2</v>
      </c>
      <c r="K10010">
        <v>0.72</v>
      </c>
      <c r="M10010">
        <v>20</v>
      </c>
      <c r="N10010">
        <v>3</v>
      </c>
      <c r="O10010">
        <v>0.5</v>
      </c>
      <c r="P10010">
        <v>600</v>
      </c>
      <c r="Q10010">
        <v>661</v>
      </c>
      <c r="R10010">
        <v>64</v>
      </c>
      <c r="S10010">
        <v>28</v>
      </c>
      <c r="U10010" t="s">
        <v>230</v>
      </c>
      <c r="W10010" t="s">
        <v>366</v>
      </c>
      <c r="X10010" t="s">
        <v>786</v>
      </c>
      <c r="Y10010">
        <v>0</v>
      </c>
      <c r="Z10010">
        <v>5</v>
      </c>
      <c r="AA10010">
        <f/>
        <v>0</v>
      </c>
      <c r="AB10010" t="s">
        <v>230</v>
      </c>
      <c r="AC10010" t="s">
        <v>230</v>
      </c>
      <c r="AD10010" t="s">
        <v>791</v>
      </c>
      <c r="AE10010" t="s">
        <v>804</v>
      </c>
      <c r="AF10010" t="s">
        <v>972</v>
      </c>
      <c r="AG10010" s="2">
        <v>43349</v>
      </c>
    </row>
    <row r="10011" spans="1:33">
      <c r="A10011" s="1">
        <v>10009</v>
      </c>
      <c r="B10011" t="s">
        <v>57</v>
      </c>
      <c r="C10011" t="s">
        <v>179</v>
      </c>
      <c r="D10011" s="2">
        <v>41935</v>
      </c>
      <c r="E10011" t="s">
        <v>181</v>
      </c>
      <c r="G10011" t="s">
        <v>228</v>
      </c>
      <c r="H10011">
        <v>2</v>
      </c>
      <c r="K10011">
        <v>0.72</v>
      </c>
      <c r="M10011">
        <v>20</v>
      </c>
      <c r="N10011">
        <v>3</v>
      </c>
      <c r="O10011">
        <v>0.5</v>
      </c>
      <c r="P10011">
        <v>600</v>
      </c>
      <c r="Q10011">
        <v>661</v>
      </c>
      <c r="R10011">
        <v>64</v>
      </c>
      <c r="S10011">
        <v>28</v>
      </c>
      <c r="U10011" t="s">
        <v>230</v>
      </c>
      <c r="W10011" t="s">
        <v>439</v>
      </c>
      <c r="X10011" t="s">
        <v>786</v>
      </c>
      <c r="Y10011">
        <v>0</v>
      </c>
      <c r="Z10011">
        <v>1</v>
      </c>
      <c r="AA10011">
        <f/>
        <v>0</v>
      </c>
      <c r="AB10011" t="s">
        <v>230</v>
      </c>
      <c r="AC10011" t="s">
        <v>230</v>
      </c>
      <c r="AD10011" t="s">
        <v>791</v>
      </c>
      <c r="AE10011" t="s">
        <v>804</v>
      </c>
      <c r="AF10011" t="s">
        <v>972</v>
      </c>
      <c r="AG10011" s="2">
        <v>43349</v>
      </c>
    </row>
    <row r="10012" spans="1:33">
      <c r="A10012" s="1">
        <v>10010</v>
      </c>
      <c r="B10012" t="s">
        <v>57</v>
      </c>
      <c r="C10012" t="s">
        <v>179</v>
      </c>
      <c r="D10012" s="2">
        <v>41935</v>
      </c>
      <c r="E10012" t="s">
        <v>181</v>
      </c>
      <c r="G10012" t="s">
        <v>228</v>
      </c>
      <c r="H10012">
        <v>2</v>
      </c>
      <c r="K10012">
        <v>0.72</v>
      </c>
      <c r="M10012">
        <v>20</v>
      </c>
      <c r="N10012">
        <v>3</v>
      </c>
      <c r="O10012">
        <v>0.5</v>
      </c>
      <c r="P10012">
        <v>600</v>
      </c>
      <c r="Q10012">
        <v>661</v>
      </c>
      <c r="R10012">
        <v>64</v>
      </c>
      <c r="S10012">
        <v>28</v>
      </c>
      <c r="U10012" t="s">
        <v>230</v>
      </c>
      <c r="W10012" t="s">
        <v>291</v>
      </c>
      <c r="X10012" t="s">
        <v>786</v>
      </c>
      <c r="Y10012">
        <v>0</v>
      </c>
      <c r="Z10012">
        <v>4</v>
      </c>
      <c r="AA10012">
        <f/>
        <v>0</v>
      </c>
      <c r="AB10012" t="s">
        <v>230</v>
      </c>
      <c r="AC10012" t="s">
        <v>788</v>
      </c>
      <c r="AD10012" t="s">
        <v>791</v>
      </c>
      <c r="AE10012" t="s">
        <v>804</v>
      </c>
      <c r="AF10012" t="s">
        <v>972</v>
      </c>
      <c r="AG10012" s="2">
        <v>43349</v>
      </c>
    </row>
    <row r="10013" spans="1:33">
      <c r="A10013" s="1">
        <v>10011</v>
      </c>
      <c r="B10013" t="s">
        <v>57</v>
      </c>
      <c r="C10013" t="s">
        <v>179</v>
      </c>
      <c r="D10013" s="2">
        <v>41935</v>
      </c>
      <c r="E10013" t="s">
        <v>181</v>
      </c>
      <c r="G10013" t="s">
        <v>228</v>
      </c>
      <c r="H10013">
        <v>2</v>
      </c>
      <c r="K10013">
        <v>0.72</v>
      </c>
      <c r="M10013">
        <v>20</v>
      </c>
      <c r="N10013">
        <v>3</v>
      </c>
      <c r="O10013">
        <v>0.5</v>
      </c>
      <c r="P10013">
        <v>600</v>
      </c>
      <c r="Q10013">
        <v>661</v>
      </c>
      <c r="R10013">
        <v>64</v>
      </c>
      <c r="S10013">
        <v>28</v>
      </c>
      <c r="U10013" t="s">
        <v>230</v>
      </c>
      <c r="W10013" t="s">
        <v>440</v>
      </c>
      <c r="X10013" t="s">
        <v>785</v>
      </c>
      <c r="Y10013">
        <v>0</v>
      </c>
      <c r="Z10013">
        <v>1</v>
      </c>
      <c r="AA10013">
        <f/>
        <v>0</v>
      </c>
      <c r="AB10013" t="s">
        <v>230</v>
      </c>
      <c r="AC10013" t="s">
        <v>230</v>
      </c>
      <c r="AD10013" t="s">
        <v>791</v>
      </c>
      <c r="AE10013" t="s">
        <v>804</v>
      </c>
      <c r="AF10013" t="s">
        <v>972</v>
      </c>
      <c r="AG10013" s="2">
        <v>43349</v>
      </c>
    </row>
    <row r="10014" spans="1:33">
      <c r="A10014" s="1">
        <v>10012</v>
      </c>
      <c r="B10014" t="s">
        <v>57</v>
      </c>
      <c r="C10014" t="s">
        <v>179</v>
      </c>
      <c r="D10014" s="2">
        <v>41935</v>
      </c>
      <c r="E10014" t="s">
        <v>181</v>
      </c>
      <c r="G10014" t="s">
        <v>228</v>
      </c>
      <c r="H10014">
        <v>2</v>
      </c>
      <c r="K10014">
        <v>0.72</v>
      </c>
      <c r="M10014">
        <v>20</v>
      </c>
      <c r="N10014">
        <v>3</v>
      </c>
      <c r="O10014">
        <v>0.5</v>
      </c>
      <c r="P10014">
        <v>600</v>
      </c>
      <c r="Q10014">
        <v>661</v>
      </c>
      <c r="R10014">
        <v>64</v>
      </c>
      <c r="S10014">
        <v>28</v>
      </c>
      <c r="U10014" t="s">
        <v>230</v>
      </c>
      <c r="W10014" t="s">
        <v>362</v>
      </c>
      <c r="X10014" t="s">
        <v>179</v>
      </c>
      <c r="Y10014">
        <v>0</v>
      </c>
      <c r="Z10014">
        <v>10</v>
      </c>
      <c r="AA10014">
        <f/>
        <v>0</v>
      </c>
      <c r="AB10014" t="s">
        <v>230</v>
      </c>
      <c r="AC10014" t="s">
        <v>230</v>
      </c>
      <c r="AD10014" t="s">
        <v>791</v>
      </c>
      <c r="AE10014" t="s">
        <v>804</v>
      </c>
      <c r="AF10014" t="s">
        <v>972</v>
      </c>
      <c r="AG10014" s="2">
        <v>43349</v>
      </c>
    </row>
    <row r="10015" spans="1:33">
      <c r="A10015" s="1">
        <v>10013</v>
      </c>
      <c r="B10015" t="s">
        <v>57</v>
      </c>
      <c r="C10015" t="s">
        <v>179</v>
      </c>
      <c r="D10015" s="2">
        <v>41935</v>
      </c>
      <c r="E10015" t="s">
        <v>181</v>
      </c>
      <c r="G10015" t="s">
        <v>228</v>
      </c>
      <c r="H10015">
        <v>2</v>
      </c>
      <c r="K10015">
        <v>0.72</v>
      </c>
      <c r="M10015">
        <v>20</v>
      </c>
      <c r="N10015">
        <v>3</v>
      </c>
      <c r="O10015">
        <v>0.5</v>
      </c>
      <c r="P10015">
        <v>600</v>
      </c>
      <c r="Q10015">
        <v>661</v>
      </c>
      <c r="R10015">
        <v>64</v>
      </c>
      <c r="S10015">
        <v>28</v>
      </c>
      <c r="U10015" t="s">
        <v>230</v>
      </c>
      <c r="W10015" t="s">
        <v>398</v>
      </c>
      <c r="X10015" t="s">
        <v>786</v>
      </c>
      <c r="Y10015">
        <v>1</v>
      </c>
      <c r="Z10015">
        <v>2</v>
      </c>
      <c r="AA10015">
        <f/>
        <v>0</v>
      </c>
      <c r="AB10015" t="s">
        <v>230</v>
      </c>
      <c r="AC10015" t="s">
        <v>788</v>
      </c>
      <c r="AD10015" t="s">
        <v>791</v>
      </c>
      <c r="AE10015" t="s">
        <v>804</v>
      </c>
      <c r="AF10015" t="s">
        <v>972</v>
      </c>
      <c r="AG10015" s="2">
        <v>43349</v>
      </c>
    </row>
    <row r="10016" spans="1:33">
      <c r="A10016" s="1">
        <v>10014</v>
      </c>
      <c r="B10016" t="s">
        <v>57</v>
      </c>
      <c r="C10016" t="s">
        <v>179</v>
      </c>
      <c r="D10016" s="2">
        <v>41935</v>
      </c>
      <c r="E10016" t="s">
        <v>181</v>
      </c>
      <c r="G10016" t="s">
        <v>228</v>
      </c>
      <c r="H10016">
        <v>2</v>
      </c>
      <c r="K10016">
        <v>0.72</v>
      </c>
      <c r="M10016">
        <v>20</v>
      </c>
      <c r="N10016">
        <v>3</v>
      </c>
      <c r="O10016">
        <v>0.5</v>
      </c>
      <c r="P10016">
        <v>600</v>
      </c>
      <c r="Q10016">
        <v>661</v>
      </c>
      <c r="R10016">
        <v>64</v>
      </c>
      <c r="S10016">
        <v>28</v>
      </c>
      <c r="U10016" t="s">
        <v>230</v>
      </c>
      <c r="W10016" t="s">
        <v>354</v>
      </c>
      <c r="X10016" t="s">
        <v>786</v>
      </c>
      <c r="Y10016">
        <v>0</v>
      </c>
      <c r="Z10016">
        <v>1</v>
      </c>
      <c r="AA10016">
        <f/>
        <v>0</v>
      </c>
      <c r="AB10016" t="s">
        <v>230</v>
      </c>
      <c r="AC10016" t="s">
        <v>230</v>
      </c>
      <c r="AD10016" t="s">
        <v>791</v>
      </c>
      <c r="AE10016" t="s">
        <v>804</v>
      </c>
      <c r="AF10016" t="s">
        <v>972</v>
      </c>
      <c r="AG10016" s="2">
        <v>43349</v>
      </c>
    </row>
    <row r="10017" spans="1:33">
      <c r="A10017" s="1">
        <v>10015</v>
      </c>
      <c r="B10017" t="s">
        <v>170</v>
      </c>
      <c r="C10017" t="s">
        <v>179</v>
      </c>
      <c r="D10017" s="2">
        <v>42537</v>
      </c>
      <c r="E10017" t="s">
        <v>180</v>
      </c>
      <c r="G10017" t="s">
        <v>227</v>
      </c>
      <c r="H10017">
        <v>1</v>
      </c>
      <c r="K10017">
        <v>0.99</v>
      </c>
      <c r="M10017">
        <v>2</v>
      </c>
      <c r="N10017">
        <v>2</v>
      </c>
      <c r="O10017">
        <v>2</v>
      </c>
      <c r="P10017">
        <v>600</v>
      </c>
      <c r="Q10017">
        <v>57</v>
      </c>
      <c r="R10017">
        <v>0</v>
      </c>
      <c r="S10017">
        <v>2</v>
      </c>
      <c r="U10017" t="s">
        <v>230</v>
      </c>
      <c r="V10017" t="s">
        <v>231</v>
      </c>
      <c r="W10017" t="s">
        <v>233</v>
      </c>
      <c r="X10017" t="s">
        <v>786</v>
      </c>
      <c r="Y10017">
        <v>0</v>
      </c>
      <c r="Z10017">
        <v>1</v>
      </c>
      <c r="AA10017">
        <f/>
        <v>0</v>
      </c>
      <c r="AB10017" t="s">
        <v>230</v>
      </c>
      <c r="AC10017" t="s">
        <v>230</v>
      </c>
      <c r="AD10017" t="s">
        <v>794</v>
      </c>
      <c r="AE10017" t="s">
        <v>802</v>
      </c>
      <c r="AF10017" t="s">
        <v>969</v>
      </c>
      <c r="AG10017" s="2">
        <v>43350</v>
      </c>
    </row>
    <row r="10018" spans="1:33">
      <c r="A10018" s="1">
        <v>10016</v>
      </c>
      <c r="B10018" t="s">
        <v>170</v>
      </c>
      <c r="C10018" t="s">
        <v>179</v>
      </c>
      <c r="D10018" s="2">
        <v>42537</v>
      </c>
      <c r="E10018" t="s">
        <v>180</v>
      </c>
      <c r="G10018" t="s">
        <v>227</v>
      </c>
      <c r="H10018">
        <v>1</v>
      </c>
      <c r="K10018">
        <v>0.99</v>
      </c>
      <c r="M10018">
        <v>2</v>
      </c>
      <c r="N10018">
        <v>2</v>
      </c>
      <c r="O10018">
        <v>2</v>
      </c>
      <c r="P10018">
        <v>600</v>
      </c>
      <c r="Q10018">
        <v>57</v>
      </c>
      <c r="R10018">
        <v>0</v>
      </c>
      <c r="S10018">
        <v>2</v>
      </c>
      <c r="U10018" t="s">
        <v>230</v>
      </c>
      <c r="V10018" t="s">
        <v>231</v>
      </c>
      <c r="W10018" t="s">
        <v>426</v>
      </c>
      <c r="X10018" t="s">
        <v>785</v>
      </c>
      <c r="Y10018">
        <v>0</v>
      </c>
      <c r="Z10018">
        <v>2</v>
      </c>
      <c r="AA10018">
        <f/>
        <v>0</v>
      </c>
      <c r="AB10018" t="s">
        <v>230</v>
      </c>
      <c r="AC10018" t="s">
        <v>230</v>
      </c>
      <c r="AD10018" t="s">
        <v>794</v>
      </c>
      <c r="AE10018" t="s">
        <v>802</v>
      </c>
      <c r="AF10018" t="s">
        <v>969</v>
      </c>
      <c r="AG10018" s="2">
        <v>43350</v>
      </c>
    </row>
    <row r="10019" spans="1:33">
      <c r="A10019" s="1">
        <v>10017</v>
      </c>
      <c r="B10019" t="s">
        <v>170</v>
      </c>
      <c r="C10019" t="s">
        <v>179</v>
      </c>
      <c r="D10019" s="2">
        <v>42537</v>
      </c>
      <c r="E10019" t="s">
        <v>180</v>
      </c>
      <c r="G10019" t="s">
        <v>227</v>
      </c>
      <c r="H10019">
        <v>1</v>
      </c>
      <c r="K10019">
        <v>0.99</v>
      </c>
      <c r="M10019">
        <v>2</v>
      </c>
      <c r="N10019">
        <v>2</v>
      </c>
      <c r="O10019">
        <v>2</v>
      </c>
      <c r="P10019">
        <v>600</v>
      </c>
      <c r="Q10019">
        <v>57</v>
      </c>
      <c r="R10019">
        <v>0</v>
      </c>
      <c r="S10019">
        <v>2</v>
      </c>
      <c r="U10019" t="s">
        <v>230</v>
      </c>
      <c r="V10019" t="s">
        <v>231</v>
      </c>
      <c r="W10019" t="s">
        <v>234</v>
      </c>
      <c r="X10019" t="s">
        <v>787</v>
      </c>
      <c r="Y10019">
        <v>0</v>
      </c>
      <c r="Z10019">
        <v>1</v>
      </c>
      <c r="AA10019">
        <f/>
        <v>0</v>
      </c>
      <c r="AB10019" t="s">
        <v>230</v>
      </c>
      <c r="AC10019" t="s">
        <v>230</v>
      </c>
      <c r="AD10019" t="s">
        <v>794</v>
      </c>
      <c r="AE10019" t="s">
        <v>802</v>
      </c>
      <c r="AF10019" t="s">
        <v>969</v>
      </c>
      <c r="AG10019" s="2">
        <v>43350</v>
      </c>
    </row>
    <row r="10020" spans="1:33">
      <c r="A10020" s="1">
        <v>10018</v>
      </c>
      <c r="B10020" t="s">
        <v>170</v>
      </c>
      <c r="C10020" t="s">
        <v>179</v>
      </c>
      <c r="D10020" s="2">
        <v>42537</v>
      </c>
      <c r="E10020" t="s">
        <v>180</v>
      </c>
      <c r="G10020" t="s">
        <v>227</v>
      </c>
      <c r="H10020">
        <v>1</v>
      </c>
      <c r="K10020">
        <v>0.99</v>
      </c>
      <c r="M10020">
        <v>2</v>
      </c>
      <c r="N10020">
        <v>2</v>
      </c>
      <c r="O10020">
        <v>2</v>
      </c>
      <c r="P10020">
        <v>600</v>
      </c>
      <c r="Q10020">
        <v>57</v>
      </c>
      <c r="R10020">
        <v>0</v>
      </c>
      <c r="S10020">
        <v>2</v>
      </c>
      <c r="U10020" t="s">
        <v>230</v>
      </c>
      <c r="V10020" t="s">
        <v>231</v>
      </c>
      <c r="W10020" t="s">
        <v>770</v>
      </c>
      <c r="X10020" t="s">
        <v>786</v>
      </c>
      <c r="Y10020">
        <v>0</v>
      </c>
      <c r="Z10020">
        <v>1</v>
      </c>
      <c r="AA10020">
        <f/>
        <v>0</v>
      </c>
      <c r="AB10020" t="s">
        <v>230</v>
      </c>
      <c r="AC10020" t="s">
        <v>230</v>
      </c>
      <c r="AD10020" t="s">
        <v>794</v>
      </c>
      <c r="AE10020" t="s">
        <v>802</v>
      </c>
      <c r="AF10020" t="s">
        <v>969</v>
      </c>
      <c r="AG10020" s="2">
        <v>43350</v>
      </c>
    </row>
    <row r="10021" spans="1:33">
      <c r="A10021" s="1">
        <v>10019</v>
      </c>
      <c r="B10021" t="s">
        <v>170</v>
      </c>
      <c r="C10021" t="s">
        <v>179</v>
      </c>
      <c r="D10021" s="2">
        <v>42537</v>
      </c>
      <c r="E10021" t="s">
        <v>180</v>
      </c>
      <c r="G10021" t="s">
        <v>227</v>
      </c>
      <c r="H10021">
        <v>1</v>
      </c>
      <c r="K10021">
        <v>0.99</v>
      </c>
      <c r="M10021">
        <v>2</v>
      </c>
      <c r="N10021">
        <v>2</v>
      </c>
      <c r="O10021">
        <v>2</v>
      </c>
      <c r="P10021">
        <v>600</v>
      </c>
      <c r="Q10021">
        <v>57</v>
      </c>
      <c r="R10021">
        <v>0</v>
      </c>
      <c r="S10021">
        <v>2</v>
      </c>
      <c r="U10021" t="s">
        <v>230</v>
      </c>
      <c r="V10021" t="s">
        <v>231</v>
      </c>
      <c r="W10021" t="s">
        <v>333</v>
      </c>
      <c r="X10021" t="s">
        <v>786</v>
      </c>
      <c r="Y10021">
        <v>0</v>
      </c>
      <c r="Z10021">
        <v>1</v>
      </c>
      <c r="AA10021">
        <f/>
        <v>0</v>
      </c>
      <c r="AB10021" t="s">
        <v>230</v>
      </c>
      <c r="AC10021" t="s">
        <v>788</v>
      </c>
      <c r="AD10021" t="s">
        <v>794</v>
      </c>
      <c r="AE10021" t="s">
        <v>802</v>
      </c>
      <c r="AF10021" t="s">
        <v>969</v>
      </c>
      <c r="AG10021" s="2">
        <v>43350</v>
      </c>
    </row>
    <row r="10022" spans="1:33">
      <c r="A10022" s="1">
        <v>10020</v>
      </c>
      <c r="B10022" t="s">
        <v>170</v>
      </c>
      <c r="C10022" t="s">
        <v>179</v>
      </c>
      <c r="D10022" s="2">
        <v>42537</v>
      </c>
      <c r="E10022" t="s">
        <v>180</v>
      </c>
      <c r="G10022" t="s">
        <v>227</v>
      </c>
      <c r="H10022">
        <v>1</v>
      </c>
      <c r="K10022">
        <v>0.99</v>
      </c>
      <c r="M10022">
        <v>2</v>
      </c>
      <c r="N10022">
        <v>2</v>
      </c>
      <c r="O10022">
        <v>2</v>
      </c>
      <c r="P10022">
        <v>600</v>
      </c>
      <c r="Q10022">
        <v>57</v>
      </c>
      <c r="R10022">
        <v>0</v>
      </c>
      <c r="S10022">
        <v>2</v>
      </c>
      <c r="U10022" t="s">
        <v>230</v>
      </c>
      <c r="V10022" t="s">
        <v>231</v>
      </c>
      <c r="W10022" t="s">
        <v>296</v>
      </c>
      <c r="X10022" t="s">
        <v>786</v>
      </c>
      <c r="Y10022">
        <v>0</v>
      </c>
      <c r="Z10022">
        <v>5</v>
      </c>
      <c r="AA10022">
        <f/>
        <v>0</v>
      </c>
      <c r="AB10022" t="s">
        <v>230</v>
      </c>
      <c r="AC10022" t="s">
        <v>230</v>
      </c>
      <c r="AD10022" t="s">
        <v>794</v>
      </c>
      <c r="AE10022" t="s">
        <v>802</v>
      </c>
      <c r="AF10022" t="s">
        <v>969</v>
      </c>
      <c r="AG10022" s="2">
        <v>43350</v>
      </c>
    </row>
    <row r="10023" spans="1:33">
      <c r="A10023" s="1">
        <v>10021</v>
      </c>
      <c r="B10023" t="s">
        <v>170</v>
      </c>
      <c r="C10023" t="s">
        <v>179</v>
      </c>
      <c r="D10023" s="2">
        <v>42537</v>
      </c>
      <c r="E10023" t="s">
        <v>180</v>
      </c>
      <c r="G10023" t="s">
        <v>227</v>
      </c>
      <c r="H10023">
        <v>1</v>
      </c>
      <c r="K10023">
        <v>0.99</v>
      </c>
      <c r="M10023">
        <v>2</v>
      </c>
      <c r="N10023">
        <v>2</v>
      </c>
      <c r="O10023">
        <v>2</v>
      </c>
      <c r="P10023">
        <v>600</v>
      </c>
      <c r="Q10023">
        <v>57</v>
      </c>
      <c r="R10023">
        <v>0</v>
      </c>
      <c r="S10023">
        <v>2</v>
      </c>
      <c r="U10023" t="s">
        <v>230</v>
      </c>
      <c r="V10023" t="s">
        <v>231</v>
      </c>
      <c r="W10023" t="s">
        <v>344</v>
      </c>
      <c r="X10023" t="s">
        <v>786</v>
      </c>
      <c r="Y10023">
        <v>0</v>
      </c>
      <c r="Z10023">
        <v>3</v>
      </c>
      <c r="AA10023">
        <f/>
        <v>0</v>
      </c>
      <c r="AB10023" t="s">
        <v>230</v>
      </c>
      <c r="AC10023" t="s">
        <v>230</v>
      </c>
      <c r="AD10023" t="s">
        <v>794</v>
      </c>
      <c r="AE10023" t="s">
        <v>802</v>
      </c>
      <c r="AF10023" t="s">
        <v>969</v>
      </c>
      <c r="AG10023" s="2">
        <v>43350</v>
      </c>
    </row>
    <row r="10024" spans="1:33">
      <c r="A10024" s="1">
        <v>10022</v>
      </c>
      <c r="B10024" t="s">
        <v>170</v>
      </c>
      <c r="C10024" t="s">
        <v>179</v>
      </c>
      <c r="D10024" s="2">
        <v>42537</v>
      </c>
      <c r="E10024" t="s">
        <v>180</v>
      </c>
      <c r="G10024" t="s">
        <v>227</v>
      </c>
      <c r="H10024">
        <v>1</v>
      </c>
      <c r="K10024">
        <v>0.99</v>
      </c>
      <c r="M10024">
        <v>2</v>
      </c>
      <c r="N10024">
        <v>2</v>
      </c>
      <c r="O10024">
        <v>2</v>
      </c>
      <c r="P10024">
        <v>600</v>
      </c>
      <c r="Q10024">
        <v>57</v>
      </c>
      <c r="R10024">
        <v>0</v>
      </c>
      <c r="S10024">
        <v>2</v>
      </c>
      <c r="U10024" t="s">
        <v>230</v>
      </c>
      <c r="V10024" t="s">
        <v>231</v>
      </c>
      <c r="W10024" t="s">
        <v>275</v>
      </c>
      <c r="X10024" t="s">
        <v>786</v>
      </c>
      <c r="Y10024">
        <v>0</v>
      </c>
      <c r="Z10024">
        <v>9</v>
      </c>
      <c r="AA10024">
        <f/>
        <v>0</v>
      </c>
      <c r="AB10024" t="s">
        <v>230</v>
      </c>
      <c r="AC10024" t="s">
        <v>230</v>
      </c>
      <c r="AD10024" t="s">
        <v>794</v>
      </c>
      <c r="AE10024" t="s">
        <v>802</v>
      </c>
      <c r="AF10024" t="s">
        <v>969</v>
      </c>
      <c r="AG10024" s="2">
        <v>43350</v>
      </c>
    </row>
    <row r="10025" spans="1:33">
      <c r="A10025" s="1">
        <v>10023</v>
      </c>
      <c r="B10025" t="s">
        <v>170</v>
      </c>
      <c r="C10025" t="s">
        <v>179</v>
      </c>
      <c r="D10025" s="2">
        <v>42537</v>
      </c>
      <c r="E10025" t="s">
        <v>180</v>
      </c>
      <c r="G10025" t="s">
        <v>227</v>
      </c>
      <c r="H10025">
        <v>1</v>
      </c>
      <c r="K10025">
        <v>0.99</v>
      </c>
      <c r="M10025">
        <v>2</v>
      </c>
      <c r="N10025">
        <v>2</v>
      </c>
      <c r="O10025">
        <v>2</v>
      </c>
      <c r="P10025">
        <v>600</v>
      </c>
      <c r="Q10025">
        <v>57</v>
      </c>
      <c r="R10025">
        <v>0</v>
      </c>
      <c r="S10025">
        <v>2</v>
      </c>
      <c r="U10025" t="s">
        <v>230</v>
      </c>
      <c r="V10025" t="s">
        <v>231</v>
      </c>
      <c r="W10025" t="s">
        <v>283</v>
      </c>
      <c r="X10025" t="s">
        <v>786</v>
      </c>
      <c r="Y10025">
        <v>0</v>
      </c>
      <c r="Z10025">
        <v>1</v>
      </c>
      <c r="AA10025">
        <f/>
        <v>0</v>
      </c>
      <c r="AB10025" t="s">
        <v>230</v>
      </c>
      <c r="AC10025" t="s">
        <v>230</v>
      </c>
      <c r="AD10025" t="s">
        <v>794</v>
      </c>
      <c r="AE10025" t="s">
        <v>802</v>
      </c>
      <c r="AF10025" t="s">
        <v>969</v>
      </c>
      <c r="AG10025" s="2">
        <v>43350</v>
      </c>
    </row>
    <row r="10026" spans="1:33">
      <c r="A10026" s="1">
        <v>10024</v>
      </c>
      <c r="B10026" t="s">
        <v>73</v>
      </c>
      <c r="C10026" t="s">
        <v>179</v>
      </c>
      <c r="D10026" s="2">
        <v>42590</v>
      </c>
      <c r="E10026" t="s">
        <v>180</v>
      </c>
      <c r="G10026" t="s">
        <v>227</v>
      </c>
      <c r="H10026">
        <v>1</v>
      </c>
      <c r="K10026">
        <v>0.99</v>
      </c>
      <c r="M10026">
        <v>4</v>
      </c>
      <c r="N10026">
        <v>4</v>
      </c>
      <c r="O10026">
        <v>1.875</v>
      </c>
      <c r="P10026">
        <v>600</v>
      </c>
      <c r="Q10026">
        <v>603</v>
      </c>
      <c r="R10026">
        <v>0</v>
      </c>
      <c r="S10026">
        <v>8</v>
      </c>
      <c r="U10026" t="s">
        <v>230</v>
      </c>
      <c r="W10026" t="s">
        <v>276</v>
      </c>
      <c r="X10026" t="s">
        <v>786</v>
      </c>
      <c r="Y10026">
        <v>0</v>
      </c>
      <c r="Z10026">
        <v>7</v>
      </c>
      <c r="AA10026">
        <f/>
        <v>0</v>
      </c>
      <c r="AB10026" t="s">
        <v>230</v>
      </c>
      <c r="AC10026" t="s">
        <v>230</v>
      </c>
      <c r="AD10026" t="s">
        <v>794</v>
      </c>
      <c r="AE10026" t="s">
        <v>805</v>
      </c>
      <c r="AF10026" t="s">
        <v>973</v>
      </c>
      <c r="AG10026" s="2">
        <v>43350</v>
      </c>
    </row>
    <row r="10027" spans="1:33">
      <c r="A10027" s="1">
        <v>10025</v>
      </c>
      <c r="B10027" t="s">
        <v>57</v>
      </c>
      <c r="C10027" t="s">
        <v>179</v>
      </c>
      <c r="D10027" s="2">
        <v>41935</v>
      </c>
      <c r="E10027" t="s">
        <v>181</v>
      </c>
      <c r="G10027" t="s">
        <v>228</v>
      </c>
      <c r="H10027">
        <v>2</v>
      </c>
      <c r="K10027">
        <v>0.72</v>
      </c>
      <c r="M10027">
        <v>20</v>
      </c>
      <c r="N10027">
        <v>3</v>
      </c>
      <c r="O10027">
        <v>0.5</v>
      </c>
      <c r="P10027">
        <v>600</v>
      </c>
      <c r="Q10027">
        <v>661</v>
      </c>
      <c r="R10027">
        <v>64</v>
      </c>
      <c r="S10027">
        <v>28</v>
      </c>
      <c r="U10027" t="s">
        <v>230</v>
      </c>
      <c r="W10027" t="s">
        <v>472</v>
      </c>
      <c r="X10027" t="s">
        <v>179</v>
      </c>
      <c r="Y10027">
        <v>0</v>
      </c>
      <c r="Z10027">
        <v>2</v>
      </c>
      <c r="AA10027">
        <f/>
        <v>0</v>
      </c>
      <c r="AB10027" t="s">
        <v>230</v>
      </c>
      <c r="AC10027" t="s">
        <v>230</v>
      </c>
      <c r="AD10027" t="s">
        <v>791</v>
      </c>
      <c r="AE10027" t="s">
        <v>804</v>
      </c>
      <c r="AF10027" t="s">
        <v>972</v>
      </c>
      <c r="AG10027" s="2">
        <v>43349</v>
      </c>
    </row>
    <row r="10028" spans="1:33">
      <c r="A10028" s="1">
        <v>10026</v>
      </c>
      <c r="B10028" t="s">
        <v>57</v>
      </c>
      <c r="C10028" t="s">
        <v>179</v>
      </c>
      <c r="D10028" s="2">
        <v>41935</v>
      </c>
      <c r="E10028" t="s">
        <v>181</v>
      </c>
      <c r="G10028" t="s">
        <v>228</v>
      </c>
      <c r="H10028">
        <v>2</v>
      </c>
      <c r="K10028">
        <v>0.72</v>
      </c>
      <c r="M10028">
        <v>20</v>
      </c>
      <c r="N10028">
        <v>3</v>
      </c>
      <c r="O10028">
        <v>0.5</v>
      </c>
      <c r="P10028">
        <v>600</v>
      </c>
      <c r="Q10028">
        <v>661</v>
      </c>
      <c r="R10028">
        <v>64</v>
      </c>
      <c r="S10028">
        <v>28</v>
      </c>
      <c r="U10028" t="s">
        <v>230</v>
      </c>
      <c r="W10028" t="s">
        <v>433</v>
      </c>
      <c r="X10028" t="s">
        <v>786</v>
      </c>
      <c r="Y10028">
        <v>0</v>
      </c>
      <c r="Z10028">
        <v>28</v>
      </c>
      <c r="AA10028">
        <f/>
        <v>0</v>
      </c>
      <c r="AB10028" t="s">
        <v>230</v>
      </c>
      <c r="AC10028" t="s">
        <v>788</v>
      </c>
      <c r="AD10028" t="s">
        <v>791</v>
      </c>
      <c r="AE10028" t="s">
        <v>804</v>
      </c>
      <c r="AF10028" t="s">
        <v>972</v>
      </c>
      <c r="AG10028" s="2">
        <v>43349</v>
      </c>
    </row>
    <row r="10029" spans="1:33">
      <c r="A10029" s="1">
        <v>10027</v>
      </c>
      <c r="B10029" t="s">
        <v>57</v>
      </c>
      <c r="C10029" t="s">
        <v>179</v>
      </c>
      <c r="D10029" s="2">
        <v>41935</v>
      </c>
      <c r="E10029" t="s">
        <v>181</v>
      </c>
      <c r="G10029" t="s">
        <v>228</v>
      </c>
      <c r="H10029">
        <v>2</v>
      </c>
      <c r="K10029">
        <v>0.72</v>
      </c>
      <c r="M10029">
        <v>20</v>
      </c>
      <c r="N10029">
        <v>3</v>
      </c>
      <c r="O10029">
        <v>0.5</v>
      </c>
      <c r="P10029">
        <v>600</v>
      </c>
      <c r="Q10029">
        <v>661</v>
      </c>
      <c r="R10029">
        <v>64</v>
      </c>
      <c r="S10029">
        <v>28</v>
      </c>
      <c r="U10029" t="s">
        <v>230</v>
      </c>
      <c r="W10029" t="s">
        <v>444</v>
      </c>
      <c r="X10029" t="s">
        <v>786</v>
      </c>
      <c r="Y10029">
        <v>0</v>
      </c>
      <c r="Z10029">
        <v>1</v>
      </c>
      <c r="AA10029">
        <f/>
        <v>0</v>
      </c>
      <c r="AB10029" t="s">
        <v>230</v>
      </c>
      <c r="AC10029" t="s">
        <v>230</v>
      </c>
      <c r="AD10029" t="s">
        <v>791</v>
      </c>
      <c r="AE10029" t="s">
        <v>804</v>
      </c>
      <c r="AF10029" t="s">
        <v>972</v>
      </c>
      <c r="AG10029" s="2">
        <v>43349</v>
      </c>
    </row>
    <row r="10030" spans="1:33">
      <c r="A10030" s="1">
        <v>10028</v>
      </c>
      <c r="B10030" t="s">
        <v>57</v>
      </c>
      <c r="C10030" t="s">
        <v>179</v>
      </c>
      <c r="D10030" s="2">
        <v>41935</v>
      </c>
      <c r="E10030" t="s">
        <v>181</v>
      </c>
      <c r="G10030" t="s">
        <v>228</v>
      </c>
      <c r="H10030">
        <v>2</v>
      </c>
      <c r="K10030">
        <v>0.72</v>
      </c>
      <c r="M10030">
        <v>20</v>
      </c>
      <c r="N10030">
        <v>3</v>
      </c>
      <c r="O10030">
        <v>0.5</v>
      </c>
      <c r="P10030">
        <v>600</v>
      </c>
      <c r="Q10030">
        <v>661</v>
      </c>
      <c r="R10030">
        <v>64</v>
      </c>
      <c r="S10030">
        <v>28</v>
      </c>
      <c r="U10030" t="s">
        <v>230</v>
      </c>
      <c r="W10030" t="s">
        <v>312</v>
      </c>
      <c r="X10030" t="s">
        <v>786</v>
      </c>
      <c r="Y10030">
        <v>0</v>
      </c>
      <c r="Z10030">
        <v>1</v>
      </c>
      <c r="AA10030">
        <f/>
        <v>0</v>
      </c>
      <c r="AB10030" t="s">
        <v>230</v>
      </c>
      <c r="AC10030" t="s">
        <v>230</v>
      </c>
      <c r="AD10030" t="s">
        <v>791</v>
      </c>
      <c r="AE10030" t="s">
        <v>804</v>
      </c>
      <c r="AF10030" t="s">
        <v>972</v>
      </c>
      <c r="AG10030" s="2">
        <v>43349</v>
      </c>
    </row>
    <row r="10031" spans="1:33">
      <c r="A10031" s="1">
        <v>10029</v>
      </c>
      <c r="B10031" t="s">
        <v>57</v>
      </c>
      <c r="C10031" t="s">
        <v>179</v>
      </c>
      <c r="D10031" s="2">
        <v>41935</v>
      </c>
      <c r="E10031" t="s">
        <v>181</v>
      </c>
      <c r="G10031" t="s">
        <v>228</v>
      </c>
      <c r="H10031">
        <v>2</v>
      </c>
      <c r="K10031">
        <v>0.72</v>
      </c>
      <c r="M10031">
        <v>20</v>
      </c>
      <c r="N10031">
        <v>3</v>
      </c>
      <c r="O10031">
        <v>0.5</v>
      </c>
      <c r="P10031">
        <v>600</v>
      </c>
      <c r="Q10031">
        <v>661</v>
      </c>
      <c r="R10031">
        <v>64</v>
      </c>
      <c r="S10031">
        <v>28</v>
      </c>
      <c r="U10031" t="s">
        <v>230</v>
      </c>
      <c r="W10031" t="s">
        <v>233</v>
      </c>
      <c r="X10031" t="s">
        <v>785</v>
      </c>
      <c r="Y10031">
        <v>0</v>
      </c>
      <c r="Z10031">
        <v>2</v>
      </c>
      <c r="AA10031">
        <f/>
        <v>0</v>
      </c>
      <c r="AB10031" t="s">
        <v>230</v>
      </c>
      <c r="AC10031" t="s">
        <v>230</v>
      </c>
      <c r="AD10031" t="s">
        <v>791</v>
      </c>
      <c r="AE10031" t="s">
        <v>804</v>
      </c>
      <c r="AF10031" t="s">
        <v>972</v>
      </c>
      <c r="AG10031" s="2">
        <v>43349</v>
      </c>
    </row>
    <row r="10032" spans="1:33">
      <c r="A10032" s="1">
        <v>10030</v>
      </c>
      <c r="B10032" t="s">
        <v>57</v>
      </c>
      <c r="C10032" t="s">
        <v>179</v>
      </c>
      <c r="D10032" s="2">
        <v>41935</v>
      </c>
      <c r="E10032" t="s">
        <v>181</v>
      </c>
      <c r="G10032" t="s">
        <v>228</v>
      </c>
      <c r="H10032">
        <v>2</v>
      </c>
      <c r="K10032">
        <v>0.72</v>
      </c>
      <c r="M10032">
        <v>20</v>
      </c>
      <c r="N10032">
        <v>3</v>
      </c>
      <c r="O10032">
        <v>0.5</v>
      </c>
      <c r="P10032">
        <v>600</v>
      </c>
      <c r="Q10032">
        <v>661</v>
      </c>
      <c r="R10032">
        <v>64</v>
      </c>
      <c r="S10032">
        <v>28</v>
      </c>
      <c r="U10032" t="s">
        <v>230</v>
      </c>
      <c r="W10032" t="s">
        <v>276</v>
      </c>
      <c r="X10032" t="s">
        <v>786</v>
      </c>
      <c r="Y10032">
        <v>0</v>
      </c>
      <c r="Z10032">
        <v>128</v>
      </c>
      <c r="AA10032">
        <f/>
        <v>0</v>
      </c>
      <c r="AB10032" t="s">
        <v>230</v>
      </c>
      <c r="AC10032" t="s">
        <v>230</v>
      </c>
      <c r="AD10032" t="s">
        <v>791</v>
      </c>
      <c r="AE10032" t="s">
        <v>804</v>
      </c>
      <c r="AF10032" t="s">
        <v>972</v>
      </c>
      <c r="AG10032" s="2">
        <v>43349</v>
      </c>
    </row>
    <row r="10033" spans="1:33">
      <c r="A10033" s="1">
        <v>10031</v>
      </c>
      <c r="B10033" t="s">
        <v>57</v>
      </c>
      <c r="C10033" t="s">
        <v>179</v>
      </c>
      <c r="D10033" s="2">
        <v>41935</v>
      </c>
      <c r="E10033" t="s">
        <v>181</v>
      </c>
      <c r="G10033" t="s">
        <v>228</v>
      </c>
      <c r="H10033">
        <v>2</v>
      </c>
      <c r="K10033">
        <v>0.72</v>
      </c>
      <c r="M10033">
        <v>20</v>
      </c>
      <c r="N10033">
        <v>3</v>
      </c>
      <c r="O10033">
        <v>0.5</v>
      </c>
      <c r="P10033">
        <v>600</v>
      </c>
      <c r="Q10033">
        <v>661</v>
      </c>
      <c r="R10033">
        <v>64</v>
      </c>
      <c r="S10033">
        <v>28</v>
      </c>
      <c r="U10033" t="s">
        <v>230</v>
      </c>
      <c r="W10033" t="s">
        <v>365</v>
      </c>
      <c r="X10033" t="s">
        <v>786</v>
      </c>
      <c r="Y10033">
        <v>0</v>
      </c>
      <c r="Z10033">
        <v>5</v>
      </c>
      <c r="AA10033">
        <f/>
        <v>0</v>
      </c>
      <c r="AB10033" t="s">
        <v>230</v>
      </c>
      <c r="AC10033" t="s">
        <v>788</v>
      </c>
      <c r="AD10033" t="s">
        <v>791</v>
      </c>
      <c r="AE10033" t="s">
        <v>804</v>
      </c>
      <c r="AF10033" t="s">
        <v>972</v>
      </c>
      <c r="AG10033" s="2">
        <v>43349</v>
      </c>
    </row>
    <row r="10034" spans="1:33">
      <c r="A10034" s="1">
        <v>10032</v>
      </c>
      <c r="B10034" t="s">
        <v>57</v>
      </c>
      <c r="C10034" t="s">
        <v>179</v>
      </c>
      <c r="D10034" s="2">
        <v>41935</v>
      </c>
      <c r="E10034" t="s">
        <v>181</v>
      </c>
      <c r="G10034" t="s">
        <v>228</v>
      </c>
      <c r="H10034">
        <v>2</v>
      </c>
      <c r="K10034">
        <v>0.72</v>
      </c>
      <c r="M10034">
        <v>20</v>
      </c>
      <c r="N10034">
        <v>3</v>
      </c>
      <c r="O10034">
        <v>0.5</v>
      </c>
      <c r="P10034">
        <v>600</v>
      </c>
      <c r="Q10034">
        <v>661</v>
      </c>
      <c r="R10034">
        <v>64</v>
      </c>
      <c r="S10034">
        <v>28</v>
      </c>
      <c r="U10034" t="s">
        <v>230</v>
      </c>
      <c r="W10034" t="s">
        <v>630</v>
      </c>
      <c r="X10034" t="s">
        <v>786</v>
      </c>
      <c r="Y10034">
        <v>0</v>
      </c>
      <c r="Z10034">
        <v>2</v>
      </c>
      <c r="AA10034">
        <f/>
        <v>0</v>
      </c>
      <c r="AB10034" t="s">
        <v>230</v>
      </c>
      <c r="AC10034" t="s">
        <v>230</v>
      </c>
      <c r="AD10034" t="s">
        <v>791</v>
      </c>
      <c r="AE10034" t="s">
        <v>804</v>
      </c>
      <c r="AF10034" t="s">
        <v>972</v>
      </c>
      <c r="AG10034" s="2">
        <v>43349</v>
      </c>
    </row>
    <row r="10035" spans="1:33">
      <c r="A10035" s="1">
        <v>10033</v>
      </c>
      <c r="B10035" t="s">
        <v>166</v>
      </c>
      <c r="C10035" t="s">
        <v>179</v>
      </c>
      <c r="D10035" s="2">
        <v>42590</v>
      </c>
      <c r="E10035" t="s">
        <v>180</v>
      </c>
      <c r="G10035" t="s">
        <v>227</v>
      </c>
      <c r="H10035">
        <v>1</v>
      </c>
      <c r="K10035">
        <v>0.99</v>
      </c>
      <c r="M10035">
        <v>8</v>
      </c>
      <c r="N10035">
        <v>7</v>
      </c>
      <c r="O10035">
        <v>4.75</v>
      </c>
      <c r="P10035">
        <v>600</v>
      </c>
      <c r="Q10035">
        <v>600</v>
      </c>
      <c r="R10035">
        <v>8</v>
      </c>
      <c r="S10035">
        <v>2</v>
      </c>
      <c r="U10035" t="s">
        <v>230</v>
      </c>
      <c r="W10035" t="s">
        <v>495</v>
      </c>
      <c r="X10035" t="s">
        <v>786</v>
      </c>
      <c r="Y10035">
        <v>0</v>
      </c>
      <c r="Z10035">
        <v>1</v>
      </c>
      <c r="AA10035">
        <f/>
        <v>0</v>
      </c>
      <c r="AB10035" t="s">
        <v>230</v>
      </c>
      <c r="AC10035" t="s">
        <v>230</v>
      </c>
      <c r="AD10035" t="s">
        <v>794</v>
      </c>
      <c r="AE10035" t="s">
        <v>801</v>
      </c>
      <c r="AF10035" t="s">
        <v>963</v>
      </c>
      <c r="AG10035" s="2">
        <v>43350</v>
      </c>
    </row>
    <row r="10036" spans="1:33">
      <c r="A10036" s="1">
        <v>10034</v>
      </c>
      <c r="B10036" t="s">
        <v>166</v>
      </c>
      <c r="C10036" t="s">
        <v>179</v>
      </c>
      <c r="D10036" s="2">
        <v>42590</v>
      </c>
      <c r="E10036" t="s">
        <v>180</v>
      </c>
      <c r="G10036" t="s">
        <v>227</v>
      </c>
      <c r="H10036">
        <v>1</v>
      </c>
      <c r="K10036">
        <v>0.99</v>
      </c>
      <c r="M10036">
        <v>8</v>
      </c>
      <c r="N10036">
        <v>7</v>
      </c>
      <c r="O10036">
        <v>4.75</v>
      </c>
      <c r="P10036">
        <v>600</v>
      </c>
      <c r="Q10036">
        <v>600</v>
      </c>
      <c r="R10036">
        <v>8</v>
      </c>
      <c r="S10036">
        <v>2</v>
      </c>
      <c r="U10036" t="s">
        <v>230</v>
      </c>
      <c r="W10036" t="s">
        <v>290</v>
      </c>
      <c r="X10036" t="s">
        <v>179</v>
      </c>
      <c r="Y10036">
        <v>0</v>
      </c>
      <c r="Z10036">
        <v>11</v>
      </c>
      <c r="AA10036">
        <f/>
        <v>0</v>
      </c>
      <c r="AB10036" t="s">
        <v>230</v>
      </c>
      <c r="AC10036" t="s">
        <v>230</v>
      </c>
      <c r="AD10036" t="s">
        <v>794</v>
      </c>
      <c r="AE10036" t="s">
        <v>801</v>
      </c>
      <c r="AF10036" t="s">
        <v>963</v>
      </c>
      <c r="AG10036" s="2">
        <v>43350</v>
      </c>
    </row>
    <row r="10037" spans="1:33">
      <c r="A10037" s="1">
        <v>10035</v>
      </c>
      <c r="B10037" t="s">
        <v>166</v>
      </c>
      <c r="C10037" t="s">
        <v>179</v>
      </c>
      <c r="D10037" s="2">
        <v>42590</v>
      </c>
      <c r="E10037" t="s">
        <v>180</v>
      </c>
      <c r="G10037" t="s">
        <v>227</v>
      </c>
      <c r="H10037">
        <v>1</v>
      </c>
      <c r="K10037">
        <v>0.99</v>
      </c>
      <c r="M10037">
        <v>8</v>
      </c>
      <c r="N10037">
        <v>7</v>
      </c>
      <c r="O10037">
        <v>4.75</v>
      </c>
      <c r="P10037">
        <v>600</v>
      </c>
      <c r="Q10037">
        <v>600</v>
      </c>
      <c r="R10037">
        <v>8</v>
      </c>
      <c r="S10037">
        <v>2</v>
      </c>
      <c r="U10037" t="s">
        <v>230</v>
      </c>
      <c r="W10037" t="s">
        <v>294</v>
      </c>
      <c r="X10037" t="s">
        <v>786</v>
      </c>
      <c r="Y10037">
        <v>0</v>
      </c>
      <c r="Z10037">
        <v>1</v>
      </c>
      <c r="AA10037">
        <f/>
        <v>0</v>
      </c>
      <c r="AB10037" t="s">
        <v>230</v>
      </c>
      <c r="AC10037" t="s">
        <v>230</v>
      </c>
      <c r="AD10037" t="s">
        <v>794</v>
      </c>
      <c r="AE10037" t="s">
        <v>801</v>
      </c>
      <c r="AF10037" t="s">
        <v>963</v>
      </c>
      <c r="AG10037" s="2">
        <v>43350</v>
      </c>
    </row>
    <row r="10038" spans="1:33">
      <c r="A10038" s="1">
        <v>10036</v>
      </c>
      <c r="B10038" t="s">
        <v>166</v>
      </c>
      <c r="C10038" t="s">
        <v>179</v>
      </c>
      <c r="D10038" s="2">
        <v>42590</v>
      </c>
      <c r="E10038" t="s">
        <v>180</v>
      </c>
      <c r="G10038" t="s">
        <v>227</v>
      </c>
      <c r="H10038">
        <v>1</v>
      </c>
      <c r="K10038">
        <v>0.99</v>
      </c>
      <c r="M10038">
        <v>8</v>
      </c>
      <c r="N10038">
        <v>7</v>
      </c>
      <c r="O10038">
        <v>4.75</v>
      </c>
      <c r="P10038">
        <v>600</v>
      </c>
      <c r="Q10038">
        <v>600</v>
      </c>
      <c r="R10038">
        <v>8</v>
      </c>
      <c r="S10038">
        <v>2</v>
      </c>
      <c r="U10038" t="s">
        <v>230</v>
      </c>
      <c r="W10038" t="s">
        <v>297</v>
      </c>
      <c r="X10038" t="s">
        <v>787</v>
      </c>
      <c r="Y10038">
        <v>0</v>
      </c>
      <c r="Z10038">
        <v>7</v>
      </c>
      <c r="AA10038">
        <f/>
        <v>0</v>
      </c>
      <c r="AB10038" t="s">
        <v>230</v>
      </c>
      <c r="AC10038" t="s">
        <v>230</v>
      </c>
      <c r="AD10038" t="s">
        <v>794</v>
      </c>
      <c r="AE10038" t="s">
        <v>801</v>
      </c>
      <c r="AF10038" t="s">
        <v>963</v>
      </c>
      <c r="AG10038" s="2">
        <v>43350</v>
      </c>
    </row>
    <row r="10039" spans="1:33">
      <c r="A10039" s="1">
        <v>10037</v>
      </c>
      <c r="B10039" t="s">
        <v>166</v>
      </c>
      <c r="C10039" t="s">
        <v>179</v>
      </c>
      <c r="D10039" s="2">
        <v>42590</v>
      </c>
      <c r="E10039" t="s">
        <v>180</v>
      </c>
      <c r="G10039" t="s">
        <v>227</v>
      </c>
      <c r="H10039">
        <v>1</v>
      </c>
      <c r="K10039">
        <v>0.99</v>
      </c>
      <c r="M10039">
        <v>8</v>
      </c>
      <c r="N10039">
        <v>7</v>
      </c>
      <c r="O10039">
        <v>4.75</v>
      </c>
      <c r="P10039">
        <v>600</v>
      </c>
      <c r="Q10039">
        <v>600</v>
      </c>
      <c r="R10039">
        <v>8</v>
      </c>
      <c r="S10039">
        <v>2</v>
      </c>
      <c r="U10039" t="s">
        <v>230</v>
      </c>
      <c r="W10039" t="s">
        <v>236</v>
      </c>
      <c r="X10039" t="s">
        <v>786</v>
      </c>
      <c r="Y10039">
        <v>0</v>
      </c>
      <c r="Z10039">
        <v>1</v>
      </c>
      <c r="AA10039">
        <f/>
        <v>0</v>
      </c>
      <c r="AB10039" t="s">
        <v>230</v>
      </c>
      <c r="AC10039" t="s">
        <v>230</v>
      </c>
      <c r="AD10039" t="s">
        <v>794</v>
      </c>
      <c r="AE10039" t="s">
        <v>801</v>
      </c>
      <c r="AF10039" t="s">
        <v>963</v>
      </c>
      <c r="AG10039" s="2">
        <v>43350</v>
      </c>
    </row>
    <row r="10040" spans="1:33">
      <c r="A10040" s="1">
        <v>10038</v>
      </c>
      <c r="B10040" t="s">
        <v>166</v>
      </c>
      <c r="C10040" t="s">
        <v>179</v>
      </c>
      <c r="D10040" s="2">
        <v>42590</v>
      </c>
      <c r="E10040" t="s">
        <v>180</v>
      </c>
      <c r="G10040" t="s">
        <v>227</v>
      </c>
      <c r="H10040">
        <v>1</v>
      </c>
      <c r="K10040">
        <v>0.99</v>
      </c>
      <c r="M10040">
        <v>8</v>
      </c>
      <c r="N10040">
        <v>7</v>
      </c>
      <c r="O10040">
        <v>4.75</v>
      </c>
      <c r="P10040">
        <v>600</v>
      </c>
      <c r="Q10040">
        <v>600</v>
      </c>
      <c r="R10040">
        <v>8</v>
      </c>
      <c r="S10040">
        <v>2</v>
      </c>
      <c r="U10040" t="s">
        <v>230</v>
      </c>
      <c r="W10040" t="s">
        <v>320</v>
      </c>
      <c r="X10040" t="s">
        <v>786</v>
      </c>
      <c r="Y10040">
        <v>0</v>
      </c>
      <c r="Z10040">
        <v>17</v>
      </c>
      <c r="AA10040">
        <f/>
        <v>0</v>
      </c>
      <c r="AB10040" t="s">
        <v>230</v>
      </c>
      <c r="AC10040" t="s">
        <v>230</v>
      </c>
      <c r="AD10040" t="s">
        <v>794</v>
      </c>
      <c r="AE10040" t="s">
        <v>801</v>
      </c>
      <c r="AF10040" t="s">
        <v>963</v>
      </c>
      <c r="AG10040" s="2">
        <v>43350</v>
      </c>
    </row>
    <row r="10041" spans="1:33">
      <c r="A10041" s="1">
        <v>10039</v>
      </c>
      <c r="B10041" t="s">
        <v>79</v>
      </c>
      <c r="C10041" t="s">
        <v>179</v>
      </c>
      <c r="D10041" s="2">
        <v>42563</v>
      </c>
      <c r="E10041" t="s">
        <v>180</v>
      </c>
      <c r="G10041" t="s">
        <v>227</v>
      </c>
      <c r="H10041">
        <v>1</v>
      </c>
      <c r="K10041">
        <v>0.99</v>
      </c>
      <c r="M10041">
        <v>12</v>
      </c>
      <c r="N10041">
        <v>7</v>
      </c>
      <c r="O10041">
        <v>3</v>
      </c>
      <c r="P10041">
        <v>600</v>
      </c>
      <c r="Q10041">
        <v>600</v>
      </c>
      <c r="R10041">
        <v>3</v>
      </c>
      <c r="S10041">
        <v>3</v>
      </c>
      <c r="U10041" t="s">
        <v>230</v>
      </c>
      <c r="W10041" t="s">
        <v>659</v>
      </c>
      <c r="X10041" t="s">
        <v>787</v>
      </c>
      <c r="Y10041">
        <v>0</v>
      </c>
      <c r="Z10041">
        <v>1</v>
      </c>
      <c r="AA10041">
        <f/>
        <v>0</v>
      </c>
      <c r="AB10041" t="s">
        <v>230</v>
      </c>
      <c r="AC10041" t="s">
        <v>230</v>
      </c>
      <c r="AD10041" t="s">
        <v>794</v>
      </c>
      <c r="AE10041" t="s">
        <v>805</v>
      </c>
      <c r="AF10041" t="s">
        <v>967</v>
      </c>
      <c r="AG10041" s="2">
        <v>43350</v>
      </c>
    </row>
    <row r="10042" spans="1:33">
      <c r="A10042" s="1">
        <v>10040</v>
      </c>
      <c r="B10042" t="s">
        <v>79</v>
      </c>
      <c r="C10042" t="s">
        <v>179</v>
      </c>
      <c r="D10042" s="2">
        <v>42563</v>
      </c>
      <c r="E10042" t="s">
        <v>180</v>
      </c>
      <c r="G10042" t="s">
        <v>227</v>
      </c>
      <c r="H10042">
        <v>1</v>
      </c>
      <c r="K10042">
        <v>0.99</v>
      </c>
      <c r="M10042">
        <v>12</v>
      </c>
      <c r="N10042">
        <v>7</v>
      </c>
      <c r="O10042">
        <v>3</v>
      </c>
      <c r="P10042">
        <v>600</v>
      </c>
      <c r="Q10042">
        <v>600</v>
      </c>
      <c r="R10042">
        <v>3</v>
      </c>
      <c r="S10042">
        <v>3</v>
      </c>
      <c r="U10042" t="s">
        <v>230</v>
      </c>
      <c r="W10042" t="s">
        <v>305</v>
      </c>
      <c r="X10042" t="s">
        <v>786</v>
      </c>
      <c r="Y10042">
        <v>0</v>
      </c>
      <c r="Z10042">
        <v>1</v>
      </c>
      <c r="AA10042">
        <f/>
        <v>0</v>
      </c>
      <c r="AB10042" t="s">
        <v>230</v>
      </c>
      <c r="AC10042" t="s">
        <v>230</v>
      </c>
      <c r="AD10042" t="s">
        <v>794</v>
      </c>
      <c r="AE10042" t="s">
        <v>805</v>
      </c>
      <c r="AF10042" t="s">
        <v>967</v>
      </c>
      <c r="AG10042" s="2">
        <v>43350</v>
      </c>
    </row>
    <row r="10043" spans="1:33">
      <c r="A10043" s="1">
        <v>10041</v>
      </c>
      <c r="B10043" t="s">
        <v>79</v>
      </c>
      <c r="C10043" t="s">
        <v>179</v>
      </c>
      <c r="D10043" s="2">
        <v>42563</v>
      </c>
      <c r="E10043" t="s">
        <v>180</v>
      </c>
      <c r="G10043" t="s">
        <v>227</v>
      </c>
      <c r="H10043">
        <v>1</v>
      </c>
      <c r="K10043">
        <v>0.99</v>
      </c>
      <c r="M10043">
        <v>12</v>
      </c>
      <c r="N10043">
        <v>7</v>
      </c>
      <c r="O10043">
        <v>3</v>
      </c>
      <c r="P10043">
        <v>600</v>
      </c>
      <c r="Q10043">
        <v>600</v>
      </c>
      <c r="R10043">
        <v>3</v>
      </c>
      <c r="S10043">
        <v>3</v>
      </c>
      <c r="U10043" t="s">
        <v>230</v>
      </c>
      <c r="W10043" t="s">
        <v>252</v>
      </c>
      <c r="X10043" t="s">
        <v>786</v>
      </c>
      <c r="Y10043">
        <v>0</v>
      </c>
      <c r="Z10043">
        <v>1</v>
      </c>
      <c r="AA10043">
        <f/>
        <v>0</v>
      </c>
      <c r="AB10043" t="s">
        <v>230</v>
      </c>
      <c r="AC10043" t="s">
        <v>230</v>
      </c>
      <c r="AD10043" t="s">
        <v>794</v>
      </c>
      <c r="AE10043" t="s">
        <v>805</v>
      </c>
      <c r="AF10043" t="s">
        <v>967</v>
      </c>
      <c r="AG10043" s="2">
        <v>43350</v>
      </c>
    </row>
    <row r="10044" spans="1:33">
      <c r="A10044" s="1">
        <v>10042</v>
      </c>
      <c r="B10044" t="s">
        <v>79</v>
      </c>
      <c r="C10044" t="s">
        <v>179</v>
      </c>
      <c r="D10044" s="2">
        <v>42563</v>
      </c>
      <c r="E10044" t="s">
        <v>180</v>
      </c>
      <c r="G10044" t="s">
        <v>227</v>
      </c>
      <c r="H10044">
        <v>1</v>
      </c>
      <c r="K10044">
        <v>0.99</v>
      </c>
      <c r="M10044">
        <v>12</v>
      </c>
      <c r="N10044">
        <v>7</v>
      </c>
      <c r="O10044">
        <v>3</v>
      </c>
      <c r="P10044">
        <v>600</v>
      </c>
      <c r="Q10044">
        <v>600</v>
      </c>
      <c r="R10044">
        <v>3</v>
      </c>
      <c r="S10044">
        <v>3</v>
      </c>
      <c r="U10044" t="s">
        <v>230</v>
      </c>
      <c r="W10044" t="s">
        <v>254</v>
      </c>
      <c r="X10044" t="s">
        <v>786</v>
      </c>
      <c r="Y10044">
        <v>0</v>
      </c>
      <c r="Z10044">
        <v>33</v>
      </c>
      <c r="AA10044">
        <f/>
        <v>0</v>
      </c>
      <c r="AB10044" t="s">
        <v>230</v>
      </c>
      <c r="AC10044" t="s">
        <v>230</v>
      </c>
      <c r="AD10044" t="s">
        <v>794</v>
      </c>
      <c r="AE10044" t="s">
        <v>805</v>
      </c>
      <c r="AF10044" t="s">
        <v>967</v>
      </c>
      <c r="AG10044" s="2">
        <v>43350</v>
      </c>
    </row>
    <row r="10045" spans="1:33">
      <c r="A10045" s="1">
        <v>10043</v>
      </c>
      <c r="B10045" t="s">
        <v>79</v>
      </c>
      <c r="C10045" t="s">
        <v>179</v>
      </c>
      <c r="D10045" s="2">
        <v>42563</v>
      </c>
      <c r="E10045" t="s">
        <v>180</v>
      </c>
      <c r="G10045" t="s">
        <v>227</v>
      </c>
      <c r="H10045">
        <v>1</v>
      </c>
      <c r="K10045">
        <v>0.99</v>
      </c>
      <c r="M10045">
        <v>12</v>
      </c>
      <c r="N10045">
        <v>7</v>
      </c>
      <c r="O10045">
        <v>3</v>
      </c>
      <c r="P10045">
        <v>600</v>
      </c>
      <c r="Q10045">
        <v>600</v>
      </c>
      <c r="R10045">
        <v>3</v>
      </c>
      <c r="S10045">
        <v>3</v>
      </c>
      <c r="U10045" t="s">
        <v>230</v>
      </c>
      <c r="W10045" t="s">
        <v>294</v>
      </c>
      <c r="X10045" t="s">
        <v>786</v>
      </c>
      <c r="Y10045">
        <v>0</v>
      </c>
      <c r="Z10045">
        <v>1</v>
      </c>
      <c r="AA10045">
        <f/>
        <v>0</v>
      </c>
      <c r="AB10045" t="s">
        <v>230</v>
      </c>
      <c r="AC10045" t="s">
        <v>230</v>
      </c>
      <c r="AD10045" t="s">
        <v>794</v>
      </c>
      <c r="AE10045" t="s">
        <v>805</v>
      </c>
      <c r="AF10045" t="s">
        <v>967</v>
      </c>
      <c r="AG10045" s="2">
        <v>43350</v>
      </c>
    </row>
    <row r="10046" spans="1:33">
      <c r="A10046" s="1">
        <v>10044</v>
      </c>
      <c r="B10046" t="s">
        <v>79</v>
      </c>
      <c r="C10046" t="s">
        <v>179</v>
      </c>
      <c r="D10046" s="2">
        <v>42563</v>
      </c>
      <c r="E10046" t="s">
        <v>180</v>
      </c>
      <c r="G10046" t="s">
        <v>227</v>
      </c>
      <c r="H10046">
        <v>1</v>
      </c>
      <c r="K10046">
        <v>0.99</v>
      </c>
      <c r="M10046">
        <v>12</v>
      </c>
      <c r="N10046">
        <v>7</v>
      </c>
      <c r="O10046">
        <v>3</v>
      </c>
      <c r="P10046">
        <v>600</v>
      </c>
      <c r="Q10046">
        <v>600</v>
      </c>
      <c r="R10046">
        <v>3</v>
      </c>
      <c r="S10046">
        <v>3</v>
      </c>
      <c r="U10046" t="s">
        <v>230</v>
      </c>
      <c r="W10046" t="s">
        <v>290</v>
      </c>
      <c r="X10046" t="s">
        <v>179</v>
      </c>
      <c r="Y10046">
        <v>0</v>
      </c>
      <c r="Z10046">
        <v>4</v>
      </c>
      <c r="AA10046">
        <f/>
        <v>0</v>
      </c>
      <c r="AB10046" t="s">
        <v>230</v>
      </c>
      <c r="AC10046" t="s">
        <v>230</v>
      </c>
      <c r="AD10046" t="s">
        <v>794</v>
      </c>
      <c r="AE10046" t="s">
        <v>805</v>
      </c>
      <c r="AF10046" t="s">
        <v>967</v>
      </c>
      <c r="AG10046" s="2">
        <v>43350</v>
      </c>
    </row>
    <row r="10047" spans="1:33">
      <c r="A10047" s="1">
        <v>10045</v>
      </c>
      <c r="B10047" t="s">
        <v>79</v>
      </c>
      <c r="C10047" t="s">
        <v>179</v>
      </c>
      <c r="D10047" s="2">
        <v>42563</v>
      </c>
      <c r="E10047" t="s">
        <v>180</v>
      </c>
      <c r="G10047" t="s">
        <v>227</v>
      </c>
      <c r="H10047">
        <v>1</v>
      </c>
      <c r="K10047">
        <v>0.99</v>
      </c>
      <c r="M10047">
        <v>12</v>
      </c>
      <c r="N10047">
        <v>7</v>
      </c>
      <c r="O10047">
        <v>3</v>
      </c>
      <c r="P10047">
        <v>600</v>
      </c>
      <c r="Q10047">
        <v>600</v>
      </c>
      <c r="R10047">
        <v>3</v>
      </c>
      <c r="S10047">
        <v>3</v>
      </c>
      <c r="U10047" t="s">
        <v>230</v>
      </c>
      <c r="W10047" t="s">
        <v>354</v>
      </c>
      <c r="X10047" t="s">
        <v>786</v>
      </c>
      <c r="Y10047">
        <v>0</v>
      </c>
      <c r="Z10047">
        <v>2</v>
      </c>
      <c r="AA10047">
        <f/>
        <v>0</v>
      </c>
      <c r="AB10047" t="s">
        <v>230</v>
      </c>
      <c r="AC10047" t="s">
        <v>788</v>
      </c>
      <c r="AD10047" t="s">
        <v>794</v>
      </c>
      <c r="AE10047" t="s">
        <v>805</v>
      </c>
      <c r="AF10047" t="s">
        <v>967</v>
      </c>
      <c r="AG10047" s="2">
        <v>43350</v>
      </c>
    </row>
    <row r="10048" spans="1:33">
      <c r="A10048" s="1">
        <v>10046</v>
      </c>
      <c r="B10048" t="s">
        <v>79</v>
      </c>
      <c r="C10048" t="s">
        <v>179</v>
      </c>
      <c r="D10048" s="2">
        <v>42563</v>
      </c>
      <c r="E10048" t="s">
        <v>180</v>
      </c>
      <c r="G10048" t="s">
        <v>227</v>
      </c>
      <c r="H10048">
        <v>1</v>
      </c>
      <c r="K10048">
        <v>0.99</v>
      </c>
      <c r="M10048">
        <v>12</v>
      </c>
      <c r="N10048">
        <v>7</v>
      </c>
      <c r="O10048">
        <v>3</v>
      </c>
      <c r="P10048">
        <v>600</v>
      </c>
      <c r="Q10048">
        <v>600</v>
      </c>
      <c r="R10048">
        <v>3</v>
      </c>
      <c r="S10048">
        <v>3</v>
      </c>
      <c r="U10048" t="s">
        <v>230</v>
      </c>
      <c r="W10048" t="s">
        <v>236</v>
      </c>
      <c r="X10048" t="s">
        <v>785</v>
      </c>
      <c r="Y10048">
        <v>0</v>
      </c>
      <c r="Z10048">
        <v>9</v>
      </c>
      <c r="AA10048">
        <f/>
        <v>0</v>
      </c>
      <c r="AB10048" t="s">
        <v>230</v>
      </c>
      <c r="AC10048" t="s">
        <v>230</v>
      </c>
      <c r="AD10048" t="s">
        <v>794</v>
      </c>
      <c r="AE10048" t="s">
        <v>805</v>
      </c>
      <c r="AF10048" t="s">
        <v>967</v>
      </c>
      <c r="AG10048" s="2">
        <v>43350</v>
      </c>
    </row>
    <row r="10049" spans="1:33">
      <c r="A10049" s="1">
        <v>10047</v>
      </c>
      <c r="B10049" t="s">
        <v>165</v>
      </c>
      <c r="C10049" t="s">
        <v>179</v>
      </c>
      <c r="D10049" s="2">
        <v>42591</v>
      </c>
      <c r="E10049" t="s">
        <v>180</v>
      </c>
      <c r="F10049" t="s">
        <v>200</v>
      </c>
      <c r="G10049" t="s">
        <v>227</v>
      </c>
      <c r="H10049">
        <v>1</v>
      </c>
      <c r="K10049">
        <v>0.99</v>
      </c>
      <c r="M10049">
        <v>20</v>
      </c>
      <c r="N10049">
        <v>5</v>
      </c>
      <c r="O10049">
        <v>3.75</v>
      </c>
      <c r="P10049">
        <v>600</v>
      </c>
      <c r="Q10049">
        <v>616</v>
      </c>
      <c r="R10049">
        <v>11</v>
      </c>
      <c r="S10049">
        <v>5</v>
      </c>
      <c r="U10049" t="s">
        <v>230</v>
      </c>
      <c r="W10049" t="s">
        <v>489</v>
      </c>
      <c r="X10049" t="s">
        <v>786</v>
      </c>
      <c r="Y10049">
        <v>0</v>
      </c>
      <c r="Z10049">
        <v>1</v>
      </c>
      <c r="AA10049">
        <f/>
        <v>0</v>
      </c>
      <c r="AB10049" t="s">
        <v>230</v>
      </c>
      <c r="AC10049" t="s">
        <v>230</v>
      </c>
      <c r="AD10049" t="s">
        <v>793</v>
      </c>
      <c r="AE10049" t="s">
        <v>801</v>
      </c>
      <c r="AF10049" t="s">
        <v>962</v>
      </c>
      <c r="AG10049" s="2">
        <v>43350</v>
      </c>
    </row>
    <row r="10050" spans="1:33">
      <c r="A10050" s="1">
        <v>10048</v>
      </c>
      <c r="B10050" t="s">
        <v>57</v>
      </c>
      <c r="C10050" t="s">
        <v>179</v>
      </c>
      <c r="D10050" s="2">
        <v>41935</v>
      </c>
      <c r="E10050" t="s">
        <v>181</v>
      </c>
      <c r="G10050" t="s">
        <v>228</v>
      </c>
      <c r="H10050">
        <v>2</v>
      </c>
      <c r="K10050">
        <v>0.72</v>
      </c>
      <c r="M10050">
        <v>20</v>
      </c>
      <c r="N10050">
        <v>3</v>
      </c>
      <c r="O10050">
        <v>0.5</v>
      </c>
      <c r="P10050">
        <v>600</v>
      </c>
      <c r="Q10050">
        <v>661</v>
      </c>
      <c r="R10050">
        <v>64</v>
      </c>
      <c r="S10050">
        <v>28</v>
      </c>
      <c r="U10050" t="s">
        <v>230</v>
      </c>
      <c r="W10050" t="s">
        <v>317</v>
      </c>
      <c r="X10050" t="s">
        <v>786</v>
      </c>
      <c r="Y10050">
        <v>0</v>
      </c>
      <c r="Z10050">
        <v>2</v>
      </c>
      <c r="AA10050">
        <f/>
        <v>0</v>
      </c>
      <c r="AB10050" t="s">
        <v>230</v>
      </c>
      <c r="AC10050" t="s">
        <v>788</v>
      </c>
      <c r="AD10050" t="s">
        <v>791</v>
      </c>
      <c r="AE10050" t="s">
        <v>804</v>
      </c>
      <c r="AF10050" t="s">
        <v>972</v>
      </c>
      <c r="AG10050" s="2">
        <v>43349</v>
      </c>
    </row>
    <row r="10051" spans="1:33">
      <c r="A10051" s="1">
        <v>10049</v>
      </c>
      <c r="B10051" t="s">
        <v>57</v>
      </c>
      <c r="C10051" t="s">
        <v>179</v>
      </c>
      <c r="D10051" s="2">
        <v>41935</v>
      </c>
      <c r="E10051" t="s">
        <v>181</v>
      </c>
      <c r="G10051" t="s">
        <v>228</v>
      </c>
      <c r="H10051">
        <v>2</v>
      </c>
      <c r="K10051">
        <v>0.72</v>
      </c>
      <c r="M10051">
        <v>20</v>
      </c>
      <c r="N10051">
        <v>3</v>
      </c>
      <c r="O10051">
        <v>0.5</v>
      </c>
      <c r="P10051">
        <v>600</v>
      </c>
      <c r="Q10051">
        <v>661</v>
      </c>
      <c r="R10051">
        <v>64</v>
      </c>
      <c r="S10051">
        <v>28</v>
      </c>
      <c r="U10051" t="s">
        <v>230</v>
      </c>
      <c r="W10051" t="s">
        <v>351</v>
      </c>
      <c r="X10051" t="s">
        <v>786</v>
      </c>
      <c r="Y10051">
        <v>0</v>
      </c>
      <c r="Z10051">
        <v>1</v>
      </c>
      <c r="AA10051">
        <f/>
        <v>0</v>
      </c>
      <c r="AB10051" t="s">
        <v>230</v>
      </c>
      <c r="AC10051" t="s">
        <v>230</v>
      </c>
      <c r="AD10051" t="s">
        <v>791</v>
      </c>
      <c r="AE10051" t="s">
        <v>804</v>
      </c>
      <c r="AF10051" t="s">
        <v>972</v>
      </c>
      <c r="AG10051" s="2">
        <v>43349</v>
      </c>
    </row>
    <row r="10052" spans="1:33">
      <c r="A10052" s="1">
        <v>10050</v>
      </c>
      <c r="B10052" t="s">
        <v>57</v>
      </c>
      <c r="C10052" t="s">
        <v>179</v>
      </c>
      <c r="D10052" s="2">
        <v>41935</v>
      </c>
      <c r="E10052" t="s">
        <v>181</v>
      </c>
      <c r="G10052" t="s">
        <v>228</v>
      </c>
      <c r="H10052">
        <v>2</v>
      </c>
      <c r="K10052">
        <v>0.72</v>
      </c>
      <c r="M10052">
        <v>20</v>
      </c>
      <c r="N10052">
        <v>3</v>
      </c>
      <c r="O10052">
        <v>0.5</v>
      </c>
      <c r="P10052">
        <v>600</v>
      </c>
      <c r="Q10052">
        <v>661</v>
      </c>
      <c r="R10052">
        <v>64</v>
      </c>
      <c r="S10052">
        <v>28</v>
      </c>
      <c r="U10052" t="s">
        <v>230</v>
      </c>
      <c r="W10052" t="s">
        <v>334</v>
      </c>
      <c r="X10052" t="s">
        <v>179</v>
      </c>
      <c r="Y10052">
        <v>0</v>
      </c>
      <c r="Z10052">
        <v>1</v>
      </c>
      <c r="AA10052">
        <f/>
        <v>0</v>
      </c>
      <c r="AB10052" t="s">
        <v>230</v>
      </c>
      <c r="AC10052" t="s">
        <v>230</v>
      </c>
      <c r="AD10052" t="s">
        <v>791</v>
      </c>
      <c r="AE10052" t="s">
        <v>804</v>
      </c>
      <c r="AF10052" t="s">
        <v>972</v>
      </c>
      <c r="AG10052" s="2">
        <v>43349</v>
      </c>
    </row>
    <row r="10053" spans="1:33">
      <c r="A10053" s="1">
        <v>10051</v>
      </c>
      <c r="B10053" t="s">
        <v>57</v>
      </c>
      <c r="C10053" t="s">
        <v>179</v>
      </c>
      <c r="D10053" s="2">
        <v>41935</v>
      </c>
      <c r="E10053" t="s">
        <v>181</v>
      </c>
      <c r="G10053" t="s">
        <v>228</v>
      </c>
      <c r="H10053">
        <v>2</v>
      </c>
      <c r="K10053">
        <v>0.72</v>
      </c>
      <c r="M10053">
        <v>20</v>
      </c>
      <c r="N10053">
        <v>3</v>
      </c>
      <c r="O10053">
        <v>0.5</v>
      </c>
      <c r="P10053">
        <v>600</v>
      </c>
      <c r="Q10053">
        <v>661</v>
      </c>
      <c r="R10053">
        <v>64</v>
      </c>
      <c r="S10053">
        <v>28</v>
      </c>
      <c r="U10053" t="s">
        <v>230</v>
      </c>
      <c r="W10053" t="s">
        <v>250</v>
      </c>
      <c r="X10053" t="s">
        <v>786</v>
      </c>
      <c r="Y10053">
        <v>0</v>
      </c>
      <c r="Z10053">
        <v>2</v>
      </c>
      <c r="AA10053">
        <f/>
        <v>0</v>
      </c>
      <c r="AB10053" t="s">
        <v>230</v>
      </c>
      <c r="AC10053" t="s">
        <v>230</v>
      </c>
      <c r="AD10053" t="s">
        <v>791</v>
      </c>
      <c r="AE10053" t="s">
        <v>804</v>
      </c>
      <c r="AF10053" t="s">
        <v>972</v>
      </c>
      <c r="AG10053" s="2">
        <v>43349</v>
      </c>
    </row>
    <row r="10054" spans="1:33">
      <c r="A10054" s="1">
        <v>10052</v>
      </c>
      <c r="B10054" t="s">
        <v>57</v>
      </c>
      <c r="C10054" t="s">
        <v>179</v>
      </c>
      <c r="D10054" s="2">
        <v>41935</v>
      </c>
      <c r="E10054" t="s">
        <v>181</v>
      </c>
      <c r="G10054" t="s">
        <v>228</v>
      </c>
      <c r="H10054">
        <v>2</v>
      </c>
      <c r="K10054">
        <v>0.72</v>
      </c>
      <c r="M10054">
        <v>20</v>
      </c>
      <c r="N10054">
        <v>3</v>
      </c>
      <c r="O10054">
        <v>0.5</v>
      </c>
      <c r="P10054">
        <v>600</v>
      </c>
      <c r="Q10054">
        <v>661</v>
      </c>
      <c r="R10054">
        <v>64</v>
      </c>
      <c r="S10054">
        <v>28</v>
      </c>
      <c r="U10054" t="s">
        <v>230</v>
      </c>
      <c r="W10054" t="s">
        <v>272</v>
      </c>
      <c r="X10054" t="s">
        <v>786</v>
      </c>
      <c r="Y10054">
        <v>0</v>
      </c>
      <c r="Z10054">
        <v>18</v>
      </c>
      <c r="AA10054">
        <f/>
        <v>0</v>
      </c>
      <c r="AB10054" t="s">
        <v>230</v>
      </c>
      <c r="AC10054" t="s">
        <v>230</v>
      </c>
      <c r="AD10054" t="s">
        <v>791</v>
      </c>
      <c r="AE10054" t="s">
        <v>804</v>
      </c>
      <c r="AF10054" t="s">
        <v>972</v>
      </c>
      <c r="AG10054" s="2">
        <v>43349</v>
      </c>
    </row>
    <row r="10055" spans="1:33">
      <c r="A10055" s="1">
        <v>10053</v>
      </c>
      <c r="B10055" t="s">
        <v>57</v>
      </c>
      <c r="C10055" t="s">
        <v>179</v>
      </c>
      <c r="D10055" s="2">
        <v>41935</v>
      </c>
      <c r="E10055" t="s">
        <v>181</v>
      </c>
      <c r="G10055" t="s">
        <v>228</v>
      </c>
      <c r="H10055">
        <v>2</v>
      </c>
      <c r="K10055">
        <v>0.72</v>
      </c>
      <c r="M10055">
        <v>20</v>
      </c>
      <c r="N10055">
        <v>3</v>
      </c>
      <c r="O10055">
        <v>0.5</v>
      </c>
      <c r="P10055">
        <v>600</v>
      </c>
      <c r="Q10055">
        <v>661</v>
      </c>
      <c r="R10055">
        <v>64</v>
      </c>
      <c r="S10055">
        <v>28</v>
      </c>
      <c r="U10055" t="s">
        <v>230</v>
      </c>
      <c r="W10055" t="s">
        <v>306</v>
      </c>
      <c r="X10055" t="s">
        <v>786</v>
      </c>
      <c r="Y10055">
        <v>0</v>
      </c>
      <c r="Z10055">
        <v>2</v>
      </c>
      <c r="AA10055">
        <f/>
        <v>0</v>
      </c>
      <c r="AB10055" t="s">
        <v>230</v>
      </c>
      <c r="AC10055" t="s">
        <v>788</v>
      </c>
      <c r="AD10055" t="s">
        <v>791</v>
      </c>
      <c r="AE10055" t="s">
        <v>804</v>
      </c>
      <c r="AF10055" t="s">
        <v>972</v>
      </c>
      <c r="AG10055" s="2">
        <v>43349</v>
      </c>
    </row>
    <row r="10056" spans="1:33">
      <c r="A10056" s="1">
        <v>10054</v>
      </c>
      <c r="B10056" t="s">
        <v>57</v>
      </c>
      <c r="C10056" t="s">
        <v>179</v>
      </c>
      <c r="D10056" s="2">
        <v>41935</v>
      </c>
      <c r="E10056" t="s">
        <v>181</v>
      </c>
      <c r="G10056" t="s">
        <v>228</v>
      </c>
      <c r="H10056">
        <v>2</v>
      </c>
      <c r="K10056">
        <v>0.72</v>
      </c>
      <c r="M10056">
        <v>20</v>
      </c>
      <c r="N10056">
        <v>3</v>
      </c>
      <c r="O10056">
        <v>0.5</v>
      </c>
      <c r="P10056">
        <v>600</v>
      </c>
      <c r="Q10056">
        <v>661</v>
      </c>
      <c r="R10056">
        <v>64</v>
      </c>
      <c r="S10056">
        <v>28</v>
      </c>
      <c r="U10056" t="s">
        <v>230</v>
      </c>
      <c r="W10056" t="s">
        <v>502</v>
      </c>
      <c r="X10056" t="s">
        <v>786</v>
      </c>
      <c r="Y10056">
        <v>0</v>
      </c>
      <c r="Z10056">
        <v>4</v>
      </c>
      <c r="AA10056">
        <f/>
        <v>0</v>
      </c>
      <c r="AB10056" t="s">
        <v>230</v>
      </c>
      <c r="AC10056" t="s">
        <v>230</v>
      </c>
      <c r="AD10056" t="s">
        <v>791</v>
      </c>
      <c r="AE10056" t="s">
        <v>804</v>
      </c>
      <c r="AF10056" t="s">
        <v>972</v>
      </c>
      <c r="AG10056" s="2">
        <v>43349</v>
      </c>
    </row>
    <row r="10057" spans="1:33">
      <c r="A10057" s="1">
        <v>10055</v>
      </c>
      <c r="B10057" t="s">
        <v>57</v>
      </c>
      <c r="C10057" t="s">
        <v>179</v>
      </c>
      <c r="D10057" s="2">
        <v>41935</v>
      </c>
      <c r="E10057" t="s">
        <v>181</v>
      </c>
      <c r="G10057" t="s">
        <v>228</v>
      </c>
      <c r="H10057">
        <v>2</v>
      </c>
      <c r="K10057">
        <v>0.72</v>
      </c>
      <c r="M10057">
        <v>20</v>
      </c>
      <c r="N10057">
        <v>3</v>
      </c>
      <c r="O10057">
        <v>0.5</v>
      </c>
      <c r="P10057">
        <v>600</v>
      </c>
      <c r="Q10057">
        <v>661</v>
      </c>
      <c r="R10057">
        <v>64</v>
      </c>
      <c r="S10057">
        <v>28</v>
      </c>
      <c r="U10057" t="s">
        <v>230</v>
      </c>
      <c r="W10057" t="s">
        <v>390</v>
      </c>
      <c r="X10057" t="s">
        <v>786</v>
      </c>
      <c r="Y10057">
        <v>0</v>
      </c>
      <c r="Z10057">
        <v>18</v>
      </c>
      <c r="AA10057">
        <f/>
        <v>0</v>
      </c>
      <c r="AB10057" t="s">
        <v>230</v>
      </c>
      <c r="AC10057" t="s">
        <v>230</v>
      </c>
      <c r="AD10057" t="s">
        <v>791</v>
      </c>
      <c r="AE10057" t="s">
        <v>804</v>
      </c>
      <c r="AF10057" t="s">
        <v>972</v>
      </c>
      <c r="AG10057" s="2">
        <v>43349</v>
      </c>
    </row>
    <row r="10058" spans="1:33">
      <c r="A10058" s="1">
        <v>10056</v>
      </c>
      <c r="B10058" t="s">
        <v>57</v>
      </c>
      <c r="C10058" t="s">
        <v>179</v>
      </c>
      <c r="D10058" s="2">
        <v>41935</v>
      </c>
      <c r="E10058" t="s">
        <v>181</v>
      </c>
      <c r="G10058" t="s">
        <v>228</v>
      </c>
      <c r="H10058">
        <v>2</v>
      </c>
      <c r="K10058">
        <v>0.72</v>
      </c>
      <c r="M10058">
        <v>20</v>
      </c>
      <c r="N10058">
        <v>3</v>
      </c>
      <c r="O10058">
        <v>0.5</v>
      </c>
      <c r="P10058">
        <v>600</v>
      </c>
      <c r="Q10058">
        <v>661</v>
      </c>
      <c r="R10058">
        <v>64</v>
      </c>
      <c r="S10058">
        <v>28</v>
      </c>
      <c r="U10058" t="s">
        <v>230</v>
      </c>
      <c r="W10058" t="s">
        <v>257</v>
      </c>
      <c r="X10058" t="s">
        <v>786</v>
      </c>
      <c r="Y10058">
        <v>0</v>
      </c>
      <c r="Z10058">
        <v>2</v>
      </c>
      <c r="AA10058">
        <f/>
        <v>0</v>
      </c>
      <c r="AB10058" t="s">
        <v>230</v>
      </c>
      <c r="AC10058" t="s">
        <v>788</v>
      </c>
      <c r="AD10058" t="s">
        <v>791</v>
      </c>
      <c r="AE10058" t="s">
        <v>804</v>
      </c>
      <c r="AF10058" t="s">
        <v>972</v>
      </c>
      <c r="AG10058" s="2">
        <v>43349</v>
      </c>
    </row>
    <row r="10059" spans="1:33">
      <c r="A10059" s="1">
        <v>10057</v>
      </c>
      <c r="B10059" t="s">
        <v>57</v>
      </c>
      <c r="C10059" t="s">
        <v>179</v>
      </c>
      <c r="D10059" s="2">
        <v>41935</v>
      </c>
      <c r="E10059" t="s">
        <v>181</v>
      </c>
      <c r="G10059" t="s">
        <v>228</v>
      </c>
      <c r="H10059">
        <v>2</v>
      </c>
      <c r="K10059">
        <v>0.72</v>
      </c>
      <c r="M10059">
        <v>20</v>
      </c>
      <c r="N10059">
        <v>3</v>
      </c>
      <c r="O10059">
        <v>0.5</v>
      </c>
      <c r="P10059">
        <v>600</v>
      </c>
      <c r="Q10059">
        <v>661</v>
      </c>
      <c r="R10059">
        <v>64</v>
      </c>
      <c r="S10059">
        <v>28</v>
      </c>
      <c r="U10059" t="s">
        <v>230</v>
      </c>
      <c r="W10059" t="s">
        <v>341</v>
      </c>
      <c r="X10059" t="s">
        <v>786</v>
      </c>
      <c r="Y10059">
        <v>0</v>
      </c>
      <c r="Z10059">
        <v>8</v>
      </c>
      <c r="AA10059">
        <f/>
        <v>0</v>
      </c>
      <c r="AB10059" t="s">
        <v>230</v>
      </c>
      <c r="AC10059" t="s">
        <v>788</v>
      </c>
      <c r="AD10059" t="s">
        <v>791</v>
      </c>
      <c r="AE10059" t="s">
        <v>804</v>
      </c>
      <c r="AF10059" t="s">
        <v>972</v>
      </c>
      <c r="AG10059" s="2">
        <v>43349</v>
      </c>
    </row>
    <row r="10060" spans="1:33">
      <c r="A10060" s="1">
        <v>10058</v>
      </c>
      <c r="B10060" t="s">
        <v>57</v>
      </c>
      <c r="C10060" t="s">
        <v>179</v>
      </c>
      <c r="D10060" s="2">
        <v>41935</v>
      </c>
      <c r="E10060" t="s">
        <v>181</v>
      </c>
      <c r="G10060" t="s">
        <v>228</v>
      </c>
      <c r="H10060">
        <v>2</v>
      </c>
      <c r="K10060">
        <v>0.72</v>
      </c>
      <c r="M10060">
        <v>20</v>
      </c>
      <c r="N10060">
        <v>3</v>
      </c>
      <c r="O10060">
        <v>0.5</v>
      </c>
      <c r="P10060">
        <v>600</v>
      </c>
      <c r="Q10060">
        <v>661</v>
      </c>
      <c r="R10060">
        <v>64</v>
      </c>
      <c r="S10060">
        <v>28</v>
      </c>
      <c r="U10060" t="s">
        <v>230</v>
      </c>
      <c r="W10060" t="s">
        <v>517</v>
      </c>
      <c r="X10060" t="s">
        <v>786</v>
      </c>
      <c r="Y10060">
        <v>0</v>
      </c>
      <c r="Z10060">
        <v>3</v>
      </c>
      <c r="AA10060">
        <f/>
        <v>0</v>
      </c>
      <c r="AB10060" t="s">
        <v>230</v>
      </c>
      <c r="AC10060" t="s">
        <v>230</v>
      </c>
      <c r="AD10060" t="s">
        <v>791</v>
      </c>
      <c r="AE10060" t="s">
        <v>804</v>
      </c>
      <c r="AF10060" t="s">
        <v>972</v>
      </c>
      <c r="AG10060" s="2">
        <v>43349</v>
      </c>
    </row>
    <row r="10061" spans="1:33">
      <c r="A10061" s="1">
        <v>10059</v>
      </c>
      <c r="B10061" t="s">
        <v>57</v>
      </c>
      <c r="C10061" t="s">
        <v>179</v>
      </c>
      <c r="D10061" s="2">
        <v>41935</v>
      </c>
      <c r="E10061" t="s">
        <v>181</v>
      </c>
      <c r="G10061" t="s">
        <v>228</v>
      </c>
      <c r="H10061">
        <v>2</v>
      </c>
      <c r="K10061">
        <v>0.72</v>
      </c>
      <c r="M10061">
        <v>20</v>
      </c>
      <c r="N10061">
        <v>3</v>
      </c>
      <c r="O10061">
        <v>0.5</v>
      </c>
      <c r="P10061">
        <v>600</v>
      </c>
      <c r="Q10061">
        <v>661</v>
      </c>
      <c r="R10061">
        <v>64</v>
      </c>
      <c r="S10061">
        <v>28</v>
      </c>
      <c r="U10061" t="s">
        <v>230</v>
      </c>
      <c r="W10061" t="s">
        <v>463</v>
      </c>
      <c r="X10061" t="s">
        <v>786</v>
      </c>
      <c r="Y10061">
        <v>0</v>
      </c>
      <c r="Z10061">
        <v>1</v>
      </c>
      <c r="AA10061">
        <f/>
        <v>0</v>
      </c>
      <c r="AB10061" t="s">
        <v>230</v>
      </c>
      <c r="AC10061" t="s">
        <v>230</v>
      </c>
      <c r="AD10061" t="s">
        <v>791</v>
      </c>
      <c r="AE10061" t="s">
        <v>804</v>
      </c>
      <c r="AF10061" t="s">
        <v>972</v>
      </c>
      <c r="AG10061" s="2">
        <v>43349</v>
      </c>
    </row>
    <row r="10062" spans="1:33">
      <c r="A10062" s="1">
        <v>10060</v>
      </c>
      <c r="B10062" t="s">
        <v>57</v>
      </c>
      <c r="C10062" t="s">
        <v>179</v>
      </c>
      <c r="D10062" s="2">
        <v>41935</v>
      </c>
      <c r="E10062" t="s">
        <v>181</v>
      </c>
      <c r="G10062" t="s">
        <v>228</v>
      </c>
      <c r="H10062">
        <v>2</v>
      </c>
      <c r="K10062">
        <v>0.72</v>
      </c>
      <c r="M10062">
        <v>20</v>
      </c>
      <c r="N10062">
        <v>3</v>
      </c>
      <c r="O10062">
        <v>0.5</v>
      </c>
      <c r="P10062">
        <v>600</v>
      </c>
      <c r="Q10062">
        <v>661</v>
      </c>
      <c r="R10062">
        <v>64</v>
      </c>
      <c r="S10062">
        <v>28</v>
      </c>
      <c r="U10062" t="s">
        <v>230</v>
      </c>
      <c r="W10062" t="s">
        <v>396</v>
      </c>
      <c r="X10062" t="s">
        <v>786</v>
      </c>
      <c r="Y10062">
        <v>0</v>
      </c>
      <c r="Z10062">
        <v>3</v>
      </c>
      <c r="AA10062">
        <f/>
        <v>0</v>
      </c>
      <c r="AB10062" t="s">
        <v>230</v>
      </c>
      <c r="AC10062" t="s">
        <v>230</v>
      </c>
      <c r="AD10062" t="s">
        <v>791</v>
      </c>
      <c r="AE10062" t="s">
        <v>804</v>
      </c>
      <c r="AF10062" t="s">
        <v>972</v>
      </c>
      <c r="AG10062" s="2">
        <v>43349</v>
      </c>
    </row>
    <row r="10063" spans="1:33">
      <c r="A10063" s="1">
        <v>10061</v>
      </c>
      <c r="B10063" t="s">
        <v>57</v>
      </c>
      <c r="C10063" t="s">
        <v>179</v>
      </c>
      <c r="D10063" s="2">
        <v>41935</v>
      </c>
      <c r="E10063" t="s">
        <v>181</v>
      </c>
      <c r="G10063" t="s">
        <v>228</v>
      </c>
      <c r="H10063">
        <v>2</v>
      </c>
      <c r="K10063">
        <v>0.72</v>
      </c>
      <c r="M10063">
        <v>20</v>
      </c>
      <c r="N10063">
        <v>3</v>
      </c>
      <c r="O10063">
        <v>0.5</v>
      </c>
      <c r="P10063">
        <v>600</v>
      </c>
      <c r="Q10063">
        <v>661</v>
      </c>
      <c r="R10063">
        <v>64</v>
      </c>
      <c r="S10063">
        <v>28</v>
      </c>
      <c r="U10063" t="s">
        <v>230</v>
      </c>
      <c r="W10063" t="s">
        <v>336</v>
      </c>
      <c r="X10063" t="s">
        <v>786</v>
      </c>
      <c r="Y10063">
        <v>0</v>
      </c>
      <c r="Z10063">
        <v>2</v>
      </c>
      <c r="AA10063">
        <f/>
        <v>0</v>
      </c>
      <c r="AB10063" t="s">
        <v>230</v>
      </c>
      <c r="AC10063" t="s">
        <v>788</v>
      </c>
      <c r="AD10063" t="s">
        <v>791</v>
      </c>
      <c r="AE10063" t="s">
        <v>804</v>
      </c>
      <c r="AF10063" t="s">
        <v>972</v>
      </c>
      <c r="AG10063" s="2">
        <v>43349</v>
      </c>
    </row>
    <row r="10064" spans="1:33">
      <c r="A10064" s="1">
        <v>10062</v>
      </c>
      <c r="B10064" t="s">
        <v>57</v>
      </c>
      <c r="C10064" t="s">
        <v>179</v>
      </c>
      <c r="D10064" s="2">
        <v>41935</v>
      </c>
      <c r="E10064" t="s">
        <v>181</v>
      </c>
      <c r="G10064" t="s">
        <v>228</v>
      </c>
      <c r="H10064">
        <v>2</v>
      </c>
      <c r="K10064">
        <v>0.72</v>
      </c>
      <c r="M10064">
        <v>20</v>
      </c>
      <c r="N10064">
        <v>3</v>
      </c>
      <c r="O10064">
        <v>0.5</v>
      </c>
      <c r="P10064">
        <v>600</v>
      </c>
      <c r="Q10064">
        <v>661</v>
      </c>
      <c r="R10064">
        <v>64</v>
      </c>
      <c r="S10064">
        <v>28</v>
      </c>
      <c r="U10064" t="s">
        <v>230</v>
      </c>
      <c r="W10064" t="s">
        <v>536</v>
      </c>
      <c r="X10064" t="s">
        <v>786</v>
      </c>
      <c r="Y10064">
        <v>0</v>
      </c>
      <c r="Z10064">
        <v>1</v>
      </c>
      <c r="AA10064">
        <f/>
        <v>0</v>
      </c>
      <c r="AB10064" t="s">
        <v>230</v>
      </c>
      <c r="AC10064" t="s">
        <v>230</v>
      </c>
      <c r="AD10064" t="s">
        <v>791</v>
      </c>
      <c r="AE10064" t="s">
        <v>804</v>
      </c>
      <c r="AF10064" t="s">
        <v>972</v>
      </c>
      <c r="AG10064" s="2">
        <v>43349</v>
      </c>
    </row>
    <row r="10065" spans="1:33">
      <c r="A10065" s="1">
        <v>10063</v>
      </c>
      <c r="B10065" t="s">
        <v>57</v>
      </c>
      <c r="C10065" t="s">
        <v>179</v>
      </c>
      <c r="D10065" s="2">
        <v>41935</v>
      </c>
      <c r="E10065" t="s">
        <v>181</v>
      </c>
      <c r="G10065" t="s">
        <v>228</v>
      </c>
      <c r="H10065">
        <v>2</v>
      </c>
      <c r="K10065">
        <v>0.72</v>
      </c>
      <c r="M10065">
        <v>20</v>
      </c>
      <c r="N10065">
        <v>3</v>
      </c>
      <c r="O10065">
        <v>0.5</v>
      </c>
      <c r="P10065">
        <v>600</v>
      </c>
      <c r="Q10065">
        <v>661</v>
      </c>
      <c r="R10065">
        <v>64</v>
      </c>
      <c r="S10065">
        <v>28</v>
      </c>
      <c r="U10065" t="s">
        <v>230</v>
      </c>
      <c r="W10065" t="s">
        <v>238</v>
      </c>
      <c r="X10065" t="s">
        <v>786</v>
      </c>
      <c r="Y10065">
        <v>0</v>
      </c>
      <c r="Z10065">
        <v>5</v>
      </c>
      <c r="AA10065">
        <f/>
        <v>0</v>
      </c>
      <c r="AB10065" t="s">
        <v>230</v>
      </c>
      <c r="AC10065" t="s">
        <v>788</v>
      </c>
      <c r="AD10065" t="s">
        <v>791</v>
      </c>
      <c r="AE10065" t="s">
        <v>804</v>
      </c>
      <c r="AF10065" t="s">
        <v>972</v>
      </c>
      <c r="AG10065" s="2">
        <v>43349</v>
      </c>
    </row>
    <row r="10066" spans="1:33">
      <c r="A10066" s="1">
        <v>10064</v>
      </c>
      <c r="B10066" t="s">
        <v>57</v>
      </c>
      <c r="C10066" t="s">
        <v>179</v>
      </c>
      <c r="D10066" s="2">
        <v>41935</v>
      </c>
      <c r="E10066" t="s">
        <v>181</v>
      </c>
      <c r="G10066" t="s">
        <v>228</v>
      </c>
      <c r="H10066">
        <v>2</v>
      </c>
      <c r="K10066">
        <v>0.72</v>
      </c>
      <c r="M10066">
        <v>20</v>
      </c>
      <c r="N10066">
        <v>3</v>
      </c>
      <c r="O10066">
        <v>0.5</v>
      </c>
      <c r="P10066">
        <v>600</v>
      </c>
      <c r="Q10066">
        <v>661</v>
      </c>
      <c r="R10066">
        <v>64</v>
      </c>
      <c r="S10066">
        <v>28</v>
      </c>
      <c r="U10066" t="s">
        <v>230</v>
      </c>
      <c r="W10066" t="s">
        <v>300</v>
      </c>
      <c r="X10066" t="s">
        <v>786</v>
      </c>
      <c r="Y10066">
        <v>0</v>
      </c>
      <c r="Z10066">
        <v>1</v>
      </c>
      <c r="AA10066">
        <f/>
        <v>0</v>
      </c>
      <c r="AB10066" t="s">
        <v>230</v>
      </c>
      <c r="AC10066" t="s">
        <v>230</v>
      </c>
      <c r="AD10066" t="s">
        <v>791</v>
      </c>
      <c r="AE10066" t="s">
        <v>804</v>
      </c>
      <c r="AF10066" t="s">
        <v>972</v>
      </c>
      <c r="AG10066" s="2">
        <v>43349</v>
      </c>
    </row>
    <row r="10067" spans="1:33">
      <c r="A10067" s="1">
        <v>10065</v>
      </c>
      <c r="B10067" t="s">
        <v>57</v>
      </c>
      <c r="C10067" t="s">
        <v>179</v>
      </c>
      <c r="D10067" s="2">
        <v>41935</v>
      </c>
      <c r="E10067" t="s">
        <v>181</v>
      </c>
      <c r="G10067" t="s">
        <v>228</v>
      </c>
      <c r="H10067">
        <v>2</v>
      </c>
      <c r="K10067">
        <v>0.72</v>
      </c>
      <c r="M10067">
        <v>20</v>
      </c>
      <c r="N10067">
        <v>3</v>
      </c>
      <c r="O10067">
        <v>0.5</v>
      </c>
      <c r="P10067">
        <v>600</v>
      </c>
      <c r="Q10067">
        <v>661</v>
      </c>
      <c r="R10067">
        <v>64</v>
      </c>
      <c r="S10067">
        <v>28</v>
      </c>
      <c r="U10067" t="s">
        <v>230</v>
      </c>
      <c r="W10067" t="s">
        <v>286</v>
      </c>
      <c r="X10067" t="s">
        <v>179</v>
      </c>
      <c r="Y10067">
        <v>0</v>
      </c>
      <c r="Z10067">
        <v>4</v>
      </c>
      <c r="AA10067">
        <f/>
        <v>0</v>
      </c>
      <c r="AB10067" t="s">
        <v>230</v>
      </c>
      <c r="AC10067" t="s">
        <v>230</v>
      </c>
      <c r="AD10067" t="s">
        <v>791</v>
      </c>
      <c r="AE10067" t="s">
        <v>804</v>
      </c>
      <c r="AF10067" t="s">
        <v>972</v>
      </c>
      <c r="AG10067" s="2">
        <v>43349</v>
      </c>
    </row>
    <row r="10068" spans="1:33">
      <c r="A10068" s="1">
        <v>10066</v>
      </c>
      <c r="B10068" t="s">
        <v>57</v>
      </c>
      <c r="C10068" t="s">
        <v>179</v>
      </c>
      <c r="D10068" s="2">
        <v>41935</v>
      </c>
      <c r="E10068" t="s">
        <v>181</v>
      </c>
      <c r="G10068" t="s">
        <v>228</v>
      </c>
      <c r="H10068">
        <v>2</v>
      </c>
      <c r="K10068">
        <v>0.72</v>
      </c>
      <c r="M10068">
        <v>20</v>
      </c>
      <c r="N10068">
        <v>3</v>
      </c>
      <c r="O10068">
        <v>0.5</v>
      </c>
      <c r="P10068">
        <v>600</v>
      </c>
      <c r="Q10068">
        <v>661</v>
      </c>
      <c r="R10068">
        <v>64</v>
      </c>
      <c r="S10068">
        <v>28</v>
      </c>
      <c r="U10068" t="s">
        <v>230</v>
      </c>
      <c r="W10068" t="s">
        <v>340</v>
      </c>
      <c r="X10068" t="s">
        <v>786</v>
      </c>
      <c r="Y10068">
        <v>0</v>
      </c>
      <c r="Z10068">
        <v>1</v>
      </c>
      <c r="AA10068">
        <f/>
        <v>0</v>
      </c>
      <c r="AB10068" t="s">
        <v>230</v>
      </c>
      <c r="AC10068" t="s">
        <v>230</v>
      </c>
      <c r="AD10068" t="s">
        <v>791</v>
      </c>
      <c r="AE10068" t="s">
        <v>804</v>
      </c>
      <c r="AF10068" t="s">
        <v>972</v>
      </c>
      <c r="AG10068" s="2">
        <v>43349</v>
      </c>
    </row>
    <row r="10069" spans="1:33">
      <c r="A10069" s="1">
        <v>10067</v>
      </c>
      <c r="B10069" t="s">
        <v>57</v>
      </c>
      <c r="C10069" t="s">
        <v>179</v>
      </c>
      <c r="D10069" s="2">
        <v>41935</v>
      </c>
      <c r="E10069" t="s">
        <v>181</v>
      </c>
      <c r="G10069" t="s">
        <v>228</v>
      </c>
      <c r="H10069">
        <v>2</v>
      </c>
      <c r="K10069">
        <v>0.72</v>
      </c>
      <c r="M10069">
        <v>20</v>
      </c>
      <c r="N10069">
        <v>3</v>
      </c>
      <c r="O10069">
        <v>0.5</v>
      </c>
      <c r="P10069">
        <v>600</v>
      </c>
      <c r="Q10069">
        <v>661</v>
      </c>
      <c r="R10069">
        <v>64</v>
      </c>
      <c r="S10069">
        <v>28</v>
      </c>
      <c r="U10069" t="s">
        <v>230</v>
      </c>
      <c r="W10069" t="s">
        <v>254</v>
      </c>
      <c r="X10069" t="s">
        <v>786</v>
      </c>
      <c r="Y10069">
        <v>0</v>
      </c>
      <c r="Z10069">
        <v>9</v>
      </c>
      <c r="AA10069">
        <f/>
        <v>0</v>
      </c>
      <c r="AB10069" t="s">
        <v>230</v>
      </c>
      <c r="AC10069" t="s">
        <v>230</v>
      </c>
      <c r="AD10069" t="s">
        <v>791</v>
      </c>
      <c r="AE10069" t="s">
        <v>804</v>
      </c>
      <c r="AF10069" t="s">
        <v>972</v>
      </c>
      <c r="AG10069" s="2">
        <v>43349</v>
      </c>
    </row>
    <row r="10070" spans="1:33">
      <c r="A10070" s="1">
        <v>10068</v>
      </c>
      <c r="B10070" t="s">
        <v>57</v>
      </c>
      <c r="C10070" t="s">
        <v>179</v>
      </c>
      <c r="D10070" s="2">
        <v>41935</v>
      </c>
      <c r="E10070" t="s">
        <v>181</v>
      </c>
      <c r="G10070" t="s">
        <v>228</v>
      </c>
      <c r="H10070">
        <v>2</v>
      </c>
      <c r="K10070">
        <v>0.72</v>
      </c>
      <c r="M10070">
        <v>20</v>
      </c>
      <c r="N10070">
        <v>3</v>
      </c>
      <c r="O10070">
        <v>0.5</v>
      </c>
      <c r="P10070">
        <v>600</v>
      </c>
      <c r="Q10070">
        <v>661</v>
      </c>
      <c r="R10070">
        <v>64</v>
      </c>
      <c r="S10070">
        <v>28</v>
      </c>
      <c r="U10070" t="s">
        <v>230</v>
      </c>
      <c r="W10070" t="s">
        <v>255</v>
      </c>
      <c r="X10070" t="s">
        <v>786</v>
      </c>
      <c r="Y10070">
        <v>0</v>
      </c>
      <c r="Z10070">
        <v>5</v>
      </c>
      <c r="AA10070">
        <f/>
        <v>0</v>
      </c>
      <c r="AB10070" t="s">
        <v>230</v>
      </c>
      <c r="AC10070" t="s">
        <v>230</v>
      </c>
      <c r="AD10070" t="s">
        <v>791</v>
      </c>
      <c r="AE10070" t="s">
        <v>804</v>
      </c>
      <c r="AF10070" t="s">
        <v>972</v>
      </c>
      <c r="AG10070" s="2">
        <v>43349</v>
      </c>
    </row>
    <row r="10071" spans="1:33">
      <c r="A10071" s="1">
        <v>10069</v>
      </c>
      <c r="B10071" t="s">
        <v>57</v>
      </c>
      <c r="C10071" t="s">
        <v>179</v>
      </c>
      <c r="D10071" s="2">
        <v>41935</v>
      </c>
      <c r="E10071" t="s">
        <v>181</v>
      </c>
      <c r="G10071" t="s">
        <v>228</v>
      </c>
      <c r="H10071">
        <v>2</v>
      </c>
      <c r="K10071">
        <v>0.72</v>
      </c>
      <c r="M10071">
        <v>20</v>
      </c>
      <c r="N10071">
        <v>3</v>
      </c>
      <c r="O10071">
        <v>0.5</v>
      </c>
      <c r="P10071">
        <v>600</v>
      </c>
      <c r="Q10071">
        <v>661</v>
      </c>
      <c r="R10071">
        <v>64</v>
      </c>
      <c r="S10071">
        <v>28</v>
      </c>
      <c r="U10071" t="s">
        <v>230</v>
      </c>
      <c r="W10071" t="s">
        <v>464</v>
      </c>
      <c r="X10071" t="s">
        <v>786</v>
      </c>
      <c r="Y10071">
        <v>0</v>
      </c>
      <c r="Z10071">
        <v>3</v>
      </c>
      <c r="AA10071">
        <f/>
        <v>0</v>
      </c>
      <c r="AB10071" t="s">
        <v>230</v>
      </c>
      <c r="AC10071" t="s">
        <v>230</v>
      </c>
      <c r="AD10071" t="s">
        <v>791</v>
      </c>
      <c r="AE10071" t="s">
        <v>804</v>
      </c>
      <c r="AF10071" t="s">
        <v>972</v>
      </c>
      <c r="AG10071" s="2">
        <v>43349</v>
      </c>
    </row>
    <row r="10072" spans="1:33">
      <c r="A10072" s="1">
        <v>10070</v>
      </c>
      <c r="B10072" t="s">
        <v>57</v>
      </c>
      <c r="C10072" t="s">
        <v>179</v>
      </c>
      <c r="D10072" s="2">
        <v>41935</v>
      </c>
      <c r="E10072" t="s">
        <v>181</v>
      </c>
      <c r="G10072" t="s">
        <v>228</v>
      </c>
      <c r="H10072">
        <v>2</v>
      </c>
      <c r="K10072">
        <v>0.72</v>
      </c>
      <c r="M10072">
        <v>20</v>
      </c>
      <c r="N10072">
        <v>3</v>
      </c>
      <c r="O10072">
        <v>0.5</v>
      </c>
      <c r="P10072">
        <v>600</v>
      </c>
      <c r="Q10072">
        <v>661</v>
      </c>
      <c r="R10072">
        <v>64</v>
      </c>
      <c r="S10072">
        <v>28</v>
      </c>
      <c r="U10072" t="s">
        <v>230</v>
      </c>
      <c r="W10072" t="s">
        <v>451</v>
      </c>
      <c r="X10072" t="s">
        <v>786</v>
      </c>
      <c r="Y10072">
        <v>0</v>
      </c>
      <c r="Z10072">
        <v>1</v>
      </c>
      <c r="AA10072">
        <f/>
        <v>0</v>
      </c>
      <c r="AB10072" t="s">
        <v>230</v>
      </c>
      <c r="AC10072" t="s">
        <v>230</v>
      </c>
      <c r="AD10072" t="s">
        <v>791</v>
      </c>
      <c r="AE10072" t="s">
        <v>804</v>
      </c>
      <c r="AF10072" t="s">
        <v>972</v>
      </c>
      <c r="AG10072" s="2">
        <v>43349</v>
      </c>
    </row>
    <row r="10073" spans="1:33">
      <c r="A10073" s="1">
        <v>10071</v>
      </c>
      <c r="B10073" t="s">
        <v>57</v>
      </c>
      <c r="C10073" t="s">
        <v>179</v>
      </c>
      <c r="D10073" s="2">
        <v>41935</v>
      </c>
      <c r="E10073" t="s">
        <v>181</v>
      </c>
      <c r="G10073" t="s">
        <v>228</v>
      </c>
      <c r="H10073">
        <v>2</v>
      </c>
      <c r="K10073">
        <v>0.72</v>
      </c>
      <c r="M10073">
        <v>20</v>
      </c>
      <c r="N10073">
        <v>3</v>
      </c>
      <c r="O10073">
        <v>0.5</v>
      </c>
      <c r="P10073">
        <v>600</v>
      </c>
      <c r="Q10073">
        <v>661</v>
      </c>
      <c r="R10073">
        <v>64</v>
      </c>
      <c r="S10073">
        <v>28</v>
      </c>
      <c r="U10073" t="s">
        <v>230</v>
      </c>
      <c r="W10073" t="s">
        <v>377</v>
      </c>
      <c r="X10073" t="s">
        <v>786</v>
      </c>
      <c r="Y10073">
        <v>0</v>
      </c>
      <c r="Z10073">
        <v>2</v>
      </c>
      <c r="AA10073">
        <f/>
        <v>0</v>
      </c>
      <c r="AB10073" t="s">
        <v>230</v>
      </c>
      <c r="AC10073" t="s">
        <v>230</v>
      </c>
      <c r="AD10073" t="s">
        <v>791</v>
      </c>
      <c r="AE10073" t="s">
        <v>804</v>
      </c>
      <c r="AF10073" t="s">
        <v>972</v>
      </c>
      <c r="AG10073" s="2">
        <v>43349</v>
      </c>
    </row>
    <row r="10074" spans="1:33">
      <c r="A10074" s="1">
        <v>10072</v>
      </c>
      <c r="B10074" t="s">
        <v>57</v>
      </c>
      <c r="C10074" t="s">
        <v>179</v>
      </c>
      <c r="D10074" s="2">
        <v>41935</v>
      </c>
      <c r="E10074" t="s">
        <v>181</v>
      </c>
      <c r="G10074" t="s">
        <v>228</v>
      </c>
      <c r="H10074">
        <v>2</v>
      </c>
      <c r="K10074">
        <v>0.72</v>
      </c>
      <c r="M10074">
        <v>20</v>
      </c>
      <c r="N10074">
        <v>3</v>
      </c>
      <c r="O10074">
        <v>0.5</v>
      </c>
      <c r="P10074">
        <v>600</v>
      </c>
      <c r="Q10074">
        <v>661</v>
      </c>
      <c r="R10074">
        <v>64</v>
      </c>
      <c r="S10074">
        <v>28</v>
      </c>
      <c r="U10074" t="s">
        <v>230</v>
      </c>
      <c r="W10074" t="s">
        <v>308</v>
      </c>
      <c r="X10074" t="s">
        <v>786</v>
      </c>
      <c r="Y10074">
        <v>0</v>
      </c>
      <c r="Z10074">
        <v>1</v>
      </c>
      <c r="AA10074">
        <f/>
        <v>0</v>
      </c>
      <c r="AB10074" t="s">
        <v>230</v>
      </c>
      <c r="AC10074" t="s">
        <v>788</v>
      </c>
      <c r="AD10074" t="s">
        <v>791</v>
      </c>
      <c r="AE10074" t="s">
        <v>804</v>
      </c>
      <c r="AF10074" t="s">
        <v>972</v>
      </c>
      <c r="AG10074" s="2">
        <v>43349</v>
      </c>
    </row>
    <row r="10075" spans="1:33">
      <c r="A10075" s="1">
        <v>10073</v>
      </c>
      <c r="B10075" t="s">
        <v>57</v>
      </c>
      <c r="C10075" t="s">
        <v>179</v>
      </c>
      <c r="D10075" s="2">
        <v>41935</v>
      </c>
      <c r="E10075" t="s">
        <v>181</v>
      </c>
      <c r="G10075" t="s">
        <v>228</v>
      </c>
      <c r="H10075">
        <v>2</v>
      </c>
      <c r="K10075">
        <v>0.72</v>
      </c>
      <c r="M10075">
        <v>20</v>
      </c>
      <c r="N10075">
        <v>3</v>
      </c>
      <c r="O10075">
        <v>0.5</v>
      </c>
      <c r="P10075">
        <v>600</v>
      </c>
      <c r="Q10075">
        <v>661</v>
      </c>
      <c r="R10075">
        <v>64</v>
      </c>
      <c r="S10075">
        <v>28</v>
      </c>
      <c r="U10075" t="s">
        <v>230</v>
      </c>
      <c r="W10075" t="s">
        <v>595</v>
      </c>
      <c r="X10075" t="s">
        <v>786</v>
      </c>
      <c r="Y10075">
        <v>0</v>
      </c>
      <c r="Z10075">
        <v>7</v>
      </c>
      <c r="AA10075">
        <f/>
        <v>0</v>
      </c>
      <c r="AB10075" t="s">
        <v>230</v>
      </c>
      <c r="AC10075" t="s">
        <v>230</v>
      </c>
      <c r="AD10075" t="s">
        <v>791</v>
      </c>
      <c r="AE10075" t="s">
        <v>804</v>
      </c>
      <c r="AF10075" t="s">
        <v>972</v>
      </c>
      <c r="AG10075" s="2">
        <v>43349</v>
      </c>
    </row>
    <row r="10076" spans="1:33">
      <c r="A10076" s="1">
        <v>10074</v>
      </c>
      <c r="B10076" t="s">
        <v>57</v>
      </c>
      <c r="C10076" t="s">
        <v>179</v>
      </c>
      <c r="D10076" s="2">
        <v>41935</v>
      </c>
      <c r="E10076" t="s">
        <v>181</v>
      </c>
      <c r="G10076" t="s">
        <v>228</v>
      </c>
      <c r="H10076">
        <v>2</v>
      </c>
      <c r="K10076">
        <v>0.72</v>
      </c>
      <c r="M10076">
        <v>20</v>
      </c>
      <c r="N10076">
        <v>3</v>
      </c>
      <c r="O10076">
        <v>0.5</v>
      </c>
      <c r="P10076">
        <v>600</v>
      </c>
      <c r="Q10076">
        <v>661</v>
      </c>
      <c r="R10076">
        <v>64</v>
      </c>
      <c r="S10076">
        <v>28</v>
      </c>
      <c r="U10076" t="s">
        <v>230</v>
      </c>
      <c r="W10076" t="s">
        <v>537</v>
      </c>
      <c r="X10076" t="s">
        <v>786</v>
      </c>
      <c r="Y10076">
        <v>0</v>
      </c>
      <c r="Z10076">
        <v>1</v>
      </c>
      <c r="AA10076">
        <f/>
        <v>0</v>
      </c>
      <c r="AB10076" t="s">
        <v>230</v>
      </c>
      <c r="AC10076" t="s">
        <v>230</v>
      </c>
      <c r="AD10076" t="s">
        <v>791</v>
      </c>
      <c r="AE10076" t="s">
        <v>804</v>
      </c>
      <c r="AF10076" t="s">
        <v>972</v>
      </c>
      <c r="AG10076" s="2">
        <v>43349</v>
      </c>
    </row>
    <row r="10077" spans="1:33">
      <c r="A10077" s="1">
        <v>10075</v>
      </c>
      <c r="B10077" t="s">
        <v>57</v>
      </c>
      <c r="C10077" t="s">
        <v>179</v>
      </c>
      <c r="D10077" s="2">
        <v>41935</v>
      </c>
      <c r="E10077" t="s">
        <v>181</v>
      </c>
      <c r="G10077" t="s">
        <v>228</v>
      </c>
      <c r="H10077">
        <v>2</v>
      </c>
      <c r="K10077">
        <v>0.72</v>
      </c>
      <c r="M10077">
        <v>20</v>
      </c>
      <c r="N10077">
        <v>3</v>
      </c>
      <c r="O10077">
        <v>0.5</v>
      </c>
      <c r="P10077">
        <v>600</v>
      </c>
      <c r="Q10077">
        <v>661</v>
      </c>
      <c r="R10077">
        <v>64</v>
      </c>
      <c r="S10077">
        <v>28</v>
      </c>
      <c r="U10077" t="s">
        <v>230</v>
      </c>
      <c r="W10077" t="s">
        <v>245</v>
      </c>
      <c r="X10077" t="s">
        <v>785</v>
      </c>
      <c r="Y10077">
        <v>0</v>
      </c>
      <c r="Z10077">
        <v>3</v>
      </c>
      <c r="AA10077">
        <f/>
        <v>0</v>
      </c>
      <c r="AB10077" t="s">
        <v>230</v>
      </c>
      <c r="AC10077" t="s">
        <v>230</v>
      </c>
      <c r="AD10077" t="s">
        <v>791</v>
      </c>
      <c r="AE10077" t="s">
        <v>804</v>
      </c>
      <c r="AF10077" t="s">
        <v>972</v>
      </c>
      <c r="AG10077" s="2">
        <v>43349</v>
      </c>
    </row>
    <row r="10078" spans="1:33">
      <c r="A10078" s="1">
        <v>10076</v>
      </c>
      <c r="B10078" t="s">
        <v>57</v>
      </c>
      <c r="C10078" t="s">
        <v>179</v>
      </c>
      <c r="D10078" s="2">
        <v>41935</v>
      </c>
      <c r="E10078" t="s">
        <v>181</v>
      </c>
      <c r="G10078" t="s">
        <v>228</v>
      </c>
      <c r="H10078">
        <v>2</v>
      </c>
      <c r="K10078">
        <v>0.72</v>
      </c>
      <c r="M10078">
        <v>20</v>
      </c>
      <c r="N10078">
        <v>3</v>
      </c>
      <c r="O10078">
        <v>0.5</v>
      </c>
      <c r="P10078">
        <v>600</v>
      </c>
      <c r="Q10078">
        <v>661</v>
      </c>
      <c r="R10078">
        <v>64</v>
      </c>
      <c r="S10078">
        <v>28</v>
      </c>
      <c r="U10078" t="s">
        <v>230</v>
      </c>
      <c r="W10078" t="s">
        <v>431</v>
      </c>
      <c r="X10078" t="s">
        <v>179</v>
      </c>
      <c r="Y10078">
        <v>0</v>
      </c>
      <c r="Z10078">
        <v>1</v>
      </c>
      <c r="AA10078">
        <f/>
        <v>0</v>
      </c>
      <c r="AB10078" t="s">
        <v>230</v>
      </c>
      <c r="AC10078" t="s">
        <v>230</v>
      </c>
      <c r="AD10078" t="s">
        <v>791</v>
      </c>
      <c r="AE10078" t="s">
        <v>804</v>
      </c>
      <c r="AF10078" t="s">
        <v>972</v>
      </c>
      <c r="AG10078" s="2">
        <v>43349</v>
      </c>
    </row>
    <row r="10079" spans="1:33">
      <c r="A10079" s="1">
        <v>10077</v>
      </c>
      <c r="B10079" t="s">
        <v>57</v>
      </c>
      <c r="C10079" t="s">
        <v>179</v>
      </c>
      <c r="D10079" s="2">
        <v>41935</v>
      </c>
      <c r="E10079" t="s">
        <v>181</v>
      </c>
      <c r="G10079" t="s">
        <v>228</v>
      </c>
      <c r="H10079">
        <v>2</v>
      </c>
      <c r="K10079">
        <v>0.72</v>
      </c>
      <c r="M10079">
        <v>20</v>
      </c>
      <c r="N10079">
        <v>3</v>
      </c>
      <c r="O10079">
        <v>0.5</v>
      </c>
      <c r="P10079">
        <v>600</v>
      </c>
      <c r="Q10079">
        <v>661</v>
      </c>
      <c r="R10079">
        <v>64</v>
      </c>
      <c r="S10079">
        <v>28</v>
      </c>
      <c r="U10079" t="s">
        <v>230</v>
      </c>
      <c r="W10079" t="s">
        <v>330</v>
      </c>
      <c r="X10079" t="s">
        <v>786</v>
      </c>
      <c r="Y10079">
        <v>0</v>
      </c>
      <c r="Z10079">
        <v>4</v>
      </c>
      <c r="AA10079">
        <f/>
        <v>0</v>
      </c>
      <c r="AB10079" t="s">
        <v>230</v>
      </c>
      <c r="AC10079" t="s">
        <v>230</v>
      </c>
      <c r="AD10079" t="s">
        <v>791</v>
      </c>
      <c r="AE10079" t="s">
        <v>804</v>
      </c>
      <c r="AF10079" t="s">
        <v>972</v>
      </c>
      <c r="AG10079" s="2">
        <v>43349</v>
      </c>
    </row>
    <row r="10080" spans="1:33">
      <c r="A10080" s="1">
        <v>10078</v>
      </c>
      <c r="B10080" t="s">
        <v>57</v>
      </c>
      <c r="C10080" t="s">
        <v>179</v>
      </c>
      <c r="D10080" s="2">
        <v>41935</v>
      </c>
      <c r="E10080" t="s">
        <v>181</v>
      </c>
      <c r="G10080" t="s">
        <v>228</v>
      </c>
      <c r="H10080">
        <v>2</v>
      </c>
      <c r="K10080">
        <v>0.72</v>
      </c>
      <c r="M10080">
        <v>20</v>
      </c>
      <c r="N10080">
        <v>3</v>
      </c>
      <c r="O10080">
        <v>0.5</v>
      </c>
      <c r="P10080">
        <v>600</v>
      </c>
      <c r="Q10080">
        <v>661</v>
      </c>
      <c r="R10080">
        <v>64</v>
      </c>
      <c r="S10080">
        <v>28</v>
      </c>
      <c r="U10080" t="s">
        <v>230</v>
      </c>
      <c r="W10080" t="s">
        <v>301</v>
      </c>
      <c r="X10080" t="s">
        <v>786</v>
      </c>
      <c r="Y10080">
        <v>0</v>
      </c>
      <c r="Z10080">
        <v>3</v>
      </c>
      <c r="AA10080">
        <f/>
        <v>0</v>
      </c>
      <c r="AB10080" t="s">
        <v>230</v>
      </c>
      <c r="AC10080" t="s">
        <v>230</v>
      </c>
      <c r="AD10080" t="s">
        <v>791</v>
      </c>
      <c r="AE10080" t="s">
        <v>804</v>
      </c>
      <c r="AF10080" t="s">
        <v>972</v>
      </c>
      <c r="AG10080" s="2">
        <v>43349</v>
      </c>
    </row>
    <row r="10081" spans="1:33">
      <c r="A10081" s="1">
        <v>10079</v>
      </c>
      <c r="B10081" t="s">
        <v>57</v>
      </c>
      <c r="C10081" t="s">
        <v>179</v>
      </c>
      <c r="D10081" s="2">
        <v>41935</v>
      </c>
      <c r="E10081" t="s">
        <v>181</v>
      </c>
      <c r="G10081" t="s">
        <v>228</v>
      </c>
      <c r="H10081">
        <v>2</v>
      </c>
      <c r="K10081">
        <v>0.72</v>
      </c>
      <c r="M10081">
        <v>20</v>
      </c>
      <c r="N10081">
        <v>3</v>
      </c>
      <c r="O10081">
        <v>0.5</v>
      </c>
      <c r="P10081">
        <v>600</v>
      </c>
      <c r="Q10081">
        <v>661</v>
      </c>
      <c r="R10081">
        <v>64</v>
      </c>
      <c r="S10081">
        <v>28</v>
      </c>
      <c r="U10081" t="s">
        <v>230</v>
      </c>
      <c r="W10081" t="s">
        <v>275</v>
      </c>
      <c r="X10081" t="s">
        <v>786</v>
      </c>
      <c r="Y10081">
        <v>0</v>
      </c>
      <c r="Z10081">
        <v>9</v>
      </c>
      <c r="AA10081">
        <f/>
        <v>0</v>
      </c>
      <c r="AB10081" t="s">
        <v>230</v>
      </c>
      <c r="AC10081" t="s">
        <v>230</v>
      </c>
      <c r="AD10081" t="s">
        <v>791</v>
      </c>
      <c r="AE10081" t="s">
        <v>804</v>
      </c>
      <c r="AF10081" t="s">
        <v>972</v>
      </c>
      <c r="AG10081" s="2">
        <v>43349</v>
      </c>
    </row>
    <row r="10082" spans="1:33">
      <c r="A10082" s="1">
        <v>10080</v>
      </c>
      <c r="B10082" t="s">
        <v>57</v>
      </c>
      <c r="C10082" t="s">
        <v>179</v>
      </c>
      <c r="D10082" s="2">
        <v>41935</v>
      </c>
      <c r="E10082" t="s">
        <v>181</v>
      </c>
      <c r="G10082" t="s">
        <v>228</v>
      </c>
      <c r="H10082">
        <v>2</v>
      </c>
      <c r="K10082">
        <v>0.72</v>
      </c>
      <c r="M10082">
        <v>20</v>
      </c>
      <c r="N10082">
        <v>3</v>
      </c>
      <c r="O10082">
        <v>0.5</v>
      </c>
      <c r="P10082">
        <v>600</v>
      </c>
      <c r="Q10082">
        <v>661</v>
      </c>
      <c r="R10082">
        <v>64</v>
      </c>
      <c r="S10082">
        <v>28</v>
      </c>
      <c r="U10082" t="s">
        <v>230</v>
      </c>
      <c r="W10082" t="s">
        <v>296</v>
      </c>
      <c r="X10082" t="s">
        <v>786</v>
      </c>
      <c r="Y10082">
        <v>0</v>
      </c>
      <c r="Z10082">
        <v>1</v>
      </c>
      <c r="AA10082">
        <f/>
        <v>0</v>
      </c>
      <c r="AB10082" t="s">
        <v>230</v>
      </c>
      <c r="AC10082" t="s">
        <v>230</v>
      </c>
      <c r="AD10082" t="s">
        <v>791</v>
      </c>
      <c r="AE10082" t="s">
        <v>804</v>
      </c>
      <c r="AF10082" t="s">
        <v>972</v>
      </c>
      <c r="AG10082" s="2">
        <v>43349</v>
      </c>
    </row>
    <row r="10083" spans="1:33">
      <c r="A10083" s="1">
        <v>10081</v>
      </c>
      <c r="B10083" t="s">
        <v>57</v>
      </c>
      <c r="C10083" t="s">
        <v>179</v>
      </c>
      <c r="D10083" s="2">
        <v>41935</v>
      </c>
      <c r="E10083" t="s">
        <v>181</v>
      </c>
      <c r="G10083" t="s">
        <v>228</v>
      </c>
      <c r="H10083">
        <v>2</v>
      </c>
      <c r="K10083">
        <v>0.72</v>
      </c>
      <c r="M10083">
        <v>20</v>
      </c>
      <c r="N10083">
        <v>3</v>
      </c>
      <c r="O10083">
        <v>0.5</v>
      </c>
      <c r="P10083">
        <v>600</v>
      </c>
      <c r="Q10083">
        <v>661</v>
      </c>
      <c r="R10083">
        <v>64</v>
      </c>
      <c r="S10083">
        <v>28</v>
      </c>
      <c r="U10083" t="s">
        <v>230</v>
      </c>
      <c r="W10083" t="s">
        <v>305</v>
      </c>
      <c r="X10083" t="s">
        <v>786</v>
      </c>
      <c r="Y10083">
        <v>0</v>
      </c>
      <c r="Z10083">
        <v>6</v>
      </c>
      <c r="AA10083">
        <f/>
        <v>0</v>
      </c>
      <c r="AB10083" t="s">
        <v>230</v>
      </c>
      <c r="AC10083" t="s">
        <v>230</v>
      </c>
      <c r="AD10083" t="s">
        <v>791</v>
      </c>
      <c r="AE10083" t="s">
        <v>804</v>
      </c>
      <c r="AF10083" t="s">
        <v>972</v>
      </c>
      <c r="AG10083" s="2">
        <v>43349</v>
      </c>
    </row>
    <row r="10084" spans="1:33">
      <c r="A10084" s="1">
        <v>10082</v>
      </c>
      <c r="B10084" t="s">
        <v>57</v>
      </c>
      <c r="C10084" t="s">
        <v>179</v>
      </c>
      <c r="D10084" s="2">
        <v>41935</v>
      </c>
      <c r="E10084" t="s">
        <v>181</v>
      </c>
      <c r="G10084" t="s">
        <v>228</v>
      </c>
      <c r="H10084">
        <v>2</v>
      </c>
      <c r="K10084">
        <v>0.72</v>
      </c>
      <c r="M10084">
        <v>20</v>
      </c>
      <c r="N10084">
        <v>3</v>
      </c>
      <c r="O10084">
        <v>0.5</v>
      </c>
      <c r="P10084">
        <v>600</v>
      </c>
      <c r="Q10084">
        <v>661</v>
      </c>
      <c r="R10084">
        <v>64</v>
      </c>
      <c r="S10084">
        <v>28</v>
      </c>
      <c r="U10084" t="s">
        <v>230</v>
      </c>
      <c r="W10084" t="s">
        <v>309</v>
      </c>
      <c r="X10084" t="s">
        <v>786</v>
      </c>
      <c r="Y10084">
        <v>0</v>
      </c>
      <c r="Z10084">
        <v>6</v>
      </c>
      <c r="AA10084">
        <f/>
        <v>0</v>
      </c>
      <c r="AB10084" t="s">
        <v>230</v>
      </c>
      <c r="AC10084" t="s">
        <v>788</v>
      </c>
      <c r="AD10084" t="s">
        <v>791</v>
      </c>
      <c r="AE10084" t="s">
        <v>804</v>
      </c>
      <c r="AF10084" t="s">
        <v>972</v>
      </c>
      <c r="AG10084" s="2">
        <v>43349</v>
      </c>
    </row>
    <row r="10085" spans="1:33">
      <c r="A10085" s="1">
        <v>10083</v>
      </c>
      <c r="B10085" t="s">
        <v>57</v>
      </c>
      <c r="C10085" t="s">
        <v>179</v>
      </c>
      <c r="D10085" s="2">
        <v>41935</v>
      </c>
      <c r="E10085" t="s">
        <v>181</v>
      </c>
      <c r="G10085" t="s">
        <v>228</v>
      </c>
      <c r="H10085">
        <v>2</v>
      </c>
      <c r="K10085">
        <v>0.72</v>
      </c>
      <c r="M10085">
        <v>20</v>
      </c>
      <c r="N10085">
        <v>3</v>
      </c>
      <c r="O10085">
        <v>0.5</v>
      </c>
      <c r="P10085">
        <v>600</v>
      </c>
      <c r="Q10085">
        <v>661</v>
      </c>
      <c r="R10085">
        <v>64</v>
      </c>
      <c r="S10085">
        <v>28</v>
      </c>
      <c r="U10085" t="s">
        <v>230</v>
      </c>
      <c r="W10085" t="s">
        <v>320</v>
      </c>
      <c r="X10085" t="s">
        <v>786</v>
      </c>
      <c r="Y10085">
        <v>0</v>
      </c>
      <c r="Z10085">
        <v>1</v>
      </c>
      <c r="AA10085">
        <f/>
        <v>0</v>
      </c>
      <c r="AB10085" t="s">
        <v>230</v>
      </c>
      <c r="AC10085" t="s">
        <v>230</v>
      </c>
      <c r="AD10085" t="s">
        <v>791</v>
      </c>
      <c r="AE10085" t="s">
        <v>804</v>
      </c>
      <c r="AF10085" t="s">
        <v>972</v>
      </c>
      <c r="AG10085" s="2">
        <v>43349</v>
      </c>
    </row>
    <row r="10086" spans="1:33">
      <c r="A10086" s="1">
        <v>10084</v>
      </c>
      <c r="B10086" t="s">
        <v>57</v>
      </c>
      <c r="C10086" t="s">
        <v>179</v>
      </c>
      <c r="D10086" s="2">
        <v>41935</v>
      </c>
      <c r="E10086" t="s">
        <v>181</v>
      </c>
      <c r="G10086" t="s">
        <v>228</v>
      </c>
      <c r="H10086">
        <v>2</v>
      </c>
      <c r="K10086">
        <v>0.72</v>
      </c>
      <c r="M10086">
        <v>20</v>
      </c>
      <c r="N10086">
        <v>3</v>
      </c>
      <c r="O10086">
        <v>0.5</v>
      </c>
      <c r="P10086">
        <v>600</v>
      </c>
      <c r="Q10086">
        <v>661</v>
      </c>
      <c r="R10086">
        <v>64</v>
      </c>
      <c r="S10086">
        <v>28</v>
      </c>
      <c r="U10086" t="s">
        <v>230</v>
      </c>
      <c r="W10086" t="s">
        <v>454</v>
      </c>
      <c r="X10086" t="s">
        <v>786</v>
      </c>
      <c r="Y10086">
        <v>0</v>
      </c>
      <c r="Z10086">
        <v>1</v>
      </c>
      <c r="AA10086">
        <f/>
        <v>0</v>
      </c>
      <c r="AB10086" t="s">
        <v>230</v>
      </c>
      <c r="AC10086" t="s">
        <v>230</v>
      </c>
      <c r="AD10086" t="s">
        <v>791</v>
      </c>
      <c r="AE10086" t="s">
        <v>804</v>
      </c>
      <c r="AF10086" t="s">
        <v>972</v>
      </c>
      <c r="AG10086" s="2">
        <v>43349</v>
      </c>
    </row>
    <row r="10087" spans="1:33">
      <c r="A10087" s="1">
        <v>10085</v>
      </c>
      <c r="B10087" t="s">
        <v>57</v>
      </c>
      <c r="C10087" t="s">
        <v>179</v>
      </c>
      <c r="D10087" s="2">
        <v>41935</v>
      </c>
      <c r="E10087" t="s">
        <v>181</v>
      </c>
      <c r="G10087" t="s">
        <v>228</v>
      </c>
      <c r="H10087">
        <v>2</v>
      </c>
      <c r="K10087">
        <v>0.72</v>
      </c>
      <c r="M10087">
        <v>20</v>
      </c>
      <c r="N10087">
        <v>3</v>
      </c>
      <c r="O10087">
        <v>0.5</v>
      </c>
      <c r="P10087">
        <v>600</v>
      </c>
      <c r="Q10087">
        <v>661</v>
      </c>
      <c r="R10087">
        <v>64</v>
      </c>
      <c r="S10087">
        <v>28</v>
      </c>
      <c r="U10087" t="s">
        <v>230</v>
      </c>
      <c r="W10087" t="s">
        <v>459</v>
      </c>
      <c r="X10087" t="s">
        <v>786</v>
      </c>
      <c r="Y10087">
        <v>0</v>
      </c>
      <c r="Z10087">
        <v>1</v>
      </c>
      <c r="AA10087">
        <f/>
        <v>0</v>
      </c>
      <c r="AB10087" t="s">
        <v>230</v>
      </c>
      <c r="AC10087" t="s">
        <v>230</v>
      </c>
      <c r="AD10087" t="s">
        <v>791</v>
      </c>
      <c r="AE10087" t="s">
        <v>804</v>
      </c>
      <c r="AF10087" t="s">
        <v>972</v>
      </c>
      <c r="AG10087" s="2">
        <v>43349</v>
      </c>
    </row>
    <row r="10088" spans="1:33">
      <c r="A10088" s="1">
        <v>10086</v>
      </c>
      <c r="B10088" t="s">
        <v>57</v>
      </c>
      <c r="C10088" t="s">
        <v>179</v>
      </c>
      <c r="D10088" s="2">
        <v>41935</v>
      </c>
      <c r="E10088" t="s">
        <v>181</v>
      </c>
      <c r="G10088" t="s">
        <v>228</v>
      </c>
      <c r="H10088">
        <v>2</v>
      </c>
      <c r="K10088">
        <v>0.72</v>
      </c>
      <c r="M10088">
        <v>20</v>
      </c>
      <c r="N10088">
        <v>3</v>
      </c>
      <c r="O10088">
        <v>0.5</v>
      </c>
      <c r="P10088">
        <v>600</v>
      </c>
      <c r="Q10088">
        <v>661</v>
      </c>
      <c r="R10088">
        <v>64</v>
      </c>
      <c r="S10088">
        <v>28</v>
      </c>
      <c r="U10088" t="s">
        <v>230</v>
      </c>
      <c r="W10088" t="s">
        <v>279</v>
      </c>
      <c r="X10088" t="s">
        <v>786</v>
      </c>
      <c r="Y10088">
        <v>0</v>
      </c>
      <c r="Z10088">
        <v>4</v>
      </c>
      <c r="AA10088">
        <f/>
        <v>0</v>
      </c>
      <c r="AB10088" t="s">
        <v>230</v>
      </c>
      <c r="AC10088" t="s">
        <v>230</v>
      </c>
      <c r="AD10088" t="s">
        <v>791</v>
      </c>
      <c r="AE10088" t="s">
        <v>804</v>
      </c>
      <c r="AF10088" t="s">
        <v>972</v>
      </c>
      <c r="AG10088" s="2">
        <v>43349</v>
      </c>
    </row>
    <row r="10089" spans="1:33">
      <c r="A10089" s="1">
        <v>10087</v>
      </c>
      <c r="B10089" t="s">
        <v>57</v>
      </c>
      <c r="C10089" t="s">
        <v>179</v>
      </c>
      <c r="D10089" s="2">
        <v>41935</v>
      </c>
      <c r="E10089" t="s">
        <v>181</v>
      </c>
      <c r="G10089" t="s">
        <v>228</v>
      </c>
      <c r="H10089">
        <v>2</v>
      </c>
      <c r="K10089">
        <v>0.72</v>
      </c>
      <c r="M10089">
        <v>20</v>
      </c>
      <c r="N10089">
        <v>3</v>
      </c>
      <c r="O10089">
        <v>0.5</v>
      </c>
      <c r="P10089">
        <v>600</v>
      </c>
      <c r="Q10089">
        <v>661</v>
      </c>
      <c r="R10089">
        <v>64</v>
      </c>
      <c r="S10089">
        <v>28</v>
      </c>
      <c r="U10089" t="s">
        <v>230</v>
      </c>
      <c r="W10089" t="s">
        <v>248</v>
      </c>
      <c r="X10089" t="s">
        <v>786</v>
      </c>
      <c r="Y10089">
        <v>0</v>
      </c>
      <c r="Z10089">
        <v>17</v>
      </c>
      <c r="AA10089">
        <f/>
        <v>0</v>
      </c>
      <c r="AB10089" t="s">
        <v>230</v>
      </c>
      <c r="AC10089" t="s">
        <v>230</v>
      </c>
      <c r="AD10089" t="s">
        <v>791</v>
      </c>
      <c r="AE10089" t="s">
        <v>804</v>
      </c>
      <c r="AF10089" t="s">
        <v>972</v>
      </c>
      <c r="AG10089" s="2">
        <v>43349</v>
      </c>
    </row>
    <row r="10090" spans="1:33">
      <c r="A10090" s="1">
        <v>10088</v>
      </c>
      <c r="B10090" t="s">
        <v>57</v>
      </c>
      <c r="C10090" t="s">
        <v>179</v>
      </c>
      <c r="D10090" s="2">
        <v>41935</v>
      </c>
      <c r="E10090" t="s">
        <v>181</v>
      </c>
      <c r="G10090" t="s">
        <v>228</v>
      </c>
      <c r="H10090">
        <v>2</v>
      </c>
      <c r="K10090">
        <v>0.72</v>
      </c>
      <c r="M10090">
        <v>20</v>
      </c>
      <c r="N10090">
        <v>3</v>
      </c>
      <c r="O10090">
        <v>0.5</v>
      </c>
      <c r="P10090">
        <v>600</v>
      </c>
      <c r="Q10090">
        <v>661</v>
      </c>
      <c r="R10090">
        <v>64</v>
      </c>
      <c r="S10090">
        <v>28</v>
      </c>
      <c r="U10090" t="s">
        <v>230</v>
      </c>
      <c r="W10090" t="s">
        <v>280</v>
      </c>
      <c r="X10090" t="s">
        <v>786</v>
      </c>
      <c r="Y10090">
        <v>0</v>
      </c>
      <c r="Z10090">
        <v>3</v>
      </c>
      <c r="AA10090">
        <f/>
        <v>0</v>
      </c>
      <c r="AB10090" t="s">
        <v>230</v>
      </c>
      <c r="AC10090" t="s">
        <v>789</v>
      </c>
      <c r="AD10090" t="s">
        <v>791</v>
      </c>
      <c r="AE10090" t="s">
        <v>804</v>
      </c>
      <c r="AF10090" t="s">
        <v>972</v>
      </c>
      <c r="AG10090" s="2">
        <v>43349</v>
      </c>
    </row>
    <row r="10091" spans="1:33">
      <c r="A10091" s="1">
        <v>10089</v>
      </c>
      <c r="B10091" t="s">
        <v>57</v>
      </c>
      <c r="C10091" t="s">
        <v>179</v>
      </c>
      <c r="D10091" s="2">
        <v>41935</v>
      </c>
      <c r="E10091" t="s">
        <v>181</v>
      </c>
      <c r="G10091" t="s">
        <v>228</v>
      </c>
      <c r="H10091">
        <v>2</v>
      </c>
      <c r="K10091">
        <v>0.72</v>
      </c>
      <c r="M10091">
        <v>20</v>
      </c>
      <c r="N10091">
        <v>3</v>
      </c>
      <c r="O10091">
        <v>0.5</v>
      </c>
      <c r="P10091">
        <v>600</v>
      </c>
      <c r="Q10091">
        <v>661</v>
      </c>
      <c r="R10091">
        <v>64</v>
      </c>
      <c r="S10091">
        <v>28</v>
      </c>
      <c r="U10091" t="s">
        <v>230</v>
      </c>
      <c r="W10091" t="s">
        <v>448</v>
      </c>
      <c r="X10091" t="s">
        <v>179</v>
      </c>
      <c r="Y10091">
        <v>0</v>
      </c>
      <c r="Z10091">
        <v>1</v>
      </c>
      <c r="AA10091">
        <f/>
        <v>0</v>
      </c>
      <c r="AB10091" t="s">
        <v>230</v>
      </c>
      <c r="AC10091" t="s">
        <v>230</v>
      </c>
      <c r="AD10091" t="s">
        <v>791</v>
      </c>
      <c r="AE10091" t="s">
        <v>804</v>
      </c>
      <c r="AF10091" t="s">
        <v>972</v>
      </c>
      <c r="AG10091" s="2">
        <v>43349</v>
      </c>
    </row>
    <row r="10092" spans="1:33">
      <c r="A10092" s="1">
        <v>10090</v>
      </c>
      <c r="B10092" t="s">
        <v>57</v>
      </c>
      <c r="C10092" t="s">
        <v>179</v>
      </c>
      <c r="D10092" s="2">
        <v>41935</v>
      </c>
      <c r="E10092" t="s">
        <v>181</v>
      </c>
      <c r="G10092" t="s">
        <v>228</v>
      </c>
      <c r="H10092">
        <v>2</v>
      </c>
      <c r="K10092">
        <v>0.72</v>
      </c>
      <c r="M10092">
        <v>20</v>
      </c>
      <c r="N10092">
        <v>3</v>
      </c>
      <c r="O10092">
        <v>0.5</v>
      </c>
      <c r="P10092">
        <v>600</v>
      </c>
      <c r="Q10092">
        <v>661</v>
      </c>
      <c r="R10092">
        <v>64</v>
      </c>
      <c r="S10092">
        <v>28</v>
      </c>
      <c r="U10092" t="s">
        <v>230</v>
      </c>
      <c r="W10092" t="s">
        <v>353</v>
      </c>
      <c r="X10092" t="s">
        <v>786</v>
      </c>
      <c r="Y10092">
        <v>0</v>
      </c>
      <c r="Z10092">
        <v>17</v>
      </c>
      <c r="AA10092">
        <f/>
        <v>0</v>
      </c>
      <c r="AB10092" t="s">
        <v>230</v>
      </c>
      <c r="AC10092" t="s">
        <v>230</v>
      </c>
      <c r="AD10092" t="s">
        <v>791</v>
      </c>
      <c r="AE10092" t="s">
        <v>804</v>
      </c>
      <c r="AF10092" t="s">
        <v>972</v>
      </c>
      <c r="AG10092" s="2">
        <v>43349</v>
      </c>
    </row>
    <row r="10093" spans="1:33">
      <c r="A10093" s="1">
        <v>10091</v>
      </c>
      <c r="B10093" t="s">
        <v>161</v>
      </c>
      <c r="C10093" t="s">
        <v>179</v>
      </c>
      <c r="D10093" s="2">
        <v>41569</v>
      </c>
      <c r="E10093" t="s">
        <v>181</v>
      </c>
      <c r="G10093" t="s">
        <v>228</v>
      </c>
      <c r="H10093">
        <v>1</v>
      </c>
      <c r="K10093">
        <v>0.72</v>
      </c>
      <c r="M10093">
        <v>8</v>
      </c>
      <c r="N10093">
        <v>7</v>
      </c>
      <c r="O10093">
        <v>1.5</v>
      </c>
      <c r="P10093">
        <v>600</v>
      </c>
      <c r="Q10093">
        <v>600</v>
      </c>
      <c r="R10093">
        <v>3</v>
      </c>
      <c r="S10093">
        <v>4</v>
      </c>
      <c r="U10093" t="s">
        <v>230</v>
      </c>
      <c r="W10093" t="s">
        <v>285</v>
      </c>
      <c r="X10093" t="s">
        <v>786</v>
      </c>
      <c r="Y10093">
        <v>0</v>
      </c>
      <c r="Z10093">
        <v>7</v>
      </c>
      <c r="AA10093">
        <f/>
        <v>0</v>
      </c>
      <c r="AB10093" t="s">
        <v>230</v>
      </c>
      <c r="AC10093" t="s">
        <v>230</v>
      </c>
      <c r="AD10093" t="s">
        <v>800</v>
      </c>
      <c r="AE10093" t="s">
        <v>802</v>
      </c>
      <c r="AF10093" t="s">
        <v>971</v>
      </c>
      <c r="AG10093" s="2">
        <v>43349</v>
      </c>
    </row>
    <row r="10094" spans="1:33">
      <c r="A10094" s="1">
        <v>10092</v>
      </c>
      <c r="B10094" t="s">
        <v>161</v>
      </c>
      <c r="C10094" t="s">
        <v>179</v>
      </c>
      <c r="D10094" s="2">
        <v>41569</v>
      </c>
      <c r="E10094" t="s">
        <v>181</v>
      </c>
      <c r="G10094" t="s">
        <v>228</v>
      </c>
      <c r="H10094">
        <v>1</v>
      </c>
      <c r="K10094">
        <v>0.72</v>
      </c>
      <c r="M10094">
        <v>8</v>
      </c>
      <c r="N10094">
        <v>7</v>
      </c>
      <c r="O10094">
        <v>1.5</v>
      </c>
      <c r="P10094">
        <v>600</v>
      </c>
      <c r="Q10094">
        <v>600</v>
      </c>
      <c r="R10094">
        <v>3</v>
      </c>
      <c r="S10094">
        <v>4</v>
      </c>
      <c r="U10094" t="s">
        <v>230</v>
      </c>
      <c r="W10094" t="s">
        <v>381</v>
      </c>
      <c r="X10094" t="s">
        <v>179</v>
      </c>
      <c r="Y10094">
        <v>0</v>
      </c>
      <c r="Z10094">
        <v>1</v>
      </c>
      <c r="AA10094">
        <f/>
        <v>0</v>
      </c>
      <c r="AB10094" t="s">
        <v>230</v>
      </c>
      <c r="AC10094" t="s">
        <v>230</v>
      </c>
      <c r="AD10094" t="s">
        <v>800</v>
      </c>
      <c r="AE10094" t="s">
        <v>802</v>
      </c>
      <c r="AF10094" t="s">
        <v>971</v>
      </c>
      <c r="AG10094" s="2">
        <v>43349</v>
      </c>
    </row>
    <row r="10095" spans="1:33">
      <c r="A10095" s="1">
        <v>10093</v>
      </c>
      <c r="B10095" t="s">
        <v>161</v>
      </c>
      <c r="C10095" t="s">
        <v>179</v>
      </c>
      <c r="D10095" s="2">
        <v>41569</v>
      </c>
      <c r="E10095" t="s">
        <v>181</v>
      </c>
      <c r="G10095" t="s">
        <v>228</v>
      </c>
      <c r="H10095">
        <v>1</v>
      </c>
      <c r="K10095">
        <v>0.72</v>
      </c>
      <c r="M10095">
        <v>8</v>
      </c>
      <c r="N10095">
        <v>7</v>
      </c>
      <c r="O10095">
        <v>1.5</v>
      </c>
      <c r="P10095">
        <v>600</v>
      </c>
      <c r="Q10095">
        <v>600</v>
      </c>
      <c r="R10095">
        <v>3</v>
      </c>
      <c r="S10095">
        <v>4</v>
      </c>
      <c r="U10095" t="s">
        <v>230</v>
      </c>
      <c r="W10095" t="s">
        <v>254</v>
      </c>
      <c r="X10095" t="s">
        <v>786</v>
      </c>
      <c r="Y10095">
        <v>0</v>
      </c>
      <c r="Z10095">
        <v>3</v>
      </c>
      <c r="AA10095">
        <f/>
        <v>0</v>
      </c>
      <c r="AB10095" t="s">
        <v>230</v>
      </c>
      <c r="AC10095" t="s">
        <v>230</v>
      </c>
      <c r="AD10095" t="s">
        <v>800</v>
      </c>
      <c r="AE10095" t="s">
        <v>802</v>
      </c>
      <c r="AF10095" t="s">
        <v>971</v>
      </c>
      <c r="AG10095" s="2">
        <v>43349</v>
      </c>
    </row>
    <row r="10096" spans="1:33">
      <c r="A10096" s="1">
        <v>10094</v>
      </c>
      <c r="B10096" t="s">
        <v>161</v>
      </c>
      <c r="C10096" t="s">
        <v>179</v>
      </c>
      <c r="D10096" s="2">
        <v>41569</v>
      </c>
      <c r="E10096" t="s">
        <v>181</v>
      </c>
      <c r="G10096" t="s">
        <v>228</v>
      </c>
      <c r="H10096">
        <v>1</v>
      </c>
      <c r="K10096">
        <v>0.72</v>
      </c>
      <c r="M10096">
        <v>8</v>
      </c>
      <c r="N10096">
        <v>7</v>
      </c>
      <c r="O10096">
        <v>1.5</v>
      </c>
      <c r="P10096">
        <v>600</v>
      </c>
      <c r="Q10096">
        <v>600</v>
      </c>
      <c r="R10096">
        <v>3</v>
      </c>
      <c r="S10096">
        <v>4</v>
      </c>
      <c r="U10096" t="s">
        <v>230</v>
      </c>
      <c r="W10096" t="s">
        <v>388</v>
      </c>
      <c r="X10096" t="s">
        <v>786</v>
      </c>
      <c r="Y10096">
        <v>0</v>
      </c>
      <c r="Z10096">
        <v>2</v>
      </c>
      <c r="AA10096">
        <f/>
        <v>0</v>
      </c>
      <c r="AB10096" t="s">
        <v>230</v>
      </c>
      <c r="AC10096" t="s">
        <v>230</v>
      </c>
      <c r="AD10096" t="s">
        <v>800</v>
      </c>
      <c r="AE10096" t="s">
        <v>802</v>
      </c>
      <c r="AF10096" t="s">
        <v>971</v>
      </c>
      <c r="AG10096" s="2">
        <v>43349</v>
      </c>
    </row>
    <row r="10097" spans="1:33">
      <c r="A10097" s="1">
        <v>10095</v>
      </c>
      <c r="B10097" t="s">
        <v>161</v>
      </c>
      <c r="C10097" t="s">
        <v>179</v>
      </c>
      <c r="D10097" s="2">
        <v>41569</v>
      </c>
      <c r="E10097" t="s">
        <v>181</v>
      </c>
      <c r="G10097" t="s">
        <v>228</v>
      </c>
      <c r="H10097">
        <v>1</v>
      </c>
      <c r="K10097">
        <v>0.72</v>
      </c>
      <c r="M10097">
        <v>8</v>
      </c>
      <c r="N10097">
        <v>7</v>
      </c>
      <c r="O10097">
        <v>1.5</v>
      </c>
      <c r="P10097">
        <v>600</v>
      </c>
      <c r="Q10097">
        <v>600</v>
      </c>
      <c r="R10097">
        <v>3</v>
      </c>
      <c r="S10097">
        <v>4</v>
      </c>
      <c r="U10097" t="s">
        <v>230</v>
      </c>
      <c r="W10097" t="s">
        <v>290</v>
      </c>
      <c r="X10097" t="s">
        <v>179</v>
      </c>
      <c r="Y10097">
        <v>0</v>
      </c>
      <c r="Z10097">
        <v>5</v>
      </c>
      <c r="AA10097">
        <f/>
        <v>0</v>
      </c>
      <c r="AB10097" t="s">
        <v>230</v>
      </c>
      <c r="AC10097" t="s">
        <v>230</v>
      </c>
      <c r="AD10097" t="s">
        <v>800</v>
      </c>
      <c r="AE10097" t="s">
        <v>802</v>
      </c>
      <c r="AF10097" t="s">
        <v>971</v>
      </c>
      <c r="AG10097" s="2">
        <v>43349</v>
      </c>
    </row>
    <row r="10098" spans="1:33">
      <c r="A10098" s="1">
        <v>10096</v>
      </c>
      <c r="B10098" t="s">
        <v>161</v>
      </c>
      <c r="C10098" t="s">
        <v>179</v>
      </c>
      <c r="D10098" s="2">
        <v>41569</v>
      </c>
      <c r="E10098" t="s">
        <v>181</v>
      </c>
      <c r="G10098" t="s">
        <v>228</v>
      </c>
      <c r="H10098">
        <v>1</v>
      </c>
      <c r="K10098">
        <v>0.72</v>
      </c>
      <c r="M10098">
        <v>8</v>
      </c>
      <c r="N10098">
        <v>7</v>
      </c>
      <c r="O10098">
        <v>1.5</v>
      </c>
      <c r="P10098">
        <v>600</v>
      </c>
      <c r="Q10098">
        <v>600</v>
      </c>
      <c r="R10098">
        <v>3</v>
      </c>
      <c r="S10098">
        <v>4</v>
      </c>
      <c r="U10098" t="s">
        <v>230</v>
      </c>
      <c r="W10098" t="s">
        <v>443</v>
      </c>
      <c r="X10098" t="s">
        <v>786</v>
      </c>
      <c r="Y10098">
        <v>0</v>
      </c>
      <c r="Z10098">
        <v>3</v>
      </c>
      <c r="AA10098">
        <f/>
        <v>0</v>
      </c>
      <c r="AB10098" t="s">
        <v>230</v>
      </c>
      <c r="AC10098" t="s">
        <v>788</v>
      </c>
      <c r="AD10098" t="s">
        <v>800</v>
      </c>
      <c r="AE10098" t="s">
        <v>802</v>
      </c>
      <c r="AF10098" t="s">
        <v>971</v>
      </c>
      <c r="AG10098" s="2">
        <v>43349</v>
      </c>
    </row>
    <row r="10099" spans="1:33">
      <c r="A10099" s="1">
        <v>10097</v>
      </c>
      <c r="B10099" t="s">
        <v>171</v>
      </c>
      <c r="C10099" t="s">
        <v>179</v>
      </c>
      <c r="D10099" s="2">
        <v>42647</v>
      </c>
      <c r="E10099" t="s">
        <v>180</v>
      </c>
      <c r="G10099" t="s">
        <v>227</v>
      </c>
      <c r="H10099">
        <v>1</v>
      </c>
      <c r="K10099">
        <v>0.99</v>
      </c>
      <c r="M10099">
        <v>20</v>
      </c>
      <c r="N10099">
        <v>4</v>
      </c>
      <c r="O10099">
        <v>4</v>
      </c>
      <c r="P10099">
        <v>600</v>
      </c>
      <c r="Q10099">
        <v>611</v>
      </c>
      <c r="R10099">
        <v>32</v>
      </c>
      <c r="S10099">
        <v>5</v>
      </c>
      <c r="U10099" t="s">
        <v>230</v>
      </c>
      <c r="W10099" t="s">
        <v>298</v>
      </c>
      <c r="X10099" t="s">
        <v>786</v>
      </c>
      <c r="Y10099">
        <v>0</v>
      </c>
      <c r="Z10099">
        <v>8</v>
      </c>
      <c r="AA10099">
        <f/>
        <v>0</v>
      </c>
      <c r="AB10099" t="s">
        <v>230</v>
      </c>
      <c r="AC10099" t="s">
        <v>230</v>
      </c>
      <c r="AD10099" t="s">
        <v>793</v>
      </c>
      <c r="AE10099" t="s">
        <v>805</v>
      </c>
      <c r="AF10099" t="s">
        <v>974</v>
      </c>
      <c r="AG10099" s="2">
        <v>43350</v>
      </c>
    </row>
    <row r="10100" spans="1:33">
      <c r="A10100" s="1">
        <v>10098</v>
      </c>
      <c r="B10100" t="s">
        <v>171</v>
      </c>
      <c r="C10100" t="s">
        <v>179</v>
      </c>
      <c r="D10100" s="2">
        <v>42647</v>
      </c>
      <c r="E10100" t="s">
        <v>180</v>
      </c>
      <c r="G10100" t="s">
        <v>227</v>
      </c>
      <c r="H10100">
        <v>1</v>
      </c>
      <c r="K10100">
        <v>0.99</v>
      </c>
      <c r="M10100">
        <v>20</v>
      </c>
      <c r="N10100">
        <v>4</v>
      </c>
      <c r="O10100">
        <v>4</v>
      </c>
      <c r="P10100">
        <v>600</v>
      </c>
      <c r="Q10100">
        <v>611</v>
      </c>
      <c r="R10100">
        <v>32</v>
      </c>
      <c r="S10100">
        <v>5</v>
      </c>
      <c r="U10100" t="s">
        <v>230</v>
      </c>
      <c r="W10100" t="s">
        <v>237</v>
      </c>
      <c r="X10100" t="s">
        <v>786</v>
      </c>
      <c r="Y10100">
        <v>0</v>
      </c>
      <c r="Z10100">
        <v>16</v>
      </c>
      <c r="AA10100">
        <f/>
        <v>0</v>
      </c>
      <c r="AB10100" t="s">
        <v>230</v>
      </c>
      <c r="AC10100" t="s">
        <v>788</v>
      </c>
      <c r="AD10100" t="s">
        <v>793</v>
      </c>
      <c r="AE10100" t="s">
        <v>805</v>
      </c>
      <c r="AF10100" t="s">
        <v>974</v>
      </c>
      <c r="AG10100" s="2">
        <v>43350</v>
      </c>
    </row>
    <row r="10101" spans="1:33">
      <c r="A10101" s="1">
        <v>10099</v>
      </c>
      <c r="B10101" t="s">
        <v>171</v>
      </c>
      <c r="C10101" t="s">
        <v>179</v>
      </c>
      <c r="D10101" s="2">
        <v>42647</v>
      </c>
      <c r="E10101" t="s">
        <v>180</v>
      </c>
      <c r="G10101" t="s">
        <v>227</v>
      </c>
      <c r="H10101">
        <v>1</v>
      </c>
      <c r="K10101">
        <v>0.99</v>
      </c>
      <c r="M10101">
        <v>20</v>
      </c>
      <c r="N10101">
        <v>4</v>
      </c>
      <c r="O10101">
        <v>4</v>
      </c>
      <c r="P10101">
        <v>600</v>
      </c>
      <c r="Q10101">
        <v>611</v>
      </c>
      <c r="R10101">
        <v>32</v>
      </c>
      <c r="S10101">
        <v>5</v>
      </c>
      <c r="U10101" t="s">
        <v>230</v>
      </c>
      <c r="W10101" t="s">
        <v>254</v>
      </c>
      <c r="X10101" t="s">
        <v>786</v>
      </c>
      <c r="Y10101">
        <v>0</v>
      </c>
      <c r="Z10101">
        <v>7</v>
      </c>
      <c r="AA10101">
        <f/>
        <v>0</v>
      </c>
      <c r="AB10101" t="s">
        <v>230</v>
      </c>
      <c r="AC10101" t="s">
        <v>230</v>
      </c>
      <c r="AD10101" t="s">
        <v>793</v>
      </c>
      <c r="AE10101" t="s">
        <v>805</v>
      </c>
      <c r="AF10101" t="s">
        <v>974</v>
      </c>
      <c r="AG10101" s="2">
        <v>43350</v>
      </c>
    </row>
    <row r="10102" spans="1:33">
      <c r="A10102" s="1">
        <v>10100</v>
      </c>
      <c r="B10102" t="s">
        <v>171</v>
      </c>
      <c r="C10102" t="s">
        <v>179</v>
      </c>
      <c r="D10102" s="2">
        <v>42647</v>
      </c>
      <c r="E10102" t="s">
        <v>180</v>
      </c>
      <c r="G10102" t="s">
        <v>227</v>
      </c>
      <c r="H10102">
        <v>1</v>
      </c>
      <c r="K10102">
        <v>0.99</v>
      </c>
      <c r="M10102">
        <v>20</v>
      </c>
      <c r="N10102">
        <v>4</v>
      </c>
      <c r="O10102">
        <v>4</v>
      </c>
      <c r="P10102">
        <v>600</v>
      </c>
      <c r="Q10102">
        <v>611</v>
      </c>
      <c r="R10102">
        <v>32</v>
      </c>
      <c r="S10102">
        <v>5</v>
      </c>
      <c r="U10102" t="s">
        <v>230</v>
      </c>
      <c r="W10102" t="s">
        <v>252</v>
      </c>
      <c r="X10102" t="s">
        <v>786</v>
      </c>
      <c r="Y10102">
        <v>0</v>
      </c>
      <c r="Z10102">
        <v>5</v>
      </c>
      <c r="AA10102">
        <f/>
        <v>0</v>
      </c>
      <c r="AB10102" t="s">
        <v>230</v>
      </c>
      <c r="AC10102" t="s">
        <v>230</v>
      </c>
      <c r="AD10102" t="s">
        <v>793</v>
      </c>
      <c r="AE10102" t="s">
        <v>805</v>
      </c>
      <c r="AF10102" t="s">
        <v>974</v>
      </c>
      <c r="AG10102" s="2">
        <v>43350</v>
      </c>
    </row>
    <row r="10103" spans="1:33">
      <c r="A10103" s="1">
        <v>10101</v>
      </c>
      <c r="B10103" t="s">
        <v>171</v>
      </c>
      <c r="C10103" t="s">
        <v>179</v>
      </c>
      <c r="D10103" s="2">
        <v>42647</v>
      </c>
      <c r="E10103" t="s">
        <v>180</v>
      </c>
      <c r="G10103" t="s">
        <v>227</v>
      </c>
      <c r="H10103">
        <v>1</v>
      </c>
      <c r="K10103">
        <v>0.99</v>
      </c>
      <c r="M10103">
        <v>20</v>
      </c>
      <c r="N10103">
        <v>4</v>
      </c>
      <c r="O10103">
        <v>4</v>
      </c>
      <c r="P10103">
        <v>600</v>
      </c>
      <c r="Q10103">
        <v>611</v>
      </c>
      <c r="R10103">
        <v>32</v>
      </c>
      <c r="S10103">
        <v>5</v>
      </c>
      <c r="U10103" t="s">
        <v>230</v>
      </c>
      <c r="W10103" t="s">
        <v>392</v>
      </c>
      <c r="X10103" t="s">
        <v>786</v>
      </c>
      <c r="Y10103">
        <v>0</v>
      </c>
      <c r="Z10103">
        <v>4</v>
      </c>
      <c r="AA10103">
        <f/>
        <v>0</v>
      </c>
      <c r="AB10103" t="s">
        <v>230</v>
      </c>
      <c r="AC10103" t="s">
        <v>230</v>
      </c>
      <c r="AD10103" t="s">
        <v>793</v>
      </c>
      <c r="AE10103" t="s">
        <v>805</v>
      </c>
      <c r="AF10103" t="s">
        <v>974</v>
      </c>
      <c r="AG10103" s="2">
        <v>43350</v>
      </c>
    </row>
    <row r="10104" spans="1:33">
      <c r="A10104" s="1">
        <v>10102</v>
      </c>
      <c r="B10104" t="s">
        <v>171</v>
      </c>
      <c r="C10104" t="s">
        <v>179</v>
      </c>
      <c r="D10104" s="2">
        <v>42647</v>
      </c>
      <c r="E10104" t="s">
        <v>180</v>
      </c>
      <c r="G10104" t="s">
        <v>227</v>
      </c>
      <c r="H10104">
        <v>1</v>
      </c>
      <c r="K10104">
        <v>0.99</v>
      </c>
      <c r="M10104">
        <v>20</v>
      </c>
      <c r="N10104">
        <v>4</v>
      </c>
      <c r="O10104">
        <v>4</v>
      </c>
      <c r="P10104">
        <v>600</v>
      </c>
      <c r="Q10104">
        <v>611</v>
      </c>
      <c r="R10104">
        <v>32</v>
      </c>
      <c r="S10104">
        <v>5</v>
      </c>
      <c r="U10104" t="s">
        <v>230</v>
      </c>
      <c r="W10104" t="s">
        <v>339</v>
      </c>
      <c r="X10104" t="s">
        <v>786</v>
      </c>
      <c r="Y10104">
        <v>0</v>
      </c>
      <c r="Z10104">
        <v>5</v>
      </c>
      <c r="AA10104">
        <f/>
        <v>0</v>
      </c>
      <c r="AB10104" t="s">
        <v>230</v>
      </c>
      <c r="AC10104" t="s">
        <v>230</v>
      </c>
      <c r="AD10104" t="s">
        <v>793</v>
      </c>
      <c r="AE10104" t="s">
        <v>805</v>
      </c>
      <c r="AF10104" t="s">
        <v>974</v>
      </c>
      <c r="AG10104" s="2">
        <v>43350</v>
      </c>
    </row>
    <row r="10105" spans="1:33">
      <c r="A10105" s="1">
        <v>10103</v>
      </c>
      <c r="B10105" t="s">
        <v>171</v>
      </c>
      <c r="C10105" t="s">
        <v>179</v>
      </c>
      <c r="D10105" s="2">
        <v>42647</v>
      </c>
      <c r="E10105" t="s">
        <v>180</v>
      </c>
      <c r="G10105" t="s">
        <v>227</v>
      </c>
      <c r="H10105">
        <v>1</v>
      </c>
      <c r="K10105">
        <v>0.99</v>
      </c>
      <c r="M10105">
        <v>20</v>
      </c>
      <c r="N10105">
        <v>4</v>
      </c>
      <c r="O10105">
        <v>4</v>
      </c>
      <c r="P10105">
        <v>600</v>
      </c>
      <c r="Q10105">
        <v>611</v>
      </c>
      <c r="R10105">
        <v>32</v>
      </c>
      <c r="S10105">
        <v>5</v>
      </c>
      <c r="U10105" t="s">
        <v>230</v>
      </c>
      <c r="W10105" t="s">
        <v>365</v>
      </c>
      <c r="X10105" t="s">
        <v>786</v>
      </c>
      <c r="Y10105">
        <v>1</v>
      </c>
      <c r="Z10105">
        <v>6</v>
      </c>
      <c r="AA10105">
        <f/>
        <v>0</v>
      </c>
      <c r="AB10105" t="s">
        <v>230</v>
      </c>
      <c r="AC10105" t="s">
        <v>230</v>
      </c>
      <c r="AD10105" t="s">
        <v>793</v>
      </c>
      <c r="AE10105" t="s">
        <v>805</v>
      </c>
      <c r="AF10105" t="s">
        <v>974</v>
      </c>
      <c r="AG10105" s="2">
        <v>43350</v>
      </c>
    </row>
    <row r="10106" spans="1:33">
      <c r="A10106" s="1">
        <v>10104</v>
      </c>
      <c r="B10106" t="s">
        <v>171</v>
      </c>
      <c r="C10106" t="s">
        <v>179</v>
      </c>
      <c r="D10106" s="2">
        <v>42647</v>
      </c>
      <c r="E10106" t="s">
        <v>180</v>
      </c>
      <c r="G10106" t="s">
        <v>227</v>
      </c>
      <c r="H10106">
        <v>1</v>
      </c>
      <c r="K10106">
        <v>0.99</v>
      </c>
      <c r="M10106">
        <v>20</v>
      </c>
      <c r="N10106">
        <v>4</v>
      </c>
      <c r="O10106">
        <v>4</v>
      </c>
      <c r="P10106">
        <v>600</v>
      </c>
      <c r="Q10106">
        <v>611</v>
      </c>
      <c r="R10106">
        <v>32</v>
      </c>
      <c r="S10106">
        <v>5</v>
      </c>
      <c r="U10106" t="s">
        <v>230</v>
      </c>
      <c r="W10106" t="s">
        <v>302</v>
      </c>
      <c r="X10106" t="s">
        <v>786</v>
      </c>
      <c r="Y10106">
        <v>0</v>
      </c>
      <c r="Z10106">
        <v>3</v>
      </c>
      <c r="AA10106">
        <f/>
        <v>0</v>
      </c>
      <c r="AB10106" t="s">
        <v>230</v>
      </c>
      <c r="AC10106" t="s">
        <v>230</v>
      </c>
      <c r="AD10106" t="s">
        <v>793</v>
      </c>
      <c r="AE10106" t="s">
        <v>805</v>
      </c>
      <c r="AF10106" t="s">
        <v>974</v>
      </c>
      <c r="AG10106" s="2">
        <v>43350</v>
      </c>
    </row>
    <row r="10107" spans="1:33">
      <c r="A10107" s="1">
        <v>10105</v>
      </c>
      <c r="B10107" t="s">
        <v>171</v>
      </c>
      <c r="C10107" t="s">
        <v>179</v>
      </c>
      <c r="D10107" s="2">
        <v>42647</v>
      </c>
      <c r="E10107" t="s">
        <v>180</v>
      </c>
      <c r="G10107" t="s">
        <v>227</v>
      </c>
      <c r="H10107">
        <v>1</v>
      </c>
      <c r="K10107">
        <v>0.99</v>
      </c>
      <c r="M10107">
        <v>20</v>
      </c>
      <c r="N10107">
        <v>4</v>
      </c>
      <c r="O10107">
        <v>4</v>
      </c>
      <c r="P10107">
        <v>600</v>
      </c>
      <c r="Q10107">
        <v>611</v>
      </c>
      <c r="R10107">
        <v>32</v>
      </c>
      <c r="S10107">
        <v>5</v>
      </c>
      <c r="U10107" t="s">
        <v>230</v>
      </c>
      <c r="W10107" t="s">
        <v>521</v>
      </c>
      <c r="X10107" t="s">
        <v>786</v>
      </c>
      <c r="Y10107">
        <v>0</v>
      </c>
      <c r="Z10107">
        <v>2</v>
      </c>
      <c r="AA10107">
        <f/>
        <v>0</v>
      </c>
      <c r="AB10107" t="s">
        <v>230</v>
      </c>
      <c r="AC10107" t="s">
        <v>230</v>
      </c>
      <c r="AD10107" t="s">
        <v>793</v>
      </c>
      <c r="AE10107" t="s">
        <v>805</v>
      </c>
      <c r="AF10107" t="s">
        <v>974</v>
      </c>
      <c r="AG10107" s="2">
        <v>43350</v>
      </c>
    </row>
    <row r="10108" spans="1:33">
      <c r="A10108" s="1">
        <v>10106</v>
      </c>
      <c r="B10108" t="s">
        <v>171</v>
      </c>
      <c r="C10108" t="s">
        <v>179</v>
      </c>
      <c r="D10108" s="2">
        <v>42647</v>
      </c>
      <c r="E10108" t="s">
        <v>180</v>
      </c>
      <c r="G10108" t="s">
        <v>227</v>
      </c>
      <c r="H10108">
        <v>1</v>
      </c>
      <c r="K10108">
        <v>0.99</v>
      </c>
      <c r="M10108">
        <v>20</v>
      </c>
      <c r="N10108">
        <v>4</v>
      </c>
      <c r="O10108">
        <v>4</v>
      </c>
      <c r="P10108">
        <v>600</v>
      </c>
      <c r="Q10108">
        <v>611</v>
      </c>
      <c r="R10108">
        <v>32</v>
      </c>
      <c r="S10108">
        <v>5</v>
      </c>
      <c r="U10108" t="s">
        <v>230</v>
      </c>
      <c r="W10108" t="s">
        <v>337</v>
      </c>
      <c r="X10108" t="s">
        <v>179</v>
      </c>
      <c r="Y10108">
        <v>0</v>
      </c>
      <c r="Z10108">
        <v>2</v>
      </c>
      <c r="AA10108">
        <f/>
        <v>0</v>
      </c>
      <c r="AB10108" t="s">
        <v>230</v>
      </c>
      <c r="AC10108" t="s">
        <v>230</v>
      </c>
      <c r="AD10108" t="s">
        <v>793</v>
      </c>
      <c r="AE10108" t="s">
        <v>805</v>
      </c>
      <c r="AF10108" t="s">
        <v>974</v>
      </c>
      <c r="AG10108" s="2">
        <v>43350</v>
      </c>
    </row>
    <row r="10109" spans="1:33">
      <c r="A10109" s="1">
        <v>10107</v>
      </c>
      <c r="B10109" t="s">
        <v>171</v>
      </c>
      <c r="C10109" t="s">
        <v>179</v>
      </c>
      <c r="D10109" s="2">
        <v>42647</v>
      </c>
      <c r="E10109" t="s">
        <v>180</v>
      </c>
      <c r="G10109" t="s">
        <v>227</v>
      </c>
      <c r="H10109">
        <v>1</v>
      </c>
      <c r="K10109">
        <v>0.99</v>
      </c>
      <c r="M10109">
        <v>20</v>
      </c>
      <c r="N10109">
        <v>4</v>
      </c>
      <c r="O10109">
        <v>4</v>
      </c>
      <c r="P10109">
        <v>600</v>
      </c>
      <c r="Q10109">
        <v>611</v>
      </c>
      <c r="R10109">
        <v>32</v>
      </c>
      <c r="S10109">
        <v>5</v>
      </c>
      <c r="U10109" t="s">
        <v>230</v>
      </c>
      <c r="W10109" t="s">
        <v>344</v>
      </c>
      <c r="X10109" t="s">
        <v>786</v>
      </c>
      <c r="Y10109">
        <v>0</v>
      </c>
      <c r="Z10109">
        <v>4</v>
      </c>
      <c r="AA10109">
        <f/>
        <v>0</v>
      </c>
      <c r="AB10109" t="s">
        <v>230</v>
      </c>
      <c r="AC10109" t="s">
        <v>230</v>
      </c>
      <c r="AD10109" t="s">
        <v>793</v>
      </c>
      <c r="AE10109" t="s">
        <v>805</v>
      </c>
      <c r="AF10109" t="s">
        <v>974</v>
      </c>
      <c r="AG10109" s="2">
        <v>43350</v>
      </c>
    </row>
    <row r="10110" spans="1:33">
      <c r="A10110" s="1">
        <v>10108</v>
      </c>
      <c r="B10110" t="s">
        <v>165</v>
      </c>
      <c r="C10110" t="s">
        <v>179</v>
      </c>
      <c r="D10110" s="2">
        <v>42591</v>
      </c>
      <c r="E10110" t="s">
        <v>180</v>
      </c>
      <c r="F10110" t="s">
        <v>200</v>
      </c>
      <c r="G10110" t="s">
        <v>227</v>
      </c>
      <c r="H10110">
        <v>1</v>
      </c>
      <c r="K10110">
        <v>0.99</v>
      </c>
      <c r="M10110">
        <v>20</v>
      </c>
      <c r="N10110">
        <v>5</v>
      </c>
      <c r="O10110">
        <v>3.75</v>
      </c>
      <c r="P10110">
        <v>600</v>
      </c>
      <c r="Q10110">
        <v>616</v>
      </c>
      <c r="R10110">
        <v>11</v>
      </c>
      <c r="S10110">
        <v>5</v>
      </c>
      <c r="U10110" t="s">
        <v>230</v>
      </c>
      <c r="W10110" t="s">
        <v>261</v>
      </c>
      <c r="X10110" t="s">
        <v>786</v>
      </c>
      <c r="Y10110">
        <v>0</v>
      </c>
      <c r="Z10110">
        <v>5</v>
      </c>
      <c r="AA10110">
        <f/>
        <v>0</v>
      </c>
      <c r="AB10110" t="s">
        <v>230</v>
      </c>
      <c r="AC10110" t="s">
        <v>230</v>
      </c>
      <c r="AD10110" t="s">
        <v>793</v>
      </c>
      <c r="AE10110" t="s">
        <v>801</v>
      </c>
      <c r="AF10110" t="s">
        <v>962</v>
      </c>
      <c r="AG10110" s="2">
        <v>43350</v>
      </c>
    </row>
    <row r="10111" spans="1:33">
      <c r="A10111" s="1">
        <v>10109</v>
      </c>
      <c r="B10111" t="s">
        <v>165</v>
      </c>
      <c r="C10111" t="s">
        <v>179</v>
      </c>
      <c r="D10111" s="2">
        <v>42591</v>
      </c>
      <c r="E10111" t="s">
        <v>180</v>
      </c>
      <c r="F10111" t="s">
        <v>200</v>
      </c>
      <c r="G10111" t="s">
        <v>227</v>
      </c>
      <c r="H10111">
        <v>1</v>
      </c>
      <c r="K10111">
        <v>0.99</v>
      </c>
      <c r="M10111">
        <v>20</v>
      </c>
      <c r="N10111">
        <v>5</v>
      </c>
      <c r="O10111">
        <v>3.75</v>
      </c>
      <c r="P10111">
        <v>600</v>
      </c>
      <c r="Q10111">
        <v>616</v>
      </c>
      <c r="R10111">
        <v>11</v>
      </c>
      <c r="S10111">
        <v>5</v>
      </c>
      <c r="U10111" t="s">
        <v>230</v>
      </c>
      <c r="W10111" t="s">
        <v>294</v>
      </c>
      <c r="X10111" t="s">
        <v>785</v>
      </c>
      <c r="Y10111">
        <v>0</v>
      </c>
      <c r="Z10111">
        <v>2</v>
      </c>
      <c r="AA10111">
        <f/>
        <v>0</v>
      </c>
      <c r="AB10111" t="s">
        <v>230</v>
      </c>
      <c r="AC10111" t="s">
        <v>230</v>
      </c>
      <c r="AD10111" t="s">
        <v>793</v>
      </c>
      <c r="AE10111" t="s">
        <v>801</v>
      </c>
      <c r="AF10111" t="s">
        <v>962</v>
      </c>
      <c r="AG10111" s="2">
        <v>43350</v>
      </c>
    </row>
    <row r="10112" spans="1:33">
      <c r="A10112" s="1">
        <v>10110</v>
      </c>
      <c r="B10112" t="s">
        <v>165</v>
      </c>
      <c r="C10112" t="s">
        <v>179</v>
      </c>
      <c r="D10112" s="2">
        <v>42591</v>
      </c>
      <c r="E10112" t="s">
        <v>180</v>
      </c>
      <c r="F10112" t="s">
        <v>200</v>
      </c>
      <c r="G10112" t="s">
        <v>227</v>
      </c>
      <c r="H10112">
        <v>1</v>
      </c>
      <c r="K10112">
        <v>0.99</v>
      </c>
      <c r="M10112">
        <v>20</v>
      </c>
      <c r="N10112">
        <v>5</v>
      </c>
      <c r="O10112">
        <v>3.75</v>
      </c>
      <c r="P10112">
        <v>600</v>
      </c>
      <c r="Q10112">
        <v>616</v>
      </c>
      <c r="R10112">
        <v>11</v>
      </c>
      <c r="S10112">
        <v>5</v>
      </c>
      <c r="U10112" t="s">
        <v>230</v>
      </c>
      <c r="W10112" t="s">
        <v>275</v>
      </c>
      <c r="X10112" t="s">
        <v>786</v>
      </c>
      <c r="Y10112">
        <v>0</v>
      </c>
      <c r="Z10112">
        <v>11</v>
      </c>
      <c r="AA10112">
        <f/>
        <v>0</v>
      </c>
      <c r="AB10112" t="s">
        <v>230</v>
      </c>
      <c r="AC10112" t="s">
        <v>230</v>
      </c>
      <c r="AD10112" t="s">
        <v>793</v>
      </c>
      <c r="AE10112" t="s">
        <v>801</v>
      </c>
      <c r="AF10112" t="s">
        <v>962</v>
      </c>
      <c r="AG10112" s="2">
        <v>43350</v>
      </c>
    </row>
    <row r="10113" spans="1:33">
      <c r="A10113" s="1">
        <v>10111</v>
      </c>
      <c r="B10113" t="s">
        <v>165</v>
      </c>
      <c r="C10113" t="s">
        <v>179</v>
      </c>
      <c r="D10113" s="2">
        <v>42591</v>
      </c>
      <c r="E10113" t="s">
        <v>180</v>
      </c>
      <c r="F10113" t="s">
        <v>200</v>
      </c>
      <c r="G10113" t="s">
        <v>227</v>
      </c>
      <c r="H10113">
        <v>1</v>
      </c>
      <c r="K10113">
        <v>0.99</v>
      </c>
      <c r="M10113">
        <v>20</v>
      </c>
      <c r="N10113">
        <v>5</v>
      </c>
      <c r="O10113">
        <v>3.75</v>
      </c>
      <c r="P10113">
        <v>600</v>
      </c>
      <c r="Q10113">
        <v>616</v>
      </c>
      <c r="R10113">
        <v>11</v>
      </c>
      <c r="S10113">
        <v>5</v>
      </c>
      <c r="U10113" t="s">
        <v>230</v>
      </c>
      <c r="W10113" t="s">
        <v>233</v>
      </c>
      <c r="X10113" t="s">
        <v>786</v>
      </c>
      <c r="Y10113">
        <v>0</v>
      </c>
      <c r="Z10113">
        <v>7</v>
      </c>
      <c r="AA10113">
        <f/>
        <v>0</v>
      </c>
      <c r="AB10113" t="s">
        <v>230</v>
      </c>
      <c r="AC10113" t="s">
        <v>230</v>
      </c>
      <c r="AD10113" t="s">
        <v>793</v>
      </c>
      <c r="AE10113" t="s">
        <v>801</v>
      </c>
      <c r="AF10113" t="s">
        <v>962</v>
      </c>
      <c r="AG10113" s="2">
        <v>43350</v>
      </c>
    </row>
    <row r="10114" spans="1:33">
      <c r="A10114" s="1">
        <v>10112</v>
      </c>
      <c r="B10114" t="s">
        <v>172</v>
      </c>
      <c r="C10114" t="s">
        <v>179</v>
      </c>
      <c r="D10114" s="2">
        <v>42984</v>
      </c>
      <c r="E10114" t="s">
        <v>180</v>
      </c>
      <c r="F10114" t="s">
        <v>224</v>
      </c>
      <c r="G10114" t="s">
        <v>227</v>
      </c>
      <c r="H10114">
        <v>1</v>
      </c>
      <c r="K10114">
        <v>0.99</v>
      </c>
      <c r="M10114">
        <v>4</v>
      </c>
      <c r="N10114">
        <v>4</v>
      </c>
      <c r="O10114">
        <v>4</v>
      </c>
      <c r="P10114">
        <v>600</v>
      </c>
      <c r="Q10114">
        <v>630</v>
      </c>
      <c r="R10114">
        <v>249</v>
      </c>
      <c r="S10114">
        <v>6</v>
      </c>
      <c r="U10114" t="s">
        <v>230</v>
      </c>
      <c r="W10114" t="s">
        <v>260</v>
      </c>
      <c r="X10114" t="s">
        <v>786</v>
      </c>
      <c r="Y10114">
        <v>0</v>
      </c>
      <c r="Z10114">
        <v>2</v>
      </c>
      <c r="AA10114">
        <f/>
        <v>0</v>
      </c>
      <c r="AB10114" t="s">
        <v>230</v>
      </c>
      <c r="AC10114" t="s">
        <v>230</v>
      </c>
      <c r="AD10114" t="s">
        <v>791</v>
      </c>
      <c r="AE10114" t="s">
        <v>803</v>
      </c>
      <c r="AF10114" t="s">
        <v>975</v>
      </c>
      <c r="AG10114" s="2">
        <v>43335</v>
      </c>
    </row>
    <row r="10115" spans="1:33">
      <c r="A10115" s="1">
        <v>10113</v>
      </c>
      <c r="B10115" t="s">
        <v>172</v>
      </c>
      <c r="C10115" t="s">
        <v>179</v>
      </c>
      <c r="D10115" s="2">
        <v>42984</v>
      </c>
      <c r="E10115" t="s">
        <v>180</v>
      </c>
      <c r="F10115" t="s">
        <v>224</v>
      </c>
      <c r="G10115" t="s">
        <v>227</v>
      </c>
      <c r="H10115">
        <v>1</v>
      </c>
      <c r="K10115">
        <v>0.99</v>
      </c>
      <c r="M10115">
        <v>4</v>
      </c>
      <c r="N10115">
        <v>4</v>
      </c>
      <c r="O10115">
        <v>4</v>
      </c>
      <c r="P10115">
        <v>600</v>
      </c>
      <c r="Q10115">
        <v>630</v>
      </c>
      <c r="R10115">
        <v>249</v>
      </c>
      <c r="S10115">
        <v>6</v>
      </c>
      <c r="U10115" t="s">
        <v>230</v>
      </c>
      <c r="W10115" t="s">
        <v>245</v>
      </c>
      <c r="X10115" t="s">
        <v>786</v>
      </c>
      <c r="Y10115">
        <v>0</v>
      </c>
      <c r="Z10115">
        <v>1</v>
      </c>
      <c r="AA10115">
        <f/>
        <v>0</v>
      </c>
      <c r="AB10115" t="s">
        <v>230</v>
      </c>
      <c r="AC10115" t="s">
        <v>230</v>
      </c>
      <c r="AD10115" t="s">
        <v>791</v>
      </c>
      <c r="AE10115" t="s">
        <v>803</v>
      </c>
      <c r="AF10115" t="s">
        <v>975</v>
      </c>
      <c r="AG10115" s="2">
        <v>43335</v>
      </c>
    </row>
    <row r="10116" spans="1:33">
      <c r="A10116" s="1">
        <v>10114</v>
      </c>
      <c r="B10116" t="s">
        <v>172</v>
      </c>
      <c r="C10116" t="s">
        <v>179</v>
      </c>
      <c r="D10116" s="2">
        <v>42984</v>
      </c>
      <c r="E10116" t="s">
        <v>180</v>
      </c>
      <c r="F10116" t="s">
        <v>224</v>
      </c>
      <c r="G10116" t="s">
        <v>227</v>
      </c>
      <c r="H10116">
        <v>1</v>
      </c>
      <c r="K10116">
        <v>0.99</v>
      </c>
      <c r="M10116">
        <v>4</v>
      </c>
      <c r="N10116">
        <v>4</v>
      </c>
      <c r="O10116">
        <v>4</v>
      </c>
      <c r="P10116">
        <v>600</v>
      </c>
      <c r="Q10116">
        <v>630</v>
      </c>
      <c r="R10116">
        <v>249</v>
      </c>
      <c r="S10116">
        <v>6</v>
      </c>
      <c r="U10116" t="s">
        <v>230</v>
      </c>
      <c r="W10116" t="s">
        <v>272</v>
      </c>
      <c r="X10116" t="s">
        <v>786</v>
      </c>
      <c r="Y10116">
        <v>0</v>
      </c>
      <c r="Z10116">
        <v>35</v>
      </c>
      <c r="AA10116">
        <f/>
        <v>0</v>
      </c>
      <c r="AB10116" t="s">
        <v>230</v>
      </c>
      <c r="AC10116" t="s">
        <v>230</v>
      </c>
      <c r="AD10116" t="s">
        <v>791</v>
      </c>
      <c r="AE10116" t="s">
        <v>803</v>
      </c>
      <c r="AF10116" t="s">
        <v>975</v>
      </c>
      <c r="AG10116" s="2">
        <v>43335</v>
      </c>
    </row>
    <row r="10117" spans="1:33">
      <c r="A10117" s="1">
        <v>10115</v>
      </c>
      <c r="B10117" t="s">
        <v>172</v>
      </c>
      <c r="C10117" t="s">
        <v>179</v>
      </c>
      <c r="D10117" s="2">
        <v>42984</v>
      </c>
      <c r="E10117" t="s">
        <v>180</v>
      </c>
      <c r="F10117" t="s">
        <v>224</v>
      </c>
      <c r="G10117" t="s">
        <v>227</v>
      </c>
      <c r="H10117">
        <v>1</v>
      </c>
      <c r="K10117">
        <v>0.99</v>
      </c>
      <c r="M10117">
        <v>4</v>
      </c>
      <c r="N10117">
        <v>4</v>
      </c>
      <c r="O10117">
        <v>4</v>
      </c>
      <c r="P10117">
        <v>600</v>
      </c>
      <c r="Q10117">
        <v>630</v>
      </c>
      <c r="R10117">
        <v>249</v>
      </c>
      <c r="S10117">
        <v>6</v>
      </c>
      <c r="U10117" t="s">
        <v>230</v>
      </c>
      <c r="W10117" t="s">
        <v>365</v>
      </c>
      <c r="X10117" t="s">
        <v>785</v>
      </c>
      <c r="Y10117">
        <v>0</v>
      </c>
      <c r="Z10117">
        <v>1</v>
      </c>
      <c r="AA10117">
        <f/>
        <v>0</v>
      </c>
      <c r="AB10117" t="s">
        <v>230</v>
      </c>
      <c r="AC10117" t="s">
        <v>230</v>
      </c>
      <c r="AD10117" t="s">
        <v>791</v>
      </c>
      <c r="AE10117" t="s">
        <v>803</v>
      </c>
      <c r="AF10117" t="s">
        <v>975</v>
      </c>
      <c r="AG10117" s="2">
        <v>43335</v>
      </c>
    </row>
    <row r="10118" spans="1:33">
      <c r="A10118" s="1">
        <v>10116</v>
      </c>
      <c r="B10118" t="s">
        <v>172</v>
      </c>
      <c r="C10118" t="s">
        <v>179</v>
      </c>
      <c r="D10118" s="2">
        <v>42984</v>
      </c>
      <c r="E10118" t="s">
        <v>180</v>
      </c>
      <c r="F10118" t="s">
        <v>224</v>
      </c>
      <c r="G10118" t="s">
        <v>227</v>
      </c>
      <c r="H10118">
        <v>1</v>
      </c>
      <c r="K10118">
        <v>0.99</v>
      </c>
      <c r="M10118">
        <v>4</v>
      </c>
      <c r="N10118">
        <v>4</v>
      </c>
      <c r="O10118">
        <v>4</v>
      </c>
      <c r="P10118">
        <v>600</v>
      </c>
      <c r="Q10118">
        <v>630</v>
      </c>
      <c r="R10118">
        <v>249</v>
      </c>
      <c r="S10118">
        <v>6</v>
      </c>
      <c r="U10118" t="s">
        <v>230</v>
      </c>
      <c r="W10118" t="s">
        <v>254</v>
      </c>
      <c r="X10118" t="s">
        <v>786</v>
      </c>
      <c r="Y10118">
        <v>0</v>
      </c>
      <c r="Z10118">
        <v>19</v>
      </c>
      <c r="AA10118">
        <f/>
        <v>0</v>
      </c>
      <c r="AB10118" t="s">
        <v>230</v>
      </c>
      <c r="AC10118" t="s">
        <v>230</v>
      </c>
      <c r="AD10118" t="s">
        <v>791</v>
      </c>
      <c r="AE10118" t="s">
        <v>803</v>
      </c>
      <c r="AF10118" t="s">
        <v>975</v>
      </c>
      <c r="AG10118" s="2">
        <v>43335</v>
      </c>
    </row>
    <row r="10119" spans="1:33">
      <c r="A10119" s="1">
        <v>10117</v>
      </c>
      <c r="B10119" t="s">
        <v>172</v>
      </c>
      <c r="C10119" t="s">
        <v>179</v>
      </c>
      <c r="D10119" s="2">
        <v>42984</v>
      </c>
      <c r="E10119" t="s">
        <v>180</v>
      </c>
      <c r="F10119" t="s">
        <v>224</v>
      </c>
      <c r="G10119" t="s">
        <v>227</v>
      </c>
      <c r="H10119">
        <v>1</v>
      </c>
      <c r="K10119">
        <v>0.99</v>
      </c>
      <c r="M10119">
        <v>4</v>
      </c>
      <c r="N10119">
        <v>4</v>
      </c>
      <c r="O10119">
        <v>4</v>
      </c>
      <c r="P10119">
        <v>600</v>
      </c>
      <c r="Q10119">
        <v>630</v>
      </c>
      <c r="R10119">
        <v>249</v>
      </c>
      <c r="S10119">
        <v>6</v>
      </c>
      <c r="U10119" t="s">
        <v>230</v>
      </c>
      <c r="W10119" t="s">
        <v>290</v>
      </c>
      <c r="X10119" t="s">
        <v>179</v>
      </c>
      <c r="Y10119">
        <v>0</v>
      </c>
      <c r="Z10119">
        <v>30</v>
      </c>
      <c r="AA10119">
        <f/>
        <v>0</v>
      </c>
      <c r="AB10119" t="s">
        <v>230</v>
      </c>
      <c r="AC10119" t="s">
        <v>230</v>
      </c>
      <c r="AD10119" t="s">
        <v>791</v>
      </c>
      <c r="AE10119" t="s">
        <v>803</v>
      </c>
      <c r="AF10119" t="s">
        <v>975</v>
      </c>
      <c r="AG10119" s="2">
        <v>43335</v>
      </c>
    </row>
    <row r="10120" spans="1:33">
      <c r="A10120" s="1">
        <v>10118</v>
      </c>
      <c r="B10120" t="s">
        <v>172</v>
      </c>
      <c r="C10120" t="s">
        <v>179</v>
      </c>
      <c r="D10120" s="2">
        <v>42984</v>
      </c>
      <c r="E10120" t="s">
        <v>180</v>
      </c>
      <c r="F10120" t="s">
        <v>224</v>
      </c>
      <c r="G10120" t="s">
        <v>227</v>
      </c>
      <c r="H10120">
        <v>1</v>
      </c>
      <c r="K10120">
        <v>0.99</v>
      </c>
      <c r="M10120">
        <v>4</v>
      </c>
      <c r="N10120">
        <v>4</v>
      </c>
      <c r="O10120">
        <v>4</v>
      </c>
      <c r="P10120">
        <v>600</v>
      </c>
      <c r="Q10120">
        <v>630</v>
      </c>
      <c r="R10120">
        <v>249</v>
      </c>
      <c r="S10120">
        <v>6</v>
      </c>
      <c r="U10120" t="s">
        <v>230</v>
      </c>
      <c r="W10120" t="s">
        <v>247</v>
      </c>
      <c r="X10120" t="s">
        <v>786</v>
      </c>
      <c r="Y10120">
        <v>0</v>
      </c>
      <c r="Z10120">
        <v>1</v>
      </c>
      <c r="AA10120">
        <f/>
        <v>0</v>
      </c>
      <c r="AB10120" t="s">
        <v>230</v>
      </c>
      <c r="AC10120" t="s">
        <v>230</v>
      </c>
      <c r="AD10120" t="s">
        <v>791</v>
      </c>
      <c r="AE10120" t="s">
        <v>803</v>
      </c>
      <c r="AF10120" t="s">
        <v>975</v>
      </c>
      <c r="AG10120" s="2">
        <v>43335</v>
      </c>
    </row>
    <row r="10121" spans="1:33">
      <c r="A10121" s="1">
        <v>10119</v>
      </c>
      <c r="B10121" t="s">
        <v>172</v>
      </c>
      <c r="C10121" t="s">
        <v>179</v>
      </c>
      <c r="D10121" s="2">
        <v>42984</v>
      </c>
      <c r="E10121" t="s">
        <v>180</v>
      </c>
      <c r="F10121" t="s">
        <v>224</v>
      </c>
      <c r="G10121" t="s">
        <v>227</v>
      </c>
      <c r="H10121">
        <v>1</v>
      </c>
      <c r="K10121">
        <v>0.99</v>
      </c>
      <c r="M10121">
        <v>4</v>
      </c>
      <c r="N10121">
        <v>4</v>
      </c>
      <c r="O10121">
        <v>4</v>
      </c>
      <c r="P10121">
        <v>600</v>
      </c>
      <c r="Q10121">
        <v>630</v>
      </c>
      <c r="R10121">
        <v>249</v>
      </c>
      <c r="S10121">
        <v>6</v>
      </c>
      <c r="U10121" t="s">
        <v>230</v>
      </c>
      <c r="W10121" t="s">
        <v>344</v>
      </c>
      <c r="X10121" t="s">
        <v>786</v>
      </c>
      <c r="Y10121">
        <v>0</v>
      </c>
      <c r="Z10121">
        <v>16</v>
      </c>
      <c r="AA10121">
        <f/>
        <v>0</v>
      </c>
      <c r="AB10121" t="s">
        <v>230</v>
      </c>
      <c r="AC10121" t="s">
        <v>230</v>
      </c>
      <c r="AD10121" t="s">
        <v>791</v>
      </c>
      <c r="AE10121" t="s">
        <v>803</v>
      </c>
      <c r="AF10121" t="s">
        <v>975</v>
      </c>
      <c r="AG10121" s="2">
        <v>43335</v>
      </c>
    </row>
    <row r="10122" spans="1:33">
      <c r="A10122" s="1">
        <v>10120</v>
      </c>
      <c r="B10122" t="s">
        <v>172</v>
      </c>
      <c r="C10122" t="s">
        <v>179</v>
      </c>
      <c r="D10122" s="2">
        <v>42984</v>
      </c>
      <c r="E10122" t="s">
        <v>180</v>
      </c>
      <c r="F10122" t="s">
        <v>224</v>
      </c>
      <c r="G10122" t="s">
        <v>227</v>
      </c>
      <c r="H10122">
        <v>1</v>
      </c>
      <c r="K10122">
        <v>0.99</v>
      </c>
      <c r="M10122">
        <v>4</v>
      </c>
      <c r="N10122">
        <v>4</v>
      </c>
      <c r="O10122">
        <v>4</v>
      </c>
      <c r="P10122">
        <v>600</v>
      </c>
      <c r="Q10122">
        <v>630</v>
      </c>
      <c r="R10122">
        <v>249</v>
      </c>
      <c r="S10122">
        <v>6</v>
      </c>
      <c r="U10122" t="s">
        <v>230</v>
      </c>
      <c r="W10122" t="s">
        <v>293</v>
      </c>
      <c r="X10122" t="s">
        <v>786</v>
      </c>
      <c r="Y10122">
        <v>0</v>
      </c>
      <c r="Z10122">
        <v>19</v>
      </c>
      <c r="AA10122">
        <f/>
        <v>0</v>
      </c>
      <c r="AB10122" t="s">
        <v>230</v>
      </c>
      <c r="AC10122" t="s">
        <v>230</v>
      </c>
      <c r="AD10122" t="s">
        <v>791</v>
      </c>
      <c r="AE10122" t="s">
        <v>803</v>
      </c>
      <c r="AF10122" t="s">
        <v>975</v>
      </c>
      <c r="AG10122" s="2">
        <v>43335</v>
      </c>
    </row>
    <row r="10123" spans="1:33">
      <c r="A10123" s="1">
        <v>10121</v>
      </c>
      <c r="B10123" t="s">
        <v>172</v>
      </c>
      <c r="C10123" t="s">
        <v>179</v>
      </c>
      <c r="D10123" s="2">
        <v>42984</v>
      </c>
      <c r="E10123" t="s">
        <v>180</v>
      </c>
      <c r="F10123" t="s">
        <v>224</v>
      </c>
      <c r="G10123" t="s">
        <v>227</v>
      </c>
      <c r="H10123">
        <v>1</v>
      </c>
      <c r="K10123">
        <v>0.99</v>
      </c>
      <c r="M10123">
        <v>4</v>
      </c>
      <c r="N10123">
        <v>4</v>
      </c>
      <c r="O10123">
        <v>4</v>
      </c>
      <c r="P10123">
        <v>600</v>
      </c>
      <c r="Q10123">
        <v>630</v>
      </c>
      <c r="R10123">
        <v>249</v>
      </c>
      <c r="S10123">
        <v>6</v>
      </c>
      <c r="U10123" t="s">
        <v>230</v>
      </c>
      <c r="W10123" t="s">
        <v>271</v>
      </c>
      <c r="X10123" t="s">
        <v>786</v>
      </c>
      <c r="Y10123">
        <v>0</v>
      </c>
      <c r="Z10123">
        <v>4</v>
      </c>
      <c r="AA10123">
        <f/>
        <v>0</v>
      </c>
      <c r="AB10123" t="s">
        <v>230</v>
      </c>
      <c r="AC10123" t="s">
        <v>230</v>
      </c>
      <c r="AD10123" t="s">
        <v>791</v>
      </c>
      <c r="AE10123" t="s">
        <v>803</v>
      </c>
      <c r="AF10123" t="s">
        <v>975</v>
      </c>
      <c r="AG10123" s="2">
        <v>43335</v>
      </c>
    </row>
    <row r="10124" spans="1:33">
      <c r="A10124" s="1">
        <v>10122</v>
      </c>
      <c r="B10124" t="s">
        <v>172</v>
      </c>
      <c r="C10124" t="s">
        <v>179</v>
      </c>
      <c r="D10124" s="2">
        <v>42984</v>
      </c>
      <c r="E10124" t="s">
        <v>180</v>
      </c>
      <c r="F10124" t="s">
        <v>224</v>
      </c>
      <c r="G10124" t="s">
        <v>227</v>
      </c>
      <c r="H10124">
        <v>1</v>
      </c>
      <c r="K10124">
        <v>0.99</v>
      </c>
      <c r="M10124">
        <v>4</v>
      </c>
      <c r="N10124">
        <v>4</v>
      </c>
      <c r="O10124">
        <v>4</v>
      </c>
      <c r="P10124">
        <v>600</v>
      </c>
      <c r="Q10124">
        <v>630</v>
      </c>
      <c r="R10124">
        <v>249</v>
      </c>
      <c r="S10124">
        <v>6</v>
      </c>
      <c r="U10124" t="s">
        <v>230</v>
      </c>
      <c r="W10124" t="s">
        <v>298</v>
      </c>
      <c r="X10124" t="s">
        <v>786</v>
      </c>
      <c r="Y10124">
        <v>0</v>
      </c>
      <c r="Z10124">
        <v>3</v>
      </c>
      <c r="AA10124">
        <f/>
        <v>0</v>
      </c>
      <c r="AB10124" t="s">
        <v>230</v>
      </c>
      <c r="AC10124" t="s">
        <v>230</v>
      </c>
      <c r="AD10124" t="s">
        <v>791</v>
      </c>
      <c r="AE10124" t="s">
        <v>803</v>
      </c>
      <c r="AF10124" t="s">
        <v>975</v>
      </c>
      <c r="AG10124" s="2">
        <v>43335</v>
      </c>
    </row>
    <row r="10125" spans="1:33">
      <c r="A10125" s="1">
        <v>10123</v>
      </c>
      <c r="B10125" t="s">
        <v>172</v>
      </c>
      <c r="C10125" t="s">
        <v>179</v>
      </c>
      <c r="D10125" s="2">
        <v>42984</v>
      </c>
      <c r="E10125" t="s">
        <v>180</v>
      </c>
      <c r="F10125" t="s">
        <v>224</v>
      </c>
      <c r="G10125" t="s">
        <v>227</v>
      </c>
      <c r="H10125">
        <v>1</v>
      </c>
      <c r="K10125">
        <v>0.99</v>
      </c>
      <c r="M10125">
        <v>4</v>
      </c>
      <c r="N10125">
        <v>4</v>
      </c>
      <c r="O10125">
        <v>4</v>
      </c>
      <c r="P10125">
        <v>600</v>
      </c>
      <c r="Q10125">
        <v>630</v>
      </c>
      <c r="R10125">
        <v>249</v>
      </c>
      <c r="S10125">
        <v>6</v>
      </c>
      <c r="U10125" t="s">
        <v>230</v>
      </c>
      <c r="W10125" t="s">
        <v>305</v>
      </c>
      <c r="X10125" t="s">
        <v>786</v>
      </c>
      <c r="Y10125">
        <v>0</v>
      </c>
      <c r="Z10125">
        <v>4</v>
      </c>
      <c r="AA10125">
        <f/>
        <v>0</v>
      </c>
      <c r="AB10125" t="s">
        <v>230</v>
      </c>
      <c r="AC10125" t="s">
        <v>230</v>
      </c>
      <c r="AD10125" t="s">
        <v>791</v>
      </c>
      <c r="AE10125" t="s">
        <v>803</v>
      </c>
      <c r="AF10125" t="s">
        <v>975</v>
      </c>
      <c r="AG10125" s="2">
        <v>43335</v>
      </c>
    </row>
    <row r="10126" spans="1:33">
      <c r="A10126" s="1">
        <v>10124</v>
      </c>
      <c r="B10126" t="s">
        <v>172</v>
      </c>
      <c r="C10126" t="s">
        <v>179</v>
      </c>
      <c r="D10126" s="2">
        <v>42984</v>
      </c>
      <c r="E10126" t="s">
        <v>180</v>
      </c>
      <c r="F10126" t="s">
        <v>224</v>
      </c>
      <c r="G10126" t="s">
        <v>227</v>
      </c>
      <c r="H10126">
        <v>1</v>
      </c>
      <c r="K10126">
        <v>0.99</v>
      </c>
      <c r="M10126">
        <v>4</v>
      </c>
      <c r="N10126">
        <v>4</v>
      </c>
      <c r="O10126">
        <v>4</v>
      </c>
      <c r="P10126">
        <v>600</v>
      </c>
      <c r="Q10126">
        <v>630</v>
      </c>
      <c r="R10126">
        <v>249</v>
      </c>
      <c r="S10126">
        <v>6</v>
      </c>
      <c r="U10126" t="s">
        <v>230</v>
      </c>
      <c r="W10126" t="s">
        <v>255</v>
      </c>
      <c r="X10126" t="s">
        <v>786</v>
      </c>
      <c r="Y10126">
        <v>0</v>
      </c>
      <c r="Z10126">
        <v>9</v>
      </c>
      <c r="AA10126">
        <f/>
        <v>0</v>
      </c>
      <c r="AB10126" t="s">
        <v>230</v>
      </c>
      <c r="AC10126" t="s">
        <v>230</v>
      </c>
      <c r="AD10126" t="s">
        <v>791</v>
      </c>
      <c r="AE10126" t="s">
        <v>803</v>
      </c>
      <c r="AF10126" t="s">
        <v>975</v>
      </c>
      <c r="AG10126" s="2">
        <v>43335</v>
      </c>
    </row>
    <row r="10127" spans="1:33">
      <c r="A10127" s="1">
        <v>10125</v>
      </c>
      <c r="B10127" t="s">
        <v>172</v>
      </c>
      <c r="C10127" t="s">
        <v>179</v>
      </c>
      <c r="D10127" s="2">
        <v>42984</v>
      </c>
      <c r="E10127" t="s">
        <v>180</v>
      </c>
      <c r="F10127" t="s">
        <v>224</v>
      </c>
      <c r="G10127" t="s">
        <v>227</v>
      </c>
      <c r="H10127">
        <v>1</v>
      </c>
      <c r="K10127">
        <v>0.99</v>
      </c>
      <c r="M10127">
        <v>4</v>
      </c>
      <c r="N10127">
        <v>4</v>
      </c>
      <c r="O10127">
        <v>4</v>
      </c>
      <c r="P10127">
        <v>600</v>
      </c>
      <c r="Q10127">
        <v>630</v>
      </c>
      <c r="R10127">
        <v>249</v>
      </c>
      <c r="S10127">
        <v>6</v>
      </c>
      <c r="U10127" t="s">
        <v>230</v>
      </c>
      <c r="W10127" t="s">
        <v>289</v>
      </c>
      <c r="X10127" t="s">
        <v>786</v>
      </c>
      <c r="Y10127">
        <v>0</v>
      </c>
      <c r="Z10127">
        <v>1</v>
      </c>
      <c r="AA10127">
        <f/>
        <v>0</v>
      </c>
      <c r="AB10127" t="s">
        <v>230</v>
      </c>
      <c r="AC10127" t="s">
        <v>230</v>
      </c>
      <c r="AD10127" t="s">
        <v>791</v>
      </c>
      <c r="AE10127" t="s">
        <v>803</v>
      </c>
      <c r="AF10127" t="s">
        <v>975</v>
      </c>
      <c r="AG10127" s="2">
        <v>43335</v>
      </c>
    </row>
    <row r="10128" spans="1:33">
      <c r="A10128" s="1">
        <v>10126</v>
      </c>
      <c r="B10128" t="s">
        <v>172</v>
      </c>
      <c r="C10128" t="s">
        <v>179</v>
      </c>
      <c r="D10128" s="2">
        <v>42984</v>
      </c>
      <c r="E10128" t="s">
        <v>180</v>
      </c>
      <c r="F10128" t="s">
        <v>224</v>
      </c>
      <c r="G10128" t="s">
        <v>227</v>
      </c>
      <c r="H10128">
        <v>1</v>
      </c>
      <c r="K10128">
        <v>0.99</v>
      </c>
      <c r="M10128">
        <v>4</v>
      </c>
      <c r="N10128">
        <v>4</v>
      </c>
      <c r="O10128">
        <v>4</v>
      </c>
      <c r="P10128">
        <v>600</v>
      </c>
      <c r="Q10128">
        <v>630</v>
      </c>
      <c r="R10128">
        <v>249</v>
      </c>
      <c r="S10128">
        <v>6</v>
      </c>
      <c r="U10128" t="s">
        <v>230</v>
      </c>
      <c r="W10128" t="s">
        <v>446</v>
      </c>
      <c r="X10128" t="s">
        <v>786</v>
      </c>
      <c r="Y10128">
        <v>0</v>
      </c>
      <c r="Z10128">
        <v>1</v>
      </c>
      <c r="AA10128">
        <f/>
        <v>0</v>
      </c>
      <c r="AB10128" t="s">
        <v>230</v>
      </c>
      <c r="AC10128" t="s">
        <v>230</v>
      </c>
      <c r="AD10128" t="s">
        <v>791</v>
      </c>
      <c r="AE10128" t="s">
        <v>803</v>
      </c>
      <c r="AF10128" t="s">
        <v>975</v>
      </c>
      <c r="AG10128" s="2">
        <v>43335</v>
      </c>
    </row>
    <row r="10129" spans="1:33">
      <c r="A10129" s="1">
        <v>10127</v>
      </c>
      <c r="B10129" t="s">
        <v>172</v>
      </c>
      <c r="C10129" t="s">
        <v>179</v>
      </c>
      <c r="D10129" s="2">
        <v>42984</v>
      </c>
      <c r="E10129" t="s">
        <v>180</v>
      </c>
      <c r="F10129" t="s">
        <v>224</v>
      </c>
      <c r="G10129" t="s">
        <v>227</v>
      </c>
      <c r="H10129">
        <v>1</v>
      </c>
      <c r="K10129">
        <v>0.99</v>
      </c>
      <c r="M10129">
        <v>4</v>
      </c>
      <c r="N10129">
        <v>4</v>
      </c>
      <c r="O10129">
        <v>4</v>
      </c>
      <c r="P10129">
        <v>600</v>
      </c>
      <c r="Q10129">
        <v>630</v>
      </c>
      <c r="R10129">
        <v>249</v>
      </c>
      <c r="S10129">
        <v>6</v>
      </c>
      <c r="U10129" t="s">
        <v>230</v>
      </c>
      <c r="W10129" t="s">
        <v>283</v>
      </c>
      <c r="X10129" t="s">
        <v>786</v>
      </c>
      <c r="Y10129">
        <v>0</v>
      </c>
      <c r="Z10129">
        <v>3</v>
      </c>
      <c r="AA10129">
        <f/>
        <v>0</v>
      </c>
      <c r="AB10129" t="s">
        <v>230</v>
      </c>
      <c r="AC10129" t="s">
        <v>230</v>
      </c>
      <c r="AD10129" t="s">
        <v>791</v>
      </c>
      <c r="AE10129" t="s">
        <v>803</v>
      </c>
      <c r="AF10129" t="s">
        <v>975</v>
      </c>
      <c r="AG10129" s="2">
        <v>43335</v>
      </c>
    </row>
    <row r="10130" spans="1:33">
      <c r="A10130" s="1">
        <v>10128</v>
      </c>
      <c r="B10130" t="s">
        <v>172</v>
      </c>
      <c r="C10130" t="s">
        <v>179</v>
      </c>
      <c r="D10130" s="2">
        <v>42984</v>
      </c>
      <c r="E10130" t="s">
        <v>180</v>
      </c>
      <c r="F10130" t="s">
        <v>224</v>
      </c>
      <c r="G10130" t="s">
        <v>227</v>
      </c>
      <c r="H10130">
        <v>1</v>
      </c>
      <c r="K10130">
        <v>0.99</v>
      </c>
      <c r="M10130">
        <v>4</v>
      </c>
      <c r="N10130">
        <v>4</v>
      </c>
      <c r="O10130">
        <v>4</v>
      </c>
      <c r="P10130">
        <v>600</v>
      </c>
      <c r="Q10130">
        <v>630</v>
      </c>
      <c r="R10130">
        <v>249</v>
      </c>
      <c r="S10130">
        <v>6</v>
      </c>
      <c r="U10130" t="s">
        <v>230</v>
      </c>
      <c r="W10130" t="s">
        <v>311</v>
      </c>
      <c r="X10130" t="s">
        <v>786</v>
      </c>
      <c r="Y10130">
        <v>0</v>
      </c>
      <c r="Z10130">
        <v>27</v>
      </c>
      <c r="AA10130">
        <f/>
        <v>0</v>
      </c>
      <c r="AB10130" t="s">
        <v>230</v>
      </c>
      <c r="AC10130" t="s">
        <v>230</v>
      </c>
      <c r="AD10130" t="s">
        <v>791</v>
      </c>
      <c r="AE10130" t="s">
        <v>803</v>
      </c>
      <c r="AF10130" t="s">
        <v>975</v>
      </c>
      <c r="AG10130" s="2">
        <v>43335</v>
      </c>
    </row>
    <row r="10131" spans="1:33">
      <c r="A10131" s="1">
        <v>10129</v>
      </c>
      <c r="B10131" t="s">
        <v>172</v>
      </c>
      <c r="C10131" t="s">
        <v>179</v>
      </c>
      <c r="D10131" s="2">
        <v>42984</v>
      </c>
      <c r="E10131" t="s">
        <v>180</v>
      </c>
      <c r="F10131" t="s">
        <v>224</v>
      </c>
      <c r="G10131" t="s">
        <v>227</v>
      </c>
      <c r="H10131">
        <v>1</v>
      </c>
      <c r="K10131">
        <v>0.99</v>
      </c>
      <c r="M10131">
        <v>4</v>
      </c>
      <c r="N10131">
        <v>4</v>
      </c>
      <c r="O10131">
        <v>4</v>
      </c>
      <c r="P10131">
        <v>600</v>
      </c>
      <c r="Q10131">
        <v>630</v>
      </c>
      <c r="R10131">
        <v>249</v>
      </c>
      <c r="S10131">
        <v>6</v>
      </c>
      <c r="U10131" t="s">
        <v>230</v>
      </c>
      <c r="W10131" t="s">
        <v>424</v>
      </c>
      <c r="X10131" t="s">
        <v>786</v>
      </c>
      <c r="Y10131">
        <v>0</v>
      </c>
      <c r="Z10131">
        <v>1</v>
      </c>
      <c r="AA10131">
        <f/>
        <v>0</v>
      </c>
      <c r="AB10131" t="s">
        <v>230</v>
      </c>
      <c r="AC10131" t="s">
        <v>230</v>
      </c>
      <c r="AD10131" t="s">
        <v>791</v>
      </c>
      <c r="AE10131" t="s">
        <v>803</v>
      </c>
      <c r="AF10131" t="s">
        <v>975</v>
      </c>
      <c r="AG10131" s="2">
        <v>43335</v>
      </c>
    </row>
    <row r="10132" spans="1:33">
      <c r="A10132" s="1">
        <v>10130</v>
      </c>
      <c r="B10132" t="s">
        <v>172</v>
      </c>
      <c r="C10132" t="s">
        <v>179</v>
      </c>
      <c r="D10132" s="2">
        <v>42984</v>
      </c>
      <c r="E10132" t="s">
        <v>180</v>
      </c>
      <c r="F10132" t="s">
        <v>224</v>
      </c>
      <c r="G10132" t="s">
        <v>227</v>
      </c>
      <c r="H10132">
        <v>1</v>
      </c>
      <c r="K10132">
        <v>0.99</v>
      </c>
      <c r="M10132">
        <v>4</v>
      </c>
      <c r="N10132">
        <v>4</v>
      </c>
      <c r="O10132">
        <v>4</v>
      </c>
      <c r="P10132">
        <v>600</v>
      </c>
      <c r="Q10132">
        <v>630</v>
      </c>
      <c r="R10132">
        <v>249</v>
      </c>
      <c r="S10132">
        <v>6</v>
      </c>
      <c r="U10132" t="s">
        <v>230</v>
      </c>
      <c r="W10132" t="s">
        <v>320</v>
      </c>
      <c r="X10132" t="s">
        <v>785</v>
      </c>
      <c r="Y10132">
        <v>0</v>
      </c>
      <c r="Z10132">
        <v>1</v>
      </c>
      <c r="AA10132">
        <f/>
        <v>0</v>
      </c>
      <c r="AB10132" t="s">
        <v>230</v>
      </c>
      <c r="AC10132" t="s">
        <v>230</v>
      </c>
      <c r="AD10132" t="s">
        <v>791</v>
      </c>
      <c r="AE10132" t="s">
        <v>803</v>
      </c>
      <c r="AF10132" t="s">
        <v>975</v>
      </c>
      <c r="AG10132" s="2">
        <v>43335</v>
      </c>
    </row>
    <row r="10133" spans="1:33">
      <c r="A10133" s="1">
        <v>10131</v>
      </c>
      <c r="B10133" t="s">
        <v>172</v>
      </c>
      <c r="C10133" t="s">
        <v>179</v>
      </c>
      <c r="D10133" s="2">
        <v>42984</v>
      </c>
      <c r="E10133" t="s">
        <v>180</v>
      </c>
      <c r="F10133" t="s">
        <v>224</v>
      </c>
      <c r="G10133" t="s">
        <v>227</v>
      </c>
      <c r="H10133">
        <v>1</v>
      </c>
      <c r="K10133">
        <v>0.99</v>
      </c>
      <c r="M10133">
        <v>4</v>
      </c>
      <c r="N10133">
        <v>4</v>
      </c>
      <c r="O10133">
        <v>4</v>
      </c>
      <c r="P10133">
        <v>600</v>
      </c>
      <c r="Q10133">
        <v>630</v>
      </c>
      <c r="R10133">
        <v>249</v>
      </c>
      <c r="S10133">
        <v>6</v>
      </c>
      <c r="U10133" t="s">
        <v>230</v>
      </c>
      <c r="W10133" t="s">
        <v>338</v>
      </c>
      <c r="X10133" t="s">
        <v>786</v>
      </c>
      <c r="Y10133">
        <v>0</v>
      </c>
      <c r="Z10133">
        <v>1</v>
      </c>
      <c r="AA10133">
        <f/>
        <v>0</v>
      </c>
      <c r="AB10133" t="s">
        <v>230</v>
      </c>
      <c r="AC10133" t="s">
        <v>230</v>
      </c>
      <c r="AD10133" t="s">
        <v>791</v>
      </c>
      <c r="AE10133" t="s">
        <v>803</v>
      </c>
      <c r="AF10133" t="s">
        <v>975</v>
      </c>
      <c r="AG10133" s="2">
        <v>43335</v>
      </c>
    </row>
    <row r="10134" spans="1:33">
      <c r="A10134" s="1">
        <v>10132</v>
      </c>
      <c r="B10134" t="s">
        <v>172</v>
      </c>
      <c r="C10134" t="s">
        <v>179</v>
      </c>
      <c r="D10134" s="2">
        <v>42984</v>
      </c>
      <c r="E10134" t="s">
        <v>180</v>
      </c>
      <c r="F10134" t="s">
        <v>224</v>
      </c>
      <c r="G10134" t="s">
        <v>227</v>
      </c>
      <c r="H10134">
        <v>1</v>
      </c>
      <c r="K10134">
        <v>0.99</v>
      </c>
      <c r="M10134">
        <v>4</v>
      </c>
      <c r="N10134">
        <v>4</v>
      </c>
      <c r="O10134">
        <v>4</v>
      </c>
      <c r="P10134">
        <v>600</v>
      </c>
      <c r="Q10134">
        <v>630</v>
      </c>
      <c r="R10134">
        <v>249</v>
      </c>
      <c r="S10134">
        <v>6</v>
      </c>
      <c r="U10134" t="s">
        <v>230</v>
      </c>
      <c r="W10134" t="s">
        <v>320</v>
      </c>
      <c r="X10134" t="s">
        <v>786</v>
      </c>
      <c r="Y10134">
        <v>0</v>
      </c>
      <c r="Z10134">
        <v>24</v>
      </c>
      <c r="AA10134">
        <f/>
        <v>0</v>
      </c>
      <c r="AB10134" t="s">
        <v>230</v>
      </c>
      <c r="AC10134" t="s">
        <v>230</v>
      </c>
      <c r="AD10134" t="s">
        <v>791</v>
      </c>
      <c r="AE10134" t="s">
        <v>803</v>
      </c>
      <c r="AF10134" t="s">
        <v>975</v>
      </c>
      <c r="AG10134" s="2">
        <v>43335</v>
      </c>
    </row>
    <row r="10135" spans="1:33">
      <c r="A10135" s="1">
        <v>10133</v>
      </c>
      <c r="B10135" t="s">
        <v>172</v>
      </c>
      <c r="C10135" t="s">
        <v>179</v>
      </c>
      <c r="D10135" s="2">
        <v>42984</v>
      </c>
      <c r="E10135" t="s">
        <v>180</v>
      </c>
      <c r="F10135" t="s">
        <v>224</v>
      </c>
      <c r="G10135" t="s">
        <v>227</v>
      </c>
      <c r="H10135">
        <v>1</v>
      </c>
      <c r="K10135">
        <v>0.99</v>
      </c>
      <c r="M10135">
        <v>4</v>
      </c>
      <c r="N10135">
        <v>4</v>
      </c>
      <c r="O10135">
        <v>4</v>
      </c>
      <c r="P10135">
        <v>600</v>
      </c>
      <c r="Q10135">
        <v>630</v>
      </c>
      <c r="R10135">
        <v>249</v>
      </c>
      <c r="S10135">
        <v>6</v>
      </c>
      <c r="U10135" t="s">
        <v>230</v>
      </c>
      <c r="W10135" t="s">
        <v>595</v>
      </c>
      <c r="X10135" t="s">
        <v>786</v>
      </c>
      <c r="Y10135">
        <v>0</v>
      </c>
      <c r="Z10135">
        <v>15</v>
      </c>
      <c r="AA10135">
        <f/>
        <v>0</v>
      </c>
      <c r="AB10135" t="s">
        <v>230</v>
      </c>
      <c r="AC10135" t="s">
        <v>230</v>
      </c>
      <c r="AD10135" t="s">
        <v>791</v>
      </c>
      <c r="AE10135" t="s">
        <v>803</v>
      </c>
      <c r="AF10135" t="s">
        <v>975</v>
      </c>
      <c r="AG10135" s="2">
        <v>43335</v>
      </c>
    </row>
    <row r="10136" spans="1:33">
      <c r="A10136" s="1">
        <v>10134</v>
      </c>
      <c r="B10136" t="s">
        <v>171</v>
      </c>
      <c r="C10136" t="s">
        <v>179</v>
      </c>
      <c r="D10136" s="2">
        <v>42647</v>
      </c>
      <c r="E10136" t="s">
        <v>180</v>
      </c>
      <c r="G10136" t="s">
        <v>227</v>
      </c>
      <c r="H10136">
        <v>1</v>
      </c>
      <c r="K10136">
        <v>0.99</v>
      </c>
      <c r="M10136">
        <v>20</v>
      </c>
      <c r="N10136">
        <v>4</v>
      </c>
      <c r="O10136">
        <v>4</v>
      </c>
      <c r="P10136">
        <v>600</v>
      </c>
      <c r="Q10136">
        <v>611</v>
      </c>
      <c r="R10136">
        <v>32</v>
      </c>
      <c r="S10136">
        <v>5</v>
      </c>
      <c r="U10136" t="s">
        <v>230</v>
      </c>
      <c r="W10136" t="s">
        <v>248</v>
      </c>
      <c r="X10136" t="s">
        <v>786</v>
      </c>
      <c r="Y10136">
        <v>0</v>
      </c>
      <c r="Z10136">
        <v>7</v>
      </c>
      <c r="AA10136">
        <f/>
        <v>0</v>
      </c>
      <c r="AB10136" t="s">
        <v>230</v>
      </c>
      <c r="AC10136" t="s">
        <v>230</v>
      </c>
      <c r="AD10136" t="s">
        <v>793</v>
      </c>
      <c r="AE10136" t="s">
        <v>805</v>
      </c>
      <c r="AF10136" t="s">
        <v>974</v>
      </c>
      <c r="AG10136" s="2">
        <v>43350</v>
      </c>
    </row>
    <row r="10137" spans="1:33">
      <c r="A10137" s="1">
        <v>10135</v>
      </c>
      <c r="B10137" t="s">
        <v>171</v>
      </c>
      <c r="C10137" t="s">
        <v>179</v>
      </c>
      <c r="D10137" s="2">
        <v>42647</v>
      </c>
      <c r="E10137" t="s">
        <v>180</v>
      </c>
      <c r="G10137" t="s">
        <v>227</v>
      </c>
      <c r="H10137">
        <v>1</v>
      </c>
      <c r="K10137">
        <v>0.99</v>
      </c>
      <c r="M10137">
        <v>20</v>
      </c>
      <c r="N10137">
        <v>4</v>
      </c>
      <c r="O10137">
        <v>4</v>
      </c>
      <c r="P10137">
        <v>600</v>
      </c>
      <c r="Q10137">
        <v>611</v>
      </c>
      <c r="R10137">
        <v>32</v>
      </c>
      <c r="S10137">
        <v>5</v>
      </c>
      <c r="U10137" t="s">
        <v>230</v>
      </c>
      <c r="W10137" t="s">
        <v>424</v>
      </c>
      <c r="X10137" t="s">
        <v>786</v>
      </c>
      <c r="Y10137">
        <v>0</v>
      </c>
      <c r="Z10137">
        <v>2</v>
      </c>
      <c r="AA10137">
        <f/>
        <v>0</v>
      </c>
      <c r="AB10137" t="s">
        <v>230</v>
      </c>
      <c r="AC10137" t="s">
        <v>230</v>
      </c>
      <c r="AD10137" t="s">
        <v>793</v>
      </c>
      <c r="AE10137" t="s">
        <v>805</v>
      </c>
      <c r="AF10137" t="s">
        <v>974</v>
      </c>
      <c r="AG10137" s="2">
        <v>43350</v>
      </c>
    </row>
    <row r="10138" spans="1:33">
      <c r="A10138" s="1">
        <v>10136</v>
      </c>
      <c r="B10138" t="s">
        <v>73</v>
      </c>
      <c r="C10138" t="s">
        <v>179</v>
      </c>
      <c r="D10138" s="2">
        <v>42590</v>
      </c>
      <c r="E10138" t="s">
        <v>180</v>
      </c>
      <c r="G10138" t="s">
        <v>227</v>
      </c>
      <c r="H10138">
        <v>1</v>
      </c>
      <c r="K10138">
        <v>0.99</v>
      </c>
      <c r="M10138">
        <v>4</v>
      </c>
      <c r="N10138">
        <v>4</v>
      </c>
      <c r="O10138">
        <v>1.875</v>
      </c>
      <c r="P10138">
        <v>600</v>
      </c>
      <c r="Q10138">
        <v>603</v>
      </c>
      <c r="R10138">
        <v>0</v>
      </c>
      <c r="S10138">
        <v>8</v>
      </c>
      <c r="U10138" t="s">
        <v>230</v>
      </c>
      <c r="W10138" t="s">
        <v>253</v>
      </c>
      <c r="X10138" t="s">
        <v>179</v>
      </c>
      <c r="Y10138">
        <v>0</v>
      </c>
      <c r="Z10138">
        <v>82</v>
      </c>
      <c r="AA10138">
        <f/>
        <v>0</v>
      </c>
      <c r="AB10138" t="s">
        <v>230</v>
      </c>
      <c r="AC10138" t="s">
        <v>230</v>
      </c>
      <c r="AD10138" t="s">
        <v>794</v>
      </c>
      <c r="AE10138" t="s">
        <v>805</v>
      </c>
      <c r="AF10138" t="s">
        <v>973</v>
      </c>
      <c r="AG10138" s="2">
        <v>43350</v>
      </c>
    </row>
    <row r="10139" spans="1:33">
      <c r="A10139" s="1">
        <v>10137</v>
      </c>
      <c r="B10139" t="s">
        <v>73</v>
      </c>
      <c r="C10139" t="s">
        <v>179</v>
      </c>
      <c r="D10139" s="2">
        <v>42590</v>
      </c>
      <c r="E10139" t="s">
        <v>180</v>
      </c>
      <c r="G10139" t="s">
        <v>227</v>
      </c>
      <c r="H10139">
        <v>1</v>
      </c>
      <c r="K10139">
        <v>0.99</v>
      </c>
      <c r="M10139">
        <v>4</v>
      </c>
      <c r="N10139">
        <v>4</v>
      </c>
      <c r="O10139">
        <v>1.875</v>
      </c>
      <c r="P10139">
        <v>600</v>
      </c>
      <c r="Q10139">
        <v>603</v>
      </c>
      <c r="R10139">
        <v>0</v>
      </c>
      <c r="S10139">
        <v>8</v>
      </c>
      <c r="U10139" t="s">
        <v>230</v>
      </c>
      <c r="W10139" t="s">
        <v>601</v>
      </c>
      <c r="X10139" t="s">
        <v>786</v>
      </c>
      <c r="Y10139">
        <v>0</v>
      </c>
      <c r="Z10139">
        <v>1</v>
      </c>
      <c r="AA10139">
        <f/>
        <v>0</v>
      </c>
      <c r="AB10139" t="s">
        <v>230</v>
      </c>
      <c r="AC10139" t="s">
        <v>230</v>
      </c>
      <c r="AD10139" t="s">
        <v>794</v>
      </c>
      <c r="AE10139" t="s">
        <v>805</v>
      </c>
      <c r="AF10139" t="s">
        <v>973</v>
      </c>
      <c r="AG10139" s="2">
        <v>43350</v>
      </c>
    </row>
    <row r="10140" spans="1:33">
      <c r="A10140" s="1">
        <v>10138</v>
      </c>
      <c r="B10140" t="s">
        <v>73</v>
      </c>
      <c r="C10140" t="s">
        <v>179</v>
      </c>
      <c r="D10140" s="2">
        <v>42590</v>
      </c>
      <c r="E10140" t="s">
        <v>180</v>
      </c>
      <c r="G10140" t="s">
        <v>227</v>
      </c>
      <c r="H10140">
        <v>1</v>
      </c>
      <c r="K10140">
        <v>0.99</v>
      </c>
      <c r="M10140">
        <v>4</v>
      </c>
      <c r="N10140">
        <v>4</v>
      </c>
      <c r="O10140">
        <v>1.875</v>
      </c>
      <c r="P10140">
        <v>600</v>
      </c>
      <c r="Q10140">
        <v>603</v>
      </c>
      <c r="R10140">
        <v>0</v>
      </c>
      <c r="S10140">
        <v>8</v>
      </c>
      <c r="U10140" t="s">
        <v>230</v>
      </c>
      <c r="W10140" t="s">
        <v>385</v>
      </c>
      <c r="X10140" t="s">
        <v>787</v>
      </c>
      <c r="Y10140">
        <v>0</v>
      </c>
      <c r="Z10140">
        <v>2</v>
      </c>
      <c r="AA10140">
        <f/>
        <v>0</v>
      </c>
      <c r="AB10140" t="s">
        <v>230</v>
      </c>
      <c r="AC10140" t="s">
        <v>230</v>
      </c>
      <c r="AD10140" t="s">
        <v>794</v>
      </c>
      <c r="AE10140" t="s">
        <v>805</v>
      </c>
      <c r="AF10140" t="s">
        <v>973</v>
      </c>
      <c r="AG10140" s="2">
        <v>43350</v>
      </c>
    </row>
    <row r="10141" spans="1:33">
      <c r="A10141" s="1">
        <v>10139</v>
      </c>
      <c r="B10141" t="s">
        <v>73</v>
      </c>
      <c r="C10141" t="s">
        <v>179</v>
      </c>
      <c r="D10141" s="2">
        <v>42590</v>
      </c>
      <c r="E10141" t="s">
        <v>180</v>
      </c>
      <c r="G10141" t="s">
        <v>227</v>
      </c>
      <c r="H10141">
        <v>1</v>
      </c>
      <c r="K10141">
        <v>0.99</v>
      </c>
      <c r="M10141">
        <v>4</v>
      </c>
      <c r="N10141">
        <v>4</v>
      </c>
      <c r="O10141">
        <v>1.875</v>
      </c>
      <c r="P10141">
        <v>600</v>
      </c>
      <c r="Q10141">
        <v>603</v>
      </c>
      <c r="R10141">
        <v>0</v>
      </c>
      <c r="S10141">
        <v>8</v>
      </c>
      <c r="U10141" t="s">
        <v>230</v>
      </c>
      <c r="W10141" t="s">
        <v>292</v>
      </c>
      <c r="X10141" t="s">
        <v>786</v>
      </c>
      <c r="Y10141">
        <v>0</v>
      </c>
      <c r="Z10141">
        <v>1</v>
      </c>
      <c r="AA10141">
        <f/>
        <v>0</v>
      </c>
      <c r="AB10141" t="s">
        <v>230</v>
      </c>
      <c r="AC10141" t="s">
        <v>230</v>
      </c>
      <c r="AD10141" t="s">
        <v>794</v>
      </c>
      <c r="AE10141" t="s">
        <v>805</v>
      </c>
      <c r="AF10141" t="s">
        <v>973</v>
      </c>
      <c r="AG10141" s="2">
        <v>43350</v>
      </c>
    </row>
    <row r="10142" spans="1:33">
      <c r="A10142" s="1">
        <v>10140</v>
      </c>
      <c r="B10142" t="s">
        <v>73</v>
      </c>
      <c r="C10142" t="s">
        <v>179</v>
      </c>
      <c r="D10142" s="2">
        <v>42590</v>
      </c>
      <c r="E10142" t="s">
        <v>180</v>
      </c>
      <c r="G10142" t="s">
        <v>227</v>
      </c>
      <c r="H10142">
        <v>1</v>
      </c>
      <c r="K10142">
        <v>0.99</v>
      </c>
      <c r="M10142">
        <v>4</v>
      </c>
      <c r="N10142">
        <v>4</v>
      </c>
      <c r="O10142">
        <v>1.875</v>
      </c>
      <c r="P10142">
        <v>600</v>
      </c>
      <c r="Q10142">
        <v>603</v>
      </c>
      <c r="R10142">
        <v>0</v>
      </c>
      <c r="S10142">
        <v>8</v>
      </c>
      <c r="U10142" t="s">
        <v>230</v>
      </c>
      <c r="W10142" t="s">
        <v>297</v>
      </c>
      <c r="X10142" t="s">
        <v>787</v>
      </c>
      <c r="Y10142">
        <v>0</v>
      </c>
      <c r="Z10142">
        <v>12</v>
      </c>
      <c r="AA10142">
        <f/>
        <v>0</v>
      </c>
      <c r="AB10142" t="s">
        <v>230</v>
      </c>
      <c r="AC10142" t="s">
        <v>230</v>
      </c>
      <c r="AD10142" t="s">
        <v>794</v>
      </c>
      <c r="AE10142" t="s">
        <v>805</v>
      </c>
      <c r="AF10142" t="s">
        <v>973</v>
      </c>
      <c r="AG10142" s="2">
        <v>43350</v>
      </c>
    </row>
    <row r="10143" spans="1:33">
      <c r="A10143" s="1">
        <v>10141</v>
      </c>
      <c r="B10143" t="s">
        <v>73</v>
      </c>
      <c r="C10143" t="s">
        <v>179</v>
      </c>
      <c r="D10143" s="2">
        <v>42590</v>
      </c>
      <c r="E10143" t="s">
        <v>180</v>
      </c>
      <c r="G10143" t="s">
        <v>227</v>
      </c>
      <c r="H10143">
        <v>1</v>
      </c>
      <c r="K10143">
        <v>0.99</v>
      </c>
      <c r="M10143">
        <v>4</v>
      </c>
      <c r="N10143">
        <v>4</v>
      </c>
      <c r="O10143">
        <v>1.875</v>
      </c>
      <c r="P10143">
        <v>600</v>
      </c>
      <c r="Q10143">
        <v>603</v>
      </c>
      <c r="R10143">
        <v>0</v>
      </c>
      <c r="S10143">
        <v>8</v>
      </c>
      <c r="U10143" t="s">
        <v>230</v>
      </c>
      <c r="W10143" t="s">
        <v>283</v>
      </c>
      <c r="X10143" t="s">
        <v>786</v>
      </c>
      <c r="Y10143">
        <v>0</v>
      </c>
      <c r="Z10143">
        <v>4</v>
      </c>
      <c r="AA10143">
        <f/>
        <v>0</v>
      </c>
      <c r="AB10143" t="s">
        <v>230</v>
      </c>
      <c r="AC10143" t="s">
        <v>230</v>
      </c>
      <c r="AD10143" t="s">
        <v>794</v>
      </c>
      <c r="AE10143" t="s">
        <v>805</v>
      </c>
      <c r="AF10143" t="s">
        <v>973</v>
      </c>
      <c r="AG10143" s="2">
        <v>43350</v>
      </c>
    </row>
    <row r="10144" spans="1:33">
      <c r="A10144" s="1">
        <v>10142</v>
      </c>
      <c r="B10144" t="s">
        <v>73</v>
      </c>
      <c r="C10144" t="s">
        <v>179</v>
      </c>
      <c r="D10144" s="2">
        <v>42590</v>
      </c>
      <c r="E10144" t="s">
        <v>180</v>
      </c>
      <c r="G10144" t="s">
        <v>227</v>
      </c>
      <c r="H10144">
        <v>1</v>
      </c>
      <c r="K10144">
        <v>0.99</v>
      </c>
      <c r="M10144">
        <v>4</v>
      </c>
      <c r="N10144">
        <v>4</v>
      </c>
      <c r="O10144">
        <v>1.875</v>
      </c>
      <c r="P10144">
        <v>600</v>
      </c>
      <c r="Q10144">
        <v>603</v>
      </c>
      <c r="R10144">
        <v>0</v>
      </c>
      <c r="S10144">
        <v>8</v>
      </c>
      <c r="U10144" t="s">
        <v>230</v>
      </c>
      <c r="W10144" t="s">
        <v>282</v>
      </c>
      <c r="X10144" t="s">
        <v>786</v>
      </c>
      <c r="Y10144">
        <v>0</v>
      </c>
      <c r="Z10144">
        <v>1</v>
      </c>
      <c r="AA10144">
        <f/>
        <v>0</v>
      </c>
      <c r="AB10144" t="s">
        <v>230</v>
      </c>
      <c r="AC10144" t="s">
        <v>230</v>
      </c>
      <c r="AD10144" t="s">
        <v>794</v>
      </c>
      <c r="AE10144" t="s">
        <v>805</v>
      </c>
      <c r="AF10144" t="s">
        <v>973</v>
      </c>
      <c r="AG10144" s="2">
        <v>43350</v>
      </c>
    </row>
    <row r="10145" spans="1:33">
      <c r="A10145" s="1">
        <v>10143</v>
      </c>
      <c r="B10145" t="s">
        <v>73</v>
      </c>
      <c r="C10145" t="s">
        <v>179</v>
      </c>
      <c r="D10145" s="2">
        <v>42590</v>
      </c>
      <c r="E10145" t="s">
        <v>180</v>
      </c>
      <c r="G10145" t="s">
        <v>227</v>
      </c>
      <c r="H10145">
        <v>1</v>
      </c>
      <c r="K10145">
        <v>0.99</v>
      </c>
      <c r="M10145">
        <v>4</v>
      </c>
      <c r="N10145">
        <v>4</v>
      </c>
      <c r="O10145">
        <v>1.875</v>
      </c>
      <c r="P10145">
        <v>600</v>
      </c>
      <c r="Q10145">
        <v>603</v>
      </c>
      <c r="R10145">
        <v>0</v>
      </c>
      <c r="S10145">
        <v>8</v>
      </c>
      <c r="U10145" t="s">
        <v>230</v>
      </c>
      <c r="W10145" t="s">
        <v>266</v>
      </c>
      <c r="X10145" t="s">
        <v>786</v>
      </c>
      <c r="Y10145">
        <v>0</v>
      </c>
      <c r="Z10145">
        <v>1</v>
      </c>
      <c r="AA10145">
        <f/>
        <v>0</v>
      </c>
      <c r="AB10145" t="s">
        <v>230</v>
      </c>
      <c r="AC10145" t="s">
        <v>230</v>
      </c>
      <c r="AD10145" t="s">
        <v>794</v>
      </c>
      <c r="AE10145" t="s">
        <v>805</v>
      </c>
      <c r="AF10145" t="s">
        <v>973</v>
      </c>
      <c r="AG10145" s="2">
        <v>43350</v>
      </c>
    </row>
    <row r="10146" spans="1:33">
      <c r="A10146" s="1">
        <v>10144</v>
      </c>
      <c r="B10146" t="s">
        <v>73</v>
      </c>
      <c r="C10146" t="s">
        <v>179</v>
      </c>
      <c r="D10146" s="2">
        <v>42590</v>
      </c>
      <c r="E10146" t="s">
        <v>180</v>
      </c>
      <c r="G10146" t="s">
        <v>227</v>
      </c>
      <c r="H10146">
        <v>1</v>
      </c>
      <c r="K10146">
        <v>0.99</v>
      </c>
      <c r="M10146">
        <v>4</v>
      </c>
      <c r="N10146">
        <v>4</v>
      </c>
      <c r="O10146">
        <v>1.875</v>
      </c>
      <c r="P10146">
        <v>600</v>
      </c>
      <c r="Q10146">
        <v>603</v>
      </c>
      <c r="R10146">
        <v>0</v>
      </c>
      <c r="S10146">
        <v>8</v>
      </c>
      <c r="U10146" t="s">
        <v>230</v>
      </c>
      <c r="W10146" t="s">
        <v>275</v>
      </c>
      <c r="X10146" t="s">
        <v>786</v>
      </c>
      <c r="Y10146">
        <v>0</v>
      </c>
      <c r="Z10146">
        <v>81</v>
      </c>
      <c r="AA10146">
        <f/>
        <v>0</v>
      </c>
      <c r="AB10146" t="s">
        <v>230</v>
      </c>
      <c r="AC10146" t="s">
        <v>230</v>
      </c>
      <c r="AD10146" t="s">
        <v>794</v>
      </c>
      <c r="AE10146" t="s">
        <v>805</v>
      </c>
      <c r="AF10146" t="s">
        <v>973</v>
      </c>
      <c r="AG10146" s="2">
        <v>43350</v>
      </c>
    </row>
    <row r="10147" spans="1:33">
      <c r="A10147" s="1">
        <v>10145</v>
      </c>
      <c r="B10147" t="s">
        <v>73</v>
      </c>
      <c r="C10147" t="s">
        <v>179</v>
      </c>
      <c r="D10147" s="2">
        <v>42590</v>
      </c>
      <c r="E10147" t="s">
        <v>180</v>
      </c>
      <c r="G10147" t="s">
        <v>227</v>
      </c>
      <c r="H10147">
        <v>1</v>
      </c>
      <c r="K10147">
        <v>0.99</v>
      </c>
      <c r="M10147">
        <v>4</v>
      </c>
      <c r="N10147">
        <v>4</v>
      </c>
      <c r="O10147">
        <v>1.875</v>
      </c>
      <c r="P10147">
        <v>600</v>
      </c>
      <c r="Q10147">
        <v>603</v>
      </c>
      <c r="R10147">
        <v>0</v>
      </c>
      <c r="S10147">
        <v>8</v>
      </c>
      <c r="U10147" t="s">
        <v>230</v>
      </c>
      <c r="W10147" t="s">
        <v>261</v>
      </c>
      <c r="X10147" t="s">
        <v>787</v>
      </c>
      <c r="Y10147">
        <v>0</v>
      </c>
      <c r="Z10147">
        <v>6</v>
      </c>
      <c r="AA10147">
        <f/>
        <v>0</v>
      </c>
      <c r="AB10147" t="s">
        <v>230</v>
      </c>
      <c r="AC10147" t="s">
        <v>230</v>
      </c>
      <c r="AD10147" t="s">
        <v>794</v>
      </c>
      <c r="AE10147" t="s">
        <v>805</v>
      </c>
      <c r="AF10147" t="s">
        <v>973</v>
      </c>
      <c r="AG10147" s="2">
        <v>43350</v>
      </c>
    </row>
    <row r="10148" spans="1:33">
      <c r="A10148" s="1">
        <v>10146</v>
      </c>
      <c r="B10148" t="s">
        <v>73</v>
      </c>
      <c r="C10148" t="s">
        <v>179</v>
      </c>
      <c r="D10148" s="2">
        <v>42590</v>
      </c>
      <c r="E10148" t="s">
        <v>180</v>
      </c>
      <c r="G10148" t="s">
        <v>227</v>
      </c>
      <c r="H10148">
        <v>1</v>
      </c>
      <c r="K10148">
        <v>0.99</v>
      </c>
      <c r="M10148">
        <v>4</v>
      </c>
      <c r="N10148">
        <v>4</v>
      </c>
      <c r="O10148">
        <v>1.875</v>
      </c>
      <c r="P10148">
        <v>600</v>
      </c>
      <c r="Q10148">
        <v>603</v>
      </c>
      <c r="R10148">
        <v>0</v>
      </c>
      <c r="S10148">
        <v>8</v>
      </c>
      <c r="U10148" t="s">
        <v>230</v>
      </c>
      <c r="W10148" t="s">
        <v>264</v>
      </c>
      <c r="X10148" t="s">
        <v>786</v>
      </c>
      <c r="Y10148">
        <v>0</v>
      </c>
      <c r="Z10148">
        <v>9</v>
      </c>
      <c r="AA10148">
        <f/>
        <v>0</v>
      </c>
      <c r="AB10148" t="s">
        <v>230</v>
      </c>
      <c r="AC10148" t="s">
        <v>230</v>
      </c>
      <c r="AD10148" t="s">
        <v>794</v>
      </c>
      <c r="AE10148" t="s">
        <v>805</v>
      </c>
      <c r="AF10148" t="s">
        <v>973</v>
      </c>
      <c r="AG10148" s="2">
        <v>43350</v>
      </c>
    </row>
    <row r="10149" spans="1:33">
      <c r="A10149" s="1">
        <v>10147</v>
      </c>
      <c r="B10149" t="s">
        <v>73</v>
      </c>
      <c r="C10149" t="s">
        <v>179</v>
      </c>
      <c r="D10149" s="2">
        <v>42590</v>
      </c>
      <c r="E10149" t="s">
        <v>180</v>
      </c>
      <c r="G10149" t="s">
        <v>227</v>
      </c>
      <c r="H10149">
        <v>1</v>
      </c>
      <c r="K10149">
        <v>0.99</v>
      </c>
      <c r="M10149">
        <v>4</v>
      </c>
      <c r="N10149">
        <v>4</v>
      </c>
      <c r="O10149">
        <v>1.875</v>
      </c>
      <c r="P10149">
        <v>600</v>
      </c>
      <c r="Q10149">
        <v>603</v>
      </c>
      <c r="R10149">
        <v>0</v>
      </c>
      <c r="S10149">
        <v>8</v>
      </c>
      <c r="U10149" t="s">
        <v>230</v>
      </c>
      <c r="W10149" t="s">
        <v>409</v>
      </c>
      <c r="X10149" t="s">
        <v>786</v>
      </c>
      <c r="Y10149">
        <v>0</v>
      </c>
      <c r="Z10149">
        <v>48</v>
      </c>
      <c r="AA10149">
        <f/>
        <v>0</v>
      </c>
      <c r="AB10149" t="s">
        <v>230</v>
      </c>
      <c r="AC10149" t="s">
        <v>230</v>
      </c>
      <c r="AD10149" t="s">
        <v>794</v>
      </c>
      <c r="AE10149" t="s">
        <v>805</v>
      </c>
      <c r="AF10149" t="s">
        <v>973</v>
      </c>
      <c r="AG10149" s="2">
        <v>43350</v>
      </c>
    </row>
    <row r="10150" spans="1:33">
      <c r="A10150" s="1">
        <v>10148</v>
      </c>
      <c r="B10150" t="s">
        <v>73</v>
      </c>
      <c r="C10150" t="s">
        <v>179</v>
      </c>
      <c r="D10150" s="2">
        <v>42590</v>
      </c>
      <c r="E10150" t="s">
        <v>180</v>
      </c>
      <c r="G10150" t="s">
        <v>227</v>
      </c>
      <c r="H10150">
        <v>1</v>
      </c>
      <c r="K10150">
        <v>0.99</v>
      </c>
      <c r="M10150">
        <v>4</v>
      </c>
      <c r="N10150">
        <v>4</v>
      </c>
      <c r="O10150">
        <v>1.875</v>
      </c>
      <c r="P10150">
        <v>600</v>
      </c>
      <c r="Q10150">
        <v>603</v>
      </c>
      <c r="R10150">
        <v>0</v>
      </c>
      <c r="S10150">
        <v>8</v>
      </c>
      <c r="U10150" t="s">
        <v>230</v>
      </c>
      <c r="W10150" t="s">
        <v>654</v>
      </c>
      <c r="X10150" t="s">
        <v>786</v>
      </c>
      <c r="Y10150">
        <v>0</v>
      </c>
      <c r="Z10150">
        <v>1</v>
      </c>
      <c r="AA10150">
        <f/>
        <v>0</v>
      </c>
      <c r="AB10150" t="s">
        <v>230</v>
      </c>
      <c r="AC10150" t="s">
        <v>230</v>
      </c>
      <c r="AD10150" t="s">
        <v>794</v>
      </c>
      <c r="AE10150" t="s">
        <v>805</v>
      </c>
      <c r="AF10150" t="s">
        <v>973</v>
      </c>
      <c r="AG10150" s="2">
        <v>43350</v>
      </c>
    </row>
    <row r="10151" spans="1:33">
      <c r="A10151" s="1">
        <v>10149</v>
      </c>
      <c r="B10151" t="s">
        <v>172</v>
      </c>
      <c r="C10151" t="s">
        <v>179</v>
      </c>
      <c r="D10151" s="2">
        <v>42984</v>
      </c>
      <c r="E10151" t="s">
        <v>180</v>
      </c>
      <c r="F10151" t="s">
        <v>224</v>
      </c>
      <c r="G10151" t="s">
        <v>227</v>
      </c>
      <c r="H10151">
        <v>1</v>
      </c>
      <c r="K10151">
        <v>0.99</v>
      </c>
      <c r="M10151">
        <v>4</v>
      </c>
      <c r="N10151">
        <v>4</v>
      </c>
      <c r="O10151">
        <v>4</v>
      </c>
      <c r="P10151">
        <v>600</v>
      </c>
      <c r="Q10151">
        <v>630</v>
      </c>
      <c r="R10151">
        <v>249</v>
      </c>
      <c r="S10151">
        <v>6</v>
      </c>
      <c r="U10151" t="s">
        <v>230</v>
      </c>
      <c r="W10151" t="s">
        <v>312</v>
      </c>
      <c r="X10151" t="s">
        <v>786</v>
      </c>
      <c r="Y10151">
        <v>0</v>
      </c>
      <c r="Z10151">
        <v>3</v>
      </c>
      <c r="AA10151">
        <f/>
        <v>0</v>
      </c>
      <c r="AB10151" t="s">
        <v>230</v>
      </c>
      <c r="AC10151" t="s">
        <v>230</v>
      </c>
      <c r="AD10151" t="s">
        <v>791</v>
      </c>
      <c r="AE10151" t="s">
        <v>803</v>
      </c>
      <c r="AF10151" t="s">
        <v>975</v>
      </c>
      <c r="AG10151" s="2">
        <v>43335</v>
      </c>
    </row>
    <row r="10152" spans="1:33">
      <c r="A10152" s="1">
        <v>10150</v>
      </c>
      <c r="B10152" t="s">
        <v>172</v>
      </c>
      <c r="C10152" t="s">
        <v>179</v>
      </c>
      <c r="D10152" s="2">
        <v>42984</v>
      </c>
      <c r="E10152" t="s">
        <v>180</v>
      </c>
      <c r="F10152" t="s">
        <v>224</v>
      </c>
      <c r="G10152" t="s">
        <v>227</v>
      </c>
      <c r="H10152">
        <v>1</v>
      </c>
      <c r="K10152">
        <v>0.99</v>
      </c>
      <c r="M10152">
        <v>4</v>
      </c>
      <c r="N10152">
        <v>4</v>
      </c>
      <c r="O10152">
        <v>4</v>
      </c>
      <c r="P10152">
        <v>600</v>
      </c>
      <c r="Q10152">
        <v>630</v>
      </c>
      <c r="R10152">
        <v>249</v>
      </c>
      <c r="S10152">
        <v>6</v>
      </c>
      <c r="U10152" t="s">
        <v>230</v>
      </c>
      <c r="W10152" t="s">
        <v>285</v>
      </c>
      <c r="X10152" t="s">
        <v>786</v>
      </c>
      <c r="Y10152">
        <v>0</v>
      </c>
      <c r="Z10152">
        <v>1</v>
      </c>
      <c r="AA10152">
        <f/>
        <v>0</v>
      </c>
      <c r="AB10152" t="s">
        <v>230</v>
      </c>
      <c r="AC10152" t="s">
        <v>230</v>
      </c>
      <c r="AD10152" t="s">
        <v>791</v>
      </c>
      <c r="AE10152" t="s">
        <v>803</v>
      </c>
      <c r="AF10152" t="s">
        <v>975</v>
      </c>
      <c r="AG10152" s="2">
        <v>43335</v>
      </c>
    </row>
    <row r="10153" spans="1:33">
      <c r="A10153" s="1">
        <v>10151</v>
      </c>
      <c r="B10153" t="s">
        <v>172</v>
      </c>
      <c r="C10153" t="s">
        <v>179</v>
      </c>
      <c r="D10153" s="2">
        <v>42984</v>
      </c>
      <c r="E10153" t="s">
        <v>180</v>
      </c>
      <c r="F10153" t="s">
        <v>224</v>
      </c>
      <c r="G10153" t="s">
        <v>227</v>
      </c>
      <c r="H10153">
        <v>1</v>
      </c>
      <c r="K10153">
        <v>0.99</v>
      </c>
      <c r="M10153">
        <v>4</v>
      </c>
      <c r="N10153">
        <v>4</v>
      </c>
      <c r="O10153">
        <v>4</v>
      </c>
      <c r="P10153">
        <v>600</v>
      </c>
      <c r="Q10153">
        <v>630</v>
      </c>
      <c r="R10153">
        <v>249</v>
      </c>
      <c r="S10153">
        <v>6</v>
      </c>
      <c r="U10153" t="s">
        <v>230</v>
      </c>
      <c r="W10153" t="s">
        <v>275</v>
      </c>
      <c r="X10153" t="s">
        <v>786</v>
      </c>
      <c r="Y10153">
        <v>0</v>
      </c>
      <c r="Z10153">
        <v>49</v>
      </c>
      <c r="AA10153">
        <f/>
        <v>0</v>
      </c>
      <c r="AB10153" t="s">
        <v>230</v>
      </c>
      <c r="AC10153" t="s">
        <v>230</v>
      </c>
      <c r="AD10153" t="s">
        <v>791</v>
      </c>
      <c r="AE10153" t="s">
        <v>803</v>
      </c>
      <c r="AF10153" t="s">
        <v>975</v>
      </c>
      <c r="AG10153" s="2">
        <v>43335</v>
      </c>
    </row>
    <row r="10154" spans="1:33">
      <c r="A10154" s="1">
        <v>10152</v>
      </c>
      <c r="B10154" t="s">
        <v>172</v>
      </c>
      <c r="C10154" t="s">
        <v>179</v>
      </c>
      <c r="D10154" s="2">
        <v>42984</v>
      </c>
      <c r="E10154" t="s">
        <v>180</v>
      </c>
      <c r="F10154" t="s">
        <v>224</v>
      </c>
      <c r="G10154" t="s">
        <v>227</v>
      </c>
      <c r="H10154">
        <v>1</v>
      </c>
      <c r="K10154">
        <v>0.99</v>
      </c>
      <c r="M10154">
        <v>4</v>
      </c>
      <c r="N10154">
        <v>4</v>
      </c>
      <c r="O10154">
        <v>4</v>
      </c>
      <c r="P10154">
        <v>600</v>
      </c>
      <c r="Q10154">
        <v>630</v>
      </c>
      <c r="R10154">
        <v>249</v>
      </c>
      <c r="S10154">
        <v>6</v>
      </c>
      <c r="U10154" t="s">
        <v>230</v>
      </c>
      <c r="W10154" t="s">
        <v>385</v>
      </c>
      <c r="X10154" t="s">
        <v>786</v>
      </c>
      <c r="Y10154">
        <v>0</v>
      </c>
      <c r="Z10154">
        <v>4</v>
      </c>
      <c r="AA10154">
        <f/>
        <v>0</v>
      </c>
      <c r="AB10154" t="s">
        <v>230</v>
      </c>
      <c r="AC10154" t="s">
        <v>230</v>
      </c>
      <c r="AD10154" t="s">
        <v>791</v>
      </c>
      <c r="AE10154" t="s">
        <v>803</v>
      </c>
      <c r="AF10154" t="s">
        <v>975</v>
      </c>
      <c r="AG10154" s="2">
        <v>43335</v>
      </c>
    </row>
    <row r="10155" spans="1:33">
      <c r="A10155" s="1">
        <v>10153</v>
      </c>
      <c r="B10155" t="s">
        <v>172</v>
      </c>
      <c r="C10155" t="s">
        <v>179</v>
      </c>
      <c r="D10155" s="2">
        <v>42984</v>
      </c>
      <c r="E10155" t="s">
        <v>180</v>
      </c>
      <c r="F10155" t="s">
        <v>224</v>
      </c>
      <c r="G10155" t="s">
        <v>227</v>
      </c>
      <c r="H10155">
        <v>1</v>
      </c>
      <c r="K10155">
        <v>0.99</v>
      </c>
      <c r="M10155">
        <v>4</v>
      </c>
      <c r="N10155">
        <v>4</v>
      </c>
      <c r="O10155">
        <v>4</v>
      </c>
      <c r="P10155">
        <v>600</v>
      </c>
      <c r="Q10155">
        <v>630</v>
      </c>
      <c r="R10155">
        <v>249</v>
      </c>
      <c r="S10155">
        <v>6</v>
      </c>
      <c r="U10155" t="s">
        <v>230</v>
      </c>
      <c r="W10155" t="s">
        <v>276</v>
      </c>
      <c r="X10155" t="s">
        <v>786</v>
      </c>
      <c r="Y10155">
        <v>0</v>
      </c>
      <c r="Z10155">
        <v>6</v>
      </c>
      <c r="AA10155">
        <f/>
        <v>0</v>
      </c>
      <c r="AB10155" t="s">
        <v>230</v>
      </c>
      <c r="AC10155" t="s">
        <v>230</v>
      </c>
      <c r="AD10155" t="s">
        <v>791</v>
      </c>
      <c r="AE10155" t="s">
        <v>803</v>
      </c>
      <c r="AF10155" t="s">
        <v>975</v>
      </c>
      <c r="AG10155" s="2">
        <v>43335</v>
      </c>
    </row>
    <row r="10156" spans="1:33">
      <c r="A10156" s="1">
        <v>10154</v>
      </c>
      <c r="B10156" t="s">
        <v>172</v>
      </c>
      <c r="C10156" t="s">
        <v>179</v>
      </c>
      <c r="D10156" s="2">
        <v>42984</v>
      </c>
      <c r="E10156" t="s">
        <v>180</v>
      </c>
      <c r="F10156" t="s">
        <v>224</v>
      </c>
      <c r="G10156" t="s">
        <v>227</v>
      </c>
      <c r="H10156">
        <v>1</v>
      </c>
      <c r="K10156">
        <v>0.99</v>
      </c>
      <c r="M10156">
        <v>4</v>
      </c>
      <c r="N10156">
        <v>4</v>
      </c>
      <c r="O10156">
        <v>4</v>
      </c>
      <c r="P10156">
        <v>600</v>
      </c>
      <c r="Q10156">
        <v>630</v>
      </c>
      <c r="R10156">
        <v>249</v>
      </c>
      <c r="S10156">
        <v>6</v>
      </c>
      <c r="U10156" t="s">
        <v>230</v>
      </c>
      <c r="W10156" t="s">
        <v>465</v>
      </c>
      <c r="X10156" t="s">
        <v>786</v>
      </c>
      <c r="Y10156">
        <v>0</v>
      </c>
      <c r="Z10156">
        <v>1</v>
      </c>
      <c r="AA10156">
        <f/>
        <v>0</v>
      </c>
      <c r="AB10156" t="s">
        <v>230</v>
      </c>
      <c r="AC10156" t="s">
        <v>230</v>
      </c>
      <c r="AD10156" t="s">
        <v>791</v>
      </c>
      <c r="AE10156" t="s">
        <v>803</v>
      </c>
      <c r="AF10156" t="s">
        <v>975</v>
      </c>
      <c r="AG10156" s="2">
        <v>43335</v>
      </c>
    </row>
    <row r="10157" spans="1:33">
      <c r="A10157" s="1">
        <v>10155</v>
      </c>
      <c r="B10157" t="s">
        <v>172</v>
      </c>
      <c r="C10157" t="s">
        <v>179</v>
      </c>
      <c r="D10157" s="2">
        <v>42984</v>
      </c>
      <c r="E10157" t="s">
        <v>180</v>
      </c>
      <c r="F10157" t="s">
        <v>224</v>
      </c>
      <c r="G10157" t="s">
        <v>227</v>
      </c>
      <c r="H10157">
        <v>1</v>
      </c>
      <c r="K10157">
        <v>0.99</v>
      </c>
      <c r="M10157">
        <v>4</v>
      </c>
      <c r="N10157">
        <v>4</v>
      </c>
      <c r="O10157">
        <v>4</v>
      </c>
      <c r="P10157">
        <v>600</v>
      </c>
      <c r="Q10157">
        <v>630</v>
      </c>
      <c r="R10157">
        <v>249</v>
      </c>
      <c r="S10157">
        <v>6</v>
      </c>
      <c r="U10157" t="s">
        <v>230</v>
      </c>
      <c r="W10157" t="s">
        <v>279</v>
      </c>
      <c r="X10157" t="s">
        <v>786</v>
      </c>
      <c r="Y10157">
        <v>0</v>
      </c>
      <c r="Z10157">
        <v>2</v>
      </c>
      <c r="AA10157">
        <f/>
        <v>0</v>
      </c>
      <c r="AB10157" t="s">
        <v>230</v>
      </c>
      <c r="AC10157" t="s">
        <v>230</v>
      </c>
      <c r="AD10157" t="s">
        <v>791</v>
      </c>
      <c r="AE10157" t="s">
        <v>803</v>
      </c>
      <c r="AF10157" t="s">
        <v>975</v>
      </c>
      <c r="AG10157" s="2">
        <v>43335</v>
      </c>
    </row>
    <row r="10158" spans="1:33">
      <c r="A10158" s="1">
        <v>10156</v>
      </c>
      <c r="B10158" t="s">
        <v>172</v>
      </c>
      <c r="C10158" t="s">
        <v>179</v>
      </c>
      <c r="D10158" s="2">
        <v>42984</v>
      </c>
      <c r="E10158" t="s">
        <v>180</v>
      </c>
      <c r="F10158" t="s">
        <v>224</v>
      </c>
      <c r="G10158" t="s">
        <v>227</v>
      </c>
      <c r="H10158">
        <v>1</v>
      </c>
      <c r="K10158">
        <v>0.99</v>
      </c>
      <c r="M10158">
        <v>4</v>
      </c>
      <c r="N10158">
        <v>4</v>
      </c>
      <c r="O10158">
        <v>4</v>
      </c>
      <c r="P10158">
        <v>600</v>
      </c>
      <c r="Q10158">
        <v>630</v>
      </c>
      <c r="R10158">
        <v>249</v>
      </c>
      <c r="S10158">
        <v>6</v>
      </c>
      <c r="U10158" t="s">
        <v>230</v>
      </c>
      <c r="W10158" t="s">
        <v>341</v>
      </c>
      <c r="X10158" t="s">
        <v>786</v>
      </c>
      <c r="Y10158">
        <v>1</v>
      </c>
      <c r="Z10158">
        <v>110</v>
      </c>
      <c r="AA10158">
        <f/>
        <v>0</v>
      </c>
      <c r="AB10158" t="s">
        <v>230</v>
      </c>
      <c r="AC10158" t="s">
        <v>789</v>
      </c>
      <c r="AD10158" t="s">
        <v>791</v>
      </c>
      <c r="AE10158" t="s">
        <v>803</v>
      </c>
      <c r="AF10158" t="s">
        <v>975</v>
      </c>
      <c r="AG10158" s="2">
        <v>43335</v>
      </c>
    </row>
    <row r="10159" spans="1:33">
      <c r="A10159" s="1">
        <v>10157</v>
      </c>
      <c r="B10159" t="s">
        <v>172</v>
      </c>
      <c r="C10159" t="s">
        <v>179</v>
      </c>
      <c r="D10159" s="2">
        <v>42984</v>
      </c>
      <c r="E10159" t="s">
        <v>180</v>
      </c>
      <c r="F10159" t="s">
        <v>224</v>
      </c>
      <c r="G10159" t="s">
        <v>227</v>
      </c>
      <c r="H10159">
        <v>1</v>
      </c>
      <c r="K10159">
        <v>0.99</v>
      </c>
      <c r="M10159">
        <v>4</v>
      </c>
      <c r="N10159">
        <v>4</v>
      </c>
      <c r="O10159">
        <v>4</v>
      </c>
      <c r="P10159">
        <v>600</v>
      </c>
      <c r="Q10159">
        <v>630</v>
      </c>
      <c r="R10159">
        <v>249</v>
      </c>
      <c r="S10159">
        <v>6</v>
      </c>
      <c r="U10159" t="s">
        <v>230</v>
      </c>
      <c r="W10159" t="s">
        <v>258</v>
      </c>
      <c r="X10159" t="s">
        <v>786</v>
      </c>
      <c r="Y10159">
        <v>0</v>
      </c>
      <c r="Z10159">
        <v>1</v>
      </c>
      <c r="AA10159">
        <f/>
        <v>0</v>
      </c>
      <c r="AB10159" t="s">
        <v>230</v>
      </c>
      <c r="AC10159" t="s">
        <v>230</v>
      </c>
      <c r="AD10159" t="s">
        <v>791</v>
      </c>
      <c r="AE10159" t="s">
        <v>803</v>
      </c>
      <c r="AF10159" t="s">
        <v>975</v>
      </c>
      <c r="AG10159" s="2">
        <v>43335</v>
      </c>
    </row>
    <row r="10160" spans="1:33">
      <c r="A10160" s="1">
        <v>10158</v>
      </c>
      <c r="B10160" t="s">
        <v>172</v>
      </c>
      <c r="C10160" t="s">
        <v>179</v>
      </c>
      <c r="D10160" s="2">
        <v>42984</v>
      </c>
      <c r="E10160" t="s">
        <v>180</v>
      </c>
      <c r="F10160" t="s">
        <v>224</v>
      </c>
      <c r="G10160" t="s">
        <v>227</v>
      </c>
      <c r="H10160">
        <v>1</v>
      </c>
      <c r="K10160">
        <v>0.99</v>
      </c>
      <c r="M10160">
        <v>4</v>
      </c>
      <c r="N10160">
        <v>4</v>
      </c>
      <c r="O10160">
        <v>4</v>
      </c>
      <c r="P10160">
        <v>600</v>
      </c>
      <c r="Q10160">
        <v>630</v>
      </c>
      <c r="R10160">
        <v>249</v>
      </c>
      <c r="S10160">
        <v>6</v>
      </c>
      <c r="U10160" t="s">
        <v>230</v>
      </c>
      <c r="W10160" t="s">
        <v>360</v>
      </c>
      <c r="X10160" t="s">
        <v>786</v>
      </c>
      <c r="Y10160">
        <v>0</v>
      </c>
      <c r="Z10160">
        <v>3</v>
      </c>
      <c r="AA10160">
        <f/>
        <v>0</v>
      </c>
      <c r="AB10160" t="s">
        <v>230</v>
      </c>
      <c r="AC10160" t="s">
        <v>230</v>
      </c>
      <c r="AD10160" t="s">
        <v>791</v>
      </c>
      <c r="AE10160" t="s">
        <v>803</v>
      </c>
      <c r="AF10160" t="s">
        <v>975</v>
      </c>
      <c r="AG10160" s="2">
        <v>43335</v>
      </c>
    </row>
    <row r="10161" spans="1:33">
      <c r="A10161" s="1">
        <v>10159</v>
      </c>
      <c r="B10161" t="s">
        <v>172</v>
      </c>
      <c r="C10161" t="s">
        <v>179</v>
      </c>
      <c r="D10161" s="2">
        <v>42984</v>
      </c>
      <c r="E10161" t="s">
        <v>180</v>
      </c>
      <c r="F10161" t="s">
        <v>224</v>
      </c>
      <c r="G10161" t="s">
        <v>227</v>
      </c>
      <c r="H10161">
        <v>1</v>
      </c>
      <c r="K10161">
        <v>0.99</v>
      </c>
      <c r="M10161">
        <v>4</v>
      </c>
      <c r="N10161">
        <v>4</v>
      </c>
      <c r="O10161">
        <v>4</v>
      </c>
      <c r="P10161">
        <v>600</v>
      </c>
      <c r="Q10161">
        <v>630</v>
      </c>
      <c r="R10161">
        <v>249</v>
      </c>
      <c r="S10161">
        <v>6</v>
      </c>
      <c r="U10161" t="s">
        <v>230</v>
      </c>
      <c r="W10161" t="s">
        <v>253</v>
      </c>
      <c r="X10161" t="s">
        <v>179</v>
      </c>
      <c r="Y10161">
        <v>0</v>
      </c>
      <c r="Z10161">
        <v>14</v>
      </c>
      <c r="AA10161">
        <f/>
        <v>0</v>
      </c>
      <c r="AB10161" t="s">
        <v>230</v>
      </c>
      <c r="AC10161" t="s">
        <v>230</v>
      </c>
      <c r="AD10161" t="s">
        <v>791</v>
      </c>
      <c r="AE10161" t="s">
        <v>803</v>
      </c>
      <c r="AF10161" t="s">
        <v>975</v>
      </c>
      <c r="AG10161" s="2">
        <v>43335</v>
      </c>
    </row>
    <row r="10162" spans="1:33">
      <c r="A10162" s="1">
        <v>10160</v>
      </c>
      <c r="B10162" t="s">
        <v>172</v>
      </c>
      <c r="C10162" t="s">
        <v>179</v>
      </c>
      <c r="D10162" s="2">
        <v>42984</v>
      </c>
      <c r="E10162" t="s">
        <v>180</v>
      </c>
      <c r="F10162" t="s">
        <v>224</v>
      </c>
      <c r="G10162" t="s">
        <v>227</v>
      </c>
      <c r="H10162">
        <v>1</v>
      </c>
      <c r="K10162">
        <v>0.99</v>
      </c>
      <c r="M10162">
        <v>4</v>
      </c>
      <c r="N10162">
        <v>4</v>
      </c>
      <c r="O10162">
        <v>4</v>
      </c>
      <c r="P10162">
        <v>600</v>
      </c>
      <c r="Q10162">
        <v>630</v>
      </c>
      <c r="R10162">
        <v>249</v>
      </c>
      <c r="S10162">
        <v>6</v>
      </c>
      <c r="U10162" t="s">
        <v>230</v>
      </c>
      <c r="W10162" t="s">
        <v>490</v>
      </c>
      <c r="X10162" t="s">
        <v>786</v>
      </c>
      <c r="Y10162">
        <v>0</v>
      </c>
      <c r="Z10162">
        <v>1</v>
      </c>
      <c r="AA10162">
        <f/>
        <v>0</v>
      </c>
      <c r="AB10162" t="s">
        <v>230</v>
      </c>
      <c r="AC10162" t="s">
        <v>230</v>
      </c>
      <c r="AD10162" t="s">
        <v>791</v>
      </c>
      <c r="AE10162" t="s">
        <v>803</v>
      </c>
      <c r="AF10162" t="s">
        <v>975</v>
      </c>
      <c r="AG10162" s="2">
        <v>43335</v>
      </c>
    </row>
    <row r="10163" spans="1:33">
      <c r="A10163" s="1">
        <v>10161</v>
      </c>
      <c r="B10163" t="s">
        <v>172</v>
      </c>
      <c r="C10163" t="s">
        <v>179</v>
      </c>
      <c r="D10163" s="2">
        <v>42984</v>
      </c>
      <c r="E10163" t="s">
        <v>180</v>
      </c>
      <c r="F10163" t="s">
        <v>224</v>
      </c>
      <c r="G10163" t="s">
        <v>227</v>
      </c>
      <c r="H10163">
        <v>1</v>
      </c>
      <c r="K10163">
        <v>0.99</v>
      </c>
      <c r="M10163">
        <v>4</v>
      </c>
      <c r="N10163">
        <v>4</v>
      </c>
      <c r="O10163">
        <v>4</v>
      </c>
      <c r="P10163">
        <v>600</v>
      </c>
      <c r="Q10163">
        <v>630</v>
      </c>
      <c r="R10163">
        <v>249</v>
      </c>
      <c r="S10163">
        <v>6</v>
      </c>
      <c r="U10163" t="s">
        <v>230</v>
      </c>
      <c r="W10163" t="s">
        <v>248</v>
      </c>
      <c r="X10163" t="s">
        <v>786</v>
      </c>
      <c r="Y10163">
        <v>0</v>
      </c>
      <c r="Z10163">
        <v>24</v>
      </c>
      <c r="AA10163">
        <f/>
        <v>0</v>
      </c>
      <c r="AB10163" t="s">
        <v>230</v>
      </c>
      <c r="AC10163" t="s">
        <v>230</v>
      </c>
      <c r="AD10163" t="s">
        <v>791</v>
      </c>
      <c r="AE10163" t="s">
        <v>803</v>
      </c>
      <c r="AF10163" t="s">
        <v>975</v>
      </c>
      <c r="AG10163" s="2">
        <v>43335</v>
      </c>
    </row>
    <row r="10164" spans="1:33">
      <c r="A10164" s="1">
        <v>10162</v>
      </c>
      <c r="B10164" t="s">
        <v>73</v>
      </c>
      <c r="C10164" t="s">
        <v>179</v>
      </c>
      <c r="D10164" s="2">
        <v>42590</v>
      </c>
      <c r="E10164" t="s">
        <v>180</v>
      </c>
      <c r="G10164" t="s">
        <v>227</v>
      </c>
      <c r="H10164">
        <v>1</v>
      </c>
      <c r="K10164">
        <v>0.99</v>
      </c>
      <c r="M10164">
        <v>4</v>
      </c>
      <c r="N10164">
        <v>4</v>
      </c>
      <c r="O10164">
        <v>1.875</v>
      </c>
      <c r="P10164">
        <v>600</v>
      </c>
      <c r="Q10164">
        <v>603</v>
      </c>
      <c r="R10164">
        <v>0</v>
      </c>
      <c r="S10164">
        <v>8</v>
      </c>
      <c r="U10164" t="s">
        <v>230</v>
      </c>
      <c r="W10164" t="s">
        <v>286</v>
      </c>
      <c r="X10164" t="s">
        <v>179</v>
      </c>
      <c r="Y10164">
        <v>0</v>
      </c>
      <c r="Z10164">
        <v>9</v>
      </c>
      <c r="AA10164">
        <f/>
        <v>0</v>
      </c>
      <c r="AB10164" t="s">
        <v>230</v>
      </c>
      <c r="AC10164" t="s">
        <v>230</v>
      </c>
      <c r="AD10164" t="s">
        <v>794</v>
      </c>
      <c r="AE10164" t="s">
        <v>805</v>
      </c>
      <c r="AF10164" t="s">
        <v>973</v>
      </c>
      <c r="AG10164" s="2">
        <v>43350</v>
      </c>
    </row>
    <row r="10165" spans="1:33">
      <c r="A10165" s="1">
        <v>10163</v>
      </c>
      <c r="B10165" t="s">
        <v>73</v>
      </c>
      <c r="C10165" t="s">
        <v>179</v>
      </c>
      <c r="D10165" s="2">
        <v>42590</v>
      </c>
      <c r="E10165" t="s">
        <v>180</v>
      </c>
      <c r="G10165" t="s">
        <v>227</v>
      </c>
      <c r="H10165">
        <v>1</v>
      </c>
      <c r="K10165">
        <v>0.99</v>
      </c>
      <c r="M10165">
        <v>4</v>
      </c>
      <c r="N10165">
        <v>4</v>
      </c>
      <c r="O10165">
        <v>1.875</v>
      </c>
      <c r="P10165">
        <v>600</v>
      </c>
      <c r="Q10165">
        <v>603</v>
      </c>
      <c r="R10165">
        <v>0</v>
      </c>
      <c r="S10165">
        <v>8</v>
      </c>
      <c r="U10165" t="s">
        <v>230</v>
      </c>
      <c r="W10165" t="s">
        <v>320</v>
      </c>
      <c r="X10165" t="s">
        <v>786</v>
      </c>
      <c r="Y10165">
        <v>0</v>
      </c>
      <c r="Z10165">
        <v>6</v>
      </c>
      <c r="AA10165">
        <f/>
        <v>0</v>
      </c>
      <c r="AB10165" t="s">
        <v>230</v>
      </c>
      <c r="AC10165" t="s">
        <v>230</v>
      </c>
      <c r="AD10165" t="s">
        <v>794</v>
      </c>
      <c r="AE10165" t="s">
        <v>805</v>
      </c>
      <c r="AF10165" t="s">
        <v>973</v>
      </c>
      <c r="AG10165" s="2">
        <v>43350</v>
      </c>
    </row>
    <row r="10166" spans="1:33">
      <c r="A10166" s="1">
        <v>10164</v>
      </c>
      <c r="B10166" t="s">
        <v>73</v>
      </c>
      <c r="C10166" t="s">
        <v>179</v>
      </c>
      <c r="D10166" s="2">
        <v>42590</v>
      </c>
      <c r="E10166" t="s">
        <v>180</v>
      </c>
      <c r="G10166" t="s">
        <v>227</v>
      </c>
      <c r="H10166">
        <v>1</v>
      </c>
      <c r="K10166">
        <v>0.99</v>
      </c>
      <c r="M10166">
        <v>4</v>
      </c>
      <c r="N10166">
        <v>4</v>
      </c>
      <c r="O10166">
        <v>1.875</v>
      </c>
      <c r="P10166">
        <v>600</v>
      </c>
      <c r="Q10166">
        <v>603</v>
      </c>
      <c r="R10166">
        <v>0</v>
      </c>
      <c r="S10166">
        <v>8</v>
      </c>
      <c r="U10166" t="s">
        <v>230</v>
      </c>
      <c r="W10166" t="s">
        <v>290</v>
      </c>
      <c r="X10166" t="s">
        <v>179</v>
      </c>
      <c r="Y10166">
        <v>0</v>
      </c>
      <c r="Z10166">
        <v>2</v>
      </c>
      <c r="AA10166">
        <f/>
        <v>0</v>
      </c>
      <c r="AB10166" t="s">
        <v>230</v>
      </c>
      <c r="AC10166" t="s">
        <v>230</v>
      </c>
      <c r="AD10166" t="s">
        <v>794</v>
      </c>
      <c r="AE10166" t="s">
        <v>805</v>
      </c>
      <c r="AF10166" t="s">
        <v>973</v>
      </c>
      <c r="AG10166" s="2">
        <v>43350</v>
      </c>
    </row>
    <row r="10167" spans="1:33">
      <c r="A10167" s="1">
        <v>10165</v>
      </c>
      <c r="B10167" t="s">
        <v>73</v>
      </c>
      <c r="C10167" t="s">
        <v>179</v>
      </c>
      <c r="D10167" s="2">
        <v>42590</v>
      </c>
      <c r="E10167" t="s">
        <v>180</v>
      </c>
      <c r="G10167" t="s">
        <v>227</v>
      </c>
      <c r="H10167">
        <v>1</v>
      </c>
      <c r="K10167">
        <v>0.99</v>
      </c>
      <c r="M10167">
        <v>4</v>
      </c>
      <c r="N10167">
        <v>4</v>
      </c>
      <c r="O10167">
        <v>1.875</v>
      </c>
      <c r="P10167">
        <v>600</v>
      </c>
      <c r="Q10167">
        <v>603</v>
      </c>
      <c r="R10167">
        <v>0</v>
      </c>
      <c r="S10167">
        <v>8</v>
      </c>
      <c r="U10167" t="s">
        <v>230</v>
      </c>
      <c r="W10167" t="s">
        <v>305</v>
      </c>
      <c r="X10167" t="s">
        <v>786</v>
      </c>
      <c r="Y10167">
        <v>0</v>
      </c>
      <c r="Z10167">
        <v>8</v>
      </c>
      <c r="AA10167">
        <f/>
        <v>0</v>
      </c>
      <c r="AB10167" t="s">
        <v>230</v>
      </c>
      <c r="AC10167" t="s">
        <v>230</v>
      </c>
      <c r="AD10167" t="s">
        <v>794</v>
      </c>
      <c r="AE10167" t="s">
        <v>805</v>
      </c>
      <c r="AF10167" t="s">
        <v>973</v>
      </c>
      <c r="AG10167" s="2">
        <v>43350</v>
      </c>
    </row>
    <row r="10168" spans="1:33">
      <c r="A10168" s="1">
        <v>10166</v>
      </c>
      <c r="B10168" t="s">
        <v>73</v>
      </c>
      <c r="C10168" t="s">
        <v>179</v>
      </c>
      <c r="D10168" s="2">
        <v>42590</v>
      </c>
      <c r="E10168" t="s">
        <v>180</v>
      </c>
      <c r="G10168" t="s">
        <v>227</v>
      </c>
      <c r="H10168">
        <v>1</v>
      </c>
      <c r="K10168">
        <v>0.99</v>
      </c>
      <c r="M10168">
        <v>4</v>
      </c>
      <c r="N10168">
        <v>4</v>
      </c>
      <c r="O10168">
        <v>1.875</v>
      </c>
      <c r="P10168">
        <v>600</v>
      </c>
      <c r="Q10168">
        <v>603</v>
      </c>
      <c r="R10168">
        <v>0</v>
      </c>
      <c r="S10168">
        <v>8</v>
      </c>
      <c r="U10168" t="s">
        <v>230</v>
      </c>
      <c r="W10168" t="s">
        <v>276</v>
      </c>
      <c r="X10168" t="s">
        <v>785</v>
      </c>
      <c r="Y10168">
        <v>0</v>
      </c>
      <c r="Z10168">
        <v>1</v>
      </c>
      <c r="AA10168">
        <f/>
        <v>0</v>
      </c>
      <c r="AB10168" t="s">
        <v>230</v>
      </c>
      <c r="AC10168" t="s">
        <v>230</v>
      </c>
      <c r="AD10168" t="s">
        <v>794</v>
      </c>
      <c r="AE10168" t="s">
        <v>805</v>
      </c>
      <c r="AF10168" t="s">
        <v>973</v>
      </c>
      <c r="AG10168" s="2">
        <v>43350</v>
      </c>
    </row>
    <row r="10169" spans="1:33">
      <c r="A10169" s="1">
        <v>10167</v>
      </c>
      <c r="B10169" t="s">
        <v>73</v>
      </c>
      <c r="C10169" t="s">
        <v>179</v>
      </c>
      <c r="D10169" s="2">
        <v>42590</v>
      </c>
      <c r="E10169" t="s">
        <v>180</v>
      </c>
      <c r="G10169" t="s">
        <v>227</v>
      </c>
      <c r="H10169">
        <v>1</v>
      </c>
      <c r="K10169">
        <v>0.99</v>
      </c>
      <c r="M10169">
        <v>4</v>
      </c>
      <c r="N10169">
        <v>4</v>
      </c>
      <c r="O10169">
        <v>1.875</v>
      </c>
      <c r="P10169">
        <v>600</v>
      </c>
      <c r="Q10169">
        <v>603</v>
      </c>
      <c r="R10169">
        <v>0</v>
      </c>
      <c r="S10169">
        <v>8</v>
      </c>
      <c r="U10169" t="s">
        <v>230</v>
      </c>
      <c r="W10169" t="s">
        <v>376</v>
      </c>
      <c r="X10169" t="s">
        <v>786</v>
      </c>
      <c r="Y10169">
        <v>0</v>
      </c>
      <c r="Z10169">
        <v>12</v>
      </c>
      <c r="AA10169">
        <f/>
        <v>0</v>
      </c>
      <c r="AB10169" t="s">
        <v>230</v>
      </c>
      <c r="AC10169" t="s">
        <v>230</v>
      </c>
      <c r="AD10169" t="s">
        <v>794</v>
      </c>
      <c r="AE10169" t="s">
        <v>805</v>
      </c>
      <c r="AF10169" t="s">
        <v>973</v>
      </c>
      <c r="AG10169" s="2">
        <v>43350</v>
      </c>
    </row>
    <row r="10170" spans="1:33">
      <c r="A10170" s="1">
        <v>10168</v>
      </c>
      <c r="B10170" t="s">
        <v>73</v>
      </c>
      <c r="C10170" t="s">
        <v>179</v>
      </c>
      <c r="D10170" s="2">
        <v>42590</v>
      </c>
      <c r="E10170" t="s">
        <v>180</v>
      </c>
      <c r="G10170" t="s">
        <v>227</v>
      </c>
      <c r="H10170">
        <v>1</v>
      </c>
      <c r="K10170">
        <v>0.99</v>
      </c>
      <c r="M10170">
        <v>4</v>
      </c>
      <c r="N10170">
        <v>4</v>
      </c>
      <c r="O10170">
        <v>1.875</v>
      </c>
      <c r="P10170">
        <v>600</v>
      </c>
      <c r="Q10170">
        <v>603</v>
      </c>
      <c r="R10170">
        <v>0</v>
      </c>
      <c r="S10170">
        <v>8</v>
      </c>
      <c r="U10170" t="s">
        <v>230</v>
      </c>
      <c r="W10170" t="s">
        <v>390</v>
      </c>
      <c r="X10170" t="s">
        <v>786</v>
      </c>
      <c r="Y10170">
        <v>0</v>
      </c>
      <c r="Z10170">
        <v>3</v>
      </c>
      <c r="AA10170">
        <f/>
        <v>0</v>
      </c>
      <c r="AB10170" t="s">
        <v>230</v>
      </c>
      <c r="AC10170" t="s">
        <v>230</v>
      </c>
      <c r="AD10170" t="s">
        <v>794</v>
      </c>
      <c r="AE10170" t="s">
        <v>805</v>
      </c>
      <c r="AF10170" t="s">
        <v>973</v>
      </c>
      <c r="AG10170" s="2">
        <v>43350</v>
      </c>
    </row>
    <row r="10171" spans="1:33">
      <c r="A10171" s="1">
        <v>10169</v>
      </c>
      <c r="B10171" t="s">
        <v>73</v>
      </c>
      <c r="C10171" t="s">
        <v>179</v>
      </c>
      <c r="D10171" s="2">
        <v>42590</v>
      </c>
      <c r="E10171" t="s">
        <v>180</v>
      </c>
      <c r="G10171" t="s">
        <v>227</v>
      </c>
      <c r="H10171">
        <v>1</v>
      </c>
      <c r="K10171">
        <v>0.99</v>
      </c>
      <c r="M10171">
        <v>4</v>
      </c>
      <c r="N10171">
        <v>4</v>
      </c>
      <c r="O10171">
        <v>1.875</v>
      </c>
      <c r="P10171">
        <v>600</v>
      </c>
      <c r="Q10171">
        <v>603</v>
      </c>
      <c r="R10171">
        <v>0</v>
      </c>
      <c r="S10171">
        <v>8</v>
      </c>
      <c r="U10171" t="s">
        <v>230</v>
      </c>
      <c r="W10171" t="s">
        <v>272</v>
      </c>
      <c r="X10171" t="s">
        <v>786</v>
      </c>
      <c r="Y10171">
        <v>0</v>
      </c>
      <c r="Z10171">
        <v>68</v>
      </c>
      <c r="AA10171">
        <f/>
        <v>0</v>
      </c>
      <c r="AB10171" t="s">
        <v>230</v>
      </c>
      <c r="AC10171" t="s">
        <v>230</v>
      </c>
      <c r="AD10171" t="s">
        <v>794</v>
      </c>
      <c r="AE10171" t="s">
        <v>805</v>
      </c>
      <c r="AF10171" t="s">
        <v>973</v>
      </c>
      <c r="AG10171" s="2">
        <v>43350</v>
      </c>
    </row>
    <row r="10172" spans="1:33">
      <c r="A10172" s="1">
        <v>10170</v>
      </c>
      <c r="B10172" t="s">
        <v>73</v>
      </c>
      <c r="C10172" t="s">
        <v>179</v>
      </c>
      <c r="D10172" s="2">
        <v>42590</v>
      </c>
      <c r="E10172" t="s">
        <v>180</v>
      </c>
      <c r="G10172" t="s">
        <v>227</v>
      </c>
      <c r="H10172">
        <v>1</v>
      </c>
      <c r="K10172">
        <v>0.99</v>
      </c>
      <c r="M10172">
        <v>4</v>
      </c>
      <c r="N10172">
        <v>4</v>
      </c>
      <c r="O10172">
        <v>1.875</v>
      </c>
      <c r="P10172">
        <v>600</v>
      </c>
      <c r="Q10172">
        <v>603</v>
      </c>
      <c r="R10172">
        <v>0</v>
      </c>
      <c r="S10172">
        <v>8</v>
      </c>
      <c r="U10172" t="s">
        <v>230</v>
      </c>
      <c r="W10172" t="s">
        <v>386</v>
      </c>
      <c r="X10172" t="s">
        <v>786</v>
      </c>
      <c r="Y10172">
        <v>0</v>
      </c>
      <c r="Z10172">
        <v>1</v>
      </c>
      <c r="AA10172">
        <f/>
        <v>0</v>
      </c>
      <c r="AB10172" t="s">
        <v>230</v>
      </c>
      <c r="AC10172" t="s">
        <v>230</v>
      </c>
      <c r="AD10172" t="s">
        <v>794</v>
      </c>
      <c r="AE10172" t="s">
        <v>805</v>
      </c>
      <c r="AF10172" t="s">
        <v>973</v>
      </c>
      <c r="AG10172" s="2">
        <v>43350</v>
      </c>
    </row>
    <row r="10173" spans="1:33">
      <c r="A10173" s="1">
        <v>10171</v>
      </c>
      <c r="B10173" t="s">
        <v>73</v>
      </c>
      <c r="C10173" t="s">
        <v>179</v>
      </c>
      <c r="D10173" s="2">
        <v>42590</v>
      </c>
      <c r="E10173" t="s">
        <v>180</v>
      </c>
      <c r="G10173" t="s">
        <v>227</v>
      </c>
      <c r="H10173">
        <v>1</v>
      </c>
      <c r="K10173">
        <v>0.99</v>
      </c>
      <c r="M10173">
        <v>4</v>
      </c>
      <c r="N10173">
        <v>4</v>
      </c>
      <c r="O10173">
        <v>1.875</v>
      </c>
      <c r="P10173">
        <v>600</v>
      </c>
      <c r="Q10173">
        <v>603</v>
      </c>
      <c r="R10173">
        <v>0</v>
      </c>
      <c r="S10173">
        <v>8</v>
      </c>
      <c r="U10173" t="s">
        <v>230</v>
      </c>
      <c r="W10173" t="s">
        <v>302</v>
      </c>
      <c r="X10173" t="s">
        <v>786</v>
      </c>
      <c r="Y10173">
        <v>0</v>
      </c>
      <c r="Z10173">
        <v>4</v>
      </c>
      <c r="AA10173">
        <f/>
        <v>0</v>
      </c>
      <c r="AB10173" t="s">
        <v>230</v>
      </c>
      <c r="AC10173" t="s">
        <v>230</v>
      </c>
      <c r="AD10173" t="s">
        <v>794</v>
      </c>
      <c r="AE10173" t="s">
        <v>805</v>
      </c>
      <c r="AF10173" t="s">
        <v>973</v>
      </c>
      <c r="AG10173" s="2">
        <v>43350</v>
      </c>
    </row>
    <row r="10174" spans="1:33">
      <c r="A10174" s="1">
        <v>10172</v>
      </c>
      <c r="B10174" t="s">
        <v>73</v>
      </c>
      <c r="C10174" t="s">
        <v>179</v>
      </c>
      <c r="D10174" s="2">
        <v>42590</v>
      </c>
      <c r="E10174" t="s">
        <v>180</v>
      </c>
      <c r="G10174" t="s">
        <v>227</v>
      </c>
      <c r="H10174">
        <v>1</v>
      </c>
      <c r="K10174">
        <v>0.99</v>
      </c>
      <c r="M10174">
        <v>4</v>
      </c>
      <c r="N10174">
        <v>4</v>
      </c>
      <c r="O10174">
        <v>1.875</v>
      </c>
      <c r="P10174">
        <v>600</v>
      </c>
      <c r="Q10174">
        <v>603</v>
      </c>
      <c r="R10174">
        <v>0</v>
      </c>
      <c r="S10174">
        <v>8</v>
      </c>
      <c r="U10174" t="s">
        <v>230</v>
      </c>
      <c r="W10174" t="s">
        <v>524</v>
      </c>
      <c r="X10174" t="s">
        <v>786</v>
      </c>
      <c r="Y10174">
        <v>0</v>
      </c>
      <c r="Z10174">
        <v>1</v>
      </c>
      <c r="AA10174">
        <f/>
        <v>0</v>
      </c>
      <c r="AB10174" t="s">
        <v>230</v>
      </c>
      <c r="AC10174" t="s">
        <v>230</v>
      </c>
      <c r="AD10174" t="s">
        <v>794</v>
      </c>
      <c r="AE10174" t="s">
        <v>805</v>
      </c>
      <c r="AF10174" t="s">
        <v>973</v>
      </c>
      <c r="AG10174" s="2">
        <v>43350</v>
      </c>
    </row>
    <row r="10175" spans="1:33">
      <c r="A10175" s="1">
        <v>10173</v>
      </c>
      <c r="B10175" t="s">
        <v>73</v>
      </c>
      <c r="C10175" t="s">
        <v>179</v>
      </c>
      <c r="D10175" s="2">
        <v>42590</v>
      </c>
      <c r="E10175" t="s">
        <v>180</v>
      </c>
      <c r="G10175" t="s">
        <v>227</v>
      </c>
      <c r="H10175">
        <v>1</v>
      </c>
      <c r="K10175">
        <v>0.99</v>
      </c>
      <c r="M10175">
        <v>4</v>
      </c>
      <c r="N10175">
        <v>4</v>
      </c>
      <c r="O10175">
        <v>1.875</v>
      </c>
      <c r="P10175">
        <v>600</v>
      </c>
      <c r="Q10175">
        <v>603</v>
      </c>
      <c r="R10175">
        <v>0</v>
      </c>
      <c r="S10175">
        <v>8</v>
      </c>
      <c r="U10175" t="s">
        <v>230</v>
      </c>
      <c r="W10175" t="s">
        <v>434</v>
      </c>
      <c r="X10175" t="s">
        <v>786</v>
      </c>
      <c r="Y10175">
        <v>0</v>
      </c>
      <c r="Z10175">
        <v>9</v>
      </c>
      <c r="AA10175">
        <f/>
        <v>0</v>
      </c>
      <c r="AB10175" t="s">
        <v>230</v>
      </c>
      <c r="AC10175" t="s">
        <v>230</v>
      </c>
      <c r="AD10175" t="s">
        <v>794</v>
      </c>
      <c r="AE10175" t="s">
        <v>805</v>
      </c>
      <c r="AF10175" t="s">
        <v>973</v>
      </c>
      <c r="AG10175" s="2">
        <v>43350</v>
      </c>
    </row>
    <row r="10176" spans="1:33">
      <c r="A10176" s="1">
        <v>10174</v>
      </c>
      <c r="B10176" t="s">
        <v>73</v>
      </c>
      <c r="C10176" t="s">
        <v>179</v>
      </c>
      <c r="D10176" s="2">
        <v>42590</v>
      </c>
      <c r="E10176" t="s">
        <v>180</v>
      </c>
      <c r="G10176" t="s">
        <v>227</v>
      </c>
      <c r="H10176">
        <v>1</v>
      </c>
      <c r="K10176">
        <v>0.99</v>
      </c>
      <c r="M10176">
        <v>4</v>
      </c>
      <c r="N10176">
        <v>4</v>
      </c>
      <c r="O10176">
        <v>1.875</v>
      </c>
      <c r="P10176">
        <v>600</v>
      </c>
      <c r="Q10176">
        <v>603</v>
      </c>
      <c r="R10176">
        <v>0</v>
      </c>
      <c r="S10176">
        <v>8</v>
      </c>
      <c r="U10176" t="s">
        <v>230</v>
      </c>
      <c r="W10176" t="s">
        <v>234</v>
      </c>
      <c r="X10176" t="s">
        <v>786</v>
      </c>
      <c r="Y10176">
        <v>0</v>
      </c>
      <c r="Z10176">
        <v>15</v>
      </c>
      <c r="AA10176">
        <f/>
        <v>0</v>
      </c>
      <c r="AB10176" t="s">
        <v>230</v>
      </c>
      <c r="AC10176" t="s">
        <v>230</v>
      </c>
      <c r="AD10176" t="s">
        <v>794</v>
      </c>
      <c r="AE10176" t="s">
        <v>805</v>
      </c>
      <c r="AF10176" t="s">
        <v>973</v>
      </c>
      <c r="AG10176" s="2">
        <v>43350</v>
      </c>
    </row>
    <row r="10177" spans="1:33">
      <c r="A10177" s="1">
        <v>10175</v>
      </c>
      <c r="B10177" t="s">
        <v>73</v>
      </c>
      <c r="C10177" t="s">
        <v>179</v>
      </c>
      <c r="D10177" s="2">
        <v>42590</v>
      </c>
      <c r="E10177" t="s">
        <v>180</v>
      </c>
      <c r="G10177" t="s">
        <v>227</v>
      </c>
      <c r="H10177">
        <v>1</v>
      </c>
      <c r="K10177">
        <v>0.99</v>
      </c>
      <c r="M10177">
        <v>4</v>
      </c>
      <c r="N10177">
        <v>4</v>
      </c>
      <c r="O10177">
        <v>1.875</v>
      </c>
      <c r="P10177">
        <v>600</v>
      </c>
      <c r="Q10177">
        <v>603</v>
      </c>
      <c r="R10177">
        <v>0</v>
      </c>
      <c r="S10177">
        <v>8</v>
      </c>
      <c r="U10177" t="s">
        <v>230</v>
      </c>
      <c r="W10177" t="s">
        <v>249</v>
      </c>
      <c r="X10177" t="s">
        <v>179</v>
      </c>
      <c r="Y10177">
        <v>1</v>
      </c>
      <c r="Z10177">
        <v>1</v>
      </c>
      <c r="AA10177">
        <f/>
        <v>0</v>
      </c>
      <c r="AB10177" t="s">
        <v>230</v>
      </c>
      <c r="AC10177" t="s">
        <v>230</v>
      </c>
      <c r="AD10177" t="s">
        <v>794</v>
      </c>
      <c r="AE10177" t="s">
        <v>805</v>
      </c>
      <c r="AF10177" t="s">
        <v>973</v>
      </c>
      <c r="AG10177" s="2">
        <v>43350</v>
      </c>
    </row>
    <row r="10178" spans="1:33">
      <c r="A10178" s="1">
        <v>10176</v>
      </c>
      <c r="B10178" t="s">
        <v>73</v>
      </c>
      <c r="C10178" t="s">
        <v>179</v>
      </c>
      <c r="D10178" s="2">
        <v>42590</v>
      </c>
      <c r="E10178" t="s">
        <v>180</v>
      </c>
      <c r="G10178" t="s">
        <v>227</v>
      </c>
      <c r="H10178">
        <v>1</v>
      </c>
      <c r="K10178">
        <v>0.99</v>
      </c>
      <c r="M10178">
        <v>4</v>
      </c>
      <c r="N10178">
        <v>4</v>
      </c>
      <c r="O10178">
        <v>1.875</v>
      </c>
      <c r="P10178">
        <v>600</v>
      </c>
      <c r="Q10178">
        <v>603</v>
      </c>
      <c r="R10178">
        <v>0</v>
      </c>
      <c r="S10178">
        <v>8</v>
      </c>
      <c r="U10178" t="s">
        <v>230</v>
      </c>
      <c r="W10178" t="s">
        <v>344</v>
      </c>
      <c r="X10178" t="s">
        <v>786</v>
      </c>
      <c r="Y10178">
        <v>0</v>
      </c>
      <c r="Z10178">
        <v>12</v>
      </c>
      <c r="AA10178">
        <f/>
        <v>0</v>
      </c>
      <c r="AB10178" t="s">
        <v>230</v>
      </c>
      <c r="AC10178" t="s">
        <v>230</v>
      </c>
      <c r="AD10178" t="s">
        <v>794</v>
      </c>
      <c r="AE10178" t="s">
        <v>805</v>
      </c>
      <c r="AF10178" t="s">
        <v>973</v>
      </c>
      <c r="AG10178" s="2">
        <v>43350</v>
      </c>
    </row>
    <row r="10179" spans="1:33">
      <c r="A10179" s="1">
        <v>10177</v>
      </c>
      <c r="B10179" t="s">
        <v>172</v>
      </c>
      <c r="C10179" t="s">
        <v>179</v>
      </c>
      <c r="D10179" s="2">
        <v>42984</v>
      </c>
      <c r="E10179" t="s">
        <v>180</v>
      </c>
      <c r="F10179" t="s">
        <v>224</v>
      </c>
      <c r="G10179" t="s">
        <v>227</v>
      </c>
      <c r="H10179">
        <v>1</v>
      </c>
      <c r="K10179">
        <v>0.99</v>
      </c>
      <c r="M10179">
        <v>4</v>
      </c>
      <c r="N10179">
        <v>4</v>
      </c>
      <c r="O10179">
        <v>4</v>
      </c>
      <c r="P10179">
        <v>600</v>
      </c>
      <c r="Q10179">
        <v>630</v>
      </c>
      <c r="R10179">
        <v>249</v>
      </c>
      <c r="S10179">
        <v>6</v>
      </c>
      <c r="U10179" t="s">
        <v>230</v>
      </c>
      <c r="W10179" t="s">
        <v>292</v>
      </c>
      <c r="X10179" t="s">
        <v>786</v>
      </c>
      <c r="Y10179">
        <v>0</v>
      </c>
      <c r="Z10179">
        <v>2</v>
      </c>
      <c r="AA10179">
        <f/>
        <v>0</v>
      </c>
      <c r="AB10179" t="s">
        <v>230</v>
      </c>
      <c r="AC10179" t="s">
        <v>230</v>
      </c>
      <c r="AD10179" t="s">
        <v>791</v>
      </c>
      <c r="AE10179" t="s">
        <v>803</v>
      </c>
      <c r="AF10179" t="s">
        <v>975</v>
      </c>
      <c r="AG10179" s="2">
        <v>43335</v>
      </c>
    </row>
    <row r="10180" spans="1:33">
      <c r="A10180" s="1">
        <v>10178</v>
      </c>
      <c r="B10180" t="s">
        <v>172</v>
      </c>
      <c r="C10180" t="s">
        <v>179</v>
      </c>
      <c r="D10180" s="2">
        <v>42984</v>
      </c>
      <c r="E10180" t="s">
        <v>180</v>
      </c>
      <c r="F10180" t="s">
        <v>224</v>
      </c>
      <c r="G10180" t="s">
        <v>227</v>
      </c>
      <c r="H10180">
        <v>1</v>
      </c>
      <c r="K10180">
        <v>0.99</v>
      </c>
      <c r="M10180">
        <v>4</v>
      </c>
      <c r="N10180">
        <v>4</v>
      </c>
      <c r="O10180">
        <v>4</v>
      </c>
      <c r="P10180">
        <v>600</v>
      </c>
      <c r="Q10180">
        <v>630</v>
      </c>
      <c r="R10180">
        <v>249</v>
      </c>
      <c r="S10180">
        <v>6</v>
      </c>
      <c r="U10180" t="s">
        <v>230</v>
      </c>
      <c r="W10180" t="s">
        <v>294</v>
      </c>
      <c r="X10180" t="s">
        <v>786</v>
      </c>
      <c r="Y10180">
        <v>0</v>
      </c>
      <c r="Z10180">
        <v>3</v>
      </c>
      <c r="AA10180">
        <f/>
        <v>0</v>
      </c>
      <c r="AB10180" t="s">
        <v>230</v>
      </c>
      <c r="AC10180" t="s">
        <v>230</v>
      </c>
      <c r="AD10180" t="s">
        <v>791</v>
      </c>
      <c r="AE10180" t="s">
        <v>803</v>
      </c>
      <c r="AF10180" t="s">
        <v>975</v>
      </c>
      <c r="AG10180" s="2">
        <v>43335</v>
      </c>
    </row>
    <row r="10181" spans="1:33">
      <c r="A10181" s="1">
        <v>10179</v>
      </c>
      <c r="B10181" t="s">
        <v>172</v>
      </c>
      <c r="C10181" t="s">
        <v>179</v>
      </c>
      <c r="D10181" s="2">
        <v>42984</v>
      </c>
      <c r="E10181" t="s">
        <v>180</v>
      </c>
      <c r="F10181" t="s">
        <v>224</v>
      </c>
      <c r="G10181" t="s">
        <v>227</v>
      </c>
      <c r="H10181">
        <v>1</v>
      </c>
      <c r="K10181">
        <v>0.99</v>
      </c>
      <c r="M10181">
        <v>4</v>
      </c>
      <c r="N10181">
        <v>4</v>
      </c>
      <c r="O10181">
        <v>4</v>
      </c>
      <c r="P10181">
        <v>600</v>
      </c>
      <c r="Q10181">
        <v>630</v>
      </c>
      <c r="R10181">
        <v>249</v>
      </c>
      <c r="S10181">
        <v>6</v>
      </c>
      <c r="U10181" t="s">
        <v>230</v>
      </c>
      <c r="W10181" t="s">
        <v>405</v>
      </c>
      <c r="X10181" t="s">
        <v>786</v>
      </c>
      <c r="Y10181">
        <v>0</v>
      </c>
      <c r="Z10181">
        <v>4</v>
      </c>
      <c r="AA10181">
        <f/>
        <v>0</v>
      </c>
      <c r="AB10181" t="s">
        <v>230</v>
      </c>
      <c r="AC10181" t="s">
        <v>230</v>
      </c>
      <c r="AD10181" t="s">
        <v>791</v>
      </c>
      <c r="AE10181" t="s">
        <v>803</v>
      </c>
      <c r="AF10181" t="s">
        <v>975</v>
      </c>
      <c r="AG10181" s="2">
        <v>43335</v>
      </c>
    </row>
    <row r="10182" spans="1:33">
      <c r="A10182" s="1">
        <v>10180</v>
      </c>
      <c r="B10182" t="s">
        <v>172</v>
      </c>
      <c r="C10182" t="s">
        <v>179</v>
      </c>
      <c r="D10182" s="2">
        <v>42984</v>
      </c>
      <c r="E10182" t="s">
        <v>180</v>
      </c>
      <c r="F10182" t="s">
        <v>224</v>
      </c>
      <c r="G10182" t="s">
        <v>227</v>
      </c>
      <c r="H10182">
        <v>1</v>
      </c>
      <c r="K10182">
        <v>0.99</v>
      </c>
      <c r="M10182">
        <v>4</v>
      </c>
      <c r="N10182">
        <v>4</v>
      </c>
      <c r="O10182">
        <v>4</v>
      </c>
      <c r="P10182">
        <v>600</v>
      </c>
      <c r="Q10182">
        <v>630</v>
      </c>
      <c r="R10182">
        <v>249</v>
      </c>
      <c r="S10182">
        <v>6</v>
      </c>
      <c r="U10182" t="s">
        <v>230</v>
      </c>
      <c r="W10182" t="s">
        <v>372</v>
      </c>
      <c r="X10182" t="s">
        <v>786</v>
      </c>
      <c r="Y10182">
        <v>0</v>
      </c>
      <c r="Z10182">
        <v>1</v>
      </c>
      <c r="AA10182">
        <f/>
        <v>0</v>
      </c>
      <c r="AB10182" t="s">
        <v>230</v>
      </c>
      <c r="AC10182" t="s">
        <v>230</v>
      </c>
      <c r="AD10182" t="s">
        <v>791</v>
      </c>
      <c r="AE10182" t="s">
        <v>803</v>
      </c>
      <c r="AF10182" t="s">
        <v>975</v>
      </c>
      <c r="AG10182" s="2">
        <v>43335</v>
      </c>
    </row>
    <row r="10183" spans="1:33">
      <c r="A10183" s="1">
        <v>10181</v>
      </c>
      <c r="B10183" t="s">
        <v>172</v>
      </c>
      <c r="C10183" t="s">
        <v>179</v>
      </c>
      <c r="D10183" s="2">
        <v>42984</v>
      </c>
      <c r="E10183" t="s">
        <v>180</v>
      </c>
      <c r="F10183" t="s">
        <v>224</v>
      </c>
      <c r="G10183" t="s">
        <v>227</v>
      </c>
      <c r="H10183">
        <v>1</v>
      </c>
      <c r="K10183">
        <v>0.99</v>
      </c>
      <c r="M10183">
        <v>4</v>
      </c>
      <c r="N10183">
        <v>4</v>
      </c>
      <c r="O10183">
        <v>4</v>
      </c>
      <c r="P10183">
        <v>600</v>
      </c>
      <c r="Q10183">
        <v>630</v>
      </c>
      <c r="R10183">
        <v>249</v>
      </c>
      <c r="S10183">
        <v>6</v>
      </c>
      <c r="U10183" t="s">
        <v>230</v>
      </c>
      <c r="W10183" t="s">
        <v>399</v>
      </c>
      <c r="X10183" t="s">
        <v>179</v>
      </c>
      <c r="Y10183">
        <v>0</v>
      </c>
      <c r="Z10183">
        <v>3</v>
      </c>
      <c r="AA10183">
        <f/>
        <v>0</v>
      </c>
      <c r="AB10183" t="s">
        <v>230</v>
      </c>
      <c r="AC10183" t="s">
        <v>230</v>
      </c>
      <c r="AD10183" t="s">
        <v>791</v>
      </c>
      <c r="AE10183" t="s">
        <v>803</v>
      </c>
      <c r="AF10183" t="s">
        <v>975</v>
      </c>
      <c r="AG10183" s="2">
        <v>43335</v>
      </c>
    </row>
    <row r="10184" spans="1:33">
      <c r="A10184" s="1">
        <v>10182</v>
      </c>
      <c r="B10184" t="s">
        <v>172</v>
      </c>
      <c r="C10184" t="s">
        <v>179</v>
      </c>
      <c r="D10184" s="2">
        <v>42984</v>
      </c>
      <c r="E10184" t="s">
        <v>180</v>
      </c>
      <c r="F10184" t="s">
        <v>224</v>
      </c>
      <c r="G10184" t="s">
        <v>227</v>
      </c>
      <c r="H10184">
        <v>1</v>
      </c>
      <c r="K10184">
        <v>0.99</v>
      </c>
      <c r="M10184">
        <v>4</v>
      </c>
      <c r="N10184">
        <v>4</v>
      </c>
      <c r="O10184">
        <v>4</v>
      </c>
      <c r="P10184">
        <v>600</v>
      </c>
      <c r="Q10184">
        <v>630</v>
      </c>
      <c r="R10184">
        <v>249</v>
      </c>
      <c r="S10184">
        <v>6</v>
      </c>
      <c r="U10184" t="s">
        <v>230</v>
      </c>
      <c r="W10184" t="s">
        <v>330</v>
      </c>
      <c r="X10184" t="s">
        <v>786</v>
      </c>
      <c r="Y10184">
        <v>0</v>
      </c>
      <c r="Z10184">
        <v>2</v>
      </c>
      <c r="AA10184">
        <f/>
        <v>0</v>
      </c>
      <c r="AB10184" t="s">
        <v>230</v>
      </c>
      <c r="AC10184" t="s">
        <v>230</v>
      </c>
      <c r="AD10184" t="s">
        <v>791</v>
      </c>
      <c r="AE10184" t="s">
        <v>803</v>
      </c>
      <c r="AF10184" t="s">
        <v>975</v>
      </c>
      <c r="AG10184" s="2">
        <v>43335</v>
      </c>
    </row>
    <row r="10185" spans="1:33">
      <c r="A10185" s="1">
        <v>10183</v>
      </c>
      <c r="B10185" t="s">
        <v>172</v>
      </c>
      <c r="C10185" t="s">
        <v>179</v>
      </c>
      <c r="D10185" s="2">
        <v>42984</v>
      </c>
      <c r="E10185" t="s">
        <v>180</v>
      </c>
      <c r="F10185" t="s">
        <v>224</v>
      </c>
      <c r="G10185" t="s">
        <v>227</v>
      </c>
      <c r="H10185">
        <v>1</v>
      </c>
      <c r="K10185">
        <v>0.99</v>
      </c>
      <c r="M10185">
        <v>4</v>
      </c>
      <c r="N10185">
        <v>4</v>
      </c>
      <c r="O10185">
        <v>4</v>
      </c>
      <c r="P10185">
        <v>600</v>
      </c>
      <c r="Q10185">
        <v>630</v>
      </c>
      <c r="R10185">
        <v>249</v>
      </c>
      <c r="S10185">
        <v>6</v>
      </c>
      <c r="U10185" t="s">
        <v>230</v>
      </c>
      <c r="W10185" t="s">
        <v>462</v>
      </c>
      <c r="X10185" t="s">
        <v>786</v>
      </c>
      <c r="Y10185">
        <v>1</v>
      </c>
      <c r="Z10185">
        <v>1</v>
      </c>
      <c r="AA10185">
        <f/>
        <v>0</v>
      </c>
      <c r="AB10185" t="s">
        <v>230</v>
      </c>
      <c r="AC10185" t="s">
        <v>788</v>
      </c>
      <c r="AD10185" t="s">
        <v>791</v>
      </c>
      <c r="AE10185" t="s">
        <v>803</v>
      </c>
      <c r="AF10185" t="s">
        <v>975</v>
      </c>
      <c r="AG10185" s="2">
        <v>43335</v>
      </c>
    </row>
    <row r="10186" spans="1:33">
      <c r="A10186" s="1">
        <v>10184</v>
      </c>
      <c r="B10186" t="s">
        <v>172</v>
      </c>
      <c r="C10186" t="s">
        <v>179</v>
      </c>
      <c r="D10186" s="2">
        <v>42984</v>
      </c>
      <c r="E10186" t="s">
        <v>180</v>
      </c>
      <c r="F10186" t="s">
        <v>224</v>
      </c>
      <c r="G10186" t="s">
        <v>227</v>
      </c>
      <c r="H10186">
        <v>1</v>
      </c>
      <c r="K10186">
        <v>0.99</v>
      </c>
      <c r="M10186">
        <v>4</v>
      </c>
      <c r="N10186">
        <v>4</v>
      </c>
      <c r="O10186">
        <v>4</v>
      </c>
      <c r="P10186">
        <v>600</v>
      </c>
      <c r="Q10186">
        <v>630</v>
      </c>
      <c r="R10186">
        <v>249</v>
      </c>
      <c r="S10186">
        <v>6</v>
      </c>
      <c r="U10186" t="s">
        <v>230</v>
      </c>
      <c r="W10186" t="s">
        <v>340</v>
      </c>
      <c r="X10186" t="s">
        <v>786</v>
      </c>
      <c r="Y10186">
        <v>0</v>
      </c>
      <c r="Z10186">
        <v>6</v>
      </c>
      <c r="AA10186">
        <f/>
        <v>0</v>
      </c>
      <c r="AB10186" t="s">
        <v>230</v>
      </c>
      <c r="AC10186" t="s">
        <v>230</v>
      </c>
      <c r="AD10186" t="s">
        <v>791</v>
      </c>
      <c r="AE10186" t="s">
        <v>803</v>
      </c>
      <c r="AF10186" t="s">
        <v>975</v>
      </c>
      <c r="AG10186" s="2">
        <v>43335</v>
      </c>
    </row>
    <row r="10187" spans="1:33">
      <c r="A10187" s="1">
        <v>10185</v>
      </c>
      <c r="B10187" t="s">
        <v>172</v>
      </c>
      <c r="C10187" t="s">
        <v>179</v>
      </c>
      <c r="D10187" s="2">
        <v>42984</v>
      </c>
      <c r="E10187" t="s">
        <v>180</v>
      </c>
      <c r="F10187" t="s">
        <v>224</v>
      </c>
      <c r="G10187" t="s">
        <v>227</v>
      </c>
      <c r="H10187">
        <v>1</v>
      </c>
      <c r="K10187">
        <v>0.99</v>
      </c>
      <c r="M10187">
        <v>4</v>
      </c>
      <c r="N10187">
        <v>4</v>
      </c>
      <c r="O10187">
        <v>4</v>
      </c>
      <c r="P10187">
        <v>600</v>
      </c>
      <c r="Q10187">
        <v>630</v>
      </c>
      <c r="R10187">
        <v>249</v>
      </c>
      <c r="S10187">
        <v>6</v>
      </c>
      <c r="U10187" t="s">
        <v>230</v>
      </c>
      <c r="W10187" t="s">
        <v>278</v>
      </c>
      <c r="X10187" t="s">
        <v>786</v>
      </c>
      <c r="Y10187">
        <v>0</v>
      </c>
      <c r="Z10187">
        <v>7</v>
      </c>
      <c r="AA10187">
        <f/>
        <v>0</v>
      </c>
      <c r="AB10187" t="s">
        <v>230</v>
      </c>
      <c r="AC10187" t="s">
        <v>230</v>
      </c>
      <c r="AD10187" t="s">
        <v>791</v>
      </c>
      <c r="AE10187" t="s">
        <v>803</v>
      </c>
      <c r="AF10187" t="s">
        <v>975</v>
      </c>
      <c r="AG10187" s="2">
        <v>43335</v>
      </c>
    </row>
    <row r="10188" spans="1:33">
      <c r="A10188" s="1">
        <v>10186</v>
      </c>
      <c r="B10188" t="s">
        <v>172</v>
      </c>
      <c r="C10188" t="s">
        <v>179</v>
      </c>
      <c r="D10188" s="2">
        <v>42984</v>
      </c>
      <c r="E10188" t="s">
        <v>180</v>
      </c>
      <c r="F10188" t="s">
        <v>224</v>
      </c>
      <c r="G10188" t="s">
        <v>227</v>
      </c>
      <c r="H10188">
        <v>1</v>
      </c>
      <c r="K10188">
        <v>0.99</v>
      </c>
      <c r="M10188">
        <v>4</v>
      </c>
      <c r="N10188">
        <v>4</v>
      </c>
      <c r="O10188">
        <v>4</v>
      </c>
      <c r="P10188">
        <v>600</v>
      </c>
      <c r="Q10188">
        <v>630</v>
      </c>
      <c r="R10188">
        <v>249</v>
      </c>
      <c r="S10188">
        <v>6</v>
      </c>
      <c r="U10188" t="s">
        <v>230</v>
      </c>
      <c r="W10188" t="s">
        <v>273</v>
      </c>
      <c r="X10188" t="s">
        <v>786</v>
      </c>
      <c r="Y10188">
        <v>0</v>
      </c>
      <c r="Z10188">
        <v>2</v>
      </c>
      <c r="AA10188">
        <f/>
        <v>0</v>
      </c>
      <c r="AB10188" t="s">
        <v>230</v>
      </c>
      <c r="AC10188" t="s">
        <v>230</v>
      </c>
      <c r="AD10188" t="s">
        <v>791</v>
      </c>
      <c r="AE10188" t="s">
        <v>803</v>
      </c>
      <c r="AF10188" t="s">
        <v>975</v>
      </c>
      <c r="AG10188" s="2">
        <v>43335</v>
      </c>
    </row>
    <row r="10189" spans="1:33">
      <c r="A10189" s="1">
        <v>10187</v>
      </c>
      <c r="B10189" t="s">
        <v>172</v>
      </c>
      <c r="C10189" t="s">
        <v>179</v>
      </c>
      <c r="D10189" s="2">
        <v>42984</v>
      </c>
      <c r="E10189" t="s">
        <v>180</v>
      </c>
      <c r="F10189" t="s">
        <v>224</v>
      </c>
      <c r="G10189" t="s">
        <v>227</v>
      </c>
      <c r="H10189">
        <v>1</v>
      </c>
      <c r="K10189">
        <v>0.99</v>
      </c>
      <c r="M10189">
        <v>4</v>
      </c>
      <c r="N10189">
        <v>4</v>
      </c>
      <c r="O10189">
        <v>4</v>
      </c>
      <c r="P10189">
        <v>600</v>
      </c>
      <c r="Q10189">
        <v>630</v>
      </c>
      <c r="R10189">
        <v>249</v>
      </c>
      <c r="S10189">
        <v>6</v>
      </c>
      <c r="U10189" t="s">
        <v>230</v>
      </c>
      <c r="W10189" t="s">
        <v>343</v>
      </c>
      <c r="X10189" t="s">
        <v>786</v>
      </c>
      <c r="Y10189">
        <v>0</v>
      </c>
      <c r="Z10189">
        <v>23</v>
      </c>
      <c r="AA10189">
        <f/>
        <v>0</v>
      </c>
      <c r="AB10189" t="s">
        <v>230</v>
      </c>
      <c r="AC10189" t="s">
        <v>230</v>
      </c>
      <c r="AD10189" t="s">
        <v>791</v>
      </c>
      <c r="AE10189" t="s">
        <v>803</v>
      </c>
      <c r="AF10189" t="s">
        <v>975</v>
      </c>
      <c r="AG10189" s="2">
        <v>43335</v>
      </c>
    </row>
    <row r="10190" spans="1:33">
      <c r="A10190" s="1">
        <v>10188</v>
      </c>
      <c r="B10190" t="s">
        <v>172</v>
      </c>
      <c r="C10190" t="s">
        <v>179</v>
      </c>
      <c r="D10190" s="2">
        <v>42984</v>
      </c>
      <c r="E10190" t="s">
        <v>180</v>
      </c>
      <c r="F10190" t="s">
        <v>224</v>
      </c>
      <c r="G10190" t="s">
        <v>227</v>
      </c>
      <c r="H10190">
        <v>1</v>
      </c>
      <c r="K10190">
        <v>0.99</v>
      </c>
      <c r="M10190">
        <v>4</v>
      </c>
      <c r="N10190">
        <v>4</v>
      </c>
      <c r="O10190">
        <v>4</v>
      </c>
      <c r="P10190">
        <v>600</v>
      </c>
      <c r="Q10190">
        <v>630</v>
      </c>
      <c r="R10190">
        <v>249</v>
      </c>
      <c r="S10190">
        <v>6</v>
      </c>
      <c r="U10190" t="s">
        <v>230</v>
      </c>
      <c r="W10190" t="s">
        <v>236</v>
      </c>
      <c r="X10190" t="s">
        <v>786</v>
      </c>
      <c r="Y10190">
        <v>0</v>
      </c>
      <c r="Z10190">
        <v>4</v>
      </c>
      <c r="AA10190">
        <f/>
        <v>0</v>
      </c>
      <c r="AB10190" t="s">
        <v>230</v>
      </c>
      <c r="AC10190" t="s">
        <v>230</v>
      </c>
      <c r="AD10190" t="s">
        <v>791</v>
      </c>
      <c r="AE10190" t="s">
        <v>803</v>
      </c>
      <c r="AF10190" t="s">
        <v>975</v>
      </c>
      <c r="AG10190" s="2">
        <v>43335</v>
      </c>
    </row>
    <row r="10191" spans="1:33">
      <c r="A10191" s="1">
        <v>10189</v>
      </c>
      <c r="B10191" t="s">
        <v>172</v>
      </c>
      <c r="C10191" t="s">
        <v>179</v>
      </c>
      <c r="D10191" s="2">
        <v>42984</v>
      </c>
      <c r="E10191" t="s">
        <v>180</v>
      </c>
      <c r="F10191" t="s">
        <v>224</v>
      </c>
      <c r="G10191" t="s">
        <v>227</v>
      </c>
      <c r="H10191">
        <v>1</v>
      </c>
      <c r="K10191">
        <v>0.99</v>
      </c>
      <c r="M10191">
        <v>4</v>
      </c>
      <c r="N10191">
        <v>4</v>
      </c>
      <c r="O10191">
        <v>4</v>
      </c>
      <c r="P10191">
        <v>600</v>
      </c>
      <c r="Q10191">
        <v>630</v>
      </c>
      <c r="R10191">
        <v>249</v>
      </c>
      <c r="S10191">
        <v>6</v>
      </c>
      <c r="U10191" t="s">
        <v>230</v>
      </c>
      <c r="W10191" t="s">
        <v>364</v>
      </c>
      <c r="X10191" t="s">
        <v>786</v>
      </c>
      <c r="Y10191">
        <v>0</v>
      </c>
      <c r="Z10191">
        <v>5</v>
      </c>
      <c r="AA10191">
        <f/>
        <v>0</v>
      </c>
      <c r="AB10191" t="s">
        <v>230</v>
      </c>
      <c r="AC10191" t="s">
        <v>230</v>
      </c>
      <c r="AD10191" t="s">
        <v>791</v>
      </c>
      <c r="AE10191" t="s">
        <v>803</v>
      </c>
      <c r="AF10191" t="s">
        <v>975</v>
      </c>
      <c r="AG10191" s="2">
        <v>43335</v>
      </c>
    </row>
    <row r="10192" spans="1:33">
      <c r="A10192" s="1">
        <v>10190</v>
      </c>
      <c r="B10192" t="s">
        <v>172</v>
      </c>
      <c r="C10192" t="s">
        <v>179</v>
      </c>
      <c r="D10192" s="2">
        <v>42984</v>
      </c>
      <c r="E10192" t="s">
        <v>180</v>
      </c>
      <c r="F10192" t="s">
        <v>224</v>
      </c>
      <c r="G10192" t="s">
        <v>227</v>
      </c>
      <c r="H10192">
        <v>1</v>
      </c>
      <c r="K10192">
        <v>0.99</v>
      </c>
      <c r="M10192">
        <v>4</v>
      </c>
      <c r="N10192">
        <v>4</v>
      </c>
      <c r="O10192">
        <v>4</v>
      </c>
      <c r="P10192">
        <v>600</v>
      </c>
      <c r="Q10192">
        <v>630</v>
      </c>
      <c r="R10192">
        <v>249</v>
      </c>
      <c r="S10192">
        <v>6</v>
      </c>
      <c r="U10192" t="s">
        <v>230</v>
      </c>
      <c r="W10192" t="s">
        <v>301</v>
      </c>
      <c r="X10192" t="s">
        <v>786</v>
      </c>
      <c r="Y10192">
        <v>0</v>
      </c>
      <c r="Z10192">
        <v>9</v>
      </c>
      <c r="AA10192">
        <f/>
        <v>0</v>
      </c>
      <c r="AB10192" t="s">
        <v>230</v>
      </c>
      <c r="AC10192" t="s">
        <v>230</v>
      </c>
      <c r="AD10192" t="s">
        <v>791</v>
      </c>
      <c r="AE10192" t="s">
        <v>803</v>
      </c>
      <c r="AF10192" t="s">
        <v>975</v>
      </c>
      <c r="AG10192" s="2">
        <v>43335</v>
      </c>
    </row>
    <row r="10193" spans="1:33">
      <c r="A10193" s="1">
        <v>10191</v>
      </c>
      <c r="B10193" t="s">
        <v>172</v>
      </c>
      <c r="C10193" t="s">
        <v>179</v>
      </c>
      <c r="D10193" s="2">
        <v>42984</v>
      </c>
      <c r="E10193" t="s">
        <v>180</v>
      </c>
      <c r="F10193" t="s">
        <v>224</v>
      </c>
      <c r="G10193" t="s">
        <v>227</v>
      </c>
      <c r="H10193">
        <v>1</v>
      </c>
      <c r="K10193">
        <v>0.99</v>
      </c>
      <c r="M10193">
        <v>4</v>
      </c>
      <c r="N10193">
        <v>4</v>
      </c>
      <c r="O10193">
        <v>4</v>
      </c>
      <c r="P10193">
        <v>600</v>
      </c>
      <c r="Q10193">
        <v>630</v>
      </c>
      <c r="R10193">
        <v>249</v>
      </c>
      <c r="S10193">
        <v>6</v>
      </c>
      <c r="U10193" t="s">
        <v>230</v>
      </c>
      <c r="W10193" t="s">
        <v>327</v>
      </c>
      <c r="X10193" t="s">
        <v>786</v>
      </c>
      <c r="Y10193">
        <v>0</v>
      </c>
      <c r="Z10193">
        <v>1</v>
      </c>
      <c r="AA10193">
        <f/>
        <v>0</v>
      </c>
      <c r="AB10193" t="s">
        <v>230</v>
      </c>
      <c r="AC10193" t="s">
        <v>788</v>
      </c>
      <c r="AD10193" t="s">
        <v>791</v>
      </c>
      <c r="AE10193" t="s">
        <v>803</v>
      </c>
      <c r="AF10193" t="s">
        <v>975</v>
      </c>
      <c r="AG10193" s="2">
        <v>43335</v>
      </c>
    </row>
    <row r="10194" spans="1:33">
      <c r="A10194" s="1">
        <v>10192</v>
      </c>
      <c r="B10194" t="s">
        <v>172</v>
      </c>
      <c r="C10194" t="s">
        <v>179</v>
      </c>
      <c r="D10194" s="2">
        <v>42984</v>
      </c>
      <c r="E10194" t="s">
        <v>180</v>
      </c>
      <c r="F10194" t="s">
        <v>224</v>
      </c>
      <c r="G10194" t="s">
        <v>227</v>
      </c>
      <c r="H10194">
        <v>1</v>
      </c>
      <c r="K10194">
        <v>0.99</v>
      </c>
      <c r="M10194">
        <v>4</v>
      </c>
      <c r="N10194">
        <v>4</v>
      </c>
      <c r="O10194">
        <v>4</v>
      </c>
      <c r="P10194">
        <v>600</v>
      </c>
      <c r="Q10194">
        <v>630</v>
      </c>
      <c r="R10194">
        <v>249</v>
      </c>
      <c r="S10194">
        <v>6</v>
      </c>
      <c r="U10194" t="s">
        <v>230</v>
      </c>
      <c r="W10194" t="s">
        <v>401</v>
      </c>
      <c r="X10194" t="s">
        <v>786</v>
      </c>
      <c r="Y10194">
        <v>0</v>
      </c>
      <c r="Z10194">
        <v>16</v>
      </c>
      <c r="AA10194">
        <f/>
        <v>0</v>
      </c>
      <c r="AB10194" t="s">
        <v>230</v>
      </c>
      <c r="AC10194" t="s">
        <v>230</v>
      </c>
      <c r="AD10194" t="s">
        <v>791</v>
      </c>
      <c r="AE10194" t="s">
        <v>803</v>
      </c>
      <c r="AF10194" t="s">
        <v>975</v>
      </c>
      <c r="AG10194" s="2">
        <v>43335</v>
      </c>
    </row>
    <row r="10195" spans="1:33">
      <c r="A10195" s="1">
        <v>10193</v>
      </c>
      <c r="B10195" t="s">
        <v>172</v>
      </c>
      <c r="C10195" t="s">
        <v>179</v>
      </c>
      <c r="D10195" s="2">
        <v>42984</v>
      </c>
      <c r="E10195" t="s">
        <v>180</v>
      </c>
      <c r="F10195" t="s">
        <v>224</v>
      </c>
      <c r="G10195" t="s">
        <v>227</v>
      </c>
      <c r="H10195">
        <v>1</v>
      </c>
      <c r="K10195">
        <v>0.99</v>
      </c>
      <c r="M10195">
        <v>4</v>
      </c>
      <c r="N10195">
        <v>4</v>
      </c>
      <c r="O10195">
        <v>4</v>
      </c>
      <c r="P10195">
        <v>600</v>
      </c>
      <c r="Q10195">
        <v>630</v>
      </c>
      <c r="R10195">
        <v>249</v>
      </c>
      <c r="S10195">
        <v>6</v>
      </c>
      <c r="U10195" t="s">
        <v>230</v>
      </c>
      <c r="W10195" t="s">
        <v>232</v>
      </c>
      <c r="X10195" t="s">
        <v>179</v>
      </c>
      <c r="Y10195">
        <v>0</v>
      </c>
      <c r="Z10195">
        <v>1</v>
      </c>
      <c r="AA10195">
        <f/>
        <v>0</v>
      </c>
      <c r="AB10195" t="s">
        <v>230</v>
      </c>
      <c r="AC10195" t="s">
        <v>230</v>
      </c>
      <c r="AD10195" t="s">
        <v>791</v>
      </c>
      <c r="AE10195" t="s">
        <v>803</v>
      </c>
      <c r="AF10195" t="s">
        <v>975</v>
      </c>
      <c r="AG10195" s="2">
        <v>43335</v>
      </c>
    </row>
    <row r="10196" spans="1:33">
      <c r="A10196" s="1">
        <v>10194</v>
      </c>
      <c r="B10196" t="s">
        <v>172</v>
      </c>
      <c r="C10196" t="s">
        <v>179</v>
      </c>
      <c r="D10196" s="2">
        <v>42984</v>
      </c>
      <c r="E10196" t="s">
        <v>180</v>
      </c>
      <c r="F10196" t="s">
        <v>224</v>
      </c>
      <c r="G10196" t="s">
        <v>227</v>
      </c>
      <c r="H10196">
        <v>1</v>
      </c>
      <c r="K10196">
        <v>0.99</v>
      </c>
      <c r="M10196">
        <v>4</v>
      </c>
      <c r="N10196">
        <v>4</v>
      </c>
      <c r="O10196">
        <v>4</v>
      </c>
      <c r="P10196">
        <v>600</v>
      </c>
      <c r="Q10196">
        <v>630</v>
      </c>
      <c r="R10196">
        <v>249</v>
      </c>
      <c r="S10196">
        <v>6</v>
      </c>
      <c r="U10196" t="s">
        <v>230</v>
      </c>
      <c r="W10196" t="s">
        <v>351</v>
      </c>
      <c r="X10196" t="s">
        <v>786</v>
      </c>
      <c r="Y10196">
        <v>0</v>
      </c>
      <c r="Z10196">
        <v>16</v>
      </c>
      <c r="AA10196">
        <f/>
        <v>0</v>
      </c>
      <c r="AB10196" t="s">
        <v>230</v>
      </c>
      <c r="AC10196" t="s">
        <v>230</v>
      </c>
      <c r="AD10196" t="s">
        <v>791</v>
      </c>
      <c r="AE10196" t="s">
        <v>803</v>
      </c>
      <c r="AF10196" t="s">
        <v>975</v>
      </c>
      <c r="AG10196" s="2">
        <v>43335</v>
      </c>
    </row>
    <row r="10197" spans="1:33">
      <c r="A10197" s="1">
        <v>10195</v>
      </c>
      <c r="B10197" t="s">
        <v>172</v>
      </c>
      <c r="C10197" t="s">
        <v>179</v>
      </c>
      <c r="D10197" s="2">
        <v>42984</v>
      </c>
      <c r="E10197" t="s">
        <v>180</v>
      </c>
      <c r="F10197" t="s">
        <v>224</v>
      </c>
      <c r="G10197" t="s">
        <v>227</v>
      </c>
      <c r="H10197">
        <v>1</v>
      </c>
      <c r="K10197">
        <v>0.99</v>
      </c>
      <c r="M10197">
        <v>4</v>
      </c>
      <c r="N10197">
        <v>4</v>
      </c>
      <c r="O10197">
        <v>4</v>
      </c>
      <c r="P10197">
        <v>600</v>
      </c>
      <c r="Q10197">
        <v>630</v>
      </c>
      <c r="R10197">
        <v>249</v>
      </c>
      <c r="S10197">
        <v>6</v>
      </c>
      <c r="U10197" t="s">
        <v>230</v>
      </c>
      <c r="W10197" t="s">
        <v>298</v>
      </c>
      <c r="X10197" t="s">
        <v>787</v>
      </c>
      <c r="Y10197">
        <v>0</v>
      </c>
      <c r="Z10197">
        <v>11</v>
      </c>
      <c r="AA10197">
        <f/>
        <v>0</v>
      </c>
      <c r="AB10197" t="s">
        <v>230</v>
      </c>
      <c r="AC10197" t="s">
        <v>230</v>
      </c>
      <c r="AD10197" t="s">
        <v>791</v>
      </c>
      <c r="AE10197" t="s">
        <v>803</v>
      </c>
      <c r="AF10197" t="s">
        <v>975</v>
      </c>
      <c r="AG10197" s="2">
        <v>43335</v>
      </c>
    </row>
    <row r="10198" spans="1:33">
      <c r="A10198" s="1">
        <v>10196</v>
      </c>
      <c r="B10198" t="s">
        <v>172</v>
      </c>
      <c r="C10198" t="s">
        <v>179</v>
      </c>
      <c r="D10198" s="2">
        <v>42984</v>
      </c>
      <c r="E10198" t="s">
        <v>180</v>
      </c>
      <c r="F10198" t="s">
        <v>224</v>
      </c>
      <c r="G10198" t="s">
        <v>227</v>
      </c>
      <c r="H10198">
        <v>1</v>
      </c>
      <c r="K10198">
        <v>0.99</v>
      </c>
      <c r="M10198">
        <v>4</v>
      </c>
      <c r="N10198">
        <v>4</v>
      </c>
      <c r="O10198">
        <v>4</v>
      </c>
      <c r="P10198">
        <v>600</v>
      </c>
      <c r="Q10198">
        <v>630</v>
      </c>
      <c r="R10198">
        <v>249</v>
      </c>
      <c r="S10198">
        <v>6</v>
      </c>
      <c r="U10198" t="s">
        <v>230</v>
      </c>
      <c r="W10198" t="s">
        <v>536</v>
      </c>
      <c r="X10198" t="s">
        <v>786</v>
      </c>
      <c r="Y10198">
        <v>0</v>
      </c>
      <c r="Z10198">
        <v>2</v>
      </c>
      <c r="AA10198">
        <f/>
        <v>0</v>
      </c>
      <c r="AB10198" t="s">
        <v>230</v>
      </c>
      <c r="AC10198" t="s">
        <v>230</v>
      </c>
      <c r="AD10198" t="s">
        <v>791</v>
      </c>
      <c r="AE10198" t="s">
        <v>803</v>
      </c>
      <c r="AF10198" t="s">
        <v>975</v>
      </c>
      <c r="AG10198" s="2">
        <v>43335</v>
      </c>
    </row>
    <row r="10199" spans="1:33">
      <c r="A10199" s="1">
        <v>10197</v>
      </c>
      <c r="B10199" t="s">
        <v>172</v>
      </c>
      <c r="C10199" t="s">
        <v>179</v>
      </c>
      <c r="D10199" s="2">
        <v>42984</v>
      </c>
      <c r="E10199" t="s">
        <v>180</v>
      </c>
      <c r="F10199" t="s">
        <v>224</v>
      </c>
      <c r="G10199" t="s">
        <v>227</v>
      </c>
      <c r="H10199">
        <v>1</v>
      </c>
      <c r="K10199">
        <v>0.99</v>
      </c>
      <c r="M10199">
        <v>4</v>
      </c>
      <c r="N10199">
        <v>4</v>
      </c>
      <c r="O10199">
        <v>4</v>
      </c>
      <c r="P10199">
        <v>600</v>
      </c>
      <c r="Q10199">
        <v>630</v>
      </c>
      <c r="R10199">
        <v>249</v>
      </c>
      <c r="S10199">
        <v>6</v>
      </c>
      <c r="U10199" t="s">
        <v>230</v>
      </c>
      <c r="W10199" t="s">
        <v>601</v>
      </c>
      <c r="X10199" t="s">
        <v>785</v>
      </c>
      <c r="Y10199">
        <v>0</v>
      </c>
      <c r="Z10199">
        <v>1</v>
      </c>
      <c r="AA10199">
        <f/>
        <v>0</v>
      </c>
      <c r="AB10199" t="s">
        <v>230</v>
      </c>
      <c r="AC10199" t="s">
        <v>230</v>
      </c>
      <c r="AD10199" t="s">
        <v>791</v>
      </c>
      <c r="AE10199" t="s">
        <v>803</v>
      </c>
      <c r="AF10199" t="s">
        <v>975</v>
      </c>
      <c r="AG10199" s="2">
        <v>43335</v>
      </c>
    </row>
    <row r="10200" spans="1:33">
      <c r="A10200" s="1">
        <v>10198</v>
      </c>
      <c r="B10200" t="s">
        <v>172</v>
      </c>
      <c r="C10200" t="s">
        <v>179</v>
      </c>
      <c r="D10200" s="2">
        <v>42984</v>
      </c>
      <c r="E10200" t="s">
        <v>180</v>
      </c>
      <c r="F10200" t="s">
        <v>224</v>
      </c>
      <c r="G10200" t="s">
        <v>227</v>
      </c>
      <c r="H10200">
        <v>1</v>
      </c>
      <c r="K10200">
        <v>0.99</v>
      </c>
      <c r="M10200">
        <v>4</v>
      </c>
      <c r="N10200">
        <v>4</v>
      </c>
      <c r="O10200">
        <v>4</v>
      </c>
      <c r="P10200">
        <v>600</v>
      </c>
      <c r="Q10200">
        <v>630</v>
      </c>
      <c r="R10200">
        <v>249</v>
      </c>
      <c r="S10200">
        <v>6</v>
      </c>
      <c r="U10200" t="s">
        <v>230</v>
      </c>
      <c r="W10200" t="s">
        <v>261</v>
      </c>
      <c r="X10200" t="s">
        <v>787</v>
      </c>
      <c r="Y10200">
        <v>0</v>
      </c>
      <c r="Z10200">
        <v>2</v>
      </c>
      <c r="AA10200">
        <f/>
        <v>0</v>
      </c>
      <c r="AB10200" t="s">
        <v>230</v>
      </c>
      <c r="AC10200" t="s">
        <v>230</v>
      </c>
      <c r="AD10200" t="s">
        <v>791</v>
      </c>
      <c r="AE10200" t="s">
        <v>803</v>
      </c>
      <c r="AF10200" t="s">
        <v>975</v>
      </c>
      <c r="AG10200" s="2">
        <v>43335</v>
      </c>
    </row>
    <row r="10201" spans="1:33">
      <c r="A10201" s="1">
        <v>10199</v>
      </c>
      <c r="B10201" t="s">
        <v>172</v>
      </c>
      <c r="C10201" t="s">
        <v>179</v>
      </c>
      <c r="D10201" s="2">
        <v>42984</v>
      </c>
      <c r="E10201" t="s">
        <v>180</v>
      </c>
      <c r="F10201" t="s">
        <v>224</v>
      </c>
      <c r="G10201" t="s">
        <v>227</v>
      </c>
      <c r="H10201">
        <v>1</v>
      </c>
      <c r="K10201">
        <v>0.99</v>
      </c>
      <c r="M10201">
        <v>4</v>
      </c>
      <c r="N10201">
        <v>4</v>
      </c>
      <c r="O10201">
        <v>4</v>
      </c>
      <c r="P10201">
        <v>600</v>
      </c>
      <c r="Q10201">
        <v>630</v>
      </c>
      <c r="R10201">
        <v>249</v>
      </c>
      <c r="S10201">
        <v>6</v>
      </c>
      <c r="U10201" t="s">
        <v>230</v>
      </c>
      <c r="W10201" t="s">
        <v>388</v>
      </c>
      <c r="X10201" t="s">
        <v>786</v>
      </c>
      <c r="Y10201">
        <v>0</v>
      </c>
      <c r="Z10201">
        <v>1</v>
      </c>
      <c r="AA10201">
        <f/>
        <v>0</v>
      </c>
      <c r="AB10201" t="s">
        <v>230</v>
      </c>
      <c r="AC10201" t="s">
        <v>230</v>
      </c>
      <c r="AD10201" t="s">
        <v>791</v>
      </c>
      <c r="AE10201" t="s">
        <v>803</v>
      </c>
      <c r="AF10201" t="s">
        <v>975</v>
      </c>
      <c r="AG10201" s="2">
        <v>43335</v>
      </c>
    </row>
    <row r="10202" spans="1:33">
      <c r="A10202" s="1">
        <v>10200</v>
      </c>
      <c r="B10202" t="s">
        <v>172</v>
      </c>
      <c r="C10202" t="s">
        <v>179</v>
      </c>
      <c r="D10202" s="2">
        <v>42984</v>
      </c>
      <c r="E10202" t="s">
        <v>180</v>
      </c>
      <c r="F10202" t="s">
        <v>224</v>
      </c>
      <c r="G10202" t="s">
        <v>227</v>
      </c>
      <c r="H10202">
        <v>1</v>
      </c>
      <c r="K10202">
        <v>0.99</v>
      </c>
      <c r="M10202">
        <v>4</v>
      </c>
      <c r="N10202">
        <v>4</v>
      </c>
      <c r="O10202">
        <v>4</v>
      </c>
      <c r="P10202">
        <v>600</v>
      </c>
      <c r="Q10202">
        <v>630</v>
      </c>
      <c r="R10202">
        <v>249</v>
      </c>
      <c r="S10202">
        <v>6</v>
      </c>
      <c r="U10202" t="s">
        <v>230</v>
      </c>
      <c r="W10202" t="s">
        <v>286</v>
      </c>
      <c r="X10202" t="s">
        <v>179</v>
      </c>
      <c r="Y10202">
        <v>0</v>
      </c>
      <c r="Z10202">
        <v>2</v>
      </c>
      <c r="AA10202">
        <f/>
        <v>0</v>
      </c>
      <c r="AB10202" t="s">
        <v>230</v>
      </c>
      <c r="AC10202" t="s">
        <v>230</v>
      </c>
      <c r="AD10202" t="s">
        <v>791</v>
      </c>
      <c r="AE10202" t="s">
        <v>803</v>
      </c>
      <c r="AF10202" t="s">
        <v>975</v>
      </c>
      <c r="AG10202" s="2">
        <v>43335</v>
      </c>
    </row>
    <row r="10203" spans="1:33">
      <c r="A10203" s="1">
        <v>10201</v>
      </c>
      <c r="B10203" t="s">
        <v>172</v>
      </c>
      <c r="C10203" t="s">
        <v>179</v>
      </c>
      <c r="D10203" s="2">
        <v>42984</v>
      </c>
      <c r="E10203" t="s">
        <v>180</v>
      </c>
      <c r="F10203" t="s">
        <v>224</v>
      </c>
      <c r="G10203" t="s">
        <v>227</v>
      </c>
      <c r="H10203">
        <v>1</v>
      </c>
      <c r="K10203">
        <v>0.99</v>
      </c>
      <c r="M10203">
        <v>4</v>
      </c>
      <c r="N10203">
        <v>4</v>
      </c>
      <c r="O10203">
        <v>4</v>
      </c>
      <c r="P10203">
        <v>600</v>
      </c>
      <c r="Q10203">
        <v>630</v>
      </c>
      <c r="R10203">
        <v>249</v>
      </c>
      <c r="S10203">
        <v>6</v>
      </c>
      <c r="U10203" t="s">
        <v>230</v>
      </c>
      <c r="W10203" t="s">
        <v>267</v>
      </c>
      <c r="X10203" t="s">
        <v>786</v>
      </c>
      <c r="Y10203">
        <v>0</v>
      </c>
      <c r="Z10203">
        <v>2</v>
      </c>
      <c r="AA10203">
        <f/>
        <v>0</v>
      </c>
      <c r="AB10203" t="s">
        <v>230</v>
      </c>
      <c r="AC10203" t="s">
        <v>230</v>
      </c>
      <c r="AD10203" t="s">
        <v>791</v>
      </c>
      <c r="AE10203" t="s">
        <v>803</v>
      </c>
      <c r="AF10203" t="s">
        <v>975</v>
      </c>
      <c r="AG10203" s="2">
        <v>43335</v>
      </c>
    </row>
    <row r="10204" spans="1:33">
      <c r="A10204" s="1">
        <v>10202</v>
      </c>
      <c r="B10204" t="s">
        <v>172</v>
      </c>
      <c r="C10204" t="s">
        <v>179</v>
      </c>
      <c r="D10204" s="2">
        <v>42984</v>
      </c>
      <c r="E10204" t="s">
        <v>180</v>
      </c>
      <c r="F10204" t="s">
        <v>224</v>
      </c>
      <c r="G10204" t="s">
        <v>227</v>
      </c>
      <c r="H10204">
        <v>1</v>
      </c>
      <c r="K10204">
        <v>0.99</v>
      </c>
      <c r="M10204">
        <v>4</v>
      </c>
      <c r="N10204">
        <v>4</v>
      </c>
      <c r="O10204">
        <v>4</v>
      </c>
      <c r="P10204">
        <v>600</v>
      </c>
      <c r="Q10204">
        <v>630</v>
      </c>
      <c r="R10204">
        <v>249</v>
      </c>
      <c r="S10204">
        <v>6</v>
      </c>
      <c r="U10204" t="s">
        <v>230</v>
      </c>
      <c r="W10204" t="s">
        <v>314</v>
      </c>
      <c r="X10204" t="s">
        <v>786</v>
      </c>
      <c r="Y10204">
        <v>0</v>
      </c>
      <c r="Z10204">
        <v>1</v>
      </c>
      <c r="AA10204">
        <f/>
        <v>0</v>
      </c>
      <c r="AB10204" t="s">
        <v>230</v>
      </c>
      <c r="AC10204" t="s">
        <v>230</v>
      </c>
      <c r="AD10204" t="s">
        <v>791</v>
      </c>
      <c r="AE10204" t="s">
        <v>803</v>
      </c>
      <c r="AF10204" t="s">
        <v>975</v>
      </c>
      <c r="AG10204" s="2">
        <v>43335</v>
      </c>
    </row>
    <row r="10205" spans="1:33">
      <c r="A10205" s="1">
        <v>10203</v>
      </c>
      <c r="B10205" t="s">
        <v>73</v>
      </c>
      <c r="C10205" t="s">
        <v>179</v>
      </c>
      <c r="D10205" s="2">
        <v>42590</v>
      </c>
      <c r="E10205" t="s">
        <v>180</v>
      </c>
      <c r="G10205" t="s">
        <v>227</v>
      </c>
      <c r="H10205">
        <v>1</v>
      </c>
      <c r="K10205">
        <v>0.99</v>
      </c>
      <c r="M10205">
        <v>4</v>
      </c>
      <c r="N10205">
        <v>4</v>
      </c>
      <c r="O10205">
        <v>1.875</v>
      </c>
      <c r="P10205">
        <v>600</v>
      </c>
      <c r="Q10205">
        <v>603</v>
      </c>
      <c r="R10205">
        <v>0</v>
      </c>
      <c r="S10205">
        <v>8</v>
      </c>
      <c r="U10205" t="s">
        <v>230</v>
      </c>
      <c r="W10205" t="s">
        <v>235</v>
      </c>
      <c r="X10205" t="s">
        <v>179</v>
      </c>
      <c r="Y10205">
        <v>0</v>
      </c>
      <c r="Z10205">
        <v>1</v>
      </c>
      <c r="AA10205">
        <f/>
        <v>0</v>
      </c>
      <c r="AB10205" t="s">
        <v>230</v>
      </c>
      <c r="AC10205" t="s">
        <v>230</v>
      </c>
      <c r="AD10205" t="s">
        <v>794</v>
      </c>
      <c r="AE10205" t="s">
        <v>805</v>
      </c>
      <c r="AF10205" t="s">
        <v>973</v>
      </c>
      <c r="AG10205" s="2">
        <v>43350</v>
      </c>
    </row>
    <row r="10206" spans="1:33">
      <c r="A10206" s="1">
        <v>10204</v>
      </c>
      <c r="B10206" t="s">
        <v>73</v>
      </c>
      <c r="C10206" t="s">
        <v>179</v>
      </c>
      <c r="D10206" s="2">
        <v>42590</v>
      </c>
      <c r="E10206" t="s">
        <v>180</v>
      </c>
      <c r="G10206" t="s">
        <v>227</v>
      </c>
      <c r="H10206">
        <v>1</v>
      </c>
      <c r="K10206">
        <v>0.99</v>
      </c>
      <c r="M10206">
        <v>4</v>
      </c>
      <c r="N10206">
        <v>4</v>
      </c>
      <c r="O10206">
        <v>1.875</v>
      </c>
      <c r="P10206">
        <v>600</v>
      </c>
      <c r="Q10206">
        <v>603</v>
      </c>
      <c r="R10206">
        <v>0</v>
      </c>
      <c r="S10206">
        <v>8</v>
      </c>
      <c r="U10206" t="s">
        <v>230</v>
      </c>
      <c r="W10206" t="s">
        <v>236</v>
      </c>
      <c r="X10206" t="s">
        <v>786</v>
      </c>
      <c r="Y10206">
        <v>0</v>
      </c>
      <c r="Z10206">
        <v>3</v>
      </c>
      <c r="AA10206">
        <f/>
        <v>0</v>
      </c>
      <c r="AB10206" t="s">
        <v>230</v>
      </c>
      <c r="AC10206" t="s">
        <v>230</v>
      </c>
      <c r="AD10206" t="s">
        <v>794</v>
      </c>
      <c r="AE10206" t="s">
        <v>805</v>
      </c>
      <c r="AF10206" t="s">
        <v>973</v>
      </c>
      <c r="AG10206" s="2">
        <v>43350</v>
      </c>
    </row>
    <row r="10207" spans="1:33">
      <c r="A10207" s="1">
        <v>10205</v>
      </c>
      <c r="B10207" t="s">
        <v>73</v>
      </c>
      <c r="C10207" t="s">
        <v>179</v>
      </c>
      <c r="D10207" s="2">
        <v>42590</v>
      </c>
      <c r="E10207" t="s">
        <v>180</v>
      </c>
      <c r="G10207" t="s">
        <v>227</v>
      </c>
      <c r="H10207">
        <v>1</v>
      </c>
      <c r="K10207">
        <v>0.99</v>
      </c>
      <c r="M10207">
        <v>4</v>
      </c>
      <c r="N10207">
        <v>4</v>
      </c>
      <c r="O10207">
        <v>1.875</v>
      </c>
      <c r="P10207">
        <v>600</v>
      </c>
      <c r="Q10207">
        <v>603</v>
      </c>
      <c r="R10207">
        <v>0</v>
      </c>
      <c r="S10207">
        <v>8</v>
      </c>
      <c r="U10207" t="s">
        <v>230</v>
      </c>
      <c r="W10207" t="s">
        <v>296</v>
      </c>
      <c r="X10207" t="s">
        <v>786</v>
      </c>
      <c r="Y10207">
        <v>0</v>
      </c>
      <c r="Z10207">
        <v>2</v>
      </c>
      <c r="AA10207">
        <f/>
        <v>0</v>
      </c>
      <c r="AB10207" t="s">
        <v>230</v>
      </c>
      <c r="AC10207" t="s">
        <v>230</v>
      </c>
      <c r="AD10207" t="s">
        <v>794</v>
      </c>
      <c r="AE10207" t="s">
        <v>805</v>
      </c>
      <c r="AF10207" t="s">
        <v>973</v>
      </c>
      <c r="AG10207" s="2">
        <v>43350</v>
      </c>
    </row>
    <row r="10208" spans="1:33">
      <c r="A10208" s="1">
        <v>10206</v>
      </c>
      <c r="B10208" t="s">
        <v>73</v>
      </c>
      <c r="C10208" t="s">
        <v>179</v>
      </c>
      <c r="D10208" s="2">
        <v>42590</v>
      </c>
      <c r="E10208" t="s">
        <v>180</v>
      </c>
      <c r="G10208" t="s">
        <v>227</v>
      </c>
      <c r="H10208">
        <v>1</v>
      </c>
      <c r="K10208">
        <v>0.99</v>
      </c>
      <c r="M10208">
        <v>4</v>
      </c>
      <c r="N10208">
        <v>4</v>
      </c>
      <c r="O10208">
        <v>1.875</v>
      </c>
      <c r="P10208">
        <v>600</v>
      </c>
      <c r="Q10208">
        <v>603</v>
      </c>
      <c r="R10208">
        <v>0</v>
      </c>
      <c r="S10208">
        <v>8</v>
      </c>
      <c r="U10208" t="s">
        <v>230</v>
      </c>
      <c r="W10208" t="s">
        <v>502</v>
      </c>
      <c r="X10208" t="s">
        <v>786</v>
      </c>
      <c r="Y10208">
        <v>0</v>
      </c>
      <c r="Z10208">
        <v>3</v>
      </c>
      <c r="AA10208">
        <f/>
        <v>0</v>
      </c>
      <c r="AB10208" t="s">
        <v>230</v>
      </c>
      <c r="AC10208" t="s">
        <v>230</v>
      </c>
      <c r="AD10208" t="s">
        <v>794</v>
      </c>
      <c r="AE10208" t="s">
        <v>805</v>
      </c>
      <c r="AF10208" t="s">
        <v>973</v>
      </c>
      <c r="AG10208" s="2">
        <v>43350</v>
      </c>
    </row>
    <row r="10209" spans="1:33">
      <c r="A10209" s="1">
        <v>10207</v>
      </c>
      <c r="B10209" t="s">
        <v>73</v>
      </c>
      <c r="C10209" t="s">
        <v>179</v>
      </c>
      <c r="D10209" s="2">
        <v>42590</v>
      </c>
      <c r="E10209" t="s">
        <v>180</v>
      </c>
      <c r="G10209" t="s">
        <v>227</v>
      </c>
      <c r="H10209">
        <v>1</v>
      </c>
      <c r="K10209">
        <v>0.99</v>
      </c>
      <c r="M10209">
        <v>4</v>
      </c>
      <c r="N10209">
        <v>4</v>
      </c>
      <c r="O10209">
        <v>1.875</v>
      </c>
      <c r="P10209">
        <v>600</v>
      </c>
      <c r="Q10209">
        <v>603</v>
      </c>
      <c r="R10209">
        <v>0</v>
      </c>
      <c r="S10209">
        <v>8</v>
      </c>
      <c r="U10209" t="s">
        <v>230</v>
      </c>
      <c r="W10209" t="s">
        <v>771</v>
      </c>
      <c r="X10209" t="s">
        <v>786</v>
      </c>
      <c r="Y10209">
        <v>0</v>
      </c>
      <c r="Z10209">
        <v>1</v>
      </c>
      <c r="AA10209">
        <f/>
        <v>0</v>
      </c>
      <c r="AB10209" t="s">
        <v>230</v>
      </c>
      <c r="AC10209" t="s">
        <v>230</v>
      </c>
      <c r="AD10209" t="s">
        <v>794</v>
      </c>
      <c r="AE10209" t="s">
        <v>805</v>
      </c>
      <c r="AF10209" t="s">
        <v>973</v>
      </c>
      <c r="AG10209" s="2">
        <v>43350</v>
      </c>
    </row>
    <row r="10210" spans="1:33">
      <c r="A10210" s="1">
        <v>10208</v>
      </c>
      <c r="B10210" t="s">
        <v>73</v>
      </c>
      <c r="C10210" t="s">
        <v>179</v>
      </c>
      <c r="D10210" s="2">
        <v>42590</v>
      </c>
      <c r="E10210" t="s">
        <v>180</v>
      </c>
      <c r="G10210" t="s">
        <v>227</v>
      </c>
      <c r="H10210">
        <v>1</v>
      </c>
      <c r="K10210">
        <v>0.99</v>
      </c>
      <c r="M10210">
        <v>4</v>
      </c>
      <c r="N10210">
        <v>4</v>
      </c>
      <c r="O10210">
        <v>1.875</v>
      </c>
      <c r="P10210">
        <v>600</v>
      </c>
      <c r="Q10210">
        <v>603</v>
      </c>
      <c r="R10210">
        <v>0</v>
      </c>
      <c r="S10210">
        <v>8</v>
      </c>
      <c r="U10210" t="s">
        <v>230</v>
      </c>
      <c r="W10210" t="s">
        <v>298</v>
      </c>
      <c r="X10210" t="s">
        <v>786</v>
      </c>
      <c r="Y10210">
        <v>0</v>
      </c>
      <c r="Z10210">
        <v>17</v>
      </c>
      <c r="AA10210">
        <f/>
        <v>0</v>
      </c>
      <c r="AB10210" t="s">
        <v>230</v>
      </c>
      <c r="AC10210" t="s">
        <v>230</v>
      </c>
      <c r="AD10210" t="s">
        <v>794</v>
      </c>
      <c r="AE10210" t="s">
        <v>805</v>
      </c>
      <c r="AF10210" t="s">
        <v>973</v>
      </c>
      <c r="AG10210" s="2">
        <v>43350</v>
      </c>
    </row>
    <row r="10211" spans="1:33">
      <c r="A10211" s="1">
        <v>10209</v>
      </c>
      <c r="B10211" t="s">
        <v>73</v>
      </c>
      <c r="C10211" t="s">
        <v>179</v>
      </c>
      <c r="D10211" s="2">
        <v>42590</v>
      </c>
      <c r="E10211" t="s">
        <v>180</v>
      </c>
      <c r="G10211" t="s">
        <v>227</v>
      </c>
      <c r="H10211">
        <v>1</v>
      </c>
      <c r="K10211">
        <v>0.99</v>
      </c>
      <c r="M10211">
        <v>4</v>
      </c>
      <c r="N10211">
        <v>4</v>
      </c>
      <c r="O10211">
        <v>1.875</v>
      </c>
      <c r="P10211">
        <v>600</v>
      </c>
      <c r="Q10211">
        <v>603</v>
      </c>
      <c r="R10211">
        <v>0</v>
      </c>
      <c r="S10211">
        <v>8</v>
      </c>
      <c r="U10211" t="s">
        <v>230</v>
      </c>
      <c r="W10211" t="s">
        <v>365</v>
      </c>
      <c r="X10211" t="s">
        <v>786</v>
      </c>
      <c r="Y10211">
        <v>0</v>
      </c>
      <c r="Z10211">
        <v>2</v>
      </c>
      <c r="AA10211">
        <f/>
        <v>0</v>
      </c>
      <c r="AB10211" t="s">
        <v>230</v>
      </c>
      <c r="AC10211" t="s">
        <v>230</v>
      </c>
      <c r="AD10211" t="s">
        <v>794</v>
      </c>
      <c r="AE10211" t="s">
        <v>805</v>
      </c>
      <c r="AF10211" t="s">
        <v>973</v>
      </c>
      <c r="AG10211" s="2">
        <v>43350</v>
      </c>
    </row>
    <row r="10212" spans="1:33">
      <c r="A10212" s="1">
        <v>10210</v>
      </c>
      <c r="B10212" t="s">
        <v>73</v>
      </c>
      <c r="C10212" t="s">
        <v>179</v>
      </c>
      <c r="D10212" s="2">
        <v>42590</v>
      </c>
      <c r="E10212" t="s">
        <v>180</v>
      </c>
      <c r="G10212" t="s">
        <v>227</v>
      </c>
      <c r="H10212">
        <v>1</v>
      </c>
      <c r="K10212">
        <v>0.99</v>
      </c>
      <c r="M10212">
        <v>4</v>
      </c>
      <c r="N10212">
        <v>4</v>
      </c>
      <c r="O10212">
        <v>1.875</v>
      </c>
      <c r="P10212">
        <v>600</v>
      </c>
      <c r="Q10212">
        <v>603</v>
      </c>
      <c r="R10212">
        <v>0</v>
      </c>
      <c r="S10212">
        <v>8</v>
      </c>
      <c r="U10212" t="s">
        <v>230</v>
      </c>
      <c r="W10212" t="s">
        <v>361</v>
      </c>
      <c r="X10212" t="s">
        <v>786</v>
      </c>
      <c r="Y10212">
        <v>0</v>
      </c>
      <c r="Z10212">
        <v>1</v>
      </c>
      <c r="AA10212">
        <f/>
        <v>0</v>
      </c>
      <c r="AB10212" t="s">
        <v>230</v>
      </c>
      <c r="AC10212" t="s">
        <v>230</v>
      </c>
      <c r="AD10212" t="s">
        <v>794</v>
      </c>
      <c r="AE10212" t="s">
        <v>805</v>
      </c>
      <c r="AF10212" t="s">
        <v>973</v>
      </c>
      <c r="AG10212" s="2">
        <v>43350</v>
      </c>
    </row>
    <row r="10213" spans="1:33">
      <c r="A10213" s="1">
        <v>10211</v>
      </c>
      <c r="B10213" t="s">
        <v>73</v>
      </c>
      <c r="C10213" t="s">
        <v>179</v>
      </c>
      <c r="D10213" s="2">
        <v>42590</v>
      </c>
      <c r="E10213" t="s">
        <v>180</v>
      </c>
      <c r="G10213" t="s">
        <v>227</v>
      </c>
      <c r="H10213">
        <v>1</v>
      </c>
      <c r="K10213">
        <v>0.99</v>
      </c>
      <c r="M10213">
        <v>4</v>
      </c>
      <c r="N10213">
        <v>4</v>
      </c>
      <c r="O10213">
        <v>1.875</v>
      </c>
      <c r="P10213">
        <v>600</v>
      </c>
      <c r="Q10213">
        <v>603</v>
      </c>
      <c r="R10213">
        <v>0</v>
      </c>
      <c r="S10213">
        <v>8</v>
      </c>
      <c r="U10213" t="s">
        <v>230</v>
      </c>
      <c r="W10213" t="s">
        <v>279</v>
      </c>
      <c r="X10213" t="s">
        <v>786</v>
      </c>
      <c r="Y10213">
        <v>0</v>
      </c>
      <c r="Z10213">
        <v>2</v>
      </c>
      <c r="AA10213">
        <f/>
        <v>0</v>
      </c>
      <c r="AB10213" t="s">
        <v>230</v>
      </c>
      <c r="AC10213" t="s">
        <v>230</v>
      </c>
      <c r="AD10213" t="s">
        <v>794</v>
      </c>
      <c r="AE10213" t="s">
        <v>805</v>
      </c>
      <c r="AF10213" t="s">
        <v>973</v>
      </c>
      <c r="AG10213" s="2">
        <v>43350</v>
      </c>
    </row>
    <row r="10214" spans="1:33">
      <c r="A10214" s="1">
        <v>10212</v>
      </c>
      <c r="B10214" t="s">
        <v>73</v>
      </c>
      <c r="C10214" t="s">
        <v>179</v>
      </c>
      <c r="D10214" s="2">
        <v>42590</v>
      </c>
      <c r="E10214" t="s">
        <v>180</v>
      </c>
      <c r="G10214" t="s">
        <v>227</v>
      </c>
      <c r="H10214">
        <v>1</v>
      </c>
      <c r="K10214">
        <v>0.99</v>
      </c>
      <c r="M10214">
        <v>4</v>
      </c>
      <c r="N10214">
        <v>4</v>
      </c>
      <c r="O10214">
        <v>1.875</v>
      </c>
      <c r="P10214">
        <v>600</v>
      </c>
      <c r="Q10214">
        <v>603</v>
      </c>
      <c r="R10214">
        <v>0</v>
      </c>
      <c r="S10214">
        <v>8</v>
      </c>
      <c r="U10214" t="s">
        <v>230</v>
      </c>
      <c r="W10214" t="s">
        <v>252</v>
      </c>
      <c r="X10214" t="s">
        <v>786</v>
      </c>
      <c r="Y10214">
        <v>0</v>
      </c>
      <c r="Z10214">
        <v>1</v>
      </c>
      <c r="AA10214">
        <f/>
        <v>0</v>
      </c>
      <c r="AB10214" t="s">
        <v>230</v>
      </c>
      <c r="AC10214" t="s">
        <v>230</v>
      </c>
      <c r="AD10214" t="s">
        <v>794</v>
      </c>
      <c r="AE10214" t="s">
        <v>805</v>
      </c>
      <c r="AF10214" t="s">
        <v>973</v>
      </c>
      <c r="AG10214" s="2">
        <v>43350</v>
      </c>
    </row>
    <row r="10215" spans="1:33">
      <c r="A10215" s="1">
        <v>10213</v>
      </c>
      <c r="B10215" t="s">
        <v>73</v>
      </c>
      <c r="C10215" t="s">
        <v>179</v>
      </c>
      <c r="D10215" s="2">
        <v>42590</v>
      </c>
      <c r="E10215" t="s">
        <v>180</v>
      </c>
      <c r="G10215" t="s">
        <v>227</v>
      </c>
      <c r="H10215">
        <v>1</v>
      </c>
      <c r="K10215">
        <v>0.99</v>
      </c>
      <c r="M10215">
        <v>4</v>
      </c>
      <c r="N10215">
        <v>4</v>
      </c>
      <c r="O10215">
        <v>1.875</v>
      </c>
      <c r="P10215">
        <v>600</v>
      </c>
      <c r="Q10215">
        <v>603</v>
      </c>
      <c r="R10215">
        <v>0</v>
      </c>
      <c r="S10215">
        <v>8</v>
      </c>
      <c r="U10215" t="s">
        <v>230</v>
      </c>
      <c r="W10215" t="s">
        <v>261</v>
      </c>
      <c r="X10215" t="s">
        <v>786</v>
      </c>
      <c r="Y10215">
        <v>0</v>
      </c>
      <c r="Z10215">
        <v>25</v>
      </c>
      <c r="AA10215">
        <f/>
        <v>0</v>
      </c>
      <c r="AB10215" t="s">
        <v>230</v>
      </c>
      <c r="AC10215" t="s">
        <v>230</v>
      </c>
      <c r="AD10215" t="s">
        <v>794</v>
      </c>
      <c r="AE10215" t="s">
        <v>805</v>
      </c>
      <c r="AF10215" t="s">
        <v>973</v>
      </c>
      <c r="AG10215" s="2">
        <v>43350</v>
      </c>
    </row>
    <row r="10216" spans="1:33">
      <c r="A10216" s="1">
        <v>10214</v>
      </c>
      <c r="B10216" t="s">
        <v>73</v>
      </c>
      <c r="C10216" t="s">
        <v>179</v>
      </c>
      <c r="D10216" s="2">
        <v>42590</v>
      </c>
      <c r="E10216" t="s">
        <v>180</v>
      </c>
      <c r="G10216" t="s">
        <v>227</v>
      </c>
      <c r="H10216">
        <v>1</v>
      </c>
      <c r="K10216">
        <v>0.99</v>
      </c>
      <c r="M10216">
        <v>4</v>
      </c>
      <c r="N10216">
        <v>4</v>
      </c>
      <c r="O10216">
        <v>1.875</v>
      </c>
      <c r="P10216">
        <v>600</v>
      </c>
      <c r="Q10216">
        <v>603</v>
      </c>
      <c r="R10216">
        <v>0</v>
      </c>
      <c r="S10216">
        <v>8</v>
      </c>
      <c r="U10216" t="s">
        <v>230</v>
      </c>
      <c r="W10216" t="s">
        <v>254</v>
      </c>
      <c r="X10216" t="s">
        <v>786</v>
      </c>
      <c r="Y10216">
        <v>0</v>
      </c>
      <c r="Z10216">
        <v>11</v>
      </c>
      <c r="AA10216">
        <f/>
        <v>0</v>
      </c>
      <c r="AB10216" t="s">
        <v>230</v>
      </c>
      <c r="AC10216" t="s">
        <v>230</v>
      </c>
      <c r="AD10216" t="s">
        <v>794</v>
      </c>
      <c r="AE10216" t="s">
        <v>805</v>
      </c>
      <c r="AF10216" t="s">
        <v>973</v>
      </c>
      <c r="AG10216" s="2">
        <v>43350</v>
      </c>
    </row>
    <row r="10217" spans="1:33">
      <c r="A10217" s="1">
        <v>10215</v>
      </c>
      <c r="B10217" t="s">
        <v>73</v>
      </c>
      <c r="C10217" t="s">
        <v>179</v>
      </c>
      <c r="D10217" s="2">
        <v>42590</v>
      </c>
      <c r="E10217" t="s">
        <v>180</v>
      </c>
      <c r="G10217" t="s">
        <v>227</v>
      </c>
      <c r="H10217">
        <v>1</v>
      </c>
      <c r="K10217">
        <v>0.99</v>
      </c>
      <c r="M10217">
        <v>4</v>
      </c>
      <c r="N10217">
        <v>4</v>
      </c>
      <c r="O10217">
        <v>1.875</v>
      </c>
      <c r="P10217">
        <v>600</v>
      </c>
      <c r="Q10217">
        <v>603</v>
      </c>
      <c r="R10217">
        <v>0</v>
      </c>
      <c r="S10217">
        <v>8</v>
      </c>
      <c r="U10217" t="s">
        <v>230</v>
      </c>
      <c r="W10217" t="s">
        <v>433</v>
      </c>
      <c r="X10217" t="s">
        <v>786</v>
      </c>
      <c r="Y10217">
        <v>0</v>
      </c>
      <c r="Z10217">
        <v>13</v>
      </c>
      <c r="AA10217">
        <f/>
        <v>0</v>
      </c>
      <c r="AB10217" t="s">
        <v>230</v>
      </c>
      <c r="AC10217" t="s">
        <v>788</v>
      </c>
      <c r="AD10217" t="s">
        <v>794</v>
      </c>
      <c r="AE10217" t="s">
        <v>805</v>
      </c>
      <c r="AF10217" t="s">
        <v>973</v>
      </c>
      <c r="AG10217" s="2">
        <v>43350</v>
      </c>
    </row>
    <row r="10218" spans="1:33">
      <c r="A10218" s="1">
        <v>10216</v>
      </c>
      <c r="B10218" t="s">
        <v>73</v>
      </c>
      <c r="C10218" t="s">
        <v>179</v>
      </c>
      <c r="D10218" s="2">
        <v>42590</v>
      </c>
      <c r="E10218" t="s">
        <v>180</v>
      </c>
      <c r="G10218" t="s">
        <v>227</v>
      </c>
      <c r="H10218">
        <v>1</v>
      </c>
      <c r="K10218">
        <v>0.99</v>
      </c>
      <c r="M10218">
        <v>4</v>
      </c>
      <c r="N10218">
        <v>4</v>
      </c>
      <c r="O10218">
        <v>1.875</v>
      </c>
      <c r="P10218">
        <v>600</v>
      </c>
      <c r="Q10218">
        <v>603</v>
      </c>
      <c r="R10218">
        <v>0</v>
      </c>
      <c r="S10218">
        <v>8</v>
      </c>
      <c r="U10218" t="s">
        <v>230</v>
      </c>
      <c r="W10218" t="s">
        <v>248</v>
      </c>
      <c r="X10218" t="s">
        <v>786</v>
      </c>
      <c r="Y10218">
        <v>0</v>
      </c>
      <c r="Z10218">
        <v>2</v>
      </c>
      <c r="AA10218">
        <f/>
        <v>0</v>
      </c>
      <c r="AB10218" t="s">
        <v>230</v>
      </c>
      <c r="AC10218" t="s">
        <v>230</v>
      </c>
      <c r="AD10218" t="s">
        <v>794</v>
      </c>
      <c r="AE10218" t="s">
        <v>805</v>
      </c>
      <c r="AF10218" t="s">
        <v>973</v>
      </c>
      <c r="AG10218" s="2">
        <v>43350</v>
      </c>
    </row>
    <row r="10219" spans="1:33">
      <c r="A10219" s="1">
        <v>10217</v>
      </c>
      <c r="B10219" t="s">
        <v>73</v>
      </c>
      <c r="C10219" t="s">
        <v>179</v>
      </c>
      <c r="D10219" s="2">
        <v>42590</v>
      </c>
      <c r="E10219" t="s">
        <v>180</v>
      </c>
      <c r="G10219" t="s">
        <v>227</v>
      </c>
      <c r="H10219">
        <v>1</v>
      </c>
      <c r="K10219">
        <v>0.99</v>
      </c>
      <c r="M10219">
        <v>4</v>
      </c>
      <c r="N10219">
        <v>4</v>
      </c>
      <c r="O10219">
        <v>1.875</v>
      </c>
      <c r="P10219">
        <v>600</v>
      </c>
      <c r="Q10219">
        <v>603</v>
      </c>
      <c r="R10219">
        <v>0</v>
      </c>
      <c r="S10219">
        <v>8</v>
      </c>
      <c r="U10219" t="s">
        <v>230</v>
      </c>
      <c r="W10219" t="s">
        <v>263</v>
      </c>
      <c r="X10219" t="s">
        <v>785</v>
      </c>
      <c r="Y10219">
        <v>0</v>
      </c>
      <c r="Z10219">
        <v>1</v>
      </c>
      <c r="AA10219">
        <f/>
        <v>0</v>
      </c>
      <c r="AB10219" t="s">
        <v>230</v>
      </c>
      <c r="AC10219" t="s">
        <v>230</v>
      </c>
      <c r="AD10219" t="s">
        <v>794</v>
      </c>
      <c r="AE10219" t="s">
        <v>805</v>
      </c>
      <c r="AF10219" t="s">
        <v>973</v>
      </c>
      <c r="AG10219" s="2">
        <v>43350</v>
      </c>
    </row>
    <row r="10220" spans="1:33">
      <c r="A10220" s="1">
        <v>10218</v>
      </c>
      <c r="B10220" t="s">
        <v>73</v>
      </c>
      <c r="C10220" t="s">
        <v>179</v>
      </c>
      <c r="D10220" s="2">
        <v>42590</v>
      </c>
      <c r="E10220" t="s">
        <v>180</v>
      </c>
      <c r="G10220" t="s">
        <v>227</v>
      </c>
      <c r="H10220">
        <v>1</v>
      </c>
      <c r="K10220">
        <v>0.99</v>
      </c>
      <c r="M10220">
        <v>4</v>
      </c>
      <c r="N10220">
        <v>4</v>
      </c>
      <c r="O10220">
        <v>1.875</v>
      </c>
      <c r="P10220">
        <v>600</v>
      </c>
      <c r="Q10220">
        <v>603</v>
      </c>
      <c r="R10220">
        <v>0</v>
      </c>
      <c r="S10220">
        <v>8</v>
      </c>
      <c r="U10220" t="s">
        <v>230</v>
      </c>
      <c r="W10220" t="s">
        <v>385</v>
      </c>
      <c r="X10220" t="s">
        <v>786</v>
      </c>
      <c r="Y10220">
        <v>0</v>
      </c>
      <c r="Z10220">
        <v>2</v>
      </c>
      <c r="AA10220">
        <f/>
        <v>0</v>
      </c>
      <c r="AB10220" t="s">
        <v>230</v>
      </c>
      <c r="AC10220" t="s">
        <v>230</v>
      </c>
      <c r="AD10220" t="s">
        <v>794</v>
      </c>
      <c r="AE10220" t="s">
        <v>805</v>
      </c>
      <c r="AF10220" t="s">
        <v>973</v>
      </c>
      <c r="AG10220" s="2">
        <v>43350</v>
      </c>
    </row>
    <row r="10221" spans="1:33">
      <c r="A10221" s="1">
        <v>10219</v>
      </c>
      <c r="B10221" t="s">
        <v>73</v>
      </c>
      <c r="C10221" t="s">
        <v>179</v>
      </c>
      <c r="D10221" s="2">
        <v>42590</v>
      </c>
      <c r="E10221" t="s">
        <v>180</v>
      </c>
      <c r="G10221" t="s">
        <v>227</v>
      </c>
      <c r="H10221">
        <v>1</v>
      </c>
      <c r="K10221">
        <v>0.99</v>
      </c>
      <c r="M10221">
        <v>4</v>
      </c>
      <c r="N10221">
        <v>4</v>
      </c>
      <c r="O10221">
        <v>1.875</v>
      </c>
      <c r="P10221">
        <v>600</v>
      </c>
      <c r="Q10221">
        <v>603</v>
      </c>
      <c r="R10221">
        <v>0</v>
      </c>
      <c r="S10221">
        <v>8</v>
      </c>
      <c r="U10221" t="s">
        <v>230</v>
      </c>
      <c r="W10221" t="s">
        <v>325</v>
      </c>
      <c r="X10221" t="s">
        <v>786</v>
      </c>
      <c r="Y10221">
        <v>0</v>
      </c>
      <c r="Z10221">
        <v>8</v>
      </c>
      <c r="AA10221">
        <f/>
        <v>0</v>
      </c>
      <c r="AB10221" t="s">
        <v>230</v>
      </c>
      <c r="AC10221" t="s">
        <v>230</v>
      </c>
      <c r="AD10221" t="s">
        <v>794</v>
      </c>
      <c r="AE10221" t="s">
        <v>805</v>
      </c>
      <c r="AF10221" t="s">
        <v>973</v>
      </c>
      <c r="AG10221" s="2">
        <v>43350</v>
      </c>
    </row>
    <row r="10222" spans="1:33">
      <c r="A10222" s="1">
        <v>10220</v>
      </c>
      <c r="B10222" t="s">
        <v>73</v>
      </c>
      <c r="C10222" t="s">
        <v>179</v>
      </c>
      <c r="D10222" s="2">
        <v>42590</v>
      </c>
      <c r="E10222" t="s">
        <v>180</v>
      </c>
      <c r="G10222" t="s">
        <v>227</v>
      </c>
      <c r="H10222">
        <v>1</v>
      </c>
      <c r="K10222">
        <v>0.99</v>
      </c>
      <c r="M10222">
        <v>4</v>
      </c>
      <c r="N10222">
        <v>4</v>
      </c>
      <c r="O10222">
        <v>1.875</v>
      </c>
      <c r="P10222">
        <v>600</v>
      </c>
      <c r="Q10222">
        <v>603</v>
      </c>
      <c r="R10222">
        <v>0</v>
      </c>
      <c r="S10222">
        <v>8</v>
      </c>
      <c r="U10222" t="s">
        <v>230</v>
      </c>
      <c r="W10222" t="s">
        <v>472</v>
      </c>
      <c r="X10222" t="s">
        <v>179</v>
      </c>
      <c r="Y10222">
        <v>0</v>
      </c>
      <c r="Z10222">
        <v>1</v>
      </c>
      <c r="AA10222">
        <f/>
        <v>0</v>
      </c>
      <c r="AB10222" t="s">
        <v>230</v>
      </c>
      <c r="AC10222" t="s">
        <v>230</v>
      </c>
      <c r="AD10222" t="s">
        <v>794</v>
      </c>
      <c r="AE10222" t="s">
        <v>805</v>
      </c>
      <c r="AF10222" t="s">
        <v>973</v>
      </c>
      <c r="AG10222" s="2">
        <v>43350</v>
      </c>
    </row>
    <row r="10223" spans="1:33">
      <c r="A10223" s="1">
        <v>10221</v>
      </c>
      <c r="B10223" t="s">
        <v>73</v>
      </c>
      <c r="C10223" t="s">
        <v>179</v>
      </c>
      <c r="D10223" s="2">
        <v>42590</v>
      </c>
      <c r="E10223" t="s">
        <v>180</v>
      </c>
      <c r="G10223" t="s">
        <v>227</v>
      </c>
      <c r="H10223">
        <v>1</v>
      </c>
      <c r="K10223">
        <v>0.99</v>
      </c>
      <c r="M10223">
        <v>4</v>
      </c>
      <c r="N10223">
        <v>4</v>
      </c>
      <c r="O10223">
        <v>1.875</v>
      </c>
      <c r="P10223">
        <v>600</v>
      </c>
      <c r="Q10223">
        <v>603</v>
      </c>
      <c r="R10223">
        <v>0</v>
      </c>
      <c r="S10223">
        <v>8</v>
      </c>
      <c r="U10223" t="s">
        <v>230</v>
      </c>
      <c r="W10223" t="s">
        <v>362</v>
      </c>
      <c r="X10223" t="s">
        <v>179</v>
      </c>
      <c r="Y10223">
        <v>0</v>
      </c>
      <c r="Z10223">
        <v>1</v>
      </c>
      <c r="AA10223">
        <f/>
        <v>0</v>
      </c>
      <c r="AB10223" t="s">
        <v>230</v>
      </c>
      <c r="AC10223" t="s">
        <v>230</v>
      </c>
      <c r="AD10223" t="s">
        <v>794</v>
      </c>
      <c r="AE10223" t="s">
        <v>805</v>
      </c>
      <c r="AF10223" t="s">
        <v>973</v>
      </c>
      <c r="AG10223" s="2">
        <v>43350</v>
      </c>
    </row>
    <row r="10224" spans="1:33">
      <c r="A10224" s="1">
        <v>10222</v>
      </c>
      <c r="B10224" t="s">
        <v>73</v>
      </c>
      <c r="C10224" t="s">
        <v>179</v>
      </c>
      <c r="D10224" s="2">
        <v>42590</v>
      </c>
      <c r="E10224" t="s">
        <v>180</v>
      </c>
      <c r="G10224" t="s">
        <v>227</v>
      </c>
      <c r="H10224">
        <v>1</v>
      </c>
      <c r="K10224">
        <v>0.99</v>
      </c>
      <c r="M10224">
        <v>4</v>
      </c>
      <c r="N10224">
        <v>4</v>
      </c>
      <c r="O10224">
        <v>1.875</v>
      </c>
      <c r="P10224">
        <v>600</v>
      </c>
      <c r="Q10224">
        <v>603</v>
      </c>
      <c r="R10224">
        <v>0</v>
      </c>
      <c r="S10224">
        <v>8</v>
      </c>
      <c r="U10224" t="s">
        <v>230</v>
      </c>
      <c r="W10224" t="s">
        <v>311</v>
      </c>
      <c r="X10224" t="s">
        <v>786</v>
      </c>
      <c r="Y10224">
        <v>0</v>
      </c>
      <c r="Z10224">
        <v>3</v>
      </c>
      <c r="AA10224">
        <f/>
        <v>0</v>
      </c>
      <c r="AB10224" t="s">
        <v>230</v>
      </c>
      <c r="AC10224" t="s">
        <v>230</v>
      </c>
      <c r="AD10224" t="s">
        <v>794</v>
      </c>
      <c r="AE10224" t="s">
        <v>805</v>
      </c>
      <c r="AF10224" t="s">
        <v>973</v>
      </c>
      <c r="AG10224" s="2">
        <v>43350</v>
      </c>
    </row>
    <row r="10225" spans="1:33">
      <c r="A10225" s="1">
        <v>10223</v>
      </c>
      <c r="B10225" t="s">
        <v>73</v>
      </c>
      <c r="C10225" t="s">
        <v>179</v>
      </c>
      <c r="D10225" s="2">
        <v>42590</v>
      </c>
      <c r="E10225" t="s">
        <v>180</v>
      </c>
      <c r="G10225" t="s">
        <v>227</v>
      </c>
      <c r="H10225">
        <v>1</v>
      </c>
      <c r="K10225">
        <v>0.99</v>
      </c>
      <c r="M10225">
        <v>4</v>
      </c>
      <c r="N10225">
        <v>4</v>
      </c>
      <c r="O10225">
        <v>1.875</v>
      </c>
      <c r="P10225">
        <v>600</v>
      </c>
      <c r="Q10225">
        <v>603</v>
      </c>
      <c r="R10225">
        <v>0</v>
      </c>
      <c r="S10225">
        <v>8</v>
      </c>
      <c r="U10225" t="s">
        <v>230</v>
      </c>
      <c r="W10225" t="s">
        <v>772</v>
      </c>
      <c r="X10225" t="s">
        <v>786</v>
      </c>
      <c r="Y10225">
        <v>0</v>
      </c>
      <c r="Z10225">
        <v>5</v>
      </c>
      <c r="AA10225">
        <f/>
        <v>0</v>
      </c>
      <c r="AB10225" t="s">
        <v>230</v>
      </c>
      <c r="AC10225" t="s">
        <v>230</v>
      </c>
      <c r="AD10225" t="s">
        <v>794</v>
      </c>
      <c r="AE10225" t="s">
        <v>805</v>
      </c>
      <c r="AF10225" t="s">
        <v>973</v>
      </c>
      <c r="AG10225" s="2">
        <v>43350</v>
      </c>
    </row>
    <row r="10226" spans="1:33">
      <c r="A10226" s="1">
        <v>10224</v>
      </c>
      <c r="B10226" t="s">
        <v>73</v>
      </c>
      <c r="C10226" t="s">
        <v>179</v>
      </c>
      <c r="D10226" s="2">
        <v>42590</v>
      </c>
      <c r="E10226" t="s">
        <v>180</v>
      </c>
      <c r="G10226" t="s">
        <v>227</v>
      </c>
      <c r="H10226">
        <v>1</v>
      </c>
      <c r="K10226">
        <v>0.99</v>
      </c>
      <c r="M10226">
        <v>4</v>
      </c>
      <c r="N10226">
        <v>4</v>
      </c>
      <c r="O10226">
        <v>1.875</v>
      </c>
      <c r="P10226">
        <v>600</v>
      </c>
      <c r="Q10226">
        <v>603</v>
      </c>
      <c r="R10226">
        <v>0</v>
      </c>
      <c r="S10226">
        <v>8</v>
      </c>
      <c r="U10226" t="s">
        <v>230</v>
      </c>
      <c r="W10226" t="s">
        <v>329</v>
      </c>
      <c r="X10226" t="s">
        <v>786</v>
      </c>
      <c r="Y10226">
        <v>0</v>
      </c>
      <c r="Z10226">
        <v>2</v>
      </c>
      <c r="AA10226">
        <f/>
        <v>0</v>
      </c>
      <c r="AB10226" t="s">
        <v>230</v>
      </c>
      <c r="AC10226" t="s">
        <v>230</v>
      </c>
      <c r="AD10226" t="s">
        <v>794</v>
      </c>
      <c r="AE10226" t="s">
        <v>805</v>
      </c>
      <c r="AF10226" t="s">
        <v>973</v>
      </c>
      <c r="AG10226" s="2">
        <v>43350</v>
      </c>
    </row>
    <row r="10227" spans="1:33">
      <c r="A10227" s="1">
        <v>10225</v>
      </c>
      <c r="B10227" t="s">
        <v>73</v>
      </c>
      <c r="C10227" t="s">
        <v>179</v>
      </c>
      <c r="D10227" s="2">
        <v>42590</v>
      </c>
      <c r="E10227" t="s">
        <v>180</v>
      </c>
      <c r="G10227" t="s">
        <v>227</v>
      </c>
      <c r="H10227">
        <v>1</v>
      </c>
      <c r="K10227">
        <v>0.99</v>
      </c>
      <c r="M10227">
        <v>4</v>
      </c>
      <c r="N10227">
        <v>4</v>
      </c>
      <c r="O10227">
        <v>1.875</v>
      </c>
      <c r="P10227">
        <v>600</v>
      </c>
      <c r="Q10227">
        <v>603</v>
      </c>
      <c r="R10227">
        <v>0</v>
      </c>
      <c r="S10227">
        <v>8</v>
      </c>
      <c r="U10227" t="s">
        <v>230</v>
      </c>
      <c r="W10227" t="s">
        <v>260</v>
      </c>
      <c r="X10227" t="s">
        <v>785</v>
      </c>
      <c r="Y10227">
        <v>0</v>
      </c>
      <c r="Z10227">
        <v>1</v>
      </c>
      <c r="AA10227">
        <f/>
        <v>0</v>
      </c>
      <c r="AB10227" t="s">
        <v>230</v>
      </c>
      <c r="AC10227" t="s">
        <v>230</v>
      </c>
      <c r="AD10227" t="s">
        <v>794</v>
      </c>
      <c r="AE10227" t="s">
        <v>805</v>
      </c>
      <c r="AF10227" t="s">
        <v>973</v>
      </c>
      <c r="AG10227" s="2">
        <v>43350</v>
      </c>
    </row>
    <row r="10228" spans="1:33">
      <c r="A10228" s="1">
        <v>10226</v>
      </c>
      <c r="B10228" t="s">
        <v>73</v>
      </c>
      <c r="C10228" t="s">
        <v>179</v>
      </c>
      <c r="D10228" s="2">
        <v>42590</v>
      </c>
      <c r="E10228" t="s">
        <v>180</v>
      </c>
      <c r="G10228" t="s">
        <v>227</v>
      </c>
      <c r="H10228">
        <v>1</v>
      </c>
      <c r="K10228">
        <v>0.99</v>
      </c>
      <c r="M10228">
        <v>4</v>
      </c>
      <c r="N10228">
        <v>4</v>
      </c>
      <c r="O10228">
        <v>1.875</v>
      </c>
      <c r="P10228">
        <v>600</v>
      </c>
      <c r="Q10228">
        <v>603</v>
      </c>
      <c r="R10228">
        <v>0</v>
      </c>
      <c r="S10228">
        <v>8</v>
      </c>
      <c r="U10228" t="s">
        <v>230</v>
      </c>
      <c r="W10228" t="s">
        <v>490</v>
      </c>
      <c r="X10228" t="s">
        <v>786</v>
      </c>
      <c r="Y10228">
        <v>0</v>
      </c>
      <c r="Z10228">
        <v>35</v>
      </c>
      <c r="AA10228">
        <f/>
        <v>0</v>
      </c>
      <c r="AB10228" t="s">
        <v>230</v>
      </c>
      <c r="AC10228" t="s">
        <v>230</v>
      </c>
      <c r="AD10228" t="s">
        <v>794</v>
      </c>
      <c r="AE10228" t="s">
        <v>805</v>
      </c>
      <c r="AF10228" t="s">
        <v>973</v>
      </c>
      <c r="AG10228" s="2">
        <v>43350</v>
      </c>
    </row>
    <row r="10229" spans="1:33">
      <c r="A10229" s="1">
        <v>10227</v>
      </c>
      <c r="B10229" t="s">
        <v>73</v>
      </c>
      <c r="C10229" t="s">
        <v>179</v>
      </c>
      <c r="D10229" s="2">
        <v>42590</v>
      </c>
      <c r="E10229" t="s">
        <v>180</v>
      </c>
      <c r="G10229" t="s">
        <v>227</v>
      </c>
      <c r="H10229">
        <v>1</v>
      </c>
      <c r="K10229">
        <v>0.99</v>
      </c>
      <c r="M10229">
        <v>4</v>
      </c>
      <c r="N10229">
        <v>4</v>
      </c>
      <c r="O10229">
        <v>1.875</v>
      </c>
      <c r="P10229">
        <v>600</v>
      </c>
      <c r="Q10229">
        <v>603</v>
      </c>
      <c r="R10229">
        <v>0</v>
      </c>
      <c r="S10229">
        <v>8</v>
      </c>
      <c r="U10229" t="s">
        <v>230</v>
      </c>
      <c r="W10229" t="s">
        <v>404</v>
      </c>
      <c r="X10229" t="s">
        <v>786</v>
      </c>
      <c r="Y10229">
        <v>0</v>
      </c>
      <c r="Z10229">
        <v>1</v>
      </c>
      <c r="AA10229">
        <f/>
        <v>0</v>
      </c>
      <c r="AB10229" t="s">
        <v>230</v>
      </c>
      <c r="AC10229" t="s">
        <v>230</v>
      </c>
      <c r="AD10229" t="s">
        <v>794</v>
      </c>
      <c r="AE10229" t="s">
        <v>805</v>
      </c>
      <c r="AF10229" t="s">
        <v>973</v>
      </c>
      <c r="AG10229" s="2">
        <v>43350</v>
      </c>
    </row>
    <row r="10230" spans="1:33">
      <c r="A10230" s="1">
        <v>10228</v>
      </c>
      <c r="B10230" t="s">
        <v>73</v>
      </c>
      <c r="C10230" t="s">
        <v>179</v>
      </c>
      <c r="D10230" s="2">
        <v>42590</v>
      </c>
      <c r="E10230" t="s">
        <v>180</v>
      </c>
      <c r="G10230" t="s">
        <v>227</v>
      </c>
      <c r="H10230">
        <v>1</v>
      </c>
      <c r="K10230">
        <v>0.99</v>
      </c>
      <c r="M10230">
        <v>4</v>
      </c>
      <c r="N10230">
        <v>4</v>
      </c>
      <c r="O10230">
        <v>1.875</v>
      </c>
      <c r="P10230">
        <v>600</v>
      </c>
      <c r="Q10230">
        <v>603</v>
      </c>
      <c r="R10230">
        <v>0</v>
      </c>
      <c r="S10230">
        <v>8</v>
      </c>
      <c r="U10230" t="s">
        <v>230</v>
      </c>
      <c r="W10230" t="s">
        <v>257</v>
      </c>
      <c r="X10230" t="s">
        <v>786</v>
      </c>
      <c r="Y10230">
        <v>0</v>
      </c>
      <c r="Z10230">
        <v>14</v>
      </c>
      <c r="AA10230">
        <f/>
        <v>0</v>
      </c>
      <c r="AB10230" t="s">
        <v>230</v>
      </c>
      <c r="AC10230" t="s">
        <v>230</v>
      </c>
      <c r="AD10230" t="s">
        <v>794</v>
      </c>
      <c r="AE10230" t="s">
        <v>805</v>
      </c>
      <c r="AF10230" t="s">
        <v>973</v>
      </c>
      <c r="AG10230" s="2">
        <v>43350</v>
      </c>
    </row>
    <row r="10231" spans="1:33">
      <c r="A10231" s="1">
        <v>10229</v>
      </c>
      <c r="B10231" t="s">
        <v>73</v>
      </c>
      <c r="C10231" t="s">
        <v>179</v>
      </c>
      <c r="D10231" s="2">
        <v>42590</v>
      </c>
      <c r="E10231" t="s">
        <v>180</v>
      </c>
      <c r="G10231" t="s">
        <v>227</v>
      </c>
      <c r="H10231">
        <v>1</v>
      </c>
      <c r="K10231">
        <v>0.99</v>
      </c>
      <c r="M10231">
        <v>4</v>
      </c>
      <c r="N10231">
        <v>4</v>
      </c>
      <c r="O10231">
        <v>1.875</v>
      </c>
      <c r="P10231">
        <v>600</v>
      </c>
      <c r="Q10231">
        <v>603</v>
      </c>
      <c r="R10231">
        <v>0</v>
      </c>
      <c r="S10231">
        <v>8</v>
      </c>
      <c r="U10231" t="s">
        <v>230</v>
      </c>
      <c r="W10231" t="s">
        <v>452</v>
      </c>
      <c r="X10231" t="s">
        <v>786</v>
      </c>
      <c r="Y10231">
        <v>0</v>
      </c>
      <c r="Z10231">
        <v>3</v>
      </c>
      <c r="AA10231">
        <f/>
        <v>0</v>
      </c>
      <c r="AB10231" t="s">
        <v>230</v>
      </c>
      <c r="AC10231" t="s">
        <v>230</v>
      </c>
      <c r="AD10231" t="s">
        <v>794</v>
      </c>
      <c r="AE10231" t="s">
        <v>805</v>
      </c>
      <c r="AF10231" t="s">
        <v>973</v>
      </c>
      <c r="AG10231" s="2">
        <v>43350</v>
      </c>
    </row>
    <row r="10232" spans="1:33">
      <c r="A10232" s="1">
        <v>10230</v>
      </c>
      <c r="B10232" t="s">
        <v>73</v>
      </c>
      <c r="C10232" t="s">
        <v>179</v>
      </c>
      <c r="D10232" s="2">
        <v>42590</v>
      </c>
      <c r="E10232" t="s">
        <v>180</v>
      </c>
      <c r="G10232" t="s">
        <v>227</v>
      </c>
      <c r="H10232">
        <v>1</v>
      </c>
      <c r="K10232">
        <v>0.99</v>
      </c>
      <c r="M10232">
        <v>4</v>
      </c>
      <c r="N10232">
        <v>4</v>
      </c>
      <c r="O10232">
        <v>1.875</v>
      </c>
      <c r="P10232">
        <v>600</v>
      </c>
      <c r="Q10232">
        <v>603</v>
      </c>
      <c r="R10232">
        <v>0</v>
      </c>
      <c r="S10232">
        <v>8</v>
      </c>
      <c r="U10232" t="s">
        <v>230</v>
      </c>
      <c r="W10232" t="s">
        <v>281</v>
      </c>
      <c r="X10232" t="s">
        <v>786</v>
      </c>
      <c r="Y10232">
        <v>0</v>
      </c>
      <c r="Z10232">
        <v>2</v>
      </c>
      <c r="AA10232">
        <f/>
        <v>0</v>
      </c>
      <c r="AB10232" t="s">
        <v>230</v>
      </c>
      <c r="AC10232" t="s">
        <v>230</v>
      </c>
      <c r="AD10232" t="s">
        <v>794</v>
      </c>
      <c r="AE10232" t="s">
        <v>805</v>
      </c>
      <c r="AF10232" t="s">
        <v>973</v>
      </c>
      <c r="AG10232" s="2">
        <v>43350</v>
      </c>
    </row>
    <row r="10233" spans="1:33">
      <c r="A10233" s="1">
        <v>10231</v>
      </c>
      <c r="B10233" t="s">
        <v>73</v>
      </c>
      <c r="C10233" t="s">
        <v>179</v>
      </c>
      <c r="D10233" s="2">
        <v>42590</v>
      </c>
      <c r="E10233" t="s">
        <v>180</v>
      </c>
      <c r="G10233" t="s">
        <v>227</v>
      </c>
      <c r="H10233">
        <v>1</v>
      </c>
      <c r="K10233">
        <v>0.99</v>
      </c>
      <c r="M10233">
        <v>4</v>
      </c>
      <c r="N10233">
        <v>4</v>
      </c>
      <c r="O10233">
        <v>1.875</v>
      </c>
      <c r="P10233">
        <v>600</v>
      </c>
      <c r="Q10233">
        <v>603</v>
      </c>
      <c r="R10233">
        <v>0</v>
      </c>
      <c r="S10233">
        <v>8</v>
      </c>
      <c r="U10233" t="s">
        <v>230</v>
      </c>
      <c r="W10233" t="s">
        <v>364</v>
      </c>
      <c r="X10233" t="s">
        <v>786</v>
      </c>
      <c r="Y10233">
        <v>0</v>
      </c>
      <c r="Z10233">
        <v>4</v>
      </c>
      <c r="AA10233">
        <f/>
        <v>0</v>
      </c>
      <c r="AB10233" t="s">
        <v>230</v>
      </c>
      <c r="AC10233" t="s">
        <v>230</v>
      </c>
      <c r="AD10233" t="s">
        <v>794</v>
      </c>
      <c r="AE10233" t="s">
        <v>805</v>
      </c>
      <c r="AF10233" t="s">
        <v>973</v>
      </c>
      <c r="AG10233" s="2">
        <v>43350</v>
      </c>
    </row>
    <row r="10234" spans="1:33">
      <c r="A10234" s="1">
        <v>10232</v>
      </c>
      <c r="B10234" t="s">
        <v>73</v>
      </c>
      <c r="C10234" t="s">
        <v>179</v>
      </c>
      <c r="D10234" s="2">
        <v>42590</v>
      </c>
      <c r="E10234" t="s">
        <v>180</v>
      </c>
      <c r="G10234" t="s">
        <v>227</v>
      </c>
      <c r="H10234">
        <v>1</v>
      </c>
      <c r="K10234">
        <v>0.99</v>
      </c>
      <c r="M10234">
        <v>4</v>
      </c>
      <c r="N10234">
        <v>4</v>
      </c>
      <c r="O10234">
        <v>1.875</v>
      </c>
      <c r="P10234">
        <v>600</v>
      </c>
      <c r="Q10234">
        <v>603</v>
      </c>
      <c r="R10234">
        <v>0</v>
      </c>
      <c r="S10234">
        <v>8</v>
      </c>
      <c r="U10234" t="s">
        <v>230</v>
      </c>
      <c r="W10234" t="s">
        <v>405</v>
      </c>
      <c r="X10234" t="s">
        <v>786</v>
      </c>
      <c r="Y10234">
        <v>0</v>
      </c>
      <c r="Z10234">
        <v>1</v>
      </c>
      <c r="AA10234">
        <f/>
        <v>0</v>
      </c>
      <c r="AB10234" t="s">
        <v>230</v>
      </c>
      <c r="AC10234" t="s">
        <v>230</v>
      </c>
      <c r="AD10234" t="s">
        <v>794</v>
      </c>
      <c r="AE10234" t="s">
        <v>805</v>
      </c>
      <c r="AF10234" t="s">
        <v>973</v>
      </c>
      <c r="AG10234" s="2">
        <v>43350</v>
      </c>
    </row>
    <row r="10235" spans="1:33">
      <c r="A10235" s="1">
        <v>10233</v>
      </c>
      <c r="B10235" t="s">
        <v>73</v>
      </c>
      <c r="C10235" t="s">
        <v>179</v>
      </c>
      <c r="D10235" s="2">
        <v>42590</v>
      </c>
      <c r="E10235" t="s">
        <v>180</v>
      </c>
      <c r="G10235" t="s">
        <v>227</v>
      </c>
      <c r="H10235">
        <v>1</v>
      </c>
      <c r="K10235">
        <v>0.99</v>
      </c>
      <c r="M10235">
        <v>4</v>
      </c>
      <c r="N10235">
        <v>4</v>
      </c>
      <c r="O10235">
        <v>1.875</v>
      </c>
      <c r="P10235">
        <v>600</v>
      </c>
      <c r="Q10235">
        <v>603</v>
      </c>
      <c r="R10235">
        <v>0</v>
      </c>
      <c r="S10235">
        <v>8</v>
      </c>
      <c r="U10235" t="s">
        <v>230</v>
      </c>
      <c r="W10235" t="s">
        <v>360</v>
      </c>
      <c r="X10235" t="s">
        <v>786</v>
      </c>
      <c r="Y10235">
        <v>0</v>
      </c>
      <c r="Z10235">
        <v>2</v>
      </c>
      <c r="AA10235">
        <f/>
        <v>0</v>
      </c>
      <c r="AB10235" t="s">
        <v>230</v>
      </c>
      <c r="AC10235" t="s">
        <v>230</v>
      </c>
      <c r="AD10235" t="s">
        <v>794</v>
      </c>
      <c r="AE10235" t="s">
        <v>805</v>
      </c>
      <c r="AF10235" t="s">
        <v>973</v>
      </c>
      <c r="AG10235" s="2">
        <v>43350</v>
      </c>
    </row>
    <row r="10236" spans="1:33">
      <c r="A10236" s="1">
        <v>10234</v>
      </c>
      <c r="B10236" t="s">
        <v>73</v>
      </c>
      <c r="C10236" t="s">
        <v>179</v>
      </c>
      <c r="D10236" s="2">
        <v>42590</v>
      </c>
      <c r="E10236" t="s">
        <v>180</v>
      </c>
      <c r="G10236" t="s">
        <v>227</v>
      </c>
      <c r="H10236">
        <v>1</v>
      </c>
      <c r="K10236">
        <v>0.99</v>
      </c>
      <c r="M10236">
        <v>4</v>
      </c>
      <c r="N10236">
        <v>4</v>
      </c>
      <c r="O10236">
        <v>1.875</v>
      </c>
      <c r="P10236">
        <v>600</v>
      </c>
      <c r="Q10236">
        <v>603</v>
      </c>
      <c r="R10236">
        <v>0</v>
      </c>
      <c r="S10236">
        <v>8</v>
      </c>
      <c r="U10236" t="s">
        <v>230</v>
      </c>
      <c r="W10236" t="s">
        <v>285</v>
      </c>
      <c r="X10236" t="s">
        <v>787</v>
      </c>
      <c r="Y10236">
        <v>0</v>
      </c>
      <c r="Z10236">
        <v>5</v>
      </c>
      <c r="AA10236">
        <f/>
        <v>0</v>
      </c>
      <c r="AB10236" t="s">
        <v>230</v>
      </c>
      <c r="AC10236" t="s">
        <v>230</v>
      </c>
      <c r="AD10236" t="s">
        <v>794</v>
      </c>
      <c r="AE10236" t="s">
        <v>805</v>
      </c>
      <c r="AF10236" t="s">
        <v>973</v>
      </c>
      <c r="AG10236" s="2">
        <v>43350</v>
      </c>
    </row>
    <row r="10237" spans="1:33">
      <c r="A10237" s="1">
        <v>10235</v>
      </c>
      <c r="B10237" t="s">
        <v>73</v>
      </c>
      <c r="C10237" t="s">
        <v>179</v>
      </c>
      <c r="D10237" s="2">
        <v>42590</v>
      </c>
      <c r="E10237" t="s">
        <v>180</v>
      </c>
      <c r="G10237" t="s">
        <v>227</v>
      </c>
      <c r="H10237">
        <v>1</v>
      </c>
      <c r="K10237">
        <v>0.99</v>
      </c>
      <c r="M10237">
        <v>4</v>
      </c>
      <c r="N10237">
        <v>4</v>
      </c>
      <c r="O10237">
        <v>1.875</v>
      </c>
      <c r="P10237">
        <v>600</v>
      </c>
      <c r="Q10237">
        <v>603</v>
      </c>
      <c r="R10237">
        <v>0</v>
      </c>
      <c r="S10237">
        <v>8</v>
      </c>
      <c r="U10237" t="s">
        <v>230</v>
      </c>
      <c r="W10237" t="s">
        <v>358</v>
      </c>
      <c r="X10237" t="s">
        <v>786</v>
      </c>
      <c r="Y10237">
        <v>0</v>
      </c>
      <c r="Z10237">
        <v>2</v>
      </c>
      <c r="AA10237">
        <f/>
        <v>0</v>
      </c>
      <c r="AB10237" t="s">
        <v>230</v>
      </c>
      <c r="AC10237" t="s">
        <v>789</v>
      </c>
      <c r="AD10237" t="s">
        <v>794</v>
      </c>
      <c r="AE10237" t="s">
        <v>805</v>
      </c>
      <c r="AF10237" t="s">
        <v>973</v>
      </c>
      <c r="AG10237" s="2">
        <v>43350</v>
      </c>
    </row>
    <row r="10238" spans="1:33">
      <c r="A10238" s="1">
        <v>10236</v>
      </c>
      <c r="B10238" t="s">
        <v>114</v>
      </c>
      <c r="C10238" t="s">
        <v>179</v>
      </c>
      <c r="D10238" s="2">
        <v>41222</v>
      </c>
      <c r="E10238" t="s">
        <v>181</v>
      </c>
      <c r="G10238" t="s">
        <v>228</v>
      </c>
      <c r="H10238">
        <v>1</v>
      </c>
      <c r="K10238">
        <v>0.72</v>
      </c>
      <c r="M10238">
        <v>20</v>
      </c>
      <c r="N10238">
        <v>7</v>
      </c>
      <c r="O10238">
        <v>4.375</v>
      </c>
      <c r="P10238">
        <v>600</v>
      </c>
      <c r="Q10238">
        <v>600</v>
      </c>
      <c r="R10238">
        <v>65</v>
      </c>
      <c r="S10238">
        <v>5</v>
      </c>
      <c r="U10238" t="s">
        <v>230</v>
      </c>
      <c r="W10238" t="s">
        <v>457</v>
      </c>
      <c r="X10238" t="s">
        <v>786</v>
      </c>
      <c r="Y10238">
        <v>0</v>
      </c>
      <c r="Z10238">
        <v>1</v>
      </c>
      <c r="AA10238">
        <f/>
        <v>0</v>
      </c>
      <c r="AB10238" t="s">
        <v>230</v>
      </c>
      <c r="AC10238" t="s">
        <v>788</v>
      </c>
      <c r="AD10238" t="s">
        <v>794</v>
      </c>
      <c r="AE10238" t="s">
        <v>802</v>
      </c>
      <c r="AF10238" t="s">
        <v>976</v>
      </c>
      <c r="AG10238" s="2">
        <v>43349</v>
      </c>
    </row>
    <row r="10239" spans="1:33">
      <c r="A10239" s="1">
        <v>10237</v>
      </c>
      <c r="B10239" t="s">
        <v>114</v>
      </c>
      <c r="C10239" t="s">
        <v>179</v>
      </c>
      <c r="D10239" s="2">
        <v>41222</v>
      </c>
      <c r="E10239" t="s">
        <v>181</v>
      </c>
      <c r="G10239" t="s">
        <v>228</v>
      </c>
      <c r="H10239">
        <v>1</v>
      </c>
      <c r="K10239">
        <v>0.72</v>
      </c>
      <c r="M10239">
        <v>20</v>
      </c>
      <c r="N10239">
        <v>7</v>
      </c>
      <c r="O10239">
        <v>4.375</v>
      </c>
      <c r="P10239">
        <v>600</v>
      </c>
      <c r="Q10239">
        <v>600</v>
      </c>
      <c r="R10239">
        <v>65</v>
      </c>
      <c r="S10239">
        <v>5</v>
      </c>
      <c r="U10239" t="s">
        <v>230</v>
      </c>
      <c r="W10239" t="s">
        <v>331</v>
      </c>
      <c r="X10239" t="s">
        <v>786</v>
      </c>
      <c r="Y10239">
        <v>0</v>
      </c>
      <c r="Z10239">
        <v>3</v>
      </c>
      <c r="AA10239">
        <f/>
        <v>0</v>
      </c>
      <c r="AB10239" t="s">
        <v>230</v>
      </c>
      <c r="AC10239" t="s">
        <v>230</v>
      </c>
      <c r="AD10239" t="s">
        <v>794</v>
      </c>
      <c r="AE10239" t="s">
        <v>802</v>
      </c>
      <c r="AF10239" t="s">
        <v>976</v>
      </c>
      <c r="AG10239" s="2">
        <v>43349</v>
      </c>
    </row>
    <row r="10240" spans="1:33">
      <c r="A10240" s="1">
        <v>10238</v>
      </c>
      <c r="B10240" t="s">
        <v>114</v>
      </c>
      <c r="C10240" t="s">
        <v>179</v>
      </c>
      <c r="D10240" s="2">
        <v>41222</v>
      </c>
      <c r="E10240" t="s">
        <v>181</v>
      </c>
      <c r="G10240" t="s">
        <v>228</v>
      </c>
      <c r="H10240">
        <v>1</v>
      </c>
      <c r="K10240">
        <v>0.72</v>
      </c>
      <c r="M10240">
        <v>20</v>
      </c>
      <c r="N10240">
        <v>7</v>
      </c>
      <c r="O10240">
        <v>4.375</v>
      </c>
      <c r="P10240">
        <v>600</v>
      </c>
      <c r="Q10240">
        <v>600</v>
      </c>
      <c r="R10240">
        <v>65</v>
      </c>
      <c r="S10240">
        <v>5</v>
      </c>
      <c r="U10240" t="s">
        <v>230</v>
      </c>
      <c r="W10240" t="s">
        <v>306</v>
      </c>
      <c r="X10240" t="s">
        <v>786</v>
      </c>
      <c r="Y10240">
        <v>0</v>
      </c>
      <c r="Z10240">
        <v>5</v>
      </c>
      <c r="AA10240">
        <f/>
        <v>0</v>
      </c>
      <c r="AB10240" t="s">
        <v>230</v>
      </c>
      <c r="AC10240" t="s">
        <v>230</v>
      </c>
      <c r="AD10240" t="s">
        <v>794</v>
      </c>
      <c r="AE10240" t="s">
        <v>802</v>
      </c>
      <c r="AF10240" t="s">
        <v>976</v>
      </c>
      <c r="AG10240" s="2">
        <v>43349</v>
      </c>
    </row>
    <row r="10241" spans="1:33">
      <c r="A10241" s="1">
        <v>10239</v>
      </c>
      <c r="B10241" t="s">
        <v>114</v>
      </c>
      <c r="C10241" t="s">
        <v>179</v>
      </c>
      <c r="D10241" s="2">
        <v>41222</v>
      </c>
      <c r="E10241" t="s">
        <v>181</v>
      </c>
      <c r="G10241" t="s">
        <v>228</v>
      </c>
      <c r="H10241">
        <v>1</v>
      </c>
      <c r="K10241">
        <v>0.72</v>
      </c>
      <c r="M10241">
        <v>20</v>
      </c>
      <c r="N10241">
        <v>7</v>
      </c>
      <c r="O10241">
        <v>4.375</v>
      </c>
      <c r="P10241">
        <v>600</v>
      </c>
      <c r="Q10241">
        <v>600</v>
      </c>
      <c r="R10241">
        <v>65</v>
      </c>
      <c r="S10241">
        <v>5</v>
      </c>
      <c r="U10241" t="s">
        <v>230</v>
      </c>
      <c r="W10241" t="s">
        <v>330</v>
      </c>
      <c r="X10241" t="s">
        <v>786</v>
      </c>
      <c r="Y10241">
        <v>0</v>
      </c>
      <c r="Z10241">
        <v>4</v>
      </c>
      <c r="AA10241">
        <f/>
        <v>0</v>
      </c>
      <c r="AB10241" t="s">
        <v>230</v>
      </c>
      <c r="AC10241" t="s">
        <v>230</v>
      </c>
      <c r="AD10241" t="s">
        <v>794</v>
      </c>
      <c r="AE10241" t="s">
        <v>802</v>
      </c>
      <c r="AF10241" t="s">
        <v>976</v>
      </c>
      <c r="AG10241" s="2">
        <v>43349</v>
      </c>
    </row>
    <row r="10242" spans="1:33">
      <c r="A10242" s="1">
        <v>10240</v>
      </c>
      <c r="B10242" t="s">
        <v>114</v>
      </c>
      <c r="C10242" t="s">
        <v>179</v>
      </c>
      <c r="D10242" s="2">
        <v>41222</v>
      </c>
      <c r="E10242" t="s">
        <v>181</v>
      </c>
      <c r="G10242" t="s">
        <v>228</v>
      </c>
      <c r="H10242">
        <v>1</v>
      </c>
      <c r="K10242">
        <v>0.72</v>
      </c>
      <c r="M10242">
        <v>20</v>
      </c>
      <c r="N10242">
        <v>7</v>
      </c>
      <c r="O10242">
        <v>4.375</v>
      </c>
      <c r="P10242">
        <v>600</v>
      </c>
      <c r="Q10242">
        <v>600</v>
      </c>
      <c r="R10242">
        <v>65</v>
      </c>
      <c r="S10242">
        <v>5</v>
      </c>
      <c r="U10242" t="s">
        <v>230</v>
      </c>
      <c r="W10242" t="s">
        <v>364</v>
      </c>
      <c r="X10242" t="s">
        <v>786</v>
      </c>
      <c r="Y10242">
        <v>0</v>
      </c>
      <c r="Z10242">
        <v>1</v>
      </c>
      <c r="AA10242">
        <f/>
        <v>0</v>
      </c>
      <c r="AB10242" t="s">
        <v>230</v>
      </c>
      <c r="AC10242" t="s">
        <v>230</v>
      </c>
      <c r="AD10242" t="s">
        <v>794</v>
      </c>
      <c r="AE10242" t="s">
        <v>802</v>
      </c>
      <c r="AF10242" t="s">
        <v>976</v>
      </c>
      <c r="AG10242" s="2">
        <v>43349</v>
      </c>
    </row>
    <row r="10243" spans="1:33">
      <c r="A10243" s="1">
        <v>10241</v>
      </c>
      <c r="B10243" t="s">
        <v>114</v>
      </c>
      <c r="C10243" t="s">
        <v>179</v>
      </c>
      <c r="D10243" s="2">
        <v>41222</v>
      </c>
      <c r="E10243" t="s">
        <v>181</v>
      </c>
      <c r="G10243" t="s">
        <v>228</v>
      </c>
      <c r="H10243">
        <v>1</v>
      </c>
      <c r="K10243">
        <v>0.72</v>
      </c>
      <c r="M10243">
        <v>20</v>
      </c>
      <c r="N10243">
        <v>7</v>
      </c>
      <c r="O10243">
        <v>4.375</v>
      </c>
      <c r="P10243">
        <v>600</v>
      </c>
      <c r="Q10243">
        <v>600</v>
      </c>
      <c r="R10243">
        <v>65</v>
      </c>
      <c r="S10243">
        <v>5</v>
      </c>
      <c r="U10243" t="s">
        <v>230</v>
      </c>
      <c r="W10243" t="s">
        <v>283</v>
      </c>
      <c r="X10243" t="s">
        <v>786</v>
      </c>
      <c r="Y10243">
        <v>0</v>
      </c>
      <c r="Z10243">
        <v>1</v>
      </c>
      <c r="AA10243">
        <f/>
        <v>0</v>
      </c>
      <c r="AB10243" t="s">
        <v>230</v>
      </c>
      <c r="AC10243" t="s">
        <v>230</v>
      </c>
      <c r="AD10243" t="s">
        <v>794</v>
      </c>
      <c r="AE10243" t="s">
        <v>802</v>
      </c>
      <c r="AF10243" t="s">
        <v>976</v>
      </c>
      <c r="AG10243" s="2">
        <v>43349</v>
      </c>
    </row>
    <row r="10244" spans="1:33">
      <c r="A10244" s="1">
        <v>10242</v>
      </c>
      <c r="B10244" t="s">
        <v>114</v>
      </c>
      <c r="C10244" t="s">
        <v>179</v>
      </c>
      <c r="D10244" s="2">
        <v>41222</v>
      </c>
      <c r="E10244" t="s">
        <v>181</v>
      </c>
      <c r="G10244" t="s">
        <v>228</v>
      </c>
      <c r="H10244">
        <v>1</v>
      </c>
      <c r="K10244">
        <v>0.72</v>
      </c>
      <c r="M10244">
        <v>20</v>
      </c>
      <c r="N10244">
        <v>7</v>
      </c>
      <c r="O10244">
        <v>4.375</v>
      </c>
      <c r="P10244">
        <v>600</v>
      </c>
      <c r="Q10244">
        <v>600</v>
      </c>
      <c r="R10244">
        <v>65</v>
      </c>
      <c r="S10244">
        <v>5</v>
      </c>
      <c r="U10244" t="s">
        <v>230</v>
      </c>
      <c r="W10244" t="s">
        <v>443</v>
      </c>
      <c r="X10244" t="s">
        <v>786</v>
      </c>
      <c r="Y10244">
        <v>0</v>
      </c>
      <c r="Z10244">
        <v>1</v>
      </c>
      <c r="AA10244">
        <f/>
        <v>0</v>
      </c>
      <c r="AB10244" t="s">
        <v>230</v>
      </c>
      <c r="AC10244" t="s">
        <v>230</v>
      </c>
      <c r="AD10244" t="s">
        <v>794</v>
      </c>
      <c r="AE10244" t="s">
        <v>802</v>
      </c>
      <c r="AF10244" t="s">
        <v>976</v>
      </c>
      <c r="AG10244" s="2">
        <v>43349</v>
      </c>
    </row>
    <row r="10245" spans="1:33">
      <c r="A10245" s="1">
        <v>10243</v>
      </c>
      <c r="B10245" t="s">
        <v>114</v>
      </c>
      <c r="C10245" t="s">
        <v>179</v>
      </c>
      <c r="D10245" s="2">
        <v>41222</v>
      </c>
      <c r="E10245" t="s">
        <v>181</v>
      </c>
      <c r="G10245" t="s">
        <v>228</v>
      </c>
      <c r="H10245">
        <v>1</v>
      </c>
      <c r="K10245">
        <v>0.72</v>
      </c>
      <c r="M10245">
        <v>20</v>
      </c>
      <c r="N10245">
        <v>7</v>
      </c>
      <c r="O10245">
        <v>4.375</v>
      </c>
      <c r="P10245">
        <v>600</v>
      </c>
      <c r="Q10245">
        <v>600</v>
      </c>
      <c r="R10245">
        <v>65</v>
      </c>
      <c r="S10245">
        <v>5</v>
      </c>
      <c r="U10245" t="s">
        <v>230</v>
      </c>
      <c r="W10245" t="s">
        <v>253</v>
      </c>
      <c r="X10245" t="s">
        <v>179</v>
      </c>
      <c r="Y10245">
        <v>0</v>
      </c>
      <c r="Z10245">
        <v>1</v>
      </c>
      <c r="AA10245">
        <f/>
        <v>0</v>
      </c>
      <c r="AB10245" t="s">
        <v>230</v>
      </c>
      <c r="AC10245" t="s">
        <v>230</v>
      </c>
      <c r="AD10245" t="s">
        <v>794</v>
      </c>
      <c r="AE10245" t="s">
        <v>802</v>
      </c>
      <c r="AF10245" t="s">
        <v>976</v>
      </c>
      <c r="AG10245" s="2">
        <v>43349</v>
      </c>
    </row>
    <row r="10246" spans="1:33">
      <c r="A10246" s="1">
        <v>10244</v>
      </c>
      <c r="B10246" t="s">
        <v>114</v>
      </c>
      <c r="C10246" t="s">
        <v>179</v>
      </c>
      <c r="D10246" s="2">
        <v>41222</v>
      </c>
      <c r="E10246" t="s">
        <v>181</v>
      </c>
      <c r="G10246" t="s">
        <v>228</v>
      </c>
      <c r="H10246">
        <v>1</v>
      </c>
      <c r="K10246">
        <v>0.72</v>
      </c>
      <c r="M10246">
        <v>20</v>
      </c>
      <c r="N10246">
        <v>7</v>
      </c>
      <c r="O10246">
        <v>4.375</v>
      </c>
      <c r="P10246">
        <v>600</v>
      </c>
      <c r="Q10246">
        <v>600</v>
      </c>
      <c r="R10246">
        <v>65</v>
      </c>
      <c r="S10246">
        <v>5</v>
      </c>
      <c r="U10246" t="s">
        <v>230</v>
      </c>
      <c r="W10246" t="s">
        <v>298</v>
      </c>
      <c r="X10246" t="s">
        <v>787</v>
      </c>
      <c r="Y10246">
        <v>0</v>
      </c>
      <c r="Z10246">
        <v>1</v>
      </c>
      <c r="AA10246">
        <f/>
        <v>0</v>
      </c>
      <c r="AB10246" t="s">
        <v>230</v>
      </c>
      <c r="AC10246" t="s">
        <v>230</v>
      </c>
      <c r="AD10246" t="s">
        <v>794</v>
      </c>
      <c r="AE10246" t="s">
        <v>802</v>
      </c>
      <c r="AF10246" t="s">
        <v>976</v>
      </c>
      <c r="AG10246" s="2">
        <v>43349</v>
      </c>
    </row>
    <row r="10247" spans="1:33">
      <c r="A10247" s="1">
        <v>10245</v>
      </c>
      <c r="B10247" t="s">
        <v>114</v>
      </c>
      <c r="C10247" t="s">
        <v>179</v>
      </c>
      <c r="D10247" s="2">
        <v>41222</v>
      </c>
      <c r="E10247" t="s">
        <v>181</v>
      </c>
      <c r="G10247" t="s">
        <v>228</v>
      </c>
      <c r="H10247">
        <v>1</v>
      </c>
      <c r="K10247">
        <v>0.72</v>
      </c>
      <c r="M10247">
        <v>20</v>
      </c>
      <c r="N10247">
        <v>7</v>
      </c>
      <c r="O10247">
        <v>4.375</v>
      </c>
      <c r="P10247">
        <v>600</v>
      </c>
      <c r="Q10247">
        <v>600</v>
      </c>
      <c r="R10247">
        <v>65</v>
      </c>
      <c r="S10247">
        <v>5</v>
      </c>
      <c r="U10247" t="s">
        <v>230</v>
      </c>
      <c r="W10247" t="s">
        <v>305</v>
      </c>
      <c r="X10247" t="s">
        <v>786</v>
      </c>
      <c r="Y10247">
        <v>0</v>
      </c>
      <c r="Z10247">
        <v>24</v>
      </c>
      <c r="AA10247">
        <f/>
        <v>0</v>
      </c>
      <c r="AB10247" t="s">
        <v>230</v>
      </c>
      <c r="AC10247" t="s">
        <v>230</v>
      </c>
      <c r="AD10247" t="s">
        <v>794</v>
      </c>
      <c r="AE10247" t="s">
        <v>802</v>
      </c>
      <c r="AF10247" t="s">
        <v>976</v>
      </c>
      <c r="AG10247" s="2">
        <v>43349</v>
      </c>
    </row>
    <row r="10248" spans="1:33">
      <c r="A10248" s="1">
        <v>10246</v>
      </c>
      <c r="B10248" t="s">
        <v>114</v>
      </c>
      <c r="C10248" t="s">
        <v>179</v>
      </c>
      <c r="D10248" s="2">
        <v>41222</v>
      </c>
      <c r="E10248" t="s">
        <v>181</v>
      </c>
      <c r="G10248" t="s">
        <v>228</v>
      </c>
      <c r="H10248">
        <v>1</v>
      </c>
      <c r="K10248">
        <v>0.72</v>
      </c>
      <c r="M10248">
        <v>20</v>
      </c>
      <c r="N10248">
        <v>7</v>
      </c>
      <c r="O10248">
        <v>4.375</v>
      </c>
      <c r="P10248">
        <v>600</v>
      </c>
      <c r="Q10248">
        <v>600</v>
      </c>
      <c r="R10248">
        <v>65</v>
      </c>
      <c r="S10248">
        <v>5</v>
      </c>
      <c r="U10248" t="s">
        <v>230</v>
      </c>
      <c r="W10248" t="s">
        <v>407</v>
      </c>
      <c r="X10248" t="s">
        <v>786</v>
      </c>
      <c r="Y10248">
        <v>0</v>
      </c>
      <c r="Z10248">
        <v>1</v>
      </c>
      <c r="AA10248">
        <f/>
        <v>0</v>
      </c>
      <c r="AB10248" t="s">
        <v>230</v>
      </c>
      <c r="AC10248" t="s">
        <v>230</v>
      </c>
      <c r="AD10248" t="s">
        <v>794</v>
      </c>
      <c r="AE10248" t="s">
        <v>802</v>
      </c>
      <c r="AF10248" t="s">
        <v>976</v>
      </c>
      <c r="AG10248" s="2">
        <v>43349</v>
      </c>
    </row>
    <row r="10249" spans="1:33">
      <c r="A10249" s="1">
        <v>10247</v>
      </c>
      <c r="B10249" t="s">
        <v>114</v>
      </c>
      <c r="C10249" t="s">
        <v>179</v>
      </c>
      <c r="D10249" s="2">
        <v>41222</v>
      </c>
      <c r="E10249" t="s">
        <v>181</v>
      </c>
      <c r="G10249" t="s">
        <v>228</v>
      </c>
      <c r="H10249">
        <v>1</v>
      </c>
      <c r="K10249">
        <v>0.72</v>
      </c>
      <c r="M10249">
        <v>20</v>
      </c>
      <c r="N10249">
        <v>7</v>
      </c>
      <c r="O10249">
        <v>4.375</v>
      </c>
      <c r="P10249">
        <v>600</v>
      </c>
      <c r="Q10249">
        <v>600</v>
      </c>
      <c r="R10249">
        <v>65</v>
      </c>
      <c r="S10249">
        <v>5</v>
      </c>
      <c r="U10249" t="s">
        <v>230</v>
      </c>
      <c r="W10249" t="s">
        <v>311</v>
      </c>
      <c r="X10249" t="s">
        <v>786</v>
      </c>
      <c r="Y10249">
        <v>0</v>
      </c>
      <c r="Z10249">
        <v>15</v>
      </c>
      <c r="AA10249">
        <f/>
        <v>0</v>
      </c>
      <c r="AB10249" t="s">
        <v>230</v>
      </c>
      <c r="AC10249" t="s">
        <v>230</v>
      </c>
      <c r="AD10249" t="s">
        <v>794</v>
      </c>
      <c r="AE10249" t="s">
        <v>802</v>
      </c>
      <c r="AF10249" t="s">
        <v>976</v>
      </c>
      <c r="AG10249" s="2">
        <v>43349</v>
      </c>
    </row>
    <row r="10250" spans="1:33">
      <c r="A10250" s="1">
        <v>10248</v>
      </c>
      <c r="B10250" t="s">
        <v>172</v>
      </c>
      <c r="C10250" t="s">
        <v>179</v>
      </c>
      <c r="D10250" s="2">
        <v>42984</v>
      </c>
      <c r="E10250" t="s">
        <v>180</v>
      </c>
      <c r="F10250" t="s">
        <v>224</v>
      </c>
      <c r="G10250" t="s">
        <v>227</v>
      </c>
      <c r="H10250">
        <v>1</v>
      </c>
      <c r="K10250">
        <v>0.99</v>
      </c>
      <c r="M10250">
        <v>4</v>
      </c>
      <c r="N10250">
        <v>4</v>
      </c>
      <c r="O10250">
        <v>4</v>
      </c>
      <c r="P10250">
        <v>600</v>
      </c>
      <c r="Q10250">
        <v>630</v>
      </c>
      <c r="R10250">
        <v>249</v>
      </c>
      <c r="S10250">
        <v>6</v>
      </c>
      <c r="U10250" t="s">
        <v>230</v>
      </c>
      <c r="W10250" t="s">
        <v>329</v>
      </c>
      <c r="X10250" t="s">
        <v>786</v>
      </c>
      <c r="Y10250">
        <v>0</v>
      </c>
      <c r="Z10250">
        <v>20</v>
      </c>
      <c r="AA10250">
        <f/>
        <v>0</v>
      </c>
      <c r="AB10250" t="s">
        <v>230</v>
      </c>
      <c r="AC10250" t="s">
        <v>230</v>
      </c>
      <c r="AD10250" t="s">
        <v>791</v>
      </c>
      <c r="AE10250" t="s">
        <v>803</v>
      </c>
      <c r="AF10250" t="s">
        <v>975</v>
      </c>
      <c r="AG10250" s="2">
        <v>43335</v>
      </c>
    </row>
    <row r="10251" spans="1:33">
      <c r="A10251" s="1">
        <v>10249</v>
      </c>
      <c r="B10251" t="s">
        <v>172</v>
      </c>
      <c r="C10251" t="s">
        <v>179</v>
      </c>
      <c r="D10251" s="2">
        <v>42984</v>
      </c>
      <c r="E10251" t="s">
        <v>180</v>
      </c>
      <c r="F10251" t="s">
        <v>224</v>
      </c>
      <c r="G10251" t="s">
        <v>227</v>
      </c>
      <c r="H10251">
        <v>1</v>
      </c>
      <c r="K10251">
        <v>0.99</v>
      </c>
      <c r="M10251">
        <v>4</v>
      </c>
      <c r="N10251">
        <v>4</v>
      </c>
      <c r="O10251">
        <v>4</v>
      </c>
      <c r="P10251">
        <v>600</v>
      </c>
      <c r="Q10251">
        <v>630</v>
      </c>
      <c r="R10251">
        <v>249</v>
      </c>
      <c r="S10251">
        <v>6</v>
      </c>
      <c r="U10251" t="s">
        <v>230</v>
      </c>
      <c r="W10251" t="s">
        <v>296</v>
      </c>
      <c r="X10251" t="s">
        <v>786</v>
      </c>
      <c r="Y10251">
        <v>0</v>
      </c>
      <c r="Z10251">
        <v>6</v>
      </c>
      <c r="AA10251">
        <f/>
        <v>0</v>
      </c>
      <c r="AB10251" t="s">
        <v>230</v>
      </c>
      <c r="AC10251" t="s">
        <v>230</v>
      </c>
      <c r="AD10251" t="s">
        <v>791</v>
      </c>
      <c r="AE10251" t="s">
        <v>803</v>
      </c>
      <c r="AF10251" t="s">
        <v>975</v>
      </c>
      <c r="AG10251" s="2">
        <v>43335</v>
      </c>
    </row>
    <row r="10252" spans="1:33">
      <c r="A10252" s="1">
        <v>10250</v>
      </c>
      <c r="B10252" t="s">
        <v>172</v>
      </c>
      <c r="C10252" t="s">
        <v>179</v>
      </c>
      <c r="D10252" s="2">
        <v>42984</v>
      </c>
      <c r="E10252" t="s">
        <v>180</v>
      </c>
      <c r="F10252" t="s">
        <v>224</v>
      </c>
      <c r="G10252" t="s">
        <v>227</v>
      </c>
      <c r="H10252">
        <v>1</v>
      </c>
      <c r="K10252">
        <v>0.99</v>
      </c>
      <c r="M10252">
        <v>4</v>
      </c>
      <c r="N10252">
        <v>4</v>
      </c>
      <c r="O10252">
        <v>4</v>
      </c>
      <c r="P10252">
        <v>600</v>
      </c>
      <c r="Q10252">
        <v>630</v>
      </c>
      <c r="R10252">
        <v>249</v>
      </c>
      <c r="S10252">
        <v>6</v>
      </c>
      <c r="U10252" t="s">
        <v>230</v>
      </c>
      <c r="W10252" t="s">
        <v>261</v>
      </c>
      <c r="X10252" t="s">
        <v>786</v>
      </c>
      <c r="Y10252">
        <v>0</v>
      </c>
      <c r="Z10252">
        <v>5</v>
      </c>
      <c r="AA10252">
        <f/>
        <v>0</v>
      </c>
      <c r="AB10252" t="s">
        <v>230</v>
      </c>
      <c r="AC10252" t="s">
        <v>230</v>
      </c>
      <c r="AD10252" t="s">
        <v>791</v>
      </c>
      <c r="AE10252" t="s">
        <v>803</v>
      </c>
      <c r="AF10252" t="s">
        <v>975</v>
      </c>
      <c r="AG10252" s="2">
        <v>43335</v>
      </c>
    </row>
    <row r="10253" spans="1:33">
      <c r="A10253" s="1">
        <v>10251</v>
      </c>
      <c r="B10253" t="s">
        <v>173</v>
      </c>
      <c r="C10253" t="s">
        <v>179</v>
      </c>
      <c r="D10253" s="2">
        <v>42585</v>
      </c>
      <c r="E10253" t="s">
        <v>180</v>
      </c>
      <c r="G10253" t="s">
        <v>227</v>
      </c>
      <c r="H10253">
        <v>1</v>
      </c>
      <c r="K10253">
        <v>0.99</v>
      </c>
      <c r="M10253">
        <v>8</v>
      </c>
      <c r="N10253">
        <v>4</v>
      </c>
      <c r="O10253">
        <v>2</v>
      </c>
      <c r="P10253">
        <v>600</v>
      </c>
      <c r="Q10253">
        <v>609</v>
      </c>
      <c r="R10253">
        <v>13</v>
      </c>
      <c r="S10253">
        <v>13</v>
      </c>
      <c r="U10253" t="s">
        <v>230</v>
      </c>
      <c r="W10253" t="s">
        <v>278</v>
      </c>
      <c r="X10253" t="s">
        <v>786</v>
      </c>
      <c r="Y10253">
        <v>0</v>
      </c>
      <c r="Z10253">
        <v>8</v>
      </c>
      <c r="AA10253">
        <f/>
        <v>0</v>
      </c>
      <c r="AB10253" t="s">
        <v>230</v>
      </c>
      <c r="AC10253" t="s">
        <v>230</v>
      </c>
      <c r="AD10253" t="s">
        <v>793</v>
      </c>
      <c r="AE10253" t="s">
        <v>802</v>
      </c>
      <c r="AF10253" t="s">
        <v>977</v>
      </c>
      <c r="AG10253" s="2">
        <v>43350</v>
      </c>
    </row>
    <row r="10254" spans="1:33">
      <c r="A10254" s="1">
        <v>10252</v>
      </c>
      <c r="B10254" t="s">
        <v>173</v>
      </c>
      <c r="C10254" t="s">
        <v>179</v>
      </c>
      <c r="D10254" s="2">
        <v>42585</v>
      </c>
      <c r="E10254" t="s">
        <v>180</v>
      </c>
      <c r="G10254" t="s">
        <v>227</v>
      </c>
      <c r="H10254">
        <v>1</v>
      </c>
      <c r="K10254">
        <v>0.99</v>
      </c>
      <c r="M10254">
        <v>8</v>
      </c>
      <c r="N10254">
        <v>4</v>
      </c>
      <c r="O10254">
        <v>2</v>
      </c>
      <c r="P10254">
        <v>600</v>
      </c>
      <c r="Q10254">
        <v>609</v>
      </c>
      <c r="R10254">
        <v>13</v>
      </c>
      <c r="S10254">
        <v>13</v>
      </c>
      <c r="U10254" t="s">
        <v>230</v>
      </c>
      <c r="W10254" t="s">
        <v>323</v>
      </c>
      <c r="X10254" t="s">
        <v>786</v>
      </c>
      <c r="Y10254">
        <v>0</v>
      </c>
      <c r="Z10254">
        <v>4</v>
      </c>
      <c r="AA10254">
        <f/>
        <v>0</v>
      </c>
      <c r="AB10254" t="s">
        <v>230</v>
      </c>
      <c r="AC10254" t="s">
        <v>788</v>
      </c>
      <c r="AD10254" t="s">
        <v>793</v>
      </c>
      <c r="AE10254" t="s">
        <v>802</v>
      </c>
      <c r="AF10254" t="s">
        <v>977</v>
      </c>
      <c r="AG10254" s="2">
        <v>43350</v>
      </c>
    </row>
    <row r="10255" spans="1:33">
      <c r="A10255" s="1">
        <v>10253</v>
      </c>
      <c r="B10255" t="s">
        <v>173</v>
      </c>
      <c r="C10255" t="s">
        <v>179</v>
      </c>
      <c r="D10255" s="2">
        <v>42585</v>
      </c>
      <c r="E10255" t="s">
        <v>180</v>
      </c>
      <c r="G10255" t="s">
        <v>227</v>
      </c>
      <c r="H10255">
        <v>1</v>
      </c>
      <c r="K10255">
        <v>0.99</v>
      </c>
      <c r="M10255">
        <v>8</v>
      </c>
      <c r="N10255">
        <v>4</v>
      </c>
      <c r="O10255">
        <v>2</v>
      </c>
      <c r="P10255">
        <v>600</v>
      </c>
      <c r="Q10255">
        <v>609</v>
      </c>
      <c r="R10255">
        <v>13</v>
      </c>
      <c r="S10255">
        <v>13</v>
      </c>
      <c r="U10255" t="s">
        <v>230</v>
      </c>
      <c r="W10255" t="s">
        <v>364</v>
      </c>
      <c r="X10255" t="s">
        <v>786</v>
      </c>
      <c r="Y10255">
        <v>0</v>
      </c>
      <c r="Z10255">
        <v>10</v>
      </c>
      <c r="AA10255">
        <f/>
        <v>0</v>
      </c>
      <c r="AB10255" t="s">
        <v>230</v>
      </c>
      <c r="AC10255" t="s">
        <v>230</v>
      </c>
      <c r="AD10255" t="s">
        <v>793</v>
      </c>
      <c r="AE10255" t="s">
        <v>802</v>
      </c>
      <c r="AF10255" t="s">
        <v>977</v>
      </c>
      <c r="AG10255" s="2">
        <v>43350</v>
      </c>
    </row>
    <row r="10256" spans="1:33">
      <c r="A10256" s="1">
        <v>10254</v>
      </c>
      <c r="B10256" t="s">
        <v>173</v>
      </c>
      <c r="C10256" t="s">
        <v>179</v>
      </c>
      <c r="D10256" s="2">
        <v>42585</v>
      </c>
      <c r="E10256" t="s">
        <v>180</v>
      </c>
      <c r="G10256" t="s">
        <v>227</v>
      </c>
      <c r="H10256">
        <v>1</v>
      </c>
      <c r="K10256">
        <v>0.99</v>
      </c>
      <c r="M10256">
        <v>8</v>
      </c>
      <c r="N10256">
        <v>4</v>
      </c>
      <c r="O10256">
        <v>2</v>
      </c>
      <c r="P10256">
        <v>600</v>
      </c>
      <c r="Q10256">
        <v>609</v>
      </c>
      <c r="R10256">
        <v>13</v>
      </c>
      <c r="S10256">
        <v>13</v>
      </c>
      <c r="U10256" t="s">
        <v>230</v>
      </c>
      <c r="W10256" t="s">
        <v>237</v>
      </c>
      <c r="X10256" t="s">
        <v>786</v>
      </c>
      <c r="Y10256">
        <v>0</v>
      </c>
      <c r="Z10256">
        <v>2</v>
      </c>
      <c r="AA10256">
        <f/>
        <v>0</v>
      </c>
      <c r="AB10256" t="s">
        <v>230</v>
      </c>
      <c r="AC10256" t="s">
        <v>788</v>
      </c>
      <c r="AD10256" t="s">
        <v>793</v>
      </c>
      <c r="AE10256" t="s">
        <v>802</v>
      </c>
      <c r="AF10256" t="s">
        <v>977</v>
      </c>
      <c r="AG10256" s="2">
        <v>43350</v>
      </c>
    </row>
    <row r="10257" spans="1:33">
      <c r="A10257" s="1">
        <v>10255</v>
      </c>
      <c r="B10257" t="s">
        <v>173</v>
      </c>
      <c r="C10257" t="s">
        <v>179</v>
      </c>
      <c r="D10257" s="2">
        <v>42585</v>
      </c>
      <c r="E10257" t="s">
        <v>180</v>
      </c>
      <c r="G10257" t="s">
        <v>227</v>
      </c>
      <c r="H10257">
        <v>1</v>
      </c>
      <c r="K10257">
        <v>0.99</v>
      </c>
      <c r="M10257">
        <v>8</v>
      </c>
      <c r="N10257">
        <v>4</v>
      </c>
      <c r="O10257">
        <v>2</v>
      </c>
      <c r="P10257">
        <v>600</v>
      </c>
      <c r="Q10257">
        <v>609</v>
      </c>
      <c r="R10257">
        <v>13</v>
      </c>
      <c r="S10257">
        <v>13</v>
      </c>
      <c r="U10257" t="s">
        <v>230</v>
      </c>
      <c r="W10257" t="s">
        <v>238</v>
      </c>
      <c r="X10257" t="s">
        <v>785</v>
      </c>
      <c r="Y10257">
        <v>0</v>
      </c>
      <c r="Z10257">
        <v>1</v>
      </c>
      <c r="AA10257">
        <f/>
        <v>0</v>
      </c>
      <c r="AB10257" t="s">
        <v>230</v>
      </c>
      <c r="AC10257" t="s">
        <v>789</v>
      </c>
      <c r="AD10257" t="s">
        <v>793</v>
      </c>
      <c r="AE10257" t="s">
        <v>802</v>
      </c>
      <c r="AF10257" t="s">
        <v>977</v>
      </c>
      <c r="AG10257" s="2">
        <v>43350</v>
      </c>
    </row>
    <row r="10258" spans="1:33">
      <c r="A10258" s="1">
        <v>10256</v>
      </c>
      <c r="B10258" t="s">
        <v>173</v>
      </c>
      <c r="C10258" t="s">
        <v>179</v>
      </c>
      <c r="D10258" s="2">
        <v>42585</v>
      </c>
      <c r="E10258" t="s">
        <v>180</v>
      </c>
      <c r="G10258" t="s">
        <v>227</v>
      </c>
      <c r="H10258">
        <v>1</v>
      </c>
      <c r="K10258">
        <v>0.99</v>
      </c>
      <c r="M10258">
        <v>8</v>
      </c>
      <c r="N10258">
        <v>4</v>
      </c>
      <c r="O10258">
        <v>2</v>
      </c>
      <c r="P10258">
        <v>600</v>
      </c>
      <c r="Q10258">
        <v>609</v>
      </c>
      <c r="R10258">
        <v>13</v>
      </c>
      <c r="S10258">
        <v>13</v>
      </c>
      <c r="U10258" t="s">
        <v>230</v>
      </c>
      <c r="W10258" t="s">
        <v>264</v>
      </c>
      <c r="X10258" t="s">
        <v>786</v>
      </c>
      <c r="Y10258">
        <v>0</v>
      </c>
      <c r="Z10258">
        <v>10</v>
      </c>
      <c r="AA10258">
        <f/>
        <v>0</v>
      </c>
      <c r="AB10258" t="s">
        <v>230</v>
      </c>
      <c r="AC10258" t="s">
        <v>230</v>
      </c>
      <c r="AD10258" t="s">
        <v>793</v>
      </c>
      <c r="AE10258" t="s">
        <v>802</v>
      </c>
      <c r="AF10258" t="s">
        <v>977</v>
      </c>
      <c r="AG10258" s="2">
        <v>43350</v>
      </c>
    </row>
    <row r="10259" spans="1:33">
      <c r="A10259" s="1">
        <v>10257</v>
      </c>
      <c r="B10259" t="s">
        <v>173</v>
      </c>
      <c r="C10259" t="s">
        <v>179</v>
      </c>
      <c r="D10259" s="2">
        <v>42585</v>
      </c>
      <c r="E10259" t="s">
        <v>180</v>
      </c>
      <c r="G10259" t="s">
        <v>227</v>
      </c>
      <c r="H10259">
        <v>1</v>
      </c>
      <c r="K10259">
        <v>0.99</v>
      </c>
      <c r="M10259">
        <v>8</v>
      </c>
      <c r="N10259">
        <v>4</v>
      </c>
      <c r="O10259">
        <v>2</v>
      </c>
      <c r="P10259">
        <v>600</v>
      </c>
      <c r="Q10259">
        <v>609</v>
      </c>
      <c r="R10259">
        <v>13</v>
      </c>
      <c r="S10259">
        <v>13</v>
      </c>
      <c r="U10259" t="s">
        <v>230</v>
      </c>
      <c r="W10259" t="s">
        <v>308</v>
      </c>
      <c r="X10259" t="s">
        <v>786</v>
      </c>
      <c r="Y10259">
        <v>0</v>
      </c>
      <c r="Z10259">
        <v>2</v>
      </c>
      <c r="AA10259">
        <f/>
        <v>0</v>
      </c>
      <c r="AB10259" t="s">
        <v>230</v>
      </c>
      <c r="AC10259" t="s">
        <v>788</v>
      </c>
      <c r="AD10259" t="s">
        <v>793</v>
      </c>
      <c r="AE10259" t="s">
        <v>802</v>
      </c>
      <c r="AF10259" t="s">
        <v>977</v>
      </c>
      <c r="AG10259" s="2">
        <v>43350</v>
      </c>
    </row>
    <row r="10260" spans="1:33">
      <c r="A10260" s="1">
        <v>10258</v>
      </c>
      <c r="B10260" t="s">
        <v>173</v>
      </c>
      <c r="C10260" t="s">
        <v>179</v>
      </c>
      <c r="D10260" s="2">
        <v>42585</v>
      </c>
      <c r="E10260" t="s">
        <v>180</v>
      </c>
      <c r="G10260" t="s">
        <v>227</v>
      </c>
      <c r="H10260">
        <v>1</v>
      </c>
      <c r="K10260">
        <v>0.99</v>
      </c>
      <c r="M10260">
        <v>8</v>
      </c>
      <c r="N10260">
        <v>4</v>
      </c>
      <c r="O10260">
        <v>2</v>
      </c>
      <c r="P10260">
        <v>600</v>
      </c>
      <c r="Q10260">
        <v>609</v>
      </c>
      <c r="R10260">
        <v>13</v>
      </c>
      <c r="S10260">
        <v>13</v>
      </c>
      <c r="U10260" t="s">
        <v>230</v>
      </c>
      <c r="W10260" t="s">
        <v>253</v>
      </c>
      <c r="X10260" t="s">
        <v>179</v>
      </c>
      <c r="Y10260">
        <v>0</v>
      </c>
      <c r="Z10260">
        <v>12</v>
      </c>
      <c r="AA10260">
        <f/>
        <v>0</v>
      </c>
      <c r="AB10260" t="s">
        <v>230</v>
      </c>
      <c r="AC10260" t="s">
        <v>230</v>
      </c>
      <c r="AD10260" t="s">
        <v>793</v>
      </c>
      <c r="AE10260" t="s">
        <v>802</v>
      </c>
      <c r="AF10260" t="s">
        <v>977</v>
      </c>
      <c r="AG10260" s="2">
        <v>43350</v>
      </c>
    </row>
    <row r="10261" spans="1:33">
      <c r="A10261" s="1">
        <v>10259</v>
      </c>
      <c r="B10261" t="s">
        <v>173</v>
      </c>
      <c r="C10261" t="s">
        <v>179</v>
      </c>
      <c r="D10261" s="2">
        <v>42585</v>
      </c>
      <c r="E10261" t="s">
        <v>180</v>
      </c>
      <c r="G10261" t="s">
        <v>227</v>
      </c>
      <c r="H10261">
        <v>1</v>
      </c>
      <c r="K10261">
        <v>0.99</v>
      </c>
      <c r="M10261">
        <v>8</v>
      </c>
      <c r="N10261">
        <v>4</v>
      </c>
      <c r="O10261">
        <v>2</v>
      </c>
      <c r="P10261">
        <v>600</v>
      </c>
      <c r="Q10261">
        <v>609</v>
      </c>
      <c r="R10261">
        <v>13</v>
      </c>
      <c r="S10261">
        <v>13</v>
      </c>
      <c r="U10261" t="s">
        <v>230</v>
      </c>
      <c r="W10261" t="s">
        <v>252</v>
      </c>
      <c r="X10261" t="s">
        <v>786</v>
      </c>
      <c r="Y10261">
        <v>0</v>
      </c>
      <c r="Z10261">
        <v>5</v>
      </c>
      <c r="AA10261">
        <f/>
        <v>0</v>
      </c>
      <c r="AB10261" t="s">
        <v>230</v>
      </c>
      <c r="AC10261" t="s">
        <v>230</v>
      </c>
      <c r="AD10261" t="s">
        <v>793</v>
      </c>
      <c r="AE10261" t="s">
        <v>802</v>
      </c>
      <c r="AF10261" t="s">
        <v>977</v>
      </c>
      <c r="AG10261" s="2">
        <v>43350</v>
      </c>
    </row>
    <row r="10262" spans="1:33">
      <c r="A10262" s="1">
        <v>10260</v>
      </c>
      <c r="B10262" t="s">
        <v>173</v>
      </c>
      <c r="C10262" t="s">
        <v>179</v>
      </c>
      <c r="D10262" s="2">
        <v>42585</v>
      </c>
      <c r="E10262" t="s">
        <v>180</v>
      </c>
      <c r="G10262" t="s">
        <v>227</v>
      </c>
      <c r="H10262">
        <v>1</v>
      </c>
      <c r="K10262">
        <v>0.99</v>
      </c>
      <c r="M10262">
        <v>8</v>
      </c>
      <c r="N10262">
        <v>4</v>
      </c>
      <c r="O10262">
        <v>2</v>
      </c>
      <c r="P10262">
        <v>600</v>
      </c>
      <c r="Q10262">
        <v>609</v>
      </c>
      <c r="R10262">
        <v>13</v>
      </c>
      <c r="S10262">
        <v>13</v>
      </c>
      <c r="U10262" t="s">
        <v>230</v>
      </c>
      <c r="W10262" t="s">
        <v>310</v>
      </c>
      <c r="X10262" t="s">
        <v>786</v>
      </c>
      <c r="Y10262">
        <v>0</v>
      </c>
      <c r="Z10262">
        <v>2</v>
      </c>
      <c r="AA10262">
        <f/>
        <v>0</v>
      </c>
      <c r="AB10262" t="s">
        <v>230</v>
      </c>
      <c r="AC10262" t="s">
        <v>230</v>
      </c>
      <c r="AD10262" t="s">
        <v>793</v>
      </c>
      <c r="AE10262" t="s">
        <v>802</v>
      </c>
      <c r="AF10262" t="s">
        <v>977</v>
      </c>
      <c r="AG10262" s="2">
        <v>43350</v>
      </c>
    </row>
    <row r="10263" spans="1:33">
      <c r="A10263" s="1">
        <v>10261</v>
      </c>
      <c r="B10263" t="s">
        <v>173</v>
      </c>
      <c r="C10263" t="s">
        <v>179</v>
      </c>
      <c r="D10263" s="2">
        <v>42585</v>
      </c>
      <c r="E10263" t="s">
        <v>180</v>
      </c>
      <c r="G10263" t="s">
        <v>227</v>
      </c>
      <c r="H10263">
        <v>1</v>
      </c>
      <c r="K10263">
        <v>0.99</v>
      </c>
      <c r="M10263">
        <v>8</v>
      </c>
      <c r="N10263">
        <v>4</v>
      </c>
      <c r="O10263">
        <v>2</v>
      </c>
      <c r="P10263">
        <v>600</v>
      </c>
      <c r="Q10263">
        <v>609</v>
      </c>
      <c r="R10263">
        <v>13</v>
      </c>
      <c r="S10263">
        <v>13</v>
      </c>
      <c r="U10263" t="s">
        <v>230</v>
      </c>
      <c r="W10263" t="s">
        <v>246</v>
      </c>
      <c r="X10263" t="s">
        <v>786</v>
      </c>
      <c r="Y10263">
        <v>0</v>
      </c>
      <c r="Z10263">
        <v>1</v>
      </c>
      <c r="AA10263">
        <f/>
        <v>0</v>
      </c>
      <c r="AB10263" t="s">
        <v>230</v>
      </c>
      <c r="AC10263" t="s">
        <v>230</v>
      </c>
      <c r="AD10263" t="s">
        <v>793</v>
      </c>
      <c r="AE10263" t="s">
        <v>802</v>
      </c>
      <c r="AF10263" t="s">
        <v>977</v>
      </c>
      <c r="AG10263" s="2">
        <v>43350</v>
      </c>
    </row>
    <row r="10264" spans="1:33">
      <c r="A10264" s="1">
        <v>10262</v>
      </c>
      <c r="B10264" t="s">
        <v>173</v>
      </c>
      <c r="C10264" t="s">
        <v>179</v>
      </c>
      <c r="D10264" s="2">
        <v>42585</v>
      </c>
      <c r="E10264" t="s">
        <v>180</v>
      </c>
      <c r="G10264" t="s">
        <v>227</v>
      </c>
      <c r="H10264">
        <v>1</v>
      </c>
      <c r="K10264">
        <v>0.99</v>
      </c>
      <c r="M10264">
        <v>8</v>
      </c>
      <c r="N10264">
        <v>4</v>
      </c>
      <c r="O10264">
        <v>2</v>
      </c>
      <c r="P10264">
        <v>600</v>
      </c>
      <c r="Q10264">
        <v>609</v>
      </c>
      <c r="R10264">
        <v>13</v>
      </c>
      <c r="S10264">
        <v>13</v>
      </c>
      <c r="U10264" t="s">
        <v>230</v>
      </c>
      <c r="W10264" t="s">
        <v>290</v>
      </c>
      <c r="X10264" t="s">
        <v>179</v>
      </c>
      <c r="Y10264">
        <v>0</v>
      </c>
      <c r="Z10264">
        <v>18</v>
      </c>
      <c r="AA10264">
        <f/>
        <v>0</v>
      </c>
      <c r="AB10264" t="s">
        <v>230</v>
      </c>
      <c r="AC10264" t="s">
        <v>230</v>
      </c>
      <c r="AD10264" t="s">
        <v>793</v>
      </c>
      <c r="AE10264" t="s">
        <v>802</v>
      </c>
      <c r="AF10264" t="s">
        <v>977</v>
      </c>
      <c r="AG10264" s="2">
        <v>43350</v>
      </c>
    </row>
    <row r="10265" spans="1:33">
      <c r="A10265" s="1">
        <v>10263</v>
      </c>
      <c r="B10265" t="s">
        <v>173</v>
      </c>
      <c r="C10265" t="s">
        <v>179</v>
      </c>
      <c r="D10265" s="2">
        <v>42585</v>
      </c>
      <c r="E10265" t="s">
        <v>180</v>
      </c>
      <c r="G10265" t="s">
        <v>227</v>
      </c>
      <c r="H10265">
        <v>1</v>
      </c>
      <c r="K10265">
        <v>0.99</v>
      </c>
      <c r="M10265">
        <v>8</v>
      </c>
      <c r="N10265">
        <v>4</v>
      </c>
      <c r="O10265">
        <v>2</v>
      </c>
      <c r="P10265">
        <v>600</v>
      </c>
      <c r="Q10265">
        <v>609</v>
      </c>
      <c r="R10265">
        <v>13</v>
      </c>
      <c r="S10265">
        <v>13</v>
      </c>
      <c r="U10265" t="s">
        <v>230</v>
      </c>
      <c r="W10265" t="s">
        <v>248</v>
      </c>
      <c r="X10265" t="s">
        <v>786</v>
      </c>
      <c r="Y10265">
        <v>0</v>
      </c>
      <c r="Z10265">
        <v>7</v>
      </c>
      <c r="AA10265">
        <f/>
        <v>0</v>
      </c>
      <c r="AB10265" t="s">
        <v>230</v>
      </c>
      <c r="AC10265" t="s">
        <v>230</v>
      </c>
      <c r="AD10265" t="s">
        <v>793</v>
      </c>
      <c r="AE10265" t="s">
        <v>802</v>
      </c>
      <c r="AF10265" t="s">
        <v>977</v>
      </c>
      <c r="AG10265" s="2">
        <v>43350</v>
      </c>
    </row>
    <row r="10266" spans="1:33">
      <c r="A10266" s="1">
        <v>10264</v>
      </c>
      <c r="B10266" t="s">
        <v>173</v>
      </c>
      <c r="C10266" t="s">
        <v>179</v>
      </c>
      <c r="D10266" s="2">
        <v>42585</v>
      </c>
      <c r="E10266" t="s">
        <v>180</v>
      </c>
      <c r="G10266" t="s">
        <v>227</v>
      </c>
      <c r="H10266">
        <v>1</v>
      </c>
      <c r="K10266">
        <v>0.99</v>
      </c>
      <c r="M10266">
        <v>8</v>
      </c>
      <c r="N10266">
        <v>4</v>
      </c>
      <c r="O10266">
        <v>2</v>
      </c>
      <c r="P10266">
        <v>600</v>
      </c>
      <c r="Q10266">
        <v>609</v>
      </c>
      <c r="R10266">
        <v>13</v>
      </c>
      <c r="S10266">
        <v>13</v>
      </c>
      <c r="U10266" t="s">
        <v>230</v>
      </c>
      <c r="W10266" t="s">
        <v>302</v>
      </c>
      <c r="X10266" t="s">
        <v>786</v>
      </c>
      <c r="Y10266">
        <v>0</v>
      </c>
      <c r="Z10266">
        <v>12</v>
      </c>
      <c r="AA10266">
        <f/>
        <v>0</v>
      </c>
      <c r="AB10266" t="s">
        <v>230</v>
      </c>
      <c r="AC10266" t="s">
        <v>230</v>
      </c>
      <c r="AD10266" t="s">
        <v>793</v>
      </c>
      <c r="AE10266" t="s">
        <v>802</v>
      </c>
      <c r="AF10266" t="s">
        <v>977</v>
      </c>
      <c r="AG10266" s="2">
        <v>43350</v>
      </c>
    </row>
    <row r="10267" spans="1:33">
      <c r="A10267" s="1">
        <v>10265</v>
      </c>
      <c r="B10267" t="s">
        <v>173</v>
      </c>
      <c r="C10267" t="s">
        <v>179</v>
      </c>
      <c r="D10267" s="2">
        <v>42585</v>
      </c>
      <c r="E10267" t="s">
        <v>180</v>
      </c>
      <c r="G10267" t="s">
        <v>227</v>
      </c>
      <c r="H10267">
        <v>1</v>
      </c>
      <c r="K10267">
        <v>0.99</v>
      </c>
      <c r="M10267">
        <v>8</v>
      </c>
      <c r="N10267">
        <v>4</v>
      </c>
      <c r="O10267">
        <v>2</v>
      </c>
      <c r="P10267">
        <v>600</v>
      </c>
      <c r="Q10267">
        <v>609</v>
      </c>
      <c r="R10267">
        <v>13</v>
      </c>
      <c r="S10267">
        <v>13</v>
      </c>
      <c r="U10267" t="s">
        <v>230</v>
      </c>
      <c r="W10267" t="s">
        <v>236</v>
      </c>
      <c r="X10267" t="s">
        <v>786</v>
      </c>
      <c r="Y10267">
        <v>0</v>
      </c>
      <c r="Z10267">
        <v>10</v>
      </c>
      <c r="AA10267">
        <f/>
        <v>0</v>
      </c>
      <c r="AB10267" t="s">
        <v>230</v>
      </c>
      <c r="AC10267" t="s">
        <v>230</v>
      </c>
      <c r="AD10267" t="s">
        <v>793</v>
      </c>
      <c r="AE10267" t="s">
        <v>802</v>
      </c>
      <c r="AF10267" t="s">
        <v>977</v>
      </c>
      <c r="AG10267" s="2">
        <v>43350</v>
      </c>
    </row>
    <row r="10268" spans="1:33">
      <c r="A10268" s="1">
        <v>10266</v>
      </c>
      <c r="B10268" t="s">
        <v>173</v>
      </c>
      <c r="C10268" t="s">
        <v>179</v>
      </c>
      <c r="D10268" s="2">
        <v>42585</v>
      </c>
      <c r="E10268" t="s">
        <v>180</v>
      </c>
      <c r="G10268" t="s">
        <v>227</v>
      </c>
      <c r="H10268">
        <v>1</v>
      </c>
      <c r="K10268">
        <v>0.99</v>
      </c>
      <c r="M10268">
        <v>8</v>
      </c>
      <c r="N10268">
        <v>4</v>
      </c>
      <c r="O10268">
        <v>2</v>
      </c>
      <c r="P10268">
        <v>600</v>
      </c>
      <c r="Q10268">
        <v>609</v>
      </c>
      <c r="R10268">
        <v>13</v>
      </c>
      <c r="S10268">
        <v>13</v>
      </c>
      <c r="U10268" t="s">
        <v>230</v>
      </c>
      <c r="W10268" t="s">
        <v>482</v>
      </c>
      <c r="X10268" t="s">
        <v>786</v>
      </c>
      <c r="Y10268">
        <v>0</v>
      </c>
      <c r="Z10268">
        <v>1</v>
      </c>
      <c r="AA10268">
        <f/>
        <v>0</v>
      </c>
      <c r="AB10268" t="s">
        <v>230</v>
      </c>
      <c r="AC10268" t="s">
        <v>230</v>
      </c>
      <c r="AD10268" t="s">
        <v>793</v>
      </c>
      <c r="AE10268" t="s">
        <v>802</v>
      </c>
      <c r="AF10268" t="s">
        <v>977</v>
      </c>
      <c r="AG10268" s="2">
        <v>43350</v>
      </c>
    </row>
    <row r="10269" spans="1:33">
      <c r="A10269" s="1">
        <v>10267</v>
      </c>
      <c r="B10269" t="s">
        <v>173</v>
      </c>
      <c r="C10269" t="s">
        <v>179</v>
      </c>
      <c r="D10269" s="2">
        <v>42585</v>
      </c>
      <c r="E10269" t="s">
        <v>180</v>
      </c>
      <c r="G10269" t="s">
        <v>227</v>
      </c>
      <c r="H10269">
        <v>1</v>
      </c>
      <c r="K10269">
        <v>0.99</v>
      </c>
      <c r="M10269">
        <v>8</v>
      </c>
      <c r="N10269">
        <v>4</v>
      </c>
      <c r="O10269">
        <v>2</v>
      </c>
      <c r="P10269">
        <v>600</v>
      </c>
      <c r="Q10269">
        <v>609</v>
      </c>
      <c r="R10269">
        <v>13</v>
      </c>
      <c r="S10269">
        <v>13</v>
      </c>
      <c r="U10269" t="s">
        <v>230</v>
      </c>
      <c r="W10269" t="s">
        <v>276</v>
      </c>
      <c r="X10269" t="s">
        <v>786</v>
      </c>
      <c r="Y10269">
        <v>0</v>
      </c>
      <c r="Z10269">
        <v>4</v>
      </c>
      <c r="AA10269">
        <f/>
        <v>0</v>
      </c>
      <c r="AB10269" t="s">
        <v>230</v>
      </c>
      <c r="AC10269" t="s">
        <v>230</v>
      </c>
      <c r="AD10269" t="s">
        <v>793</v>
      </c>
      <c r="AE10269" t="s">
        <v>802</v>
      </c>
      <c r="AF10269" t="s">
        <v>977</v>
      </c>
      <c r="AG10269" s="2">
        <v>43350</v>
      </c>
    </row>
    <row r="10270" spans="1:33">
      <c r="A10270" s="1">
        <v>10268</v>
      </c>
      <c r="B10270" t="s">
        <v>173</v>
      </c>
      <c r="C10270" t="s">
        <v>179</v>
      </c>
      <c r="D10270" s="2">
        <v>42585</v>
      </c>
      <c r="E10270" t="s">
        <v>180</v>
      </c>
      <c r="G10270" t="s">
        <v>227</v>
      </c>
      <c r="H10270">
        <v>1</v>
      </c>
      <c r="K10270">
        <v>0.99</v>
      </c>
      <c r="M10270">
        <v>8</v>
      </c>
      <c r="N10270">
        <v>4</v>
      </c>
      <c r="O10270">
        <v>2</v>
      </c>
      <c r="P10270">
        <v>600</v>
      </c>
      <c r="Q10270">
        <v>609</v>
      </c>
      <c r="R10270">
        <v>13</v>
      </c>
      <c r="S10270">
        <v>13</v>
      </c>
      <c r="U10270" t="s">
        <v>230</v>
      </c>
      <c r="W10270" t="s">
        <v>575</v>
      </c>
      <c r="X10270" t="s">
        <v>786</v>
      </c>
      <c r="Y10270">
        <v>0</v>
      </c>
      <c r="Z10270">
        <v>1</v>
      </c>
      <c r="AA10270">
        <f/>
        <v>0</v>
      </c>
      <c r="AB10270" t="s">
        <v>230</v>
      </c>
      <c r="AC10270" t="s">
        <v>789</v>
      </c>
      <c r="AD10270" t="s">
        <v>793</v>
      </c>
      <c r="AE10270" t="s">
        <v>802</v>
      </c>
      <c r="AF10270" t="s">
        <v>977</v>
      </c>
      <c r="AG10270" s="2">
        <v>43350</v>
      </c>
    </row>
    <row r="10271" spans="1:33">
      <c r="A10271" s="1">
        <v>10269</v>
      </c>
      <c r="B10271" t="s">
        <v>173</v>
      </c>
      <c r="C10271" t="s">
        <v>179</v>
      </c>
      <c r="D10271" s="2">
        <v>42585</v>
      </c>
      <c r="E10271" t="s">
        <v>180</v>
      </c>
      <c r="G10271" t="s">
        <v>227</v>
      </c>
      <c r="H10271">
        <v>1</v>
      </c>
      <c r="K10271">
        <v>0.99</v>
      </c>
      <c r="M10271">
        <v>8</v>
      </c>
      <c r="N10271">
        <v>4</v>
      </c>
      <c r="O10271">
        <v>2</v>
      </c>
      <c r="P10271">
        <v>600</v>
      </c>
      <c r="Q10271">
        <v>609</v>
      </c>
      <c r="R10271">
        <v>13</v>
      </c>
      <c r="S10271">
        <v>13</v>
      </c>
      <c r="U10271" t="s">
        <v>230</v>
      </c>
      <c r="W10271" t="s">
        <v>320</v>
      </c>
      <c r="X10271" t="s">
        <v>786</v>
      </c>
      <c r="Y10271">
        <v>0</v>
      </c>
      <c r="Z10271">
        <v>18</v>
      </c>
      <c r="AA10271">
        <f/>
        <v>0</v>
      </c>
      <c r="AB10271" t="s">
        <v>230</v>
      </c>
      <c r="AC10271" t="s">
        <v>230</v>
      </c>
      <c r="AD10271" t="s">
        <v>793</v>
      </c>
      <c r="AE10271" t="s">
        <v>802</v>
      </c>
      <c r="AF10271" t="s">
        <v>977</v>
      </c>
      <c r="AG10271" s="2">
        <v>43350</v>
      </c>
    </row>
    <row r="10272" spans="1:33">
      <c r="A10272" s="1">
        <v>10270</v>
      </c>
      <c r="B10272" t="s">
        <v>173</v>
      </c>
      <c r="C10272" t="s">
        <v>179</v>
      </c>
      <c r="D10272" s="2">
        <v>42585</v>
      </c>
      <c r="E10272" t="s">
        <v>180</v>
      </c>
      <c r="G10272" t="s">
        <v>227</v>
      </c>
      <c r="H10272">
        <v>1</v>
      </c>
      <c r="K10272">
        <v>0.99</v>
      </c>
      <c r="M10272">
        <v>8</v>
      </c>
      <c r="N10272">
        <v>4</v>
      </c>
      <c r="O10272">
        <v>2</v>
      </c>
      <c r="P10272">
        <v>600</v>
      </c>
      <c r="Q10272">
        <v>609</v>
      </c>
      <c r="R10272">
        <v>13</v>
      </c>
      <c r="S10272">
        <v>13</v>
      </c>
      <c r="U10272" t="s">
        <v>230</v>
      </c>
      <c r="W10272" t="s">
        <v>291</v>
      </c>
      <c r="X10272" t="s">
        <v>786</v>
      </c>
      <c r="Y10272">
        <v>0</v>
      </c>
      <c r="Z10272">
        <v>2</v>
      </c>
      <c r="AA10272">
        <f/>
        <v>0</v>
      </c>
      <c r="AB10272" t="s">
        <v>230</v>
      </c>
      <c r="AC10272" t="s">
        <v>230</v>
      </c>
      <c r="AD10272" t="s">
        <v>793</v>
      </c>
      <c r="AE10272" t="s">
        <v>802</v>
      </c>
      <c r="AF10272" t="s">
        <v>977</v>
      </c>
      <c r="AG10272" s="2">
        <v>43350</v>
      </c>
    </row>
    <row r="10273" spans="1:33">
      <c r="A10273" s="1">
        <v>10271</v>
      </c>
      <c r="B10273" t="s">
        <v>173</v>
      </c>
      <c r="C10273" t="s">
        <v>179</v>
      </c>
      <c r="D10273" s="2">
        <v>42585</v>
      </c>
      <c r="E10273" t="s">
        <v>180</v>
      </c>
      <c r="G10273" t="s">
        <v>227</v>
      </c>
      <c r="H10273">
        <v>1</v>
      </c>
      <c r="K10273">
        <v>0.99</v>
      </c>
      <c r="M10273">
        <v>8</v>
      </c>
      <c r="N10273">
        <v>4</v>
      </c>
      <c r="O10273">
        <v>2</v>
      </c>
      <c r="P10273">
        <v>600</v>
      </c>
      <c r="Q10273">
        <v>609</v>
      </c>
      <c r="R10273">
        <v>13</v>
      </c>
      <c r="S10273">
        <v>13</v>
      </c>
      <c r="U10273" t="s">
        <v>230</v>
      </c>
      <c r="W10273" t="s">
        <v>255</v>
      </c>
      <c r="X10273" t="s">
        <v>786</v>
      </c>
      <c r="Y10273">
        <v>0</v>
      </c>
      <c r="Z10273">
        <v>7</v>
      </c>
      <c r="AA10273">
        <f/>
        <v>0</v>
      </c>
      <c r="AB10273" t="s">
        <v>230</v>
      </c>
      <c r="AC10273" t="s">
        <v>230</v>
      </c>
      <c r="AD10273" t="s">
        <v>793</v>
      </c>
      <c r="AE10273" t="s">
        <v>802</v>
      </c>
      <c r="AF10273" t="s">
        <v>977</v>
      </c>
      <c r="AG10273" s="2">
        <v>43350</v>
      </c>
    </row>
    <row r="10274" spans="1:33">
      <c r="A10274" s="1">
        <v>10272</v>
      </c>
      <c r="B10274" t="s">
        <v>173</v>
      </c>
      <c r="C10274" t="s">
        <v>179</v>
      </c>
      <c r="D10274" s="2">
        <v>42585</v>
      </c>
      <c r="E10274" t="s">
        <v>180</v>
      </c>
      <c r="G10274" t="s">
        <v>227</v>
      </c>
      <c r="H10274">
        <v>1</v>
      </c>
      <c r="K10274">
        <v>0.99</v>
      </c>
      <c r="M10274">
        <v>8</v>
      </c>
      <c r="N10274">
        <v>4</v>
      </c>
      <c r="O10274">
        <v>2</v>
      </c>
      <c r="P10274">
        <v>600</v>
      </c>
      <c r="Q10274">
        <v>609</v>
      </c>
      <c r="R10274">
        <v>13</v>
      </c>
      <c r="S10274">
        <v>13</v>
      </c>
      <c r="U10274" t="s">
        <v>230</v>
      </c>
      <c r="W10274" t="s">
        <v>279</v>
      </c>
      <c r="X10274" t="s">
        <v>786</v>
      </c>
      <c r="Y10274">
        <v>0</v>
      </c>
      <c r="Z10274">
        <v>8</v>
      </c>
      <c r="AA10274">
        <f/>
        <v>0</v>
      </c>
      <c r="AB10274" t="s">
        <v>230</v>
      </c>
      <c r="AC10274" t="s">
        <v>230</v>
      </c>
      <c r="AD10274" t="s">
        <v>793</v>
      </c>
      <c r="AE10274" t="s">
        <v>802</v>
      </c>
      <c r="AF10274" t="s">
        <v>977</v>
      </c>
      <c r="AG10274" s="2">
        <v>43350</v>
      </c>
    </row>
    <row r="10275" spans="1:33">
      <c r="A10275" s="1">
        <v>10273</v>
      </c>
      <c r="B10275" t="s">
        <v>173</v>
      </c>
      <c r="C10275" t="s">
        <v>179</v>
      </c>
      <c r="D10275" s="2">
        <v>42585</v>
      </c>
      <c r="E10275" t="s">
        <v>180</v>
      </c>
      <c r="G10275" t="s">
        <v>227</v>
      </c>
      <c r="H10275">
        <v>1</v>
      </c>
      <c r="K10275">
        <v>0.99</v>
      </c>
      <c r="M10275">
        <v>8</v>
      </c>
      <c r="N10275">
        <v>4</v>
      </c>
      <c r="O10275">
        <v>2</v>
      </c>
      <c r="P10275">
        <v>600</v>
      </c>
      <c r="Q10275">
        <v>609</v>
      </c>
      <c r="R10275">
        <v>13</v>
      </c>
      <c r="S10275">
        <v>13</v>
      </c>
      <c r="U10275" t="s">
        <v>230</v>
      </c>
      <c r="W10275" t="s">
        <v>234</v>
      </c>
      <c r="X10275" t="s">
        <v>786</v>
      </c>
      <c r="Y10275">
        <v>0</v>
      </c>
      <c r="Z10275">
        <v>32</v>
      </c>
      <c r="AA10275">
        <f/>
        <v>0</v>
      </c>
      <c r="AB10275" t="s">
        <v>230</v>
      </c>
      <c r="AC10275" t="s">
        <v>230</v>
      </c>
      <c r="AD10275" t="s">
        <v>793</v>
      </c>
      <c r="AE10275" t="s">
        <v>802</v>
      </c>
      <c r="AF10275" t="s">
        <v>977</v>
      </c>
      <c r="AG10275" s="2">
        <v>43350</v>
      </c>
    </row>
    <row r="10276" spans="1:33">
      <c r="A10276" s="1">
        <v>10274</v>
      </c>
      <c r="B10276" t="s">
        <v>173</v>
      </c>
      <c r="C10276" t="s">
        <v>179</v>
      </c>
      <c r="D10276" s="2">
        <v>42585</v>
      </c>
      <c r="E10276" t="s">
        <v>180</v>
      </c>
      <c r="G10276" t="s">
        <v>227</v>
      </c>
      <c r="H10276">
        <v>1</v>
      </c>
      <c r="K10276">
        <v>0.99</v>
      </c>
      <c r="M10276">
        <v>8</v>
      </c>
      <c r="N10276">
        <v>4</v>
      </c>
      <c r="O10276">
        <v>2</v>
      </c>
      <c r="P10276">
        <v>600</v>
      </c>
      <c r="Q10276">
        <v>609</v>
      </c>
      <c r="R10276">
        <v>13</v>
      </c>
      <c r="S10276">
        <v>13</v>
      </c>
      <c r="U10276" t="s">
        <v>230</v>
      </c>
      <c r="W10276" t="s">
        <v>260</v>
      </c>
      <c r="X10276" t="s">
        <v>786</v>
      </c>
      <c r="Y10276">
        <v>0</v>
      </c>
      <c r="Z10276">
        <v>1</v>
      </c>
      <c r="AA10276">
        <f/>
        <v>0</v>
      </c>
      <c r="AB10276" t="s">
        <v>230</v>
      </c>
      <c r="AC10276" t="s">
        <v>230</v>
      </c>
      <c r="AD10276" t="s">
        <v>793</v>
      </c>
      <c r="AE10276" t="s">
        <v>802</v>
      </c>
      <c r="AF10276" t="s">
        <v>977</v>
      </c>
      <c r="AG10276" s="2">
        <v>43350</v>
      </c>
    </row>
    <row r="10277" spans="1:33">
      <c r="A10277" s="1">
        <v>10275</v>
      </c>
      <c r="B10277" t="s">
        <v>173</v>
      </c>
      <c r="C10277" t="s">
        <v>179</v>
      </c>
      <c r="D10277" s="2">
        <v>42585</v>
      </c>
      <c r="E10277" t="s">
        <v>180</v>
      </c>
      <c r="G10277" t="s">
        <v>227</v>
      </c>
      <c r="H10277">
        <v>1</v>
      </c>
      <c r="K10277">
        <v>0.99</v>
      </c>
      <c r="M10277">
        <v>8</v>
      </c>
      <c r="N10277">
        <v>4</v>
      </c>
      <c r="O10277">
        <v>2</v>
      </c>
      <c r="P10277">
        <v>600</v>
      </c>
      <c r="Q10277">
        <v>609</v>
      </c>
      <c r="R10277">
        <v>13</v>
      </c>
      <c r="S10277">
        <v>13</v>
      </c>
      <c r="U10277" t="s">
        <v>230</v>
      </c>
      <c r="W10277" t="s">
        <v>457</v>
      </c>
      <c r="X10277" t="s">
        <v>786</v>
      </c>
      <c r="Y10277">
        <v>0</v>
      </c>
      <c r="Z10277">
        <v>1</v>
      </c>
      <c r="AA10277">
        <f/>
        <v>0</v>
      </c>
      <c r="AB10277" t="s">
        <v>230</v>
      </c>
      <c r="AC10277" t="s">
        <v>788</v>
      </c>
      <c r="AD10277" t="s">
        <v>793</v>
      </c>
      <c r="AE10277" t="s">
        <v>802</v>
      </c>
      <c r="AF10277" t="s">
        <v>977</v>
      </c>
      <c r="AG10277" s="2">
        <v>43350</v>
      </c>
    </row>
    <row r="10278" spans="1:33">
      <c r="A10278" s="1">
        <v>10276</v>
      </c>
      <c r="B10278" t="s">
        <v>173</v>
      </c>
      <c r="C10278" t="s">
        <v>179</v>
      </c>
      <c r="D10278" s="2">
        <v>42585</v>
      </c>
      <c r="E10278" t="s">
        <v>180</v>
      </c>
      <c r="G10278" t="s">
        <v>227</v>
      </c>
      <c r="H10278">
        <v>1</v>
      </c>
      <c r="K10278">
        <v>0.99</v>
      </c>
      <c r="M10278">
        <v>8</v>
      </c>
      <c r="N10278">
        <v>4</v>
      </c>
      <c r="O10278">
        <v>2</v>
      </c>
      <c r="P10278">
        <v>600</v>
      </c>
      <c r="Q10278">
        <v>609</v>
      </c>
      <c r="R10278">
        <v>13</v>
      </c>
      <c r="S10278">
        <v>13</v>
      </c>
      <c r="U10278" t="s">
        <v>230</v>
      </c>
      <c r="W10278" t="s">
        <v>401</v>
      </c>
      <c r="X10278" t="s">
        <v>786</v>
      </c>
      <c r="Y10278">
        <v>0</v>
      </c>
      <c r="Z10278">
        <v>3</v>
      </c>
      <c r="AA10278">
        <f/>
        <v>0</v>
      </c>
      <c r="AB10278" t="s">
        <v>230</v>
      </c>
      <c r="AC10278" t="s">
        <v>230</v>
      </c>
      <c r="AD10278" t="s">
        <v>793</v>
      </c>
      <c r="AE10278" t="s">
        <v>802</v>
      </c>
      <c r="AF10278" t="s">
        <v>977</v>
      </c>
      <c r="AG10278" s="2">
        <v>43350</v>
      </c>
    </row>
    <row r="10279" spans="1:33">
      <c r="A10279" s="1">
        <v>10277</v>
      </c>
      <c r="B10279" t="s">
        <v>173</v>
      </c>
      <c r="C10279" t="s">
        <v>179</v>
      </c>
      <c r="D10279" s="2">
        <v>42585</v>
      </c>
      <c r="E10279" t="s">
        <v>180</v>
      </c>
      <c r="G10279" t="s">
        <v>227</v>
      </c>
      <c r="H10279">
        <v>1</v>
      </c>
      <c r="K10279">
        <v>0.99</v>
      </c>
      <c r="M10279">
        <v>8</v>
      </c>
      <c r="N10279">
        <v>4</v>
      </c>
      <c r="O10279">
        <v>2</v>
      </c>
      <c r="P10279">
        <v>600</v>
      </c>
      <c r="Q10279">
        <v>609</v>
      </c>
      <c r="R10279">
        <v>13</v>
      </c>
      <c r="S10279">
        <v>13</v>
      </c>
      <c r="U10279" t="s">
        <v>230</v>
      </c>
      <c r="W10279" t="s">
        <v>334</v>
      </c>
      <c r="X10279" t="s">
        <v>179</v>
      </c>
      <c r="Y10279">
        <v>0</v>
      </c>
      <c r="Z10279">
        <v>1</v>
      </c>
      <c r="AA10279">
        <f/>
        <v>0</v>
      </c>
      <c r="AB10279" t="s">
        <v>230</v>
      </c>
      <c r="AC10279" t="s">
        <v>230</v>
      </c>
      <c r="AD10279" t="s">
        <v>793</v>
      </c>
      <c r="AE10279" t="s">
        <v>802</v>
      </c>
      <c r="AF10279" t="s">
        <v>977</v>
      </c>
      <c r="AG10279" s="2">
        <v>43350</v>
      </c>
    </row>
    <row r="10280" spans="1:33">
      <c r="A10280" s="1">
        <v>10278</v>
      </c>
      <c r="B10280" t="s">
        <v>114</v>
      </c>
      <c r="C10280" t="s">
        <v>179</v>
      </c>
      <c r="D10280" s="2">
        <v>41222</v>
      </c>
      <c r="E10280" t="s">
        <v>181</v>
      </c>
      <c r="G10280" t="s">
        <v>228</v>
      </c>
      <c r="H10280">
        <v>1</v>
      </c>
      <c r="K10280">
        <v>0.72</v>
      </c>
      <c r="M10280">
        <v>20</v>
      </c>
      <c r="N10280">
        <v>7</v>
      </c>
      <c r="O10280">
        <v>4.375</v>
      </c>
      <c r="P10280">
        <v>600</v>
      </c>
      <c r="Q10280">
        <v>600</v>
      </c>
      <c r="R10280">
        <v>65</v>
      </c>
      <c r="S10280">
        <v>5</v>
      </c>
      <c r="U10280" t="s">
        <v>230</v>
      </c>
      <c r="W10280" t="s">
        <v>286</v>
      </c>
      <c r="X10280" t="s">
        <v>179</v>
      </c>
      <c r="Y10280">
        <v>0</v>
      </c>
      <c r="Z10280">
        <v>2</v>
      </c>
      <c r="AA10280">
        <f/>
        <v>0</v>
      </c>
      <c r="AB10280" t="s">
        <v>230</v>
      </c>
      <c r="AC10280" t="s">
        <v>230</v>
      </c>
      <c r="AD10280" t="s">
        <v>794</v>
      </c>
      <c r="AE10280" t="s">
        <v>802</v>
      </c>
      <c r="AF10280" t="s">
        <v>976</v>
      </c>
      <c r="AG10280" s="2">
        <v>43349</v>
      </c>
    </row>
    <row r="10281" spans="1:33">
      <c r="A10281" s="1">
        <v>10279</v>
      </c>
      <c r="B10281" t="s">
        <v>114</v>
      </c>
      <c r="C10281" t="s">
        <v>179</v>
      </c>
      <c r="D10281" s="2">
        <v>41222</v>
      </c>
      <c r="E10281" t="s">
        <v>181</v>
      </c>
      <c r="G10281" t="s">
        <v>228</v>
      </c>
      <c r="H10281">
        <v>1</v>
      </c>
      <c r="K10281">
        <v>0.72</v>
      </c>
      <c r="M10281">
        <v>20</v>
      </c>
      <c r="N10281">
        <v>7</v>
      </c>
      <c r="O10281">
        <v>4.375</v>
      </c>
      <c r="P10281">
        <v>600</v>
      </c>
      <c r="Q10281">
        <v>600</v>
      </c>
      <c r="R10281">
        <v>65</v>
      </c>
      <c r="S10281">
        <v>5</v>
      </c>
      <c r="U10281" t="s">
        <v>230</v>
      </c>
      <c r="W10281" t="s">
        <v>261</v>
      </c>
      <c r="X10281" t="s">
        <v>786</v>
      </c>
      <c r="Y10281">
        <v>0</v>
      </c>
      <c r="Z10281">
        <v>83</v>
      </c>
      <c r="AA10281">
        <f/>
        <v>0</v>
      </c>
      <c r="AB10281" t="s">
        <v>230</v>
      </c>
      <c r="AC10281" t="s">
        <v>230</v>
      </c>
      <c r="AD10281" t="s">
        <v>794</v>
      </c>
      <c r="AE10281" t="s">
        <v>802</v>
      </c>
      <c r="AF10281" t="s">
        <v>976</v>
      </c>
      <c r="AG10281" s="2">
        <v>43349</v>
      </c>
    </row>
    <row r="10282" spans="1:33">
      <c r="A10282" s="1">
        <v>10280</v>
      </c>
      <c r="B10282" t="s">
        <v>114</v>
      </c>
      <c r="C10282" t="s">
        <v>179</v>
      </c>
      <c r="D10282" s="2">
        <v>41222</v>
      </c>
      <c r="E10282" t="s">
        <v>181</v>
      </c>
      <c r="G10282" t="s">
        <v>228</v>
      </c>
      <c r="H10282">
        <v>1</v>
      </c>
      <c r="K10282">
        <v>0.72</v>
      </c>
      <c r="M10282">
        <v>20</v>
      </c>
      <c r="N10282">
        <v>7</v>
      </c>
      <c r="O10282">
        <v>4.375</v>
      </c>
      <c r="P10282">
        <v>600</v>
      </c>
      <c r="Q10282">
        <v>600</v>
      </c>
      <c r="R10282">
        <v>65</v>
      </c>
      <c r="S10282">
        <v>5</v>
      </c>
      <c r="U10282" t="s">
        <v>230</v>
      </c>
      <c r="W10282" t="s">
        <v>340</v>
      </c>
      <c r="X10282" t="s">
        <v>786</v>
      </c>
      <c r="Y10282">
        <v>0</v>
      </c>
      <c r="Z10282">
        <v>1</v>
      </c>
      <c r="AA10282">
        <f/>
        <v>0</v>
      </c>
      <c r="AB10282" t="s">
        <v>230</v>
      </c>
      <c r="AC10282" t="s">
        <v>230</v>
      </c>
      <c r="AD10282" t="s">
        <v>794</v>
      </c>
      <c r="AE10282" t="s">
        <v>802</v>
      </c>
      <c r="AF10282" t="s">
        <v>976</v>
      </c>
      <c r="AG10282" s="2">
        <v>43349</v>
      </c>
    </row>
    <row r="10283" spans="1:33">
      <c r="A10283" s="1">
        <v>10281</v>
      </c>
      <c r="B10283" t="s">
        <v>114</v>
      </c>
      <c r="C10283" t="s">
        <v>179</v>
      </c>
      <c r="D10283" s="2">
        <v>41222</v>
      </c>
      <c r="E10283" t="s">
        <v>181</v>
      </c>
      <c r="G10283" t="s">
        <v>228</v>
      </c>
      <c r="H10283">
        <v>1</v>
      </c>
      <c r="K10283">
        <v>0.72</v>
      </c>
      <c r="M10283">
        <v>20</v>
      </c>
      <c r="N10283">
        <v>7</v>
      </c>
      <c r="O10283">
        <v>4.375</v>
      </c>
      <c r="P10283">
        <v>600</v>
      </c>
      <c r="Q10283">
        <v>600</v>
      </c>
      <c r="R10283">
        <v>65</v>
      </c>
      <c r="S10283">
        <v>5</v>
      </c>
      <c r="U10283" t="s">
        <v>230</v>
      </c>
      <c r="W10283" t="s">
        <v>477</v>
      </c>
      <c r="X10283" t="s">
        <v>179</v>
      </c>
      <c r="Y10283">
        <v>0</v>
      </c>
      <c r="Z10283">
        <v>1</v>
      </c>
      <c r="AA10283">
        <f/>
        <v>0</v>
      </c>
      <c r="AB10283" t="s">
        <v>230</v>
      </c>
      <c r="AC10283" t="s">
        <v>230</v>
      </c>
      <c r="AD10283" t="s">
        <v>794</v>
      </c>
      <c r="AE10283" t="s">
        <v>802</v>
      </c>
      <c r="AF10283" t="s">
        <v>976</v>
      </c>
      <c r="AG10283" s="2">
        <v>43349</v>
      </c>
    </row>
    <row r="10284" spans="1:33">
      <c r="A10284" s="1">
        <v>10282</v>
      </c>
      <c r="B10284" t="s">
        <v>114</v>
      </c>
      <c r="C10284" t="s">
        <v>179</v>
      </c>
      <c r="D10284" s="2">
        <v>41222</v>
      </c>
      <c r="E10284" t="s">
        <v>181</v>
      </c>
      <c r="G10284" t="s">
        <v>228</v>
      </c>
      <c r="H10284">
        <v>1</v>
      </c>
      <c r="K10284">
        <v>0.72</v>
      </c>
      <c r="M10284">
        <v>20</v>
      </c>
      <c r="N10284">
        <v>7</v>
      </c>
      <c r="O10284">
        <v>4.375</v>
      </c>
      <c r="P10284">
        <v>600</v>
      </c>
      <c r="Q10284">
        <v>600</v>
      </c>
      <c r="R10284">
        <v>65</v>
      </c>
      <c r="S10284">
        <v>5</v>
      </c>
      <c r="U10284" t="s">
        <v>230</v>
      </c>
      <c r="W10284" t="s">
        <v>242</v>
      </c>
      <c r="X10284" t="s">
        <v>786</v>
      </c>
      <c r="Y10284">
        <v>0</v>
      </c>
      <c r="Z10284">
        <v>23</v>
      </c>
      <c r="AA10284">
        <f/>
        <v>0</v>
      </c>
      <c r="AB10284" t="s">
        <v>230</v>
      </c>
      <c r="AC10284" t="s">
        <v>230</v>
      </c>
      <c r="AD10284" t="s">
        <v>794</v>
      </c>
      <c r="AE10284" t="s">
        <v>802</v>
      </c>
      <c r="AF10284" t="s">
        <v>976</v>
      </c>
      <c r="AG10284" s="2">
        <v>43349</v>
      </c>
    </row>
    <row r="10285" spans="1:33">
      <c r="A10285" s="1">
        <v>10283</v>
      </c>
      <c r="B10285" t="s">
        <v>114</v>
      </c>
      <c r="C10285" t="s">
        <v>179</v>
      </c>
      <c r="D10285" s="2">
        <v>41222</v>
      </c>
      <c r="E10285" t="s">
        <v>181</v>
      </c>
      <c r="G10285" t="s">
        <v>228</v>
      </c>
      <c r="H10285">
        <v>1</v>
      </c>
      <c r="K10285">
        <v>0.72</v>
      </c>
      <c r="M10285">
        <v>20</v>
      </c>
      <c r="N10285">
        <v>7</v>
      </c>
      <c r="O10285">
        <v>4.375</v>
      </c>
      <c r="P10285">
        <v>600</v>
      </c>
      <c r="Q10285">
        <v>600</v>
      </c>
      <c r="R10285">
        <v>65</v>
      </c>
      <c r="S10285">
        <v>5</v>
      </c>
      <c r="U10285" t="s">
        <v>230</v>
      </c>
      <c r="W10285" t="s">
        <v>298</v>
      </c>
      <c r="X10285" t="s">
        <v>786</v>
      </c>
      <c r="Y10285">
        <v>0</v>
      </c>
      <c r="Z10285">
        <v>5</v>
      </c>
      <c r="AA10285">
        <f/>
        <v>0</v>
      </c>
      <c r="AB10285" t="s">
        <v>230</v>
      </c>
      <c r="AC10285" t="s">
        <v>230</v>
      </c>
      <c r="AD10285" t="s">
        <v>794</v>
      </c>
      <c r="AE10285" t="s">
        <v>802</v>
      </c>
      <c r="AF10285" t="s">
        <v>976</v>
      </c>
      <c r="AG10285" s="2">
        <v>43349</v>
      </c>
    </row>
    <row r="10286" spans="1:33">
      <c r="A10286" s="1">
        <v>10284</v>
      </c>
      <c r="B10286" t="s">
        <v>114</v>
      </c>
      <c r="C10286" t="s">
        <v>179</v>
      </c>
      <c r="D10286" s="2">
        <v>41222</v>
      </c>
      <c r="E10286" t="s">
        <v>181</v>
      </c>
      <c r="G10286" t="s">
        <v>228</v>
      </c>
      <c r="H10286">
        <v>1</v>
      </c>
      <c r="K10286">
        <v>0.72</v>
      </c>
      <c r="M10286">
        <v>20</v>
      </c>
      <c r="N10286">
        <v>7</v>
      </c>
      <c r="O10286">
        <v>4.375</v>
      </c>
      <c r="P10286">
        <v>600</v>
      </c>
      <c r="Q10286">
        <v>600</v>
      </c>
      <c r="R10286">
        <v>65</v>
      </c>
      <c r="S10286">
        <v>5</v>
      </c>
      <c r="U10286" t="s">
        <v>230</v>
      </c>
      <c r="W10286" t="s">
        <v>258</v>
      </c>
      <c r="X10286" t="s">
        <v>786</v>
      </c>
      <c r="Y10286">
        <v>0</v>
      </c>
      <c r="Z10286">
        <v>6</v>
      </c>
      <c r="AA10286">
        <f/>
        <v>0</v>
      </c>
      <c r="AB10286" t="s">
        <v>230</v>
      </c>
      <c r="AC10286" t="s">
        <v>230</v>
      </c>
      <c r="AD10286" t="s">
        <v>794</v>
      </c>
      <c r="AE10286" t="s">
        <v>802</v>
      </c>
      <c r="AF10286" t="s">
        <v>976</v>
      </c>
      <c r="AG10286" s="2">
        <v>43349</v>
      </c>
    </row>
    <row r="10287" spans="1:33">
      <c r="A10287" s="1">
        <v>10285</v>
      </c>
      <c r="B10287" t="s">
        <v>114</v>
      </c>
      <c r="C10287" t="s">
        <v>179</v>
      </c>
      <c r="D10287" s="2">
        <v>41222</v>
      </c>
      <c r="E10287" t="s">
        <v>181</v>
      </c>
      <c r="G10287" t="s">
        <v>228</v>
      </c>
      <c r="H10287">
        <v>1</v>
      </c>
      <c r="K10287">
        <v>0.72</v>
      </c>
      <c r="M10287">
        <v>20</v>
      </c>
      <c r="N10287">
        <v>7</v>
      </c>
      <c r="O10287">
        <v>4.375</v>
      </c>
      <c r="P10287">
        <v>600</v>
      </c>
      <c r="Q10287">
        <v>600</v>
      </c>
      <c r="R10287">
        <v>65</v>
      </c>
      <c r="S10287">
        <v>5</v>
      </c>
      <c r="U10287" t="s">
        <v>230</v>
      </c>
      <c r="W10287" t="s">
        <v>313</v>
      </c>
      <c r="X10287" t="s">
        <v>786</v>
      </c>
      <c r="Y10287">
        <v>0</v>
      </c>
      <c r="Z10287">
        <v>1</v>
      </c>
      <c r="AA10287">
        <f/>
        <v>0</v>
      </c>
      <c r="AB10287" t="s">
        <v>230</v>
      </c>
      <c r="AC10287" t="s">
        <v>230</v>
      </c>
      <c r="AD10287" t="s">
        <v>794</v>
      </c>
      <c r="AE10287" t="s">
        <v>802</v>
      </c>
      <c r="AF10287" t="s">
        <v>976</v>
      </c>
      <c r="AG10287" s="2">
        <v>43349</v>
      </c>
    </row>
    <row r="10288" spans="1:33">
      <c r="A10288" s="1">
        <v>10286</v>
      </c>
      <c r="B10288" t="s">
        <v>114</v>
      </c>
      <c r="C10288" t="s">
        <v>179</v>
      </c>
      <c r="D10288" s="2">
        <v>41222</v>
      </c>
      <c r="E10288" t="s">
        <v>181</v>
      </c>
      <c r="G10288" t="s">
        <v>228</v>
      </c>
      <c r="H10288">
        <v>1</v>
      </c>
      <c r="K10288">
        <v>0.72</v>
      </c>
      <c r="M10288">
        <v>20</v>
      </c>
      <c r="N10288">
        <v>7</v>
      </c>
      <c r="O10288">
        <v>4.375</v>
      </c>
      <c r="P10288">
        <v>600</v>
      </c>
      <c r="Q10288">
        <v>600</v>
      </c>
      <c r="R10288">
        <v>65</v>
      </c>
      <c r="S10288">
        <v>5</v>
      </c>
      <c r="U10288" t="s">
        <v>230</v>
      </c>
      <c r="W10288" t="s">
        <v>279</v>
      </c>
      <c r="X10288" t="s">
        <v>786</v>
      </c>
      <c r="Y10288">
        <v>0</v>
      </c>
      <c r="Z10288">
        <v>3</v>
      </c>
      <c r="AA10288">
        <f/>
        <v>0</v>
      </c>
      <c r="AB10288" t="s">
        <v>230</v>
      </c>
      <c r="AC10288" t="s">
        <v>230</v>
      </c>
      <c r="AD10288" t="s">
        <v>794</v>
      </c>
      <c r="AE10288" t="s">
        <v>802</v>
      </c>
      <c r="AF10288" t="s">
        <v>976</v>
      </c>
      <c r="AG10288" s="2">
        <v>43349</v>
      </c>
    </row>
    <row r="10289" spans="1:33">
      <c r="A10289" s="1">
        <v>10287</v>
      </c>
      <c r="B10289" t="s">
        <v>114</v>
      </c>
      <c r="C10289" t="s">
        <v>179</v>
      </c>
      <c r="D10289" s="2">
        <v>41222</v>
      </c>
      <c r="E10289" t="s">
        <v>181</v>
      </c>
      <c r="G10289" t="s">
        <v>228</v>
      </c>
      <c r="H10289">
        <v>1</v>
      </c>
      <c r="K10289">
        <v>0.72</v>
      </c>
      <c r="M10289">
        <v>20</v>
      </c>
      <c r="N10289">
        <v>7</v>
      </c>
      <c r="O10289">
        <v>4.375</v>
      </c>
      <c r="P10289">
        <v>600</v>
      </c>
      <c r="Q10289">
        <v>600</v>
      </c>
      <c r="R10289">
        <v>65</v>
      </c>
      <c r="S10289">
        <v>5</v>
      </c>
      <c r="U10289" t="s">
        <v>230</v>
      </c>
      <c r="W10289" t="s">
        <v>236</v>
      </c>
      <c r="X10289" t="s">
        <v>786</v>
      </c>
      <c r="Y10289">
        <v>0</v>
      </c>
      <c r="Z10289">
        <v>1</v>
      </c>
      <c r="AA10289">
        <f/>
        <v>0</v>
      </c>
      <c r="AB10289" t="s">
        <v>230</v>
      </c>
      <c r="AC10289" t="s">
        <v>230</v>
      </c>
      <c r="AD10289" t="s">
        <v>794</v>
      </c>
      <c r="AE10289" t="s">
        <v>802</v>
      </c>
      <c r="AF10289" t="s">
        <v>976</v>
      </c>
      <c r="AG10289" s="2">
        <v>43349</v>
      </c>
    </row>
    <row r="10290" spans="1:33">
      <c r="A10290" s="1">
        <v>10288</v>
      </c>
      <c r="B10290" t="s">
        <v>114</v>
      </c>
      <c r="C10290" t="s">
        <v>179</v>
      </c>
      <c r="D10290" s="2">
        <v>41222</v>
      </c>
      <c r="E10290" t="s">
        <v>181</v>
      </c>
      <c r="G10290" t="s">
        <v>228</v>
      </c>
      <c r="H10290">
        <v>1</v>
      </c>
      <c r="K10290">
        <v>0.72</v>
      </c>
      <c r="M10290">
        <v>20</v>
      </c>
      <c r="N10290">
        <v>7</v>
      </c>
      <c r="O10290">
        <v>4.375</v>
      </c>
      <c r="P10290">
        <v>600</v>
      </c>
      <c r="Q10290">
        <v>600</v>
      </c>
      <c r="R10290">
        <v>65</v>
      </c>
      <c r="S10290">
        <v>5</v>
      </c>
      <c r="U10290" t="s">
        <v>230</v>
      </c>
      <c r="W10290" t="s">
        <v>256</v>
      </c>
      <c r="X10290" t="s">
        <v>786</v>
      </c>
      <c r="Y10290">
        <v>0</v>
      </c>
      <c r="Z10290">
        <v>7</v>
      </c>
      <c r="AA10290">
        <f/>
        <v>0</v>
      </c>
      <c r="AB10290" t="s">
        <v>230</v>
      </c>
      <c r="AC10290" t="s">
        <v>230</v>
      </c>
      <c r="AD10290" t="s">
        <v>794</v>
      </c>
      <c r="AE10290" t="s">
        <v>802</v>
      </c>
      <c r="AF10290" t="s">
        <v>976</v>
      </c>
      <c r="AG10290" s="2">
        <v>43349</v>
      </c>
    </row>
    <row r="10291" spans="1:33">
      <c r="A10291" s="1">
        <v>10289</v>
      </c>
      <c r="B10291" t="s">
        <v>114</v>
      </c>
      <c r="C10291" t="s">
        <v>179</v>
      </c>
      <c r="D10291" s="2">
        <v>41222</v>
      </c>
      <c r="E10291" t="s">
        <v>181</v>
      </c>
      <c r="G10291" t="s">
        <v>228</v>
      </c>
      <c r="H10291">
        <v>1</v>
      </c>
      <c r="K10291">
        <v>0.72</v>
      </c>
      <c r="M10291">
        <v>20</v>
      </c>
      <c r="N10291">
        <v>7</v>
      </c>
      <c r="O10291">
        <v>4.375</v>
      </c>
      <c r="P10291">
        <v>600</v>
      </c>
      <c r="Q10291">
        <v>600</v>
      </c>
      <c r="R10291">
        <v>65</v>
      </c>
      <c r="S10291">
        <v>5</v>
      </c>
      <c r="U10291" t="s">
        <v>230</v>
      </c>
      <c r="W10291" t="s">
        <v>355</v>
      </c>
      <c r="X10291" t="s">
        <v>786</v>
      </c>
      <c r="Y10291">
        <v>0</v>
      </c>
      <c r="Z10291">
        <v>1</v>
      </c>
      <c r="AA10291">
        <f/>
        <v>0</v>
      </c>
      <c r="AB10291" t="s">
        <v>230</v>
      </c>
      <c r="AC10291" t="s">
        <v>230</v>
      </c>
      <c r="AD10291" t="s">
        <v>794</v>
      </c>
      <c r="AE10291" t="s">
        <v>802</v>
      </c>
      <c r="AF10291" t="s">
        <v>976</v>
      </c>
      <c r="AG10291" s="2">
        <v>43349</v>
      </c>
    </row>
    <row r="10292" spans="1:33">
      <c r="A10292" s="1">
        <v>10290</v>
      </c>
      <c r="B10292" t="s">
        <v>114</v>
      </c>
      <c r="C10292" t="s">
        <v>179</v>
      </c>
      <c r="D10292" s="2">
        <v>41222</v>
      </c>
      <c r="E10292" t="s">
        <v>181</v>
      </c>
      <c r="G10292" t="s">
        <v>228</v>
      </c>
      <c r="H10292">
        <v>1</v>
      </c>
      <c r="K10292">
        <v>0.72</v>
      </c>
      <c r="M10292">
        <v>20</v>
      </c>
      <c r="N10292">
        <v>7</v>
      </c>
      <c r="O10292">
        <v>4.375</v>
      </c>
      <c r="P10292">
        <v>600</v>
      </c>
      <c r="Q10292">
        <v>600</v>
      </c>
      <c r="R10292">
        <v>65</v>
      </c>
      <c r="S10292">
        <v>5</v>
      </c>
      <c r="U10292" t="s">
        <v>230</v>
      </c>
      <c r="W10292" t="s">
        <v>343</v>
      </c>
      <c r="X10292" t="s">
        <v>786</v>
      </c>
      <c r="Y10292">
        <v>0</v>
      </c>
      <c r="Z10292">
        <v>11</v>
      </c>
      <c r="AA10292">
        <f/>
        <v>0</v>
      </c>
      <c r="AB10292" t="s">
        <v>230</v>
      </c>
      <c r="AC10292" t="s">
        <v>230</v>
      </c>
      <c r="AD10292" t="s">
        <v>794</v>
      </c>
      <c r="AE10292" t="s">
        <v>802</v>
      </c>
      <c r="AF10292" t="s">
        <v>976</v>
      </c>
      <c r="AG10292" s="2">
        <v>43349</v>
      </c>
    </row>
    <row r="10293" spans="1:33">
      <c r="A10293" s="1">
        <v>10291</v>
      </c>
      <c r="B10293" t="s">
        <v>114</v>
      </c>
      <c r="C10293" t="s">
        <v>179</v>
      </c>
      <c r="D10293" s="2">
        <v>41222</v>
      </c>
      <c r="E10293" t="s">
        <v>181</v>
      </c>
      <c r="G10293" t="s">
        <v>228</v>
      </c>
      <c r="H10293">
        <v>1</v>
      </c>
      <c r="K10293">
        <v>0.72</v>
      </c>
      <c r="M10293">
        <v>20</v>
      </c>
      <c r="N10293">
        <v>7</v>
      </c>
      <c r="O10293">
        <v>4.375</v>
      </c>
      <c r="P10293">
        <v>600</v>
      </c>
      <c r="Q10293">
        <v>600</v>
      </c>
      <c r="R10293">
        <v>65</v>
      </c>
      <c r="S10293">
        <v>5</v>
      </c>
      <c r="U10293" t="s">
        <v>230</v>
      </c>
      <c r="W10293" t="s">
        <v>329</v>
      </c>
      <c r="X10293" t="s">
        <v>786</v>
      </c>
      <c r="Y10293">
        <v>0</v>
      </c>
      <c r="Z10293">
        <v>3</v>
      </c>
      <c r="AA10293">
        <f/>
        <v>0</v>
      </c>
      <c r="AB10293" t="s">
        <v>230</v>
      </c>
      <c r="AC10293" t="s">
        <v>230</v>
      </c>
      <c r="AD10293" t="s">
        <v>794</v>
      </c>
      <c r="AE10293" t="s">
        <v>802</v>
      </c>
      <c r="AF10293" t="s">
        <v>976</v>
      </c>
      <c r="AG10293" s="2">
        <v>43349</v>
      </c>
    </row>
    <row r="10294" spans="1:33">
      <c r="A10294" s="1">
        <v>10292</v>
      </c>
      <c r="B10294" t="s">
        <v>114</v>
      </c>
      <c r="C10294" t="s">
        <v>179</v>
      </c>
      <c r="D10294" s="2">
        <v>41222</v>
      </c>
      <c r="E10294" t="s">
        <v>181</v>
      </c>
      <c r="G10294" t="s">
        <v>228</v>
      </c>
      <c r="H10294">
        <v>1</v>
      </c>
      <c r="K10294">
        <v>0.72</v>
      </c>
      <c r="M10294">
        <v>20</v>
      </c>
      <c r="N10294">
        <v>7</v>
      </c>
      <c r="O10294">
        <v>4.375</v>
      </c>
      <c r="P10294">
        <v>600</v>
      </c>
      <c r="Q10294">
        <v>600</v>
      </c>
      <c r="R10294">
        <v>65</v>
      </c>
      <c r="S10294">
        <v>5</v>
      </c>
      <c r="U10294" t="s">
        <v>230</v>
      </c>
      <c r="W10294" t="s">
        <v>234</v>
      </c>
      <c r="X10294" t="s">
        <v>786</v>
      </c>
      <c r="Y10294">
        <v>0</v>
      </c>
      <c r="Z10294">
        <v>11</v>
      </c>
      <c r="AA10294">
        <f/>
        <v>0</v>
      </c>
      <c r="AB10294" t="s">
        <v>230</v>
      </c>
      <c r="AC10294" t="s">
        <v>230</v>
      </c>
      <c r="AD10294" t="s">
        <v>794</v>
      </c>
      <c r="AE10294" t="s">
        <v>802</v>
      </c>
      <c r="AF10294" t="s">
        <v>976</v>
      </c>
      <c r="AG10294" s="2">
        <v>43349</v>
      </c>
    </row>
    <row r="10295" spans="1:33">
      <c r="A10295" s="1">
        <v>10293</v>
      </c>
      <c r="B10295" t="s">
        <v>173</v>
      </c>
      <c r="C10295" t="s">
        <v>179</v>
      </c>
      <c r="D10295" s="2">
        <v>42585</v>
      </c>
      <c r="E10295" t="s">
        <v>180</v>
      </c>
      <c r="G10295" t="s">
        <v>227</v>
      </c>
      <c r="H10295">
        <v>1</v>
      </c>
      <c r="K10295">
        <v>0.99</v>
      </c>
      <c r="M10295">
        <v>8</v>
      </c>
      <c r="N10295">
        <v>4</v>
      </c>
      <c r="O10295">
        <v>2</v>
      </c>
      <c r="P10295">
        <v>600</v>
      </c>
      <c r="Q10295">
        <v>609</v>
      </c>
      <c r="R10295">
        <v>13</v>
      </c>
      <c r="S10295">
        <v>13</v>
      </c>
      <c r="U10295" t="s">
        <v>230</v>
      </c>
      <c r="W10295" t="s">
        <v>376</v>
      </c>
      <c r="X10295" t="s">
        <v>786</v>
      </c>
      <c r="Y10295">
        <v>0</v>
      </c>
      <c r="Z10295">
        <v>3</v>
      </c>
      <c r="AA10295">
        <f/>
        <v>0</v>
      </c>
      <c r="AB10295" t="s">
        <v>230</v>
      </c>
      <c r="AC10295" t="s">
        <v>230</v>
      </c>
      <c r="AD10295" t="s">
        <v>793</v>
      </c>
      <c r="AE10295" t="s">
        <v>802</v>
      </c>
      <c r="AF10295" t="s">
        <v>977</v>
      </c>
      <c r="AG10295" s="2">
        <v>43350</v>
      </c>
    </row>
    <row r="10296" spans="1:33">
      <c r="A10296" s="1">
        <v>10294</v>
      </c>
      <c r="B10296" t="s">
        <v>173</v>
      </c>
      <c r="C10296" t="s">
        <v>179</v>
      </c>
      <c r="D10296" s="2">
        <v>42585</v>
      </c>
      <c r="E10296" t="s">
        <v>180</v>
      </c>
      <c r="G10296" t="s">
        <v>227</v>
      </c>
      <c r="H10296">
        <v>1</v>
      </c>
      <c r="K10296">
        <v>0.99</v>
      </c>
      <c r="M10296">
        <v>8</v>
      </c>
      <c r="N10296">
        <v>4</v>
      </c>
      <c r="O10296">
        <v>2</v>
      </c>
      <c r="P10296">
        <v>600</v>
      </c>
      <c r="Q10296">
        <v>609</v>
      </c>
      <c r="R10296">
        <v>13</v>
      </c>
      <c r="S10296">
        <v>13</v>
      </c>
      <c r="U10296" t="s">
        <v>230</v>
      </c>
      <c r="W10296" t="s">
        <v>355</v>
      </c>
      <c r="X10296" t="s">
        <v>786</v>
      </c>
      <c r="Y10296">
        <v>0</v>
      </c>
      <c r="Z10296">
        <v>4</v>
      </c>
      <c r="AA10296">
        <f/>
        <v>0</v>
      </c>
      <c r="AB10296" t="s">
        <v>230</v>
      </c>
      <c r="AC10296" t="s">
        <v>230</v>
      </c>
      <c r="AD10296" t="s">
        <v>793</v>
      </c>
      <c r="AE10296" t="s">
        <v>802</v>
      </c>
      <c r="AF10296" t="s">
        <v>977</v>
      </c>
      <c r="AG10296" s="2">
        <v>43350</v>
      </c>
    </row>
    <row r="10297" spans="1:33">
      <c r="A10297" s="1">
        <v>10295</v>
      </c>
      <c r="B10297" t="s">
        <v>173</v>
      </c>
      <c r="C10297" t="s">
        <v>179</v>
      </c>
      <c r="D10297" s="2">
        <v>42585</v>
      </c>
      <c r="E10297" t="s">
        <v>180</v>
      </c>
      <c r="G10297" t="s">
        <v>227</v>
      </c>
      <c r="H10297">
        <v>1</v>
      </c>
      <c r="K10297">
        <v>0.99</v>
      </c>
      <c r="M10297">
        <v>8</v>
      </c>
      <c r="N10297">
        <v>4</v>
      </c>
      <c r="O10297">
        <v>2</v>
      </c>
      <c r="P10297">
        <v>600</v>
      </c>
      <c r="Q10297">
        <v>609</v>
      </c>
      <c r="R10297">
        <v>13</v>
      </c>
      <c r="S10297">
        <v>13</v>
      </c>
      <c r="U10297" t="s">
        <v>230</v>
      </c>
      <c r="W10297" t="s">
        <v>344</v>
      </c>
      <c r="X10297" t="s">
        <v>786</v>
      </c>
      <c r="Y10297">
        <v>0</v>
      </c>
      <c r="Z10297">
        <v>11</v>
      </c>
      <c r="AA10297">
        <f/>
        <v>0</v>
      </c>
      <c r="AB10297" t="s">
        <v>230</v>
      </c>
      <c r="AC10297" t="s">
        <v>230</v>
      </c>
      <c r="AD10297" t="s">
        <v>793</v>
      </c>
      <c r="AE10297" t="s">
        <v>802</v>
      </c>
      <c r="AF10297" t="s">
        <v>977</v>
      </c>
      <c r="AG10297" s="2">
        <v>43350</v>
      </c>
    </row>
    <row r="10298" spans="1:33">
      <c r="A10298" s="1">
        <v>10296</v>
      </c>
      <c r="B10298" t="s">
        <v>173</v>
      </c>
      <c r="C10298" t="s">
        <v>179</v>
      </c>
      <c r="D10298" s="2">
        <v>42585</v>
      </c>
      <c r="E10298" t="s">
        <v>180</v>
      </c>
      <c r="G10298" t="s">
        <v>227</v>
      </c>
      <c r="H10298">
        <v>1</v>
      </c>
      <c r="K10298">
        <v>0.99</v>
      </c>
      <c r="M10298">
        <v>8</v>
      </c>
      <c r="N10298">
        <v>4</v>
      </c>
      <c r="O10298">
        <v>2</v>
      </c>
      <c r="P10298">
        <v>600</v>
      </c>
      <c r="Q10298">
        <v>609</v>
      </c>
      <c r="R10298">
        <v>13</v>
      </c>
      <c r="S10298">
        <v>13</v>
      </c>
      <c r="U10298" t="s">
        <v>230</v>
      </c>
      <c r="W10298" t="s">
        <v>434</v>
      </c>
      <c r="X10298" t="s">
        <v>786</v>
      </c>
      <c r="Y10298">
        <v>0</v>
      </c>
      <c r="Z10298">
        <v>5</v>
      </c>
      <c r="AA10298">
        <f/>
        <v>0</v>
      </c>
      <c r="AB10298" t="s">
        <v>230</v>
      </c>
      <c r="AC10298" t="s">
        <v>230</v>
      </c>
      <c r="AD10298" t="s">
        <v>793</v>
      </c>
      <c r="AE10298" t="s">
        <v>802</v>
      </c>
      <c r="AF10298" t="s">
        <v>977</v>
      </c>
      <c r="AG10298" s="2">
        <v>43350</v>
      </c>
    </row>
    <row r="10299" spans="1:33">
      <c r="A10299" s="1">
        <v>10297</v>
      </c>
      <c r="B10299" t="s">
        <v>173</v>
      </c>
      <c r="C10299" t="s">
        <v>179</v>
      </c>
      <c r="D10299" s="2">
        <v>42585</v>
      </c>
      <c r="E10299" t="s">
        <v>180</v>
      </c>
      <c r="G10299" t="s">
        <v>227</v>
      </c>
      <c r="H10299">
        <v>1</v>
      </c>
      <c r="K10299">
        <v>0.99</v>
      </c>
      <c r="M10299">
        <v>8</v>
      </c>
      <c r="N10299">
        <v>4</v>
      </c>
      <c r="O10299">
        <v>2</v>
      </c>
      <c r="P10299">
        <v>600</v>
      </c>
      <c r="Q10299">
        <v>609</v>
      </c>
      <c r="R10299">
        <v>13</v>
      </c>
      <c r="S10299">
        <v>13</v>
      </c>
      <c r="U10299" t="s">
        <v>230</v>
      </c>
      <c r="W10299" t="s">
        <v>361</v>
      </c>
      <c r="X10299" t="s">
        <v>786</v>
      </c>
      <c r="Y10299">
        <v>0</v>
      </c>
      <c r="Z10299">
        <v>1</v>
      </c>
      <c r="AA10299">
        <f/>
        <v>0</v>
      </c>
      <c r="AB10299" t="s">
        <v>230</v>
      </c>
      <c r="AC10299" t="s">
        <v>230</v>
      </c>
      <c r="AD10299" t="s">
        <v>793</v>
      </c>
      <c r="AE10299" t="s">
        <v>802</v>
      </c>
      <c r="AF10299" t="s">
        <v>977</v>
      </c>
      <c r="AG10299" s="2">
        <v>43350</v>
      </c>
    </row>
    <row r="10300" spans="1:33">
      <c r="A10300" s="1">
        <v>10298</v>
      </c>
      <c r="B10300" t="s">
        <v>173</v>
      </c>
      <c r="C10300" t="s">
        <v>179</v>
      </c>
      <c r="D10300" s="2">
        <v>42585</v>
      </c>
      <c r="E10300" t="s">
        <v>180</v>
      </c>
      <c r="G10300" t="s">
        <v>227</v>
      </c>
      <c r="H10300">
        <v>1</v>
      </c>
      <c r="K10300">
        <v>0.99</v>
      </c>
      <c r="M10300">
        <v>8</v>
      </c>
      <c r="N10300">
        <v>4</v>
      </c>
      <c r="O10300">
        <v>2</v>
      </c>
      <c r="P10300">
        <v>600</v>
      </c>
      <c r="Q10300">
        <v>609</v>
      </c>
      <c r="R10300">
        <v>13</v>
      </c>
      <c r="S10300">
        <v>13</v>
      </c>
      <c r="U10300" t="s">
        <v>230</v>
      </c>
      <c r="W10300" t="s">
        <v>407</v>
      </c>
      <c r="X10300" t="s">
        <v>786</v>
      </c>
      <c r="Y10300">
        <v>0</v>
      </c>
      <c r="Z10300">
        <v>1</v>
      </c>
      <c r="AA10300">
        <f/>
        <v>0</v>
      </c>
      <c r="AB10300" t="s">
        <v>230</v>
      </c>
      <c r="AC10300" t="s">
        <v>230</v>
      </c>
      <c r="AD10300" t="s">
        <v>793</v>
      </c>
      <c r="AE10300" t="s">
        <v>802</v>
      </c>
      <c r="AF10300" t="s">
        <v>977</v>
      </c>
      <c r="AG10300" s="2">
        <v>43350</v>
      </c>
    </row>
    <row r="10301" spans="1:33">
      <c r="A10301" s="1">
        <v>10299</v>
      </c>
      <c r="B10301" t="s">
        <v>173</v>
      </c>
      <c r="C10301" t="s">
        <v>179</v>
      </c>
      <c r="D10301" s="2">
        <v>42585</v>
      </c>
      <c r="E10301" t="s">
        <v>180</v>
      </c>
      <c r="G10301" t="s">
        <v>227</v>
      </c>
      <c r="H10301">
        <v>1</v>
      </c>
      <c r="K10301">
        <v>0.99</v>
      </c>
      <c r="M10301">
        <v>8</v>
      </c>
      <c r="N10301">
        <v>4</v>
      </c>
      <c r="O10301">
        <v>2</v>
      </c>
      <c r="P10301">
        <v>600</v>
      </c>
      <c r="Q10301">
        <v>609</v>
      </c>
      <c r="R10301">
        <v>13</v>
      </c>
      <c r="S10301">
        <v>13</v>
      </c>
      <c r="U10301" t="s">
        <v>230</v>
      </c>
      <c r="W10301" t="s">
        <v>360</v>
      </c>
      <c r="X10301" t="s">
        <v>786</v>
      </c>
      <c r="Y10301">
        <v>0</v>
      </c>
      <c r="Z10301">
        <v>7</v>
      </c>
      <c r="AA10301">
        <f/>
        <v>0</v>
      </c>
      <c r="AB10301" t="s">
        <v>230</v>
      </c>
      <c r="AC10301" t="s">
        <v>230</v>
      </c>
      <c r="AD10301" t="s">
        <v>793</v>
      </c>
      <c r="AE10301" t="s">
        <v>802</v>
      </c>
      <c r="AF10301" t="s">
        <v>977</v>
      </c>
      <c r="AG10301" s="2">
        <v>43350</v>
      </c>
    </row>
    <row r="10302" spans="1:33">
      <c r="A10302" s="1">
        <v>10300</v>
      </c>
      <c r="B10302" t="s">
        <v>173</v>
      </c>
      <c r="C10302" t="s">
        <v>179</v>
      </c>
      <c r="D10302" s="2">
        <v>42585</v>
      </c>
      <c r="E10302" t="s">
        <v>180</v>
      </c>
      <c r="G10302" t="s">
        <v>227</v>
      </c>
      <c r="H10302">
        <v>1</v>
      </c>
      <c r="K10302">
        <v>0.99</v>
      </c>
      <c r="M10302">
        <v>8</v>
      </c>
      <c r="N10302">
        <v>4</v>
      </c>
      <c r="O10302">
        <v>2</v>
      </c>
      <c r="P10302">
        <v>600</v>
      </c>
      <c r="Q10302">
        <v>609</v>
      </c>
      <c r="R10302">
        <v>13</v>
      </c>
      <c r="S10302">
        <v>13</v>
      </c>
      <c r="U10302" t="s">
        <v>230</v>
      </c>
      <c r="W10302" t="s">
        <v>445</v>
      </c>
      <c r="X10302" t="s">
        <v>787</v>
      </c>
      <c r="Y10302">
        <v>0</v>
      </c>
      <c r="Z10302">
        <v>1</v>
      </c>
      <c r="AA10302">
        <f/>
        <v>0</v>
      </c>
      <c r="AB10302" t="s">
        <v>230</v>
      </c>
      <c r="AC10302" t="s">
        <v>230</v>
      </c>
      <c r="AD10302" t="s">
        <v>793</v>
      </c>
      <c r="AE10302" t="s">
        <v>802</v>
      </c>
      <c r="AF10302" t="s">
        <v>977</v>
      </c>
      <c r="AG10302" s="2">
        <v>43350</v>
      </c>
    </row>
    <row r="10303" spans="1:33">
      <c r="A10303" s="1">
        <v>10301</v>
      </c>
      <c r="B10303" t="s">
        <v>173</v>
      </c>
      <c r="C10303" t="s">
        <v>179</v>
      </c>
      <c r="D10303" s="2">
        <v>42585</v>
      </c>
      <c r="E10303" t="s">
        <v>180</v>
      </c>
      <c r="G10303" t="s">
        <v>227</v>
      </c>
      <c r="H10303">
        <v>1</v>
      </c>
      <c r="K10303">
        <v>0.99</v>
      </c>
      <c r="M10303">
        <v>8</v>
      </c>
      <c r="N10303">
        <v>4</v>
      </c>
      <c r="O10303">
        <v>2</v>
      </c>
      <c r="P10303">
        <v>600</v>
      </c>
      <c r="Q10303">
        <v>609</v>
      </c>
      <c r="R10303">
        <v>13</v>
      </c>
      <c r="S10303">
        <v>13</v>
      </c>
      <c r="U10303" t="s">
        <v>230</v>
      </c>
      <c r="W10303" t="s">
        <v>291</v>
      </c>
      <c r="X10303" t="s">
        <v>786</v>
      </c>
      <c r="Y10303">
        <v>1</v>
      </c>
      <c r="Z10303">
        <v>16</v>
      </c>
      <c r="AA10303">
        <f/>
        <v>0</v>
      </c>
      <c r="AB10303" t="s">
        <v>230</v>
      </c>
      <c r="AC10303" t="s">
        <v>789</v>
      </c>
      <c r="AD10303" t="s">
        <v>793</v>
      </c>
      <c r="AE10303" t="s">
        <v>802</v>
      </c>
      <c r="AF10303" t="s">
        <v>977</v>
      </c>
      <c r="AG10303" s="2">
        <v>43350</v>
      </c>
    </row>
    <row r="10304" spans="1:33">
      <c r="A10304" s="1">
        <v>10302</v>
      </c>
      <c r="B10304" t="s">
        <v>173</v>
      </c>
      <c r="C10304" t="s">
        <v>179</v>
      </c>
      <c r="D10304" s="2">
        <v>42585</v>
      </c>
      <c r="E10304" t="s">
        <v>180</v>
      </c>
      <c r="G10304" t="s">
        <v>227</v>
      </c>
      <c r="H10304">
        <v>1</v>
      </c>
      <c r="K10304">
        <v>0.99</v>
      </c>
      <c r="M10304">
        <v>8</v>
      </c>
      <c r="N10304">
        <v>4</v>
      </c>
      <c r="O10304">
        <v>2</v>
      </c>
      <c r="P10304">
        <v>600</v>
      </c>
      <c r="Q10304">
        <v>609</v>
      </c>
      <c r="R10304">
        <v>13</v>
      </c>
      <c r="S10304">
        <v>13</v>
      </c>
      <c r="U10304" t="s">
        <v>230</v>
      </c>
      <c r="W10304" t="s">
        <v>258</v>
      </c>
      <c r="X10304" t="s">
        <v>786</v>
      </c>
      <c r="Y10304">
        <v>0</v>
      </c>
      <c r="Z10304">
        <v>2</v>
      </c>
      <c r="AA10304">
        <f/>
        <v>0</v>
      </c>
      <c r="AB10304" t="s">
        <v>230</v>
      </c>
      <c r="AC10304" t="s">
        <v>230</v>
      </c>
      <c r="AD10304" t="s">
        <v>793</v>
      </c>
      <c r="AE10304" t="s">
        <v>802</v>
      </c>
      <c r="AF10304" t="s">
        <v>977</v>
      </c>
      <c r="AG10304" s="2">
        <v>43350</v>
      </c>
    </row>
    <row r="10305" spans="1:33">
      <c r="A10305" s="1">
        <v>10303</v>
      </c>
      <c r="B10305" t="s">
        <v>173</v>
      </c>
      <c r="C10305" t="s">
        <v>179</v>
      </c>
      <c r="D10305" s="2">
        <v>42585</v>
      </c>
      <c r="E10305" t="s">
        <v>180</v>
      </c>
      <c r="G10305" t="s">
        <v>227</v>
      </c>
      <c r="H10305">
        <v>1</v>
      </c>
      <c r="K10305">
        <v>0.99</v>
      </c>
      <c r="M10305">
        <v>8</v>
      </c>
      <c r="N10305">
        <v>4</v>
      </c>
      <c r="O10305">
        <v>2</v>
      </c>
      <c r="P10305">
        <v>600</v>
      </c>
      <c r="Q10305">
        <v>609</v>
      </c>
      <c r="R10305">
        <v>13</v>
      </c>
      <c r="S10305">
        <v>13</v>
      </c>
      <c r="U10305" t="s">
        <v>230</v>
      </c>
      <c r="W10305" t="s">
        <v>386</v>
      </c>
      <c r="X10305" t="s">
        <v>786</v>
      </c>
      <c r="Y10305">
        <v>0</v>
      </c>
      <c r="Z10305">
        <v>1</v>
      </c>
      <c r="AA10305">
        <f/>
        <v>0</v>
      </c>
      <c r="AB10305" t="s">
        <v>230</v>
      </c>
      <c r="AC10305" t="s">
        <v>230</v>
      </c>
      <c r="AD10305" t="s">
        <v>793</v>
      </c>
      <c r="AE10305" t="s">
        <v>802</v>
      </c>
      <c r="AF10305" t="s">
        <v>977</v>
      </c>
      <c r="AG10305" s="2">
        <v>43350</v>
      </c>
    </row>
    <row r="10306" spans="1:33">
      <c r="A10306" s="1">
        <v>10304</v>
      </c>
      <c r="B10306" t="s">
        <v>173</v>
      </c>
      <c r="C10306" t="s">
        <v>179</v>
      </c>
      <c r="D10306" s="2">
        <v>42585</v>
      </c>
      <c r="E10306" t="s">
        <v>180</v>
      </c>
      <c r="G10306" t="s">
        <v>227</v>
      </c>
      <c r="H10306">
        <v>1</v>
      </c>
      <c r="K10306">
        <v>0.99</v>
      </c>
      <c r="M10306">
        <v>8</v>
      </c>
      <c r="N10306">
        <v>4</v>
      </c>
      <c r="O10306">
        <v>2</v>
      </c>
      <c r="P10306">
        <v>600</v>
      </c>
      <c r="Q10306">
        <v>609</v>
      </c>
      <c r="R10306">
        <v>13</v>
      </c>
      <c r="S10306">
        <v>13</v>
      </c>
      <c r="U10306" t="s">
        <v>230</v>
      </c>
      <c r="W10306" t="s">
        <v>331</v>
      </c>
      <c r="X10306" t="s">
        <v>786</v>
      </c>
      <c r="Y10306">
        <v>0</v>
      </c>
      <c r="Z10306">
        <v>18</v>
      </c>
      <c r="AA10306">
        <f/>
        <v>0</v>
      </c>
      <c r="AB10306" t="s">
        <v>230</v>
      </c>
      <c r="AC10306" t="s">
        <v>230</v>
      </c>
      <c r="AD10306" t="s">
        <v>793</v>
      </c>
      <c r="AE10306" t="s">
        <v>802</v>
      </c>
      <c r="AF10306" t="s">
        <v>977</v>
      </c>
      <c r="AG10306" s="2">
        <v>43350</v>
      </c>
    </row>
    <row r="10307" spans="1:33">
      <c r="A10307" s="1">
        <v>10305</v>
      </c>
      <c r="B10307" t="s">
        <v>173</v>
      </c>
      <c r="C10307" t="s">
        <v>179</v>
      </c>
      <c r="D10307" s="2">
        <v>42585</v>
      </c>
      <c r="E10307" t="s">
        <v>180</v>
      </c>
      <c r="G10307" t="s">
        <v>227</v>
      </c>
      <c r="H10307">
        <v>1</v>
      </c>
      <c r="K10307">
        <v>0.99</v>
      </c>
      <c r="M10307">
        <v>8</v>
      </c>
      <c r="N10307">
        <v>4</v>
      </c>
      <c r="O10307">
        <v>2</v>
      </c>
      <c r="P10307">
        <v>600</v>
      </c>
      <c r="Q10307">
        <v>609</v>
      </c>
      <c r="R10307">
        <v>13</v>
      </c>
      <c r="S10307">
        <v>13</v>
      </c>
      <c r="U10307" t="s">
        <v>230</v>
      </c>
      <c r="W10307" t="s">
        <v>358</v>
      </c>
      <c r="X10307" t="s">
        <v>786</v>
      </c>
      <c r="Y10307">
        <v>0</v>
      </c>
      <c r="Z10307">
        <v>11</v>
      </c>
      <c r="AA10307">
        <f/>
        <v>0</v>
      </c>
      <c r="AB10307" t="s">
        <v>230</v>
      </c>
      <c r="AC10307" t="s">
        <v>788</v>
      </c>
      <c r="AD10307" t="s">
        <v>793</v>
      </c>
      <c r="AE10307" t="s">
        <v>802</v>
      </c>
      <c r="AF10307" t="s">
        <v>977</v>
      </c>
      <c r="AG10307" s="2">
        <v>43350</v>
      </c>
    </row>
    <row r="10308" spans="1:33">
      <c r="A10308" s="1">
        <v>10306</v>
      </c>
      <c r="B10308" t="s">
        <v>173</v>
      </c>
      <c r="C10308" t="s">
        <v>179</v>
      </c>
      <c r="D10308" s="2">
        <v>42585</v>
      </c>
      <c r="E10308" t="s">
        <v>180</v>
      </c>
      <c r="G10308" t="s">
        <v>227</v>
      </c>
      <c r="H10308">
        <v>1</v>
      </c>
      <c r="K10308">
        <v>0.99</v>
      </c>
      <c r="M10308">
        <v>8</v>
      </c>
      <c r="N10308">
        <v>4</v>
      </c>
      <c r="O10308">
        <v>2</v>
      </c>
      <c r="P10308">
        <v>600</v>
      </c>
      <c r="Q10308">
        <v>609</v>
      </c>
      <c r="R10308">
        <v>13</v>
      </c>
      <c r="S10308">
        <v>13</v>
      </c>
      <c r="U10308" t="s">
        <v>230</v>
      </c>
      <c r="W10308" t="s">
        <v>472</v>
      </c>
      <c r="X10308" t="s">
        <v>179</v>
      </c>
      <c r="Y10308">
        <v>0</v>
      </c>
      <c r="Z10308">
        <v>1</v>
      </c>
      <c r="AA10308">
        <f/>
        <v>0</v>
      </c>
      <c r="AB10308" t="s">
        <v>230</v>
      </c>
      <c r="AC10308" t="s">
        <v>230</v>
      </c>
      <c r="AD10308" t="s">
        <v>793</v>
      </c>
      <c r="AE10308" t="s">
        <v>802</v>
      </c>
      <c r="AF10308" t="s">
        <v>977</v>
      </c>
      <c r="AG10308" s="2">
        <v>43350</v>
      </c>
    </row>
    <row r="10309" spans="1:33">
      <c r="A10309" s="1">
        <v>10307</v>
      </c>
      <c r="B10309" t="s">
        <v>173</v>
      </c>
      <c r="C10309" t="s">
        <v>179</v>
      </c>
      <c r="D10309" s="2">
        <v>42585</v>
      </c>
      <c r="E10309" t="s">
        <v>180</v>
      </c>
      <c r="G10309" t="s">
        <v>227</v>
      </c>
      <c r="H10309">
        <v>1</v>
      </c>
      <c r="K10309">
        <v>0.99</v>
      </c>
      <c r="M10309">
        <v>8</v>
      </c>
      <c r="N10309">
        <v>4</v>
      </c>
      <c r="O10309">
        <v>2</v>
      </c>
      <c r="P10309">
        <v>600</v>
      </c>
      <c r="Q10309">
        <v>609</v>
      </c>
      <c r="R10309">
        <v>13</v>
      </c>
      <c r="S10309">
        <v>13</v>
      </c>
      <c r="U10309" t="s">
        <v>230</v>
      </c>
      <c r="W10309" t="s">
        <v>249</v>
      </c>
      <c r="X10309" t="s">
        <v>179</v>
      </c>
      <c r="Y10309">
        <v>1</v>
      </c>
      <c r="Z10309">
        <v>3</v>
      </c>
      <c r="AA10309">
        <f/>
        <v>0</v>
      </c>
      <c r="AB10309" t="s">
        <v>230</v>
      </c>
      <c r="AC10309" t="s">
        <v>230</v>
      </c>
      <c r="AD10309" t="s">
        <v>793</v>
      </c>
      <c r="AE10309" t="s">
        <v>802</v>
      </c>
      <c r="AF10309" t="s">
        <v>977</v>
      </c>
      <c r="AG10309" s="2">
        <v>43350</v>
      </c>
    </row>
    <row r="10310" spans="1:33">
      <c r="A10310" s="1">
        <v>10308</v>
      </c>
      <c r="B10310" t="s">
        <v>114</v>
      </c>
      <c r="C10310" t="s">
        <v>179</v>
      </c>
      <c r="D10310" s="2">
        <v>41222</v>
      </c>
      <c r="E10310" t="s">
        <v>181</v>
      </c>
      <c r="G10310" t="s">
        <v>228</v>
      </c>
      <c r="H10310">
        <v>1</v>
      </c>
      <c r="K10310">
        <v>0.72</v>
      </c>
      <c r="M10310">
        <v>20</v>
      </c>
      <c r="N10310">
        <v>7</v>
      </c>
      <c r="O10310">
        <v>4.375</v>
      </c>
      <c r="P10310">
        <v>600</v>
      </c>
      <c r="Q10310">
        <v>600</v>
      </c>
      <c r="R10310">
        <v>65</v>
      </c>
      <c r="S10310">
        <v>5</v>
      </c>
      <c r="U10310" t="s">
        <v>230</v>
      </c>
      <c r="W10310" t="s">
        <v>390</v>
      </c>
      <c r="X10310" t="s">
        <v>786</v>
      </c>
      <c r="Y10310">
        <v>0</v>
      </c>
      <c r="Z10310">
        <v>13</v>
      </c>
      <c r="AA10310">
        <f/>
        <v>0</v>
      </c>
      <c r="AB10310" t="s">
        <v>230</v>
      </c>
      <c r="AC10310" t="s">
        <v>230</v>
      </c>
      <c r="AD10310" t="s">
        <v>794</v>
      </c>
      <c r="AE10310" t="s">
        <v>802</v>
      </c>
      <c r="AF10310" t="s">
        <v>976</v>
      </c>
      <c r="AG10310" s="2">
        <v>43349</v>
      </c>
    </row>
    <row r="10311" spans="1:33">
      <c r="A10311" s="1">
        <v>10309</v>
      </c>
      <c r="B10311" t="s">
        <v>114</v>
      </c>
      <c r="C10311" t="s">
        <v>179</v>
      </c>
      <c r="D10311" s="2">
        <v>41222</v>
      </c>
      <c r="E10311" t="s">
        <v>181</v>
      </c>
      <c r="G10311" t="s">
        <v>228</v>
      </c>
      <c r="H10311">
        <v>1</v>
      </c>
      <c r="K10311">
        <v>0.72</v>
      </c>
      <c r="M10311">
        <v>20</v>
      </c>
      <c r="N10311">
        <v>7</v>
      </c>
      <c r="O10311">
        <v>4.375</v>
      </c>
      <c r="P10311">
        <v>600</v>
      </c>
      <c r="Q10311">
        <v>600</v>
      </c>
      <c r="R10311">
        <v>65</v>
      </c>
      <c r="S10311">
        <v>5</v>
      </c>
      <c r="U10311" t="s">
        <v>230</v>
      </c>
      <c r="W10311" t="s">
        <v>302</v>
      </c>
      <c r="X10311" t="s">
        <v>786</v>
      </c>
      <c r="Y10311">
        <v>0</v>
      </c>
      <c r="Z10311">
        <v>14</v>
      </c>
      <c r="AA10311">
        <f/>
        <v>0</v>
      </c>
      <c r="AB10311" t="s">
        <v>230</v>
      </c>
      <c r="AC10311" t="s">
        <v>230</v>
      </c>
      <c r="AD10311" t="s">
        <v>794</v>
      </c>
      <c r="AE10311" t="s">
        <v>802</v>
      </c>
      <c r="AF10311" t="s">
        <v>976</v>
      </c>
      <c r="AG10311" s="2">
        <v>43349</v>
      </c>
    </row>
    <row r="10312" spans="1:33">
      <c r="A10312" s="1">
        <v>10310</v>
      </c>
      <c r="B10312" t="s">
        <v>114</v>
      </c>
      <c r="C10312" t="s">
        <v>179</v>
      </c>
      <c r="D10312" s="2">
        <v>41222</v>
      </c>
      <c r="E10312" t="s">
        <v>181</v>
      </c>
      <c r="G10312" t="s">
        <v>228</v>
      </c>
      <c r="H10312">
        <v>1</v>
      </c>
      <c r="K10312">
        <v>0.72</v>
      </c>
      <c r="M10312">
        <v>20</v>
      </c>
      <c r="N10312">
        <v>7</v>
      </c>
      <c r="O10312">
        <v>4.375</v>
      </c>
      <c r="P10312">
        <v>600</v>
      </c>
      <c r="Q10312">
        <v>600</v>
      </c>
      <c r="R10312">
        <v>65</v>
      </c>
      <c r="S10312">
        <v>5</v>
      </c>
      <c r="U10312" t="s">
        <v>230</v>
      </c>
      <c r="W10312" t="s">
        <v>296</v>
      </c>
      <c r="X10312" t="s">
        <v>786</v>
      </c>
      <c r="Y10312">
        <v>0</v>
      </c>
      <c r="Z10312">
        <v>200</v>
      </c>
      <c r="AA10312">
        <f/>
        <v>0</v>
      </c>
      <c r="AB10312" t="s">
        <v>230</v>
      </c>
      <c r="AC10312" t="s">
        <v>230</v>
      </c>
      <c r="AD10312" t="s">
        <v>794</v>
      </c>
      <c r="AE10312" t="s">
        <v>802</v>
      </c>
      <c r="AF10312" t="s">
        <v>976</v>
      </c>
      <c r="AG10312" s="2">
        <v>43349</v>
      </c>
    </row>
    <row r="10313" spans="1:33">
      <c r="A10313" s="1">
        <v>10311</v>
      </c>
      <c r="B10313" t="s">
        <v>114</v>
      </c>
      <c r="C10313" t="s">
        <v>179</v>
      </c>
      <c r="D10313" s="2">
        <v>41222</v>
      </c>
      <c r="E10313" t="s">
        <v>181</v>
      </c>
      <c r="G10313" t="s">
        <v>228</v>
      </c>
      <c r="H10313">
        <v>1</v>
      </c>
      <c r="K10313">
        <v>0.72</v>
      </c>
      <c r="M10313">
        <v>20</v>
      </c>
      <c r="N10313">
        <v>7</v>
      </c>
      <c r="O10313">
        <v>4.375</v>
      </c>
      <c r="P10313">
        <v>600</v>
      </c>
      <c r="Q10313">
        <v>600</v>
      </c>
      <c r="R10313">
        <v>65</v>
      </c>
      <c r="S10313">
        <v>5</v>
      </c>
      <c r="U10313" t="s">
        <v>230</v>
      </c>
      <c r="W10313" t="s">
        <v>291</v>
      </c>
      <c r="X10313" t="s">
        <v>786</v>
      </c>
      <c r="Y10313">
        <v>0</v>
      </c>
      <c r="Z10313">
        <v>7</v>
      </c>
      <c r="AA10313">
        <f/>
        <v>0</v>
      </c>
      <c r="AB10313" t="s">
        <v>230</v>
      </c>
      <c r="AC10313" t="s">
        <v>789</v>
      </c>
      <c r="AD10313" t="s">
        <v>794</v>
      </c>
      <c r="AE10313" t="s">
        <v>802</v>
      </c>
      <c r="AF10313" t="s">
        <v>976</v>
      </c>
      <c r="AG10313" s="2">
        <v>43349</v>
      </c>
    </row>
    <row r="10314" spans="1:33">
      <c r="A10314" s="1">
        <v>10312</v>
      </c>
      <c r="B10314" t="s">
        <v>114</v>
      </c>
      <c r="C10314" t="s">
        <v>179</v>
      </c>
      <c r="D10314" s="2">
        <v>41222</v>
      </c>
      <c r="E10314" t="s">
        <v>181</v>
      </c>
      <c r="G10314" t="s">
        <v>228</v>
      </c>
      <c r="H10314">
        <v>1</v>
      </c>
      <c r="K10314">
        <v>0.72</v>
      </c>
      <c r="M10314">
        <v>20</v>
      </c>
      <c r="N10314">
        <v>7</v>
      </c>
      <c r="O10314">
        <v>4.375</v>
      </c>
      <c r="P10314">
        <v>600</v>
      </c>
      <c r="Q10314">
        <v>600</v>
      </c>
      <c r="R10314">
        <v>65</v>
      </c>
      <c r="S10314">
        <v>5</v>
      </c>
      <c r="U10314" t="s">
        <v>230</v>
      </c>
      <c r="W10314" t="s">
        <v>299</v>
      </c>
      <c r="X10314" t="s">
        <v>786</v>
      </c>
      <c r="Y10314">
        <v>0</v>
      </c>
      <c r="Z10314">
        <v>3</v>
      </c>
      <c r="AA10314">
        <f/>
        <v>0</v>
      </c>
      <c r="AB10314" t="s">
        <v>230</v>
      </c>
      <c r="AC10314" t="s">
        <v>788</v>
      </c>
      <c r="AD10314" t="s">
        <v>794</v>
      </c>
      <c r="AE10314" t="s">
        <v>802</v>
      </c>
      <c r="AF10314" t="s">
        <v>976</v>
      </c>
      <c r="AG10314" s="2">
        <v>43349</v>
      </c>
    </row>
    <row r="10315" spans="1:33">
      <c r="A10315" s="1">
        <v>10313</v>
      </c>
      <c r="B10315" t="s">
        <v>114</v>
      </c>
      <c r="C10315" t="s">
        <v>179</v>
      </c>
      <c r="D10315" s="2">
        <v>41222</v>
      </c>
      <c r="E10315" t="s">
        <v>181</v>
      </c>
      <c r="G10315" t="s">
        <v>228</v>
      </c>
      <c r="H10315">
        <v>1</v>
      </c>
      <c r="K10315">
        <v>0.72</v>
      </c>
      <c r="M10315">
        <v>20</v>
      </c>
      <c r="N10315">
        <v>7</v>
      </c>
      <c r="O10315">
        <v>4.375</v>
      </c>
      <c r="P10315">
        <v>600</v>
      </c>
      <c r="Q10315">
        <v>600</v>
      </c>
      <c r="R10315">
        <v>65</v>
      </c>
      <c r="S10315">
        <v>5</v>
      </c>
      <c r="U10315" t="s">
        <v>230</v>
      </c>
      <c r="W10315" t="s">
        <v>285</v>
      </c>
      <c r="X10315" t="s">
        <v>786</v>
      </c>
      <c r="Y10315">
        <v>0</v>
      </c>
      <c r="Z10315">
        <v>1</v>
      </c>
      <c r="AA10315">
        <f/>
        <v>0</v>
      </c>
      <c r="AB10315" t="s">
        <v>230</v>
      </c>
      <c r="AC10315" t="s">
        <v>230</v>
      </c>
      <c r="AD10315" t="s">
        <v>794</v>
      </c>
      <c r="AE10315" t="s">
        <v>802</v>
      </c>
      <c r="AF10315" t="s">
        <v>976</v>
      </c>
      <c r="AG10315" s="2">
        <v>43349</v>
      </c>
    </row>
    <row r="10316" spans="1:33">
      <c r="A10316" s="1">
        <v>10314</v>
      </c>
      <c r="B10316" t="s">
        <v>114</v>
      </c>
      <c r="C10316" t="s">
        <v>179</v>
      </c>
      <c r="D10316" s="2">
        <v>41222</v>
      </c>
      <c r="E10316" t="s">
        <v>181</v>
      </c>
      <c r="G10316" t="s">
        <v>228</v>
      </c>
      <c r="H10316">
        <v>1</v>
      </c>
      <c r="K10316">
        <v>0.72</v>
      </c>
      <c r="M10316">
        <v>20</v>
      </c>
      <c r="N10316">
        <v>7</v>
      </c>
      <c r="O10316">
        <v>4.375</v>
      </c>
      <c r="P10316">
        <v>600</v>
      </c>
      <c r="Q10316">
        <v>600</v>
      </c>
      <c r="R10316">
        <v>65</v>
      </c>
      <c r="S10316">
        <v>5</v>
      </c>
      <c r="U10316" t="s">
        <v>230</v>
      </c>
      <c r="W10316" t="s">
        <v>394</v>
      </c>
      <c r="X10316" t="s">
        <v>179</v>
      </c>
      <c r="Y10316">
        <v>0</v>
      </c>
      <c r="Z10316">
        <v>1</v>
      </c>
      <c r="AA10316">
        <f/>
        <v>0</v>
      </c>
      <c r="AB10316" t="s">
        <v>230</v>
      </c>
      <c r="AC10316" t="s">
        <v>230</v>
      </c>
      <c r="AD10316" t="s">
        <v>794</v>
      </c>
      <c r="AE10316" t="s">
        <v>802</v>
      </c>
      <c r="AF10316" t="s">
        <v>976</v>
      </c>
      <c r="AG10316" s="2">
        <v>43349</v>
      </c>
    </row>
    <row r="10317" spans="1:33">
      <c r="A10317" s="1">
        <v>10315</v>
      </c>
      <c r="B10317" t="s">
        <v>114</v>
      </c>
      <c r="C10317" t="s">
        <v>179</v>
      </c>
      <c r="D10317" s="2">
        <v>41222</v>
      </c>
      <c r="E10317" t="s">
        <v>181</v>
      </c>
      <c r="G10317" t="s">
        <v>228</v>
      </c>
      <c r="H10317">
        <v>1</v>
      </c>
      <c r="K10317">
        <v>0.72</v>
      </c>
      <c r="M10317">
        <v>20</v>
      </c>
      <c r="N10317">
        <v>7</v>
      </c>
      <c r="O10317">
        <v>4.375</v>
      </c>
      <c r="P10317">
        <v>600</v>
      </c>
      <c r="Q10317">
        <v>600</v>
      </c>
      <c r="R10317">
        <v>65</v>
      </c>
      <c r="S10317">
        <v>5</v>
      </c>
      <c r="U10317" t="s">
        <v>230</v>
      </c>
      <c r="W10317" t="s">
        <v>334</v>
      </c>
      <c r="X10317" t="s">
        <v>179</v>
      </c>
      <c r="Y10317">
        <v>0</v>
      </c>
      <c r="Z10317">
        <v>2</v>
      </c>
      <c r="AA10317">
        <f/>
        <v>0</v>
      </c>
      <c r="AB10317" t="s">
        <v>230</v>
      </c>
      <c r="AC10317" t="s">
        <v>230</v>
      </c>
      <c r="AD10317" t="s">
        <v>794</v>
      </c>
      <c r="AE10317" t="s">
        <v>802</v>
      </c>
      <c r="AF10317" t="s">
        <v>976</v>
      </c>
      <c r="AG10317" s="2">
        <v>43349</v>
      </c>
    </row>
    <row r="10318" spans="1:33">
      <c r="A10318" s="1">
        <v>10316</v>
      </c>
      <c r="B10318" t="s">
        <v>114</v>
      </c>
      <c r="C10318" t="s">
        <v>179</v>
      </c>
      <c r="D10318" s="2">
        <v>41222</v>
      </c>
      <c r="E10318" t="s">
        <v>181</v>
      </c>
      <c r="G10318" t="s">
        <v>228</v>
      </c>
      <c r="H10318">
        <v>1</v>
      </c>
      <c r="K10318">
        <v>0.72</v>
      </c>
      <c r="M10318">
        <v>20</v>
      </c>
      <c r="N10318">
        <v>7</v>
      </c>
      <c r="O10318">
        <v>4.375</v>
      </c>
      <c r="P10318">
        <v>600</v>
      </c>
      <c r="Q10318">
        <v>600</v>
      </c>
      <c r="R10318">
        <v>65</v>
      </c>
      <c r="S10318">
        <v>5</v>
      </c>
      <c r="U10318" t="s">
        <v>230</v>
      </c>
      <c r="W10318" t="s">
        <v>308</v>
      </c>
      <c r="X10318" t="s">
        <v>786</v>
      </c>
      <c r="Y10318">
        <v>0</v>
      </c>
      <c r="Z10318">
        <v>1</v>
      </c>
      <c r="AA10318">
        <f/>
        <v>0</v>
      </c>
      <c r="AB10318" t="s">
        <v>230</v>
      </c>
      <c r="AC10318" t="s">
        <v>788</v>
      </c>
      <c r="AD10318" t="s">
        <v>794</v>
      </c>
      <c r="AE10318" t="s">
        <v>802</v>
      </c>
      <c r="AF10318" t="s">
        <v>976</v>
      </c>
      <c r="AG10318" s="2">
        <v>43349</v>
      </c>
    </row>
    <row r="10319" spans="1:33">
      <c r="A10319" s="1">
        <v>10317</v>
      </c>
      <c r="B10319" t="s">
        <v>114</v>
      </c>
      <c r="C10319" t="s">
        <v>179</v>
      </c>
      <c r="D10319" s="2">
        <v>41222</v>
      </c>
      <c r="E10319" t="s">
        <v>181</v>
      </c>
      <c r="G10319" t="s">
        <v>228</v>
      </c>
      <c r="H10319">
        <v>1</v>
      </c>
      <c r="K10319">
        <v>0.72</v>
      </c>
      <c r="M10319">
        <v>20</v>
      </c>
      <c r="N10319">
        <v>7</v>
      </c>
      <c r="O10319">
        <v>4.375</v>
      </c>
      <c r="P10319">
        <v>600</v>
      </c>
      <c r="Q10319">
        <v>600</v>
      </c>
      <c r="R10319">
        <v>65</v>
      </c>
      <c r="S10319">
        <v>5</v>
      </c>
      <c r="U10319" t="s">
        <v>230</v>
      </c>
      <c r="W10319" t="s">
        <v>245</v>
      </c>
      <c r="X10319" t="s">
        <v>786</v>
      </c>
      <c r="Y10319">
        <v>0</v>
      </c>
      <c r="Z10319">
        <v>3</v>
      </c>
      <c r="AA10319">
        <f/>
        <v>0</v>
      </c>
      <c r="AB10319" t="s">
        <v>230</v>
      </c>
      <c r="AC10319" t="s">
        <v>230</v>
      </c>
      <c r="AD10319" t="s">
        <v>794</v>
      </c>
      <c r="AE10319" t="s">
        <v>802</v>
      </c>
      <c r="AF10319" t="s">
        <v>976</v>
      </c>
      <c r="AG10319" s="2">
        <v>43349</v>
      </c>
    </row>
    <row r="10320" spans="1:33">
      <c r="A10320" s="1">
        <v>10318</v>
      </c>
      <c r="B10320" t="s">
        <v>114</v>
      </c>
      <c r="C10320" t="s">
        <v>179</v>
      </c>
      <c r="D10320" s="2">
        <v>41222</v>
      </c>
      <c r="E10320" t="s">
        <v>181</v>
      </c>
      <c r="G10320" t="s">
        <v>228</v>
      </c>
      <c r="H10320">
        <v>1</v>
      </c>
      <c r="K10320">
        <v>0.72</v>
      </c>
      <c r="M10320">
        <v>20</v>
      </c>
      <c r="N10320">
        <v>7</v>
      </c>
      <c r="O10320">
        <v>4.375</v>
      </c>
      <c r="P10320">
        <v>600</v>
      </c>
      <c r="Q10320">
        <v>600</v>
      </c>
      <c r="R10320">
        <v>65</v>
      </c>
      <c r="S10320">
        <v>5</v>
      </c>
      <c r="U10320" t="s">
        <v>230</v>
      </c>
      <c r="W10320" t="s">
        <v>365</v>
      </c>
      <c r="X10320" t="s">
        <v>786</v>
      </c>
      <c r="Y10320">
        <v>1</v>
      </c>
      <c r="Z10320">
        <v>1</v>
      </c>
      <c r="AA10320">
        <f/>
        <v>0</v>
      </c>
      <c r="AB10320" t="s">
        <v>230</v>
      </c>
      <c r="AC10320" t="s">
        <v>788</v>
      </c>
      <c r="AD10320" t="s">
        <v>794</v>
      </c>
      <c r="AE10320" t="s">
        <v>802</v>
      </c>
      <c r="AF10320" t="s">
        <v>976</v>
      </c>
      <c r="AG10320" s="2">
        <v>43349</v>
      </c>
    </row>
    <row r="10321" spans="1:33">
      <c r="A10321" s="1">
        <v>10319</v>
      </c>
      <c r="B10321" t="s">
        <v>171</v>
      </c>
      <c r="C10321" t="s">
        <v>179</v>
      </c>
      <c r="D10321" s="2">
        <v>42647</v>
      </c>
      <c r="E10321" t="s">
        <v>180</v>
      </c>
      <c r="G10321" t="s">
        <v>227</v>
      </c>
      <c r="H10321">
        <v>1</v>
      </c>
      <c r="K10321">
        <v>0.99</v>
      </c>
      <c r="M10321">
        <v>20</v>
      </c>
      <c r="N10321">
        <v>4</v>
      </c>
      <c r="O10321">
        <v>4</v>
      </c>
      <c r="P10321">
        <v>600</v>
      </c>
      <c r="Q10321">
        <v>611</v>
      </c>
      <c r="R10321">
        <v>32</v>
      </c>
      <c r="S10321">
        <v>5</v>
      </c>
      <c r="U10321" t="s">
        <v>230</v>
      </c>
      <c r="W10321" t="s">
        <v>385</v>
      </c>
      <c r="X10321" t="s">
        <v>786</v>
      </c>
      <c r="Y10321">
        <v>0</v>
      </c>
      <c r="Z10321">
        <v>13</v>
      </c>
      <c r="AA10321">
        <f/>
        <v>0</v>
      </c>
      <c r="AB10321" t="s">
        <v>230</v>
      </c>
      <c r="AC10321" t="s">
        <v>230</v>
      </c>
      <c r="AD10321" t="s">
        <v>793</v>
      </c>
      <c r="AE10321" t="s">
        <v>805</v>
      </c>
      <c r="AF10321" t="s">
        <v>974</v>
      </c>
      <c r="AG10321" s="2">
        <v>43350</v>
      </c>
    </row>
    <row r="10322" spans="1:33">
      <c r="A10322" s="1">
        <v>10320</v>
      </c>
      <c r="B10322" t="s">
        <v>171</v>
      </c>
      <c r="C10322" t="s">
        <v>179</v>
      </c>
      <c r="D10322" s="2">
        <v>42647</v>
      </c>
      <c r="E10322" t="s">
        <v>180</v>
      </c>
      <c r="G10322" t="s">
        <v>227</v>
      </c>
      <c r="H10322">
        <v>1</v>
      </c>
      <c r="K10322">
        <v>0.99</v>
      </c>
      <c r="M10322">
        <v>20</v>
      </c>
      <c r="N10322">
        <v>4</v>
      </c>
      <c r="O10322">
        <v>4</v>
      </c>
      <c r="P10322">
        <v>600</v>
      </c>
      <c r="Q10322">
        <v>611</v>
      </c>
      <c r="R10322">
        <v>32</v>
      </c>
      <c r="S10322">
        <v>5</v>
      </c>
      <c r="U10322" t="s">
        <v>230</v>
      </c>
      <c r="W10322" t="s">
        <v>320</v>
      </c>
      <c r="X10322" t="s">
        <v>786</v>
      </c>
      <c r="Y10322">
        <v>0</v>
      </c>
      <c r="Z10322">
        <v>3</v>
      </c>
      <c r="AA10322">
        <f/>
        <v>0</v>
      </c>
      <c r="AB10322" t="s">
        <v>230</v>
      </c>
      <c r="AC10322" t="s">
        <v>230</v>
      </c>
      <c r="AD10322" t="s">
        <v>793</v>
      </c>
      <c r="AE10322" t="s">
        <v>805</v>
      </c>
      <c r="AF10322" t="s">
        <v>974</v>
      </c>
      <c r="AG10322" s="2">
        <v>43350</v>
      </c>
    </row>
    <row r="10323" spans="1:33">
      <c r="A10323" s="1">
        <v>10321</v>
      </c>
      <c r="B10323" t="s">
        <v>171</v>
      </c>
      <c r="C10323" t="s">
        <v>179</v>
      </c>
      <c r="D10323" s="2">
        <v>42647</v>
      </c>
      <c r="E10323" t="s">
        <v>180</v>
      </c>
      <c r="G10323" t="s">
        <v>227</v>
      </c>
      <c r="H10323">
        <v>1</v>
      </c>
      <c r="K10323">
        <v>0.99</v>
      </c>
      <c r="M10323">
        <v>20</v>
      </c>
      <c r="N10323">
        <v>4</v>
      </c>
      <c r="O10323">
        <v>4</v>
      </c>
      <c r="P10323">
        <v>600</v>
      </c>
      <c r="Q10323">
        <v>611</v>
      </c>
      <c r="R10323">
        <v>32</v>
      </c>
      <c r="S10323">
        <v>5</v>
      </c>
      <c r="U10323" t="s">
        <v>230</v>
      </c>
      <c r="W10323" t="s">
        <v>297</v>
      </c>
      <c r="X10323" t="s">
        <v>787</v>
      </c>
      <c r="Y10323">
        <v>0</v>
      </c>
      <c r="Z10323">
        <v>1</v>
      </c>
      <c r="AA10323">
        <f/>
        <v>0</v>
      </c>
      <c r="AB10323" t="s">
        <v>230</v>
      </c>
      <c r="AC10323" t="s">
        <v>230</v>
      </c>
      <c r="AD10323" t="s">
        <v>793</v>
      </c>
      <c r="AE10323" t="s">
        <v>805</v>
      </c>
      <c r="AF10323" t="s">
        <v>974</v>
      </c>
      <c r="AG10323" s="2">
        <v>43350</v>
      </c>
    </row>
    <row r="10324" spans="1:33">
      <c r="A10324" s="1">
        <v>10322</v>
      </c>
      <c r="B10324" t="s">
        <v>171</v>
      </c>
      <c r="C10324" t="s">
        <v>179</v>
      </c>
      <c r="D10324" s="2">
        <v>42647</v>
      </c>
      <c r="E10324" t="s">
        <v>180</v>
      </c>
      <c r="G10324" t="s">
        <v>227</v>
      </c>
      <c r="H10324">
        <v>1</v>
      </c>
      <c r="K10324">
        <v>0.99</v>
      </c>
      <c r="M10324">
        <v>20</v>
      </c>
      <c r="N10324">
        <v>4</v>
      </c>
      <c r="O10324">
        <v>4</v>
      </c>
      <c r="P10324">
        <v>600</v>
      </c>
      <c r="Q10324">
        <v>611</v>
      </c>
      <c r="R10324">
        <v>32</v>
      </c>
      <c r="S10324">
        <v>5</v>
      </c>
      <c r="U10324" t="s">
        <v>230</v>
      </c>
      <c r="W10324" t="s">
        <v>315</v>
      </c>
      <c r="X10324" t="s">
        <v>786</v>
      </c>
      <c r="Y10324">
        <v>0</v>
      </c>
      <c r="Z10324">
        <v>1</v>
      </c>
      <c r="AA10324">
        <f/>
        <v>0</v>
      </c>
      <c r="AB10324" t="s">
        <v>230</v>
      </c>
      <c r="AC10324" t="s">
        <v>230</v>
      </c>
      <c r="AD10324" t="s">
        <v>793</v>
      </c>
      <c r="AE10324" t="s">
        <v>805</v>
      </c>
      <c r="AF10324" t="s">
        <v>974</v>
      </c>
      <c r="AG10324" s="2">
        <v>43350</v>
      </c>
    </row>
    <row r="10325" spans="1:33">
      <c r="A10325" s="1">
        <v>10323</v>
      </c>
      <c r="B10325" t="s">
        <v>171</v>
      </c>
      <c r="C10325" t="s">
        <v>179</v>
      </c>
      <c r="D10325" s="2">
        <v>42647</v>
      </c>
      <c r="E10325" t="s">
        <v>180</v>
      </c>
      <c r="G10325" t="s">
        <v>227</v>
      </c>
      <c r="H10325">
        <v>1</v>
      </c>
      <c r="K10325">
        <v>0.99</v>
      </c>
      <c r="M10325">
        <v>20</v>
      </c>
      <c r="N10325">
        <v>4</v>
      </c>
      <c r="O10325">
        <v>4</v>
      </c>
      <c r="P10325">
        <v>600</v>
      </c>
      <c r="Q10325">
        <v>611</v>
      </c>
      <c r="R10325">
        <v>32</v>
      </c>
      <c r="S10325">
        <v>5</v>
      </c>
      <c r="U10325" t="s">
        <v>230</v>
      </c>
      <c r="W10325" t="s">
        <v>432</v>
      </c>
      <c r="X10325" t="s">
        <v>786</v>
      </c>
      <c r="Y10325">
        <v>0</v>
      </c>
      <c r="Z10325">
        <v>2</v>
      </c>
      <c r="AA10325">
        <f/>
        <v>0</v>
      </c>
      <c r="AB10325" t="s">
        <v>230</v>
      </c>
      <c r="AC10325" t="s">
        <v>788</v>
      </c>
      <c r="AD10325" t="s">
        <v>793</v>
      </c>
      <c r="AE10325" t="s">
        <v>805</v>
      </c>
      <c r="AF10325" t="s">
        <v>974</v>
      </c>
      <c r="AG10325" s="2">
        <v>43350</v>
      </c>
    </row>
    <row r="10326" spans="1:33">
      <c r="A10326" s="1">
        <v>10324</v>
      </c>
      <c r="B10326" t="s">
        <v>171</v>
      </c>
      <c r="C10326" t="s">
        <v>179</v>
      </c>
      <c r="D10326" s="2">
        <v>42647</v>
      </c>
      <c r="E10326" t="s">
        <v>180</v>
      </c>
      <c r="G10326" t="s">
        <v>227</v>
      </c>
      <c r="H10326">
        <v>1</v>
      </c>
      <c r="K10326">
        <v>0.99</v>
      </c>
      <c r="M10326">
        <v>20</v>
      </c>
      <c r="N10326">
        <v>4</v>
      </c>
      <c r="O10326">
        <v>4</v>
      </c>
      <c r="P10326">
        <v>600</v>
      </c>
      <c r="Q10326">
        <v>611</v>
      </c>
      <c r="R10326">
        <v>32</v>
      </c>
      <c r="S10326">
        <v>5</v>
      </c>
      <c r="U10326" t="s">
        <v>230</v>
      </c>
      <c r="W10326" t="s">
        <v>358</v>
      </c>
      <c r="X10326" t="s">
        <v>786</v>
      </c>
      <c r="Y10326">
        <v>0</v>
      </c>
      <c r="Z10326">
        <v>5</v>
      </c>
      <c r="AA10326">
        <f/>
        <v>0</v>
      </c>
      <c r="AB10326" t="s">
        <v>230</v>
      </c>
      <c r="AC10326" t="s">
        <v>789</v>
      </c>
      <c r="AD10326" t="s">
        <v>793</v>
      </c>
      <c r="AE10326" t="s">
        <v>805</v>
      </c>
      <c r="AF10326" t="s">
        <v>974</v>
      </c>
      <c r="AG10326" s="2">
        <v>43350</v>
      </c>
    </row>
    <row r="10327" spans="1:33">
      <c r="A10327" s="1">
        <v>10325</v>
      </c>
      <c r="B10327" t="s">
        <v>171</v>
      </c>
      <c r="C10327" t="s">
        <v>179</v>
      </c>
      <c r="D10327" s="2">
        <v>42647</v>
      </c>
      <c r="E10327" t="s">
        <v>180</v>
      </c>
      <c r="G10327" t="s">
        <v>227</v>
      </c>
      <c r="H10327">
        <v>1</v>
      </c>
      <c r="K10327">
        <v>0.99</v>
      </c>
      <c r="M10327">
        <v>20</v>
      </c>
      <c r="N10327">
        <v>4</v>
      </c>
      <c r="O10327">
        <v>4</v>
      </c>
      <c r="P10327">
        <v>600</v>
      </c>
      <c r="Q10327">
        <v>611</v>
      </c>
      <c r="R10327">
        <v>32</v>
      </c>
      <c r="S10327">
        <v>5</v>
      </c>
      <c r="U10327" t="s">
        <v>230</v>
      </c>
      <c r="W10327" t="s">
        <v>360</v>
      </c>
      <c r="X10327" t="s">
        <v>786</v>
      </c>
      <c r="Y10327">
        <v>0</v>
      </c>
      <c r="Z10327">
        <v>1</v>
      </c>
      <c r="AA10327">
        <f/>
        <v>0</v>
      </c>
      <c r="AB10327" t="s">
        <v>230</v>
      </c>
      <c r="AC10327" t="s">
        <v>230</v>
      </c>
      <c r="AD10327" t="s">
        <v>793</v>
      </c>
      <c r="AE10327" t="s">
        <v>805</v>
      </c>
      <c r="AF10327" t="s">
        <v>974</v>
      </c>
      <c r="AG10327" s="2">
        <v>43350</v>
      </c>
    </row>
    <row r="10328" spans="1:33">
      <c r="A10328" s="1">
        <v>10326</v>
      </c>
      <c r="B10328" t="s">
        <v>171</v>
      </c>
      <c r="C10328" t="s">
        <v>179</v>
      </c>
      <c r="D10328" s="2">
        <v>42647</v>
      </c>
      <c r="E10328" t="s">
        <v>180</v>
      </c>
      <c r="G10328" t="s">
        <v>227</v>
      </c>
      <c r="H10328">
        <v>1</v>
      </c>
      <c r="K10328">
        <v>0.99</v>
      </c>
      <c r="M10328">
        <v>20</v>
      </c>
      <c r="N10328">
        <v>4</v>
      </c>
      <c r="O10328">
        <v>4</v>
      </c>
      <c r="P10328">
        <v>600</v>
      </c>
      <c r="Q10328">
        <v>611</v>
      </c>
      <c r="R10328">
        <v>32</v>
      </c>
      <c r="S10328">
        <v>5</v>
      </c>
      <c r="U10328" t="s">
        <v>230</v>
      </c>
      <c r="W10328" t="s">
        <v>364</v>
      </c>
      <c r="X10328" t="s">
        <v>786</v>
      </c>
      <c r="Y10328">
        <v>0</v>
      </c>
      <c r="Z10328">
        <v>65</v>
      </c>
      <c r="AA10328">
        <f/>
        <v>0</v>
      </c>
      <c r="AB10328" t="s">
        <v>230</v>
      </c>
      <c r="AC10328" t="s">
        <v>230</v>
      </c>
      <c r="AD10328" t="s">
        <v>793</v>
      </c>
      <c r="AE10328" t="s">
        <v>805</v>
      </c>
      <c r="AF10328" t="s">
        <v>974</v>
      </c>
      <c r="AG10328" s="2">
        <v>43350</v>
      </c>
    </row>
    <row r="10329" spans="1:33">
      <c r="A10329" s="1">
        <v>10327</v>
      </c>
      <c r="B10329" t="s">
        <v>171</v>
      </c>
      <c r="C10329" t="s">
        <v>179</v>
      </c>
      <c r="D10329" s="2">
        <v>42647</v>
      </c>
      <c r="E10329" t="s">
        <v>180</v>
      </c>
      <c r="G10329" t="s">
        <v>227</v>
      </c>
      <c r="H10329">
        <v>1</v>
      </c>
      <c r="K10329">
        <v>0.99</v>
      </c>
      <c r="M10329">
        <v>20</v>
      </c>
      <c r="N10329">
        <v>4</v>
      </c>
      <c r="O10329">
        <v>4</v>
      </c>
      <c r="P10329">
        <v>600</v>
      </c>
      <c r="Q10329">
        <v>611</v>
      </c>
      <c r="R10329">
        <v>32</v>
      </c>
      <c r="S10329">
        <v>5</v>
      </c>
      <c r="U10329" t="s">
        <v>230</v>
      </c>
      <c r="W10329" t="s">
        <v>361</v>
      </c>
      <c r="X10329" t="s">
        <v>786</v>
      </c>
      <c r="Y10329">
        <v>0</v>
      </c>
      <c r="Z10329">
        <v>5</v>
      </c>
      <c r="AA10329">
        <f/>
        <v>0</v>
      </c>
      <c r="AB10329" t="s">
        <v>230</v>
      </c>
      <c r="AC10329" t="s">
        <v>230</v>
      </c>
      <c r="AD10329" t="s">
        <v>793</v>
      </c>
      <c r="AE10329" t="s">
        <v>805</v>
      </c>
      <c r="AF10329" t="s">
        <v>974</v>
      </c>
      <c r="AG10329" s="2">
        <v>43350</v>
      </c>
    </row>
    <row r="10330" spans="1:33">
      <c r="A10330" s="1">
        <v>10328</v>
      </c>
      <c r="B10330" t="s">
        <v>171</v>
      </c>
      <c r="C10330" t="s">
        <v>179</v>
      </c>
      <c r="D10330" s="2">
        <v>42647</v>
      </c>
      <c r="E10330" t="s">
        <v>180</v>
      </c>
      <c r="G10330" t="s">
        <v>227</v>
      </c>
      <c r="H10330">
        <v>1</v>
      </c>
      <c r="K10330">
        <v>0.99</v>
      </c>
      <c r="M10330">
        <v>20</v>
      </c>
      <c r="N10330">
        <v>4</v>
      </c>
      <c r="O10330">
        <v>4</v>
      </c>
      <c r="P10330">
        <v>600</v>
      </c>
      <c r="Q10330">
        <v>611</v>
      </c>
      <c r="R10330">
        <v>32</v>
      </c>
      <c r="S10330">
        <v>5</v>
      </c>
      <c r="U10330" t="s">
        <v>230</v>
      </c>
      <c r="W10330" t="s">
        <v>236</v>
      </c>
      <c r="X10330" t="s">
        <v>786</v>
      </c>
      <c r="Y10330">
        <v>0</v>
      </c>
      <c r="Z10330">
        <v>28</v>
      </c>
      <c r="AA10330">
        <f/>
        <v>0</v>
      </c>
      <c r="AB10330" t="s">
        <v>230</v>
      </c>
      <c r="AC10330" t="s">
        <v>230</v>
      </c>
      <c r="AD10330" t="s">
        <v>793</v>
      </c>
      <c r="AE10330" t="s">
        <v>805</v>
      </c>
      <c r="AF10330" t="s">
        <v>974</v>
      </c>
      <c r="AG10330" s="2">
        <v>43350</v>
      </c>
    </row>
    <row r="10331" spans="1:33">
      <c r="A10331" s="1">
        <v>10329</v>
      </c>
      <c r="B10331" t="s">
        <v>171</v>
      </c>
      <c r="C10331" t="s">
        <v>179</v>
      </c>
      <c r="D10331" s="2">
        <v>42647</v>
      </c>
      <c r="E10331" t="s">
        <v>180</v>
      </c>
      <c r="G10331" t="s">
        <v>227</v>
      </c>
      <c r="H10331">
        <v>1</v>
      </c>
      <c r="K10331">
        <v>0.99</v>
      </c>
      <c r="M10331">
        <v>20</v>
      </c>
      <c r="N10331">
        <v>4</v>
      </c>
      <c r="O10331">
        <v>4</v>
      </c>
      <c r="P10331">
        <v>600</v>
      </c>
      <c r="Q10331">
        <v>611</v>
      </c>
      <c r="R10331">
        <v>32</v>
      </c>
      <c r="S10331">
        <v>5</v>
      </c>
      <c r="U10331" t="s">
        <v>230</v>
      </c>
      <c r="W10331" t="s">
        <v>247</v>
      </c>
      <c r="X10331" t="s">
        <v>786</v>
      </c>
      <c r="Y10331">
        <v>0</v>
      </c>
      <c r="Z10331">
        <v>1</v>
      </c>
      <c r="AA10331">
        <f/>
        <v>0</v>
      </c>
      <c r="AB10331" t="s">
        <v>230</v>
      </c>
      <c r="AC10331" t="s">
        <v>230</v>
      </c>
      <c r="AD10331" t="s">
        <v>793</v>
      </c>
      <c r="AE10331" t="s">
        <v>805</v>
      </c>
      <c r="AF10331" t="s">
        <v>974</v>
      </c>
      <c r="AG10331" s="2">
        <v>43350</v>
      </c>
    </row>
    <row r="10332" spans="1:33">
      <c r="A10332" s="1">
        <v>10330</v>
      </c>
      <c r="B10332" t="s">
        <v>171</v>
      </c>
      <c r="C10332" t="s">
        <v>179</v>
      </c>
      <c r="D10332" s="2">
        <v>42647</v>
      </c>
      <c r="E10332" t="s">
        <v>180</v>
      </c>
      <c r="G10332" t="s">
        <v>227</v>
      </c>
      <c r="H10332">
        <v>1</v>
      </c>
      <c r="K10332">
        <v>0.99</v>
      </c>
      <c r="M10332">
        <v>20</v>
      </c>
      <c r="N10332">
        <v>4</v>
      </c>
      <c r="O10332">
        <v>4</v>
      </c>
      <c r="P10332">
        <v>600</v>
      </c>
      <c r="Q10332">
        <v>611</v>
      </c>
      <c r="R10332">
        <v>32</v>
      </c>
      <c r="S10332">
        <v>5</v>
      </c>
      <c r="U10332" t="s">
        <v>230</v>
      </c>
      <c r="W10332" t="s">
        <v>401</v>
      </c>
      <c r="X10332" t="s">
        <v>786</v>
      </c>
      <c r="Y10332">
        <v>0</v>
      </c>
      <c r="Z10332">
        <v>15</v>
      </c>
      <c r="AA10332">
        <f/>
        <v>0</v>
      </c>
      <c r="AB10332" t="s">
        <v>230</v>
      </c>
      <c r="AC10332" t="s">
        <v>230</v>
      </c>
      <c r="AD10332" t="s">
        <v>793</v>
      </c>
      <c r="AE10332" t="s">
        <v>805</v>
      </c>
      <c r="AF10332" t="s">
        <v>974</v>
      </c>
      <c r="AG10332" s="2">
        <v>43350</v>
      </c>
    </row>
    <row r="10333" spans="1:33">
      <c r="A10333" s="1">
        <v>10331</v>
      </c>
      <c r="B10333" t="s">
        <v>171</v>
      </c>
      <c r="C10333" t="s">
        <v>179</v>
      </c>
      <c r="D10333" s="2">
        <v>42647</v>
      </c>
      <c r="E10333" t="s">
        <v>180</v>
      </c>
      <c r="G10333" t="s">
        <v>227</v>
      </c>
      <c r="H10333">
        <v>1</v>
      </c>
      <c r="K10333">
        <v>0.99</v>
      </c>
      <c r="M10333">
        <v>20</v>
      </c>
      <c r="N10333">
        <v>4</v>
      </c>
      <c r="O10333">
        <v>4</v>
      </c>
      <c r="P10333">
        <v>600</v>
      </c>
      <c r="Q10333">
        <v>611</v>
      </c>
      <c r="R10333">
        <v>32</v>
      </c>
      <c r="S10333">
        <v>5</v>
      </c>
      <c r="U10333" t="s">
        <v>230</v>
      </c>
      <c r="W10333" t="s">
        <v>625</v>
      </c>
      <c r="X10333" t="s">
        <v>786</v>
      </c>
      <c r="Y10333">
        <v>0</v>
      </c>
      <c r="Z10333">
        <v>24</v>
      </c>
      <c r="AA10333">
        <f/>
        <v>0</v>
      </c>
      <c r="AB10333" t="s">
        <v>230</v>
      </c>
      <c r="AC10333" t="s">
        <v>230</v>
      </c>
      <c r="AD10333" t="s">
        <v>793</v>
      </c>
      <c r="AE10333" t="s">
        <v>805</v>
      </c>
      <c r="AF10333" t="s">
        <v>974</v>
      </c>
      <c r="AG10333" s="2">
        <v>43350</v>
      </c>
    </row>
    <row r="10334" spans="1:33">
      <c r="A10334" s="1">
        <v>10332</v>
      </c>
      <c r="B10334" t="s">
        <v>171</v>
      </c>
      <c r="C10334" t="s">
        <v>179</v>
      </c>
      <c r="D10334" s="2">
        <v>42647</v>
      </c>
      <c r="E10334" t="s">
        <v>180</v>
      </c>
      <c r="G10334" t="s">
        <v>227</v>
      </c>
      <c r="H10334">
        <v>1</v>
      </c>
      <c r="K10334">
        <v>0.99</v>
      </c>
      <c r="M10334">
        <v>20</v>
      </c>
      <c r="N10334">
        <v>4</v>
      </c>
      <c r="O10334">
        <v>4</v>
      </c>
      <c r="P10334">
        <v>600</v>
      </c>
      <c r="Q10334">
        <v>611</v>
      </c>
      <c r="R10334">
        <v>32</v>
      </c>
      <c r="S10334">
        <v>5</v>
      </c>
      <c r="U10334" t="s">
        <v>230</v>
      </c>
      <c r="W10334" t="s">
        <v>399</v>
      </c>
      <c r="X10334" t="s">
        <v>179</v>
      </c>
      <c r="Y10334">
        <v>0</v>
      </c>
      <c r="Z10334">
        <v>86</v>
      </c>
      <c r="AA10334">
        <f/>
        <v>0</v>
      </c>
      <c r="AB10334" t="s">
        <v>230</v>
      </c>
      <c r="AC10334" t="s">
        <v>230</v>
      </c>
      <c r="AD10334" t="s">
        <v>793</v>
      </c>
      <c r="AE10334" t="s">
        <v>805</v>
      </c>
      <c r="AF10334" t="s">
        <v>974</v>
      </c>
      <c r="AG10334" s="2">
        <v>43350</v>
      </c>
    </row>
    <row r="10335" spans="1:33">
      <c r="A10335" s="1">
        <v>10333</v>
      </c>
      <c r="B10335" t="s">
        <v>171</v>
      </c>
      <c r="C10335" t="s">
        <v>179</v>
      </c>
      <c r="D10335" s="2">
        <v>42647</v>
      </c>
      <c r="E10335" t="s">
        <v>180</v>
      </c>
      <c r="G10335" t="s">
        <v>227</v>
      </c>
      <c r="H10335">
        <v>1</v>
      </c>
      <c r="K10335">
        <v>0.99</v>
      </c>
      <c r="M10335">
        <v>20</v>
      </c>
      <c r="N10335">
        <v>4</v>
      </c>
      <c r="O10335">
        <v>4</v>
      </c>
      <c r="P10335">
        <v>600</v>
      </c>
      <c r="Q10335">
        <v>611</v>
      </c>
      <c r="R10335">
        <v>32</v>
      </c>
      <c r="S10335">
        <v>5</v>
      </c>
      <c r="U10335" t="s">
        <v>230</v>
      </c>
      <c r="W10335" t="s">
        <v>280</v>
      </c>
      <c r="X10335" t="s">
        <v>786</v>
      </c>
      <c r="Y10335">
        <v>0</v>
      </c>
      <c r="Z10335">
        <v>1</v>
      </c>
      <c r="AA10335">
        <f/>
        <v>0</v>
      </c>
      <c r="AB10335" t="s">
        <v>230</v>
      </c>
      <c r="AC10335" t="s">
        <v>788</v>
      </c>
      <c r="AD10335" t="s">
        <v>793</v>
      </c>
      <c r="AE10335" t="s">
        <v>805</v>
      </c>
      <c r="AF10335" t="s">
        <v>974</v>
      </c>
      <c r="AG10335" s="2">
        <v>43350</v>
      </c>
    </row>
    <row r="10336" spans="1:33">
      <c r="A10336" s="1">
        <v>10334</v>
      </c>
      <c r="B10336" t="s">
        <v>171</v>
      </c>
      <c r="C10336" t="s">
        <v>179</v>
      </c>
      <c r="D10336" s="2">
        <v>42647</v>
      </c>
      <c r="E10336" t="s">
        <v>180</v>
      </c>
      <c r="G10336" t="s">
        <v>227</v>
      </c>
      <c r="H10336">
        <v>1</v>
      </c>
      <c r="K10336">
        <v>0.99</v>
      </c>
      <c r="M10336">
        <v>20</v>
      </c>
      <c r="N10336">
        <v>4</v>
      </c>
      <c r="O10336">
        <v>4</v>
      </c>
      <c r="P10336">
        <v>600</v>
      </c>
      <c r="Q10336">
        <v>611</v>
      </c>
      <c r="R10336">
        <v>32</v>
      </c>
      <c r="S10336">
        <v>5</v>
      </c>
      <c r="U10336" t="s">
        <v>230</v>
      </c>
      <c r="W10336" t="s">
        <v>233</v>
      </c>
      <c r="X10336" t="s">
        <v>785</v>
      </c>
      <c r="Y10336">
        <v>0</v>
      </c>
      <c r="Z10336">
        <v>2</v>
      </c>
      <c r="AA10336">
        <f/>
        <v>0</v>
      </c>
      <c r="AB10336" t="s">
        <v>230</v>
      </c>
      <c r="AC10336" t="s">
        <v>230</v>
      </c>
      <c r="AD10336" t="s">
        <v>793</v>
      </c>
      <c r="AE10336" t="s">
        <v>805</v>
      </c>
      <c r="AF10336" t="s">
        <v>974</v>
      </c>
      <c r="AG10336" s="2">
        <v>43350</v>
      </c>
    </row>
    <row r="10337" spans="1:33">
      <c r="A10337" s="1">
        <v>10335</v>
      </c>
      <c r="B10337" t="s">
        <v>171</v>
      </c>
      <c r="C10337" t="s">
        <v>179</v>
      </c>
      <c r="D10337" s="2">
        <v>42647</v>
      </c>
      <c r="E10337" t="s">
        <v>180</v>
      </c>
      <c r="G10337" t="s">
        <v>227</v>
      </c>
      <c r="H10337">
        <v>1</v>
      </c>
      <c r="K10337">
        <v>0.99</v>
      </c>
      <c r="M10337">
        <v>20</v>
      </c>
      <c r="N10337">
        <v>4</v>
      </c>
      <c r="O10337">
        <v>4</v>
      </c>
      <c r="P10337">
        <v>600</v>
      </c>
      <c r="Q10337">
        <v>611</v>
      </c>
      <c r="R10337">
        <v>32</v>
      </c>
      <c r="S10337">
        <v>5</v>
      </c>
      <c r="U10337" t="s">
        <v>230</v>
      </c>
      <c r="W10337" t="s">
        <v>272</v>
      </c>
      <c r="X10337" t="s">
        <v>786</v>
      </c>
      <c r="Y10337">
        <v>0</v>
      </c>
      <c r="Z10337">
        <v>7</v>
      </c>
      <c r="AA10337">
        <f/>
        <v>0</v>
      </c>
      <c r="AB10337" t="s">
        <v>230</v>
      </c>
      <c r="AC10337" t="s">
        <v>230</v>
      </c>
      <c r="AD10337" t="s">
        <v>793</v>
      </c>
      <c r="AE10337" t="s">
        <v>805</v>
      </c>
      <c r="AF10337" t="s">
        <v>974</v>
      </c>
      <c r="AG10337" s="2">
        <v>43350</v>
      </c>
    </row>
    <row r="10338" spans="1:33">
      <c r="A10338" s="1">
        <v>10336</v>
      </c>
      <c r="B10338" t="s">
        <v>171</v>
      </c>
      <c r="C10338" t="s">
        <v>179</v>
      </c>
      <c r="D10338" s="2">
        <v>42647</v>
      </c>
      <c r="E10338" t="s">
        <v>180</v>
      </c>
      <c r="G10338" t="s">
        <v>227</v>
      </c>
      <c r="H10338">
        <v>1</v>
      </c>
      <c r="K10338">
        <v>0.99</v>
      </c>
      <c r="M10338">
        <v>20</v>
      </c>
      <c r="N10338">
        <v>4</v>
      </c>
      <c r="O10338">
        <v>4</v>
      </c>
      <c r="P10338">
        <v>600</v>
      </c>
      <c r="Q10338">
        <v>611</v>
      </c>
      <c r="R10338">
        <v>32</v>
      </c>
      <c r="S10338">
        <v>5</v>
      </c>
      <c r="U10338" t="s">
        <v>230</v>
      </c>
      <c r="W10338" t="s">
        <v>365</v>
      </c>
      <c r="X10338" t="s">
        <v>786</v>
      </c>
      <c r="Y10338">
        <v>0</v>
      </c>
      <c r="Z10338">
        <v>7</v>
      </c>
      <c r="AA10338">
        <f/>
        <v>0</v>
      </c>
      <c r="AB10338" t="s">
        <v>230</v>
      </c>
      <c r="AC10338" t="s">
        <v>230</v>
      </c>
      <c r="AD10338" t="s">
        <v>793</v>
      </c>
      <c r="AE10338" t="s">
        <v>805</v>
      </c>
      <c r="AF10338" t="s">
        <v>974</v>
      </c>
      <c r="AG10338" s="2">
        <v>43350</v>
      </c>
    </row>
    <row r="10339" spans="1:33">
      <c r="A10339" s="1">
        <v>10337</v>
      </c>
      <c r="B10339" t="s">
        <v>171</v>
      </c>
      <c r="C10339" t="s">
        <v>179</v>
      </c>
      <c r="D10339" s="2">
        <v>42647</v>
      </c>
      <c r="E10339" t="s">
        <v>180</v>
      </c>
      <c r="G10339" t="s">
        <v>227</v>
      </c>
      <c r="H10339">
        <v>1</v>
      </c>
      <c r="K10339">
        <v>0.99</v>
      </c>
      <c r="M10339">
        <v>20</v>
      </c>
      <c r="N10339">
        <v>4</v>
      </c>
      <c r="O10339">
        <v>4</v>
      </c>
      <c r="P10339">
        <v>600</v>
      </c>
      <c r="Q10339">
        <v>611</v>
      </c>
      <c r="R10339">
        <v>32</v>
      </c>
      <c r="S10339">
        <v>5</v>
      </c>
      <c r="U10339" t="s">
        <v>230</v>
      </c>
      <c r="W10339" t="s">
        <v>343</v>
      </c>
      <c r="X10339" t="s">
        <v>786</v>
      </c>
      <c r="Y10339">
        <v>0</v>
      </c>
      <c r="Z10339">
        <v>32</v>
      </c>
      <c r="AA10339">
        <f/>
        <v>0</v>
      </c>
      <c r="AB10339" t="s">
        <v>230</v>
      </c>
      <c r="AC10339" t="s">
        <v>230</v>
      </c>
      <c r="AD10339" t="s">
        <v>793</v>
      </c>
      <c r="AE10339" t="s">
        <v>805</v>
      </c>
      <c r="AF10339" t="s">
        <v>974</v>
      </c>
      <c r="AG10339" s="2">
        <v>43350</v>
      </c>
    </row>
    <row r="10340" spans="1:33">
      <c r="A10340" s="1">
        <v>10338</v>
      </c>
      <c r="B10340" t="s">
        <v>57</v>
      </c>
      <c r="C10340" t="s">
        <v>179</v>
      </c>
      <c r="D10340" s="2">
        <v>41935</v>
      </c>
      <c r="E10340" t="s">
        <v>181</v>
      </c>
      <c r="G10340" t="s">
        <v>228</v>
      </c>
      <c r="H10340">
        <v>2</v>
      </c>
      <c r="K10340">
        <v>0.72</v>
      </c>
      <c r="M10340">
        <v>20</v>
      </c>
      <c r="N10340">
        <v>3</v>
      </c>
      <c r="O10340">
        <v>0.5</v>
      </c>
      <c r="P10340">
        <v>600</v>
      </c>
      <c r="Q10340">
        <v>661</v>
      </c>
      <c r="R10340">
        <v>64</v>
      </c>
      <c r="S10340">
        <v>28</v>
      </c>
      <c r="U10340" t="s">
        <v>230</v>
      </c>
      <c r="W10340" t="s">
        <v>290</v>
      </c>
      <c r="X10340" t="s">
        <v>179</v>
      </c>
      <c r="Y10340">
        <v>0</v>
      </c>
      <c r="Z10340">
        <v>45</v>
      </c>
      <c r="AA10340">
        <f/>
        <v>0</v>
      </c>
      <c r="AB10340" t="s">
        <v>230</v>
      </c>
      <c r="AC10340" t="s">
        <v>230</v>
      </c>
      <c r="AD10340" t="s">
        <v>791</v>
      </c>
      <c r="AE10340" t="s">
        <v>804</v>
      </c>
      <c r="AF10340" t="s">
        <v>972</v>
      </c>
      <c r="AG10340" s="2">
        <v>43349</v>
      </c>
    </row>
    <row r="10341" spans="1:33">
      <c r="A10341" s="1">
        <v>10339</v>
      </c>
      <c r="B10341" t="s">
        <v>57</v>
      </c>
      <c r="C10341" t="s">
        <v>179</v>
      </c>
      <c r="D10341" s="2">
        <v>41935</v>
      </c>
      <c r="E10341" t="s">
        <v>181</v>
      </c>
      <c r="G10341" t="s">
        <v>228</v>
      </c>
      <c r="H10341">
        <v>2</v>
      </c>
      <c r="K10341">
        <v>0.72</v>
      </c>
      <c r="M10341">
        <v>20</v>
      </c>
      <c r="N10341">
        <v>3</v>
      </c>
      <c r="O10341">
        <v>0.5</v>
      </c>
      <c r="P10341">
        <v>600</v>
      </c>
      <c r="Q10341">
        <v>661</v>
      </c>
      <c r="R10341">
        <v>64</v>
      </c>
      <c r="S10341">
        <v>28</v>
      </c>
      <c r="U10341" t="s">
        <v>230</v>
      </c>
      <c r="W10341" t="s">
        <v>263</v>
      </c>
      <c r="X10341" t="s">
        <v>786</v>
      </c>
      <c r="Y10341">
        <v>0</v>
      </c>
      <c r="Z10341">
        <v>6</v>
      </c>
      <c r="AA10341">
        <f/>
        <v>0</v>
      </c>
      <c r="AB10341" t="s">
        <v>230</v>
      </c>
      <c r="AC10341" t="s">
        <v>230</v>
      </c>
      <c r="AD10341" t="s">
        <v>791</v>
      </c>
      <c r="AE10341" t="s">
        <v>804</v>
      </c>
      <c r="AF10341" t="s">
        <v>972</v>
      </c>
      <c r="AG10341" s="2">
        <v>43349</v>
      </c>
    </row>
    <row r="10342" spans="1:33">
      <c r="A10342" s="1">
        <v>10340</v>
      </c>
      <c r="B10342" t="s">
        <v>57</v>
      </c>
      <c r="C10342" t="s">
        <v>179</v>
      </c>
      <c r="D10342" s="2">
        <v>41935</v>
      </c>
      <c r="E10342" t="s">
        <v>181</v>
      </c>
      <c r="G10342" t="s">
        <v>228</v>
      </c>
      <c r="H10342">
        <v>2</v>
      </c>
      <c r="K10342">
        <v>0.72</v>
      </c>
      <c r="M10342">
        <v>20</v>
      </c>
      <c r="N10342">
        <v>3</v>
      </c>
      <c r="O10342">
        <v>0.5</v>
      </c>
      <c r="P10342">
        <v>600</v>
      </c>
      <c r="Q10342">
        <v>661</v>
      </c>
      <c r="R10342">
        <v>64</v>
      </c>
      <c r="S10342">
        <v>28</v>
      </c>
      <c r="U10342" t="s">
        <v>230</v>
      </c>
      <c r="W10342" t="s">
        <v>268</v>
      </c>
      <c r="X10342" t="s">
        <v>786</v>
      </c>
      <c r="Y10342">
        <v>0</v>
      </c>
      <c r="Z10342">
        <v>2</v>
      </c>
      <c r="AA10342">
        <f/>
        <v>0</v>
      </c>
      <c r="AB10342" t="s">
        <v>230</v>
      </c>
      <c r="AC10342" t="s">
        <v>230</v>
      </c>
      <c r="AD10342" t="s">
        <v>791</v>
      </c>
      <c r="AE10342" t="s">
        <v>804</v>
      </c>
      <c r="AF10342" t="s">
        <v>972</v>
      </c>
      <c r="AG10342" s="2">
        <v>43349</v>
      </c>
    </row>
    <row r="10343" spans="1:33">
      <c r="A10343" s="1">
        <v>10341</v>
      </c>
      <c r="B10343" t="s">
        <v>57</v>
      </c>
      <c r="C10343" t="s">
        <v>179</v>
      </c>
      <c r="D10343" s="2">
        <v>41935</v>
      </c>
      <c r="E10343" t="s">
        <v>181</v>
      </c>
      <c r="G10343" t="s">
        <v>228</v>
      </c>
      <c r="H10343">
        <v>2</v>
      </c>
      <c r="K10343">
        <v>0.72</v>
      </c>
      <c r="M10343">
        <v>20</v>
      </c>
      <c r="N10343">
        <v>3</v>
      </c>
      <c r="O10343">
        <v>0.5</v>
      </c>
      <c r="P10343">
        <v>600</v>
      </c>
      <c r="Q10343">
        <v>661</v>
      </c>
      <c r="R10343">
        <v>64</v>
      </c>
      <c r="S10343">
        <v>28</v>
      </c>
      <c r="U10343" t="s">
        <v>230</v>
      </c>
      <c r="W10343" t="s">
        <v>313</v>
      </c>
      <c r="X10343" t="s">
        <v>786</v>
      </c>
      <c r="Y10343">
        <v>0</v>
      </c>
      <c r="Z10343">
        <v>1</v>
      </c>
      <c r="AA10343">
        <f/>
        <v>0</v>
      </c>
      <c r="AB10343" t="s">
        <v>230</v>
      </c>
      <c r="AC10343" t="s">
        <v>230</v>
      </c>
      <c r="AD10343" t="s">
        <v>791</v>
      </c>
      <c r="AE10343" t="s">
        <v>804</v>
      </c>
      <c r="AF10343" t="s">
        <v>972</v>
      </c>
      <c r="AG10343" s="2">
        <v>43349</v>
      </c>
    </row>
    <row r="10344" spans="1:33">
      <c r="A10344" s="1">
        <v>10342</v>
      </c>
      <c r="B10344" t="s">
        <v>57</v>
      </c>
      <c r="C10344" t="s">
        <v>179</v>
      </c>
      <c r="D10344" s="2">
        <v>41935</v>
      </c>
      <c r="E10344" t="s">
        <v>181</v>
      </c>
      <c r="G10344" t="s">
        <v>228</v>
      </c>
      <c r="H10344">
        <v>2</v>
      </c>
      <c r="K10344">
        <v>0.72</v>
      </c>
      <c r="M10344">
        <v>20</v>
      </c>
      <c r="N10344">
        <v>3</v>
      </c>
      <c r="O10344">
        <v>0.5</v>
      </c>
      <c r="P10344">
        <v>600</v>
      </c>
      <c r="Q10344">
        <v>661</v>
      </c>
      <c r="R10344">
        <v>64</v>
      </c>
      <c r="S10344">
        <v>28</v>
      </c>
      <c r="U10344" t="s">
        <v>230</v>
      </c>
      <c r="W10344" t="s">
        <v>343</v>
      </c>
      <c r="X10344" t="s">
        <v>786</v>
      </c>
      <c r="Y10344">
        <v>0</v>
      </c>
      <c r="Z10344">
        <v>24</v>
      </c>
      <c r="AA10344">
        <f/>
        <v>0</v>
      </c>
      <c r="AB10344" t="s">
        <v>230</v>
      </c>
      <c r="AC10344" t="s">
        <v>230</v>
      </c>
      <c r="AD10344" t="s">
        <v>791</v>
      </c>
      <c r="AE10344" t="s">
        <v>804</v>
      </c>
      <c r="AF10344" t="s">
        <v>972</v>
      </c>
      <c r="AG10344" s="2">
        <v>43349</v>
      </c>
    </row>
    <row r="10345" spans="1:33">
      <c r="A10345" s="1">
        <v>10343</v>
      </c>
      <c r="B10345" t="s">
        <v>57</v>
      </c>
      <c r="C10345" t="s">
        <v>179</v>
      </c>
      <c r="D10345" s="2">
        <v>41935</v>
      </c>
      <c r="E10345" t="s">
        <v>181</v>
      </c>
      <c r="G10345" t="s">
        <v>228</v>
      </c>
      <c r="H10345">
        <v>2</v>
      </c>
      <c r="K10345">
        <v>0.72</v>
      </c>
      <c r="M10345">
        <v>20</v>
      </c>
      <c r="N10345">
        <v>3</v>
      </c>
      <c r="O10345">
        <v>0.5</v>
      </c>
      <c r="P10345">
        <v>600</v>
      </c>
      <c r="Q10345">
        <v>661</v>
      </c>
      <c r="R10345">
        <v>64</v>
      </c>
      <c r="S10345">
        <v>28</v>
      </c>
      <c r="U10345" t="s">
        <v>230</v>
      </c>
      <c r="W10345" t="s">
        <v>311</v>
      </c>
      <c r="X10345" t="s">
        <v>786</v>
      </c>
      <c r="Y10345">
        <v>0</v>
      </c>
      <c r="Z10345">
        <v>32</v>
      </c>
      <c r="AA10345">
        <f/>
        <v>0</v>
      </c>
      <c r="AB10345" t="s">
        <v>230</v>
      </c>
      <c r="AC10345" t="s">
        <v>230</v>
      </c>
      <c r="AD10345" t="s">
        <v>791</v>
      </c>
      <c r="AE10345" t="s">
        <v>804</v>
      </c>
      <c r="AF10345" t="s">
        <v>972</v>
      </c>
      <c r="AG10345" s="2">
        <v>43349</v>
      </c>
    </row>
    <row r="10346" spans="1:33">
      <c r="A10346" s="1">
        <v>10344</v>
      </c>
      <c r="B10346" t="s">
        <v>57</v>
      </c>
      <c r="C10346" t="s">
        <v>179</v>
      </c>
      <c r="D10346" s="2">
        <v>41935</v>
      </c>
      <c r="E10346" t="s">
        <v>181</v>
      </c>
      <c r="G10346" t="s">
        <v>228</v>
      </c>
      <c r="H10346">
        <v>2</v>
      </c>
      <c r="K10346">
        <v>0.72</v>
      </c>
      <c r="M10346">
        <v>20</v>
      </c>
      <c r="N10346">
        <v>3</v>
      </c>
      <c r="O10346">
        <v>0.5</v>
      </c>
      <c r="P10346">
        <v>600</v>
      </c>
      <c r="Q10346">
        <v>661</v>
      </c>
      <c r="R10346">
        <v>64</v>
      </c>
      <c r="S10346">
        <v>28</v>
      </c>
      <c r="U10346" t="s">
        <v>230</v>
      </c>
      <c r="W10346" t="s">
        <v>331</v>
      </c>
      <c r="X10346" t="s">
        <v>786</v>
      </c>
      <c r="Y10346">
        <v>0</v>
      </c>
      <c r="Z10346">
        <v>62</v>
      </c>
      <c r="AA10346">
        <f/>
        <v>0</v>
      </c>
      <c r="AB10346" t="s">
        <v>230</v>
      </c>
      <c r="AC10346" t="s">
        <v>230</v>
      </c>
      <c r="AD10346" t="s">
        <v>791</v>
      </c>
      <c r="AE10346" t="s">
        <v>804</v>
      </c>
      <c r="AF10346" t="s">
        <v>972</v>
      </c>
      <c r="AG10346" s="2">
        <v>43349</v>
      </c>
    </row>
    <row r="10347" spans="1:33">
      <c r="A10347" s="1">
        <v>10345</v>
      </c>
      <c r="B10347" t="s">
        <v>57</v>
      </c>
      <c r="C10347" t="s">
        <v>179</v>
      </c>
      <c r="D10347" s="2">
        <v>41935</v>
      </c>
      <c r="E10347" t="s">
        <v>181</v>
      </c>
      <c r="G10347" t="s">
        <v>228</v>
      </c>
      <c r="H10347">
        <v>2</v>
      </c>
      <c r="K10347">
        <v>0.72</v>
      </c>
      <c r="M10347">
        <v>20</v>
      </c>
      <c r="N10347">
        <v>3</v>
      </c>
      <c r="O10347">
        <v>0.5</v>
      </c>
      <c r="P10347">
        <v>600</v>
      </c>
      <c r="Q10347">
        <v>661</v>
      </c>
      <c r="R10347">
        <v>64</v>
      </c>
      <c r="S10347">
        <v>28</v>
      </c>
      <c r="U10347" t="s">
        <v>230</v>
      </c>
      <c r="W10347" t="s">
        <v>282</v>
      </c>
      <c r="X10347" t="s">
        <v>786</v>
      </c>
      <c r="Y10347">
        <v>0</v>
      </c>
      <c r="Z10347">
        <v>2</v>
      </c>
      <c r="AA10347">
        <f/>
        <v>0</v>
      </c>
      <c r="AB10347" t="s">
        <v>230</v>
      </c>
      <c r="AC10347" t="s">
        <v>230</v>
      </c>
      <c r="AD10347" t="s">
        <v>791</v>
      </c>
      <c r="AE10347" t="s">
        <v>804</v>
      </c>
      <c r="AF10347" t="s">
        <v>972</v>
      </c>
      <c r="AG10347" s="2">
        <v>43349</v>
      </c>
    </row>
    <row r="10348" spans="1:33">
      <c r="A10348" s="1">
        <v>10346</v>
      </c>
      <c r="B10348" t="s">
        <v>57</v>
      </c>
      <c r="C10348" t="s">
        <v>179</v>
      </c>
      <c r="D10348" s="2">
        <v>41935</v>
      </c>
      <c r="E10348" t="s">
        <v>181</v>
      </c>
      <c r="G10348" t="s">
        <v>228</v>
      </c>
      <c r="H10348">
        <v>2</v>
      </c>
      <c r="K10348">
        <v>0.72</v>
      </c>
      <c r="M10348">
        <v>20</v>
      </c>
      <c r="N10348">
        <v>3</v>
      </c>
      <c r="O10348">
        <v>0.5</v>
      </c>
      <c r="P10348">
        <v>600</v>
      </c>
      <c r="Q10348">
        <v>661</v>
      </c>
      <c r="R10348">
        <v>64</v>
      </c>
      <c r="S10348">
        <v>28</v>
      </c>
      <c r="U10348" t="s">
        <v>230</v>
      </c>
      <c r="W10348" t="s">
        <v>232</v>
      </c>
      <c r="X10348" t="s">
        <v>179</v>
      </c>
      <c r="Y10348">
        <v>0</v>
      </c>
      <c r="Z10348">
        <v>4</v>
      </c>
      <c r="AA10348">
        <f/>
        <v>0</v>
      </c>
      <c r="AB10348" t="s">
        <v>230</v>
      </c>
      <c r="AC10348" t="s">
        <v>230</v>
      </c>
      <c r="AD10348" t="s">
        <v>791</v>
      </c>
      <c r="AE10348" t="s">
        <v>804</v>
      </c>
      <c r="AF10348" t="s">
        <v>972</v>
      </c>
      <c r="AG10348" s="2">
        <v>43349</v>
      </c>
    </row>
    <row r="10349" spans="1:33">
      <c r="A10349" s="1">
        <v>10347</v>
      </c>
      <c r="B10349" t="s">
        <v>57</v>
      </c>
      <c r="C10349" t="s">
        <v>179</v>
      </c>
      <c r="D10349" s="2">
        <v>41935</v>
      </c>
      <c r="E10349" t="s">
        <v>181</v>
      </c>
      <c r="G10349" t="s">
        <v>228</v>
      </c>
      <c r="H10349">
        <v>2</v>
      </c>
      <c r="K10349">
        <v>0.72</v>
      </c>
      <c r="M10349">
        <v>20</v>
      </c>
      <c r="N10349">
        <v>3</v>
      </c>
      <c r="O10349">
        <v>0.5</v>
      </c>
      <c r="P10349">
        <v>600</v>
      </c>
      <c r="Q10349">
        <v>661</v>
      </c>
      <c r="R10349">
        <v>64</v>
      </c>
      <c r="S10349">
        <v>28</v>
      </c>
      <c r="U10349" t="s">
        <v>230</v>
      </c>
      <c r="W10349" t="s">
        <v>288</v>
      </c>
      <c r="X10349" t="s">
        <v>786</v>
      </c>
      <c r="Y10349">
        <v>1</v>
      </c>
      <c r="Z10349">
        <v>5</v>
      </c>
      <c r="AA10349">
        <f/>
        <v>0</v>
      </c>
      <c r="AB10349" t="s">
        <v>230</v>
      </c>
      <c r="AC10349" t="s">
        <v>790</v>
      </c>
      <c r="AD10349" t="s">
        <v>791</v>
      </c>
      <c r="AE10349" t="s">
        <v>804</v>
      </c>
      <c r="AF10349" t="s">
        <v>972</v>
      </c>
      <c r="AG10349" s="2">
        <v>43349</v>
      </c>
    </row>
    <row r="10350" spans="1:33">
      <c r="A10350" s="1">
        <v>10348</v>
      </c>
      <c r="B10350" t="s">
        <v>57</v>
      </c>
      <c r="C10350" t="s">
        <v>179</v>
      </c>
      <c r="D10350" s="2">
        <v>41935</v>
      </c>
      <c r="E10350" t="s">
        <v>181</v>
      </c>
      <c r="G10350" t="s">
        <v>228</v>
      </c>
      <c r="H10350">
        <v>2</v>
      </c>
      <c r="K10350">
        <v>0.72</v>
      </c>
      <c r="M10350">
        <v>20</v>
      </c>
      <c r="N10350">
        <v>3</v>
      </c>
      <c r="O10350">
        <v>0.5</v>
      </c>
      <c r="P10350">
        <v>600</v>
      </c>
      <c r="Q10350">
        <v>661</v>
      </c>
      <c r="R10350">
        <v>64</v>
      </c>
      <c r="S10350">
        <v>28</v>
      </c>
      <c r="U10350" t="s">
        <v>230</v>
      </c>
      <c r="W10350" t="s">
        <v>317</v>
      </c>
      <c r="X10350" t="s">
        <v>785</v>
      </c>
      <c r="Y10350">
        <v>0</v>
      </c>
      <c r="Z10350">
        <v>1</v>
      </c>
      <c r="AA10350">
        <f/>
        <v>0</v>
      </c>
      <c r="AB10350" t="s">
        <v>230</v>
      </c>
      <c r="AC10350" t="s">
        <v>789</v>
      </c>
      <c r="AD10350" t="s">
        <v>791</v>
      </c>
      <c r="AE10350" t="s">
        <v>804</v>
      </c>
      <c r="AF10350" t="s">
        <v>972</v>
      </c>
      <c r="AG10350" s="2">
        <v>43349</v>
      </c>
    </row>
    <row r="10351" spans="1:33">
      <c r="A10351" s="1">
        <v>10349</v>
      </c>
      <c r="B10351" t="s">
        <v>57</v>
      </c>
      <c r="C10351" t="s">
        <v>179</v>
      </c>
      <c r="D10351" s="2">
        <v>41935</v>
      </c>
      <c r="E10351" t="s">
        <v>181</v>
      </c>
      <c r="G10351" t="s">
        <v>228</v>
      </c>
      <c r="H10351">
        <v>2</v>
      </c>
      <c r="K10351">
        <v>0.72</v>
      </c>
      <c r="M10351">
        <v>20</v>
      </c>
      <c r="N10351">
        <v>3</v>
      </c>
      <c r="O10351">
        <v>0.5</v>
      </c>
      <c r="P10351">
        <v>600</v>
      </c>
      <c r="Q10351">
        <v>661</v>
      </c>
      <c r="R10351">
        <v>64</v>
      </c>
      <c r="S10351">
        <v>28</v>
      </c>
      <c r="U10351" t="s">
        <v>230</v>
      </c>
      <c r="W10351" t="s">
        <v>283</v>
      </c>
      <c r="X10351" t="s">
        <v>786</v>
      </c>
      <c r="Y10351">
        <v>0</v>
      </c>
      <c r="Z10351">
        <v>5</v>
      </c>
      <c r="AA10351">
        <f/>
        <v>0</v>
      </c>
      <c r="AB10351" t="s">
        <v>230</v>
      </c>
      <c r="AC10351" t="s">
        <v>230</v>
      </c>
      <c r="AD10351" t="s">
        <v>791</v>
      </c>
      <c r="AE10351" t="s">
        <v>804</v>
      </c>
      <c r="AF10351" t="s">
        <v>972</v>
      </c>
      <c r="AG10351" s="2">
        <v>43349</v>
      </c>
    </row>
    <row r="10352" spans="1:33">
      <c r="A10352" s="1">
        <v>10350</v>
      </c>
      <c r="B10352" t="s">
        <v>171</v>
      </c>
      <c r="C10352" t="s">
        <v>179</v>
      </c>
      <c r="D10352" s="2">
        <v>42647</v>
      </c>
      <c r="E10352" t="s">
        <v>180</v>
      </c>
      <c r="G10352" t="s">
        <v>227</v>
      </c>
      <c r="H10352">
        <v>1</v>
      </c>
      <c r="K10352">
        <v>0.99</v>
      </c>
      <c r="M10352">
        <v>20</v>
      </c>
      <c r="N10352">
        <v>4</v>
      </c>
      <c r="O10352">
        <v>4</v>
      </c>
      <c r="P10352">
        <v>600</v>
      </c>
      <c r="Q10352">
        <v>611</v>
      </c>
      <c r="R10352">
        <v>32</v>
      </c>
      <c r="S10352">
        <v>5</v>
      </c>
      <c r="U10352" t="s">
        <v>230</v>
      </c>
      <c r="W10352" t="s">
        <v>347</v>
      </c>
      <c r="X10352" t="s">
        <v>787</v>
      </c>
      <c r="Y10352">
        <v>0</v>
      </c>
      <c r="Z10352">
        <v>1</v>
      </c>
      <c r="AA10352">
        <f/>
        <v>0</v>
      </c>
      <c r="AB10352" t="s">
        <v>230</v>
      </c>
      <c r="AC10352" t="s">
        <v>230</v>
      </c>
      <c r="AD10352" t="s">
        <v>793</v>
      </c>
      <c r="AE10352" t="s">
        <v>805</v>
      </c>
      <c r="AF10352" t="s">
        <v>974</v>
      </c>
      <c r="AG10352" s="2">
        <v>43350</v>
      </c>
    </row>
    <row r="10353" spans="1:33">
      <c r="A10353" s="1">
        <v>10351</v>
      </c>
      <c r="B10353" t="s">
        <v>171</v>
      </c>
      <c r="C10353" t="s">
        <v>179</v>
      </c>
      <c r="D10353" s="2">
        <v>42647</v>
      </c>
      <c r="E10353" t="s">
        <v>180</v>
      </c>
      <c r="G10353" t="s">
        <v>227</v>
      </c>
      <c r="H10353">
        <v>1</v>
      </c>
      <c r="K10353">
        <v>0.99</v>
      </c>
      <c r="M10353">
        <v>20</v>
      </c>
      <c r="N10353">
        <v>4</v>
      </c>
      <c r="O10353">
        <v>4</v>
      </c>
      <c r="P10353">
        <v>600</v>
      </c>
      <c r="Q10353">
        <v>611</v>
      </c>
      <c r="R10353">
        <v>32</v>
      </c>
      <c r="S10353">
        <v>5</v>
      </c>
      <c r="U10353" t="s">
        <v>230</v>
      </c>
      <c r="W10353" t="s">
        <v>433</v>
      </c>
      <c r="X10353" t="s">
        <v>786</v>
      </c>
      <c r="Y10353">
        <v>0</v>
      </c>
      <c r="Z10353">
        <v>6</v>
      </c>
      <c r="AA10353">
        <f/>
        <v>0</v>
      </c>
      <c r="AB10353" t="s">
        <v>230</v>
      </c>
      <c r="AC10353" t="s">
        <v>788</v>
      </c>
      <c r="AD10353" t="s">
        <v>793</v>
      </c>
      <c r="AE10353" t="s">
        <v>805</v>
      </c>
      <c r="AF10353" t="s">
        <v>974</v>
      </c>
      <c r="AG10353" s="2">
        <v>43350</v>
      </c>
    </row>
    <row r="10354" spans="1:33">
      <c r="A10354" s="1">
        <v>10352</v>
      </c>
      <c r="B10354" t="s">
        <v>171</v>
      </c>
      <c r="C10354" t="s">
        <v>179</v>
      </c>
      <c r="D10354" s="2">
        <v>42647</v>
      </c>
      <c r="E10354" t="s">
        <v>180</v>
      </c>
      <c r="G10354" t="s">
        <v>227</v>
      </c>
      <c r="H10354">
        <v>1</v>
      </c>
      <c r="K10354">
        <v>0.99</v>
      </c>
      <c r="M10354">
        <v>20</v>
      </c>
      <c r="N10354">
        <v>4</v>
      </c>
      <c r="O10354">
        <v>4</v>
      </c>
      <c r="P10354">
        <v>600</v>
      </c>
      <c r="Q10354">
        <v>611</v>
      </c>
      <c r="R10354">
        <v>32</v>
      </c>
      <c r="S10354">
        <v>5</v>
      </c>
      <c r="U10354" t="s">
        <v>230</v>
      </c>
      <c r="W10354" t="s">
        <v>405</v>
      </c>
      <c r="X10354" t="s">
        <v>786</v>
      </c>
      <c r="Y10354">
        <v>0</v>
      </c>
      <c r="Z10354">
        <v>2</v>
      </c>
      <c r="AA10354">
        <f/>
        <v>0</v>
      </c>
      <c r="AB10354" t="s">
        <v>230</v>
      </c>
      <c r="AC10354" t="s">
        <v>230</v>
      </c>
      <c r="AD10354" t="s">
        <v>793</v>
      </c>
      <c r="AE10354" t="s">
        <v>805</v>
      </c>
      <c r="AF10354" t="s">
        <v>974</v>
      </c>
      <c r="AG10354" s="2">
        <v>43350</v>
      </c>
    </row>
    <row r="10355" spans="1:33">
      <c r="A10355" s="1">
        <v>10353</v>
      </c>
      <c r="B10355" t="s">
        <v>171</v>
      </c>
      <c r="C10355" t="s">
        <v>179</v>
      </c>
      <c r="D10355" s="2">
        <v>42647</v>
      </c>
      <c r="E10355" t="s">
        <v>180</v>
      </c>
      <c r="G10355" t="s">
        <v>227</v>
      </c>
      <c r="H10355">
        <v>1</v>
      </c>
      <c r="K10355">
        <v>0.99</v>
      </c>
      <c r="M10355">
        <v>20</v>
      </c>
      <c r="N10355">
        <v>4</v>
      </c>
      <c r="O10355">
        <v>4</v>
      </c>
      <c r="P10355">
        <v>600</v>
      </c>
      <c r="Q10355">
        <v>611</v>
      </c>
      <c r="R10355">
        <v>32</v>
      </c>
      <c r="S10355">
        <v>5</v>
      </c>
      <c r="U10355" t="s">
        <v>230</v>
      </c>
      <c r="W10355" t="s">
        <v>334</v>
      </c>
      <c r="X10355" t="s">
        <v>179</v>
      </c>
      <c r="Y10355">
        <v>0</v>
      </c>
      <c r="Z10355">
        <v>1</v>
      </c>
      <c r="AA10355">
        <f/>
        <v>0</v>
      </c>
      <c r="AB10355" t="s">
        <v>230</v>
      </c>
      <c r="AC10355" t="s">
        <v>230</v>
      </c>
      <c r="AD10355" t="s">
        <v>793</v>
      </c>
      <c r="AE10355" t="s">
        <v>805</v>
      </c>
      <c r="AF10355" t="s">
        <v>974</v>
      </c>
      <c r="AG10355" s="2">
        <v>43350</v>
      </c>
    </row>
    <row r="10356" spans="1:33">
      <c r="A10356" s="1">
        <v>10354</v>
      </c>
      <c r="B10356" t="s">
        <v>171</v>
      </c>
      <c r="C10356" t="s">
        <v>179</v>
      </c>
      <c r="D10356" s="2">
        <v>42647</v>
      </c>
      <c r="E10356" t="s">
        <v>180</v>
      </c>
      <c r="G10356" t="s">
        <v>227</v>
      </c>
      <c r="H10356">
        <v>1</v>
      </c>
      <c r="K10356">
        <v>0.99</v>
      </c>
      <c r="M10356">
        <v>20</v>
      </c>
      <c r="N10356">
        <v>4</v>
      </c>
      <c r="O10356">
        <v>4</v>
      </c>
      <c r="P10356">
        <v>600</v>
      </c>
      <c r="Q10356">
        <v>611</v>
      </c>
      <c r="R10356">
        <v>32</v>
      </c>
      <c r="S10356">
        <v>5</v>
      </c>
      <c r="U10356" t="s">
        <v>230</v>
      </c>
      <c r="W10356" t="s">
        <v>286</v>
      </c>
      <c r="X10356" t="s">
        <v>179</v>
      </c>
      <c r="Y10356">
        <v>0</v>
      </c>
      <c r="Z10356">
        <v>1</v>
      </c>
      <c r="AA10356">
        <f/>
        <v>0</v>
      </c>
      <c r="AB10356" t="s">
        <v>230</v>
      </c>
      <c r="AC10356" t="s">
        <v>230</v>
      </c>
      <c r="AD10356" t="s">
        <v>793</v>
      </c>
      <c r="AE10356" t="s">
        <v>805</v>
      </c>
      <c r="AF10356" t="s">
        <v>974</v>
      </c>
      <c r="AG10356" s="2">
        <v>43350</v>
      </c>
    </row>
    <row r="10357" spans="1:33">
      <c r="A10357" s="1">
        <v>10355</v>
      </c>
      <c r="B10357" t="s">
        <v>171</v>
      </c>
      <c r="C10357" t="s">
        <v>179</v>
      </c>
      <c r="D10357" s="2">
        <v>42647</v>
      </c>
      <c r="E10357" t="s">
        <v>180</v>
      </c>
      <c r="G10357" t="s">
        <v>227</v>
      </c>
      <c r="H10357">
        <v>1</v>
      </c>
      <c r="K10357">
        <v>0.99</v>
      </c>
      <c r="M10357">
        <v>20</v>
      </c>
      <c r="N10357">
        <v>4</v>
      </c>
      <c r="O10357">
        <v>4</v>
      </c>
      <c r="P10357">
        <v>600</v>
      </c>
      <c r="Q10357">
        <v>611</v>
      </c>
      <c r="R10357">
        <v>32</v>
      </c>
      <c r="S10357">
        <v>5</v>
      </c>
      <c r="U10357" t="s">
        <v>230</v>
      </c>
      <c r="W10357" t="s">
        <v>253</v>
      </c>
      <c r="X10357" t="s">
        <v>179</v>
      </c>
      <c r="Y10357">
        <v>0</v>
      </c>
      <c r="Z10357">
        <v>4</v>
      </c>
      <c r="AA10357">
        <f/>
        <v>0</v>
      </c>
      <c r="AB10357" t="s">
        <v>230</v>
      </c>
      <c r="AC10357" t="s">
        <v>230</v>
      </c>
      <c r="AD10357" t="s">
        <v>793</v>
      </c>
      <c r="AE10357" t="s">
        <v>805</v>
      </c>
      <c r="AF10357" t="s">
        <v>974</v>
      </c>
      <c r="AG10357" s="2">
        <v>43350</v>
      </c>
    </row>
    <row r="10358" spans="1:33">
      <c r="A10358" s="1">
        <v>10356</v>
      </c>
      <c r="B10358" t="s">
        <v>171</v>
      </c>
      <c r="C10358" t="s">
        <v>179</v>
      </c>
      <c r="D10358" s="2">
        <v>42647</v>
      </c>
      <c r="E10358" t="s">
        <v>180</v>
      </c>
      <c r="G10358" t="s">
        <v>227</v>
      </c>
      <c r="H10358">
        <v>1</v>
      </c>
      <c r="K10358">
        <v>0.99</v>
      </c>
      <c r="M10358">
        <v>20</v>
      </c>
      <c r="N10358">
        <v>4</v>
      </c>
      <c r="O10358">
        <v>4</v>
      </c>
      <c r="P10358">
        <v>600</v>
      </c>
      <c r="Q10358">
        <v>611</v>
      </c>
      <c r="R10358">
        <v>32</v>
      </c>
      <c r="S10358">
        <v>5</v>
      </c>
      <c r="U10358" t="s">
        <v>230</v>
      </c>
      <c r="W10358" t="s">
        <v>233</v>
      </c>
      <c r="X10358" t="s">
        <v>786</v>
      </c>
      <c r="Y10358">
        <v>0</v>
      </c>
      <c r="Z10358">
        <v>16</v>
      </c>
      <c r="AA10358">
        <f/>
        <v>0</v>
      </c>
      <c r="AB10358" t="s">
        <v>230</v>
      </c>
      <c r="AC10358" t="s">
        <v>230</v>
      </c>
      <c r="AD10358" t="s">
        <v>793</v>
      </c>
      <c r="AE10358" t="s">
        <v>805</v>
      </c>
      <c r="AF10358" t="s">
        <v>974</v>
      </c>
      <c r="AG10358" s="2">
        <v>43350</v>
      </c>
    </row>
    <row r="10359" spans="1:33">
      <c r="A10359" s="1">
        <v>10357</v>
      </c>
      <c r="B10359" t="s">
        <v>171</v>
      </c>
      <c r="C10359" t="s">
        <v>179</v>
      </c>
      <c r="D10359" s="2">
        <v>42647</v>
      </c>
      <c r="E10359" t="s">
        <v>180</v>
      </c>
      <c r="G10359" t="s">
        <v>227</v>
      </c>
      <c r="H10359">
        <v>1</v>
      </c>
      <c r="K10359">
        <v>0.99</v>
      </c>
      <c r="M10359">
        <v>20</v>
      </c>
      <c r="N10359">
        <v>4</v>
      </c>
      <c r="O10359">
        <v>4</v>
      </c>
      <c r="P10359">
        <v>600</v>
      </c>
      <c r="Q10359">
        <v>611</v>
      </c>
      <c r="R10359">
        <v>32</v>
      </c>
      <c r="S10359">
        <v>5</v>
      </c>
      <c r="U10359" t="s">
        <v>230</v>
      </c>
      <c r="W10359" t="s">
        <v>257</v>
      </c>
      <c r="X10359" t="s">
        <v>786</v>
      </c>
      <c r="Y10359">
        <v>0</v>
      </c>
      <c r="Z10359">
        <v>5</v>
      </c>
      <c r="AA10359">
        <f/>
        <v>0</v>
      </c>
      <c r="AB10359" t="s">
        <v>230</v>
      </c>
      <c r="AC10359" t="s">
        <v>230</v>
      </c>
      <c r="AD10359" t="s">
        <v>793</v>
      </c>
      <c r="AE10359" t="s">
        <v>805</v>
      </c>
      <c r="AF10359" t="s">
        <v>974</v>
      </c>
      <c r="AG10359" s="2">
        <v>43350</v>
      </c>
    </row>
    <row r="10360" spans="1:33">
      <c r="A10360" s="1">
        <v>10358</v>
      </c>
      <c r="B10360" t="s">
        <v>171</v>
      </c>
      <c r="C10360" t="s">
        <v>179</v>
      </c>
      <c r="D10360" s="2">
        <v>42647</v>
      </c>
      <c r="E10360" t="s">
        <v>180</v>
      </c>
      <c r="G10360" t="s">
        <v>227</v>
      </c>
      <c r="H10360">
        <v>1</v>
      </c>
      <c r="K10360">
        <v>0.99</v>
      </c>
      <c r="M10360">
        <v>20</v>
      </c>
      <c r="N10360">
        <v>4</v>
      </c>
      <c r="O10360">
        <v>4</v>
      </c>
      <c r="P10360">
        <v>600</v>
      </c>
      <c r="Q10360">
        <v>611</v>
      </c>
      <c r="R10360">
        <v>32</v>
      </c>
      <c r="S10360">
        <v>5</v>
      </c>
      <c r="U10360" t="s">
        <v>230</v>
      </c>
      <c r="W10360" t="s">
        <v>407</v>
      </c>
      <c r="X10360" t="s">
        <v>786</v>
      </c>
      <c r="Y10360">
        <v>0</v>
      </c>
      <c r="Z10360">
        <v>1</v>
      </c>
      <c r="AA10360">
        <f/>
        <v>0</v>
      </c>
      <c r="AB10360" t="s">
        <v>230</v>
      </c>
      <c r="AC10360" t="s">
        <v>230</v>
      </c>
      <c r="AD10360" t="s">
        <v>793</v>
      </c>
      <c r="AE10360" t="s">
        <v>805</v>
      </c>
      <c r="AF10360" t="s">
        <v>974</v>
      </c>
      <c r="AG10360" s="2">
        <v>43350</v>
      </c>
    </row>
    <row r="10361" spans="1:33">
      <c r="A10361" s="1">
        <v>10359</v>
      </c>
      <c r="B10361" t="s">
        <v>171</v>
      </c>
      <c r="C10361" t="s">
        <v>179</v>
      </c>
      <c r="D10361" s="2">
        <v>42647</v>
      </c>
      <c r="E10361" t="s">
        <v>180</v>
      </c>
      <c r="G10361" t="s">
        <v>227</v>
      </c>
      <c r="H10361">
        <v>1</v>
      </c>
      <c r="K10361">
        <v>0.99</v>
      </c>
      <c r="M10361">
        <v>20</v>
      </c>
      <c r="N10361">
        <v>4</v>
      </c>
      <c r="O10361">
        <v>4</v>
      </c>
      <c r="P10361">
        <v>600</v>
      </c>
      <c r="Q10361">
        <v>611</v>
      </c>
      <c r="R10361">
        <v>32</v>
      </c>
      <c r="S10361">
        <v>5</v>
      </c>
      <c r="U10361" t="s">
        <v>230</v>
      </c>
      <c r="W10361" t="s">
        <v>250</v>
      </c>
      <c r="X10361" t="s">
        <v>786</v>
      </c>
      <c r="Y10361">
        <v>0</v>
      </c>
      <c r="Z10361">
        <v>2</v>
      </c>
      <c r="AA10361">
        <f/>
        <v>0</v>
      </c>
      <c r="AB10361" t="s">
        <v>230</v>
      </c>
      <c r="AC10361" t="s">
        <v>230</v>
      </c>
      <c r="AD10361" t="s">
        <v>793</v>
      </c>
      <c r="AE10361" t="s">
        <v>805</v>
      </c>
      <c r="AF10361" t="s">
        <v>974</v>
      </c>
      <c r="AG10361" s="2">
        <v>43350</v>
      </c>
    </row>
    <row r="10362" spans="1:33">
      <c r="A10362" s="1">
        <v>10360</v>
      </c>
      <c r="B10362" t="s">
        <v>171</v>
      </c>
      <c r="C10362" t="s">
        <v>179</v>
      </c>
      <c r="D10362" s="2">
        <v>42647</v>
      </c>
      <c r="E10362" t="s">
        <v>180</v>
      </c>
      <c r="G10362" t="s">
        <v>227</v>
      </c>
      <c r="H10362">
        <v>1</v>
      </c>
      <c r="K10362">
        <v>0.99</v>
      </c>
      <c r="M10362">
        <v>20</v>
      </c>
      <c r="N10362">
        <v>4</v>
      </c>
      <c r="O10362">
        <v>4</v>
      </c>
      <c r="P10362">
        <v>600</v>
      </c>
      <c r="Q10362">
        <v>611</v>
      </c>
      <c r="R10362">
        <v>32</v>
      </c>
      <c r="S10362">
        <v>5</v>
      </c>
      <c r="U10362" t="s">
        <v>230</v>
      </c>
      <c r="W10362" t="s">
        <v>283</v>
      </c>
      <c r="X10362" t="s">
        <v>786</v>
      </c>
      <c r="Y10362">
        <v>0</v>
      </c>
      <c r="Z10362">
        <v>3</v>
      </c>
      <c r="AA10362">
        <f/>
        <v>0</v>
      </c>
      <c r="AB10362" t="s">
        <v>230</v>
      </c>
      <c r="AC10362" t="s">
        <v>230</v>
      </c>
      <c r="AD10362" t="s">
        <v>793</v>
      </c>
      <c r="AE10362" t="s">
        <v>805</v>
      </c>
      <c r="AF10362" t="s">
        <v>974</v>
      </c>
      <c r="AG10362" s="2">
        <v>43350</v>
      </c>
    </row>
    <row r="10363" spans="1:33">
      <c r="A10363" s="1">
        <v>10361</v>
      </c>
      <c r="B10363" t="s">
        <v>171</v>
      </c>
      <c r="C10363" t="s">
        <v>179</v>
      </c>
      <c r="D10363" s="2">
        <v>42647</v>
      </c>
      <c r="E10363" t="s">
        <v>180</v>
      </c>
      <c r="G10363" t="s">
        <v>227</v>
      </c>
      <c r="H10363">
        <v>1</v>
      </c>
      <c r="K10363">
        <v>0.99</v>
      </c>
      <c r="M10363">
        <v>20</v>
      </c>
      <c r="N10363">
        <v>4</v>
      </c>
      <c r="O10363">
        <v>4</v>
      </c>
      <c r="P10363">
        <v>600</v>
      </c>
      <c r="Q10363">
        <v>611</v>
      </c>
      <c r="R10363">
        <v>32</v>
      </c>
      <c r="S10363">
        <v>5</v>
      </c>
      <c r="U10363" t="s">
        <v>230</v>
      </c>
      <c r="W10363" t="s">
        <v>296</v>
      </c>
      <c r="X10363" t="s">
        <v>786</v>
      </c>
      <c r="Y10363">
        <v>0</v>
      </c>
      <c r="Z10363">
        <v>14</v>
      </c>
      <c r="AA10363">
        <f/>
        <v>0</v>
      </c>
      <c r="AB10363" t="s">
        <v>230</v>
      </c>
      <c r="AC10363" t="s">
        <v>230</v>
      </c>
      <c r="AD10363" t="s">
        <v>793</v>
      </c>
      <c r="AE10363" t="s">
        <v>805</v>
      </c>
      <c r="AF10363" t="s">
        <v>974</v>
      </c>
      <c r="AG10363" s="2">
        <v>43350</v>
      </c>
    </row>
    <row r="10364" spans="1:33">
      <c r="A10364" s="1">
        <v>10362</v>
      </c>
      <c r="B10364" t="s">
        <v>171</v>
      </c>
      <c r="C10364" t="s">
        <v>179</v>
      </c>
      <c r="D10364" s="2">
        <v>42647</v>
      </c>
      <c r="E10364" t="s">
        <v>180</v>
      </c>
      <c r="G10364" t="s">
        <v>227</v>
      </c>
      <c r="H10364">
        <v>1</v>
      </c>
      <c r="K10364">
        <v>0.99</v>
      </c>
      <c r="M10364">
        <v>20</v>
      </c>
      <c r="N10364">
        <v>4</v>
      </c>
      <c r="O10364">
        <v>4</v>
      </c>
      <c r="P10364">
        <v>600</v>
      </c>
      <c r="Q10364">
        <v>611</v>
      </c>
      <c r="R10364">
        <v>32</v>
      </c>
      <c r="S10364">
        <v>5</v>
      </c>
      <c r="U10364" t="s">
        <v>230</v>
      </c>
      <c r="W10364" t="s">
        <v>238</v>
      </c>
      <c r="X10364" t="s">
        <v>786</v>
      </c>
      <c r="Y10364">
        <v>0</v>
      </c>
      <c r="Z10364">
        <v>8</v>
      </c>
      <c r="AA10364">
        <f/>
        <v>0</v>
      </c>
      <c r="AB10364" t="s">
        <v>230</v>
      </c>
      <c r="AC10364" t="s">
        <v>788</v>
      </c>
      <c r="AD10364" t="s">
        <v>793</v>
      </c>
      <c r="AE10364" t="s">
        <v>805</v>
      </c>
      <c r="AF10364" t="s">
        <v>974</v>
      </c>
      <c r="AG10364" s="2">
        <v>43350</v>
      </c>
    </row>
    <row r="10365" spans="1:33">
      <c r="A10365" s="1">
        <v>10363</v>
      </c>
      <c r="B10365" t="s">
        <v>171</v>
      </c>
      <c r="C10365" t="s">
        <v>179</v>
      </c>
      <c r="D10365" s="2">
        <v>42647</v>
      </c>
      <c r="E10365" t="s">
        <v>180</v>
      </c>
      <c r="G10365" t="s">
        <v>227</v>
      </c>
      <c r="H10365">
        <v>1</v>
      </c>
      <c r="K10365">
        <v>0.99</v>
      </c>
      <c r="M10365">
        <v>20</v>
      </c>
      <c r="N10365">
        <v>4</v>
      </c>
      <c r="O10365">
        <v>4</v>
      </c>
      <c r="P10365">
        <v>600</v>
      </c>
      <c r="Q10365">
        <v>611</v>
      </c>
      <c r="R10365">
        <v>32</v>
      </c>
      <c r="S10365">
        <v>5</v>
      </c>
      <c r="U10365" t="s">
        <v>230</v>
      </c>
      <c r="W10365" t="s">
        <v>451</v>
      </c>
      <c r="X10365" t="s">
        <v>786</v>
      </c>
      <c r="Y10365">
        <v>0</v>
      </c>
      <c r="Z10365">
        <v>1</v>
      </c>
      <c r="AA10365">
        <f/>
        <v>0</v>
      </c>
      <c r="AB10365" t="s">
        <v>230</v>
      </c>
      <c r="AC10365" t="s">
        <v>230</v>
      </c>
      <c r="AD10365" t="s">
        <v>793</v>
      </c>
      <c r="AE10365" t="s">
        <v>805</v>
      </c>
      <c r="AF10365" t="s">
        <v>974</v>
      </c>
      <c r="AG10365" s="2">
        <v>43350</v>
      </c>
    </row>
    <row r="10366" spans="1:33">
      <c r="A10366" s="1">
        <v>10364</v>
      </c>
      <c r="B10366" t="s">
        <v>171</v>
      </c>
      <c r="C10366" t="s">
        <v>179</v>
      </c>
      <c r="D10366" s="2">
        <v>42647</v>
      </c>
      <c r="E10366" t="s">
        <v>180</v>
      </c>
      <c r="G10366" t="s">
        <v>227</v>
      </c>
      <c r="H10366">
        <v>1</v>
      </c>
      <c r="K10366">
        <v>0.99</v>
      </c>
      <c r="M10366">
        <v>20</v>
      </c>
      <c r="N10366">
        <v>4</v>
      </c>
      <c r="O10366">
        <v>4</v>
      </c>
      <c r="P10366">
        <v>600</v>
      </c>
      <c r="Q10366">
        <v>611</v>
      </c>
      <c r="R10366">
        <v>32</v>
      </c>
      <c r="S10366">
        <v>5</v>
      </c>
      <c r="U10366" t="s">
        <v>230</v>
      </c>
      <c r="W10366" t="s">
        <v>349</v>
      </c>
      <c r="X10366" t="s">
        <v>786</v>
      </c>
      <c r="Y10366">
        <v>0</v>
      </c>
      <c r="Z10366">
        <v>3</v>
      </c>
      <c r="AA10366">
        <f/>
        <v>0</v>
      </c>
      <c r="AB10366" t="s">
        <v>230</v>
      </c>
      <c r="AC10366" t="s">
        <v>230</v>
      </c>
      <c r="AD10366" t="s">
        <v>793</v>
      </c>
      <c r="AE10366" t="s">
        <v>805</v>
      </c>
      <c r="AF10366" t="s">
        <v>974</v>
      </c>
      <c r="AG10366" s="2">
        <v>43350</v>
      </c>
    </row>
    <row r="10367" spans="1:33">
      <c r="A10367" s="1">
        <v>10365</v>
      </c>
      <c r="B10367" t="s">
        <v>171</v>
      </c>
      <c r="C10367" t="s">
        <v>179</v>
      </c>
      <c r="D10367" s="2">
        <v>42647</v>
      </c>
      <c r="E10367" t="s">
        <v>180</v>
      </c>
      <c r="G10367" t="s">
        <v>227</v>
      </c>
      <c r="H10367">
        <v>1</v>
      </c>
      <c r="K10367">
        <v>0.99</v>
      </c>
      <c r="M10367">
        <v>20</v>
      </c>
      <c r="N10367">
        <v>4</v>
      </c>
      <c r="O10367">
        <v>4</v>
      </c>
      <c r="P10367">
        <v>600</v>
      </c>
      <c r="Q10367">
        <v>611</v>
      </c>
      <c r="R10367">
        <v>32</v>
      </c>
      <c r="S10367">
        <v>5</v>
      </c>
      <c r="U10367" t="s">
        <v>230</v>
      </c>
      <c r="W10367" t="s">
        <v>452</v>
      </c>
      <c r="X10367" t="s">
        <v>786</v>
      </c>
      <c r="Y10367">
        <v>0</v>
      </c>
      <c r="Z10367">
        <v>4</v>
      </c>
      <c r="AA10367">
        <f/>
        <v>0</v>
      </c>
      <c r="AB10367" t="s">
        <v>230</v>
      </c>
      <c r="AC10367" t="s">
        <v>230</v>
      </c>
      <c r="AD10367" t="s">
        <v>793</v>
      </c>
      <c r="AE10367" t="s">
        <v>805</v>
      </c>
      <c r="AF10367" t="s">
        <v>974</v>
      </c>
      <c r="AG10367" s="2">
        <v>43350</v>
      </c>
    </row>
    <row r="10368" spans="1:33">
      <c r="A10368" s="1">
        <v>10366</v>
      </c>
      <c r="B10368" t="s">
        <v>171</v>
      </c>
      <c r="C10368" t="s">
        <v>179</v>
      </c>
      <c r="D10368" s="2">
        <v>42647</v>
      </c>
      <c r="E10368" t="s">
        <v>180</v>
      </c>
      <c r="G10368" t="s">
        <v>227</v>
      </c>
      <c r="H10368">
        <v>1</v>
      </c>
      <c r="K10368">
        <v>0.99</v>
      </c>
      <c r="M10368">
        <v>20</v>
      </c>
      <c r="N10368">
        <v>4</v>
      </c>
      <c r="O10368">
        <v>4</v>
      </c>
      <c r="P10368">
        <v>600</v>
      </c>
      <c r="Q10368">
        <v>611</v>
      </c>
      <c r="R10368">
        <v>32</v>
      </c>
      <c r="S10368">
        <v>5</v>
      </c>
      <c r="U10368" t="s">
        <v>230</v>
      </c>
      <c r="W10368" t="s">
        <v>381</v>
      </c>
      <c r="X10368" t="s">
        <v>179</v>
      </c>
      <c r="Y10368">
        <v>0</v>
      </c>
      <c r="Z10368">
        <v>1</v>
      </c>
      <c r="AA10368">
        <f/>
        <v>0</v>
      </c>
      <c r="AB10368" t="s">
        <v>230</v>
      </c>
      <c r="AC10368" t="s">
        <v>230</v>
      </c>
      <c r="AD10368" t="s">
        <v>793</v>
      </c>
      <c r="AE10368" t="s">
        <v>805</v>
      </c>
      <c r="AF10368" t="s">
        <v>974</v>
      </c>
      <c r="AG10368" s="2">
        <v>43350</v>
      </c>
    </row>
    <row r="10369" spans="1:33">
      <c r="A10369" s="1">
        <v>10367</v>
      </c>
      <c r="B10369" t="s">
        <v>171</v>
      </c>
      <c r="C10369" t="s">
        <v>179</v>
      </c>
      <c r="D10369" s="2">
        <v>42647</v>
      </c>
      <c r="E10369" t="s">
        <v>180</v>
      </c>
      <c r="G10369" t="s">
        <v>227</v>
      </c>
      <c r="H10369">
        <v>1</v>
      </c>
      <c r="K10369">
        <v>0.99</v>
      </c>
      <c r="M10369">
        <v>20</v>
      </c>
      <c r="N10369">
        <v>4</v>
      </c>
      <c r="O10369">
        <v>4</v>
      </c>
      <c r="P10369">
        <v>600</v>
      </c>
      <c r="Q10369">
        <v>611</v>
      </c>
      <c r="R10369">
        <v>32</v>
      </c>
      <c r="S10369">
        <v>5</v>
      </c>
      <c r="U10369" t="s">
        <v>230</v>
      </c>
      <c r="W10369" t="s">
        <v>278</v>
      </c>
      <c r="X10369" t="s">
        <v>786</v>
      </c>
      <c r="Y10369">
        <v>0</v>
      </c>
      <c r="Z10369">
        <v>5</v>
      </c>
      <c r="AA10369">
        <f/>
        <v>0</v>
      </c>
      <c r="AB10369" t="s">
        <v>230</v>
      </c>
      <c r="AC10369" t="s">
        <v>230</v>
      </c>
      <c r="AD10369" t="s">
        <v>793</v>
      </c>
      <c r="AE10369" t="s">
        <v>805</v>
      </c>
      <c r="AF10369" t="s">
        <v>974</v>
      </c>
      <c r="AG10369" s="2">
        <v>43350</v>
      </c>
    </row>
    <row r="10370" spans="1:33">
      <c r="A10370" s="1">
        <v>10368</v>
      </c>
      <c r="B10370" t="s">
        <v>171</v>
      </c>
      <c r="C10370" t="s">
        <v>179</v>
      </c>
      <c r="D10370" s="2">
        <v>42647</v>
      </c>
      <c r="E10370" t="s">
        <v>180</v>
      </c>
      <c r="G10370" t="s">
        <v>227</v>
      </c>
      <c r="H10370">
        <v>1</v>
      </c>
      <c r="K10370">
        <v>0.99</v>
      </c>
      <c r="M10370">
        <v>20</v>
      </c>
      <c r="N10370">
        <v>4</v>
      </c>
      <c r="O10370">
        <v>4</v>
      </c>
      <c r="P10370">
        <v>600</v>
      </c>
      <c r="Q10370">
        <v>611</v>
      </c>
      <c r="R10370">
        <v>32</v>
      </c>
      <c r="S10370">
        <v>5</v>
      </c>
      <c r="U10370" t="s">
        <v>230</v>
      </c>
      <c r="W10370" t="s">
        <v>457</v>
      </c>
      <c r="X10370" t="s">
        <v>786</v>
      </c>
      <c r="Y10370">
        <v>0</v>
      </c>
      <c r="Z10370">
        <v>3</v>
      </c>
      <c r="AA10370">
        <f/>
        <v>0</v>
      </c>
      <c r="AB10370" t="s">
        <v>230</v>
      </c>
      <c r="AC10370" t="s">
        <v>789</v>
      </c>
      <c r="AD10370" t="s">
        <v>793</v>
      </c>
      <c r="AE10370" t="s">
        <v>805</v>
      </c>
      <c r="AF10370" t="s">
        <v>974</v>
      </c>
      <c r="AG10370" s="2">
        <v>43350</v>
      </c>
    </row>
    <row r="10371" spans="1:33">
      <c r="A10371" s="1">
        <v>10369</v>
      </c>
      <c r="B10371" t="s">
        <v>173</v>
      </c>
      <c r="C10371" t="s">
        <v>179</v>
      </c>
      <c r="D10371" s="2">
        <v>42585</v>
      </c>
      <c r="E10371" t="s">
        <v>180</v>
      </c>
      <c r="G10371" t="s">
        <v>227</v>
      </c>
      <c r="H10371">
        <v>1</v>
      </c>
      <c r="K10371">
        <v>0.99</v>
      </c>
      <c r="M10371">
        <v>8</v>
      </c>
      <c r="N10371">
        <v>4</v>
      </c>
      <c r="O10371">
        <v>2</v>
      </c>
      <c r="P10371">
        <v>600</v>
      </c>
      <c r="Q10371">
        <v>609</v>
      </c>
      <c r="R10371">
        <v>13</v>
      </c>
      <c r="S10371">
        <v>13</v>
      </c>
      <c r="U10371" t="s">
        <v>230</v>
      </c>
      <c r="W10371" t="s">
        <v>273</v>
      </c>
      <c r="X10371" t="s">
        <v>786</v>
      </c>
      <c r="Y10371">
        <v>0</v>
      </c>
      <c r="Z10371">
        <v>6</v>
      </c>
      <c r="AA10371">
        <f/>
        <v>0</v>
      </c>
      <c r="AB10371" t="s">
        <v>230</v>
      </c>
      <c r="AC10371" t="s">
        <v>230</v>
      </c>
      <c r="AD10371" t="s">
        <v>793</v>
      </c>
      <c r="AE10371" t="s">
        <v>802</v>
      </c>
      <c r="AF10371" t="s">
        <v>977</v>
      </c>
      <c r="AG10371" s="2">
        <v>43350</v>
      </c>
    </row>
    <row r="10372" spans="1:33">
      <c r="A10372" s="1">
        <v>10370</v>
      </c>
      <c r="B10372" t="s">
        <v>173</v>
      </c>
      <c r="C10372" t="s">
        <v>179</v>
      </c>
      <c r="D10372" s="2">
        <v>42585</v>
      </c>
      <c r="E10372" t="s">
        <v>180</v>
      </c>
      <c r="G10372" t="s">
        <v>227</v>
      </c>
      <c r="H10372">
        <v>1</v>
      </c>
      <c r="K10372">
        <v>0.99</v>
      </c>
      <c r="M10372">
        <v>8</v>
      </c>
      <c r="N10372">
        <v>4</v>
      </c>
      <c r="O10372">
        <v>2</v>
      </c>
      <c r="P10372">
        <v>600</v>
      </c>
      <c r="Q10372">
        <v>609</v>
      </c>
      <c r="R10372">
        <v>13</v>
      </c>
      <c r="S10372">
        <v>13</v>
      </c>
      <c r="U10372" t="s">
        <v>230</v>
      </c>
      <c r="W10372" t="s">
        <v>327</v>
      </c>
      <c r="X10372" t="s">
        <v>786</v>
      </c>
      <c r="Y10372">
        <v>0</v>
      </c>
      <c r="Z10372">
        <v>1</v>
      </c>
      <c r="AA10372">
        <f/>
        <v>0</v>
      </c>
      <c r="AB10372" t="s">
        <v>230</v>
      </c>
      <c r="AC10372" t="s">
        <v>788</v>
      </c>
      <c r="AD10372" t="s">
        <v>793</v>
      </c>
      <c r="AE10372" t="s">
        <v>802</v>
      </c>
      <c r="AF10372" t="s">
        <v>977</v>
      </c>
      <c r="AG10372" s="2">
        <v>43350</v>
      </c>
    </row>
    <row r="10373" spans="1:33">
      <c r="A10373" s="1">
        <v>10371</v>
      </c>
      <c r="B10373" t="s">
        <v>173</v>
      </c>
      <c r="C10373" t="s">
        <v>179</v>
      </c>
      <c r="D10373" s="2">
        <v>42585</v>
      </c>
      <c r="E10373" t="s">
        <v>180</v>
      </c>
      <c r="G10373" t="s">
        <v>227</v>
      </c>
      <c r="H10373">
        <v>1</v>
      </c>
      <c r="K10373">
        <v>0.99</v>
      </c>
      <c r="M10373">
        <v>8</v>
      </c>
      <c r="N10373">
        <v>4</v>
      </c>
      <c r="O10373">
        <v>2</v>
      </c>
      <c r="P10373">
        <v>600</v>
      </c>
      <c r="Q10373">
        <v>609</v>
      </c>
      <c r="R10373">
        <v>13</v>
      </c>
      <c r="S10373">
        <v>13</v>
      </c>
      <c r="U10373" t="s">
        <v>230</v>
      </c>
      <c r="W10373" t="s">
        <v>275</v>
      </c>
      <c r="X10373" t="s">
        <v>786</v>
      </c>
      <c r="Y10373">
        <v>0</v>
      </c>
      <c r="Z10373">
        <v>28</v>
      </c>
      <c r="AA10373">
        <f/>
        <v>0</v>
      </c>
      <c r="AB10373" t="s">
        <v>230</v>
      </c>
      <c r="AC10373" t="s">
        <v>230</v>
      </c>
      <c r="AD10373" t="s">
        <v>793</v>
      </c>
      <c r="AE10373" t="s">
        <v>802</v>
      </c>
      <c r="AF10373" t="s">
        <v>977</v>
      </c>
      <c r="AG10373" s="2">
        <v>43350</v>
      </c>
    </row>
    <row r="10374" spans="1:33">
      <c r="A10374" s="1">
        <v>10372</v>
      </c>
      <c r="B10374" t="s">
        <v>173</v>
      </c>
      <c r="C10374" t="s">
        <v>179</v>
      </c>
      <c r="D10374" s="2">
        <v>42585</v>
      </c>
      <c r="E10374" t="s">
        <v>180</v>
      </c>
      <c r="G10374" t="s">
        <v>227</v>
      </c>
      <c r="H10374">
        <v>1</v>
      </c>
      <c r="K10374">
        <v>0.99</v>
      </c>
      <c r="M10374">
        <v>8</v>
      </c>
      <c r="N10374">
        <v>4</v>
      </c>
      <c r="O10374">
        <v>2</v>
      </c>
      <c r="P10374">
        <v>600</v>
      </c>
      <c r="Q10374">
        <v>609</v>
      </c>
      <c r="R10374">
        <v>13</v>
      </c>
      <c r="S10374">
        <v>13</v>
      </c>
      <c r="U10374" t="s">
        <v>230</v>
      </c>
      <c r="W10374" t="s">
        <v>408</v>
      </c>
      <c r="X10374" t="s">
        <v>786</v>
      </c>
      <c r="Y10374">
        <v>0</v>
      </c>
      <c r="Z10374">
        <v>5</v>
      </c>
      <c r="AA10374">
        <f/>
        <v>0</v>
      </c>
      <c r="AB10374" t="s">
        <v>230</v>
      </c>
      <c r="AC10374" t="s">
        <v>230</v>
      </c>
      <c r="AD10374" t="s">
        <v>793</v>
      </c>
      <c r="AE10374" t="s">
        <v>802</v>
      </c>
      <c r="AF10374" t="s">
        <v>977</v>
      </c>
      <c r="AG10374" s="2">
        <v>43350</v>
      </c>
    </row>
    <row r="10375" spans="1:33">
      <c r="A10375" s="1">
        <v>10373</v>
      </c>
      <c r="B10375" t="s">
        <v>173</v>
      </c>
      <c r="C10375" t="s">
        <v>179</v>
      </c>
      <c r="D10375" s="2">
        <v>42585</v>
      </c>
      <c r="E10375" t="s">
        <v>180</v>
      </c>
      <c r="G10375" t="s">
        <v>227</v>
      </c>
      <c r="H10375">
        <v>1</v>
      </c>
      <c r="K10375">
        <v>0.99</v>
      </c>
      <c r="M10375">
        <v>8</v>
      </c>
      <c r="N10375">
        <v>4</v>
      </c>
      <c r="O10375">
        <v>2</v>
      </c>
      <c r="P10375">
        <v>600</v>
      </c>
      <c r="Q10375">
        <v>609</v>
      </c>
      <c r="R10375">
        <v>13</v>
      </c>
      <c r="S10375">
        <v>13</v>
      </c>
      <c r="U10375" t="s">
        <v>230</v>
      </c>
      <c r="W10375" t="s">
        <v>317</v>
      </c>
      <c r="X10375" t="s">
        <v>786</v>
      </c>
      <c r="Y10375">
        <v>0</v>
      </c>
      <c r="Z10375">
        <v>3</v>
      </c>
      <c r="AA10375">
        <f/>
        <v>0</v>
      </c>
      <c r="AB10375" t="s">
        <v>230</v>
      </c>
      <c r="AC10375" t="s">
        <v>789</v>
      </c>
      <c r="AD10375" t="s">
        <v>793</v>
      </c>
      <c r="AE10375" t="s">
        <v>802</v>
      </c>
      <c r="AF10375" t="s">
        <v>977</v>
      </c>
      <c r="AG10375" s="2">
        <v>43350</v>
      </c>
    </row>
    <row r="10376" spans="1:33">
      <c r="A10376" s="1">
        <v>10374</v>
      </c>
      <c r="B10376" t="s">
        <v>173</v>
      </c>
      <c r="C10376" t="s">
        <v>179</v>
      </c>
      <c r="D10376" s="2">
        <v>42585</v>
      </c>
      <c r="E10376" t="s">
        <v>180</v>
      </c>
      <c r="G10376" t="s">
        <v>227</v>
      </c>
      <c r="H10376">
        <v>1</v>
      </c>
      <c r="K10376">
        <v>0.99</v>
      </c>
      <c r="M10376">
        <v>8</v>
      </c>
      <c r="N10376">
        <v>4</v>
      </c>
      <c r="O10376">
        <v>2</v>
      </c>
      <c r="P10376">
        <v>600</v>
      </c>
      <c r="Q10376">
        <v>609</v>
      </c>
      <c r="R10376">
        <v>13</v>
      </c>
      <c r="S10376">
        <v>13</v>
      </c>
      <c r="U10376" t="s">
        <v>230</v>
      </c>
      <c r="W10376" t="s">
        <v>296</v>
      </c>
      <c r="X10376" t="s">
        <v>786</v>
      </c>
      <c r="Y10376">
        <v>0</v>
      </c>
      <c r="Z10376">
        <v>15</v>
      </c>
      <c r="AA10376">
        <f/>
        <v>0</v>
      </c>
      <c r="AB10376" t="s">
        <v>230</v>
      </c>
      <c r="AC10376" t="s">
        <v>230</v>
      </c>
      <c r="AD10376" t="s">
        <v>793</v>
      </c>
      <c r="AE10376" t="s">
        <v>802</v>
      </c>
      <c r="AF10376" t="s">
        <v>977</v>
      </c>
      <c r="AG10376" s="2">
        <v>43350</v>
      </c>
    </row>
    <row r="10377" spans="1:33">
      <c r="A10377" s="1">
        <v>10375</v>
      </c>
      <c r="B10377" t="s">
        <v>173</v>
      </c>
      <c r="C10377" t="s">
        <v>179</v>
      </c>
      <c r="D10377" s="2">
        <v>42585</v>
      </c>
      <c r="E10377" t="s">
        <v>180</v>
      </c>
      <c r="G10377" t="s">
        <v>227</v>
      </c>
      <c r="H10377">
        <v>1</v>
      </c>
      <c r="K10377">
        <v>0.99</v>
      </c>
      <c r="M10377">
        <v>8</v>
      </c>
      <c r="N10377">
        <v>4</v>
      </c>
      <c r="O10377">
        <v>2</v>
      </c>
      <c r="P10377">
        <v>600</v>
      </c>
      <c r="Q10377">
        <v>609</v>
      </c>
      <c r="R10377">
        <v>13</v>
      </c>
      <c r="S10377">
        <v>13</v>
      </c>
      <c r="U10377" t="s">
        <v>230</v>
      </c>
      <c r="W10377" t="s">
        <v>365</v>
      </c>
      <c r="X10377" t="s">
        <v>786</v>
      </c>
      <c r="Y10377">
        <v>0</v>
      </c>
      <c r="Z10377">
        <v>5</v>
      </c>
      <c r="AA10377">
        <f/>
        <v>0</v>
      </c>
      <c r="AB10377" t="s">
        <v>230</v>
      </c>
      <c r="AC10377" t="s">
        <v>788</v>
      </c>
      <c r="AD10377" t="s">
        <v>793</v>
      </c>
      <c r="AE10377" t="s">
        <v>802</v>
      </c>
      <c r="AF10377" t="s">
        <v>977</v>
      </c>
      <c r="AG10377" s="2">
        <v>43350</v>
      </c>
    </row>
    <row r="10378" spans="1:33">
      <c r="A10378" s="1">
        <v>10376</v>
      </c>
      <c r="B10378" t="s">
        <v>173</v>
      </c>
      <c r="C10378" t="s">
        <v>179</v>
      </c>
      <c r="D10378" s="2">
        <v>42585</v>
      </c>
      <c r="E10378" t="s">
        <v>180</v>
      </c>
      <c r="G10378" t="s">
        <v>227</v>
      </c>
      <c r="H10378">
        <v>1</v>
      </c>
      <c r="K10378">
        <v>0.99</v>
      </c>
      <c r="M10378">
        <v>8</v>
      </c>
      <c r="N10378">
        <v>4</v>
      </c>
      <c r="O10378">
        <v>2</v>
      </c>
      <c r="P10378">
        <v>600</v>
      </c>
      <c r="Q10378">
        <v>609</v>
      </c>
      <c r="R10378">
        <v>13</v>
      </c>
      <c r="S10378">
        <v>13</v>
      </c>
      <c r="U10378" t="s">
        <v>230</v>
      </c>
      <c r="W10378" t="s">
        <v>328</v>
      </c>
      <c r="X10378" t="s">
        <v>786</v>
      </c>
      <c r="Y10378">
        <v>0</v>
      </c>
      <c r="Z10378">
        <v>4</v>
      </c>
      <c r="AA10378">
        <f/>
        <v>0</v>
      </c>
      <c r="AB10378" t="s">
        <v>230</v>
      </c>
      <c r="AC10378" t="s">
        <v>230</v>
      </c>
      <c r="AD10378" t="s">
        <v>793</v>
      </c>
      <c r="AE10378" t="s">
        <v>802</v>
      </c>
      <c r="AF10378" t="s">
        <v>977</v>
      </c>
      <c r="AG10378" s="2">
        <v>43350</v>
      </c>
    </row>
    <row r="10379" spans="1:33">
      <c r="A10379" s="1">
        <v>10377</v>
      </c>
      <c r="B10379" t="s">
        <v>173</v>
      </c>
      <c r="C10379" t="s">
        <v>179</v>
      </c>
      <c r="D10379" s="2">
        <v>42585</v>
      </c>
      <c r="E10379" t="s">
        <v>180</v>
      </c>
      <c r="G10379" t="s">
        <v>227</v>
      </c>
      <c r="H10379">
        <v>1</v>
      </c>
      <c r="K10379">
        <v>0.99</v>
      </c>
      <c r="M10379">
        <v>8</v>
      </c>
      <c r="N10379">
        <v>4</v>
      </c>
      <c r="O10379">
        <v>2</v>
      </c>
      <c r="P10379">
        <v>600</v>
      </c>
      <c r="Q10379">
        <v>609</v>
      </c>
      <c r="R10379">
        <v>13</v>
      </c>
      <c r="S10379">
        <v>13</v>
      </c>
      <c r="U10379" t="s">
        <v>230</v>
      </c>
      <c r="W10379" t="s">
        <v>341</v>
      </c>
      <c r="X10379" t="s">
        <v>786</v>
      </c>
      <c r="Y10379">
        <v>0</v>
      </c>
      <c r="Z10379">
        <v>1</v>
      </c>
      <c r="AA10379">
        <f/>
        <v>0</v>
      </c>
      <c r="AB10379" t="s">
        <v>230</v>
      </c>
      <c r="AC10379" t="s">
        <v>788</v>
      </c>
      <c r="AD10379" t="s">
        <v>793</v>
      </c>
      <c r="AE10379" t="s">
        <v>802</v>
      </c>
      <c r="AF10379" t="s">
        <v>977</v>
      </c>
      <c r="AG10379" s="2">
        <v>43350</v>
      </c>
    </row>
    <row r="10380" spans="1:33">
      <c r="A10380" s="1">
        <v>10378</v>
      </c>
      <c r="B10380" t="s">
        <v>173</v>
      </c>
      <c r="C10380" t="s">
        <v>179</v>
      </c>
      <c r="D10380" s="2">
        <v>42585</v>
      </c>
      <c r="E10380" t="s">
        <v>180</v>
      </c>
      <c r="G10380" t="s">
        <v>227</v>
      </c>
      <c r="H10380">
        <v>1</v>
      </c>
      <c r="K10380">
        <v>0.99</v>
      </c>
      <c r="M10380">
        <v>8</v>
      </c>
      <c r="N10380">
        <v>4</v>
      </c>
      <c r="O10380">
        <v>2</v>
      </c>
      <c r="P10380">
        <v>600</v>
      </c>
      <c r="Q10380">
        <v>609</v>
      </c>
      <c r="R10380">
        <v>13</v>
      </c>
      <c r="S10380">
        <v>13</v>
      </c>
      <c r="U10380" t="s">
        <v>230</v>
      </c>
      <c r="W10380" t="s">
        <v>232</v>
      </c>
      <c r="X10380" t="s">
        <v>179</v>
      </c>
      <c r="Y10380">
        <v>0</v>
      </c>
      <c r="Z10380">
        <v>3</v>
      </c>
      <c r="AA10380">
        <f/>
        <v>0</v>
      </c>
      <c r="AB10380" t="s">
        <v>230</v>
      </c>
      <c r="AC10380" t="s">
        <v>230</v>
      </c>
      <c r="AD10380" t="s">
        <v>793</v>
      </c>
      <c r="AE10380" t="s">
        <v>802</v>
      </c>
      <c r="AF10380" t="s">
        <v>977</v>
      </c>
      <c r="AG10380" s="2">
        <v>43350</v>
      </c>
    </row>
    <row r="10381" spans="1:33">
      <c r="A10381" s="1">
        <v>10379</v>
      </c>
      <c r="B10381" t="s">
        <v>173</v>
      </c>
      <c r="C10381" t="s">
        <v>179</v>
      </c>
      <c r="D10381" s="2">
        <v>42585</v>
      </c>
      <c r="E10381" t="s">
        <v>180</v>
      </c>
      <c r="G10381" t="s">
        <v>227</v>
      </c>
      <c r="H10381">
        <v>1</v>
      </c>
      <c r="K10381">
        <v>0.99</v>
      </c>
      <c r="M10381">
        <v>8</v>
      </c>
      <c r="N10381">
        <v>4</v>
      </c>
      <c r="O10381">
        <v>2</v>
      </c>
      <c r="P10381">
        <v>600</v>
      </c>
      <c r="Q10381">
        <v>609</v>
      </c>
      <c r="R10381">
        <v>13</v>
      </c>
      <c r="S10381">
        <v>13</v>
      </c>
      <c r="U10381" t="s">
        <v>230</v>
      </c>
      <c r="W10381" t="s">
        <v>398</v>
      </c>
      <c r="X10381" t="s">
        <v>786</v>
      </c>
      <c r="Y10381">
        <v>0</v>
      </c>
      <c r="Z10381">
        <v>2</v>
      </c>
      <c r="AA10381">
        <f/>
        <v>0</v>
      </c>
      <c r="AB10381" t="s">
        <v>230</v>
      </c>
      <c r="AC10381" t="s">
        <v>230</v>
      </c>
      <c r="AD10381" t="s">
        <v>793</v>
      </c>
      <c r="AE10381" t="s">
        <v>802</v>
      </c>
      <c r="AF10381" t="s">
        <v>977</v>
      </c>
      <c r="AG10381" s="2">
        <v>43350</v>
      </c>
    </row>
    <row r="10382" spans="1:33">
      <c r="A10382" s="1">
        <v>10380</v>
      </c>
      <c r="B10382" t="s">
        <v>173</v>
      </c>
      <c r="C10382" t="s">
        <v>179</v>
      </c>
      <c r="D10382" s="2">
        <v>42585</v>
      </c>
      <c r="E10382" t="s">
        <v>180</v>
      </c>
      <c r="G10382" t="s">
        <v>227</v>
      </c>
      <c r="H10382">
        <v>1</v>
      </c>
      <c r="K10382">
        <v>0.99</v>
      </c>
      <c r="M10382">
        <v>8</v>
      </c>
      <c r="N10382">
        <v>4</v>
      </c>
      <c r="O10382">
        <v>2</v>
      </c>
      <c r="P10382">
        <v>600</v>
      </c>
      <c r="Q10382">
        <v>609</v>
      </c>
      <c r="R10382">
        <v>13</v>
      </c>
      <c r="S10382">
        <v>13</v>
      </c>
      <c r="U10382" t="s">
        <v>230</v>
      </c>
      <c r="W10382" t="s">
        <v>455</v>
      </c>
      <c r="X10382" t="s">
        <v>786</v>
      </c>
      <c r="Y10382">
        <v>0</v>
      </c>
      <c r="Z10382">
        <v>4</v>
      </c>
      <c r="AA10382">
        <f/>
        <v>0</v>
      </c>
      <c r="AB10382" t="s">
        <v>230</v>
      </c>
      <c r="AC10382" t="s">
        <v>788</v>
      </c>
      <c r="AD10382" t="s">
        <v>793</v>
      </c>
      <c r="AE10382" t="s">
        <v>802</v>
      </c>
      <c r="AF10382" t="s">
        <v>977</v>
      </c>
      <c r="AG10382" s="2">
        <v>43350</v>
      </c>
    </row>
    <row r="10383" spans="1:33">
      <c r="A10383" s="1">
        <v>10381</v>
      </c>
      <c r="B10383" t="s">
        <v>173</v>
      </c>
      <c r="C10383" t="s">
        <v>179</v>
      </c>
      <c r="D10383" s="2">
        <v>42585</v>
      </c>
      <c r="E10383" t="s">
        <v>180</v>
      </c>
      <c r="G10383" t="s">
        <v>227</v>
      </c>
      <c r="H10383">
        <v>1</v>
      </c>
      <c r="K10383">
        <v>0.99</v>
      </c>
      <c r="M10383">
        <v>8</v>
      </c>
      <c r="N10383">
        <v>4</v>
      </c>
      <c r="O10383">
        <v>2</v>
      </c>
      <c r="P10383">
        <v>600</v>
      </c>
      <c r="Q10383">
        <v>609</v>
      </c>
      <c r="R10383">
        <v>13</v>
      </c>
      <c r="S10383">
        <v>13</v>
      </c>
      <c r="U10383" t="s">
        <v>230</v>
      </c>
      <c r="W10383" t="s">
        <v>254</v>
      </c>
      <c r="X10383" t="s">
        <v>786</v>
      </c>
      <c r="Y10383">
        <v>0</v>
      </c>
      <c r="Z10383">
        <v>21</v>
      </c>
      <c r="AA10383">
        <f/>
        <v>0</v>
      </c>
      <c r="AB10383" t="s">
        <v>230</v>
      </c>
      <c r="AC10383" t="s">
        <v>230</v>
      </c>
      <c r="AD10383" t="s">
        <v>793</v>
      </c>
      <c r="AE10383" t="s">
        <v>802</v>
      </c>
      <c r="AF10383" t="s">
        <v>977</v>
      </c>
      <c r="AG10383" s="2">
        <v>43350</v>
      </c>
    </row>
    <row r="10384" spans="1:33">
      <c r="A10384" s="1">
        <v>10382</v>
      </c>
      <c r="B10384" t="s">
        <v>173</v>
      </c>
      <c r="C10384" t="s">
        <v>179</v>
      </c>
      <c r="D10384" s="2">
        <v>42585</v>
      </c>
      <c r="E10384" t="s">
        <v>180</v>
      </c>
      <c r="G10384" t="s">
        <v>227</v>
      </c>
      <c r="H10384">
        <v>1</v>
      </c>
      <c r="K10384">
        <v>0.99</v>
      </c>
      <c r="M10384">
        <v>8</v>
      </c>
      <c r="N10384">
        <v>4</v>
      </c>
      <c r="O10384">
        <v>2</v>
      </c>
      <c r="P10384">
        <v>600</v>
      </c>
      <c r="Q10384">
        <v>609</v>
      </c>
      <c r="R10384">
        <v>13</v>
      </c>
      <c r="S10384">
        <v>13</v>
      </c>
      <c r="U10384" t="s">
        <v>230</v>
      </c>
      <c r="W10384" t="s">
        <v>315</v>
      </c>
      <c r="X10384" t="s">
        <v>786</v>
      </c>
      <c r="Y10384">
        <v>0</v>
      </c>
      <c r="Z10384">
        <v>2</v>
      </c>
      <c r="AA10384">
        <f/>
        <v>0</v>
      </c>
      <c r="AB10384" t="s">
        <v>230</v>
      </c>
      <c r="AC10384" t="s">
        <v>230</v>
      </c>
      <c r="AD10384" t="s">
        <v>793</v>
      </c>
      <c r="AE10384" t="s">
        <v>802</v>
      </c>
      <c r="AF10384" t="s">
        <v>977</v>
      </c>
      <c r="AG10384" s="2">
        <v>43350</v>
      </c>
    </row>
    <row r="10385" spans="1:33">
      <c r="A10385" s="1">
        <v>10383</v>
      </c>
      <c r="B10385" t="s">
        <v>173</v>
      </c>
      <c r="C10385" t="s">
        <v>179</v>
      </c>
      <c r="D10385" s="2">
        <v>42585</v>
      </c>
      <c r="E10385" t="s">
        <v>180</v>
      </c>
      <c r="G10385" t="s">
        <v>227</v>
      </c>
      <c r="H10385">
        <v>1</v>
      </c>
      <c r="K10385">
        <v>0.99</v>
      </c>
      <c r="M10385">
        <v>8</v>
      </c>
      <c r="N10385">
        <v>4</v>
      </c>
      <c r="O10385">
        <v>2</v>
      </c>
      <c r="P10385">
        <v>600</v>
      </c>
      <c r="Q10385">
        <v>609</v>
      </c>
      <c r="R10385">
        <v>13</v>
      </c>
      <c r="S10385">
        <v>13</v>
      </c>
      <c r="U10385" t="s">
        <v>230</v>
      </c>
      <c r="W10385" t="s">
        <v>503</v>
      </c>
      <c r="X10385" t="s">
        <v>786</v>
      </c>
      <c r="Y10385">
        <v>0</v>
      </c>
      <c r="Z10385">
        <v>1</v>
      </c>
      <c r="AA10385">
        <f/>
        <v>0</v>
      </c>
      <c r="AB10385" t="s">
        <v>230</v>
      </c>
      <c r="AC10385" t="s">
        <v>230</v>
      </c>
      <c r="AD10385" t="s">
        <v>793</v>
      </c>
      <c r="AE10385" t="s">
        <v>802</v>
      </c>
      <c r="AF10385" t="s">
        <v>977</v>
      </c>
      <c r="AG10385" s="2">
        <v>43350</v>
      </c>
    </row>
    <row r="10386" spans="1:33">
      <c r="A10386" s="1">
        <v>10384</v>
      </c>
      <c r="B10386" t="s">
        <v>173</v>
      </c>
      <c r="C10386" t="s">
        <v>179</v>
      </c>
      <c r="D10386" s="2">
        <v>42585</v>
      </c>
      <c r="E10386" t="s">
        <v>180</v>
      </c>
      <c r="G10386" t="s">
        <v>227</v>
      </c>
      <c r="H10386">
        <v>1</v>
      </c>
      <c r="K10386">
        <v>0.99</v>
      </c>
      <c r="M10386">
        <v>8</v>
      </c>
      <c r="N10386">
        <v>4</v>
      </c>
      <c r="O10386">
        <v>2</v>
      </c>
      <c r="P10386">
        <v>600</v>
      </c>
      <c r="Q10386">
        <v>609</v>
      </c>
      <c r="R10386">
        <v>13</v>
      </c>
      <c r="S10386">
        <v>13</v>
      </c>
      <c r="U10386" t="s">
        <v>230</v>
      </c>
      <c r="W10386" t="s">
        <v>329</v>
      </c>
      <c r="X10386" t="s">
        <v>786</v>
      </c>
      <c r="Y10386">
        <v>0</v>
      </c>
      <c r="Z10386">
        <v>1</v>
      </c>
      <c r="AA10386">
        <f/>
        <v>0</v>
      </c>
      <c r="AB10386" t="s">
        <v>230</v>
      </c>
      <c r="AC10386" t="s">
        <v>230</v>
      </c>
      <c r="AD10386" t="s">
        <v>793</v>
      </c>
      <c r="AE10386" t="s">
        <v>802</v>
      </c>
      <c r="AF10386" t="s">
        <v>977</v>
      </c>
      <c r="AG10386" s="2">
        <v>43350</v>
      </c>
    </row>
    <row r="10387" spans="1:33">
      <c r="A10387" s="1">
        <v>10385</v>
      </c>
      <c r="B10387" t="s">
        <v>171</v>
      </c>
      <c r="C10387" t="s">
        <v>179</v>
      </c>
      <c r="D10387" s="2">
        <v>42647</v>
      </c>
      <c r="E10387" t="s">
        <v>180</v>
      </c>
      <c r="G10387" t="s">
        <v>227</v>
      </c>
      <c r="H10387">
        <v>1</v>
      </c>
      <c r="K10387">
        <v>0.99</v>
      </c>
      <c r="M10387">
        <v>20</v>
      </c>
      <c r="N10387">
        <v>4</v>
      </c>
      <c r="O10387">
        <v>4</v>
      </c>
      <c r="P10387">
        <v>600</v>
      </c>
      <c r="Q10387">
        <v>611</v>
      </c>
      <c r="R10387">
        <v>32</v>
      </c>
      <c r="S10387">
        <v>5</v>
      </c>
      <c r="U10387" t="s">
        <v>230</v>
      </c>
      <c r="W10387" t="s">
        <v>301</v>
      </c>
      <c r="X10387" t="s">
        <v>786</v>
      </c>
      <c r="Y10387">
        <v>0</v>
      </c>
      <c r="Z10387">
        <v>37</v>
      </c>
      <c r="AA10387">
        <f/>
        <v>0</v>
      </c>
      <c r="AB10387" t="s">
        <v>230</v>
      </c>
      <c r="AC10387" t="s">
        <v>230</v>
      </c>
      <c r="AD10387" t="s">
        <v>793</v>
      </c>
      <c r="AE10387" t="s">
        <v>805</v>
      </c>
      <c r="AF10387" t="s">
        <v>974</v>
      </c>
      <c r="AG10387" s="2">
        <v>43350</v>
      </c>
    </row>
    <row r="10388" spans="1:33">
      <c r="A10388" s="1">
        <v>10386</v>
      </c>
      <c r="B10388" t="s">
        <v>171</v>
      </c>
      <c r="C10388" t="s">
        <v>179</v>
      </c>
      <c r="D10388" s="2">
        <v>42647</v>
      </c>
      <c r="E10388" t="s">
        <v>180</v>
      </c>
      <c r="G10388" t="s">
        <v>227</v>
      </c>
      <c r="H10388">
        <v>1</v>
      </c>
      <c r="K10388">
        <v>0.99</v>
      </c>
      <c r="M10388">
        <v>20</v>
      </c>
      <c r="N10388">
        <v>4</v>
      </c>
      <c r="O10388">
        <v>4</v>
      </c>
      <c r="P10388">
        <v>600</v>
      </c>
      <c r="Q10388">
        <v>611</v>
      </c>
      <c r="R10388">
        <v>32</v>
      </c>
      <c r="S10388">
        <v>5</v>
      </c>
      <c r="U10388" t="s">
        <v>230</v>
      </c>
      <c r="W10388" t="s">
        <v>329</v>
      </c>
      <c r="X10388" t="s">
        <v>786</v>
      </c>
      <c r="Y10388">
        <v>0</v>
      </c>
      <c r="Z10388">
        <v>5</v>
      </c>
      <c r="AA10388">
        <f/>
        <v>0</v>
      </c>
      <c r="AB10388" t="s">
        <v>230</v>
      </c>
      <c r="AC10388" t="s">
        <v>230</v>
      </c>
      <c r="AD10388" t="s">
        <v>793</v>
      </c>
      <c r="AE10388" t="s">
        <v>805</v>
      </c>
      <c r="AF10388" t="s">
        <v>974</v>
      </c>
      <c r="AG10388" s="2">
        <v>43350</v>
      </c>
    </row>
    <row r="10389" spans="1:33">
      <c r="A10389" s="1">
        <v>10387</v>
      </c>
      <c r="B10389" t="s">
        <v>171</v>
      </c>
      <c r="C10389" t="s">
        <v>179</v>
      </c>
      <c r="D10389" s="2">
        <v>42647</v>
      </c>
      <c r="E10389" t="s">
        <v>180</v>
      </c>
      <c r="G10389" t="s">
        <v>227</v>
      </c>
      <c r="H10389">
        <v>1</v>
      </c>
      <c r="K10389">
        <v>0.99</v>
      </c>
      <c r="M10389">
        <v>20</v>
      </c>
      <c r="N10389">
        <v>4</v>
      </c>
      <c r="O10389">
        <v>4</v>
      </c>
      <c r="P10389">
        <v>600</v>
      </c>
      <c r="Q10389">
        <v>611</v>
      </c>
      <c r="R10389">
        <v>32</v>
      </c>
      <c r="S10389">
        <v>5</v>
      </c>
      <c r="U10389" t="s">
        <v>230</v>
      </c>
      <c r="W10389" t="s">
        <v>340</v>
      </c>
      <c r="X10389" t="s">
        <v>786</v>
      </c>
      <c r="Y10389">
        <v>0</v>
      </c>
      <c r="Z10389">
        <v>2</v>
      </c>
      <c r="AA10389">
        <f/>
        <v>0</v>
      </c>
      <c r="AB10389" t="s">
        <v>230</v>
      </c>
      <c r="AC10389" t="s">
        <v>230</v>
      </c>
      <c r="AD10389" t="s">
        <v>793</v>
      </c>
      <c r="AE10389" t="s">
        <v>805</v>
      </c>
      <c r="AF10389" t="s">
        <v>974</v>
      </c>
      <c r="AG10389" s="2">
        <v>43350</v>
      </c>
    </row>
    <row r="10390" spans="1:33">
      <c r="A10390" s="1">
        <v>10388</v>
      </c>
      <c r="B10390" t="s">
        <v>171</v>
      </c>
      <c r="C10390" t="s">
        <v>179</v>
      </c>
      <c r="D10390" s="2">
        <v>42647</v>
      </c>
      <c r="E10390" t="s">
        <v>180</v>
      </c>
      <c r="G10390" t="s">
        <v>227</v>
      </c>
      <c r="H10390">
        <v>1</v>
      </c>
      <c r="K10390">
        <v>0.99</v>
      </c>
      <c r="M10390">
        <v>20</v>
      </c>
      <c r="N10390">
        <v>4</v>
      </c>
      <c r="O10390">
        <v>4</v>
      </c>
      <c r="P10390">
        <v>600</v>
      </c>
      <c r="Q10390">
        <v>611</v>
      </c>
      <c r="R10390">
        <v>32</v>
      </c>
      <c r="S10390">
        <v>5</v>
      </c>
      <c r="U10390" t="s">
        <v>230</v>
      </c>
      <c r="W10390" t="s">
        <v>388</v>
      </c>
      <c r="X10390" t="s">
        <v>786</v>
      </c>
      <c r="Y10390">
        <v>0</v>
      </c>
      <c r="Z10390">
        <v>2</v>
      </c>
      <c r="AA10390">
        <f/>
        <v>0</v>
      </c>
      <c r="AB10390" t="s">
        <v>230</v>
      </c>
      <c r="AC10390" t="s">
        <v>230</v>
      </c>
      <c r="AD10390" t="s">
        <v>793</v>
      </c>
      <c r="AE10390" t="s">
        <v>805</v>
      </c>
      <c r="AF10390" t="s">
        <v>974</v>
      </c>
      <c r="AG10390" s="2">
        <v>43350</v>
      </c>
    </row>
    <row r="10391" spans="1:33">
      <c r="A10391" s="1">
        <v>10389</v>
      </c>
      <c r="B10391" t="s">
        <v>171</v>
      </c>
      <c r="C10391" t="s">
        <v>179</v>
      </c>
      <c r="D10391" s="2">
        <v>42647</v>
      </c>
      <c r="E10391" t="s">
        <v>180</v>
      </c>
      <c r="G10391" t="s">
        <v>227</v>
      </c>
      <c r="H10391">
        <v>1</v>
      </c>
      <c r="K10391">
        <v>0.99</v>
      </c>
      <c r="M10391">
        <v>20</v>
      </c>
      <c r="N10391">
        <v>4</v>
      </c>
      <c r="O10391">
        <v>4</v>
      </c>
      <c r="P10391">
        <v>600</v>
      </c>
      <c r="Q10391">
        <v>611</v>
      </c>
      <c r="R10391">
        <v>32</v>
      </c>
      <c r="S10391">
        <v>5</v>
      </c>
      <c r="U10391" t="s">
        <v>230</v>
      </c>
      <c r="W10391" t="s">
        <v>524</v>
      </c>
      <c r="X10391" t="s">
        <v>786</v>
      </c>
      <c r="Y10391">
        <v>0</v>
      </c>
      <c r="Z10391">
        <v>59</v>
      </c>
      <c r="AA10391">
        <f/>
        <v>0</v>
      </c>
      <c r="AB10391" t="s">
        <v>230</v>
      </c>
      <c r="AC10391" t="s">
        <v>230</v>
      </c>
      <c r="AD10391" t="s">
        <v>793</v>
      </c>
      <c r="AE10391" t="s">
        <v>805</v>
      </c>
      <c r="AF10391" t="s">
        <v>974</v>
      </c>
      <c r="AG10391" s="2">
        <v>43350</v>
      </c>
    </row>
    <row r="10392" spans="1:33">
      <c r="A10392" s="1">
        <v>10390</v>
      </c>
      <c r="B10392" t="s">
        <v>171</v>
      </c>
      <c r="C10392" t="s">
        <v>179</v>
      </c>
      <c r="D10392" s="2">
        <v>42647</v>
      </c>
      <c r="E10392" t="s">
        <v>180</v>
      </c>
      <c r="G10392" t="s">
        <v>227</v>
      </c>
      <c r="H10392">
        <v>1</v>
      </c>
      <c r="K10392">
        <v>0.99</v>
      </c>
      <c r="M10392">
        <v>20</v>
      </c>
      <c r="N10392">
        <v>4</v>
      </c>
      <c r="O10392">
        <v>4</v>
      </c>
      <c r="P10392">
        <v>600</v>
      </c>
      <c r="Q10392">
        <v>611</v>
      </c>
      <c r="R10392">
        <v>32</v>
      </c>
      <c r="S10392">
        <v>5</v>
      </c>
      <c r="U10392" t="s">
        <v>230</v>
      </c>
      <c r="W10392" t="s">
        <v>291</v>
      </c>
      <c r="X10392" t="s">
        <v>786</v>
      </c>
      <c r="Y10392">
        <v>0</v>
      </c>
      <c r="Z10392">
        <v>3</v>
      </c>
      <c r="AA10392">
        <f/>
        <v>0</v>
      </c>
      <c r="AB10392" t="s">
        <v>230</v>
      </c>
      <c r="AC10392" t="s">
        <v>789</v>
      </c>
      <c r="AD10392" t="s">
        <v>793</v>
      </c>
      <c r="AE10392" t="s">
        <v>805</v>
      </c>
      <c r="AF10392" t="s">
        <v>974</v>
      </c>
      <c r="AG10392" s="2">
        <v>43350</v>
      </c>
    </row>
    <row r="10393" spans="1:33">
      <c r="A10393" s="1">
        <v>10391</v>
      </c>
      <c r="B10393" t="s">
        <v>171</v>
      </c>
      <c r="C10393" t="s">
        <v>179</v>
      </c>
      <c r="D10393" s="2">
        <v>42647</v>
      </c>
      <c r="E10393" t="s">
        <v>180</v>
      </c>
      <c r="G10393" t="s">
        <v>227</v>
      </c>
      <c r="H10393">
        <v>1</v>
      </c>
      <c r="K10393">
        <v>0.99</v>
      </c>
      <c r="M10393">
        <v>20</v>
      </c>
      <c r="N10393">
        <v>4</v>
      </c>
      <c r="O10393">
        <v>4</v>
      </c>
      <c r="P10393">
        <v>600</v>
      </c>
      <c r="Q10393">
        <v>611</v>
      </c>
      <c r="R10393">
        <v>32</v>
      </c>
      <c r="S10393">
        <v>5</v>
      </c>
      <c r="U10393" t="s">
        <v>230</v>
      </c>
      <c r="W10393" t="s">
        <v>281</v>
      </c>
      <c r="X10393" t="s">
        <v>786</v>
      </c>
      <c r="Y10393">
        <v>0</v>
      </c>
      <c r="Z10393">
        <v>2</v>
      </c>
      <c r="AA10393">
        <f/>
        <v>0</v>
      </c>
      <c r="AB10393" t="s">
        <v>230</v>
      </c>
      <c r="AC10393" t="s">
        <v>230</v>
      </c>
      <c r="AD10393" t="s">
        <v>793</v>
      </c>
      <c r="AE10393" t="s">
        <v>805</v>
      </c>
      <c r="AF10393" t="s">
        <v>974</v>
      </c>
      <c r="AG10393" s="2">
        <v>43350</v>
      </c>
    </row>
    <row r="10394" spans="1:33">
      <c r="A10394" s="1">
        <v>10392</v>
      </c>
      <c r="B10394" t="s">
        <v>57</v>
      </c>
      <c r="C10394" t="s">
        <v>179</v>
      </c>
      <c r="D10394" s="2">
        <v>41935</v>
      </c>
      <c r="E10394" t="s">
        <v>181</v>
      </c>
      <c r="G10394" t="s">
        <v>228</v>
      </c>
      <c r="H10394">
        <v>2</v>
      </c>
      <c r="K10394">
        <v>0.72</v>
      </c>
      <c r="M10394">
        <v>20</v>
      </c>
      <c r="N10394">
        <v>3</v>
      </c>
      <c r="O10394">
        <v>0.5</v>
      </c>
      <c r="P10394">
        <v>600</v>
      </c>
      <c r="Q10394">
        <v>661</v>
      </c>
      <c r="R10394">
        <v>64</v>
      </c>
      <c r="S10394">
        <v>28</v>
      </c>
      <c r="U10394" t="s">
        <v>230</v>
      </c>
      <c r="W10394" t="s">
        <v>241</v>
      </c>
      <c r="X10394" t="s">
        <v>785</v>
      </c>
      <c r="Y10394">
        <v>0</v>
      </c>
      <c r="Z10394">
        <v>1</v>
      </c>
      <c r="AA10394">
        <f/>
        <v>0</v>
      </c>
      <c r="AB10394" t="s">
        <v>230</v>
      </c>
      <c r="AC10394" t="s">
        <v>230</v>
      </c>
      <c r="AD10394" t="s">
        <v>791</v>
      </c>
      <c r="AE10394" t="s">
        <v>804</v>
      </c>
      <c r="AF10394" t="s">
        <v>972</v>
      </c>
      <c r="AG10394" s="2">
        <v>43349</v>
      </c>
    </row>
    <row r="10395" spans="1:33">
      <c r="A10395" s="1">
        <v>10393</v>
      </c>
      <c r="B10395" t="s">
        <v>57</v>
      </c>
      <c r="C10395" t="s">
        <v>179</v>
      </c>
      <c r="D10395" s="2">
        <v>41935</v>
      </c>
      <c r="E10395" t="s">
        <v>181</v>
      </c>
      <c r="G10395" t="s">
        <v>228</v>
      </c>
      <c r="H10395">
        <v>2</v>
      </c>
      <c r="K10395">
        <v>0.72</v>
      </c>
      <c r="M10395">
        <v>20</v>
      </c>
      <c r="N10395">
        <v>3</v>
      </c>
      <c r="O10395">
        <v>0.5</v>
      </c>
      <c r="P10395">
        <v>600</v>
      </c>
      <c r="Q10395">
        <v>661</v>
      </c>
      <c r="R10395">
        <v>64</v>
      </c>
      <c r="S10395">
        <v>28</v>
      </c>
      <c r="U10395" t="s">
        <v>230</v>
      </c>
      <c r="W10395" t="s">
        <v>242</v>
      </c>
      <c r="X10395" t="s">
        <v>786</v>
      </c>
      <c r="Y10395">
        <v>0</v>
      </c>
      <c r="Z10395">
        <v>2</v>
      </c>
      <c r="AA10395">
        <f/>
        <v>0</v>
      </c>
      <c r="AB10395" t="s">
        <v>230</v>
      </c>
      <c r="AC10395" t="s">
        <v>230</v>
      </c>
      <c r="AD10395" t="s">
        <v>791</v>
      </c>
      <c r="AE10395" t="s">
        <v>804</v>
      </c>
      <c r="AF10395" t="s">
        <v>972</v>
      </c>
      <c r="AG10395" s="2">
        <v>43349</v>
      </c>
    </row>
    <row r="10396" spans="1:33">
      <c r="A10396" s="1">
        <v>10394</v>
      </c>
      <c r="B10396" t="s">
        <v>57</v>
      </c>
      <c r="C10396" t="s">
        <v>179</v>
      </c>
      <c r="D10396" s="2">
        <v>41935</v>
      </c>
      <c r="E10396" t="s">
        <v>181</v>
      </c>
      <c r="G10396" t="s">
        <v>228</v>
      </c>
      <c r="H10396">
        <v>2</v>
      </c>
      <c r="K10396">
        <v>0.72</v>
      </c>
      <c r="M10396">
        <v>20</v>
      </c>
      <c r="N10396">
        <v>3</v>
      </c>
      <c r="O10396">
        <v>0.5</v>
      </c>
      <c r="P10396">
        <v>600</v>
      </c>
      <c r="Q10396">
        <v>661</v>
      </c>
      <c r="R10396">
        <v>64</v>
      </c>
      <c r="S10396">
        <v>28</v>
      </c>
      <c r="U10396" t="s">
        <v>230</v>
      </c>
      <c r="W10396" t="s">
        <v>375</v>
      </c>
      <c r="X10396" t="s">
        <v>786</v>
      </c>
      <c r="Y10396">
        <v>0</v>
      </c>
      <c r="Z10396">
        <v>4</v>
      </c>
      <c r="AA10396">
        <f/>
        <v>0</v>
      </c>
      <c r="AB10396" t="s">
        <v>230</v>
      </c>
      <c r="AC10396" t="s">
        <v>230</v>
      </c>
      <c r="AD10396" t="s">
        <v>791</v>
      </c>
      <c r="AE10396" t="s">
        <v>804</v>
      </c>
      <c r="AF10396" t="s">
        <v>972</v>
      </c>
      <c r="AG10396" s="2">
        <v>43349</v>
      </c>
    </row>
    <row r="10397" spans="1:33">
      <c r="A10397" s="1">
        <v>10395</v>
      </c>
      <c r="B10397" t="s">
        <v>57</v>
      </c>
      <c r="C10397" t="s">
        <v>179</v>
      </c>
      <c r="D10397" s="2">
        <v>41935</v>
      </c>
      <c r="E10397" t="s">
        <v>181</v>
      </c>
      <c r="G10397" t="s">
        <v>228</v>
      </c>
      <c r="H10397">
        <v>2</v>
      </c>
      <c r="K10397">
        <v>0.72</v>
      </c>
      <c r="M10397">
        <v>20</v>
      </c>
      <c r="N10397">
        <v>3</v>
      </c>
      <c r="O10397">
        <v>0.5</v>
      </c>
      <c r="P10397">
        <v>600</v>
      </c>
      <c r="Q10397">
        <v>661</v>
      </c>
      <c r="R10397">
        <v>64</v>
      </c>
      <c r="S10397">
        <v>28</v>
      </c>
      <c r="U10397" t="s">
        <v>230</v>
      </c>
      <c r="W10397" t="s">
        <v>356</v>
      </c>
      <c r="X10397" t="s">
        <v>786</v>
      </c>
      <c r="Y10397">
        <v>0</v>
      </c>
      <c r="Z10397">
        <v>2</v>
      </c>
      <c r="AA10397">
        <f/>
        <v>0</v>
      </c>
      <c r="AB10397" t="s">
        <v>230</v>
      </c>
      <c r="AC10397" t="s">
        <v>230</v>
      </c>
      <c r="AD10397" t="s">
        <v>791</v>
      </c>
      <c r="AE10397" t="s">
        <v>804</v>
      </c>
      <c r="AF10397" t="s">
        <v>972</v>
      </c>
      <c r="AG10397" s="2">
        <v>43349</v>
      </c>
    </row>
    <row r="10398" spans="1:33">
      <c r="A10398" s="1">
        <v>10396</v>
      </c>
      <c r="B10398" t="s">
        <v>57</v>
      </c>
      <c r="C10398" t="s">
        <v>179</v>
      </c>
      <c r="D10398" s="2">
        <v>41935</v>
      </c>
      <c r="E10398" t="s">
        <v>181</v>
      </c>
      <c r="G10398" t="s">
        <v>228</v>
      </c>
      <c r="H10398">
        <v>2</v>
      </c>
      <c r="K10398">
        <v>0.72</v>
      </c>
      <c r="M10398">
        <v>20</v>
      </c>
      <c r="N10398">
        <v>3</v>
      </c>
      <c r="O10398">
        <v>0.5</v>
      </c>
      <c r="P10398">
        <v>600</v>
      </c>
      <c r="Q10398">
        <v>661</v>
      </c>
      <c r="R10398">
        <v>64</v>
      </c>
      <c r="S10398">
        <v>28</v>
      </c>
      <c r="U10398" t="s">
        <v>230</v>
      </c>
      <c r="W10398" t="s">
        <v>580</v>
      </c>
      <c r="X10398" t="s">
        <v>786</v>
      </c>
      <c r="Y10398">
        <v>0</v>
      </c>
      <c r="Z10398">
        <v>1</v>
      </c>
      <c r="AA10398">
        <f/>
        <v>0</v>
      </c>
      <c r="AB10398" t="s">
        <v>230</v>
      </c>
      <c r="AC10398" t="s">
        <v>230</v>
      </c>
      <c r="AD10398" t="s">
        <v>791</v>
      </c>
      <c r="AE10398" t="s">
        <v>804</v>
      </c>
      <c r="AF10398" t="s">
        <v>972</v>
      </c>
      <c r="AG10398" s="2">
        <v>43349</v>
      </c>
    </row>
    <row r="10399" spans="1:33">
      <c r="A10399" s="1">
        <v>10397</v>
      </c>
      <c r="B10399" t="s">
        <v>57</v>
      </c>
      <c r="C10399" t="s">
        <v>179</v>
      </c>
      <c r="D10399" s="2">
        <v>41935</v>
      </c>
      <c r="E10399" t="s">
        <v>181</v>
      </c>
      <c r="G10399" t="s">
        <v>228</v>
      </c>
      <c r="H10399">
        <v>2</v>
      </c>
      <c r="K10399">
        <v>0.72</v>
      </c>
      <c r="M10399">
        <v>20</v>
      </c>
      <c r="N10399">
        <v>3</v>
      </c>
      <c r="O10399">
        <v>0.5</v>
      </c>
      <c r="P10399">
        <v>600</v>
      </c>
      <c r="Q10399">
        <v>661</v>
      </c>
      <c r="R10399">
        <v>64</v>
      </c>
      <c r="S10399">
        <v>28</v>
      </c>
      <c r="U10399" t="s">
        <v>230</v>
      </c>
      <c r="W10399" t="s">
        <v>302</v>
      </c>
      <c r="X10399" t="s">
        <v>786</v>
      </c>
      <c r="Y10399">
        <v>0</v>
      </c>
      <c r="Z10399">
        <v>28</v>
      </c>
      <c r="AA10399">
        <f/>
        <v>0</v>
      </c>
      <c r="AB10399" t="s">
        <v>230</v>
      </c>
      <c r="AC10399" t="s">
        <v>230</v>
      </c>
      <c r="AD10399" t="s">
        <v>791</v>
      </c>
      <c r="AE10399" t="s">
        <v>804</v>
      </c>
      <c r="AF10399" t="s">
        <v>972</v>
      </c>
      <c r="AG10399" s="2">
        <v>43349</v>
      </c>
    </row>
    <row r="10400" spans="1:33">
      <c r="A10400" s="1">
        <v>10398</v>
      </c>
      <c r="B10400" t="s">
        <v>57</v>
      </c>
      <c r="C10400" t="s">
        <v>179</v>
      </c>
      <c r="D10400" s="2">
        <v>41935</v>
      </c>
      <c r="E10400" t="s">
        <v>181</v>
      </c>
      <c r="G10400" t="s">
        <v>228</v>
      </c>
      <c r="H10400">
        <v>2</v>
      </c>
      <c r="K10400">
        <v>0.72</v>
      </c>
      <c r="M10400">
        <v>20</v>
      </c>
      <c r="N10400">
        <v>3</v>
      </c>
      <c r="O10400">
        <v>0.5</v>
      </c>
      <c r="P10400">
        <v>600</v>
      </c>
      <c r="Q10400">
        <v>661</v>
      </c>
      <c r="R10400">
        <v>64</v>
      </c>
      <c r="S10400">
        <v>28</v>
      </c>
      <c r="U10400" t="s">
        <v>230</v>
      </c>
      <c r="W10400" t="s">
        <v>264</v>
      </c>
      <c r="X10400" t="s">
        <v>786</v>
      </c>
      <c r="Y10400">
        <v>0</v>
      </c>
      <c r="Z10400">
        <v>7</v>
      </c>
      <c r="AA10400">
        <f/>
        <v>0</v>
      </c>
      <c r="AB10400" t="s">
        <v>230</v>
      </c>
      <c r="AC10400" t="s">
        <v>230</v>
      </c>
      <c r="AD10400" t="s">
        <v>791</v>
      </c>
      <c r="AE10400" t="s">
        <v>804</v>
      </c>
      <c r="AF10400" t="s">
        <v>972</v>
      </c>
      <c r="AG10400" s="2">
        <v>43349</v>
      </c>
    </row>
    <row r="10401" spans="1:33">
      <c r="A10401" s="1">
        <v>10399</v>
      </c>
      <c r="B10401" t="s">
        <v>161</v>
      </c>
      <c r="C10401" t="s">
        <v>179</v>
      </c>
      <c r="D10401" s="2">
        <v>41222</v>
      </c>
      <c r="E10401" t="s">
        <v>181</v>
      </c>
      <c r="G10401" t="s">
        <v>228</v>
      </c>
      <c r="H10401">
        <v>1</v>
      </c>
      <c r="K10401">
        <v>0.72</v>
      </c>
      <c r="M10401">
        <v>20</v>
      </c>
      <c r="N10401">
        <v>4</v>
      </c>
      <c r="O10401">
        <v>1.375</v>
      </c>
      <c r="P10401">
        <v>600</v>
      </c>
      <c r="Q10401">
        <v>600</v>
      </c>
      <c r="R10401">
        <v>0</v>
      </c>
      <c r="S10401">
        <v>3</v>
      </c>
      <c r="U10401" t="s">
        <v>230</v>
      </c>
      <c r="W10401" t="s">
        <v>498</v>
      </c>
      <c r="X10401" t="s">
        <v>786</v>
      </c>
      <c r="Y10401">
        <v>0</v>
      </c>
      <c r="Z10401">
        <v>1</v>
      </c>
      <c r="AA10401">
        <f/>
        <v>0</v>
      </c>
      <c r="AB10401" t="s">
        <v>230</v>
      </c>
      <c r="AC10401" t="s">
        <v>230</v>
      </c>
      <c r="AD10401" t="s">
        <v>794</v>
      </c>
      <c r="AE10401" t="s">
        <v>802</v>
      </c>
      <c r="AF10401" t="s">
        <v>978</v>
      </c>
      <c r="AG10401" s="2">
        <v>43349</v>
      </c>
    </row>
    <row r="10402" spans="1:33">
      <c r="A10402" s="1">
        <v>10400</v>
      </c>
      <c r="B10402" t="s">
        <v>161</v>
      </c>
      <c r="C10402" t="s">
        <v>179</v>
      </c>
      <c r="D10402" s="2">
        <v>41222</v>
      </c>
      <c r="E10402" t="s">
        <v>181</v>
      </c>
      <c r="G10402" t="s">
        <v>228</v>
      </c>
      <c r="H10402">
        <v>1</v>
      </c>
      <c r="K10402">
        <v>0.72</v>
      </c>
      <c r="M10402">
        <v>20</v>
      </c>
      <c r="N10402">
        <v>4</v>
      </c>
      <c r="O10402">
        <v>1.375</v>
      </c>
      <c r="P10402">
        <v>600</v>
      </c>
      <c r="Q10402">
        <v>600</v>
      </c>
      <c r="R10402">
        <v>0</v>
      </c>
      <c r="S10402">
        <v>3</v>
      </c>
      <c r="U10402" t="s">
        <v>230</v>
      </c>
      <c r="W10402" t="s">
        <v>635</v>
      </c>
      <c r="X10402" t="s">
        <v>179</v>
      </c>
      <c r="Y10402">
        <v>0</v>
      </c>
      <c r="Z10402">
        <v>24</v>
      </c>
      <c r="AA10402">
        <f/>
        <v>0</v>
      </c>
      <c r="AB10402" t="s">
        <v>230</v>
      </c>
      <c r="AC10402" t="s">
        <v>230</v>
      </c>
      <c r="AD10402" t="s">
        <v>794</v>
      </c>
      <c r="AE10402" t="s">
        <v>802</v>
      </c>
      <c r="AF10402" t="s">
        <v>978</v>
      </c>
      <c r="AG10402" s="2">
        <v>43349</v>
      </c>
    </row>
    <row r="10403" spans="1:33">
      <c r="A10403" s="1">
        <v>10401</v>
      </c>
      <c r="B10403" t="s">
        <v>161</v>
      </c>
      <c r="C10403" t="s">
        <v>179</v>
      </c>
      <c r="D10403" s="2">
        <v>41222</v>
      </c>
      <c r="E10403" t="s">
        <v>181</v>
      </c>
      <c r="G10403" t="s">
        <v>228</v>
      </c>
      <c r="H10403">
        <v>1</v>
      </c>
      <c r="K10403">
        <v>0.72</v>
      </c>
      <c r="M10403">
        <v>20</v>
      </c>
      <c r="N10403">
        <v>4</v>
      </c>
      <c r="O10403">
        <v>1.375</v>
      </c>
      <c r="P10403">
        <v>600</v>
      </c>
      <c r="Q10403">
        <v>600</v>
      </c>
      <c r="R10403">
        <v>0</v>
      </c>
      <c r="S10403">
        <v>3</v>
      </c>
      <c r="U10403" t="s">
        <v>230</v>
      </c>
      <c r="W10403" t="s">
        <v>451</v>
      </c>
      <c r="X10403" t="s">
        <v>786</v>
      </c>
      <c r="Y10403">
        <v>0</v>
      </c>
      <c r="Z10403">
        <v>2</v>
      </c>
      <c r="AA10403">
        <f/>
        <v>0</v>
      </c>
      <c r="AB10403" t="s">
        <v>230</v>
      </c>
      <c r="AC10403" t="s">
        <v>230</v>
      </c>
      <c r="AD10403" t="s">
        <v>794</v>
      </c>
      <c r="AE10403" t="s">
        <v>802</v>
      </c>
      <c r="AF10403" t="s">
        <v>978</v>
      </c>
      <c r="AG10403" s="2">
        <v>43349</v>
      </c>
    </row>
    <row r="10404" spans="1:33">
      <c r="A10404" s="1">
        <v>10402</v>
      </c>
      <c r="B10404" t="s">
        <v>161</v>
      </c>
      <c r="C10404" t="s">
        <v>179</v>
      </c>
      <c r="D10404" s="2">
        <v>41222</v>
      </c>
      <c r="E10404" t="s">
        <v>181</v>
      </c>
      <c r="G10404" t="s">
        <v>228</v>
      </c>
      <c r="H10404">
        <v>1</v>
      </c>
      <c r="K10404">
        <v>0.72</v>
      </c>
      <c r="M10404">
        <v>20</v>
      </c>
      <c r="N10404">
        <v>4</v>
      </c>
      <c r="O10404">
        <v>1.375</v>
      </c>
      <c r="P10404">
        <v>600</v>
      </c>
      <c r="Q10404">
        <v>600</v>
      </c>
      <c r="R10404">
        <v>0</v>
      </c>
      <c r="S10404">
        <v>3</v>
      </c>
      <c r="U10404" t="s">
        <v>230</v>
      </c>
      <c r="W10404" t="s">
        <v>285</v>
      </c>
      <c r="X10404" t="s">
        <v>786</v>
      </c>
      <c r="Y10404">
        <v>0</v>
      </c>
      <c r="Z10404">
        <v>2</v>
      </c>
      <c r="AA10404">
        <f/>
        <v>0</v>
      </c>
      <c r="AB10404" t="s">
        <v>230</v>
      </c>
      <c r="AC10404" t="s">
        <v>230</v>
      </c>
      <c r="AD10404" t="s">
        <v>794</v>
      </c>
      <c r="AE10404" t="s">
        <v>802</v>
      </c>
      <c r="AF10404" t="s">
        <v>978</v>
      </c>
      <c r="AG10404" s="2">
        <v>43349</v>
      </c>
    </row>
    <row r="10405" spans="1:33">
      <c r="A10405" s="1">
        <v>10403</v>
      </c>
      <c r="B10405" t="s">
        <v>161</v>
      </c>
      <c r="C10405" t="s">
        <v>179</v>
      </c>
      <c r="D10405" s="2">
        <v>41222</v>
      </c>
      <c r="E10405" t="s">
        <v>181</v>
      </c>
      <c r="G10405" t="s">
        <v>228</v>
      </c>
      <c r="H10405">
        <v>1</v>
      </c>
      <c r="K10405">
        <v>0.72</v>
      </c>
      <c r="M10405">
        <v>20</v>
      </c>
      <c r="N10405">
        <v>4</v>
      </c>
      <c r="O10405">
        <v>1.375</v>
      </c>
      <c r="P10405">
        <v>600</v>
      </c>
      <c r="Q10405">
        <v>600</v>
      </c>
      <c r="R10405">
        <v>0</v>
      </c>
      <c r="S10405">
        <v>3</v>
      </c>
      <c r="U10405" t="s">
        <v>230</v>
      </c>
      <c r="W10405" t="s">
        <v>499</v>
      </c>
      <c r="X10405" t="s">
        <v>179</v>
      </c>
      <c r="Y10405">
        <v>0</v>
      </c>
      <c r="Z10405">
        <v>2</v>
      </c>
      <c r="AA10405">
        <f/>
        <v>0</v>
      </c>
      <c r="AB10405" t="s">
        <v>230</v>
      </c>
      <c r="AC10405" t="s">
        <v>230</v>
      </c>
      <c r="AD10405" t="s">
        <v>794</v>
      </c>
      <c r="AE10405" t="s">
        <v>802</v>
      </c>
      <c r="AF10405" t="s">
        <v>978</v>
      </c>
      <c r="AG10405" s="2">
        <v>43349</v>
      </c>
    </row>
    <row r="10406" spans="1:33">
      <c r="A10406" s="1">
        <v>10404</v>
      </c>
      <c r="B10406" t="s">
        <v>171</v>
      </c>
      <c r="C10406" t="s">
        <v>179</v>
      </c>
      <c r="D10406" s="2">
        <v>42647</v>
      </c>
      <c r="E10406" t="s">
        <v>180</v>
      </c>
      <c r="G10406" t="s">
        <v>227</v>
      </c>
      <c r="H10406">
        <v>1</v>
      </c>
      <c r="K10406">
        <v>0.99</v>
      </c>
      <c r="M10406">
        <v>20</v>
      </c>
      <c r="N10406">
        <v>4</v>
      </c>
      <c r="O10406">
        <v>4</v>
      </c>
      <c r="P10406">
        <v>600</v>
      </c>
      <c r="Q10406">
        <v>611</v>
      </c>
      <c r="R10406">
        <v>32</v>
      </c>
      <c r="S10406">
        <v>5</v>
      </c>
      <c r="U10406" t="s">
        <v>230</v>
      </c>
      <c r="W10406" t="s">
        <v>338</v>
      </c>
      <c r="X10406" t="s">
        <v>786</v>
      </c>
      <c r="Y10406">
        <v>0</v>
      </c>
      <c r="Z10406">
        <v>3</v>
      </c>
      <c r="AA10406">
        <f/>
        <v>0</v>
      </c>
      <c r="AB10406" t="s">
        <v>230</v>
      </c>
      <c r="AC10406" t="s">
        <v>230</v>
      </c>
      <c r="AD10406" t="s">
        <v>793</v>
      </c>
      <c r="AE10406" t="s">
        <v>805</v>
      </c>
      <c r="AF10406" t="s">
        <v>974</v>
      </c>
      <c r="AG10406" s="2">
        <v>43350</v>
      </c>
    </row>
    <row r="10407" spans="1:33">
      <c r="A10407" s="1">
        <v>10405</v>
      </c>
      <c r="B10407" t="s">
        <v>114</v>
      </c>
      <c r="C10407" t="s">
        <v>179</v>
      </c>
      <c r="D10407" s="2">
        <v>41222</v>
      </c>
      <c r="E10407" t="s">
        <v>181</v>
      </c>
      <c r="G10407" t="s">
        <v>228</v>
      </c>
      <c r="H10407">
        <v>1</v>
      </c>
      <c r="K10407">
        <v>0.72</v>
      </c>
      <c r="M10407">
        <v>20</v>
      </c>
      <c r="N10407">
        <v>7</v>
      </c>
      <c r="O10407">
        <v>4.375</v>
      </c>
      <c r="P10407">
        <v>600</v>
      </c>
      <c r="Q10407">
        <v>600</v>
      </c>
      <c r="R10407">
        <v>65</v>
      </c>
      <c r="S10407">
        <v>5</v>
      </c>
      <c r="U10407" t="s">
        <v>230</v>
      </c>
      <c r="W10407" t="s">
        <v>254</v>
      </c>
      <c r="X10407" t="s">
        <v>786</v>
      </c>
      <c r="Y10407">
        <v>0</v>
      </c>
      <c r="Z10407">
        <v>1</v>
      </c>
      <c r="AA10407">
        <f/>
        <v>0</v>
      </c>
      <c r="AB10407" t="s">
        <v>230</v>
      </c>
      <c r="AC10407" t="s">
        <v>230</v>
      </c>
      <c r="AD10407" t="s">
        <v>794</v>
      </c>
      <c r="AE10407" t="s">
        <v>802</v>
      </c>
      <c r="AF10407" t="s">
        <v>976</v>
      </c>
      <c r="AG10407" s="2">
        <v>43349</v>
      </c>
    </row>
    <row r="10408" spans="1:33">
      <c r="A10408" s="1">
        <v>10406</v>
      </c>
      <c r="B10408" t="s">
        <v>114</v>
      </c>
      <c r="C10408" t="s">
        <v>179</v>
      </c>
      <c r="D10408" s="2">
        <v>41222</v>
      </c>
      <c r="E10408" t="s">
        <v>181</v>
      </c>
      <c r="G10408" t="s">
        <v>228</v>
      </c>
      <c r="H10408">
        <v>1</v>
      </c>
      <c r="K10408">
        <v>0.72</v>
      </c>
      <c r="M10408">
        <v>20</v>
      </c>
      <c r="N10408">
        <v>7</v>
      </c>
      <c r="O10408">
        <v>4.375</v>
      </c>
      <c r="P10408">
        <v>600</v>
      </c>
      <c r="Q10408">
        <v>600</v>
      </c>
      <c r="R10408">
        <v>65</v>
      </c>
      <c r="S10408">
        <v>5</v>
      </c>
      <c r="U10408" t="s">
        <v>230</v>
      </c>
      <c r="W10408" t="s">
        <v>327</v>
      </c>
      <c r="X10408" t="s">
        <v>786</v>
      </c>
      <c r="Y10408">
        <v>0</v>
      </c>
      <c r="Z10408">
        <v>5</v>
      </c>
      <c r="AA10408">
        <f/>
        <v>0</v>
      </c>
      <c r="AB10408" t="s">
        <v>230</v>
      </c>
      <c r="AC10408" t="s">
        <v>230</v>
      </c>
      <c r="AD10408" t="s">
        <v>794</v>
      </c>
      <c r="AE10408" t="s">
        <v>802</v>
      </c>
      <c r="AF10408" t="s">
        <v>976</v>
      </c>
      <c r="AG10408" s="2">
        <v>43349</v>
      </c>
    </row>
    <row r="10409" spans="1:33">
      <c r="A10409" s="1">
        <v>10407</v>
      </c>
      <c r="B10409" t="s">
        <v>114</v>
      </c>
      <c r="C10409" t="s">
        <v>179</v>
      </c>
      <c r="D10409" s="2">
        <v>41222</v>
      </c>
      <c r="E10409" t="s">
        <v>181</v>
      </c>
      <c r="G10409" t="s">
        <v>228</v>
      </c>
      <c r="H10409">
        <v>1</v>
      </c>
      <c r="K10409">
        <v>0.72</v>
      </c>
      <c r="M10409">
        <v>20</v>
      </c>
      <c r="N10409">
        <v>7</v>
      </c>
      <c r="O10409">
        <v>4.375</v>
      </c>
      <c r="P10409">
        <v>600</v>
      </c>
      <c r="Q10409">
        <v>600</v>
      </c>
      <c r="R10409">
        <v>65</v>
      </c>
      <c r="S10409">
        <v>5</v>
      </c>
      <c r="U10409" t="s">
        <v>230</v>
      </c>
      <c r="W10409" t="s">
        <v>341</v>
      </c>
      <c r="X10409" t="s">
        <v>786</v>
      </c>
      <c r="Y10409">
        <v>1</v>
      </c>
      <c r="Z10409">
        <v>11</v>
      </c>
      <c r="AA10409">
        <f/>
        <v>0</v>
      </c>
      <c r="AB10409" t="s">
        <v>230</v>
      </c>
      <c r="AC10409" t="s">
        <v>788</v>
      </c>
      <c r="AD10409" t="s">
        <v>794</v>
      </c>
      <c r="AE10409" t="s">
        <v>802</v>
      </c>
      <c r="AF10409" t="s">
        <v>976</v>
      </c>
      <c r="AG10409" s="2">
        <v>43349</v>
      </c>
    </row>
    <row r="10410" spans="1:33">
      <c r="A10410" s="1">
        <v>10408</v>
      </c>
      <c r="B10410" t="s">
        <v>114</v>
      </c>
      <c r="C10410" t="s">
        <v>179</v>
      </c>
      <c r="D10410" s="2">
        <v>41222</v>
      </c>
      <c r="E10410" t="s">
        <v>181</v>
      </c>
      <c r="G10410" t="s">
        <v>228</v>
      </c>
      <c r="H10410">
        <v>1</v>
      </c>
      <c r="K10410">
        <v>0.72</v>
      </c>
      <c r="M10410">
        <v>20</v>
      </c>
      <c r="N10410">
        <v>7</v>
      </c>
      <c r="O10410">
        <v>4.375</v>
      </c>
      <c r="P10410">
        <v>600</v>
      </c>
      <c r="Q10410">
        <v>600</v>
      </c>
      <c r="R10410">
        <v>65</v>
      </c>
      <c r="S10410">
        <v>5</v>
      </c>
      <c r="U10410" t="s">
        <v>230</v>
      </c>
      <c r="W10410" t="s">
        <v>248</v>
      </c>
      <c r="X10410" t="s">
        <v>786</v>
      </c>
      <c r="Y10410">
        <v>0</v>
      </c>
      <c r="Z10410">
        <v>7</v>
      </c>
      <c r="AA10410">
        <f/>
        <v>0</v>
      </c>
      <c r="AB10410" t="s">
        <v>230</v>
      </c>
      <c r="AC10410" t="s">
        <v>230</v>
      </c>
      <c r="AD10410" t="s">
        <v>794</v>
      </c>
      <c r="AE10410" t="s">
        <v>802</v>
      </c>
      <c r="AF10410" t="s">
        <v>976</v>
      </c>
      <c r="AG10410" s="2">
        <v>43349</v>
      </c>
    </row>
    <row r="10411" spans="1:33">
      <c r="A10411" s="1">
        <v>10409</v>
      </c>
      <c r="B10411" t="s">
        <v>114</v>
      </c>
      <c r="C10411" t="s">
        <v>179</v>
      </c>
      <c r="D10411" s="2">
        <v>41222</v>
      </c>
      <c r="E10411" t="s">
        <v>181</v>
      </c>
      <c r="G10411" t="s">
        <v>228</v>
      </c>
      <c r="H10411">
        <v>1</v>
      </c>
      <c r="K10411">
        <v>0.72</v>
      </c>
      <c r="M10411">
        <v>20</v>
      </c>
      <c r="N10411">
        <v>7</v>
      </c>
      <c r="O10411">
        <v>4.375</v>
      </c>
      <c r="P10411">
        <v>600</v>
      </c>
      <c r="Q10411">
        <v>600</v>
      </c>
      <c r="R10411">
        <v>65</v>
      </c>
      <c r="S10411">
        <v>5</v>
      </c>
      <c r="U10411" t="s">
        <v>230</v>
      </c>
      <c r="W10411" t="s">
        <v>457</v>
      </c>
      <c r="X10411" t="s">
        <v>786</v>
      </c>
      <c r="Y10411">
        <v>1</v>
      </c>
      <c r="Z10411">
        <v>6</v>
      </c>
      <c r="AA10411">
        <f/>
        <v>0</v>
      </c>
      <c r="AB10411" t="s">
        <v>230</v>
      </c>
      <c r="AC10411" t="s">
        <v>788</v>
      </c>
      <c r="AD10411" t="s">
        <v>794</v>
      </c>
      <c r="AE10411" t="s">
        <v>802</v>
      </c>
      <c r="AF10411" t="s">
        <v>976</v>
      </c>
      <c r="AG10411" s="2">
        <v>43349</v>
      </c>
    </row>
    <row r="10412" spans="1:33">
      <c r="A10412" s="1">
        <v>10410</v>
      </c>
      <c r="B10412" t="s">
        <v>114</v>
      </c>
      <c r="C10412" t="s">
        <v>179</v>
      </c>
      <c r="D10412" s="2">
        <v>41222</v>
      </c>
      <c r="E10412" t="s">
        <v>181</v>
      </c>
      <c r="G10412" t="s">
        <v>228</v>
      </c>
      <c r="H10412">
        <v>1</v>
      </c>
      <c r="K10412">
        <v>0.72</v>
      </c>
      <c r="M10412">
        <v>20</v>
      </c>
      <c r="N10412">
        <v>7</v>
      </c>
      <c r="O10412">
        <v>4.375</v>
      </c>
      <c r="P10412">
        <v>600</v>
      </c>
      <c r="Q10412">
        <v>600</v>
      </c>
      <c r="R10412">
        <v>65</v>
      </c>
      <c r="S10412">
        <v>5</v>
      </c>
      <c r="U10412" t="s">
        <v>230</v>
      </c>
      <c r="W10412" t="s">
        <v>276</v>
      </c>
      <c r="X10412" t="s">
        <v>786</v>
      </c>
      <c r="Y10412">
        <v>0</v>
      </c>
      <c r="Z10412">
        <v>6</v>
      </c>
      <c r="AA10412">
        <f/>
        <v>0</v>
      </c>
      <c r="AB10412" t="s">
        <v>230</v>
      </c>
      <c r="AC10412" t="s">
        <v>230</v>
      </c>
      <c r="AD10412" t="s">
        <v>794</v>
      </c>
      <c r="AE10412" t="s">
        <v>802</v>
      </c>
      <c r="AF10412" t="s">
        <v>976</v>
      </c>
      <c r="AG10412" s="2">
        <v>43349</v>
      </c>
    </row>
    <row r="10413" spans="1:33">
      <c r="A10413" s="1">
        <v>10411</v>
      </c>
      <c r="B10413" t="s">
        <v>114</v>
      </c>
      <c r="C10413" t="s">
        <v>179</v>
      </c>
      <c r="D10413" s="2">
        <v>41222</v>
      </c>
      <c r="E10413" t="s">
        <v>181</v>
      </c>
      <c r="G10413" t="s">
        <v>228</v>
      </c>
      <c r="H10413">
        <v>1</v>
      </c>
      <c r="K10413">
        <v>0.72</v>
      </c>
      <c r="M10413">
        <v>20</v>
      </c>
      <c r="N10413">
        <v>7</v>
      </c>
      <c r="O10413">
        <v>4.375</v>
      </c>
      <c r="P10413">
        <v>600</v>
      </c>
      <c r="Q10413">
        <v>600</v>
      </c>
      <c r="R10413">
        <v>65</v>
      </c>
      <c r="S10413">
        <v>5</v>
      </c>
      <c r="U10413" t="s">
        <v>230</v>
      </c>
      <c r="W10413" t="s">
        <v>232</v>
      </c>
      <c r="X10413" t="s">
        <v>179</v>
      </c>
      <c r="Y10413">
        <v>0</v>
      </c>
      <c r="Z10413">
        <v>4</v>
      </c>
      <c r="AA10413">
        <f/>
        <v>0</v>
      </c>
      <c r="AB10413" t="s">
        <v>230</v>
      </c>
      <c r="AC10413" t="s">
        <v>230</v>
      </c>
      <c r="AD10413" t="s">
        <v>794</v>
      </c>
      <c r="AE10413" t="s">
        <v>802</v>
      </c>
      <c r="AF10413" t="s">
        <v>976</v>
      </c>
      <c r="AG10413" s="2">
        <v>43349</v>
      </c>
    </row>
    <row r="10414" spans="1:33">
      <c r="A10414" s="1">
        <v>10412</v>
      </c>
      <c r="B10414" t="s">
        <v>114</v>
      </c>
      <c r="C10414" t="s">
        <v>179</v>
      </c>
      <c r="D10414" s="2">
        <v>41222</v>
      </c>
      <c r="E10414" t="s">
        <v>181</v>
      </c>
      <c r="G10414" t="s">
        <v>228</v>
      </c>
      <c r="H10414">
        <v>1</v>
      </c>
      <c r="K10414">
        <v>0.72</v>
      </c>
      <c r="M10414">
        <v>20</v>
      </c>
      <c r="N10414">
        <v>7</v>
      </c>
      <c r="O10414">
        <v>4.375</v>
      </c>
      <c r="P10414">
        <v>600</v>
      </c>
      <c r="Q10414">
        <v>600</v>
      </c>
      <c r="R10414">
        <v>65</v>
      </c>
      <c r="S10414">
        <v>5</v>
      </c>
      <c r="U10414" t="s">
        <v>230</v>
      </c>
      <c r="W10414" t="s">
        <v>257</v>
      </c>
      <c r="X10414" t="s">
        <v>786</v>
      </c>
      <c r="Y10414">
        <v>0</v>
      </c>
      <c r="Z10414">
        <v>1</v>
      </c>
      <c r="AA10414">
        <f/>
        <v>0</v>
      </c>
      <c r="AB10414" t="s">
        <v>230</v>
      </c>
      <c r="AC10414" t="s">
        <v>230</v>
      </c>
      <c r="AD10414" t="s">
        <v>794</v>
      </c>
      <c r="AE10414" t="s">
        <v>802</v>
      </c>
      <c r="AF10414" t="s">
        <v>976</v>
      </c>
      <c r="AG10414" s="2">
        <v>43349</v>
      </c>
    </row>
    <row r="10415" spans="1:33">
      <c r="A10415" s="1">
        <v>10413</v>
      </c>
      <c r="B10415" t="s">
        <v>114</v>
      </c>
      <c r="C10415" t="s">
        <v>179</v>
      </c>
      <c r="D10415" s="2">
        <v>41222</v>
      </c>
      <c r="E10415" t="s">
        <v>181</v>
      </c>
      <c r="G10415" t="s">
        <v>228</v>
      </c>
      <c r="H10415">
        <v>1</v>
      </c>
      <c r="K10415">
        <v>0.72</v>
      </c>
      <c r="M10415">
        <v>20</v>
      </c>
      <c r="N10415">
        <v>7</v>
      </c>
      <c r="O10415">
        <v>4.375</v>
      </c>
      <c r="P10415">
        <v>600</v>
      </c>
      <c r="Q10415">
        <v>600</v>
      </c>
      <c r="R10415">
        <v>65</v>
      </c>
      <c r="S10415">
        <v>5</v>
      </c>
      <c r="U10415" t="s">
        <v>230</v>
      </c>
      <c r="W10415" t="s">
        <v>320</v>
      </c>
      <c r="X10415" t="s">
        <v>786</v>
      </c>
      <c r="Y10415">
        <v>0</v>
      </c>
      <c r="Z10415">
        <v>1</v>
      </c>
      <c r="AA10415">
        <f/>
        <v>0</v>
      </c>
      <c r="AB10415" t="s">
        <v>230</v>
      </c>
      <c r="AC10415" t="s">
        <v>230</v>
      </c>
      <c r="AD10415" t="s">
        <v>794</v>
      </c>
      <c r="AE10415" t="s">
        <v>802</v>
      </c>
      <c r="AF10415" t="s">
        <v>976</v>
      </c>
      <c r="AG10415" s="2">
        <v>43349</v>
      </c>
    </row>
    <row r="10416" spans="1:33">
      <c r="A10416" s="1">
        <v>10414</v>
      </c>
      <c r="B10416" t="s">
        <v>114</v>
      </c>
      <c r="C10416" t="s">
        <v>179</v>
      </c>
      <c r="D10416" s="2">
        <v>41222</v>
      </c>
      <c r="E10416" t="s">
        <v>181</v>
      </c>
      <c r="G10416" t="s">
        <v>228</v>
      </c>
      <c r="H10416">
        <v>1</v>
      </c>
      <c r="K10416">
        <v>0.72</v>
      </c>
      <c r="M10416">
        <v>20</v>
      </c>
      <c r="N10416">
        <v>7</v>
      </c>
      <c r="O10416">
        <v>4.375</v>
      </c>
      <c r="P10416">
        <v>600</v>
      </c>
      <c r="Q10416">
        <v>600</v>
      </c>
      <c r="R10416">
        <v>65</v>
      </c>
      <c r="S10416">
        <v>5</v>
      </c>
      <c r="U10416" t="s">
        <v>230</v>
      </c>
      <c r="W10416" t="s">
        <v>264</v>
      </c>
      <c r="X10416" t="s">
        <v>786</v>
      </c>
      <c r="Y10416">
        <v>0</v>
      </c>
      <c r="Z10416">
        <v>1</v>
      </c>
      <c r="AA10416">
        <f/>
        <v>0</v>
      </c>
      <c r="AB10416" t="s">
        <v>230</v>
      </c>
      <c r="AC10416" t="s">
        <v>230</v>
      </c>
      <c r="AD10416" t="s">
        <v>794</v>
      </c>
      <c r="AE10416" t="s">
        <v>802</v>
      </c>
      <c r="AF10416" t="s">
        <v>976</v>
      </c>
      <c r="AG10416" s="2">
        <v>43349</v>
      </c>
    </row>
    <row r="10417" spans="1:33">
      <c r="A10417" s="1">
        <v>10415</v>
      </c>
      <c r="B10417" t="s">
        <v>114</v>
      </c>
      <c r="C10417" t="s">
        <v>179</v>
      </c>
      <c r="D10417" s="2">
        <v>41222</v>
      </c>
      <c r="E10417" t="s">
        <v>181</v>
      </c>
      <c r="G10417" t="s">
        <v>228</v>
      </c>
      <c r="H10417">
        <v>1</v>
      </c>
      <c r="K10417">
        <v>0.72</v>
      </c>
      <c r="M10417">
        <v>20</v>
      </c>
      <c r="N10417">
        <v>7</v>
      </c>
      <c r="O10417">
        <v>4.375</v>
      </c>
      <c r="P10417">
        <v>600</v>
      </c>
      <c r="Q10417">
        <v>600</v>
      </c>
      <c r="R10417">
        <v>65</v>
      </c>
      <c r="S10417">
        <v>5</v>
      </c>
      <c r="U10417" t="s">
        <v>230</v>
      </c>
      <c r="W10417" t="s">
        <v>261</v>
      </c>
      <c r="X10417" t="s">
        <v>787</v>
      </c>
      <c r="Y10417">
        <v>0</v>
      </c>
      <c r="Z10417">
        <v>1</v>
      </c>
      <c r="AA10417">
        <f/>
        <v>0</v>
      </c>
      <c r="AB10417" t="s">
        <v>230</v>
      </c>
      <c r="AC10417" t="s">
        <v>230</v>
      </c>
      <c r="AD10417" t="s">
        <v>794</v>
      </c>
      <c r="AE10417" t="s">
        <v>802</v>
      </c>
      <c r="AF10417" t="s">
        <v>976</v>
      </c>
      <c r="AG10417" s="2">
        <v>43349</v>
      </c>
    </row>
    <row r="10418" spans="1:33">
      <c r="A10418" s="1">
        <v>10416</v>
      </c>
      <c r="B10418" t="s">
        <v>173</v>
      </c>
      <c r="C10418" t="s">
        <v>179</v>
      </c>
      <c r="D10418" s="2">
        <v>42585</v>
      </c>
      <c r="E10418" t="s">
        <v>180</v>
      </c>
      <c r="G10418" t="s">
        <v>227</v>
      </c>
      <c r="H10418">
        <v>1</v>
      </c>
      <c r="K10418">
        <v>0.99</v>
      </c>
      <c r="M10418">
        <v>8</v>
      </c>
      <c r="N10418">
        <v>4</v>
      </c>
      <c r="O10418">
        <v>2</v>
      </c>
      <c r="P10418">
        <v>600</v>
      </c>
      <c r="Q10418">
        <v>609</v>
      </c>
      <c r="R10418">
        <v>13</v>
      </c>
      <c r="S10418">
        <v>13</v>
      </c>
      <c r="U10418" t="s">
        <v>230</v>
      </c>
      <c r="W10418" t="s">
        <v>298</v>
      </c>
      <c r="X10418" t="s">
        <v>786</v>
      </c>
      <c r="Y10418">
        <v>0</v>
      </c>
      <c r="Z10418">
        <v>13</v>
      </c>
      <c r="AA10418">
        <f/>
        <v>0</v>
      </c>
      <c r="AB10418" t="s">
        <v>230</v>
      </c>
      <c r="AC10418" t="s">
        <v>230</v>
      </c>
      <c r="AD10418" t="s">
        <v>793</v>
      </c>
      <c r="AE10418" t="s">
        <v>802</v>
      </c>
      <c r="AF10418" t="s">
        <v>977</v>
      </c>
      <c r="AG10418" s="2">
        <v>43350</v>
      </c>
    </row>
    <row r="10419" spans="1:33">
      <c r="A10419" s="1">
        <v>10417</v>
      </c>
      <c r="B10419" t="s">
        <v>173</v>
      </c>
      <c r="C10419" t="s">
        <v>179</v>
      </c>
      <c r="D10419" s="2">
        <v>42585</v>
      </c>
      <c r="E10419" t="s">
        <v>180</v>
      </c>
      <c r="G10419" t="s">
        <v>227</v>
      </c>
      <c r="H10419">
        <v>1</v>
      </c>
      <c r="K10419">
        <v>0.99</v>
      </c>
      <c r="M10419">
        <v>8</v>
      </c>
      <c r="N10419">
        <v>4</v>
      </c>
      <c r="O10419">
        <v>2</v>
      </c>
      <c r="P10419">
        <v>600</v>
      </c>
      <c r="Q10419">
        <v>609</v>
      </c>
      <c r="R10419">
        <v>13</v>
      </c>
      <c r="S10419">
        <v>13</v>
      </c>
      <c r="U10419" t="s">
        <v>230</v>
      </c>
      <c r="W10419" t="s">
        <v>409</v>
      </c>
      <c r="X10419" t="s">
        <v>786</v>
      </c>
      <c r="Y10419">
        <v>0</v>
      </c>
      <c r="Z10419">
        <v>8</v>
      </c>
      <c r="AA10419">
        <f/>
        <v>0</v>
      </c>
      <c r="AB10419" t="s">
        <v>230</v>
      </c>
      <c r="AC10419" t="s">
        <v>230</v>
      </c>
      <c r="AD10419" t="s">
        <v>793</v>
      </c>
      <c r="AE10419" t="s">
        <v>802</v>
      </c>
      <c r="AF10419" t="s">
        <v>977</v>
      </c>
      <c r="AG10419" s="2">
        <v>43350</v>
      </c>
    </row>
    <row r="10420" spans="1:33">
      <c r="A10420" s="1">
        <v>10418</v>
      </c>
      <c r="B10420" t="s">
        <v>173</v>
      </c>
      <c r="C10420" t="s">
        <v>179</v>
      </c>
      <c r="D10420" s="2">
        <v>42585</v>
      </c>
      <c r="E10420" t="s">
        <v>180</v>
      </c>
      <c r="G10420" t="s">
        <v>227</v>
      </c>
      <c r="H10420">
        <v>1</v>
      </c>
      <c r="K10420">
        <v>0.99</v>
      </c>
      <c r="M10420">
        <v>8</v>
      </c>
      <c r="N10420">
        <v>4</v>
      </c>
      <c r="O10420">
        <v>2</v>
      </c>
      <c r="P10420">
        <v>600</v>
      </c>
      <c r="Q10420">
        <v>609</v>
      </c>
      <c r="R10420">
        <v>13</v>
      </c>
      <c r="S10420">
        <v>13</v>
      </c>
      <c r="U10420" t="s">
        <v>230</v>
      </c>
      <c r="W10420" t="s">
        <v>343</v>
      </c>
      <c r="X10420" t="s">
        <v>786</v>
      </c>
      <c r="Y10420">
        <v>0</v>
      </c>
      <c r="Z10420">
        <v>16</v>
      </c>
      <c r="AA10420">
        <f/>
        <v>0</v>
      </c>
      <c r="AB10420" t="s">
        <v>230</v>
      </c>
      <c r="AC10420" t="s">
        <v>230</v>
      </c>
      <c r="AD10420" t="s">
        <v>793</v>
      </c>
      <c r="AE10420" t="s">
        <v>802</v>
      </c>
      <c r="AF10420" t="s">
        <v>977</v>
      </c>
      <c r="AG10420" s="2">
        <v>43350</v>
      </c>
    </row>
    <row r="10421" spans="1:33">
      <c r="A10421" s="1">
        <v>10419</v>
      </c>
      <c r="B10421" t="s">
        <v>173</v>
      </c>
      <c r="C10421" t="s">
        <v>179</v>
      </c>
      <c r="D10421" s="2">
        <v>42585</v>
      </c>
      <c r="E10421" t="s">
        <v>180</v>
      </c>
      <c r="G10421" t="s">
        <v>227</v>
      </c>
      <c r="H10421">
        <v>1</v>
      </c>
      <c r="K10421">
        <v>0.99</v>
      </c>
      <c r="M10421">
        <v>8</v>
      </c>
      <c r="N10421">
        <v>4</v>
      </c>
      <c r="O10421">
        <v>2</v>
      </c>
      <c r="P10421">
        <v>600</v>
      </c>
      <c r="Q10421">
        <v>609</v>
      </c>
      <c r="R10421">
        <v>13</v>
      </c>
      <c r="S10421">
        <v>13</v>
      </c>
      <c r="U10421" t="s">
        <v>230</v>
      </c>
      <c r="W10421" t="s">
        <v>366</v>
      </c>
      <c r="X10421" t="s">
        <v>786</v>
      </c>
      <c r="Y10421">
        <v>0</v>
      </c>
      <c r="Z10421">
        <v>7</v>
      </c>
      <c r="AA10421">
        <f/>
        <v>0</v>
      </c>
      <c r="AB10421" t="s">
        <v>230</v>
      </c>
      <c r="AC10421" t="s">
        <v>230</v>
      </c>
      <c r="AD10421" t="s">
        <v>793</v>
      </c>
      <c r="AE10421" t="s">
        <v>802</v>
      </c>
      <c r="AF10421" t="s">
        <v>977</v>
      </c>
      <c r="AG10421" s="2">
        <v>43350</v>
      </c>
    </row>
    <row r="10422" spans="1:33">
      <c r="A10422" s="1">
        <v>10420</v>
      </c>
      <c r="B10422" t="s">
        <v>173</v>
      </c>
      <c r="C10422" t="s">
        <v>179</v>
      </c>
      <c r="D10422" s="2">
        <v>42585</v>
      </c>
      <c r="E10422" t="s">
        <v>180</v>
      </c>
      <c r="G10422" t="s">
        <v>227</v>
      </c>
      <c r="H10422">
        <v>1</v>
      </c>
      <c r="K10422">
        <v>0.99</v>
      </c>
      <c r="M10422">
        <v>8</v>
      </c>
      <c r="N10422">
        <v>4</v>
      </c>
      <c r="O10422">
        <v>2</v>
      </c>
      <c r="P10422">
        <v>600</v>
      </c>
      <c r="Q10422">
        <v>609</v>
      </c>
      <c r="R10422">
        <v>13</v>
      </c>
      <c r="S10422">
        <v>13</v>
      </c>
      <c r="U10422" t="s">
        <v>230</v>
      </c>
      <c r="W10422" t="s">
        <v>330</v>
      </c>
      <c r="X10422" t="s">
        <v>786</v>
      </c>
      <c r="Y10422">
        <v>0</v>
      </c>
      <c r="Z10422">
        <v>4</v>
      </c>
      <c r="AA10422">
        <f/>
        <v>0</v>
      </c>
      <c r="AB10422" t="s">
        <v>230</v>
      </c>
      <c r="AC10422" t="s">
        <v>230</v>
      </c>
      <c r="AD10422" t="s">
        <v>793</v>
      </c>
      <c r="AE10422" t="s">
        <v>802</v>
      </c>
      <c r="AF10422" t="s">
        <v>977</v>
      </c>
      <c r="AG10422" s="2">
        <v>43350</v>
      </c>
    </row>
    <row r="10423" spans="1:33">
      <c r="A10423" s="1">
        <v>10421</v>
      </c>
      <c r="B10423" t="s">
        <v>173</v>
      </c>
      <c r="C10423" t="s">
        <v>179</v>
      </c>
      <c r="D10423" s="2">
        <v>42585</v>
      </c>
      <c r="E10423" t="s">
        <v>180</v>
      </c>
      <c r="G10423" t="s">
        <v>227</v>
      </c>
      <c r="H10423">
        <v>1</v>
      </c>
      <c r="K10423">
        <v>0.99</v>
      </c>
      <c r="M10423">
        <v>8</v>
      </c>
      <c r="N10423">
        <v>4</v>
      </c>
      <c r="O10423">
        <v>2</v>
      </c>
      <c r="P10423">
        <v>600</v>
      </c>
      <c r="Q10423">
        <v>609</v>
      </c>
      <c r="R10423">
        <v>13</v>
      </c>
      <c r="S10423">
        <v>13</v>
      </c>
      <c r="U10423" t="s">
        <v>230</v>
      </c>
      <c r="W10423" t="s">
        <v>301</v>
      </c>
      <c r="X10423" t="s">
        <v>786</v>
      </c>
      <c r="Y10423">
        <v>0</v>
      </c>
      <c r="Z10423">
        <v>2</v>
      </c>
      <c r="AA10423">
        <f/>
        <v>0</v>
      </c>
      <c r="AB10423" t="s">
        <v>230</v>
      </c>
      <c r="AC10423" t="s">
        <v>230</v>
      </c>
      <c r="AD10423" t="s">
        <v>793</v>
      </c>
      <c r="AE10423" t="s">
        <v>802</v>
      </c>
      <c r="AF10423" t="s">
        <v>977</v>
      </c>
      <c r="AG10423" s="2">
        <v>43350</v>
      </c>
    </row>
    <row r="10424" spans="1:33">
      <c r="A10424" s="1">
        <v>10422</v>
      </c>
      <c r="B10424" t="s">
        <v>173</v>
      </c>
      <c r="C10424" t="s">
        <v>179</v>
      </c>
      <c r="D10424" s="2">
        <v>42585</v>
      </c>
      <c r="E10424" t="s">
        <v>180</v>
      </c>
      <c r="G10424" t="s">
        <v>227</v>
      </c>
      <c r="H10424">
        <v>1</v>
      </c>
      <c r="K10424">
        <v>0.99</v>
      </c>
      <c r="M10424">
        <v>8</v>
      </c>
      <c r="N10424">
        <v>4</v>
      </c>
      <c r="O10424">
        <v>2</v>
      </c>
      <c r="P10424">
        <v>600</v>
      </c>
      <c r="Q10424">
        <v>609</v>
      </c>
      <c r="R10424">
        <v>13</v>
      </c>
      <c r="S10424">
        <v>13</v>
      </c>
      <c r="U10424" t="s">
        <v>230</v>
      </c>
      <c r="W10424" t="s">
        <v>285</v>
      </c>
      <c r="X10424" t="s">
        <v>787</v>
      </c>
      <c r="Y10424">
        <v>0</v>
      </c>
      <c r="Z10424">
        <v>8</v>
      </c>
      <c r="AA10424">
        <f/>
        <v>0</v>
      </c>
      <c r="AB10424" t="s">
        <v>230</v>
      </c>
      <c r="AC10424" t="s">
        <v>230</v>
      </c>
      <c r="AD10424" t="s">
        <v>793</v>
      </c>
      <c r="AE10424" t="s">
        <v>802</v>
      </c>
      <c r="AF10424" t="s">
        <v>977</v>
      </c>
      <c r="AG10424" s="2">
        <v>43350</v>
      </c>
    </row>
    <row r="10425" spans="1:33">
      <c r="A10425" s="1">
        <v>10423</v>
      </c>
      <c r="B10425" t="s">
        <v>173</v>
      </c>
      <c r="C10425" t="s">
        <v>179</v>
      </c>
      <c r="D10425" s="2">
        <v>42585</v>
      </c>
      <c r="E10425" t="s">
        <v>180</v>
      </c>
      <c r="G10425" t="s">
        <v>227</v>
      </c>
      <c r="H10425">
        <v>1</v>
      </c>
      <c r="K10425">
        <v>0.99</v>
      </c>
      <c r="M10425">
        <v>8</v>
      </c>
      <c r="N10425">
        <v>4</v>
      </c>
      <c r="O10425">
        <v>2</v>
      </c>
      <c r="P10425">
        <v>600</v>
      </c>
      <c r="Q10425">
        <v>609</v>
      </c>
      <c r="R10425">
        <v>13</v>
      </c>
      <c r="S10425">
        <v>13</v>
      </c>
      <c r="U10425" t="s">
        <v>230</v>
      </c>
      <c r="W10425" t="s">
        <v>390</v>
      </c>
      <c r="X10425" t="s">
        <v>786</v>
      </c>
      <c r="Y10425">
        <v>0</v>
      </c>
      <c r="Z10425">
        <v>7</v>
      </c>
      <c r="AA10425">
        <f/>
        <v>0</v>
      </c>
      <c r="AB10425" t="s">
        <v>230</v>
      </c>
      <c r="AC10425" t="s">
        <v>230</v>
      </c>
      <c r="AD10425" t="s">
        <v>793</v>
      </c>
      <c r="AE10425" t="s">
        <v>802</v>
      </c>
      <c r="AF10425" t="s">
        <v>977</v>
      </c>
      <c r="AG10425" s="2">
        <v>43350</v>
      </c>
    </row>
    <row r="10426" spans="1:33">
      <c r="A10426" s="1">
        <v>10424</v>
      </c>
      <c r="B10426" t="s">
        <v>173</v>
      </c>
      <c r="C10426" t="s">
        <v>179</v>
      </c>
      <c r="D10426" s="2">
        <v>42585</v>
      </c>
      <c r="E10426" t="s">
        <v>180</v>
      </c>
      <c r="G10426" t="s">
        <v>227</v>
      </c>
      <c r="H10426">
        <v>1</v>
      </c>
      <c r="K10426">
        <v>0.99</v>
      </c>
      <c r="M10426">
        <v>8</v>
      </c>
      <c r="N10426">
        <v>4</v>
      </c>
      <c r="O10426">
        <v>2</v>
      </c>
      <c r="P10426">
        <v>600</v>
      </c>
      <c r="Q10426">
        <v>609</v>
      </c>
      <c r="R10426">
        <v>13</v>
      </c>
      <c r="S10426">
        <v>13</v>
      </c>
      <c r="U10426" t="s">
        <v>230</v>
      </c>
      <c r="W10426" t="s">
        <v>412</v>
      </c>
      <c r="X10426" t="s">
        <v>786</v>
      </c>
      <c r="Y10426">
        <v>0</v>
      </c>
      <c r="Z10426">
        <v>10</v>
      </c>
      <c r="AA10426">
        <f/>
        <v>0</v>
      </c>
      <c r="AB10426" t="s">
        <v>230</v>
      </c>
      <c r="AC10426" t="s">
        <v>230</v>
      </c>
      <c r="AD10426" t="s">
        <v>793</v>
      </c>
      <c r="AE10426" t="s">
        <v>802</v>
      </c>
      <c r="AF10426" t="s">
        <v>977</v>
      </c>
      <c r="AG10426" s="2">
        <v>43350</v>
      </c>
    </row>
    <row r="10427" spans="1:33">
      <c r="A10427" s="1">
        <v>10425</v>
      </c>
      <c r="B10427" t="s">
        <v>173</v>
      </c>
      <c r="C10427" t="s">
        <v>179</v>
      </c>
      <c r="D10427" s="2">
        <v>42585</v>
      </c>
      <c r="E10427" t="s">
        <v>180</v>
      </c>
      <c r="G10427" t="s">
        <v>227</v>
      </c>
      <c r="H10427">
        <v>1</v>
      </c>
      <c r="K10427">
        <v>0.99</v>
      </c>
      <c r="M10427">
        <v>8</v>
      </c>
      <c r="N10427">
        <v>4</v>
      </c>
      <c r="O10427">
        <v>2</v>
      </c>
      <c r="P10427">
        <v>600</v>
      </c>
      <c r="Q10427">
        <v>609</v>
      </c>
      <c r="R10427">
        <v>13</v>
      </c>
      <c r="S10427">
        <v>13</v>
      </c>
      <c r="U10427" t="s">
        <v>230</v>
      </c>
      <c r="W10427" t="s">
        <v>375</v>
      </c>
      <c r="X10427" t="s">
        <v>786</v>
      </c>
      <c r="Y10427">
        <v>0</v>
      </c>
      <c r="Z10427">
        <v>2</v>
      </c>
      <c r="AA10427">
        <f/>
        <v>0</v>
      </c>
      <c r="AB10427" t="s">
        <v>230</v>
      </c>
      <c r="AC10427" t="s">
        <v>230</v>
      </c>
      <c r="AD10427" t="s">
        <v>793</v>
      </c>
      <c r="AE10427" t="s">
        <v>802</v>
      </c>
      <c r="AF10427" t="s">
        <v>977</v>
      </c>
      <c r="AG10427" s="2">
        <v>43350</v>
      </c>
    </row>
    <row r="10428" spans="1:33">
      <c r="A10428" s="1">
        <v>10426</v>
      </c>
      <c r="B10428" t="s">
        <v>173</v>
      </c>
      <c r="C10428" t="s">
        <v>179</v>
      </c>
      <c r="D10428" s="2">
        <v>42585</v>
      </c>
      <c r="E10428" t="s">
        <v>180</v>
      </c>
      <c r="G10428" t="s">
        <v>227</v>
      </c>
      <c r="H10428">
        <v>1</v>
      </c>
      <c r="K10428">
        <v>0.99</v>
      </c>
      <c r="M10428">
        <v>8</v>
      </c>
      <c r="N10428">
        <v>4</v>
      </c>
      <c r="O10428">
        <v>2</v>
      </c>
      <c r="P10428">
        <v>600</v>
      </c>
      <c r="Q10428">
        <v>609</v>
      </c>
      <c r="R10428">
        <v>13</v>
      </c>
      <c r="S10428">
        <v>13</v>
      </c>
      <c r="U10428" t="s">
        <v>230</v>
      </c>
      <c r="W10428" t="s">
        <v>340</v>
      </c>
      <c r="X10428" t="s">
        <v>786</v>
      </c>
      <c r="Y10428">
        <v>0</v>
      </c>
      <c r="Z10428">
        <v>4</v>
      </c>
      <c r="AA10428">
        <f/>
        <v>0</v>
      </c>
      <c r="AB10428" t="s">
        <v>230</v>
      </c>
      <c r="AC10428" t="s">
        <v>230</v>
      </c>
      <c r="AD10428" t="s">
        <v>793</v>
      </c>
      <c r="AE10428" t="s">
        <v>802</v>
      </c>
      <c r="AF10428" t="s">
        <v>977</v>
      </c>
      <c r="AG10428" s="2">
        <v>43350</v>
      </c>
    </row>
    <row r="10429" spans="1:33">
      <c r="A10429" s="1">
        <v>10427</v>
      </c>
      <c r="B10429" t="s">
        <v>173</v>
      </c>
      <c r="C10429" t="s">
        <v>179</v>
      </c>
      <c r="D10429" s="2">
        <v>42585</v>
      </c>
      <c r="E10429" t="s">
        <v>180</v>
      </c>
      <c r="G10429" t="s">
        <v>227</v>
      </c>
      <c r="H10429">
        <v>1</v>
      </c>
      <c r="K10429">
        <v>0.99</v>
      </c>
      <c r="M10429">
        <v>8</v>
      </c>
      <c r="N10429">
        <v>4</v>
      </c>
      <c r="O10429">
        <v>2</v>
      </c>
      <c r="P10429">
        <v>600</v>
      </c>
      <c r="Q10429">
        <v>609</v>
      </c>
      <c r="R10429">
        <v>13</v>
      </c>
      <c r="S10429">
        <v>13</v>
      </c>
      <c r="U10429" t="s">
        <v>230</v>
      </c>
      <c r="W10429" t="s">
        <v>294</v>
      </c>
      <c r="X10429" t="s">
        <v>786</v>
      </c>
      <c r="Y10429">
        <v>0</v>
      </c>
      <c r="Z10429">
        <v>2</v>
      </c>
      <c r="AA10429">
        <f/>
        <v>0</v>
      </c>
      <c r="AB10429" t="s">
        <v>230</v>
      </c>
      <c r="AC10429" t="s">
        <v>230</v>
      </c>
      <c r="AD10429" t="s">
        <v>793</v>
      </c>
      <c r="AE10429" t="s">
        <v>802</v>
      </c>
      <c r="AF10429" t="s">
        <v>977</v>
      </c>
      <c r="AG10429" s="2">
        <v>43350</v>
      </c>
    </row>
    <row r="10430" spans="1:33">
      <c r="A10430" s="1">
        <v>10428</v>
      </c>
      <c r="B10430" t="s">
        <v>173</v>
      </c>
      <c r="C10430" t="s">
        <v>179</v>
      </c>
      <c r="D10430" s="2">
        <v>42585</v>
      </c>
      <c r="E10430" t="s">
        <v>180</v>
      </c>
      <c r="G10430" t="s">
        <v>227</v>
      </c>
      <c r="H10430">
        <v>1</v>
      </c>
      <c r="K10430">
        <v>0.99</v>
      </c>
      <c r="M10430">
        <v>8</v>
      </c>
      <c r="N10430">
        <v>4</v>
      </c>
      <c r="O10430">
        <v>2</v>
      </c>
      <c r="P10430">
        <v>600</v>
      </c>
      <c r="Q10430">
        <v>609</v>
      </c>
      <c r="R10430">
        <v>13</v>
      </c>
      <c r="S10430">
        <v>13</v>
      </c>
      <c r="U10430" t="s">
        <v>230</v>
      </c>
      <c r="W10430" t="s">
        <v>286</v>
      </c>
      <c r="X10430" t="s">
        <v>179</v>
      </c>
      <c r="Y10430">
        <v>0</v>
      </c>
      <c r="Z10430">
        <v>10</v>
      </c>
      <c r="AA10430">
        <f/>
        <v>0</v>
      </c>
      <c r="AB10430" t="s">
        <v>230</v>
      </c>
      <c r="AC10430" t="s">
        <v>230</v>
      </c>
      <c r="AD10430" t="s">
        <v>793</v>
      </c>
      <c r="AE10430" t="s">
        <v>802</v>
      </c>
      <c r="AF10430" t="s">
        <v>977</v>
      </c>
      <c r="AG10430" s="2">
        <v>43350</v>
      </c>
    </row>
    <row r="10431" spans="1:33">
      <c r="A10431" s="1">
        <v>10429</v>
      </c>
      <c r="B10431" t="s">
        <v>173</v>
      </c>
      <c r="C10431" t="s">
        <v>179</v>
      </c>
      <c r="D10431" s="2">
        <v>42585</v>
      </c>
      <c r="E10431" t="s">
        <v>180</v>
      </c>
      <c r="G10431" t="s">
        <v>227</v>
      </c>
      <c r="H10431">
        <v>1</v>
      </c>
      <c r="K10431">
        <v>0.99</v>
      </c>
      <c r="M10431">
        <v>8</v>
      </c>
      <c r="N10431">
        <v>4</v>
      </c>
      <c r="O10431">
        <v>2</v>
      </c>
      <c r="P10431">
        <v>600</v>
      </c>
      <c r="Q10431">
        <v>609</v>
      </c>
      <c r="R10431">
        <v>13</v>
      </c>
      <c r="S10431">
        <v>13</v>
      </c>
      <c r="U10431" t="s">
        <v>230</v>
      </c>
      <c r="W10431" t="s">
        <v>272</v>
      </c>
      <c r="X10431" t="s">
        <v>786</v>
      </c>
      <c r="Y10431">
        <v>0</v>
      </c>
      <c r="Z10431">
        <v>24</v>
      </c>
      <c r="AA10431">
        <f/>
        <v>0</v>
      </c>
      <c r="AB10431" t="s">
        <v>230</v>
      </c>
      <c r="AC10431" t="s">
        <v>230</v>
      </c>
      <c r="AD10431" t="s">
        <v>793</v>
      </c>
      <c r="AE10431" t="s">
        <v>802</v>
      </c>
      <c r="AF10431" t="s">
        <v>977</v>
      </c>
      <c r="AG10431" s="2">
        <v>43350</v>
      </c>
    </row>
    <row r="10432" spans="1:33">
      <c r="A10432" s="1">
        <v>10430</v>
      </c>
      <c r="B10432" t="s">
        <v>166</v>
      </c>
      <c r="C10432" t="s">
        <v>179</v>
      </c>
      <c r="D10432" s="2">
        <v>42590</v>
      </c>
      <c r="E10432" t="s">
        <v>180</v>
      </c>
      <c r="G10432" t="s">
        <v>227</v>
      </c>
      <c r="H10432">
        <v>1</v>
      </c>
      <c r="K10432">
        <v>0.99</v>
      </c>
      <c r="M10432">
        <v>8</v>
      </c>
      <c r="N10432">
        <v>7</v>
      </c>
      <c r="O10432">
        <v>4.75</v>
      </c>
      <c r="P10432">
        <v>600</v>
      </c>
      <c r="Q10432">
        <v>600</v>
      </c>
      <c r="R10432">
        <v>8</v>
      </c>
      <c r="S10432">
        <v>2</v>
      </c>
      <c r="U10432" t="s">
        <v>230</v>
      </c>
      <c r="W10432" t="s">
        <v>293</v>
      </c>
      <c r="X10432" t="s">
        <v>786</v>
      </c>
      <c r="Y10432">
        <v>0</v>
      </c>
      <c r="Z10432">
        <v>1</v>
      </c>
      <c r="AA10432">
        <f/>
        <v>0</v>
      </c>
      <c r="AB10432" t="s">
        <v>230</v>
      </c>
      <c r="AC10432" t="s">
        <v>230</v>
      </c>
      <c r="AD10432" t="s">
        <v>794</v>
      </c>
      <c r="AE10432" t="s">
        <v>801</v>
      </c>
      <c r="AF10432" t="s">
        <v>963</v>
      </c>
      <c r="AG10432" s="2">
        <v>43350</v>
      </c>
    </row>
    <row r="10433" spans="1:33">
      <c r="A10433" s="1">
        <v>10431</v>
      </c>
      <c r="B10433" t="s">
        <v>114</v>
      </c>
      <c r="C10433" t="s">
        <v>179</v>
      </c>
      <c r="D10433" s="2">
        <v>41222</v>
      </c>
      <c r="E10433" t="s">
        <v>181</v>
      </c>
      <c r="G10433" t="s">
        <v>228</v>
      </c>
      <c r="H10433">
        <v>1</v>
      </c>
      <c r="K10433">
        <v>0.72</v>
      </c>
      <c r="M10433">
        <v>20</v>
      </c>
      <c r="N10433">
        <v>7</v>
      </c>
      <c r="O10433">
        <v>4.375</v>
      </c>
      <c r="P10433">
        <v>600</v>
      </c>
      <c r="Q10433">
        <v>600</v>
      </c>
      <c r="R10433">
        <v>65</v>
      </c>
      <c r="S10433">
        <v>5</v>
      </c>
      <c r="U10433" t="s">
        <v>230</v>
      </c>
      <c r="W10433" t="s">
        <v>301</v>
      </c>
      <c r="X10433" t="s">
        <v>786</v>
      </c>
      <c r="Y10433">
        <v>0</v>
      </c>
      <c r="Z10433">
        <v>2</v>
      </c>
      <c r="AA10433">
        <f/>
        <v>0</v>
      </c>
      <c r="AB10433" t="s">
        <v>230</v>
      </c>
      <c r="AC10433" t="s">
        <v>230</v>
      </c>
      <c r="AD10433" t="s">
        <v>794</v>
      </c>
      <c r="AE10433" t="s">
        <v>802</v>
      </c>
      <c r="AF10433" t="s">
        <v>976</v>
      </c>
      <c r="AG10433" s="2">
        <v>43349</v>
      </c>
    </row>
    <row r="10434" spans="1:33">
      <c r="A10434" s="1">
        <v>10432</v>
      </c>
      <c r="B10434" t="s">
        <v>114</v>
      </c>
      <c r="C10434" t="s">
        <v>179</v>
      </c>
      <c r="D10434" s="2">
        <v>41222</v>
      </c>
      <c r="E10434" t="s">
        <v>181</v>
      </c>
      <c r="G10434" t="s">
        <v>228</v>
      </c>
      <c r="H10434">
        <v>1</v>
      </c>
      <c r="K10434">
        <v>0.72</v>
      </c>
      <c r="M10434">
        <v>20</v>
      </c>
      <c r="N10434">
        <v>7</v>
      </c>
      <c r="O10434">
        <v>4.375</v>
      </c>
      <c r="P10434">
        <v>600</v>
      </c>
      <c r="Q10434">
        <v>600</v>
      </c>
      <c r="R10434">
        <v>65</v>
      </c>
      <c r="S10434">
        <v>5</v>
      </c>
      <c r="U10434" t="s">
        <v>230</v>
      </c>
      <c r="W10434" t="s">
        <v>536</v>
      </c>
      <c r="X10434" t="s">
        <v>786</v>
      </c>
      <c r="Y10434">
        <v>0</v>
      </c>
      <c r="Z10434">
        <v>4</v>
      </c>
      <c r="AA10434">
        <f/>
        <v>0</v>
      </c>
      <c r="AB10434" t="s">
        <v>230</v>
      </c>
      <c r="AC10434" t="s">
        <v>230</v>
      </c>
      <c r="AD10434" t="s">
        <v>794</v>
      </c>
      <c r="AE10434" t="s">
        <v>802</v>
      </c>
      <c r="AF10434" t="s">
        <v>976</v>
      </c>
      <c r="AG10434" s="2">
        <v>43349</v>
      </c>
    </row>
    <row r="10435" spans="1:33">
      <c r="A10435" s="1">
        <v>10433</v>
      </c>
      <c r="B10435" t="s">
        <v>114</v>
      </c>
      <c r="C10435" t="s">
        <v>179</v>
      </c>
      <c r="D10435" s="2">
        <v>41222</v>
      </c>
      <c r="E10435" t="s">
        <v>181</v>
      </c>
      <c r="G10435" t="s">
        <v>228</v>
      </c>
      <c r="H10435">
        <v>1</v>
      </c>
      <c r="K10435">
        <v>0.72</v>
      </c>
      <c r="M10435">
        <v>20</v>
      </c>
      <c r="N10435">
        <v>7</v>
      </c>
      <c r="O10435">
        <v>4.375</v>
      </c>
      <c r="P10435">
        <v>600</v>
      </c>
      <c r="Q10435">
        <v>600</v>
      </c>
      <c r="R10435">
        <v>65</v>
      </c>
      <c r="S10435">
        <v>5</v>
      </c>
      <c r="U10435" t="s">
        <v>230</v>
      </c>
      <c r="W10435" t="s">
        <v>290</v>
      </c>
      <c r="X10435" t="s">
        <v>179</v>
      </c>
      <c r="Y10435">
        <v>0</v>
      </c>
      <c r="Z10435">
        <v>13</v>
      </c>
      <c r="AA10435">
        <f/>
        <v>0</v>
      </c>
      <c r="AB10435" t="s">
        <v>230</v>
      </c>
      <c r="AC10435" t="s">
        <v>230</v>
      </c>
      <c r="AD10435" t="s">
        <v>794</v>
      </c>
      <c r="AE10435" t="s">
        <v>802</v>
      </c>
      <c r="AF10435" t="s">
        <v>976</v>
      </c>
      <c r="AG10435" s="2">
        <v>43349</v>
      </c>
    </row>
    <row r="10436" spans="1:33">
      <c r="A10436" s="1">
        <v>10434</v>
      </c>
      <c r="B10436" t="s">
        <v>114</v>
      </c>
      <c r="C10436" t="s">
        <v>179</v>
      </c>
      <c r="D10436" s="2">
        <v>41222</v>
      </c>
      <c r="E10436" t="s">
        <v>181</v>
      </c>
      <c r="G10436" t="s">
        <v>228</v>
      </c>
      <c r="H10436">
        <v>1</v>
      </c>
      <c r="K10436">
        <v>0.72</v>
      </c>
      <c r="M10436">
        <v>20</v>
      </c>
      <c r="N10436">
        <v>7</v>
      </c>
      <c r="O10436">
        <v>4.375</v>
      </c>
      <c r="P10436">
        <v>600</v>
      </c>
      <c r="Q10436">
        <v>600</v>
      </c>
      <c r="R10436">
        <v>65</v>
      </c>
      <c r="S10436">
        <v>5</v>
      </c>
      <c r="U10436" t="s">
        <v>230</v>
      </c>
      <c r="W10436" t="s">
        <v>255</v>
      </c>
      <c r="X10436" t="s">
        <v>786</v>
      </c>
      <c r="Y10436">
        <v>0</v>
      </c>
      <c r="Z10436">
        <v>1</v>
      </c>
      <c r="AA10436">
        <f/>
        <v>0</v>
      </c>
      <c r="AB10436" t="s">
        <v>230</v>
      </c>
      <c r="AC10436" t="s">
        <v>230</v>
      </c>
      <c r="AD10436" t="s">
        <v>794</v>
      </c>
      <c r="AE10436" t="s">
        <v>802</v>
      </c>
      <c r="AF10436" t="s">
        <v>976</v>
      </c>
      <c r="AG10436" s="2">
        <v>43349</v>
      </c>
    </row>
    <row r="10437" spans="1:33">
      <c r="A10437" s="1">
        <v>10435</v>
      </c>
      <c r="B10437" t="s">
        <v>171</v>
      </c>
      <c r="C10437" t="s">
        <v>179</v>
      </c>
      <c r="D10437" s="2">
        <v>42647</v>
      </c>
      <c r="E10437" t="s">
        <v>180</v>
      </c>
      <c r="G10437" t="s">
        <v>227</v>
      </c>
      <c r="H10437">
        <v>1</v>
      </c>
      <c r="K10437">
        <v>0.99</v>
      </c>
      <c r="M10437">
        <v>20</v>
      </c>
      <c r="N10437">
        <v>4</v>
      </c>
      <c r="O10437">
        <v>4</v>
      </c>
      <c r="P10437">
        <v>600</v>
      </c>
      <c r="Q10437">
        <v>611</v>
      </c>
      <c r="R10437">
        <v>32</v>
      </c>
      <c r="S10437">
        <v>5</v>
      </c>
      <c r="U10437" t="s">
        <v>230</v>
      </c>
      <c r="W10437" t="s">
        <v>275</v>
      </c>
      <c r="X10437" t="s">
        <v>786</v>
      </c>
      <c r="Y10437">
        <v>0</v>
      </c>
      <c r="Z10437">
        <v>1</v>
      </c>
      <c r="AA10437">
        <f/>
        <v>0</v>
      </c>
      <c r="AB10437" t="s">
        <v>230</v>
      </c>
      <c r="AC10437" t="s">
        <v>230</v>
      </c>
      <c r="AD10437" t="s">
        <v>793</v>
      </c>
      <c r="AE10437" t="s">
        <v>805</v>
      </c>
      <c r="AF10437" t="s">
        <v>974</v>
      </c>
      <c r="AG10437" s="2">
        <v>43350</v>
      </c>
    </row>
    <row r="10438" spans="1:33">
      <c r="A10438" s="1">
        <v>10436</v>
      </c>
      <c r="B10438" t="s">
        <v>171</v>
      </c>
      <c r="C10438" t="s">
        <v>179</v>
      </c>
      <c r="D10438" s="2">
        <v>42647</v>
      </c>
      <c r="E10438" t="s">
        <v>180</v>
      </c>
      <c r="G10438" t="s">
        <v>227</v>
      </c>
      <c r="H10438">
        <v>1</v>
      </c>
      <c r="K10438">
        <v>0.99</v>
      </c>
      <c r="M10438">
        <v>20</v>
      </c>
      <c r="N10438">
        <v>4</v>
      </c>
      <c r="O10438">
        <v>4</v>
      </c>
      <c r="P10438">
        <v>600</v>
      </c>
      <c r="Q10438">
        <v>611</v>
      </c>
      <c r="R10438">
        <v>32</v>
      </c>
      <c r="S10438">
        <v>5</v>
      </c>
      <c r="U10438" t="s">
        <v>230</v>
      </c>
      <c r="W10438" t="s">
        <v>323</v>
      </c>
      <c r="X10438" t="s">
        <v>786</v>
      </c>
      <c r="Y10438">
        <v>0</v>
      </c>
      <c r="Z10438">
        <v>3</v>
      </c>
      <c r="AA10438">
        <f/>
        <v>0</v>
      </c>
      <c r="AB10438" t="s">
        <v>230</v>
      </c>
      <c r="AC10438" t="s">
        <v>788</v>
      </c>
      <c r="AD10438" t="s">
        <v>793</v>
      </c>
      <c r="AE10438" t="s">
        <v>805</v>
      </c>
      <c r="AF10438" t="s">
        <v>974</v>
      </c>
      <c r="AG10438" s="2">
        <v>43350</v>
      </c>
    </row>
    <row r="10439" spans="1:33">
      <c r="A10439" s="1">
        <v>10437</v>
      </c>
      <c r="B10439" t="s">
        <v>171</v>
      </c>
      <c r="C10439" t="s">
        <v>179</v>
      </c>
      <c r="D10439" s="2">
        <v>42647</v>
      </c>
      <c r="E10439" t="s">
        <v>180</v>
      </c>
      <c r="G10439" t="s">
        <v>227</v>
      </c>
      <c r="H10439">
        <v>1</v>
      </c>
      <c r="K10439">
        <v>0.99</v>
      </c>
      <c r="M10439">
        <v>20</v>
      </c>
      <c r="N10439">
        <v>4</v>
      </c>
      <c r="O10439">
        <v>4</v>
      </c>
      <c r="P10439">
        <v>600</v>
      </c>
      <c r="Q10439">
        <v>611</v>
      </c>
      <c r="R10439">
        <v>32</v>
      </c>
      <c r="S10439">
        <v>5</v>
      </c>
      <c r="U10439" t="s">
        <v>230</v>
      </c>
      <c r="W10439" t="s">
        <v>295</v>
      </c>
      <c r="X10439" t="s">
        <v>786</v>
      </c>
      <c r="Y10439">
        <v>0</v>
      </c>
      <c r="Z10439">
        <v>6</v>
      </c>
      <c r="AA10439">
        <f/>
        <v>0</v>
      </c>
      <c r="AB10439" t="s">
        <v>230</v>
      </c>
      <c r="AC10439" t="s">
        <v>230</v>
      </c>
      <c r="AD10439" t="s">
        <v>793</v>
      </c>
      <c r="AE10439" t="s">
        <v>805</v>
      </c>
      <c r="AF10439" t="s">
        <v>974</v>
      </c>
      <c r="AG10439" s="2">
        <v>43350</v>
      </c>
    </row>
    <row r="10440" spans="1:33">
      <c r="A10440" s="1">
        <v>10438</v>
      </c>
      <c r="B10440" t="s">
        <v>171</v>
      </c>
      <c r="C10440" t="s">
        <v>179</v>
      </c>
      <c r="D10440" s="2">
        <v>42647</v>
      </c>
      <c r="E10440" t="s">
        <v>180</v>
      </c>
      <c r="G10440" t="s">
        <v>227</v>
      </c>
      <c r="H10440">
        <v>1</v>
      </c>
      <c r="K10440">
        <v>0.99</v>
      </c>
      <c r="M10440">
        <v>20</v>
      </c>
      <c r="N10440">
        <v>4</v>
      </c>
      <c r="O10440">
        <v>4</v>
      </c>
      <c r="P10440">
        <v>600</v>
      </c>
      <c r="Q10440">
        <v>611</v>
      </c>
      <c r="R10440">
        <v>32</v>
      </c>
      <c r="S10440">
        <v>5</v>
      </c>
      <c r="U10440" t="s">
        <v>230</v>
      </c>
      <c r="W10440" t="s">
        <v>294</v>
      </c>
      <c r="X10440" t="s">
        <v>786</v>
      </c>
      <c r="Y10440">
        <v>0</v>
      </c>
      <c r="Z10440">
        <v>1</v>
      </c>
      <c r="AA10440">
        <f/>
        <v>0</v>
      </c>
      <c r="AB10440" t="s">
        <v>230</v>
      </c>
      <c r="AC10440" t="s">
        <v>230</v>
      </c>
      <c r="AD10440" t="s">
        <v>793</v>
      </c>
      <c r="AE10440" t="s">
        <v>805</v>
      </c>
      <c r="AF10440" t="s">
        <v>974</v>
      </c>
      <c r="AG10440" s="2">
        <v>43350</v>
      </c>
    </row>
    <row r="10441" spans="1:33">
      <c r="A10441" s="1">
        <v>10439</v>
      </c>
      <c r="B10441" t="s">
        <v>161</v>
      </c>
      <c r="C10441" t="s">
        <v>179</v>
      </c>
      <c r="D10441" s="2">
        <v>41222</v>
      </c>
      <c r="E10441" t="s">
        <v>181</v>
      </c>
      <c r="G10441" t="s">
        <v>228</v>
      </c>
      <c r="H10441">
        <v>1</v>
      </c>
      <c r="K10441">
        <v>0.72</v>
      </c>
      <c r="M10441">
        <v>20</v>
      </c>
      <c r="N10441">
        <v>4</v>
      </c>
      <c r="O10441">
        <v>1.375</v>
      </c>
      <c r="P10441">
        <v>600</v>
      </c>
      <c r="Q10441">
        <v>600</v>
      </c>
      <c r="R10441">
        <v>0</v>
      </c>
      <c r="S10441">
        <v>3</v>
      </c>
      <c r="U10441" t="s">
        <v>230</v>
      </c>
      <c r="W10441" t="s">
        <v>351</v>
      </c>
      <c r="X10441" t="s">
        <v>786</v>
      </c>
      <c r="Y10441">
        <v>0</v>
      </c>
      <c r="Z10441">
        <v>6</v>
      </c>
      <c r="AA10441">
        <f/>
        <v>0</v>
      </c>
      <c r="AB10441" t="s">
        <v>230</v>
      </c>
      <c r="AC10441" t="s">
        <v>230</v>
      </c>
      <c r="AD10441" t="s">
        <v>794</v>
      </c>
      <c r="AE10441" t="s">
        <v>802</v>
      </c>
      <c r="AF10441" t="s">
        <v>978</v>
      </c>
      <c r="AG10441" s="2">
        <v>43349</v>
      </c>
    </row>
    <row r="10442" spans="1:33">
      <c r="A10442" s="1">
        <v>10440</v>
      </c>
      <c r="B10442" t="s">
        <v>161</v>
      </c>
      <c r="C10442" t="s">
        <v>179</v>
      </c>
      <c r="D10442" s="2">
        <v>41222</v>
      </c>
      <c r="E10442" t="s">
        <v>181</v>
      </c>
      <c r="G10442" t="s">
        <v>228</v>
      </c>
      <c r="H10442">
        <v>1</v>
      </c>
      <c r="K10442">
        <v>0.72</v>
      </c>
      <c r="M10442">
        <v>20</v>
      </c>
      <c r="N10442">
        <v>4</v>
      </c>
      <c r="O10442">
        <v>1.375</v>
      </c>
      <c r="P10442">
        <v>600</v>
      </c>
      <c r="Q10442">
        <v>600</v>
      </c>
      <c r="R10442">
        <v>0</v>
      </c>
      <c r="S10442">
        <v>3</v>
      </c>
      <c r="U10442" t="s">
        <v>230</v>
      </c>
      <c r="W10442" t="s">
        <v>248</v>
      </c>
      <c r="X10442" t="s">
        <v>786</v>
      </c>
      <c r="Y10442">
        <v>0</v>
      </c>
      <c r="Z10442">
        <v>18</v>
      </c>
      <c r="AA10442">
        <f/>
        <v>0</v>
      </c>
      <c r="AB10442" t="s">
        <v>230</v>
      </c>
      <c r="AC10442" t="s">
        <v>230</v>
      </c>
      <c r="AD10442" t="s">
        <v>794</v>
      </c>
      <c r="AE10442" t="s">
        <v>802</v>
      </c>
      <c r="AF10442" t="s">
        <v>978</v>
      </c>
      <c r="AG10442" s="2">
        <v>43349</v>
      </c>
    </row>
    <row r="10443" spans="1:33">
      <c r="A10443" s="1">
        <v>10441</v>
      </c>
      <c r="B10443" t="s">
        <v>161</v>
      </c>
      <c r="C10443" t="s">
        <v>179</v>
      </c>
      <c r="D10443" s="2">
        <v>41222</v>
      </c>
      <c r="E10443" t="s">
        <v>181</v>
      </c>
      <c r="G10443" t="s">
        <v>228</v>
      </c>
      <c r="H10443">
        <v>1</v>
      </c>
      <c r="K10443">
        <v>0.72</v>
      </c>
      <c r="M10443">
        <v>20</v>
      </c>
      <c r="N10443">
        <v>4</v>
      </c>
      <c r="O10443">
        <v>1.375</v>
      </c>
      <c r="P10443">
        <v>600</v>
      </c>
      <c r="Q10443">
        <v>600</v>
      </c>
      <c r="R10443">
        <v>0</v>
      </c>
      <c r="S10443">
        <v>3</v>
      </c>
      <c r="U10443" t="s">
        <v>230</v>
      </c>
      <c r="W10443" t="s">
        <v>296</v>
      </c>
      <c r="X10443" t="s">
        <v>786</v>
      </c>
      <c r="Y10443">
        <v>0</v>
      </c>
      <c r="Z10443">
        <v>13</v>
      </c>
      <c r="AA10443">
        <f/>
        <v>0</v>
      </c>
      <c r="AB10443" t="s">
        <v>230</v>
      </c>
      <c r="AC10443" t="s">
        <v>230</v>
      </c>
      <c r="AD10443" t="s">
        <v>794</v>
      </c>
      <c r="AE10443" t="s">
        <v>802</v>
      </c>
      <c r="AF10443" t="s">
        <v>978</v>
      </c>
      <c r="AG10443" s="2">
        <v>43349</v>
      </c>
    </row>
    <row r="10444" spans="1:33">
      <c r="A10444" s="1">
        <v>10442</v>
      </c>
      <c r="B10444" t="s">
        <v>161</v>
      </c>
      <c r="C10444" t="s">
        <v>179</v>
      </c>
      <c r="D10444" s="2">
        <v>41222</v>
      </c>
      <c r="E10444" t="s">
        <v>181</v>
      </c>
      <c r="G10444" t="s">
        <v>228</v>
      </c>
      <c r="H10444">
        <v>1</v>
      </c>
      <c r="K10444">
        <v>0.72</v>
      </c>
      <c r="M10444">
        <v>20</v>
      </c>
      <c r="N10444">
        <v>4</v>
      </c>
      <c r="O10444">
        <v>1.375</v>
      </c>
      <c r="P10444">
        <v>600</v>
      </c>
      <c r="Q10444">
        <v>600</v>
      </c>
      <c r="R10444">
        <v>0</v>
      </c>
      <c r="S10444">
        <v>3</v>
      </c>
      <c r="U10444" t="s">
        <v>230</v>
      </c>
      <c r="W10444" t="s">
        <v>236</v>
      </c>
      <c r="X10444" t="s">
        <v>786</v>
      </c>
      <c r="Y10444">
        <v>0</v>
      </c>
      <c r="Z10444">
        <v>7</v>
      </c>
      <c r="AA10444">
        <f/>
        <v>0</v>
      </c>
      <c r="AB10444" t="s">
        <v>230</v>
      </c>
      <c r="AC10444" t="s">
        <v>230</v>
      </c>
      <c r="AD10444" t="s">
        <v>794</v>
      </c>
      <c r="AE10444" t="s">
        <v>802</v>
      </c>
      <c r="AF10444" t="s">
        <v>978</v>
      </c>
      <c r="AG10444" s="2">
        <v>43349</v>
      </c>
    </row>
    <row r="10445" spans="1:33">
      <c r="A10445" s="1">
        <v>10443</v>
      </c>
      <c r="B10445" t="s">
        <v>161</v>
      </c>
      <c r="C10445" t="s">
        <v>179</v>
      </c>
      <c r="D10445" s="2">
        <v>41222</v>
      </c>
      <c r="E10445" t="s">
        <v>181</v>
      </c>
      <c r="G10445" t="s">
        <v>228</v>
      </c>
      <c r="H10445">
        <v>1</v>
      </c>
      <c r="K10445">
        <v>0.72</v>
      </c>
      <c r="M10445">
        <v>20</v>
      </c>
      <c r="N10445">
        <v>4</v>
      </c>
      <c r="O10445">
        <v>1.375</v>
      </c>
      <c r="P10445">
        <v>600</v>
      </c>
      <c r="Q10445">
        <v>600</v>
      </c>
      <c r="R10445">
        <v>0</v>
      </c>
      <c r="S10445">
        <v>3</v>
      </c>
      <c r="U10445" t="s">
        <v>230</v>
      </c>
      <c r="W10445" t="s">
        <v>305</v>
      </c>
      <c r="X10445" t="s">
        <v>786</v>
      </c>
      <c r="Y10445">
        <v>0</v>
      </c>
      <c r="Z10445">
        <v>2</v>
      </c>
      <c r="AA10445">
        <f/>
        <v>0</v>
      </c>
      <c r="AB10445" t="s">
        <v>230</v>
      </c>
      <c r="AC10445" t="s">
        <v>230</v>
      </c>
      <c r="AD10445" t="s">
        <v>794</v>
      </c>
      <c r="AE10445" t="s">
        <v>802</v>
      </c>
      <c r="AF10445" t="s">
        <v>978</v>
      </c>
      <c r="AG10445" s="2">
        <v>43349</v>
      </c>
    </row>
    <row r="10446" spans="1:33">
      <c r="A10446" s="1">
        <v>10444</v>
      </c>
      <c r="B10446" t="s">
        <v>161</v>
      </c>
      <c r="C10446" t="s">
        <v>179</v>
      </c>
      <c r="D10446" s="2">
        <v>41222</v>
      </c>
      <c r="E10446" t="s">
        <v>181</v>
      </c>
      <c r="G10446" t="s">
        <v>228</v>
      </c>
      <c r="H10446">
        <v>1</v>
      </c>
      <c r="K10446">
        <v>0.72</v>
      </c>
      <c r="M10446">
        <v>20</v>
      </c>
      <c r="N10446">
        <v>4</v>
      </c>
      <c r="O10446">
        <v>1.375</v>
      </c>
      <c r="P10446">
        <v>600</v>
      </c>
      <c r="Q10446">
        <v>600</v>
      </c>
      <c r="R10446">
        <v>0</v>
      </c>
      <c r="S10446">
        <v>3</v>
      </c>
      <c r="U10446" t="s">
        <v>230</v>
      </c>
      <c r="W10446" t="s">
        <v>342</v>
      </c>
      <c r="X10446" t="s">
        <v>786</v>
      </c>
      <c r="Y10446">
        <v>0</v>
      </c>
      <c r="Z10446">
        <v>3</v>
      </c>
      <c r="AA10446">
        <f/>
        <v>0</v>
      </c>
      <c r="AB10446" t="s">
        <v>230</v>
      </c>
      <c r="AC10446" t="s">
        <v>230</v>
      </c>
      <c r="AD10446" t="s">
        <v>794</v>
      </c>
      <c r="AE10446" t="s">
        <v>802</v>
      </c>
      <c r="AF10446" t="s">
        <v>978</v>
      </c>
      <c r="AG10446" s="2">
        <v>43349</v>
      </c>
    </row>
    <row r="10447" spans="1:33">
      <c r="A10447" s="1">
        <v>10445</v>
      </c>
      <c r="B10447" t="s">
        <v>161</v>
      </c>
      <c r="C10447" t="s">
        <v>179</v>
      </c>
      <c r="D10447" s="2">
        <v>41222</v>
      </c>
      <c r="E10447" t="s">
        <v>181</v>
      </c>
      <c r="G10447" t="s">
        <v>228</v>
      </c>
      <c r="H10447">
        <v>1</v>
      </c>
      <c r="K10447">
        <v>0.72</v>
      </c>
      <c r="M10447">
        <v>20</v>
      </c>
      <c r="N10447">
        <v>4</v>
      </c>
      <c r="O10447">
        <v>1.375</v>
      </c>
      <c r="P10447">
        <v>600</v>
      </c>
      <c r="Q10447">
        <v>600</v>
      </c>
      <c r="R10447">
        <v>0</v>
      </c>
      <c r="S10447">
        <v>3</v>
      </c>
      <c r="U10447" t="s">
        <v>230</v>
      </c>
      <c r="W10447" t="s">
        <v>325</v>
      </c>
      <c r="X10447" t="s">
        <v>786</v>
      </c>
      <c r="Y10447">
        <v>0</v>
      </c>
      <c r="Z10447">
        <v>1</v>
      </c>
      <c r="AA10447">
        <f/>
        <v>0</v>
      </c>
      <c r="AB10447" t="s">
        <v>230</v>
      </c>
      <c r="AC10447" t="s">
        <v>230</v>
      </c>
      <c r="AD10447" t="s">
        <v>794</v>
      </c>
      <c r="AE10447" t="s">
        <v>802</v>
      </c>
      <c r="AF10447" t="s">
        <v>978</v>
      </c>
      <c r="AG10447" s="2">
        <v>43349</v>
      </c>
    </row>
    <row r="10448" spans="1:33">
      <c r="A10448" s="1">
        <v>10446</v>
      </c>
      <c r="B10448" t="s">
        <v>161</v>
      </c>
      <c r="C10448" t="s">
        <v>179</v>
      </c>
      <c r="D10448" s="2">
        <v>41222</v>
      </c>
      <c r="E10448" t="s">
        <v>181</v>
      </c>
      <c r="G10448" t="s">
        <v>228</v>
      </c>
      <c r="H10448">
        <v>1</v>
      </c>
      <c r="K10448">
        <v>0.72</v>
      </c>
      <c r="M10448">
        <v>20</v>
      </c>
      <c r="N10448">
        <v>4</v>
      </c>
      <c r="O10448">
        <v>1.375</v>
      </c>
      <c r="P10448">
        <v>600</v>
      </c>
      <c r="Q10448">
        <v>600</v>
      </c>
      <c r="R10448">
        <v>0</v>
      </c>
      <c r="S10448">
        <v>3</v>
      </c>
      <c r="U10448" t="s">
        <v>230</v>
      </c>
      <c r="W10448" t="s">
        <v>337</v>
      </c>
      <c r="X10448" t="s">
        <v>179</v>
      </c>
      <c r="Y10448">
        <v>0</v>
      </c>
      <c r="Z10448">
        <v>2</v>
      </c>
      <c r="AA10448">
        <f/>
        <v>0</v>
      </c>
      <c r="AB10448" t="s">
        <v>230</v>
      </c>
      <c r="AC10448" t="s">
        <v>230</v>
      </c>
      <c r="AD10448" t="s">
        <v>794</v>
      </c>
      <c r="AE10448" t="s">
        <v>802</v>
      </c>
      <c r="AF10448" t="s">
        <v>978</v>
      </c>
      <c r="AG10448" s="2">
        <v>43349</v>
      </c>
    </row>
    <row r="10449" spans="1:33">
      <c r="A10449" s="1">
        <v>10447</v>
      </c>
      <c r="B10449" t="s">
        <v>161</v>
      </c>
      <c r="C10449" t="s">
        <v>179</v>
      </c>
      <c r="D10449" s="2">
        <v>41222</v>
      </c>
      <c r="E10449" t="s">
        <v>181</v>
      </c>
      <c r="G10449" t="s">
        <v>228</v>
      </c>
      <c r="H10449">
        <v>1</v>
      </c>
      <c r="K10449">
        <v>0.72</v>
      </c>
      <c r="M10449">
        <v>20</v>
      </c>
      <c r="N10449">
        <v>4</v>
      </c>
      <c r="O10449">
        <v>1.375</v>
      </c>
      <c r="P10449">
        <v>600</v>
      </c>
      <c r="Q10449">
        <v>600</v>
      </c>
      <c r="R10449">
        <v>0</v>
      </c>
      <c r="S10449">
        <v>3</v>
      </c>
      <c r="U10449" t="s">
        <v>230</v>
      </c>
      <c r="W10449" t="s">
        <v>670</v>
      </c>
      <c r="X10449" t="s">
        <v>786</v>
      </c>
      <c r="Y10449">
        <v>0</v>
      </c>
      <c r="Z10449">
        <v>1</v>
      </c>
      <c r="AA10449">
        <f/>
        <v>0</v>
      </c>
      <c r="AB10449" t="s">
        <v>230</v>
      </c>
      <c r="AC10449" t="s">
        <v>230</v>
      </c>
      <c r="AD10449" t="s">
        <v>794</v>
      </c>
      <c r="AE10449" t="s">
        <v>802</v>
      </c>
      <c r="AF10449" t="s">
        <v>978</v>
      </c>
      <c r="AG10449" s="2">
        <v>43349</v>
      </c>
    </row>
    <row r="10450" spans="1:33">
      <c r="A10450" s="1">
        <v>10448</v>
      </c>
      <c r="B10450" t="s">
        <v>161</v>
      </c>
      <c r="C10450" t="s">
        <v>179</v>
      </c>
      <c r="D10450" s="2">
        <v>41222</v>
      </c>
      <c r="E10450" t="s">
        <v>181</v>
      </c>
      <c r="G10450" t="s">
        <v>228</v>
      </c>
      <c r="H10450">
        <v>1</v>
      </c>
      <c r="K10450">
        <v>0.72</v>
      </c>
      <c r="M10450">
        <v>20</v>
      </c>
      <c r="N10450">
        <v>4</v>
      </c>
      <c r="O10450">
        <v>1.375</v>
      </c>
      <c r="P10450">
        <v>600</v>
      </c>
      <c r="Q10450">
        <v>600</v>
      </c>
      <c r="R10450">
        <v>0</v>
      </c>
      <c r="S10450">
        <v>3</v>
      </c>
      <c r="U10450" t="s">
        <v>230</v>
      </c>
      <c r="W10450" t="s">
        <v>264</v>
      </c>
      <c r="X10450" t="s">
        <v>786</v>
      </c>
      <c r="Y10450">
        <v>0</v>
      </c>
      <c r="Z10450">
        <v>1</v>
      </c>
      <c r="AA10450">
        <f/>
        <v>0</v>
      </c>
      <c r="AB10450" t="s">
        <v>230</v>
      </c>
      <c r="AC10450" t="s">
        <v>230</v>
      </c>
      <c r="AD10450" t="s">
        <v>794</v>
      </c>
      <c r="AE10450" t="s">
        <v>802</v>
      </c>
      <c r="AF10450" t="s">
        <v>978</v>
      </c>
      <c r="AG10450" s="2">
        <v>43349</v>
      </c>
    </row>
    <row r="10451" spans="1:33">
      <c r="A10451" s="1">
        <v>10449</v>
      </c>
      <c r="B10451" t="s">
        <v>161</v>
      </c>
      <c r="C10451" t="s">
        <v>179</v>
      </c>
      <c r="D10451" s="2">
        <v>41222</v>
      </c>
      <c r="E10451" t="s">
        <v>181</v>
      </c>
      <c r="G10451" t="s">
        <v>228</v>
      </c>
      <c r="H10451">
        <v>1</v>
      </c>
      <c r="K10451">
        <v>0.72</v>
      </c>
      <c r="M10451">
        <v>20</v>
      </c>
      <c r="N10451">
        <v>4</v>
      </c>
      <c r="O10451">
        <v>1.375</v>
      </c>
      <c r="P10451">
        <v>600</v>
      </c>
      <c r="Q10451">
        <v>600</v>
      </c>
      <c r="R10451">
        <v>0</v>
      </c>
      <c r="S10451">
        <v>3</v>
      </c>
      <c r="U10451" t="s">
        <v>230</v>
      </c>
      <c r="W10451" t="s">
        <v>390</v>
      </c>
      <c r="X10451" t="s">
        <v>786</v>
      </c>
      <c r="Y10451">
        <v>0</v>
      </c>
      <c r="Z10451">
        <v>1</v>
      </c>
      <c r="AA10451">
        <f/>
        <v>0</v>
      </c>
      <c r="AB10451" t="s">
        <v>230</v>
      </c>
      <c r="AC10451" t="s">
        <v>230</v>
      </c>
      <c r="AD10451" t="s">
        <v>794</v>
      </c>
      <c r="AE10451" t="s">
        <v>802</v>
      </c>
      <c r="AF10451" t="s">
        <v>978</v>
      </c>
      <c r="AG10451" s="2">
        <v>43349</v>
      </c>
    </row>
    <row r="10452" spans="1:33">
      <c r="A10452" s="1">
        <v>10450</v>
      </c>
      <c r="B10452" t="s">
        <v>161</v>
      </c>
      <c r="C10452" t="s">
        <v>179</v>
      </c>
      <c r="D10452" s="2">
        <v>41222</v>
      </c>
      <c r="E10452" t="s">
        <v>181</v>
      </c>
      <c r="G10452" t="s">
        <v>228</v>
      </c>
      <c r="H10452">
        <v>1</v>
      </c>
      <c r="K10452">
        <v>0.72</v>
      </c>
      <c r="M10452">
        <v>20</v>
      </c>
      <c r="N10452">
        <v>4</v>
      </c>
      <c r="O10452">
        <v>1.375</v>
      </c>
      <c r="P10452">
        <v>600</v>
      </c>
      <c r="Q10452">
        <v>600</v>
      </c>
      <c r="R10452">
        <v>0</v>
      </c>
      <c r="S10452">
        <v>3</v>
      </c>
      <c r="U10452" t="s">
        <v>230</v>
      </c>
      <c r="W10452" t="s">
        <v>320</v>
      </c>
      <c r="X10452" t="s">
        <v>786</v>
      </c>
      <c r="Y10452">
        <v>0</v>
      </c>
      <c r="Z10452">
        <v>7</v>
      </c>
      <c r="AA10452">
        <f/>
        <v>0</v>
      </c>
      <c r="AB10452" t="s">
        <v>230</v>
      </c>
      <c r="AC10452" t="s">
        <v>230</v>
      </c>
      <c r="AD10452" t="s">
        <v>794</v>
      </c>
      <c r="AE10452" t="s">
        <v>802</v>
      </c>
      <c r="AF10452" t="s">
        <v>978</v>
      </c>
      <c r="AG10452" s="2">
        <v>43349</v>
      </c>
    </row>
    <row r="10453" spans="1:33">
      <c r="A10453" s="1">
        <v>10451</v>
      </c>
      <c r="B10453" t="s">
        <v>161</v>
      </c>
      <c r="C10453" t="s">
        <v>179</v>
      </c>
      <c r="D10453" s="2">
        <v>41222</v>
      </c>
      <c r="E10453" t="s">
        <v>181</v>
      </c>
      <c r="G10453" t="s">
        <v>228</v>
      </c>
      <c r="H10453">
        <v>1</v>
      </c>
      <c r="K10453">
        <v>0.72</v>
      </c>
      <c r="M10453">
        <v>20</v>
      </c>
      <c r="N10453">
        <v>4</v>
      </c>
      <c r="O10453">
        <v>1.375</v>
      </c>
      <c r="P10453">
        <v>600</v>
      </c>
      <c r="Q10453">
        <v>600</v>
      </c>
      <c r="R10453">
        <v>0</v>
      </c>
      <c r="S10453">
        <v>3</v>
      </c>
      <c r="U10453" t="s">
        <v>230</v>
      </c>
      <c r="W10453" t="s">
        <v>484</v>
      </c>
      <c r="X10453" t="s">
        <v>786</v>
      </c>
      <c r="Y10453">
        <v>0</v>
      </c>
      <c r="Z10453">
        <v>25</v>
      </c>
      <c r="AA10453">
        <f/>
        <v>0</v>
      </c>
      <c r="AB10453" t="s">
        <v>230</v>
      </c>
      <c r="AC10453" t="s">
        <v>230</v>
      </c>
      <c r="AD10453" t="s">
        <v>794</v>
      </c>
      <c r="AE10453" t="s">
        <v>802</v>
      </c>
      <c r="AF10453" t="s">
        <v>978</v>
      </c>
      <c r="AG10453" s="2">
        <v>43349</v>
      </c>
    </row>
    <row r="10454" spans="1:33">
      <c r="A10454" s="1">
        <v>10452</v>
      </c>
      <c r="B10454" t="s">
        <v>161</v>
      </c>
      <c r="C10454" t="s">
        <v>179</v>
      </c>
      <c r="D10454" s="2">
        <v>41222</v>
      </c>
      <c r="E10454" t="s">
        <v>181</v>
      </c>
      <c r="G10454" t="s">
        <v>228</v>
      </c>
      <c r="H10454">
        <v>1</v>
      </c>
      <c r="K10454">
        <v>0.72</v>
      </c>
      <c r="M10454">
        <v>20</v>
      </c>
      <c r="N10454">
        <v>4</v>
      </c>
      <c r="O10454">
        <v>1.375</v>
      </c>
      <c r="P10454">
        <v>600</v>
      </c>
      <c r="Q10454">
        <v>600</v>
      </c>
      <c r="R10454">
        <v>0</v>
      </c>
      <c r="S10454">
        <v>3</v>
      </c>
      <c r="U10454" t="s">
        <v>230</v>
      </c>
      <c r="W10454" t="s">
        <v>362</v>
      </c>
      <c r="X10454" t="s">
        <v>179</v>
      </c>
      <c r="Y10454">
        <v>0</v>
      </c>
      <c r="Z10454">
        <v>1</v>
      </c>
      <c r="AA10454">
        <f/>
        <v>0</v>
      </c>
      <c r="AB10454" t="s">
        <v>230</v>
      </c>
      <c r="AC10454" t="s">
        <v>230</v>
      </c>
      <c r="AD10454" t="s">
        <v>794</v>
      </c>
      <c r="AE10454" t="s">
        <v>802</v>
      </c>
      <c r="AF10454" t="s">
        <v>978</v>
      </c>
      <c r="AG10454" s="2">
        <v>43349</v>
      </c>
    </row>
    <row r="10455" spans="1:33">
      <c r="A10455" s="1">
        <v>10453</v>
      </c>
      <c r="B10455" t="s">
        <v>161</v>
      </c>
      <c r="C10455" t="s">
        <v>179</v>
      </c>
      <c r="D10455" s="2">
        <v>41222</v>
      </c>
      <c r="E10455" t="s">
        <v>181</v>
      </c>
      <c r="G10455" t="s">
        <v>228</v>
      </c>
      <c r="H10455">
        <v>1</v>
      </c>
      <c r="K10455">
        <v>0.72</v>
      </c>
      <c r="M10455">
        <v>20</v>
      </c>
      <c r="N10455">
        <v>4</v>
      </c>
      <c r="O10455">
        <v>1.375</v>
      </c>
      <c r="P10455">
        <v>600</v>
      </c>
      <c r="Q10455">
        <v>600</v>
      </c>
      <c r="R10455">
        <v>0</v>
      </c>
      <c r="S10455">
        <v>3</v>
      </c>
      <c r="U10455" t="s">
        <v>230</v>
      </c>
      <c r="W10455" t="s">
        <v>263</v>
      </c>
      <c r="X10455" t="s">
        <v>786</v>
      </c>
      <c r="Y10455">
        <v>0</v>
      </c>
      <c r="Z10455">
        <v>6</v>
      </c>
      <c r="AA10455">
        <f/>
        <v>0</v>
      </c>
      <c r="AB10455" t="s">
        <v>230</v>
      </c>
      <c r="AC10455" t="s">
        <v>230</v>
      </c>
      <c r="AD10455" t="s">
        <v>794</v>
      </c>
      <c r="AE10455" t="s">
        <v>802</v>
      </c>
      <c r="AF10455" t="s">
        <v>978</v>
      </c>
      <c r="AG10455" s="2">
        <v>43349</v>
      </c>
    </row>
    <row r="10456" spans="1:33">
      <c r="A10456" s="1">
        <v>10454</v>
      </c>
      <c r="B10456" t="s">
        <v>161</v>
      </c>
      <c r="C10456" t="s">
        <v>179</v>
      </c>
      <c r="D10456" s="2">
        <v>41222</v>
      </c>
      <c r="E10456" t="s">
        <v>181</v>
      </c>
      <c r="G10456" t="s">
        <v>228</v>
      </c>
      <c r="H10456">
        <v>1</v>
      </c>
      <c r="K10456">
        <v>0.72</v>
      </c>
      <c r="M10456">
        <v>20</v>
      </c>
      <c r="N10456">
        <v>4</v>
      </c>
      <c r="O10456">
        <v>1.375</v>
      </c>
      <c r="P10456">
        <v>600</v>
      </c>
      <c r="Q10456">
        <v>600</v>
      </c>
      <c r="R10456">
        <v>0</v>
      </c>
      <c r="S10456">
        <v>3</v>
      </c>
      <c r="U10456" t="s">
        <v>230</v>
      </c>
      <c r="W10456" t="s">
        <v>302</v>
      </c>
      <c r="X10456" t="s">
        <v>786</v>
      </c>
      <c r="Y10456">
        <v>0</v>
      </c>
      <c r="Z10456">
        <v>2</v>
      </c>
      <c r="AA10456">
        <f/>
        <v>0</v>
      </c>
      <c r="AB10456" t="s">
        <v>230</v>
      </c>
      <c r="AC10456" t="s">
        <v>230</v>
      </c>
      <c r="AD10456" t="s">
        <v>794</v>
      </c>
      <c r="AE10456" t="s">
        <v>802</v>
      </c>
      <c r="AF10456" t="s">
        <v>978</v>
      </c>
      <c r="AG10456" s="2">
        <v>43349</v>
      </c>
    </row>
    <row r="10457" spans="1:33">
      <c r="A10457" s="1">
        <v>10455</v>
      </c>
      <c r="B10457" t="s">
        <v>161</v>
      </c>
      <c r="C10457" t="s">
        <v>179</v>
      </c>
      <c r="D10457" s="2">
        <v>41222</v>
      </c>
      <c r="E10457" t="s">
        <v>181</v>
      </c>
      <c r="G10457" t="s">
        <v>228</v>
      </c>
      <c r="H10457">
        <v>1</v>
      </c>
      <c r="K10457">
        <v>0.72</v>
      </c>
      <c r="M10457">
        <v>20</v>
      </c>
      <c r="N10457">
        <v>4</v>
      </c>
      <c r="O10457">
        <v>1.375</v>
      </c>
      <c r="P10457">
        <v>600</v>
      </c>
      <c r="Q10457">
        <v>600</v>
      </c>
      <c r="R10457">
        <v>0</v>
      </c>
      <c r="S10457">
        <v>3</v>
      </c>
      <c r="U10457" t="s">
        <v>230</v>
      </c>
      <c r="W10457" t="s">
        <v>291</v>
      </c>
      <c r="X10457" t="s">
        <v>786</v>
      </c>
      <c r="Y10457">
        <v>0</v>
      </c>
      <c r="Z10457">
        <v>1</v>
      </c>
      <c r="AA10457">
        <f/>
        <v>0</v>
      </c>
      <c r="AB10457" t="s">
        <v>230</v>
      </c>
      <c r="AC10457" t="s">
        <v>789</v>
      </c>
      <c r="AD10457" t="s">
        <v>794</v>
      </c>
      <c r="AE10457" t="s">
        <v>802</v>
      </c>
      <c r="AF10457" t="s">
        <v>978</v>
      </c>
      <c r="AG10457" s="2">
        <v>43349</v>
      </c>
    </row>
    <row r="10458" spans="1:33">
      <c r="A10458" s="1">
        <v>10456</v>
      </c>
      <c r="B10458" t="s">
        <v>161</v>
      </c>
      <c r="C10458" t="s">
        <v>179</v>
      </c>
      <c r="D10458" s="2">
        <v>41222</v>
      </c>
      <c r="E10458" t="s">
        <v>181</v>
      </c>
      <c r="G10458" t="s">
        <v>228</v>
      </c>
      <c r="H10458">
        <v>1</v>
      </c>
      <c r="K10458">
        <v>0.72</v>
      </c>
      <c r="M10458">
        <v>20</v>
      </c>
      <c r="N10458">
        <v>4</v>
      </c>
      <c r="O10458">
        <v>1.375</v>
      </c>
      <c r="P10458">
        <v>600</v>
      </c>
      <c r="Q10458">
        <v>600</v>
      </c>
      <c r="R10458">
        <v>0</v>
      </c>
      <c r="S10458">
        <v>3</v>
      </c>
      <c r="U10458" t="s">
        <v>230</v>
      </c>
      <c r="W10458" t="s">
        <v>365</v>
      </c>
      <c r="X10458" t="s">
        <v>785</v>
      </c>
      <c r="Y10458">
        <v>0</v>
      </c>
      <c r="Z10458">
        <v>1</v>
      </c>
      <c r="AA10458">
        <f/>
        <v>0</v>
      </c>
      <c r="AB10458" t="s">
        <v>230</v>
      </c>
      <c r="AC10458" t="s">
        <v>230</v>
      </c>
      <c r="AD10458" t="s">
        <v>794</v>
      </c>
      <c r="AE10458" t="s">
        <v>802</v>
      </c>
      <c r="AF10458" t="s">
        <v>978</v>
      </c>
      <c r="AG10458" s="2">
        <v>43349</v>
      </c>
    </row>
    <row r="10459" spans="1:33">
      <c r="A10459" s="1">
        <v>10457</v>
      </c>
      <c r="B10459" t="s">
        <v>161</v>
      </c>
      <c r="C10459" t="s">
        <v>179</v>
      </c>
      <c r="D10459" s="2">
        <v>41222</v>
      </c>
      <c r="E10459" t="s">
        <v>181</v>
      </c>
      <c r="G10459" t="s">
        <v>228</v>
      </c>
      <c r="H10459">
        <v>1</v>
      </c>
      <c r="K10459">
        <v>0.72</v>
      </c>
      <c r="M10459">
        <v>20</v>
      </c>
      <c r="N10459">
        <v>4</v>
      </c>
      <c r="O10459">
        <v>1.375</v>
      </c>
      <c r="P10459">
        <v>600</v>
      </c>
      <c r="Q10459">
        <v>600</v>
      </c>
      <c r="R10459">
        <v>0</v>
      </c>
      <c r="S10459">
        <v>3</v>
      </c>
      <c r="U10459" t="s">
        <v>230</v>
      </c>
      <c r="W10459" t="s">
        <v>233</v>
      </c>
      <c r="X10459" t="s">
        <v>786</v>
      </c>
      <c r="Y10459">
        <v>0</v>
      </c>
      <c r="Z10459">
        <v>4</v>
      </c>
      <c r="AA10459">
        <f/>
        <v>0</v>
      </c>
      <c r="AB10459" t="s">
        <v>230</v>
      </c>
      <c r="AC10459" t="s">
        <v>230</v>
      </c>
      <c r="AD10459" t="s">
        <v>794</v>
      </c>
      <c r="AE10459" t="s">
        <v>802</v>
      </c>
      <c r="AF10459" t="s">
        <v>978</v>
      </c>
      <c r="AG10459" s="2">
        <v>43349</v>
      </c>
    </row>
    <row r="10460" spans="1:33">
      <c r="A10460" s="1">
        <v>10458</v>
      </c>
      <c r="B10460" t="s">
        <v>161</v>
      </c>
      <c r="C10460" t="s">
        <v>179</v>
      </c>
      <c r="D10460" s="2">
        <v>41222</v>
      </c>
      <c r="E10460" t="s">
        <v>181</v>
      </c>
      <c r="G10460" t="s">
        <v>228</v>
      </c>
      <c r="H10460">
        <v>1</v>
      </c>
      <c r="K10460">
        <v>0.72</v>
      </c>
      <c r="M10460">
        <v>20</v>
      </c>
      <c r="N10460">
        <v>4</v>
      </c>
      <c r="O10460">
        <v>1.375</v>
      </c>
      <c r="P10460">
        <v>600</v>
      </c>
      <c r="Q10460">
        <v>600</v>
      </c>
      <c r="R10460">
        <v>0</v>
      </c>
      <c r="S10460">
        <v>3</v>
      </c>
      <c r="U10460" t="s">
        <v>230</v>
      </c>
      <c r="W10460" t="s">
        <v>671</v>
      </c>
      <c r="X10460" t="s">
        <v>786</v>
      </c>
      <c r="Y10460">
        <v>0</v>
      </c>
      <c r="Z10460">
        <v>1</v>
      </c>
      <c r="AA10460">
        <f/>
        <v>0</v>
      </c>
      <c r="AB10460" t="s">
        <v>230</v>
      </c>
      <c r="AC10460" t="s">
        <v>230</v>
      </c>
      <c r="AD10460" t="s">
        <v>794</v>
      </c>
      <c r="AE10460" t="s">
        <v>802</v>
      </c>
      <c r="AF10460" t="s">
        <v>978</v>
      </c>
      <c r="AG10460" s="2">
        <v>43349</v>
      </c>
    </row>
    <row r="10461" spans="1:33">
      <c r="A10461" s="1">
        <v>10459</v>
      </c>
      <c r="B10461" t="s">
        <v>161</v>
      </c>
      <c r="C10461" t="s">
        <v>179</v>
      </c>
      <c r="D10461" s="2">
        <v>41222</v>
      </c>
      <c r="E10461" t="s">
        <v>181</v>
      </c>
      <c r="G10461" t="s">
        <v>228</v>
      </c>
      <c r="H10461">
        <v>1</v>
      </c>
      <c r="K10461">
        <v>0.72</v>
      </c>
      <c r="M10461">
        <v>20</v>
      </c>
      <c r="N10461">
        <v>4</v>
      </c>
      <c r="O10461">
        <v>1.375</v>
      </c>
      <c r="P10461">
        <v>600</v>
      </c>
      <c r="Q10461">
        <v>600</v>
      </c>
      <c r="R10461">
        <v>0</v>
      </c>
      <c r="S10461">
        <v>3</v>
      </c>
      <c r="U10461" t="s">
        <v>230</v>
      </c>
      <c r="W10461" t="s">
        <v>336</v>
      </c>
      <c r="X10461" t="s">
        <v>785</v>
      </c>
      <c r="Y10461">
        <v>0</v>
      </c>
      <c r="Z10461">
        <v>1</v>
      </c>
      <c r="AA10461">
        <f/>
        <v>0</v>
      </c>
      <c r="AB10461" t="s">
        <v>230</v>
      </c>
      <c r="AC10461" t="s">
        <v>230</v>
      </c>
      <c r="AD10461" t="s">
        <v>794</v>
      </c>
      <c r="AE10461" t="s">
        <v>802</v>
      </c>
      <c r="AF10461" t="s">
        <v>978</v>
      </c>
      <c r="AG10461" s="2">
        <v>43349</v>
      </c>
    </row>
    <row r="10462" spans="1:33">
      <c r="A10462" s="1">
        <v>10460</v>
      </c>
      <c r="B10462" t="s">
        <v>161</v>
      </c>
      <c r="C10462" t="s">
        <v>179</v>
      </c>
      <c r="D10462" s="2">
        <v>41222</v>
      </c>
      <c r="E10462" t="s">
        <v>181</v>
      </c>
      <c r="G10462" t="s">
        <v>228</v>
      </c>
      <c r="H10462">
        <v>1</v>
      </c>
      <c r="K10462">
        <v>0.72</v>
      </c>
      <c r="M10462">
        <v>20</v>
      </c>
      <c r="N10462">
        <v>4</v>
      </c>
      <c r="O10462">
        <v>1.375</v>
      </c>
      <c r="P10462">
        <v>600</v>
      </c>
      <c r="Q10462">
        <v>600</v>
      </c>
      <c r="R10462">
        <v>0</v>
      </c>
      <c r="S10462">
        <v>3</v>
      </c>
      <c r="U10462" t="s">
        <v>230</v>
      </c>
      <c r="W10462" t="s">
        <v>272</v>
      </c>
      <c r="X10462" t="s">
        <v>786</v>
      </c>
      <c r="Y10462">
        <v>0</v>
      </c>
      <c r="Z10462">
        <v>6</v>
      </c>
      <c r="AA10462">
        <f/>
        <v>0</v>
      </c>
      <c r="AB10462" t="s">
        <v>230</v>
      </c>
      <c r="AC10462" t="s">
        <v>230</v>
      </c>
      <c r="AD10462" t="s">
        <v>794</v>
      </c>
      <c r="AE10462" t="s">
        <v>802</v>
      </c>
      <c r="AF10462" t="s">
        <v>978</v>
      </c>
      <c r="AG10462" s="2">
        <v>43349</v>
      </c>
    </row>
    <row r="10463" spans="1:33">
      <c r="A10463" s="1">
        <v>10461</v>
      </c>
      <c r="B10463" t="s">
        <v>161</v>
      </c>
      <c r="C10463" t="s">
        <v>179</v>
      </c>
      <c r="D10463" s="2">
        <v>41222</v>
      </c>
      <c r="E10463" t="s">
        <v>181</v>
      </c>
      <c r="G10463" t="s">
        <v>228</v>
      </c>
      <c r="H10463">
        <v>1</v>
      </c>
      <c r="K10463">
        <v>0.72</v>
      </c>
      <c r="M10463">
        <v>20</v>
      </c>
      <c r="N10463">
        <v>4</v>
      </c>
      <c r="O10463">
        <v>1.375</v>
      </c>
      <c r="P10463">
        <v>600</v>
      </c>
      <c r="Q10463">
        <v>600</v>
      </c>
      <c r="R10463">
        <v>0</v>
      </c>
      <c r="S10463">
        <v>3</v>
      </c>
      <c r="U10463" t="s">
        <v>230</v>
      </c>
      <c r="W10463" t="s">
        <v>341</v>
      </c>
      <c r="X10463" t="s">
        <v>786</v>
      </c>
      <c r="Y10463">
        <v>1</v>
      </c>
      <c r="Z10463">
        <v>16</v>
      </c>
      <c r="AA10463">
        <f/>
        <v>0</v>
      </c>
      <c r="AB10463" t="s">
        <v>230</v>
      </c>
      <c r="AC10463" t="s">
        <v>788</v>
      </c>
      <c r="AD10463" t="s">
        <v>794</v>
      </c>
      <c r="AE10463" t="s">
        <v>802</v>
      </c>
      <c r="AF10463" t="s">
        <v>978</v>
      </c>
      <c r="AG10463" s="2">
        <v>43349</v>
      </c>
    </row>
    <row r="10464" spans="1:33">
      <c r="A10464" s="1">
        <v>10462</v>
      </c>
      <c r="B10464" t="s">
        <v>161</v>
      </c>
      <c r="C10464" t="s">
        <v>179</v>
      </c>
      <c r="D10464" s="2">
        <v>41222</v>
      </c>
      <c r="E10464" t="s">
        <v>181</v>
      </c>
      <c r="G10464" t="s">
        <v>228</v>
      </c>
      <c r="H10464">
        <v>1</v>
      </c>
      <c r="K10464">
        <v>0.72</v>
      </c>
      <c r="M10464">
        <v>20</v>
      </c>
      <c r="N10464">
        <v>4</v>
      </c>
      <c r="O10464">
        <v>1.375</v>
      </c>
      <c r="P10464">
        <v>600</v>
      </c>
      <c r="Q10464">
        <v>600</v>
      </c>
      <c r="R10464">
        <v>0</v>
      </c>
      <c r="S10464">
        <v>3</v>
      </c>
      <c r="U10464" t="s">
        <v>230</v>
      </c>
      <c r="W10464" t="s">
        <v>251</v>
      </c>
      <c r="X10464" t="s">
        <v>786</v>
      </c>
      <c r="Y10464">
        <v>0</v>
      </c>
      <c r="Z10464">
        <v>3</v>
      </c>
      <c r="AA10464">
        <f/>
        <v>0</v>
      </c>
      <c r="AB10464" t="s">
        <v>230</v>
      </c>
      <c r="AC10464" t="s">
        <v>230</v>
      </c>
      <c r="AD10464" t="s">
        <v>794</v>
      </c>
      <c r="AE10464" t="s">
        <v>802</v>
      </c>
      <c r="AF10464" t="s">
        <v>978</v>
      </c>
      <c r="AG10464" s="2">
        <v>43349</v>
      </c>
    </row>
    <row r="10465" spans="1:33">
      <c r="A10465" s="1">
        <v>10463</v>
      </c>
      <c r="B10465" t="s">
        <v>161</v>
      </c>
      <c r="C10465" t="s">
        <v>179</v>
      </c>
      <c r="D10465" s="2">
        <v>41222</v>
      </c>
      <c r="E10465" t="s">
        <v>181</v>
      </c>
      <c r="G10465" t="s">
        <v>228</v>
      </c>
      <c r="H10465">
        <v>1</v>
      </c>
      <c r="K10465">
        <v>0.72</v>
      </c>
      <c r="M10465">
        <v>20</v>
      </c>
      <c r="N10465">
        <v>4</v>
      </c>
      <c r="O10465">
        <v>1.375</v>
      </c>
      <c r="P10465">
        <v>600</v>
      </c>
      <c r="Q10465">
        <v>600</v>
      </c>
      <c r="R10465">
        <v>0</v>
      </c>
      <c r="S10465">
        <v>3</v>
      </c>
      <c r="U10465" t="s">
        <v>230</v>
      </c>
      <c r="W10465" t="s">
        <v>377</v>
      </c>
      <c r="X10465" t="s">
        <v>786</v>
      </c>
      <c r="Y10465">
        <v>0</v>
      </c>
      <c r="Z10465">
        <v>1</v>
      </c>
      <c r="AA10465">
        <f/>
        <v>0</v>
      </c>
      <c r="AB10465" t="s">
        <v>230</v>
      </c>
      <c r="AC10465" t="s">
        <v>230</v>
      </c>
      <c r="AD10465" t="s">
        <v>794</v>
      </c>
      <c r="AE10465" t="s">
        <v>802</v>
      </c>
      <c r="AF10465" t="s">
        <v>978</v>
      </c>
      <c r="AG10465" s="2">
        <v>43349</v>
      </c>
    </row>
    <row r="10466" spans="1:33">
      <c r="A10466" s="1">
        <v>10464</v>
      </c>
      <c r="B10466" t="s">
        <v>161</v>
      </c>
      <c r="C10466" t="s">
        <v>179</v>
      </c>
      <c r="D10466" s="2">
        <v>41222</v>
      </c>
      <c r="E10466" t="s">
        <v>181</v>
      </c>
      <c r="G10466" t="s">
        <v>228</v>
      </c>
      <c r="H10466">
        <v>1</v>
      </c>
      <c r="K10466">
        <v>0.72</v>
      </c>
      <c r="M10466">
        <v>20</v>
      </c>
      <c r="N10466">
        <v>4</v>
      </c>
      <c r="O10466">
        <v>1.375</v>
      </c>
      <c r="P10466">
        <v>600</v>
      </c>
      <c r="Q10466">
        <v>600</v>
      </c>
      <c r="R10466">
        <v>0</v>
      </c>
      <c r="S10466">
        <v>3</v>
      </c>
      <c r="U10466" t="s">
        <v>230</v>
      </c>
      <c r="W10466" t="s">
        <v>253</v>
      </c>
      <c r="X10466" t="s">
        <v>179</v>
      </c>
      <c r="Y10466">
        <v>0</v>
      </c>
      <c r="Z10466">
        <v>1</v>
      </c>
      <c r="AA10466">
        <f/>
        <v>0</v>
      </c>
      <c r="AB10466" t="s">
        <v>230</v>
      </c>
      <c r="AC10466" t="s">
        <v>230</v>
      </c>
      <c r="AD10466" t="s">
        <v>794</v>
      </c>
      <c r="AE10466" t="s">
        <v>802</v>
      </c>
      <c r="AF10466" t="s">
        <v>978</v>
      </c>
      <c r="AG10466" s="2">
        <v>43349</v>
      </c>
    </row>
    <row r="10467" spans="1:33">
      <c r="A10467" s="1">
        <v>10465</v>
      </c>
      <c r="B10467" t="s">
        <v>161</v>
      </c>
      <c r="C10467" t="s">
        <v>179</v>
      </c>
      <c r="D10467" s="2">
        <v>41222</v>
      </c>
      <c r="E10467" t="s">
        <v>181</v>
      </c>
      <c r="G10467" t="s">
        <v>228</v>
      </c>
      <c r="H10467">
        <v>1</v>
      </c>
      <c r="K10467">
        <v>0.72</v>
      </c>
      <c r="M10467">
        <v>20</v>
      </c>
      <c r="N10467">
        <v>4</v>
      </c>
      <c r="O10467">
        <v>1.375</v>
      </c>
      <c r="P10467">
        <v>600</v>
      </c>
      <c r="Q10467">
        <v>600</v>
      </c>
      <c r="R10467">
        <v>0</v>
      </c>
      <c r="S10467">
        <v>3</v>
      </c>
      <c r="U10467" t="s">
        <v>230</v>
      </c>
      <c r="W10467" t="s">
        <v>234</v>
      </c>
      <c r="X10467" t="s">
        <v>786</v>
      </c>
      <c r="Y10467">
        <v>0</v>
      </c>
      <c r="Z10467">
        <v>20</v>
      </c>
      <c r="AA10467">
        <f/>
        <v>0</v>
      </c>
      <c r="AB10467" t="s">
        <v>230</v>
      </c>
      <c r="AC10467" t="s">
        <v>230</v>
      </c>
      <c r="AD10467" t="s">
        <v>794</v>
      </c>
      <c r="AE10467" t="s">
        <v>802</v>
      </c>
      <c r="AF10467" t="s">
        <v>978</v>
      </c>
      <c r="AG10467" s="2">
        <v>43349</v>
      </c>
    </row>
    <row r="10468" spans="1:33">
      <c r="A10468" s="1">
        <v>10466</v>
      </c>
      <c r="B10468" t="s">
        <v>161</v>
      </c>
      <c r="C10468" t="s">
        <v>179</v>
      </c>
      <c r="D10468" s="2">
        <v>41222</v>
      </c>
      <c r="E10468" t="s">
        <v>181</v>
      </c>
      <c r="G10468" t="s">
        <v>228</v>
      </c>
      <c r="H10468">
        <v>1</v>
      </c>
      <c r="K10468">
        <v>0.72</v>
      </c>
      <c r="M10468">
        <v>20</v>
      </c>
      <c r="N10468">
        <v>4</v>
      </c>
      <c r="O10468">
        <v>1.375</v>
      </c>
      <c r="P10468">
        <v>600</v>
      </c>
      <c r="Q10468">
        <v>600</v>
      </c>
      <c r="R10468">
        <v>0</v>
      </c>
      <c r="S10468">
        <v>3</v>
      </c>
      <c r="U10468" t="s">
        <v>230</v>
      </c>
      <c r="W10468" t="s">
        <v>306</v>
      </c>
      <c r="X10468" t="s">
        <v>786</v>
      </c>
      <c r="Y10468">
        <v>0</v>
      </c>
      <c r="Z10468">
        <v>5</v>
      </c>
      <c r="AA10468">
        <f/>
        <v>0</v>
      </c>
      <c r="AB10468" t="s">
        <v>230</v>
      </c>
      <c r="AC10468" t="s">
        <v>230</v>
      </c>
      <c r="AD10468" t="s">
        <v>794</v>
      </c>
      <c r="AE10468" t="s">
        <v>802</v>
      </c>
      <c r="AF10468" t="s">
        <v>978</v>
      </c>
      <c r="AG10468" s="2">
        <v>43349</v>
      </c>
    </row>
    <row r="10469" spans="1:33">
      <c r="A10469" s="1">
        <v>10467</v>
      </c>
      <c r="B10469" t="s">
        <v>161</v>
      </c>
      <c r="C10469" t="s">
        <v>179</v>
      </c>
      <c r="D10469" s="2">
        <v>41222</v>
      </c>
      <c r="E10469" t="s">
        <v>181</v>
      </c>
      <c r="G10469" t="s">
        <v>228</v>
      </c>
      <c r="H10469">
        <v>1</v>
      </c>
      <c r="K10469">
        <v>0.72</v>
      </c>
      <c r="M10469">
        <v>20</v>
      </c>
      <c r="N10469">
        <v>4</v>
      </c>
      <c r="O10469">
        <v>1.375</v>
      </c>
      <c r="P10469">
        <v>600</v>
      </c>
      <c r="Q10469">
        <v>600</v>
      </c>
      <c r="R10469">
        <v>0</v>
      </c>
      <c r="S10469">
        <v>3</v>
      </c>
      <c r="U10469" t="s">
        <v>230</v>
      </c>
      <c r="W10469" t="s">
        <v>254</v>
      </c>
      <c r="X10469" t="s">
        <v>786</v>
      </c>
      <c r="Y10469">
        <v>0</v>
      </c>
      <c r="Z10469">
        <v>2</v>
      </c>
      <c r="AA10469">
        <f/>
        <v>0</v>
      </c>
      <c r="AB10469" t="s">
        <v>230</v>
      </c>
      <c r="AC10469" t="s">
        <v>230</v>
      </c>
      <c r="AD10469" t="s">
        <v>794</v>
      </c>
      <c r="AE10469" t="s">
        <v>802</v>
      </c>
      <c r="AF10469" t="s">
        <v>978</v>
      </c>
      <c r="AG10469" s="2">
        <v>43349</v>
      </c>
    </row>
    <row r="10470" spans="1:33">
      <c r="A10470" s="1">
        <v>10468</v>
      </c>
      <c r="B10470" t="s">
        <v>161</v>
      </c>
      <c r="C10470" t="s">
        <v>179</v>
      </c>
      <c r="D10470" s="2">
        <v>41222</v>
      </c>
      <c r="E10470" t="s">
        <v>181</v>
      </c>
      <c r="G10470" t="s">
        <v>228</v>
      </c>
      <c r="H10470">
        <v>1</v>
      </c>
      <c r="K10470">
        <v>0.72</v>
      </c>
      <c r="M10470">
        <v>20</v>
      </c>
      <c r="N10470">
        <v>4</v>
      </c>
      <c r="O10470">
        <v>1.375</v>
      </c>
      <c r="P10470">
        <v>600</v>
      </c>
      <c r="Q10470">
        <v>600</v>
      </c>
      <c r="R10470">
        <v>0</v>
      </c>
      <c r="S10470">
        <v>3</v>
      </c>
      <c r="U10470" t="s">
        <v>230</v>
      </c>
      <c r="W10470" t="s">
        <v>399</v>
      </c>
      <c r="X10470" t="s">
        <v>179</v>
      </c>
      <c r="Y10470">
        <v>0</v>
      </c>
      <c r="Z10470">
        <v>35</v>
      </c>
      <c r="AA10470">
        <f/>
        <v>0</v>
      </c>
      <c r="AB10470" t="s">
        <v>230</v>
      </c>
      <c r="AC10470" t="s">
        <v>230</v>
      </c>
      <c r="AD10470" t="s">
        <v>794</v>
      </c>
      <c r="AE10470" t="s">
        <v>802</v>
      </c>
      <c r="AF10470" t="s">
        <v>978</v>
      </c>
      <c r="AG10470" s="2">
        <v>43349</v>
      </c>
    </row>
    <row r="10471" spans="1:33">
      <c r="A10471" s="1">
        <v>10469</v>
      </c>
      <c r="B10471" t="s">
        <v>161</v>
      </c>
      <c r="C10471" t="s">
        <v>179</v>
      </c>
      <c r="D10471" s="2">
        <v>41222</v>
      </c>
      <c r="E10471" t="s">
        <v>181</v>
      </c>
      <c r="G10471" t="s">
        <v>228</v>
      </c>
      <c r="H10471">
        <v>1</v>
      </c>
      <c r="K10471">
        <v>0.72</v>
      </c>
      <c r="M10471">
        <v>20</v>
      </c>
      <c r="N10471">
        <v>4</v>
      </c>
      <c r="O10471">
        <v>1.375</v>
      </c>
      <c r="P10471">
        <v>600</v>
      </c>
      <c r="Q10471">
        <v>600</v>
      </c>
      <c r="R10471">
        <v>0</v>
      </c>
      <c r="S10471">
        <v>3</v>
      </c>
      <c r="U10471" t="s">
        <v>230</v>
      </c>
      <c r="W10471" t="s">
        <v>388</v>
      </c>
      <c r="X10471" t="s">
        <v>786</v>
      </c>
      <c r="Y10471">
        <v>0</v>
      </c>
      <c r="Z10471">
        <v>3</v>
      </c>
      <c r="AA10471">
        <f/>
        <v>0</v>
      </c>
      <c r="AB10471" t="s">
        <v>230</v>
      </c>
      <c r="AC10471" t="s">
        <v>230</v>
      </c>
      <c r="AD10471" t="s">
        <v>794</v>
      </c>
      <c r="AE10471" t="s">
        <v>802</v>
      </c>
      <c r="AF10471" t="s">
        <v>978</v>
      </c>
      <c r="AG10471" s="2">
        <v>43349</v>
      </c>
    </row>
    <row r="10472" spans="1:33">
      <c r="A10472" s="1">
        <v>10470</v>
      </c>
      <c r="B10472" t="s">
        <v>161</v>
      </c>
      <c r="C10472" t="s">
        <v>179</v>
      </c>
      <c r="D10472" s="2">
        <v>41222</v>
      </c>
      <c r="E10472" t="s">
        <v>181</v>
      </c>
      <c r="G10472" t="s">
        <v>228</v>
      </c>
      <c r="H10472">
        <v>1</v>
      </c>
      <c r="K10472">
        <v>0.72</v>
      </c>
      <c r="M10472">
        <v>20</v>
      </c>
      <c r="N10472">
        <v>4</v>
      </c>
      <c r="O10472">
        <v>1.375</v>
      </c>
      <c r="P10472">
        <v>600</v>
      </c>
      <c r="Q10472">
        <v>600</v>
      </c>
      <c r="R10472">
        <v>0</v>
      </c>
      <c r="S10472">
        <v>3</v>
      </c>
      <c r="U10472" t="s">
        <v>230</v>
      </c>
      <c r="W10472" t="s">
        <v>238</v>
      </c>
      <c r="X10472" t="s">
        <v>786</v>
      </c>
      <c r="Y10472">
        <v>0</v>
      </c>
      <c r="Z10472">
        <v>4</v>
      </c>
      <c r="AA10472">
        <f/>
        <v>0</v>
      </c>
      <c r="AB10472" t="s">
        <v>230</v>
      </c>
      <c r="AC10472" t="s">
        <v>788</v>
      </c>
      <c r="AD10472" t="s">
        <v>794</v>
      </c>
      <c r="AE10472" t="s">
        <v>802</v>
      </c>
      <c r="AF10472" t="s">
        <v>978</v>
      </c>
      <c r="AG10472" s="2">
        <v>43349</v>
      </c>
    </row>
    <row r="10473" spans="1:33">
      <c r="A10473" s="1">
        <v>10471</v>
      </c>
      <c r="B10473" t="s">
        <v>161</v>
      </c>
      <c r="C10473" t="s">
        <v>179</v>
      </c>
      <c r="D10473" s="2">
        <v>41222</v>
      </c>
      <c r="E10473" t="s">
        <v>181</v>
      </c>
      <c r="G10473" t="s">
        <v>228</v>
      </c>
      <c r="H10473">
        <v>1</v>
      </c>
      <c r="K10473">
        <v>0.72</v>
      </c>
      <c r="M10473">
        <v>20</v>
      </c>
      <c r="N10473">
        <v>4</v>
      </c>
      <c r="O10473">
        <v>1.375</v>
      </c>
      <c r="P10473">
        <v>600</v>
      </c>
      <c r="Q10473">
        <v>600</v>
      </c>
      <c r="R10473">
        <v>0</v>
      </c>
      <c r="S10473">
        <v>3</v>
      </c>
      <c r="U10473" t="s">
        <v>230</v>
      </c>
      <c r="W10473" t="s">
        <v>261</v>
      </c>
      <c r="X10473" t="s">
        <v>786</v>
      </c>
      <c r="Y10473">
        <v>0</v>
      </c>
      <c r="Z10473">
        <v>19</v>
      </c>
      <c r="AA10473">
        <f/>
        <v>0</v>
      </c>
      <c r="AB10473" t="s">
        <v>230</v>
      </c>
      <c r="AC10473" t="s">
        <v>230</v>
      </c>
      <c r="AD10473" t="s">
        <v>794</v>
      </c>
      <c r="AE10473" t="s">
        <v>802</v>
      </c>
      <c r="AF10473" t="s">
        <v>978</v>
      </c>
      <c r="AG10473" s="2">
        <v>43349</v>
      </c>
    </row>
    <row r="10474" spans="1:33">
      <c r="A10474" s="1">
        <v>10472</v>
      </c>
      <c r="B10474" t="s">
        <v>161</v>
      </c>
      <c r="C10474" t="s">
        <v>179</v>
      </c>
      <c r="D10474" s="2">
        <v>41222</v>
      </c>
      <c r="E10474" t="s">
        <v>181</v>
      </c>
      <c r="G10474" t="s">
        <v>228</v>
      </c>
      <c r="H10474">
        <v>1</v>
      </c>
      <c r="K10474">
        <v>0.72</v>
      </c>
      <c r="M10474">
        <v>20</v>
      </c>
      <c r="N10474">
        <v>4</v>
      </c>
      <c r="O10474">
        <v>1.375</v>
      </c>
      <c r="P10474">
        <v>600</v>
      </c>
      <c r="Q10474">
        <v>600</v>
      </c>
      <c r="R10474">
        <v>0</v>
      </c>
      <c r="S10474">
        <v>3</v>
      </c>
      <c r="U10474" t="s">
        <v>230</v>
      </c>
      <c r="W10474" t="s">
        <v>242</v>
      </c>
      <c r="X10474" t="s">
        <v>786</v>
      </c>
      <c r="Y10474">
        <v>0</v>
      </c>
      <c r="Z10474">
        <v>3</v>
      </c>
      <c r="AA10474">
        <f/>
        <v>0</v>
      </c>
      <c r="AB10474" t="s">
        <v>230</v>
      </c>
      <c r="AC10474" t="s">
        <v>230</v>
      </c>
      <c r="AD10474" t="s">
        <v>794</v>
      </c>
      <c r="AE10474" t="s">
        <v>802</v>
      </c>
      <c r="AF10474" t="s">
        <v>978</v>
      </c>
      <c r="AG10474" s="2">
        <v>43349</v>
      </c>
    </row>
    <row r="10475" spans="1:33">
      <c r="A10475" s="1">
        <v>10473</v>
      </c>
      <c r="B10475" t="s">
        <v>161</v>
      </c>
      <c r="C10475" t="s">
        <v>179</v>
      </c>
      <c r="D10475" s="2">
        <v>41222</v>
      </c>
      <c r="E10475" t="s">
        <v>181</v>
      </c>
      <c r="G10475" t="s">
        <v>228</v>
      </c>
      <c r="H10475">
        <v>1</v>
      </c>
      <c r="K10475">
        <v>0.72</v>
      </c>
      <c r="M10475">
        <v>20</v>
      </c>
      <c r="N10475">
        <v>4</v>
      </c>
      <c r="O10475">
        <v>1.375</v>
      </c>
      <c r="P10475">
        <v>600</v>
      </c>
      <c r="Q10475">
        <v>600</v>
      </c>
      <c r="R10475">
        <v>0</v>
      </c>
      <c r="S10475">
        <v>3</v>
      </c>
      <c r="U10475" t="s">
        <v>230</v>
      </c>
      <c r="W10475" t="s">
        <v>233</v>
      </c>
      <c r="X10475" t="s">
        <v>785</v>
      </c>
      <c r="Y10475">
        <v>0</v>
      </c>
      <c r="Z10475">
        <v>2</v>
      </c>
      <c r="AA10475">
        <f/>
        <v>0</v>
      </c>
      <c r="AB10475" t="s">
        <v>230</v>
      </c>
      <c r="AC10475" t="s">
        <v>230</v>
      </c>
      <c r="AD10475" t="s">
        <v>794</v>
      </c>
      <c r="AE10475" t="s">
        <v>802</v>
      </c>
      <c r="AF10475" t="s">
        <v>978</v>
      </c>
      <c r="AG10475" s="2">
        <v>43349</v>
      </c>
    </row>
    <row r="10476" spans="1:33">
      <c r="A10476" s="1">
        <v>10474</v>
      </c>
      <c r="B10476" t="s">
        <v>161</v>
      </c>
      <c r="C10476" t="s">
        <v>179</v>
      </c>
      <c r="D10476" s="2">
        <v>41222</v>
      </c>
      <c r="E10476" t="s">
        <v>181</v>
      </c>
      <c r="G10476" t="s">
        <v>228</v>
      </c>
      <c r="H10476">
        <v>1</v>
      </c>
      <c r="K10476">
        <v>0.72</v>
      </c>
      <c r="M10476">
        <v>20</v>
      </c>
      <c r="N10476">
        <v>4</v>
      </c>
      <c r="O10476">
        <v>1.375</v>
      </c>
      <c r="P10476">
        <v>600</v>
      </c>
      <c r="Q10476">
        <v>600</v>
      </c>
      <c r="R10476">
        <v>0</v>
      </c>
      <c r="S10476">
        <v>3</v>
      </c>
      <c r="U10476" t="s">
        <v>230</v>
      </c>
      <c r="W10476" t="s">
        <v>286</v>
      </c>
      <c r="X10476" t="s">
        <v>179</v>
      </c>
      <c r="Y10476">
        <v>0</v>
      </c>
      <c r="Z10476">
        <v>1</v>
      </c>
      <c r="AA10476">
        <f/>
        <v>0</v>
      </c>
      <c r="AB10476" t="s">
        <v>230</v>
      </c>
      <c r="AC10476" t="s">
        <v>230</v>
      </c>
      <c r="AD10476" t="s">
        <v>794</v>
      </c>
      <c r="AE10476" t="s">
        <v>802</v>
      </c>
      <c r="AF10476" t="s">
        <v>978</v>
      </c>
      <c r="AG10476" s="2">
        <v>43349</v>
      </c>
    </row>
    <row r="10477" spans="1:33">
      <c r="A10477" s="1">
        <v>10475</v>
      </c>
      <c r="B10477" t="s">
        <v>161</v>
      </c>
      <c r="C10477" t="s">
        <v>179</v>
      </c>
      <c r="D10477" s="2">
        <v>41222</v>
      </c>
      <c r="E10477" t="s">
        <v>181</v>
      </c>
      <c r="G10477" t="s">
        <v>228</v>
      </c>
      <c r="H10477">
        <v>1</v>
      </c>
      <c r="K10477">
        <v>0.72</v>
      </c>
      <c r="M10477">
        <v>20</v>
      </c>
      <c r="N10477">
        <v>4</v>
      </c>
      <c r="O10477">
        <v>1.375</v>
      </c>
      <c r="P10477">
        <v>600</v>
      </c>
      <c r="Q10477">
        <v>600</v>
      </c>
      <c r="R10477">
        <v>0</v>
      </c>
      <c r="S10477">
        <v>3</v>
      </c>
      <c r="U10477" t="s">
        <v>230</v>
      </c>
      <c r="W10477" t="s">
        <v>587</v>
      </c>
      <c r="X10477" t="s">
        <v>179</v>
      </c>
      <c r="Y10477">
        <v>0</v>
      </c>
      <c r="Z10477">
        <v>1</v>
      </c>
      <c r="AA10477">
        <f/>
        <v>0</v>
      </c>
      <c r="AB10477" t="s">
        <v>230</v>
      </c>
      <c r="AC10477" t="s">
        <v>230</v>
      </c>
      <c r="AD10477" t="s">
        <v>794</v>
      </c>
      <c r="AE10477" t="s">
        <v>802</v>
      </c>
      <c r="AF10477" t="s">
        <v>978</v>
      </c>
      <c r="AG10477" s="2">
        <v>43349</v>
      </c>
    </row>
    <row r="10478" spans="1:33">
      <c r="A10478" s="1">
        <v>10476</v>
      </c>
      <c r="B10478" t="s">
        <v>161</v>
      </c>
      <c r="C10478" t="s">
        <v>179</v>
      </c>
      <c r="D10478" s="2">
        <v>41222</v>
      </c>
      <c r="E10478" t="s">
        <v>181</v>
      </c>
      <c r="G10478" t="s">
        <v>228</v>
      </c>
      <c r="H10478">
        <v>1</v>
      </c>
      <c r="K10478">
        <v>0.72</v>
      </c>
      <c r="M10478">
        <v>20</v>
      </c>
      <c r="N10478">
        <v>4</v>
      </c>
      <c r="O10478">
        <v>1.375</v>
      </c>
      <c r="P10478">
        <v>600</v>
      </c>
      <c r="Q10478">
        <v>600</v>
      </c>
      <c r="R10478">
        <v>0</v>
      </c>
      <c r="S10478">
        <v>3</v>
      </c>
      <c r="U10478" t="s">
        <v>230</v>
      </c>
      <c r="W10478" t="s">
        <v>237</v>
      </c>
      <c r="X10478" t="s">
        <v>786</v>
      </c>
      <c r="Y10478">
        <v>0</v>
      </c>
      <c r="Z10478">
        <v>9</v>
      </c>
      <c r="AA10478">
        <f/>
        <v>0</v>
      </c>
      <c r="AB10478" t="s">
        <v>230</v>
      </c>
      <c r="AC10478" t="s">
        <v>788</v>
      </c>
      <c r="AD10478" t="s">
        <v>794</v>
      </c>
      <c r="AE10478" t="s">
        <v>802</v>
      </c>
      <c r="AF10478" t="s">
        <v>978</v>
      </c>
      <c r="AG10478" s="2">
        <v>43349</v>
      </c>
    </row>
    <row r="10479" spans="1:33">
      <c r="A10479" s="1">
        <v>10477</v>
      </c>
      <c r="B10479" t="s">
        <v>161</v>
      </c>
      <c r="C10479" t="s">
        <v>179</v>
      </c>
      <c r="D10479" s="2">
        <v>41222</v>
      </c>
      <c r="E10479" t="s">
        <v>181</v>
      </c>
      <c r="G10479" t="s">
        <v>228</v>
      </c>
      <c r="H10479">
        <v>1</v>
      </c>
      <c r="K10479">
        <v>0.72</v>
      </c>
      <c r="M10479">
        <v>20</v>
      </c>
      <c r="N10479">
        <v>4</v>
      </c>
      <c r="O10479">
        <v>1.375</v>
      </c>
      <c r="P10479">
        <v>600</v>
      </c>
      <c r="Q10479">
        <v>600</v>
      </c>
      <c r="R10479">
        <v>0</v>
      </c>
      <c r="S10479">
        <v>3</v>
      </c>
      <c r="U10479" t="s">
        <v>230</v>
      </c>
      <c r="W10479" t="s">
        <v>276</v>
      </c>
      <c r="X10479" t="s">
        <v>786</v>
      </c>
      <c r="Y10479">
        <v>0</v>
      </c>
      <c r="Z10479">
        <v>122</v>
      </c>
      <c r="AA10479">
        <f/>
        <v>0</v>
      </c>
      <c r="AB10479" t="s">
        <v>230</v>
      </c>
      <c r="AC10479" t="s">
        <v>230</v>
      </c>
      <c r="AD10479" t="s">
        <v>794</v>
      </c>
      <c r="AE10479" t="s">
        <v>802</v>
      </c>
      <c r="AF10479" t="s">
        <v>978</v>
      </c>
      <c r="AG10479" s="2">
        <v>43349</v>
      </c>
    </row>
    <row r="10480" spans="1:33">
      <c r="A10480" s="1">
        <v>10478</v>
      </c>
      <c r="B10480" t="s">
        <v>161</v>
      </c>
      <c r="C10480" t="s">
        <v>179</v>
      </c>
      <c r="D10480" s="2">
        <v>41222</v>
      </c>
      <c r="E10480" t="s">
        <v>181</v>
      </c>
      <c r="G10480" t="s">
        <v>228</v>
      </c>
      <c r="H10480">
        <v>1</v>
      </c>
      <c r="K10480">
        <v>0.72</v>
      </c>
      <c r="M10480">
        <v>20</v>
      </c>
      <c r="N10480">
        <v>4</v>
      </c>
      <c r="O10480">
        <v>1.375</v>
      </c>
      <c r="P10480">
        <v>600</v>
      </c>
      <c r="Q10480">
        <v>600</v>
      </c>
      <c r="R10480">
        <v>0</v>
      </c>
      <c r="S10480">
        <v>3</v>
      </c>
      <c r="U10480" t="s">
        <v>230</v>
      </c>
      <c r="W10480" t="s">
        <v>301</v>
      </c>
      <c r="X10480" t="s">
        <v>786</v>
      </c>
      <c r="Y10480">
        <v>0</v>
      </c>
      <c r="Z10480">
        <v>8</v>
      </c>
      <c r="AA10480">
        <f/>
        <v>0</v>
      </c>
      <c r="AB10480" t="s">
        <v>230</v>
      </c>
      <c r="AC10480" t="s">
        <v>230</v>
      </c>
      <c r="AD10480" t="s">
        <v>794</v>
      </c>
      <c r="AE10480" t="s">
        <v>802</v>
      </c>
      <c r="AF10480" t="s">
        <v>978</v>
      </c>
      <c r="AG10480" s="2">
        <v>43349</v>
      </c>
    </row>
    <row r="10481" spans="1:33">
      <c r="A10481" s="1">
        <v>10479</v>
      </c>
      <c r="B10481" t="s">
        <v>161</v>
      </c>
      <c r="C10481" t="s">
        <v>179</v>
      </c>
      <c r="D10481" s="2">
        <v>41222</v>
      </c>
      <c r="E10481" t="s">
        <v>181</v>
      </c>
      <c r="G10481" t="s">
        <v>228</v>
      </c>
      <c r="H10481">
        <v>1</v>
      </c>
      <c r="K10481">
        <v>0.72</v>
      </c>
      <c r="M10481">
        <v>20</v>
      </c>
      <c r="N10481">
        <v>4</v>
      </c>
      <c r="O10481">
        <v>1.375</v>
      </c>
      <c r="P10481">
        <v>600</v>
      </c>
      <c r="Q10481">
        <v>600</v>
      </c>
      <c r="R10481">
        <v>0</v>
      </c>
      <c r="S10481">
        <v>3</v>
      </c>
      <c r="U10481" t="s">
        <v>230</v>
      </c>
      <c r="W10481" t="s">
        <v>538</v>
      </c>
      <c r="X10481" t="s">
        <v>786</v>
      </c>
      <c r="Y10481">
        <v>0</v>
      </c>
      <c r="Z10481">
        <v>1</v>
      </c>
      <c r="AA10481">
        <f/>
        <v>0</v>
      </c>
      <c r="AB10481" t="s">
        <v>230</v>
      </c>
      <c r="AC10481" t="s">
        <v>230</v>
      </c>
      <c r="AD10481" t="s">
        <v>794</v>
      </c>
      <c r="AE10481" t="s">
        <v>802</v>
      </c>
      <c r="AF10481" t="s">
        <v>978</v>
      </c>
      <c r="AG10481" s="2">
        <v>43349</v>
      </c>
    </row>
    <row r="10482" spans="1:33">
      <c r="A10482" s="1">
        <v>10480</v>
      </c>
      <c r="B10482" t="s">
        <v>161</v>
      </c>
      <c r="C10482" t="s">
        <v>179</v>
      </c>
      <c r="D10482" s="2">
        <v>41222</v>
      </c>
      <c r="E10482" t="s">
        <v>181</v>
      </c>
      <c r="G10482" t="s">
        <v>228</v>
      </c>
      <c r="H10482">
        <v>1</v>
      </c>
      <c r="K10482">
        <v>0.72</v>
      </c>
      <c r="M10482">
        <v>20</v>
      </c>
      <c r="N10482">
        <v>4</v>
      </c>
      <c r="O10482">
        <v>1.375</v>
      </c>
      <c r="P10482">
        <v>600</v>
      </c>
      <c r="Q10482">
        <v>600</v>
      </c>
      <c r="R10482">
        <v>0</v>
      </c>
      <c r="S10482">
        <v>3</v>
      </c>
      <c r="U10482" t="s">
        <v>230</v>
      </c>
      <c r="W10482" t="s">
        <v>281</v>
      </c>
      <c r="X10482" t="s">
        <v>786</v>
      </c>
      <c r="Y10482">
        <v>0</v>
      </c>
      <c r="Z10482">
        <v>1</v>
      </c>
      <c r="AA10482">
        <f/>
        <v>0</v>
      </c>
      <c r="AB10482" t="s">
        <v>230</v>
      </c>
      <c r="AC10482" t="s">
        <v>230</v>
      </c>
      <c r="AD10482" t="s">
        <v>794</v>
      </c>
      <c r="AE10482" t="s">
        <v>802</v>
      </c>
      <c r="AF10482" t="s">
        <v>978</v>
      </c>
      <c r="AG10482" s="2">
        <v>43349</v>
      </c>
    </row>
    <row r="10483" spans="1:33">
      <c r="A10483" s="1">
        <v>10481</v>
      </c>
      <c r="B10483" t="s">
        <v>161</v>
      </c>
      <c r="C10483" t="s">
        <v>179</v>
      </c>
      <c r="D10483" s="2">
        <v>41222</v>
      </c>
      <c r="E10483" t="s">
        <v>181</v>
      </c>
      <c r="G10483" t="s">
        <v>228</v>
      </c>
      <c r="H10483">
        <v>1</v>
      </c>
      <c r="K10483">
        <v>0.72</v>
      </c>
      <c r="M10483">
        <v>20</v>
      </c>
      <c r="N10483">
        <v>4</v>
      </c>
      <c r="O10483">
        <v>1.375</v>
      </c>
      <c r="P10483">
        <v>600</v>
      </c>
      <c r="Q10483">
        <v>600</v>
      </c>
      <c r="R10483">
        <v>0</v>
      </c>
      <c r="S10483">
        <v>3</v>
      </c>
      <c r="U10483" t="s">
        <v>230</v>
      </c>
      <c r="W10483" t="s">
        <v>317</v>
      </c>
      <c r="X10483" t="s">
        <v>785</v>
      </c>
      <c r="Y10483">
        <v>0</v>
      </c>
      <c r="Z10483">
        <v>1</v>
      </c>
      <c r="AA10483">
        <f/>
        <v>0</v>
      </c>
      <c r="AB10483" t="s">
        <v>230</v>
      </c>
      <c r="AC10483" t="s">
        <v>230</v>
      </c>
      <c r="AD10483" t="s">
        <v>794</v>
      </c>
      <c r="AE10483" t="s">
        <v>802</v>
      </c>
      <c r="AF10483" t="s">
        <v>978</v>
      </c>
      <c r="AG10483" s="2">
        <v>43349</v>
      </c>
    </row>
    <row r="10484" spans="1:33">
      <c r="A10484" s="1">
        <v>10482</v>
      </c>
      <c r="B10484" t="s">
        <v>161</v>
      </c>
      <c r="C10484" t="s">
        <v>179</v>
      </c>
      <c r="D10484" s="2">
        <v>41222</v>
      </c>
      <c r="E10484" t="s">
        <v>181</v>
      </c>
      <c r="G10484" t="s">
        <v>228</v>
      </c>
      <c r="H10484">
        <v>1</v>
      </c>
      <c r="K10484">
        <v>0.72</v>
      </c>
      <c r="M10484">
        <v>20</v>
      </c>
      <c r="N10484">
        <v>4</v>
      </c>
      <c r="O10484">
        <v>1.375</v>
      </c>
      <c r="P10484">
        <v>600</v>
      </c>
      <c r="Q10484">
        <v>600</v>
      </c>
      <c r="R10484">
        <v>0</v>
      </c>
      <c r="S10484">
        <v>3</v>
      </c>
      <c r="U10484" t="s">
        <v>230</v>
      </c>
      <c r="W10484" t="s">
        <v>365</v>
      </c>
      <c r="X10484" t="s">
        <v>786</v>
      </c>
      <c r="Y10484">
        <v>0</v>
      </c>
      <c r="Z10484">
        <v>1</v>
      </c>
      <c r="AA10484">
        <f/>
        <v>0</v>
      </c>
      <c r="AB10484" t="s">
        <v>230</v>
      </c>
      <c r="AC10484" t="s">
        <v>788</v>
      </c>
      <c r="AD10484" t="s">
        <v>794</v>
      </c>
      <c r="AE10484" t="s">
        <v>802</v>
      </c>
      <c r="AF10484" t="s">
        <v>978</v>
      </c>
      <c r="AG10484" s="2">
        <v>43349</v>
      </c>
    </row>
    <row r="10485" spans="1:33">
      <c r="A10485" s="1">
        <v>10483</v>
      </c>
      <c r="B10485" t="s">
        <v>161</v>
      </c>
      <c r="C10485" t="s">
        <v>179</v>
      </c>
      <c r="D10485" s="2">
        <v>41222</v>
      </c>
      <c r="E10485" t="s">
        <v>181</v>
      </c>
      <c r="G10485" t="s">
        <v>228</v>
      </c>
      <c r="H10485">
        <v>1</v>
      </c>
      <c r="K10485">
        <v>0.72</v>
      </c>
      <c r="M10485">
        <v>20</v>
      </c>
      <c r="N10485">
        <v>4</v>
      </c>
      <c r="O10485">
        <v>1.375</v>
      </c>
      <c r="P10485">
        <v>600</v>
      </c>
      <c r="Q10485">
        <v>600</v>
      </c>
      <c r="R10485">
        <v>0</v>
      </c>
      <c r="S10485">
        <v>3</v>
      </c>
      <c r="U10485" t="s">
        <v>230</v>
      </c>
      <c r="W10485" t="s">
        <v>360</v>
      </c>
      <c r="X10485" t="s">
        <v>786</v>
      </c>
      <c r="Y10485">
        <v>0</v>
      </c>
      <c r="Z10485">
        <v>3</v>
      </c>
      <c r="AA10485">
        <f/>
        <v>0</v>
      </c>
      <c r="AB10485" t="s">
        <v>230</v>
      </c>
      <c r="AC10485" t="s">
        <v>230</v>
      </c>
      <c r="AD10485" t="s">
        <v>794</v>
      </c>
      <c r="AE10485" t="s">
        <v>802</v>
      </c>
      <c r="AF10485" t="s">
        <v>978</v>
      </c>
      <c r="AG10485" s="2">
        <v>43349</v>
      </c>
    </row>
    <row r="10486" spans="1:33">
      <c r="A10486" s="1">
        <v>10484</v>
      </c>
      <c r="B10486" t="s">
        <v>161</v>
      </c>
      <c r="C10486" t="s">
        <v>179</v>
      </c>
      <c r="D10486" s="2">
        <v>41222</v>
      </c>
      <c r="E10486" t="s">
        <v>181</v>
      </c>
      <c r="G10486" t="s">
        <v>228</v>
      </c>
      <c r="H10486">
        <v>1</v>
      </c>
      <c r="K10486">
        <v>0.72</v>
      </c>
      <c r="M10486">
        <v>20</v>
      </c>
      <c r="N10486">
        <v>4</v>
      </c>
      <c r="O10486">
        <v>1.375</v>
      </c>
      <c r="P10486">
        <v>600</v>
      </c>
      <c r="Q10486">
        <v>600</v>
      </c>
      <c r="R10486">
        <v>0</v>
      </c>
      <c r="S10486">
        <v>3</v>
      </c>
      <c r="U10486" t="s">
        <v>230</v>
      </c>
      <c r="W10486" t="s">
        <v>569</v>
      </c>
      <c r="X10486" t="s">
        <v>786</v>
      </c>
      <c r="Y10486">
        <v>0</v>
      </c>
      <c r="Z10486">
        <v>3</v>
      </c>
      <c r="AA10486">
        <f/>
        <v>0</v>
      </c>
      <c r="AB10486" t="s">
        <v>230</v>
      </c>
      <c r="AC10486" t="s">
        <v>230</v>
      </c>
      <c r="AD10486" t="s">
        <v>794</v>
      </c>
      <c r="AE10486" t="s">
        <v>802</v>
      </c>
      <c r="AF10486" t="s">
        <v>978</v>
      </c>
      <c r="AG10486" s="2">
        <v>43349</v>
      </c>
    </row>
    <row r="10487" spans="1:33">
      <c r="A10487" s="1">
        <v>10485</v>
      </c>
      <c r="B10487" t="s">
        <v>161</v>
      </c>
      <c r="C10487" t="s">
        <v>179</v>
      </c>
      <c r="D10487" s="2">
        <v>41222</v>
      </c>
      <c r="E10487" t="s">
        <v>181</v>
      </c>
      <c r="G10487" t="s">
        <v>228</v>
      </c>
      <c r="H10487">
        <v>1</v>
      </c>
      <c r="K10487">
        <v>0.72</v>
      </c>
      <c r="M10487">
        <v>20</v>
      </c>
      <c r="N10487">
        <v>4</v>
      </c>
      <c r="O10487">
        <v>1.375</v>
      </c>
      <c r="P10487">
        <v>600</v>
      </c>
      <c r="Q10487">
        <v>600</v>
      </c>
      <c r="R10487">
        <v>0</v>
      </c>
      <c r="S10487">
        <v>3</v>
      </c>
      <c r="U10487" t="s">
        <v>230</v>
      </c>
      <c r="W10487" t="s">
        <v>334</v>
      </c>
      <c r="X10487" t="s">
        <v>179</v>
      </c>
      <c r="Y10487">
        <v>0</v>
      </c>
      <c r="Z10487">
        <v>1</v>
      </c>
      <c r="AA10487">
        <f/>
        <v>0</v>
      </c>
      <c r="AB10487" t="s">
        <v>230</v>
      </c>
      <c r="AC10487" t="s">
        <v>230</v>
      </c>
      <c r="AD10487" t="s">
        <v>794</v>
      </c>
      <c r="AE10487" t="s">
        <v>802</v>
      </c>
      <c r="AF10487" t="s">
        <v>978</v>
      </c>
      <c r="AG10487" s="2">
        <v>43349</v>
      </c>
    </row>
    <row r="10488" spans="1:33">
      <c r="A10488" s="1">
        <v>10486</v>
      </c>
      <c r="B10488" t="s">
        <v>161</v>
      </c>
      <c r="C10488" t="s">
        <v>179</v>
      </c>
      <c r="D10488" s="2">
        <v>41222</v>
      </c>
      <c r="E10488" t="s">
        <v>181</v>
      </c>
      <c r="G10488" t="s">
        <v>228</v>
      </c>
      <c r="H10488">
        <v>1</v>
      </c>
      <c r="K10488">
        <v>0.72</v>
      </c>
      <c r="M10488">
        <v>20</v>
      </c>
      <c r="N10488">
        <v>4</v>
      </c>
      <c r="O10488">
        <v>1.375</v>
      </c>
      <c r="P10488">
        <v>600</v>
      </c>
      <c r="Q10488">
        <v>600</v>
      </c>
      <c r="R10488">
        <v>0</v>
      </c>
      <c r="S10488">
        <v>3</v>
      </c>
      <c r="U10488" t="s">
        <v>230</v>
      </c>
      <c r="W10488" t="s">
        <v>457</v>
      </c>
      <c r="X10488" t="s">
        <v>786</v>
      </c>
      <c r="Y10488">
        <v>0</v>
      </c>
      <c r="Z10488">
        <v>7</v>
      </c>
      <c r="AA10488">
        <f/>
        <v>0</v>
      </c>
      <c r="AB10488" t="s">
        <v>230</v>
      </c>
      <c r="AC10488" t="s">
        <v>788</v>
      </c>
      <c r="AD10488" t="s">
        <v>794</v>
      </c>
      <c r="AE10488" t="s">
        <v>802</v>
      </c>
      <c r="AF10488" t="s">
        <v>978</v>
      </c>
      <c r="AG10488" s="2">
        <v>43349</v>
      </c>
    </row>
    <row r="10489" spans="1:33">
      <c r="A10489" s="1">
        <v>10487</v>
      </c>
      <c r="B10489" t="s">
        <v>161</v>
      </c>
      <c r="C10489" t="s">
        <v>179</v>
      </c>
      <c r="D10489" s="2">
        <v>41222</v>
      </c>
      <c r="E10489" t="s">
        <v>181</v>
      </c>
      <c r="G10489" t="s">
        <v>228</v>
      </c>
      <c r="H10489">
        <v>1</v>
      </c>
      <c r="K10489">
        <v>0.72</v>
      </c>
      <c r="M10489">
        <v>20</v>
      </c>
      <c r="N10489">
        <v>4</v>
      </c>
      <c r="O10489">
        <v>1.375</v>
      </c>
      <c r="P10489">
        <v>600</v>
      </c>
      <c r="Q10489">
        <v>600</v>
      </c>
      <c r="R10489">
        <v>0</v>
      </c>
      <c r="S10489">
        <v>3</v>
      </c>
      <c r="U10489" t="s">
        <v>230</v>
      </c>
      <c r="W10489" t="s">
        <v>298</v>
      </c>
      <c r="X10489" t="s">
        <v>786</v>
      </c>
      <c r="Y10489">
        <v>0</v>
      </c>
      <c r="Z10489">
        <v>9</v>
      </c>
      <c r="AA10489">
        <f/>
        <v>0</v>
      </c>
      <c r="AB10489" t="s">
        <v>230</v>
      </c>
      <c r="AC10489" t="s">
        <v>230</v>
      </c>
      <c r="AD10489" t="s">
        <v>794</v>
      </c>
      <c r="AE10489" t="s">
        <v>802</v>
      </c>
      <c r="AF10489" t="s">
        <v>978</v>
      </c>
      <c r="AG10489" s="2">
        <v>43349</v>
      </c>
    </row>
    <row r="10490" spans="1:33">
      <c r="A10490" s="1">
        <v>10488</v>
      </c>
      <c r="B10490" t="s">
        <v>161</v>
      </c>
      <c r="C10490" t="s">
        <v>179</v>
      </c>
      <c r="D10490" s="2">
        <v>41222</v>
      </c>
      <c r="E10490" t="s">
        <v>181</v>
      </c>
      <c r="G10490" t="s">
        <v>228</v>
      </c>
      <c r="H10490">
        <v>1</v>
      </c>
      <c r="K10490">
        <v>0.72</v>
      </c>
      <c r="M10490">
        <v>20</v>
      </c>
      <c r="N10490">
        <v>4</v>
      </c>
      <c r="O10490">
        <v>1.375</v>
      </c>
      <c r="P10490">
        <v>600</v>
      </c>
      <c r="Q10490">
        <v>600</v>
      </c>
      <c r="R10490">
        <v>0</v>
      </c>
      <c r="S10490">
        <v>3</v>
      </c>
      <c r="U10490" t="s">
        <v>230</v>
      </c>
      <c r="W10490" t="s">
        <v>442</v>
      </c>
      <c r="X10490" t="s">
        <v>786</v>
      </c>
      <c r="Y10490">
        <v>0</v>
      </c>
      <c r="Z10490">
        <v>2</v>
      </c>
      <c r="AA10490">
        <f/>
        <v>0</v>
      </c>
      <c r="AB10490" t="s">
        <v>230</v>
      </c>
      <c r="AC10490" t="s">
        <v>230</v>
      </c>
      <c r="AD10490" t="s">
        <v>794</v>
      </c>
      <c r="AE10490" t="s">
        <v>802</v>
      </c>
      <c r="AF10490" t="s">
        <v>978</v>
      </c>
      <c r="AG10490" s="2">
        <v>43349</v>
      </c>
    </row>
    <row r="10491" spans="1:33">
      <c r="A10491" s="1">
        <v>10489</v>
      </c>
      <c r="B10491" t="s">
        <v>161</v>
      </c>
      <c r="C10491" t="s">
        <v>179</v>
      </c>
      <c r="D10491" s="2">
        <v>41222</v>
      </c>
      <c r="E10491" t="s">
        <v>181</v>
      </c>
      <c r="G10491" t="s">
        <v>228</v>
      </c>
      <c r="H10491">
        <v>1</v>
      </c>
      <c r="K10491">
        <v>0.72</v>
      </c>
      <c r="M10491">
        <v>20</v>
      </c>
      <c r="N10491">
        <v>4</v>
      </c>
      <c r="O10491">
        <v>1.375</v>
      </c>
      <c r="P10491">
        <v>600</v>
      </c>
      <c r="Q10491">
        <v>600</v>
      </c>
      <c r="R10491">
        <v>0</v>
      </c>
      <c r="S10491">
        <v>3</v>
      </c>
      <c r="U10491" t="s">
        <v>230</v>
      </c>
      <c r="W10491" t="s">
        <v>458</v>
      </c>
      <c r="X10491" t="s">
        <v>786</v>
      </c>
      <c r="Y10491">
        <v>0</v>
      </c>
      <c r="Z10491">
        <v>4</v>
      </c>
      <c r="AA10491">
        <f/>
        <v>0</v>
      </c>
      <c r="AB10491" t="s">
        <v>230</v>
      </c>
      <c r="AC10491" t="s">
        <v>230</v>
      </c>
      <c r="AD10491" t="s">
        <v>794</v>
      </c>
      <c r="AE10491" t="s">
        <v>802</v>
      </c>
      <c r="AF10491" t="s">
        <v>978</v>
      </c>
      <c r="AG10491" s="2">
        <v>43349</v>
      </c>
    </row>
    <row r="10492" spans="1:33">
      <c r="A10492" s="1">
        <v>10490</v>
      </c>
      <c r="B10492" t="s">
        <v>161</v>
      </c>
      <c r="C10492" t="s">
        <v>179</v>
      </c>
      <c r="D10492" s="2">
        <v>41222</v>
      </c>
      <c r="E10492" t="s">
        <v>181</v>
      </c>
      <c r="G10492" t="s">
        <v>228</v>
      </c>
      <c r="H10492">
        <v>1</v>
      </c>
      <c r="K10492">
        <v>0.72</v>
      </c>
      <c r="M10492">
        <v>20</v>
      </c>
      <c r="N10492">
        <v>4</v>
      </c>
      <c r="O10492">
        <v>1.375</v>
      </c>
      <c r="P10492">
        <v>600</v>
      </c>
      <c r="Q10492">
        <v>600</v>
      </c>
      <c r="R10492">
        <v>0</v>
      </c>
      <c r="S10492">
        <v>3</v>
      </c>
      <c r="U10492" t="s">
        <v>230</v>
      </c>
      <c r="W10492" t="s">
        <v>275</v>
      </c>
      <c r="X10492" t="s">
        <v>786</v>
      </c>
      <c r="Y10492">
        <v>0</v>
      </c>
      <c r="Z10492">
        <v>41</v>
      </c>
      <c r="AA10492">
        <f/>
        <v>0</v>
      </c>
      <c r="AB10492" t="s">
        <v>230</v>
      </c>
      <c r="AC10492" t="s">
        <v>230</v>
      </c>
      <c r="AD10492" t="s">
        <v>794</v>
      </c>
      <c r="AE10492" t="s">
        <v>802</v>
      </c>
      <c r="AF10492" t="s">
        <v>978</v>
      </c>
      <c r="AG10492" s="2">
        <v>43349</v>
      </c>
    </row>
    <row r="10493" spans="1:33">
      <c r="A10493" s="1">
        <v>10491</v>
      </c>
      <c r="B10493" t="s">
        <v>161</v>
      </c>
      <c r="C10493" t="s">
        <v>179</v>
      </c>
      <c r="D10493" s="2">
        <v>41222</v>
      </c>
      <c r="E10493" t="s">
        <v>181</v>
      </c>
      <c r="G10493" t="s">
        <v>228</v>
      </c>
      <c r="H10493">
        <v>1</v>
      </c>
      <c r="K10493">
        <v>0.72</v>
      </c>
      <c r="M10493">
        <v>20</v>
      </c>
      <c r="N10493">
        <v>4</v>
      </c>
      <c r="O10493">
        <v>1.375</v>
      </c>
      <c r="P10493">
        <v>600</v>
      </c>
      <c r="Q10493">
        <v>600</v>
      </c>
      <c r="R10493">
        <v>0</v>
      </c>
      <c r="S10493">
        <v>3</v>
      </c>
      <c r="U10493" t="s">
        <v>230</v>
      </c>
      <c r="W10493" t="s">
        <v>323</v>
      </c>
      <c r="X10493" t="s">
        <v>786</v>
      </c>
      <c r="Y10493">
        <v>0</v>
      </c>
      <c r="Z10493">
        <v>1</v>
      </c>
      <c r="AA10493">
        <f/>
        <v>0</v>
      </c>
      <c r="AB10493" t="s">
        <v>230</v>
      </c>
      <c r="AC10493" t="s">
        <v>788</v>
      </c>
      <c r="AD10493" t="s">
        <v>794</v>
      </c>
      <c r="AE10493" t="s">
        <v>802</v>
      </c>
      <c r="AF10493" t="s">
        <v>978</v>
      </c>
      <c r="AG10493" s="2">
        <v>43349</v>
      </c>
    </row>
    <row r="10494" spans="1:33">
      <c r="A10494" s="1">
        <v>10492</v>
      </c>
      <c r="B10494" t="s">
        <v>161</v>
      </c>
      <c r="C10494" t="s">
        <v>179</v>
      </c>
      <c r="D10494" s="2">
        <v>41222</v>
      </c>
      <c r="E10494" t="s">
        <v>181</v>
      </c>
      <c r="G10494" t="s">
        <v>228</v>
      </c>
      <c r="H10494">
        <v>1</v>
      </c>
      <c r="K10494">
        <v>0.72</v>
      </c>
      <c r="M10494">
        <v>20</v>
      </c>
      <c r="N10494">
        <v>4</v>
      </c>
      <c r="O10494">
        <v>1.375</v>
      </c>
      <c r="P10494">
        <v>600</v>
      </c>
      <c r="Q10494">
        <v>600</v>
      </c>
      <c r="R10494">
        <v>0</v>
      </c>
      <c r="S10494">
        <v>3</v>
      </c>
      <c r="U10494" t="s">
        <v>230</v>
      </c>
      <c r="W10494" t="s">
        <v>250</v>
      </c>
      <c r="X10494" t="s">
        <v>786</v>
      </c>
      <c r="Y10494">
        <v>0</v>
      </c>
      <c r="Z10494">
        <v>6</v>
      </c>
      <c r="AA10494">
        <f/>
        <v>0</v>
      </c>
      <c r="AB10494" t="s">
        <v>230</v>
      </c>
      <c r="AC10494" t="s">
        <v>230</v>
      </c>
      <c r="AD10494" t="s">
        <v>794</v>
      </c>
      <c r="AE10494" t="s">
        <v>802</v>
      </c>
      <c r="AF10494" t="s">
        <v>978</v>
      </c>
      <c r="AG10494" s="2">
        <v>43349</v>
      </c>
    </row>
    <row r="10495" spans="1:33">
      <c r="A10495" s="1">
        <v>10493</v>
      </c>
      <c r="B10495" t="s">
        <v>161</v>
      </c>
      <c r="C10495" t="s">
        <v>179</v>
      </c>
      <c r="D10495" s="2">
        <v>41222</v>
      </c>
      <c r="E10495" t="s">
        <v>181</v>
      </c>
      <c r="G10495" t="s">
        <v>228</v>
      </c>
      <c r="H10495">
        <v>1</v>
      </c>
      <c r="K10495">
        <v>0.72</v>
      </c>
      <c r="M10495">
        <v>20</v>
      </c>
      <c r="N10495">
        <v>4</v>
      </c>
      <c r="O10495">
        <v>1.375</v>
      </c>
      <c r="P10495">
        <v>600</v>
      </c>
      <c r="Q10495">
        <v>600</v>
      </c>
      <c r="R10495">
        <v>0</v>
      </c>
      <c r="S10495">
        <v>3</v>
      </c>
      <c r="U10495" t="s">
        <v>230</v>
      </c>
      <c r="W10495" t="s">
        <v>258</v>
      </c>
      <c r="X10495" t="s">
        <v>786</v>
      </c>
      <c r="Y10495">
        <v>0</v>
      </c>
      <c r="Z10495">
        <v>1</v>
      </c>
      <c r="AA10495">
        <f/>
        <v>0</v>
      </c>
      <c r="AB10495" t="s">
        <v>230</v>
      </c>
      <c r="AC10495" t="s">
        <v>230</v>
      </c>
      <c r="AD10495" t="s">
        <v>794</v>
      </c>
      <c r="AE10495" t="s">
        <v>802</v>
      </c>
      <c r="AF10495" t="s">
        <v>978</v>
      </c>
      <c r="AG10495" s="2">
        <v>43349</v>
      </c>
    </row>
    <row r="10496" spans="1:33">
      <c r="A10496" s="1">
        <v>10494</v>
      </c>
      <c r="B10496" t="s">
        <v>161</v>
      </c>
      <c r="C10496" t="s">
        <v>179</v>
      </c>
      <c r="D10496" s="2">
        <v>41222</v>
      </c>
      <c r="E10496" t="s">
        <v>181</v>
      </c>
      <c r="G10496" t="s">
        <v>228</v>
      </c>
      <c r="H10496">
        <v>1</v>
      </c>
      <c r="K10496">
        <v>0.72</v>
      </c>
      <c r="M10496">
        <v>20</v>
      </c>
      <c r="N10496">
        <v>4</v>
      </c>
      <c r="O10496">
        <v>1.375</v>
      </c>
      <c r="P10496">
        <v>600</v>
      </c>
      <c r="Q10496">
        <v>600</v>
      </c>
      <c r="R10496">
        <v>0</v>
      </c>
      <c r="S10496">
        <v>3</v>
      </c>
      <c r="U10496" t="s">
        <v>230</v>
      </c>
      <c r="W10496" t="s">
        <v>537</v>
      </c>
      <c r="X10496" t="s">
        <v>786</v>
      </c>
      <c r="Y10496">
        <v>0</v>
      </c>
      <c r="Z10496">
        <v>2</v>
      </c>
      <c r="AA10496">
        <f/>
        <v>0</v>
      </c>
      <c r="AB10496" t="s">
        <v>230</v>
      </c>
      <c r="AC10496" t="s">
        <v>230</v>
      </c>
      <c r="AD10496" t="s">
        <v>794</v>
      </c>
      <c r="AE10496" t="s">
        <v>802</v>
      </c>
      <c r="AF10496" t="s">
        <v>978</v>
      </c>
      <c r="AG10496" s="2">
        <v>43349</v>
      </c>
    </row>
    <row r="10497" spans="1:33">
      <c r="A10497" s="1">
        <v>10495</v>
      </c>
      <c r="B10497" t="s">
        <v>161</v>
      </c>
      <c r="C10497" t="s">
        <v>179</v>
      </c>
      <c r="D10497" s="2">
        <v>41222</v>
      </c>
      <c r="E10497" t="s">
        <v>181</v>
      </c>
      <c r="G10497" t="s">
        <v>228</v>
      </c>
      <c r="H10497">
        <v>1</v>
      </c>
      <c r="K10497">
        <v>0.72</v>
      </c>
      <c r="M10497">
        <v>20</v>
      </c>
      <c r="N10497">
        <v>4</v>
      </c>
      <c r="O10497">
        <v>1.375</v>
      </c>
      <c r="P10497">
        <v>600</v>
      </c>
      <c r="Q10497">
        <v>600</v>
      </c>
      <c r="R10497">
        <v>0</v>
      </c>
      <c r="S10497">
        <v>3</v>
      </c>
      <c r="U10497" t="s">
        <v>230</v>
      </c>
      <c r="W10497" t="s">
        <v>344</v>
      </c>
      <c r="X10497" t="s">
        <v>786</v>
      </c>
      <c r="Y10497">
        <v>0</v>
      </c>
      <c r="Z10497">
        <v>5</v>
      </c>
      <c r="AA10497">
        <f/>
        <v>0</v>
      </c>
      <c r="AB10497" t="s">
        <v>230</v>
      </c>
      <c r="AC10497" t="s">
        <v>230</v>
      </c>
      <c r="AD10497" t="s">
        <v>794</v>
      </c>
      <c r="AE10497" t="s">
        <v>802</v>
      </c>
      <c r="AF10497" t="s">
        <v>978</v>
      </c>
      <c r="AG10497" s="2">
        <v>43349</v>
      </c>
    </row>
    <row r="10498" spans="1:33">
      <c r="A10498" s="1">
        <v>10496</v>
      </c>
      <c r="B10498" t="s">
        <v>161</v>
      </c>
      <c r="C10498" t="s">
        <v>179</v>
      </c>
      <c r="D10498" s="2">
        <v>41222</v>
      </c>
      <c r="E10498" t="s">
        <v>181</v>
      </c>
      <c r="G10498" t="s">
        <v>228</v>
      </c>
      <c r="H10498">
        <v>1</v>
      </c>
      <c r="K10498">
        <v>0.72</v>
      </c>
      <c r="M10498">
        <v>20</v>
      </c>
      <c r="N10498">
        <v>4</v>
      </c>
      <c r="O10498">
        <v>1.375</v>
      </c>
      <c r="P10498">
        <v>600</v>
      </c>
      <c r="Q10498">
        <v>600</v>
      </c>
      <c r="R10498">
        <v>0</v>
      </c>
      <c r="S10498">
        <v>3</v>
      </c>
      <c r="U10498" t="s">
        <v>230</v>
      </c>
      <c r="W10498" t="s">
        <v>340</v>
      </c>
      <c r="X10498" t="s">
        <v>786</v>
      </c>
      <c r="Y10498">
        <v>0</v>
      </c>
      <c r="Z10498">
        <v>6</v>
      </c>
      <c r="AA10498">
        <f/>
        <v>0</v>
      </c>
      <c r="AB10498" t="s">
        <v>230</v>
      </c>
      <c r="AC10498" t="s">
        <v>230</v>
      </c>
      <c r="AD10498" t="s">
        <v>794</v>
      </c>
      <c r="AE10498" t="s">
        <v>802</v>
      </c>
      <c r="AF10498" t="s">
        <v>978</v>
      </c>
      <c r="AG10498" s="2">
        <v>43349</v>
      </c>
    </row>
    <row r="10499" spans="1:33">
      <c r="A10499" s="1">
        <v>10497</v>
      </c>
      <c r="B10499" t="s">
        <v>161</v>
      </c>
      <c r="C10499" t="s">
        <v>179</v>
      </c>
      <c r="D10499" s="2">
        <v>41222</v>
      </c>
      <c r="E10499" t="s">
        <v>181</v>
      </c>
      <c r="G10499" t="s">
        <v>228</v>
      </c>
      <c r="H10499">
        <v>1</v>
      </c>
      <c r="K10499">
        <v>0.72</v>
      </c>
      <c r="M10499">
        <v>20</v>
      </c>
      <c r="N10499">
        <v>4</v>
      </c>
      <c r="O10499">
        <v>1.375</v>
      </c>
      <c r="P10499">
        <v>600</v>
      </c>
      <c r="Q10499">
        <v>600</v>
      </c>
      <c r="R10499">
        <v>0</v>
      </c>
      <c r="S10499">
        <v>3</v>
      </c>
      <c r="U10499" t="s">
        <v>230</v>
      </c>
      <c r="W10499" t="s">
        <v>249</v>
      </c>
      <c r="X10499" t="s">
        <v>179</v>
      </c>
      <c r="Y10499">
        <v>0</v>
      </c>
      <c r="Z10499">
        <v>1</v>
      </c>
      <c r="AA10499">
        <f/>
        <v>0</v>
      </c>
      <c r="AB10499" t="s">
        <v>230</v>
      </c>
      <c r="AC10499" t="s">
        <v>230</v>
      </c>
      <c r="AD10499" t="s">
        <v>794</v>
      </c>
      <c r="AE10499" t="s">
        <v>802</v>
      </c>
      <c r="AF10499" t="s">
        <v>978</v>
      </c>
      <c r="AG10499" s="2">
        <v>43349</v>
      </c>
    </row>
    <row r="10500" spans="1:33">
      <c r="A10500" s="1">
        <v>10498</v>
      </c>
      <c r="B10500" t="s">
        <v>161</v>
      </c>
      <c r="C10500" t="s">
        <v>179</v>
      </c>
      <c r="D10500" s="2">
        <v>41222</v>
      </c>
      <c r="E10500" t="s">
        <v>181</v>
      </c>
      <c r="G10500" t="s">
        <v>228</v>
      </c>
      <c r="H10500">
        <v>1</v>
      </c>
      <c r="K10500">
        <v>0.72</v>
      </c>
      <c r="M10500">
        <v>20</v>
      </c>
      <c r="N10500">
        <v>4</v>
      </c>
      <c r="O10500">
        <v>1.375</v>
      </c>
      <c r="P10500">
        <v>600</v>
      </c>
      <c r="Q10500">
        <v>600</v>
      </c>
      <c r="R10500">
        <v>0</v>
      </c>
      <c r="S10500">
        <v>3</v>
      </c>
      <c r="U10500" t="s">
        <v>230</v>
      </c>
      <c r="W10500" t="s">
        <v>343</v>
      </c>
      <c r="X10500" t="s">
        <v>786</v>
      </c>
      <c r="Y10500">
        <v>0</v>
      </c>
      <c r="Z10500">
        <v>2</v>
      </c>
      <c r="AA10500">
        <f/>
        <v>0</v>
      </c>
      <c r="AB10500" t="s">
        <v>230</v>
      </c>
      <c r="AC10500" t="s">
        <v>230</v>
      </c>
      <c r="AD10500" t="s">
        <v>794</v>
      </c>
      <c r="AE10500" t="s">
        <v>802</v>
      </c>
      <c r="AF10500" t="s">
        <v>978</v>
      </c>
      <c r="AG10500" s="2">
        <v>43349</v>
      </c>
    </row>
    <row r="10501" spans="1:33">
      <c r="A10501" s="1">
        <v>10499</v>
      </c>
      <c r="B10501" t="s">
        <v>161</v>
      </c>
      <c r="C10501" t="s">
        <v>179</v>
      </c>
      <c r="D10501" s="2">
        <v>41222</v>
      </c>
      <c r="E10501" t="s">
        <v>181</v>
      </c>
      <c r="G10501" t="s">
        <v>228</v>
      </c>
      <c r="H10501">
        <v>1</v>
      </c>
      <c r="K10501">
        <v>0.72</v>
      </c>
      <c r="M10501">
        <v>20</v>
      </c>
      <c r="N10501">
        <v>4</v>
      </c>
      <c r="O10501">
        <v>1.375</v>
      </c>
      <c r="P10501">
        <v>600</v>
      </c>
      <c r="Q10501">
        <v>600</v>
      </c>
      <c r="R10501">
        <v>0</v>
      </c>
      <c r="S10501">
        <v>3</v>
      </c>
      <c r="U10501" t="s">
        <v>230</v>
      </c>
      <c r="W10501" t="s">
        <v>773</v>
      </c>
      <c r="X10501" t="s">
        <v>786</v>
      </c>
      <c r="Y10501">
        <v>0</v>
      </c>
      <c r="Z10501">
        <v>9</v>
      </c>
      <c r="AA10501">
        <f/>
        <v>0</v>
      </c>
      <c r="AB10501" t="s">
        <v>230</v>
      </c>
      <c r="AC10501" t="s">
        <v>230</v>
      </c>
      <c r="AD10501" t="s">
        <v>794</v>
      </c>
      <c r="AE10501" t="s">
        <v>802</v>
      </c>
      <c r="AF10501" t="s">
        <v>978</v>
      </c>
      <c r="AG10501" s="2">
        <v>43349</v>
      </c>
    </row>
    <row r="10502" spans="1:33">
      <c r="A10502" s="1">
        <v>10500</v>
      </c>
      <c r="B10502" t="s">
        <v>161</v>
      </c>
      <c r="C10502" t="s">
        <v>179</v>
      </c>
      <c r="D10502" s="2">
        <v>41222</v>
      </c>
      <c r="E10502" t="s">
        <v>181</v>
      </c>
      <c r="G10502" t="s">
        <v>228</v>
      </c>
      <c r="H10502">
        <v>1</v>
      </c>
      <c r="K10502">
        <v>0.72</v>
      </c>
      <c r="M10502">
        <v>20</v>
      </c>
      <c r="N10502">
        <v>4</v>
      </c>
      <c r="O10502">
        <v>1.375</v>
      </c>
      <c r="P10502">
        <v>600</v>
      </c>
      <c r="Q10502">
        <v>600</v>
      </c>
      <c r="R10502">
        <v>0</v>
      </c>
      <c r="S10502">
        <v>3</v>
      </c>
      <c r="U10502" t="s">
        <v>230</v>
      </c>
      <c r="W10502" t="s">
        <v>394</v>
      </c>
      <c r="X10502" t="s">
        <v>179</v>
      </c>
      <c r="Y10502">
        <v>0</v>
      </c>
      <c r="Z10502">
        <v>1</v>
      </c>
      <c r="AA10502">
        <f/>
        <v>0</v>
      </c>
      <c r="AB10502" t="s">
        <v>230</v>
      </c>
      <c r="AC10502" t="s">
        <v>230</v>
      </c>
      <c r="AD10502" t="s">
        <v>794</v>
      </c>
      <c r="AE10502" t="s">
        <v>802</v>
      </c>
      <c r="AF10502" t="s">
        <v>978</v>
      </c>
      <c r="AG10502" s="2">
        <v>43349</v>
      </c>
    </row>
    <row r="10503" spans="1:33">
      <c r="A10503" s="1">
        <v>10501</v>
      </c>
      <c r="B10503" t="s">
        <v>161</v>
      </c>
      <c r="C10503" t="s">
        <v>179</v>
      </c>
      <c r="D10503" s="2">
        <v>41222</v>
      </c>
      <c r="E10503" t="s">
        <v>181</v>
      </c>
      <c r="G10503" t="s">
        <v>228</v>
      </c>
      <c r="H10503">
        <v>1</v>
      </c>
      <c r="K10503">
        <v>0.72</v>
      </c>
      <c r="M10503">
        <v>20</v>
      </c>
      <c r="N10503">
        <v>4</v>
      </c>
      <c r="O10503">
        <v>1.375</v>
      </c>
      <c r="P10503">
        <v>600</v>
      </c>
      <c r="Q10503">
        <v>600</v>
      </c>
      <c r="R10503">
        <v>0</v>
      </c>
      <c r="S10503">
        <v>3</v>
      </c>
      <c r="U10503" t="s">
        <v>230</v>
      </c>
      <c r="W10503" t="s">
        <v>257</v>
      </c>
      <c r="X10503" t="s">
        <v>786</v>
      </c>
      <c r="Y10503">
        <v>0</v>
      </c>
      <c r="Z10503">
        <v>7</v>
      </c>
      <c r="AA10503">
        <f/>
        <v>0</v>
      </c>
      <c r="AB10503" t="s">
        <v>230</v>
      </c>
      <c r="AC10503" t="s">
        <v>230</v>
      </c>
      <c r="AD10503" t="s">
        <v>794</v>
      </c>
      <c r="AE10503" t="s">
        <v>802</v>
      </c>
      <c r="AF10503" t="s">
        <v>978</v>
      </c>
      <c r="AG10503" s="2">
        <v>43349</v>
      </c>
    </row>
    <row r="10504" spans="1:33">
      <c r="A10504" s="1">
        <v>10502</v>
      </c>
      <c r="B10504" t="s">
        <v>161</v>
      </c>
      <c r="C10504" t="s">
        <v>179</v>
      </c>
      <c r="D10504" s="2">
        <v>41222</v>
      </c>
      <c r="E10504" t="s">
        <v>181</v>
      </c>
      <c r="G10504" t="s">
        <v>228</v>
      </c>
      <c r="H10504">
        <v>1</v>
      </c>
      <c r="K10504">
        <v>0.72</v>
      </c>
      <c r="M10504">
        <v>20</v>
      </c>
      <c r="N10504">
        <v>4</v>
      </c>
      <c r="O10504">
        <v>1.375</v>
      </c>
      <c r="P10504">
        <v>600</v>
      </c>
      <c r="Q10504">
        <v>600</v>
      </c>
      <c r="R10504">
        <v>0</v>
      </c>
      <c r="S10504">
        <v>3</v>
      </c>
      <c r="U10504" t="s">
        <v>230</v>
      </c>
      <c r="W10504" t="s">
        <v>571</v>
      </c>
      <c r="X10504" t="s">
        <v>786</v>
      </c>
      <c r="Y10504">
        <v>0</v>
      </c>
      <c r="Z10504">
        <v>1</v>
      </c>
      <c r="AA10504">
        <f/>
        <v>0</v>
      </c>
      <c r="AB10504" t="s">
        <v>230</v>
      </c>
      <c r="AC10504" t="s">
        <v>230</v>
      </c>
      <c r="AD10504" t="s">
        <v>794</v>
      </c>
      <c r="AE10504" t="s">
        <v>802</v>
      </c>
      <c r="AF10504" t="s">
        <v>978</v>
      </c>
      <c r="AG10504" s="2">
        <v>43349</v>
      </c>
    </row>
    <row r="10505" spans="1:33">
      <c r="A10505" s="1">
        <v>10503</v>
      </c>
      <c r="B10505" t="s">
        <v>161</v>
      </c>
      <c r="C10505" t="s">
        <v>179</v>
      </c>
      <c r="D10505" s="2">
        <v>41222</v>
      </c>
      <c r="E10505" t="s">
        <v>181</v>
      </c>
      <c r="G10505" t="s">
        <v>228</v>
      </c>
      <c r="H10505">
        <v>1</v>
      </c>
      <c r="K10505">
        <v>0.72</v>
      </c>
      <c r="M10505">
        <v>20</v>
      </c>
      <c r="N10505">
        <v>4</v>
      </c>
      <c r="O10505">
        <v>1.375</v>
      </c>
      <c r="P10505">
        <v>600</v>
      </c>
      <c r="Q10505">
        <v>600</v>
      </c>
      <c r="R10505">
        <v>0</v>
      </c>
      <c r="S10505">
        <v>3</v>
      </c>
      <c r="U10505" t="s">
        <v>230</v>
      </c>
      <c r="W10505" t="s">
        <v>256</v>
      </c>
      <c r="X10505" t="s">
        <v>786</v>
      </c>
      <c r="Y10505">
        <v>0</v>
      </c>
      <c r="Z10505">
        <v>2</v>
      </c>
      <c r="AA10505">
        <f/>
        <v>0</v>
      </c>
      <c r="AB10505" t="s">
        <v>230</v>
      </c>
      <c r="AC10505" t="s">
        <v>230</v>
      </c>
      <c r="AD10505" t="s">
        <v>794</v>
      </c>
      <c r="AE10505" t="s">
        <v>802</v>
      </c>
      <c r="AF10505" t="s">
        <v>978</v>
      </c>
      <c r="AG10505" s="2">
        <v>43349</v>
      </c>
    </row>
    <row r="10506" spans="1:33">
      <c r="A10506" s="1">
        <v>10504</v>
      </c>
      <c r="B10506" t="s">
        <v>161</v>
      </c>
      <c r="C10506" t="s">
        <v>179</v>
      </c>
      <c r="D10506" s="2">
        <v>41222</v>
      </c>
      <c r="E10506" t="s">
        <v>181</v>
      </c>
      <c r="G10506" t="s">
        <v>228</v>
      </c>
      <c r="H10506">
        <v>1</v>
      </c>
      <c r="K10506">
        <v>0.72</v>
      </c>
      <c r="M10506">
        <v>20</v>
      </c>
      <c r="N10506">
        <v>4</v>
      </c>
      <c r="O10506">
        <v>1.375</v>
      </c>
      <c r="P10506">
        <v>600</v>
      </c>
      <c r="Q10506">
        <v>600</v>
      </c>
      <c r="R10506">
        <v>0</v>
      </c>
      <c r="S10506">
        <v>3</v>
      </c>
      <c r="U10506" t="s">
        <v>230</v>
      </c>
      <c r="W10506" t="s">
        <v>445</v>
      </c>
      <c r="X10506" t="s">
        <v>786</v>
      </c>
      <c r="Y10506">
        <v>0</v>
      </c>
      <c r="Z10506">
        <v>1</v>
      </c>
      <c r="AA10506">
        <f/>
        <v>0</v>
      </c>
      <c r="AB10506" t="s">
        <v>230</v>
      </c>
      <c r="AC10506" t="s">
        <v>230</v>
      </c>
      <c r="AD10506" t="s">
        <v>794</v>
      </c>
      <c r="AE10506" t="s">
        <v>802</v>
      </c>
      <c r="AF10506" t="s">
        <v>978</v>
      </c>
      <c r="AG10506" s="2">
        <v>43349</v>
      </c>
    </row>
    <row r="10507" spans="1:33">
      <c r="A10507" s="1">
        <v>10505</v>
      </c>
      <c r="B10507" t="s">
        <v>161</v>
      </c>
      <c r="C10507" t="s">
        <v>179</v>
      </c>
      <c r="D10507" s="2">
        <v>41222</v>
      </c>
      <c r="E10507" t="s">
        <v>181</v>
      </c>
      <c r="G10507" t="s">
        <v>228</v>
      </c>
      <c r="H10507">
        <v>1</v>
      </c>
      <c r="K10507">
        <v>0.72</v>
      </c>
      <c r="M10507">
        <v>20</v>
      </c>
      <c r="N10507">
        <v>4</v>
      </c>
      <c r="O10507">
        <v>1.375</v>
      </c>
      <c r="P10507">
        <v>600</v>
      </c>
      <c r="Q10507">
        <v>600</v>
      </c>
      <c r="R10507">
        <v>0</v>
      </c>
      <c r="S10507">
        <v>3</v>
      </c>
      <c r="U10507" t="s">
        <v>230</v>
      </c>
      <c r="W10507" t="s">
        <v>443</v>
      </c>
      <c r="X10507" t="s">
        <v>786</v>
      </c>
      <c r="Y10507">
        <v>0</v>
      </c>
      <c r="Z10507">
        <v>14</v>
      </c>
      <c r="AA10507">
        <f/>
        <v>0</v>
      </c>
      <c r="AB10507" t="s">
        <v>230</v>
      </c>
      <c r="AC10507" t="s">
        <v>788</v>
      </c>
      <c r="AD10507" t="s">
        <v>794</v>
      </c>
      <c r="AE10507" t="s">
        <v>802</v>
      </c>
      <c r="AF10507" t="s">
        <v>978</v>
      </c>
      <c r="AG10507" s="2">
        <v>43349</v>
      </c>
    </row>
    <row r="10508" spans="1:33">
      <c r="A10508" s="1">
        <v>10506</v>
      </c>
      <c r="B10508" t="s">
        <v>166</v>
      </c>
      <c r="C10508" t="s">
        <v>179</v>
      </c>
      <c r="D10508" s="2">
        <v>42590</v>
      </c>
      <c r="E10508" t="s">
        <v>180</v>
      </c>
      <c r="G10508" t="s">
        <v>227</v>
      </c>
      <c r="H10508">
        <v>1</v>
      </c>
      <c r="K10508">
        <v>0.99</v>
      </c>
      <c r="M10508">
        <v>8</v>
      </c>
      <c r="N10508">
        <v>7</v>
      </c>
      <c r="O10508">
        <v>4.75</v>
      </c>
      <c r="P10508">
        <v>600</v>
      </c>
      <c r="Q10508">
        <v>600</v>
      </c>
      <c r="R10508">
        <v>8</v>
      </c>
      <c r="S10508">
        <v>2</v>
      </c>
      <c r="U10508" t="s">
        <v>230</v>
      </c>
      <c r="W10508" t="s">
        <v>283</v>
      </c>
      <c r="X10508" t="s">
        <v>786</v>
      </c>
      <c r="Y10508">
        <v>0</v>
      </c>
      <c r="Z10508">
        <v>2</v>
      </c>
      <c r="AA10508">
        <f/>
        <v>0</v>
      </c>
      <c r="AB10508" t="s">
        <v>230</v>
      </c>
      <c r="AC10508" t="s">
        <v>230</v>
      </c>
      <c r="AD10508" t="s">
        <v>794</v>
      </c>
      <c r="AE10508" t="s">
        <v>801</v>
      </c>
      <c r="AF10508" t="s">
        <v>963</v>
      </c>
      <c r="AG10508" s="2">
        <v>43350</v>
      </c>
    </row>
    <row r="10509" spans="1:33">
      <c r="A10509" s="1">
        <v>10507</v>
      </c>
      <c r="B10509" t="s">
        <v>166</v>
      </c>
      <c r="C10509" t="s">
        <v>179</v>
      </c>
      <c r="D10509" s="2">
        <v>42590</v>
      </c>
      <c r="E10509" t="s">
        <v>180</v>
      </c>
      <c r="G10509" t="s">
        <v>227</v>
      </c>
      <c r="H10509">
        <v>1</v>
      </c>
      <c r="K10509">
        <v>0.99</v>
      </c>
      <c r="M10509">
        <v>8</v>
      </c>
      <c r="N10509">
        <v>7</v>
      </c>
      <c r="O10509">
        <v>4.75</v>
      </c>
      <c r="P10509">
        <v>600</v>
      </c>
      <c r="Q10509">
        <v>600</v>
      </c>
      <c r="R10509">
        <v>8</v>
      </c>
      <c r="S10509">
        <v>2</v>
      </c>
      <c r="U10509" t="s">
        <v>230</v>
      </c>
      <c r="W10509" t="s">
        <v>256</v>
      </c>
      <c r="X10509" t="s">
        <v>786</v>
      </c>
      <c r="Y10509">
        <v>0</v>
      </c>
      <c r="Z10509">
        <v>5</v>
      </c>
      <c r="AA10509">
        <f/>
        <v>0</v>
      </c>
      <c r="AB10509" t="s">
        <v>230</v>
      </c>
      <c r="AC10509" t="s">
        <v>230</v>
      </c>
      <c r="AD10509" t="s">
        <v>794</v>
      </c>
      <c r="AE10509" t="s">
        <v>801</v>
      </c>
      <c r="AF10509" t="s">
        <v>963</v>
      </c>
      <c r="AG10509" s="2">
        <v>43350</v>
      </c>
    </row>
    <row r="10510" spans="1:33">
      <c r="A10510" s="1">
        <v>10508</v>
      </c>
      <c r="B10510" t="s">
        <v>166</v>
      </c>
      <c r="C10510" t="s">
        <v>179</v>
      </c>
      <c r="D10510" s="2">
        <v>42590</v>
      </c>
      <c r="E10510" t="s">
        <v>180</v>
      </c>
      <c r="G10510" t="s">
        <v>227</v>
      </c>
      <c r="H10510">
        <v>1</v>
      </c>
      <c r="K10510">
        <v>0.99</v>
      </c>
      <c r="M10510">
        <v>8</v>
      </c>
      <c r="N10510">
        <v>7</v>
      </c>
      <c r="O10510">
        <v>4.75</v>
      </c>
      <c r="P10510">
        <v>600</v>
      </c>
      <c r="Q10510">
        <v>600</v>
      </c>
      <c r="R10510">
        <v>8</v>
      </c>
      <c r="S10510">
        <v>2</v>
      </c>
      <c r="U10510" t="s">
        <v>230</v>
      </c>
      <c r="W10510" t="s">
        <v>242</v>
      </c>
      <c r="X10510" t="s">
        <v>786</v>
      </c>
      <c r="Y10510">
        <v>0</v>
      </c>
      <c r="Z10510">
        <v>6</v>
      </c>
      <c r="AA10510">
        <f/>
        <v>0</v>
      </c>
      <c r="AB10510" t="s">
        <v>230</v>
      </c>
      <c r="AC10510" t="s">
        <v>230</v>
      </c>
      <c r="AD10510" t="s">
        <v>794</v>
      </c>
      <c r="AE10510" t="s">
        <v>801</v>
      </c>
      <c r="AF10510" t="s">
        <v>963</v>
      </c>
      <c r="AG10510" s="2">
        <v>43350</v>
      </c>
    </row>
    <row r="10511" spans="1:33">
      <c r="A10511" s="1">
        <v>10509</v>
      </c>
      <c r="B10511" t="s">
        <v>166</v>
      </c>
      <c r="C10511" t="s">
        <v>179</v>
      </c>
      <c r="D10511" s="2">
        <v>42590</v>
      </c>
      <c r="E10511" t="s">
        <v>180</v>
      </c>
      <c r="G10511" t="s">
        <v>227</v>
      </c>
      <c r="H10511">
        <v>1</v>
      </c>
      <c r="K10511">
        <v>0.99</v>
      </c>
      <c r="M10511">
        <v>8</v>
      </c>
      <c r="N10511">
        <v>7</v>
      </c>
      <c r="O10511">
        <v>4.75</v>
      </c>
      <c r="P10511">
        <v>600</v>
      </c>
      <c r="Q10511">
        <v>600</v>
      </c>
      <c r="R10511">
        <v>8</v>
      </c>
      <c r="S10511">
        <v>2</v>
      </c>
      <c r="U10511" t="s">
        <v>230</v>
      </c>
      <c r="W10511" t="s">
        <v>409</v>
      </c>
      <c r="X10511" t="s">
        <v>786</v>
      </c>
      <c r="Y10511">
        <v>0</v>
      </c>
      <c r="Z10511">
        <v>3</v>
      </c>
      <c r="AA10511">
        <f/>
        <v>0</v>
      </c>
      <c r="AB10511" t="s">
        <v>230</v>
      </c>
      <c r="AC10511" t="s">
        <v>230</v>
      </c>
      <c r="AD10511" t="s">
        <v>794</v>
      </c>
      <c r="AE10511" t="s">
        <v>801</v>
      </c>
      <c r="AF10511" t="s">
        <v>963</v>
      </c>
      <c r="AG10511" s="2">
        <v>43350</v>
      </c>
    </row>
    <row r="10512" spans="1:33">
      <c r="A10512" s="1">
        <v>10510</v>
      </c>
      <c r="B10512" t="s">
        <v>166</v>
      </c>
      <c r="C10512" t="s">
        <v>179</v>
      </c>
      <c r="D10512" s="2">
        <v>42590</v>
      </c>
      <c r="E10512" t="s">
        <v>180</v>
      </c>
      <c r="G10512" t="s">
        <v>227</v>
      </c>
      <c r="H10512">
        <v>1</v>
      </c>
      <c r="K10512">
        <v>0.99</v>
      </c>
      <c r="M10512">
        <v>8</v>
      </c>
      <c r="N10512">
        <v>7</v>
      </c>
      <c r="O10512">
        <v>4.75</v>
      </c>
      <c r="P10512">
        <v>600</v>
      </c>
      <c r="Q10512">
        <v>600</v>
      </c>
      <c r="R10512">
        <v>8</v>
      </c>
      <c r="S10512">
        <v>2</v>
      </c>
      <c r="U10512" t="s">
        <v>230</v>
      </c>
      <c r="W10512" t="s">
        <v>252</v>
      </c>
      <c r="X10512" t="s">
        <v>786</v>
      </c>
      <c r="Y10512">
        <v>0</v>
      </c>
      <c r="Z10512">
        <v>1</v>
      </c>
      <c r="AA10512">
        <f/>
        <v>0</v>
      </c>
      <c r="AB10512" t="s">
        <v>230</v>
      </c>
      <c r="AC10512" t="s">
        <v>230</v>
      </c>
      <c r="AD10512" t="s">
        <v>794</v>
      </c>
      <c r="AE10512" t="s">
        <v>801</v>
      </c>
      <c r="AF10512" t="s">
        <v>963</v>
      </c>
      <c r="AG10512" s="2">
        <v>43350</v>
      </c>
    </row>
    <row r="10513" spans="1:33">
      <c r="A10513" s="1">
        <v>10511</v>
      </c>
      <c r="B10513" t="s">
        <v>166</v>
      </c>
      <c r="C10513" t="s">
        <v>179</v>
      </c>
      <c r="D10513" s="2">
        <v>42590</v>
      </c>
      <c r="E10513" t="s">
        <v>180</v>
      </c>
      <c r="G10513" t="s">
        <v>227</v>
      </c>
      <c r="H10513">
        <v>1</v>
      </c>
      <c r="K10513">
        <v>0.99</v>
      </c>
      <c r="M10513">
        <v>8</v>
      </c>
      <c r="N10513">
        <v>7</v>
      </c>
      <c r="O10513">
        <v>4.75</v>
      </c>
      <c r="P10513">
        <v>600</v>
      </c>
      <c r="Q10513">
        <v>600</v>
      </c>
      <c r="R10513">
        <v>8</v>
      </c>
      <c r="S10513">
        <v>2</v>
      </c>
      <c r="U10513" t="s">
        <v>230</v>
      </c>
      <c r="W10513" t="s">
        <v>253</v>
      </c>
      <c r="X10513" t="s">
        <v>179</v>
      </c>
      <c r="Y10513">
        <v>0</v>
      </c>
      <c r="Z10513">
        <v>2</v>
      </c>
      <c r="AA10513">
        <f/>
        <v>0</v>
      </c>
      <c r="AB10513" t="s">
        <v>230</v>
      </c>
      <c r="AC10513" t="s">
        <v>230</v>
      </c>
      <c r="AD10513" t="s">
        <v>794</v>
      </c>
      <c r="AE10513" t="s">
        <v>801</v>
      </c>
      <c r="AF10513" t="s">
        <v>963</v>
      </c>
      <c r="AG10513" s="2">
        <v>43350</v>
      </c>
    </row>
    <row r="10514" spans="1:33">
      <c r="A10514" s="1">
        <v>10512</v>
      </c>
      <c r="B10514" t="s">
        <v>166</v>
      </c>
      <c r="C10514" t="s">
        <v>179</v>
      </c>
      <c r="D10514" s="2">
        <v>42590</v>
      </c>
      <c r="E10514" t="s">
        <v>180</v>
      </c>
      <c r="G10514" t="s">
        <v>227</v>
      </c>
      <c r="H10514">
        <v>1</v>
      </c>
      <c r="K10514">
        <v>0.99</v>
      </c>
      <c r="M10514">
        <v>8</v>
      </c>
      <c r="N10514">
        <v>7</v>
      </c>
      <c r="O10514">
        <v>4.75</v>
      </c>
      <c r="P10514">
        <v>600</v>
      </c>
      <c r="Q10514">
        <v>600</v>
      </c>
      <c r="R10514">
        <v>8</v>
      </c>
      <c r="S10514">
        <v>2</v>
      </c>
      <c r="U10514" t="s">
        <v>230</v>
      </c>
      <c r="W10514" t="s">
        <v>434</v>
      </c>
      <c r="X10514" t="s">
        <v>786</v>
      </c>
      <c r="Y10514">
        <v>0</v>
      </c>
      <c r="Z10514">
        <v>80</v>
      </c>
      <c r="AA10514">
        <f/>
        <v>0</v>
      </c>
      <c r="AB10514" t="s">
        <v>230</v>
      </c>
      <c r="AC10514" t="s">
        <v>230</v>
      </c>
      <c r="AD10514" t="s">
        <v>794</v>
      </c>
      <c r="AE10514" t="s">
        <v>801</v>
      </c>
      <c r="AF10514" t="s">
        <v>963</v>
      </c>
      <c r="AG10514" s="2">
        <v>43350</v>
      </c>
    </row>
    <row r="10515" spans="1:33">
      <c r="A10515" s="1">
        <v>10513</v>
      </c>
      <c r="B10515" t="s">
        <v>166</v>
      </c>
      <c r="C10515" t="s">
        <v>179</v>
      </c>
      <c r="D10515" s="2">
        <v>42590</v>
      </c>
      <c r="E10515" t="s">
        <v>180</v>
      </c>
      <c r="G10515" t="s">
        <v>227</v>
      </c>
      <c r="H10515">
        <v>1</v>
      </c>
      <c r="K10515">
        <v>0.99</v>
      </c>
      <c r="M10515">
        <v>8</v>
      </c>
      <c r="N10515">
        <v>7</v>
      </c>
      <c r="O10515">
        <v>4.75</v>
      </c>
      <c r="P10515">
        <v>600</v>
      </c>
      <c r="Q10515">
        <v>600</v>
      </c>
      <c r="R10515">
        <v>8</v>
      </c>
      <c r="S10515">
        <v>2</v>
      </c>
      <c r="U10515" t="s">
        <v>230</v>
      </c>
      <c r="W10515" t="s">
        <v>453</v>
      </c>
      <c r="X10515" t="s">
        <v>786</v>
      </c>
      <c r="Y10515">
        <v>0</v>
      </c>
      <c r="Z10515">
        <v>1</v>
      </c>
      <c r="AA10515">
        <f/>
        <v>0</v>
      </c>
      <c r="AB10515" t="s">
        <v>230</v>
      </c>
      <c r="AC10515" t="s">
        <v>230</v>
      </c>
      <c r="AD10515" t="s">
        <v>794</v>
      </c>
      <c r="AE10515" t="s">
        <v>801</v>
      </c>
      <c r="AF10515" t="s">
        <v>963</v>
      </c>
      <c r="AG10515" s="2">
        <v>43350</v>
      </c>
    </row>
    <row r="10516" spans="1:33">
      <c r="A10516" s="1">
        <v>10514</v>
      </c>
      <c r="B10516" t="s">
        <v>166</v>
      </c>
      <c r="C10516" t="s">
        <v>179</v>
      </c>
      <c r="D10516" s="2">
        <v>42590</v>
      </c>
      <c r="E10516" t="s">
        <v>180</v>
      </c>
      <c r="G10516" t="s">
        <v>227</v>
      </c>
      <c r="H10516">
        <v>1</v>
      </c>
      <c r="K10516">
        <v>0.99</v>
      </c>
      <c r="M10516">
        <v>8</v>
      </c>
      <c r="N10516">
        <v>7</v>
      </c>
      <c r="O10516">
        <v>4.75</v>
      </c>
      <c r="P10516">
        <v>600</v>
      </c>
      <c r="Q10516">
        <v>600</v>
      </c>
      <c r="R10516">
        <v>8</v>
      </c>
      <c r="S10516">
        <v>2</v>
      </c>
      <c r="U10516" t="s">
        <v>230</v>
      </c>
      <c r="W10516" t="s">
        <v>261</v>
      </c>
      <c r="X10516" t="s">
        <v>786</v>
      </c>
      <c r="Y10516">
        <v>0</v>
      </c>
      <c r="Z10516">
        <v>35</v>
      </c>
      <c r="AA10516">
        <f/>
        <v>0</v>
      </c>
      <c r="AB10516" t="s">
        <v>230</v>
      </c>
      <c r="AC10516" t="s">
        <v>230</v>
      </c>
      <c r="AD10516" t="s">
        <v>794</v>
      </c>
      <c r="AE10516" t="s">
        <v>801</v>
      </c>
      <c r="AF10516" t="s">
        <v>963</v>
      </c>
      <c r="AG10516" s="2">
        <v>43350</v>
      </c>
    </row>
    <row r="10517" spans="1:33">
      <c r="A10517" s="1">
        <v>10515</v>
      </c>
      <c r="B10517" t="s">
        <v>166</v>
      </c>
      <c r="C10517" t="s">
        <v>179</v>
      </c>
      <c r="D10517" s="2">
        <v>42590</v>
      </c>
      <c r="E10517" t="s">
        <v>180</v>
      </c>
      <c r="G10517" t="s">
        <v>227</v>
      </c>
      <c r="H10517">
        <v>1</v>
      </c>
      <c r="K10517">
        <v>0.99</v>
      </c>
      <c r="M10517">
        <v>8</v>
      </c>
      <c r="N10517">
        <v>7</v>
      </c>
      <c r="O10517">
        <v>4.75</v>
      </c>
      <c r="P10517">
        <v>600</v>
      </c>
      <c r="Q10517">
        <v>600</v>
      </c>
      <c r="R10517">
        <v>8</v>
      </c>
      <c r="S10517">
        <v>2</v>
      </c>
      <c r="U10517" t="s">
        <v>230</v>
      </c>
      <c r="W10517" t="s">
        <v>259</v>
      </c>
      <c r="X10517" t="s">
        <v>785</v>
      </c>
      <c r="Y10517">
        <v>0</v>
      </c>
      <c r="Z10517">
        <v>1</v>
      </c>
      <c r="AA10517">
        <f/>
        <v>0</v>
      </c>
      <c r="AB10517" t="s">
        <v>230</v>
      </c>
      <c r="AC10517" t="s">
        <v>230</v>
      </c>
      <c r="AD10517" t="s">
        <v>794</v>
      </c>
      <c r="AE10517" t="s">
        <v>801</v>
      </c>
      <c r="AF10517" t="s">
        <v>963</v>
      </c>
      <c r="AG10517" s="2">
        <v>43350</v>
      </c>
    </row>
    <row r="10518" spans="1:33">
      <c r="A10518" s="1">
        <v>10516</v>
      </c>
      <c r="B10518" t="s">
        <v>166</v>
      </c>
      <c r="C10518" t="s">
        <v>179</v>
      </c>
      <c r="D10518" s="2">
        <v>42590</v>
      </c>
      <c r="E10518" t="s">
        <v>180</v>
      </c>
      <c r="G10518" t="s">
        <v>227</v>
      </c>
      <c r="H10518">
        <v>1</v>
      </c>
      <c r="K10518">
        <v>0.99</v>
      </c>
      <c r="M10518">
        <v>8</v>
      </c>
      <c r="N10518">
        <v>7</v>
      </c>
      <c r="O10518">
        <v>4.75</v>
      </c>
      <c r="P10518">
        <v>600</v>
      </c>
      <c r="Q10518">
        <v>600</v>
      </c>
      <c r="R10518">
        <v>8</v>
      </c>
      <c r="S10518">
        <v>2</v>
      </c>
      <c r="U10518" t="s">
        <v>230</v>
      </c>
      <c r="W10518" t="s">
        <v>298</v>
      </c>
      <c r="X10518" t="s">
        <v>786</v>
      </c>
      <c r="Y10518">
        <v>0</v>
      </c>
      <c r="Z10518">
        <v>8</v>
      </c>
      <c r="AA10518">
        <f/>
        <v>0</v>
      </c>
      <c r="AB10518" t="s">
        <v>230</v>
      </c>
      <c r="AC10518" t="s">
        <v>230</v>
      </c>
      <c r="AD10518" t="s">
        <v>794</v>
      </c>
      <c r="AE10518" t="s">
        <v>801</v>
      </c>
      <c r="AF10518" t="s">
        <v>963</v>
      </c>
      <c r="AG10518" s="2">
        <v>43350</v>
      </c>
    </row>
    <row r="10519" spans="1:33">
      <c r="A10519" s="1">
        <v>10517</v>
      </c>
      <c r="B10519" t="s">
        <v>174</v>
      </c>
      <c r="C10519" t="s">
        <v>179</v>
      </c>
      <c r="D10519" s="2">
        <v>42579</v>
      </c>
      <c r="E10519" t="s">
        <v>180</v>
      </c>
      <c r="G10519" t="s">
        <v>227</v>
      </c>
      <c r="H10519">
        <v>1</v>
      </c>
      <c r="K10519">
        <v>0.99</v>
      </c>
      <c r="M10519">
        <v>12</v>
      </c>
      <c r="N10519">
        <v>6</v>
      </c>
      <c r="O10519">
        <v>1.325</v>
      </c>
      <c r="P10519">
        <v>600</v>
      </c>
      <c r="Q10519">
        <v>600</v>
      </c>
      <c r="R10519">
        <v>25</v>
      </c>
      <c r="S10519">
        <v>2</v>
      </c>
      <c r="U10519" t="s">
        <v>230</v>
      </c>
      <c r="W10519" t="s">
        <v>249</v>
      </c>
      <c r="X10519" t="s">
        <v>179</v>
      </c>
      <c r="Y10519">
        <v>0</v>
      </c>
      <c r="Z10519">
        <v>1</v>
      </c>
      <c r="AA10519">
        <f/>
        <v>0</v>
      </c>
      <c r="AB10519" t="s">
        <v>230</v>
      </c>
      <c r="AC10519" t="s">
        <v>230</v>
      </c>
      <c r="AD10519" t="s">
        <v>794</v>
      </c>
      <c r="AE10519" t="s">
        <v>802</v>
      </c>
      <c r="AF10519" t="s">
        <v>979</v>
      </c>
      <c r="AG10519" s="2">
        <v>43350</v>
      </c>
    </row>
    <row r="10520" spans="1:33">
      <c r="A10520" s="1">
        <v>10518</v>
      </c>
      <c r="B10520" t="s">
        <v>174</v>
      </c>
      <c r="C10520" t="s">
        <v>179</v>
      </c>
      <c r="D10520" s="2">
        <v>42579</v>
      </c>
      <c r="E10520" t="s">
        <v>180</v>
      </c>
      <c r="G10520" t="s">
        <v>227</v>
      </c>
      <c r="H10520">
        <v>1</v>
      </c>
      <c r="K10520">
        <v>0.99</v>
      </c>
      <c r="M10520">
        <v>12</v>
      </c>
      <c r="N10520">
        <v>6</v>
      </c>
      <c r="O10520">
        <v>1.325</v>
      </c>
      <c r="P10520">
        <v>600</v>
      </c>
      <c r="Q10520">
        <v>600</v>
      </c>
      <c r="R10520">
        <v>25</v>
      </c>
      <c r="S10520">
        <v>2</v>
      </c>
      <c r="U10520" t="s">
        <v>230</v>
      </c>
      <c r="W10520" t="s">
        <v>289</v>
      </c>
      <c r="X10520" t="s">
        <v>786</v>
      </c>
      <c r="Y10520">
        <v>0</v>
      </c>
      <c r="Z10520">
        <v>1</v>
      </c>
      <c r="AA10520">
        <f/>
        <v>0</v>
      </c>
      <c r="AB10520" t="s">
        <v>230</v>
      </c>
      <c r="AC10520" t="s">
        <v>230</v>
      </c>
      <c r="AD10520" t="s">
        <v>794</v>
      </c>
      <c r="AE10520" t="s">
        <v>802</v>
      </c>
      <c r="AF10520" t="s">
        <v>979</v>
      </c>
      <c r="AG10520" s="2">
        <v>43350</v>
      </c>
    </row>
    <row r="10521" spans="1:33">
      <c r="A10521" s="1">
        <v>10519</v>
      </c>
      <c r="B10521" t="s">
        <v>174</v>
      </c>
      <c r="C10521" t="s">
        <v>179</v>
      </c>
      <c r="D10521" s="2">
        <v>42579</v>
      </c>
      <c r="E10521" t="s">
        <v>180</v>
      </c>
      <c r="G10521" t="s">
        <v>227</v>
      </c>
      <c r="H10521">
        <v>1</v>
      </c>
      <c r="K10521">
        <v>0.99</v>
      </c>
      <c r="M10521">
        <v>12</v>
      </c>
      <c r="N10521">
        <v>6</v>
      </c>
      <c r="O10521">
        <v>1.325</v>
      </c>
      <c r="P10521">
        <v>600</v>
      </c>
      <c r="Q10521">
        <v>600</v>
      </c>
      <c r="R10521">
        <v>25</v>
      </c>
      <c r="S10521">
        <v>2</v>
      </c>
      <c r="U10521" t="s">
        <v>230</v>
      </c>
      <c r="W10521" t="s">
        <v>555</v>
      </c>
      <c r="X10521" t="s">
        <v>786</v>
      </c>
      <c r="Y10521">
        <v>0</v>
      </c>
      <c r="Z10521">
        <v>2</v>
      </c>
      <c r="AA10521">
        <f/>
        <v>0</v>
      </c>
      <c r="AB10521" t="s">
        <v>230</v>
      </c>
      <c r="AC10521" t="s">
        <v>230</v>
      </c>
      <c r="AD10521" t="s">
        <v>794</v>
      </c>
      <c r="AE10521" t="s">
        <v>802</v>
      </c>
      <c r="AF10521" t="s">
        <v>979</v>
      </c>
      <c r="AG10521" s="2">
        <v>43350</v>
      </c>
    </row>
    <row r="10522" spans="1:33">
      <c r="A10522" s="1">
        <v>10520</v>
      </c>
      <c r="B10522" t="s">
        <v>174</v>
      </c>
      <c r="C10522" t="s">
        <v>179</v>
      </c>
      <c r="D10522" s="2">
        <v>42579</v>
      </c>
      <c r="E10522" t="s">
        <v>180</v>
      </c>
      <c r="G10522" t="s">
        <v>227</v>
      </c>
      <c r="H10522">
        <v>1</v>
      </c>
      <c r="K10522">
        <v>0.99</v>
      </c>
      <c r="M10522">
        <v>12</v>
      </c>
      <c r="N10522">
        <v>6</v>
      </c>
      <c r="O10522">
        <v>1.325</v>
      </c>
      <c r="P10522">
        <v>600</v>
      </c>
      <c r="Q10522">
        <v>600</v>
      </c>
      <c r="R10522">
        <v>25</v>
      </c>
      <c r="S10522">
        <v>2</v>
      </c>
      <c r="U10522" t="s">
        <v>230</v>
      </c>
      <c r="W10522" t="s">
        <v>279</v>
      </c>
      <c r="X10522" t="s">
        <v>786</v>
      </c>
      <c r="Y10522">
        <v>0</v>
      </c>
      <c r="Z10522">
        <v>4</v>
      </c>
      <c r="AA10522">
        <f/>
        <v>0</v>
      </c>
      <c r="AB10522" t="s">
        <v>230</v>
      </c>
      <c r="AC10522" t="s">
        <v>230</v>
      </c>
      <c r="AD10522" t="s">
        <v>794</v>
      </c>
      <c r="AE10522" t="s">
        <v>802</v>
      </c>
      <c r="AF10522" t="s">
        <v>979</v>
      </c>
      <c r="AG10522" s="2">
        <v>43350</v>
      </c>
    </row>
    <row r="10523" spans="1:33">
      <c r="A10523" s="1">
        <v>10521</v>
      </c>
      <c r="B10523" t="s">
        <v>174</v>
      </c>
      <c r="C10523" t="s">
        <v>179</v>
      </c>
      <c r="D10523" s="2">
        <v>42579</v>
      </c>
      <c r="E10523" t="s">
        <v>180</v>
      </c>
      <c r="G10523" t="s">
        <v>227</v>
      </c>
      <c r="H10523">
        <v>1</v>
      </c>
      <c r="K10523">
        <v>0.99</v>
      </c>
      <c r="M10523">
        <v>12</v>
      </c>
      <c r="N10523">
        <v>6</v>
      </c>
      <c r="O10523">
        <v>1.325</v>
      </c>
      <c r="P10523">
        <v>600</v>
      </c>
      <c r="Q10523">
        <v>600</v>
      </c>
      <c r="R10523">
        <v>25</v>
      </c>
      <c r="S10523">
        <v>2</v>
      </c>
      <c r="U10523" t="s">
        <v>230</v>
      </c>
      <c r="W10523" t="s">
        <v>423</v>
      </c>
      <c r="X10523" t="s">
        <v>786</v>
      </c>
      <c r="Y10523">
        <v>0</v>
      </c>
      <c r="Z10523">
        <v>3</v>
      </c>
      <c r="AA10523">
        <f/>
        <v>0</v>
      </c>
      <c r="AB10523" t="s">
        <v>230</v>
      </c>
      <c r="AC10523" t="s">
        <v>230</v>
      </c>
      <c r="AD10523" t="s">
        <v>794</v>
      </c>
      <c r="AE10523" t="s">
        <v>802</v>
      </c>
      <c r="AF10523" t="s">
        <v>979</v>
      </c>
      <c r="AG10523" s="2">
        <v>43350</v>
      </c>
    </row>
    <row r="10524" spans="1:33">
      <c r="A10524" s="1">
        <v>10522</v>
      </c>
      <c r="B10524" t="s">
        <v>174</v>
      </c>
      <c r="C10524" t="s">
        <v>179</v>
      </c>
      <c r="D10524" s="2">
        <v>42579</v>
      </c>
      <c r="E10524" t="s">
        <v>180</v>
      </c>
      <c r="G10524" t="s">
        <v>227</v>
      </c>
      <c r="H10524">
        <v>1</v>
      </c>
      <c r="K10524">
        <v>0.99</v>
      </c>
      <c r="M10524">
        <v>12</v>
      </c>
      <c r="N10524">
        <v>6</v>
      </c>
      <c r="O10524">
        <v>1.325</v>
      </c>
      <c r="P10524">
        <v>600</v>
      </c>
      <c r="Q10524">
        <v>600</v>
      </c>
      <c r="R10524">
        <v>25</v>
      </c>
      <c r="S10524">
        <v>2</v>
      </c>
      <c r="U10524" t="s">
        <v>230</v>
      </c>
      <c r="W10524" t="s">
        <v>255</v>
      </c>
      <c r="X10524" t="s">
        <v>786</v>
      </c>
      <c r="Y10524">
        <v>0</v>
      </c>
      <c r="Z10524">
        <v>15</v>
      </c>
      <c r="AA10524">
        <f/>
        <v>0</v>
      </c>
      <c r="AB10524" t="s">
        <v>230</v>
      </c>
      <c r="AC10524" t="s">
        <v>230</v>
      </c>
      <c r="AD10524" t="s">
        <v>794</v>
      </c>
      <c r="AE10524" t="s">
        <v>802</v>
      </c>
      <c r="AF10524" t="s">
        <v>979</v>
      </c>
      <c r="AG10524" s="2">
        <v>43350</v>
      </c>
    </row>
    <row r="10525" spans="1:33">
      <c r="A10525" s="1">
        <v>10523</v>
      </c>
      <c r="B10525" t="s">
        <v>174</v>
      </c>
      <c r="C10525" t="s">
        <v>179</v>
      </c>
      <c r="D10525" s="2">
        <v>42579</v>
      </c>
      <c r="E10525" t="s">
        <v>180</v>
      </c>
      <c r="G10525" t="s">
        <v>227</v>
      </c>
      <c r="H10525">
        <v>1</v>
      </c>
      <c r="K10525">
        <v>0.99</v>
      </c>
      <c r="M10525">
        <v>12</v>
      </c>
      <c r="N10525">
        <v>6</v>
      </c>
      <c r="O10525">
        <v>1.325</v>
      </c>
      <c r="P10525">
        <v>600</v>
      </c>
      <c r="Q10525">
        <v>600</v>
      </c>
      <c r="R10525">
        <v>25</v>
      </c>
      <c r="S10525">
        <v>2</v>
      </c>
      <c r="U10525" t="s">
        <v>230</v>
      </c>
      <c r="W10525" t="s">
        <v>360</v>
      </c>
      <c r="X10525" t="s">
        <v>786</v>
      </c>
      <c r="Y10525">
        <v>0</v>
      </c>
      <c r="Z10525">
        <v>35</v>
      </c>
      <c r="AA10525">
        <f/>
        <v>0</v>
      </c>
      <c r="AB10525" t="s">
        <v>230</v>
      </c>
      <c r="AC10525" t="s">
        <v>230</v>
      </c>
      <c r="AD10525" t="s">
        <v>794</v>
      </c>
      <c r="AE10525" t="s">
        <v>802</v>
      </c>
      <c r="AF10525" t="s">
        <v>979</v>
      </c>
      <c r="AG10525" s="2">
        <v>43350</v>
      </c>
    </row>
    <row r="10526" spans="1:33">
      <c r="A10526" s="1">
        <v>10524</v>
      </c>
      <c r="B10526" t="s">
        <v>174</v>
      </c>
      <c r="C10526" t="s">
        <v>179</v>
      </c>
      <c r="D10526" s="2">
        <v>42579</v>
      </c>
      <c r="E10526" t="s">
        <v>180</v>
      </c>
      <c r="G10526" t="s">
        <v>227</v>
      </c>
      <c r="H10526">
        <v>1</v>
      </c>
      <c r="K10526">
        <v>0.99</v>
      </c>
      <c r="M10526">
        <v>12</v>
      </c>
      <c r="N10526">
        <v>6</v>
      </c>
      <c r="O10526">
        <v>1.325</v>
      </c>
      <c r="P10526">
        <v>600</v>
      </c>
      <c r="Q10526">
        <v>600</v>
      </c>
      <c r="R10526">
        <v>25</v>
      </c>
      <c r="S10526">
        <v>2</v>
      </c>
      <c r="U10526" t="s">
        <v>230</v>
      </c>
      <c r="W10526" t="s">
        <v>257</v>
      </c>
      <c r="X10526" t="s">
        <v>786</v>
      </c>
      <c r="Y10526">
        <v>0</v>
      </c>
      <c r="Z10526">
        <v>4</v>
      </c>
      <c r="AA10526">
        <f/>
        <v>0</v>
      </c>
      <c r="AB10526" t="s">
        <v>230</v>
      </c>
      <c r="AC10526" t="s">
        <v>230</v>
      </c>
      <c r="AD10526" t="s">
        <v>794</v>
      </c>
      <c r="AE10526" t="s">
        <v>802</v>
      </c>
      <c r="AF10526" t="s">
        <v>979</v>
      </c>
      <c r="AG10526" s="2">
        <v>43350</v>
      </c>
    </row>
    <row r="10527" spans="1:33">
      <c r="A10527" s="1">
        <v>10525</v>
      </c>
      <c r="B10527" t="s">
        <v>174</v>
      </c>
      <c r="C10527" t="s">
        <v>179</v>
      </c>
      <c r="D10527" s="2">
        <v>42579</v>
      </c>
      <c r="E10527" t="s">
        <v>180</v>
      </c>
      <c r="G10527" t="s">
        <v>227</v>
      </c>
      <c r="H10527">
        <v>1</v>
      </c>
      <c r="K10527">
        <v>0.99</v>
      </c>
      <c r="M10527">
        <v>12</v>
      </c>
      <c r="N10527">
        <v>6</v>
      </c>
      <c r="O10527">
        <v>1.325</v>
      </c>
      <c r="P10527">
        <v>600</v>
      </c>
      <c r="Q10527">
        <v>600</v>
      </c>
      <c r="R10527">
        <v>25</v>
      </c>
      <c r="S10527">
        <v>2</v>
      </c>
      <c r="U10527" t="s">
        <v>230</v>
      </c>
      <c r="W10527" t="s">
        <v>362</v>
      </c>
      <c r="X10527" t="s">
        <v>179</v>
      </c>
      <c r="Y10527">
        <v>0</v>
      </c>
      <c r="Z10527">
        <v>2</v>
      </c>
      <c r="AA10527">
        <f/>
        <v>0</v>
      </c>
      <c r="AB10527" t="s">
        <v>230</v>
      </c>
      <c r="AC10527" t="s">
        <v>230</v>
      </c>
      <c r="AD10527" t="s">
        <v>794</v>
      </c>
      <c r="AE10527" t="s">
        <v>802</v>
      </c>
      <c r="AF10527" t="s">
        <v>979</v>
      </c>
      <c r="AG10527" s="2">
        <v>43350</v>
      </c>
    </row>
    <row r="10528" spans="1:33">
      <c r="A10528" s="1">
        <v>10526</v>
      </c>
      <c r="B10528" t="s">
        <v>174</v>
      </c>
      <c r="C10528" t="s">
        <v>179</v>
      </c>
      <c r="D10528" s="2">
        <v>42579</v>
      </c>
      <c r="E10528" t="s">
        <v>180</v>
      </c>
      <c r="G10528" t="s">
        <v>227</v>
      </c>
      <c r="H10528">
        <v>1</v>
      </c>
      <c r="K10528">
        <v>0.99</v>
      </c>
      <c r="M10528">
        <v>12</v>
      </c>
      <c r="N10528">
        <v>6</v>
      </c>
      <c r="O10528">
        <v>1.325</v>
      </c>
      <c r="P10528">
        <v>600</v>
      </c>
      <c r="Q10528">
        <v>600</v>
      </c>
      <c r="R10528">
        <v>25</v>
      </c>
      <c r="S10528">
        <v>2</v>
      </c>
      <c r="U10528" t="s">
        <v>230</v>
      </c>
      <c r="W10528" t="s">
        <v>280</v>
      </c>
      <c r="X10528" t="s">
        <v>786</v>
      </c>
      <c r="Y10528">
        <v>0</v>
      </c>
      <c r="Z10528">
        <v>1</v>
      </c>
      <c r="AA10528">
        <f/>
        <v>0</v>
      </c>
      <c r="AB10528" t="s">
        <v>230</v>
      </c>
      <c r="AC10528" t="s">
        <v>788</v>
      </c>
      <c r="AD10528" t="s">
        <v>794</v>
      </c>
      <c r="AE10528" t="s">
        <v>802</v>
      </c>
      <c r="AF10528" t="s">
        <v>979</v>
      </c>
      <c r="AG10528" s="2">
        <v>43350</v>
      </c>
    </row>
    <row r="10529" spans="1:33">
      <c r="A10529" s="1">
        <v>10527</v>
      </c>
      <c r="B10529" t="s">
        <v>174</v>
      </c>
      <c r="C10529" t="s">
        <v>179</v>
      </c>
      <c r="D10529" s="2">
        <v>42579</v>
      </c>
      <c r="E10529" t="s">
        <v>180</v>
      </c>
      <c r="G10529" t="s">
        <v>227</v>
      </c>
      <c r="H10529">
        <v>1</v>
      </c>
      <c r="K10529">
        <v>0.99</v>
      </c>
      <c r="M10529">
        <v>12</v>
      </c>
      <c r="N10529">
        <v>6</v>
      </c>
      <c r="O10529">
        <v>1.325</v>
      </c>
      <c r="P10529">
        <v>600</v>
      </c>
      <c r="Q10529">
        <v>600</v>
      </c>
      <c r="R10529">
        <v>25</v>
      </c>
      <c r="S10529">
        <v>2</v>
      </c>
      <c r="U10529" t="s">
        <v>230</v>
      </c>
      <c r="W10529" t="s">
        <v>320</v>
      </c>
      <c r="X10529" t="s">
        <v>786</v>
      </c>
      <c r="Y10529">
        <v>0</v>
      </c>
      <c r="Z10529">
        <v>29</v>
      </c>
      <c r="AA10529">
        <f/>
        <v>0</v>
      </c>
      <c r="AB10529" t="s">
        <v>230</v>
      </c>
      <c r="AC10529" t="s">
        <v>230</v>
      </c>
      <c r="AD10529" t="s">
        <v>794</v>
      </c>
      <c r="AE10529" t="s">
        <v>802</v>
      </c>
      <c r="AF10529" t="s">
        <v>979</v>
      </c>
      <c r="AG10529" s="2">
        <v>43350</v>
      </c>
    </row>
    <row r="10530" spans="1:33">
      <c r="A10530" s="1">
        <v>10528</v>
      </c>
      <c r="B10530" t="s">
        <v>174</v>
      </c>
      <c r="C10530" t="s">
        <v>179</v>
      </c>
      <c r="D10530" s="2">
        <v>42579</v>
      </c>
      <c r="E10530" t="s">
        <v>180</v>
      </c>
      <c r="G10530" t="s">
        <v>227</v>
      </c>
      <c r="H10530">
        <v>1</v>
      </c>
      <c r="K10530">
        <v>0.99</v>
      </c>
      <c r="M10530">
        <v>12</v>
      </c>
      <c r="N10530">
        <v>6</v>
      </c>
      <c r="O10530">
        <v>1.325</v>
      </c>
      <c r="P10530">
        <v>600</v>
      </c>
      <c r="Q10530">
        <v>600</v>
      </c>
      <c r="R10530">
        <v>25</v>
      </c>
      <c r="S10530">
        <v>2</v>
      </c>
      <c r="U10530" t="s">
        <v>230</v>
      </c>
      <c r="W10530" t="s">
        <v>312</v>
      </c>
      <c r="X10530" t="s">
        <v>786</v>
      </c>
      <c r="Y10530">
        <v>0</v>
      </c>
      <c r="Z10530">
        <v>1</v>
      </c>
      <c r="AA10530">
        <f/>
        <v>0</v>
      </c>
      <c r="AB10530" t="s">
        <v>230</v>
      </c>
      <c r="AC10530" t="s">
        <v>230</v>
      </c>
      <c r="AD10530" t="s">
        <v>794</v>
      </c>
      <c r="AE10530" t="s">
        <v>802</v>
      </c>
      <c r="AF10530" t="s">
        <v>979</v>
      </c>
      <c r="AG10530" s="2">
        <v>43350</v>
      </c>
    </row>
    <row r="10531" spans="1:33">
      <c r="A10531" s="1">
        <v>10529</v>
      </c>
      <c r="B10531" t="s">
        <v>174</v>
      </c>
      <c r="C10531" t="s">
        <v>179</v>
      </c>
      <c r="D10531" s="2">
        <v>42579</v>
      </c>
      <c r="E10531" t="s">
        <v>180</v>
      </c>
      <c r="G10531" t="s">
        <v>227</v>
      </c>
      <c r="H10531">
        <v>1</v>
      </c>
      <c r="K10531">
        <v>0.99</v>
      </c>
      <c r="M10531">
        <v>12</v>
      </c>
      <c r="N10531">
        <v>6</v>
      </c>
      <c r="O10531">
        <v>1.325</v>
      </c>
      <c r="P10531">
        <v>600</v>
      </c>
      <c r="Q10531">
        <v>600</v>
      </c>
      <c r="R10531">
        <v>25</v>
      </c>
      <c r="S10531">
        <v>2</v>
      </c>
      <c r="U10531" t="s">
        <v>230</v>
      </c>
      <c r="W10531" t="s">
        <v>464</v>
      </c>
      <c r="X10531" t="s">
        <v>786</v>
      </c>
      <c r="Y10531">
        <v>0</v>
      </c>
      <c r="Z10531">
        <v>1</v>
      </c>
      <c r="AA10531">
        <f/>
        <v>0</v>
      </c>
      <c r="AB10531" t="s">
        <v>230</v>
      </c>
      <c r="AC10531" t="s">
        <v>230</v>
      </c>
      <c r="AD10531" t="s">
        <v>794</v>
      </c>
      <c r="AE10531" t="s">
        <v>802</v>
      </c>
      <c r="AF10531" t="s">
        <v>979</v>
      </c>
      <c r="AG10531" s="2">
        <v>43350</v>
      </c>
    </row>
    <row r="10532" spans="1:33">
      <c r="A10532" s="1">
        <v>10530</v>
      </c>
      <c r="B10532" t="s">
        <v>174</v>
      </c>
      <c r="C10532" t="s">
        <v>179</v>
      </c>
      <c r="D10532" s="2">
        <v>42579</v>
      </c>
      <c r="E10532" t="s">
        <v>180</v>
      </c>
      <c r="G10532" t="s">
        <v>227</v>
      </c>
      <c r="H10532">
        <v>1</v>
      </c>
      <c r="K10532">
        <v>0.99</v>
      </c>
      <c r="M10532">
        <v>12</v>
      </c>
      <c r="N10532">
        <v>6</v>
      </c>
      <c r="O10532">
        <v>1.325</v>
      </c>
      <c r="P10532">
        <v>600</v>
      </c>
      <c r="Q10532">
        <v>600</v>
      </c>
      <c r="R10532">
        <v>25</v>
      </c>
      <c r="S10532">
        <v>2</v>
      </c>
      <c r="U10532" t="s">
        <v>230</v>
      </c>
      <c r="W10532" t="s">
        <v>343</v>
      </c>
      <c r="X10532" t="s">
        <v>786</v>
      </c>
      <c r="Y10532">
        <v>0</v>
      </c>
      <c r="Z10532">
        <v>2</v>
      </c>
      <c r="AA10532">
        <f/>
        <v>0</v>
      </c>
      <c r="AB10532" t="s">
        <v>230</v>
      </c>
      <c r="AC10532" t="s">
        <v>230</v>
      </c>
      <c r="AD10532" t="s">
        <v>794</v>
      </c>
      <c r="AE10532" t="s">
        <v>802</v>
      </c>
      <c r="AF10532" t="s">
        <v>979</v>
      </c>
      <c r="AG10532" s="2">
        <v>43350</v>
      </c>
    </row>
    <row r="10533" spans="1:33">
      <c r="A10533" s="1">
        <v>10531</v>
      </c>
      <c r="B10533" t="s">
        <v>174</v>
      </c>
      <c r="C10533" t="s">
        <v>179</v>
      </c>
      <c r="D10533" s="2">
        <v>42579</v>
      </c>
      <c r="E10533" t="s">
        <v>180</v>
      </c>
      <c r="G10533" t="s">
        <v>227</v>
      </c>
      <c r="H10533">
        <v>1</v>
      </c>
      <c r="K10533">
        <v>0.99</v>
      </c>
      <c r="M10533">
        <v>12</v>
      </c>
      <c r="N10533">
        <v>6</v>
      </c>
      <c r="O10533">
        <v>1.325</v>
      </c>
      <c r="P10533">
        <v>600</v>
      </c>
      <c r="Q10533">
        <v>600</v>
      </c>
      <c r="R10533">
        <v>25</v>
      </c>
      <c r="S10533">
        <v>2</v>
      </c>
      <c r="U10533" t="s">
        <v>230</v>
      </c>
      <c r="W10533" t="s">
        <v>341</v>
      </c>
      <c r="X10533" t="s">
        <v>786</v>
      </c>
      <c r="Y10533">
        <v>0</v>
      </c>
      <c r="Z10533">
        <v>3</v>
      </c>
      <c r="AA10533">
        <f/>
        <v>0</v>
      </c>
      <c r="AB10533" t="s">
        <v>230</v>
      </c>
      <c r="AC10533" t="s">
        <v>788</v>
      </c>
      <c r="AD10533" t="s">
        <v>794</v>
      </c>
      <c r="AE10533" t="s">
        <v>802</v>
      </c>
      <c r="AF10533" t="s">
        <v>979</v>
      </c>
      <c r="AG10533" s="2">
        <v>43350</v>
      </c>
    </row>
    <row r="10534" spans="1:33">
      <c r="A10534" s="1">
        <v>10532</v>
      </c>
      <c r="B10534" t="s">
        <v>174</v>
      </c>
      <c r="C10534" t="s">
        <v>179</v>
      </c>
      <c r="D10534" s="2">
        <v>42579</v>
      </c>
      <c r="E10534" t="s">
        <v>180</v>
      </c>
      <c r="G10534" t="s">
        <v>227</v>
      </c>
      <c r="H10534">
        <v>1</v>
      </c>
      <c r="K10534">
        <v>0.99</v>
      </c>
      <c r="M10534">
        <v>12</v>
      </c>
      <c r="N10534">
        <v>6</v>
      </c>
      <c r="O10534">
        <v>1.325</v>
      </c>
      <c r="P10534">
        <v>600</v>
      </c>
      <c r="Q10534">
        <v>600</v>
      </c>
      <c r="R10534">
        <v>25</v>
      </c>
      <c r="S10534">
        <v>2</v>
      </c>
      <c r="U10534" t="s">
        <v>230</v>
      </c>
      <c r="W10534" t="s">
        <v>329</v>
      </c>
      <c r="X10534" t="s">
        <v>786</v>
      </c>
      <c r="Y10534">
        <v>0</v>
      </c>
      <c r="Z10534">
        <v>2</v>
      </c>
      <c r="AA10534">
        <f/>
        <v>0</v>
      </c>
      <c r="AB10534" t="s">
        <v>230</v>
      </c>
      <c r="AC10534" t="s">
        <v>230</v>
      </c>
      <c r="AD10534" t="s">
        <v>794</v>
      </c>
      <c r="AE10534" t="s">
        <v>802</v>
      </c>
      <c r="AF10534" t="s">
        <v>979</v>
      </c>
      <c r="AG10534" s="2">
        <v>43350</v>
      </c>
    </row>
    <row r="10535" spans="1:33">
      <c r="A10535" s="1">
        <v>10533</v>
      </c>
      <c r="B10535" t="s">
        <v>174</v>
      </c>
      <c r="C10535" t="s">
        <v>179</v>
      </c>
      <c r="D10535" s="2">
        <v>42579</v>
      </c>
      <c r="E10535" t="s">
        <v>180</v>
      </c>
      <c r="G10535" t="s">
        <v>227</v>
      </c>
      <c r="H10535">
        <v>1</v>
      </c>
      <c r="K10535">
        <v>0.99</v>
      </c>
      <c r="M10535">
        <v>12</v>
      </c>
      <c r="N10535">
        <v>6</v>
      </c>
      <c r="O10535">
        <v>1.325</v>
      </c>
      <c r="P10535">
        <v>600</v>
      </c>
      <c r="Q10535">
        <v>600</v>
      </c>
      <c r="R10535">
        <v>25</v>
      </c>
      <c r="S10535">
        <v>2</v>
      </c>
      <c r="U10535" t="s">
        <v>230</v>
      </c>
      <c r="W10535" t="s">
        <v>525</v>
      </c>
      <c r="X10535" t="s">
        <v>786</v>
      </c>
      <c r="Y10535">
        <v>0</v>
      </c>
      <c r="Z10535">
        <v>3</v>
      </c>
      <c r="AA10535">
        <f/>
        <v>0</v>
      </c>
      <c r="AB10535" t="s">
        <v>230</v>
      </c>
      <c r="AC10535" t="s">
        <v>230</v>
      </c>
      <c r="AD10535" t="s">
        <v>794</v>
      </c>
      <c r="AE10535" t="s">
        <v>802</v>
      </c>
      <c r="AF10535" t="s">
        <v>979</v>
      </c>
      <c r="AG10535" s="2">
        <v>43350</v>
      </c>
    </row>
    <row r="10536" spans="1:33">
      <c r="A10536" s="1">
        <v>10534</v>
      </c>
      <c r="B10536" t="s">
        <v>174</v>
      </c>
      <c r="C10536" t="s">
        <v>179</v>
      </c>
      <c r="D10536" s="2">
        <v>42579</v>
      </c>
      <c r="E10536" t="s">
        <v>180</v>
      </c>
      <c r="G10536" t="s">
        <v>227</v>
      </c>
      <c r="H10536">
        <v>1</v>
      </c>
      <c r="K10536">
        <v>0.99</v>
      </c>
      <c r="M10536">
        <v>12</v>
      </c>
      <c r="N10536">
        <v>6</v>
      </c>
      <c r="O10536">
        <v>1.325</v>
      </c>
      <c r="P10536">
        <v>600</v>
      </c>
      <c r="Q10536">
        <v>600</v>
      </c>
      <c r="R10536">
        <v>25</v>
      </c>
      <c r="S10536">
        <v>2</v>
      </c>
      <c r="U10536" t="s">
        <v>230</v>
      </c>
      <c r="W10536" t="s">
        <v>314</v>
      </c>
      <c r="X10536" t="s">
        <v>786</v>
      </c>
      <c r="Y10536">
        <v>0</v>
      </c>
      <c r="Z10536">
        <v>10</v>
      </c>
      <c r="AA10536">
        <f/>
        <v>0</v>
      </c>
      <c r="AB10536" t="s">
        <v>230</v>
      </c>
      <c r="AC10536" t="s">
        <v>230</v>
      </c>
      <c r="AD10536" t="s">
        <v>794</v>
      </c>
      <c r="AE10536" t="s">
        <v>802</v>
      </c>
      <c r="AF10536" t="s">
        <v>979</v>
      </c>
      <c r="AG10536" s="2">
        <v>43350</v>
      </c>
    </row>
    <row r="10537" spans="1:33">
      <c r="A10537" s="1">
        <v>10535</v>
      </c>
      <c r="B10537" t="s">
        <v>174</v>
      </c>
      <c r="C10537" t="s">
        <v>179</v>
      </c>
      <c r="D10537" s="2">
        <v>42579</v>
      </c>
      <c r="E10537" t="s">
        <v>180</v>
      </c>
      <c r="G10537" t="s">
        <v>227</v>
      </c>
      <c r="H10537">
        <v>1</v>
      </c>
      <c r="K10537">
        <v>0.99</v>
      </c>
      <c r="M10537">
        <v>12</v>
      </c>
      <c r="N10537">
        <v>6</v>
      </c>
      <c r="O10537">
        <v>1.325</v>
      </c>
      <c r="P10537">
        <v>600</v>
      </c>
      <c r="Q10537">
        <v>600</v>
      </c>
      <c r="R10537">
        <v>25</v>
      </c>
      <c r="S10537">
        <v>2</v>
      </c>
      <c r="U10537" t="s">
        <v>230</v>
      </c>
      <c r="W10537" t="s">
        <v>487</v>
      </c>
      <c r="X10537" t="s">
        <v>786</v>
      </c>
      <c r="Y10537">
        <v>0</v>
      </c>
      <c r="Z10537">
        <v>8</v>
      </c>
      <c r="AA10537">
        <f/>
        <v>0</v>
      </c>
      <c r="AB10537" t="s">
        <v>230</v>
      </c>
      <c r="AC10537" t="s">
        <v>230</v>
      </c>
      <c r="AD10537" t="s">
        <v>794</v>
      </c>
      <c r="AE10537" t="s">
        <v>802</v>
      </c>
      <c r="AF10537" t="s">
        <v>979</v>
      </c>
      <c r="AG10537" s="2">
        <v>43350</v>
      </c>
    </row>
    <row r="10538" spans="1:33">
      <c r="A10538" s="1">
        <v>10536</v>
      </c>
      <c r="B10538" t="s">
        <v>174</v>
      </c>
      <c r="C10538" t="s">
        <v>179</v>
      </c>
      <c r="D10538" s="2">
        <v>42579</v>
      </c>
      <c r="E10538" t="s">
        <v>180</v>
      </c>
      <c r="G10538" t="s">
        <v>227</v>
      </c>
      <c r="H10538">
        <v>1</v>
      </c>
      <c r="K10538">
        <v>0.99</v>
      </c>
      <c r="M10538">
        <v>12</v>
      </c>
      <c r="N10538">
        <v>6</v>
      </c>
      <c r="O10538">
        <v>1.325</v>
      </c>
      <c r="P10538">
        <v>600</v>
      </c>
      <c r="Q10538">
        <v>600</v>
      </c>
      <c r="R10538">
        <v>25</v>
      </c>
      <c r="S10538">
        <v>2</v>
      </c>
      <c r="U10538" t="s">
        <v>230</v>
      </c>
      <c r="W10538" t="s">
        <v>347</v>
      </c>
      <c r="X10538" t="s">
        <v>787</v>
      </c>
      <c r="Y10538">
        <v>0</v>
      </c>
      <c r="Z10538">
        <v>1</v>
      </c>
      <c r="AA10538">
        <f/>
        <v>0</v>
      </c>
      <c r="AB10538" t="s">
        <v>230</v>
      </c>
      <c r="AC10538" t="s">
        <v>230</v>
      </c>
      <c r="AD10538" t="s">
        <v>794</v>
      </c>
      <c r="AE10538" t="s">
        <v>802</v>
      </c>
      <c r="AF10538" t="s">
        <v>979</v>
      </c>
      <c r="AG10538" s="2">
        <v>43350</v>
      </c>
    </row>
    <row r="10539" spans="1:33">
      <c r="A10539" s="1">
        <v>10537</v>
      </c>
      <c r="B10539" t="s">
        <v>174</v>
      </c>
      <c r="C10539" t="s">
        <v>179</v>
      </c>
      <c r="D10539" s="2">
        <v>42579</v>
      </c>
      <c r="E10539" t="s">
        <v>180</v>
      </c>
      <c r="G10539" t="s">
        <v>227</v>
      </c>
      <c r="H10539">
        <v>1</v>
      </c>
      <c r="K10539">
        <v>0.99</v>
      </c>
      <c r="M10539">
        <v>12</v>
      </c>
      <c r="N10539">
        <v>6</v>
      </c>
      <c r="O10539">
        <v>1.325</v>
      </c>
      <c r="P10539">
        <v>600</v>
      </c>
      <c r="Q10539">
        <v>600</v>
      </c>
      <c r="R10539">
        <v>25</v>
      </c>
      <c r="S10539">
        <v>2</v>
      </c>
      <c r="U10539" t="s">
        <v>230</v>
      </c>
      <c r="W10539" t="s">
        <v>254</v>
      </c>
      <c r="X10539" t="s">
        <v>786</v>
      </c>
      <c r="Y10539">
        <v>0</v>
      </c>
      <c r="Z10539">
        <v>185</v>
      </c>
      <c r="AA10539">
        <f/>
        <v>0</v>
      </c>
      <c r="AB10539" t="s">
        <v>230</v>
      </c>
      <c r="AC10539" t="s">
        <v>230</v>
      </c>
      <c r="AD10539" t="s">
        <v>794</v>
      </c>
      <c r="AE10539" t="s">
        <v>802</v>
      </c>
      <c r="AF10539" t="s">
        <v>979</v>
      </c>
      <c r="AG10539" s="2">
        <v>43350</v>
      </c>
    </row>
    <row r="10540" spans="1:33">
      <c r="A10540" s="1">
        <v>10538</v>
      </c>
      <c r="B10540" t="s">
        <v>174</v>
      </c>
      <c r="C10540" t="s">
        <v>179</v>
      </c>
      <c r="D10540" s="2">
        <v>42579</v>
      </c>
      <c r="E10540" t="s">
        <v>180</v>
      </c>
      <c r="G10540" t="s">
        <v>227</v>
      </c>
      <c r="H10540">
        <v>1</v>
      </c>
      <c r="K10540">
        <v>0.99</v>
      </c>
      <c r="M10540">
        <v>12</v>
      </c>
      <c r="N10540">
        <v>6</v>
      </c>
      <c r="O10540">
        <v>1.325</v>
      </c>
      <c r="P10540">
        <v>600</v>
      </c>
      <c r="Q10540">
        <v>600</v>
      </c>
      <c r="R10540">
        <v>25</v>
      </c>
      <c r="S10540">
        <v>2</v>
      </c>
      <c r="U10540" t="s">
        <v>230</v>
      </c>
      <c r="W10540" t="s">
        <v>290</v>
      </c>
      <c r="X10540" t="s">
        <v>179</v>
      </c>
      <c r="Y10540">
        <v>0</v>
      </c>
      <c r="Z10540">
        <v>5</v>
      </c>
      <c r="AA10540">
        <f/>
        <v>0</v>
      </c>
      <c r="AB10540" t="s">
        <v>230</v>
      </c>
      <c r="AC10540" t="s">
        <v>230</v>
      </c>
      <c r="AD10540" t="s">
        <v>794</v>
      </c>
      <c r="AE10540" t="s">
        <v>802</v>
      </c>
      <c r="AF10540" t="s">
        <v>979</v>
      </c>
      <c r="AG10540" s="2">
        <v>43350</v>
      </c>
    </row>
    <row r="10541" spans="1:33">
      <c r="A10541" s="1">
        <v>10539</v>
      </c>
      <c r="B10541" t="s">
        <v>174</v>
      </c>
      <c r="C10541" t="s">
        <v>179</v>
      </c>
      <c r="D10541" s="2">
        <v>42579</v>
      </c>
      <c r="E10541" t="s">
        <v>180</v>
      </c>
      <c r="G10541" t="s">
        <v>227</v>
      </c>
      <c r="H10541">
        <v>1</v>
      </c>
      <c r="K10541">
        <v>0.99</v>
      </c>
      <c r="M10541">
        <v>12</v>
      </c>
      <c r="N10541">
        <v>6</v>
      </c>
      <c r="O10541">
        <v>1.325</v>
      </c>
      <c r="P10541">
        <v>600</v>
      </c>
      <c r="Q10541">
        <v>600</v>
      </c>
      <c r="R10541">
        <v>25</v>
      </c>
      <c r="S10541">
        <v>2</v>
      </c>
      <c r="U10541" t="s">
        <v>230</v>
      </c>
      <c r="W10541" t="s">
        <v>277</v>
      </c>
      <c r="X10541" t="s">
        <v>179</v>
      </c>
      <c r="Y10541">
        <v>0</v>
      </c>
      <c r="Z10541">
        <v>2</v>
      </c>
      <c r="AA10541">
        <f/>
        <v>0</v>
      </c>
      <c r="AB10541" t="s">
        <v>230</v>
      </c>
      <c r="AC10541" t="s">
        <v>230</v>
      </c>
      <c r="AD10541" t="s">
        <v>794</v>
      </c>
      <c r="AE10541" t="s">
        <v>802</v>
      </c>
      <c r="AF10541" t="s">
        <v>979</v>
      </c>
      <c r="AG10541" s="2">
        <v>43350</v>
      </c>
    </row>
    <row r="10542" spans="1:33">
      <c r="A10542" s="1">
        <v>10540</v>
      </c>
      <c r="B10542" t="s">
        <v>174</v>
      </c>
      <c r="C10542" t="s">
        <v>179</v>
      </c>
      <c r="D10542" s="2">
        <v>42579</v>
      </c>
      <c r="E10542" t="s">
        <v>180</v>
      </c>
      <c r="G10542" t="s">
        <v>227</v>
      </c>
      <c r="H10542">
        <v>1</v>
      </c>
      <c r="K10542">
        <v>0.99</v>
      </c>
      <c r="M10542">
        <v>12</v>
      </c>
      <c r="N10542">
        <v>6</v>
      </c>
      <c r="O10542">
        <v>1.325</v>
      </c>
      <c r="P10542">
        <v>600</v>
      </c>
      <c r="Q10542">
        <v>600</v>
      </c>
      <c r="R10542">
        <v>25</v>
      </c>
      <c r="S10542">
        <v>2</v>
      </c>
      <c r="U10542" t="s">
        <v>230</v>
      </c>
      <c r="W10542" t="s">
        <v>288</v>
      </c>
      <c r="X10542" t="s">
        <v>786</v>
      </c>
      <c r="Y10542">
        <v>0</v>
      </c>
      <c r="Z10542">
        <v>3</v>
      </c>
      <c r="AA10542">
        <f/>
        <v>0</v>
      </c>
      <c r="AB10542" t="s">
        <v>230</v>
      </c>
      <c r="AC10542" t="s">
        <v>788</v>
      </c>
      <c r="AD10542" t="s">
        <v>794</v>
      </c>
      <c r="AE10542" t="s">
        <v>802</v>
      </c>
      <c r="AF10542" t="s">
        <v>979</v>
      </c>
      <c r="AG10542" s="2">
        <v>43350</v>
      </c>
    </row>
    <row r="10543" spans="1:33">
      <c r="A10543" s="1">
        <v>10541</v>
      </c>
      <c r="B10543" t="s">
        <v>174</v>
      </c>
      <c r="C10543" t="s">
        <v>179</v>
      </c>
      <c r="D10543" s="2">
        <v>42579</v>
      </c>
      <c r="E10543" t="s">
        <v>180</v>
      </c>
      <c r="G10543" t="s">
        <v>227</v>
      </c>
      <c r="H10543">
        <v>1</v>
      </c>
      <c r="K10543">
        <v>0.99</v>
      </c>
      <c r="M10543">
        <v>12</v>
      </c>
      <c r="N10543">
        <v>6</v>
      </c>
      <c r="O10543">
        <v>1.325</v>
      </c>
      <c r="P10543">
        <v>600</v>
      </c>
      <c r="Q10543">
        <v>600</v>
      </c>
      <c r="R10543">
        <v>25</v>
      </c>
      <c r="S10543">
        <v>2</v>
      </c>
      <c r="U10543" t="s">
        <v>230</v>
      </c>
      <c r="W10543" t="s">
        <v>457</v>
      </c>
      <c r="X10543" t="s">
        <v>786</v>
      </c>
      <c r="Y10543">
        <v>0</v>
      </c>
      <c r="Z10543">
        <v>2</v>
      </c>
      <c r="AA10543">
        <f/>
        <v>0</v>
      </c>
      <c r="AB10543" t="s">
        <v>230</v>
      </c>
      <c r="AC10543" t="s">
        <v>788</v>
      </c>
      <c r="AD10543" t="s">
        <v>794</v>
      </c>
      <c r="AE10543" t="s">
        <v>802</v>
      </c>
      <c r="AF10543" t="s">
        <v>979</v>
      </c>
      <c r="AG10543" s="2">
        <v>43350</v>
      </c>
    </row>
    <row r="10544" spans="1:33">
      <c r="A10544" s="1">
        <v>10542</v>
      </c>
      <c r="B10544" t="s">
        <v>174</v>
      </c>
      <c r="C10544" t="s">
        <v>179</v>
      </c>
      <c r="D10544" s="2">
        <v>42579</v>
      </c>
      <c r="E10544" t="s">
        <v>180</v>
      </c>
      <c r="G10544" t="s">
        <v>227</v>
      </c>
      <c r="H10544">
        <v>1</v>
      </c>
      <c r="K10544">
        <v>0.99</v>
      </c>
      <c r="M10544">
        <v>12</v>
      </c>
      <c r="N10544">
        <v>6</v>
      </c>
      <c r="O10544">
        <v>1.325</v>
      </c>
      <c r="P10544">
        <v>600</v>
      </c>
      <c r="Q10544">
        <v>600</v>
      </c>
      <c r="R10544">
        <v>25</v>
      </c>
      <c r="S10544">
        <v>2</v>
      </c>
      <c r="U10544" t="s">
        <v>230</v>
      </c>
      <c r="W10544" t="s">
        <v>774</v>
      </c>
      <c r="X10544" t="s">
        <v>179</v>
      </c>
      <c r="Y10544">
        <v>0</v>
      </c>
      <c r="Z10544">
        <v>3</v>
      </c>
      <c r="AA10544">
        <f/>
        <v>0</v>
      </c>
      <c r="AB10544" t="s">
        <v>230</v>
      </c>
      <c r="AC10544" t="s">
        <v>230</v>
      </c>
      <c r="AD10544" t="s">
        <v>794</v>
      </c>
      <c r="AE10544" t="s">
        <v>802</v>
      </c>
      <c r="AF10544" t="s">
        <v>979</v>
      </c>
      <c r="AG10544" s="2">
        <v>43350</v>
      </c>
    </row>
    <row r="10545" spans="1:33">
      <c r="A10545" s="1">
        <v>10543</v>
      </c>
      <c r="B10545" t="s">
        <v>174</v>
      </c>
      <c r="C10545" t="s">
        <v>179</v>
      </c>
      <c r="D10545" s="2">
        <v>42579</v>
      </c>
      <c r="E10545" t="s">
        <v>180</v>
      </c>
      <c r="G10545" t="s">
        <v>227</v>
      </c>
      <c r="H10545">
        <v>1</v>
      </c>
      <c r="K10545">
        <v>0.99</v>
      </c>
      <c r="M10545">
        <v>12</v>
      </c>
      <c r="N10545">
        <v>6</v>
      </c>
      <c r="O10545">
        <v>1.325</v>
      </c>
      <c r="P10545">
        <v>600</v>
      </c>
      <c r="Q10545">
        <v>600</v>
      </c>
      <c r="R10545">
        <v>25</v>
      </c>
      <c r="S10545">
        <v>2</v>
      </c>
      <c r="U10545" t="s">
        <v>230</v>
      </c>
      <c r="W10545" t="s">
        <v>775</v>
      </c>
      <c r="X10545" t="s">
        <v>785</v>
      </c>
      <c r="Y10545">
        <v>0</v>
      </c>
      <c r="Z10545">
        <v>2</v>
      </c>
      <c r="AA10545">
        <f/>
        <v>0</v>
      </c>
      <c r="AB10545" t="s">
        <v>230</v>
      </c>
      <c r="AC10545" t="s">
        <v>230</v>
      </c>
      <c r="AD10545" t="s">
        <v>794</v>
      </c>
      <c r="AE10545" t="s">
        <v>802</v>
      </c>
      <c r="AF10545" t="s">
        <v>979</v>
      </c>
      <c r="AG10545" s="2">
        <v>43350</v>
      </c>
    </row>
    <row r="10546" spans="1:33">
      <c r="A10546" s="1">
        <v>10544</v>
      </c>
      <c r="B10546" t="s">
        <v>174</v>
      </c>
      <c r="C10546" t="s">
        <v>179</v>
      </c>
      <c r="D10546" s="2">
        <v>42579</v>
      </c>
      <c r="E10546" t="s">
        <v>180</v>
      </c>
      <c r="G10546" t="s">
        <v>227</v>
      </c>
      <c r="H10546">
        <v>1</v>
      </c>
      <c r="K10546">
        <v>0.99</v>
      </c>
      <c r="M10546">
        <v>12</v>
      </c>
      <c r="N10546">
        <v>6</v>
      </c>
      <c r="O10546">
        <v>1.325</v>
      </c>
      <c r="P10546">
        <v>600</v>
      </c>
      <c r="Q10546">
        <v>600</v>
      </c>
      <c r="R10546">
        <v>25</v>
      </c>
      <c r="S10546">
        <v>2</v>
      </c>
      <c r="U10546" t="s">
        <v>230</v>
      </c>
      <c r="W10546" t="s">
        <v>269</v>
      </c>
      <c r="X10546" t="s">
        <v>786</v>
      </c>
      <c r="Y10546">
        <v>0</v>
      </c>
      <c r="Z10546">
        <v>2</v>
      </c>
      <c r="AA10546">
        <f/>
        <v>0</v>
      </c>
      <c r="AB10546" t="s">
        <v>230</v>
      </c>
      <c r="AC10546" t="s">
        <v>230</v>
      </c>
      <c r="AD10546" t="s">
        <v>794</v>
      </c>
      <c r="AE10546" t="s">
        <v>802</v>
      </c>
      <c r="AF10546" t="s">
        <v>979</v>
      </c>
      <c r="AG10546" s="2">
        <v>43350</v>
      </c>
    </row>
    <row r="10547" spans="1:33">
      <c r="A10547" s="1">
        <v>10545</v>
      </c>
      <c r="B10547" t="s">
        <v>174</v>
      </c>
      <c r="C10547" t="s">
        <v>179</v>
      </c>
      <c r="D10547" s="2">
        <v>42579</v>
      </c>
      <c r="E10547" t="s">
        <v>180</v>
      </c>
      <c r="G10547" t="s">
        <v>227</v>
      </c>
      <c r="H10547">
        <v>1</v>
      </c>
      <c r="K10547">
        <v>0.99</v>
      </c>
      <c r="M10547">
        <v>12</v>
      </c>
      <c r="N10547">
        <v>6</v>
      </c>
      <c r="O10547">
        <v>1.325</v>
      </c>
      <c r="P10547">
        <v>600</v>
      </c>
      <c r="Q10547">
        <v>600</v>
      </c>
      <c r="R10547">
        <v>25</v>
      </c>
      <c r="S10547">
        <v>2</v>
      </c>
      <c r="U10547" t="s">
        <v>230</v>
      </c>
      <c r="W10547" t="s">
        <v>272</v>
      </c>
      <c r="X10547" t="s">
        <v>786</v>
      </c>
      <c r="Y10547">
        <v>0</v>
      </c>
      <c r="Z10547">
        <v>2</v>
      </c>
      <c r="AA10547">
        <f/>
        <v>0</v>
      </c>
      <c r="AB10547" t="s">
        <v>230</v>
      </c>
      <c r="AC10547" t="s">
        <v>230</v>
      </c>
      <c r="AD10547" t="s">
        <v>794</v>
      </c>
      <c r="AE10547" t="s">
        <v>802</v>
      </c>
      <c r="AF10547" t="s">
        <v>979</v>
      </c>
      <c r="AG10547" s="2">
        <v>43350</v>
      </c>
    </row>
    <row r="10548" spans="1:33">
      <c r="A10548" s="1">
        <v>10546</v>
      </c>
      <c r="B10548" t="s">
        <v>174</v>
      </c>
      <c r="C10548" t="s">
        <v>179</v>
      </c>
      <c r="D10548" s="2">
        <v>42579</v>
      </c>
      <c r="E10548" t="s">
        <v>180</v>
      </c>
      <c r="G10548" t="s">
        <v>227</v>
      </c>
      <c r="H10548">
        <v>1</v>
      </c>
      <c r="K10548">
        <v>0.99</v>
      </c>
      <c r="M10548">
        <v>12</v>
      </c>
      <c r="N10548">
        <v>6</v>
      </c>
      <c r="O10548">
        <v>1.325</v>
      </c>
      <c r="P10548">
        <v>600</v>
      </c>
      <c r="Q10548">
        <v>600</v>
      </c>
      <c r="R10548">
        <v>25</v>
      </c>
      <c r="S10548">
        <v>2</v>
      </c>
      <c r="U10548" t="s">
        <v>230</v>
      </c>
      <c r="W10548" t="s">
        <v>459</v>
      </c>
      <c r="X10548" t="s">
        <v>786</v>
      </c>
      <c r="Y10548">
        <v>0</v>
      </c>
      <c r="Z10548">
        <v>2</v>
      </c>
      <c r="AA10548">
        <f/>
        <v>0</v>
      </c>
      <c r="AB10548" t="s">
        <v>230</v>
      </c>
      <c r="AC10548" t="s">
        <v>230</v>
      </c>
      <c r="AD10548" t="s">
        <v>794</v>
      </c>
      <c r="AE10548" t="s">
        <v>802</v>
      </c>
      <c r="AF10548" t="s">
        <v>979</v>
      </c>
      <c r="AG10548" s="2">
        <v>43350</v>
      </c>
    </row>
    <row r="10549" spans="1:33">
      <c r="A10549" s="1">
        <v>10547</v>
      </c>
      <c r="B10549" t="s">
        <v>174</v>
      </c>
      <c r="C10549" t="s">
        <v>179</v>
      </c>
      <c r="D10549" s="2">
        <v>42579</v>
      </c>
      <c r="E10549" t="s">
        <v>180</v>
      </c>
      <c r="G10549" t="s">
        <v>227</v>
      </c>
      <c r="H10549">
        <v>1</v>
      </c>
      <c r="K10549">
        <v>0.99</v>
      </c>
      <c r="M10549">
        <v>12</v>
      </c>
      <c r="N10549">
        <v>6</v>
      </c>
      <c r="O10549">
        <v>1.325</v>
      </c>
      <c r="P10549">
        <v>600</v>
      </c>
      <c r="Q10549">
        <v>600</v>
      </c>
      <c r="R10549">
        <v>25</v>
      </c>
      <c r="S10549">
        <v>2</v>
      </c>
      <c r="U10549" t="s">
        <v>230</v>
      </c>
      <c r="W10549" t="s">
        <v>412</v>
      </c>
      <c r="X10549" t="s">
        <v>786</v>
      </c>
      <c r="Y10549">
        <v>0</v>
      </c>
      <c r="Z10549">
        <v>9</v>
      </c>
      <c r="AA10549">
        <f/>
        <v>0</v>
      </c>
      <c r="AB10549" t="s">
        <v>230</v>
      </c>
      <c r="AC10549" t="s">
        <v>230</v>
      </c>
      <c r="AD10549" t="s">
        <v>794</v>
      </c>
      <c r="AE10549" t="s">
        <v>802</v>
      </c>
      <c r="AF10549" t="s">
        <v>979</v>
      </c>
      <c r="AG10549" s="2">
        <v>43350</v>
      </c>
    </row>
    <row r="10550" spans="1:33">
      <c r="A10550" s="1">
        <v>10548</v>
      </c>
      <c r="B10550" t="s">
        <v>174</v>
      </c>
      <c r="C10550" t="s">
        <v>179</v>
      </c>
      <c r="D10550" s="2">
        <v>42579</v>
      </c>
      <c r="E10550" t="s">
        <v>180</v>
      </c>
      <c r="G10550" t="s">
        <v>227</v>
      </c>
      <c r="H10550">
        <v>1</v>
      </c>
      <c r="K10550">
        <v>0.99</v>
      </c>
      <c r="M10550">
        <v>12</v>
      </c>
      <c r="N10550">
        <v>6</v>
      </c>
      <c r="O10550">
        <v>1.325</v>
      </c>
      <c r="P10550">
        <v>600</v>
      </c>
      <c r="Q10550">
        <v>600</v>
      </c>
      <c r="R10550">
        <v>25</v>
      </c>
      <c r="S10550">
        <v>2</v>
      </c>
      <c r="U10550" t="s">
        <v>230</v>
      </c>
      <c r="W10550" t="s">
        <v>250</v>
      </c>
      <c r="X10550" t="s">
        <v>786</v>
      </c>
      <c r="Y10550">
        <v>0</v>
      </c>
      <c r="Z10550">
        <v>2</v>
      </c>
      <c r="AA10550">
        <f/>
        <v>0</v>
      </c>
      <c r="AB10550" t="s">
        <v>230</v>
      </c>
      <c r="AC10550" t="s">
        <v>230</v>
      </c>
      <c r="AD10550" t="s">
        <v>794</v>
      </c>
      <c r="AE10550" t="s">
        <v>802</v>
      </c>
      <c r="AF10550" t="s">
        <v>979</v>
      </c>
      <c r="AG10550" s="2">
        <v>43350</v>
      </c>
    </row>
    <row r="10551" spans="1:33">
      <c r="A10551" s="1">
        <v>10549</v>
      </c>
      <c r="B10551" t="s">
        <v>174</v>
      </c>
      <c r="C10551" t="s">
        <v>179</v>
      </c>
      <c r="D10551" s="2">
        <v>42579</v>
      </c>
      <c r="E10551" t="s">
        <v>180</v>
      </c>
      <c r="G10551" t="s">
        <v>227</v>
      </c>
      <c r="H10551">
        <v>1</v>
      </c>
      <c r="K10551">
        <v>0.99</v>
      </c>
      <c r="M10551">
        <v>12</v>
      </c>
      <c r="N10551">
        <v>6</v>
      </c>
      <c r="O10551">
        <v>1.325</v>
      </c>
      <c r="P10551">
        <v>600</v>
      </c>
      <c r="Q10551">
        <v>600</v>
      </c>
      <c r="R10551">
        <v>25</v>
      </c>
      <c r="S10551">
        <v>2</v>
      </c>
      <c r="U10551" t="s">
        <v>230</v>
      </c>
      <c r="W10551" t="s">
        <v>331</v>
      </c>
      <c r="X10551" t="s">
        <v>786</v>
      </c>
      <c r="Y10551">
        <v>0</v>
      </c>
      <c r="Z10551">
        <v>1</v>
      </c>
      <c r="AA10551">
        <f/>
        <v>0</v>
      </c>
      <c r="AB10551" t="s">
        <v>230</v>
      </c>
      <c r="AC10551" t="s">
        <v>230</v>
      </c>
      <c r="AD10551" t="s">
        <v>794</v>
      </c>
      <c r="AE10551" t="s">
        <v>802</v>
      </c>
      <c r="AF10551" t="s">
        <v>979</v>
      </c>
      <c r="AG10551" s="2">
        <v>43350</v>
      </c>
    </row>
    <row r="10552" spans="1:33">
      <c r="A10552" s="1">
        <v>10550</v>
      </c>
      <c r="B10552" t="s">
        <v>174</v>
      </c>
      <c r="C10552" t="s">
        <v>179</v>
      </c>
      <c r="D10552" s="2">
        <v>42579</v>
      </c>
      <c r="E10552" t="s">
        <v>180</v>
      </c>
      <c r="G10552" t="s">
        <v>227</v>
      </c>
      <c r="H10552">
        <v>1</v>
      </c>
      <c r="K10552">
        <v>0.99</v>
      </c>
      <c r="M10552">
        <v>12</v>
      </c>
      <c r="N10552">
        <v>6</v>
      </c>
      <c r="O10552">
        <v>1.325</v>
      </c>
      <c r="P10552">
        <v>600</v>
      </c>
      <c r="Q10552">
        <v>600</v>
      </c>
      <c r="R10552">
        <v>25</v>
      </c>
      <c r="S10552">
        <v>2</v>
      </c>
      <c r="U10552" t="s">
        <v>230</v>
      </c>
      <c r="W10552" t="s">
        <v>468</v>
      </c>
      <c r="X10552" t="s">
        <v>786</v>
      </c>
      <c r="Y10552">
        <v>0</v>
      </c>
      <c r="Z10552">
        <v>28</v>
      </c>
      <c r="AA10552">
        <f/>
        <v>0</v>
      </c>
      <c r="AB10552" t="s">
        <v>230</v>
      </c>
      <c r="AC10552" t="s">
        <v>230</v>
      </c>
      <c r="AD10552" t="s">
        <v>794</v>
      </c>
      <c r="AE10552" t="s">
        <v>802</v>
      </c>
      <c r="AF10552" t="s">
        <v>979</v>
      </c>
      <c r="AG10552" s="2">
        <v>43350</v>
      </c>
    </row>
    <row r="10553" spans="1:33">
      <c r="A10553" s="1">
        <v>10551</v>
      </c>
      <c r="B10553" t="s">
        <v>174</v>
      </c>
      <c r="C10553" t="s">
        <v>179</v>
      </c>
      <c r="D10553" s="2">
        <v>42579</v>
      </c>
      <c r="E10553" t="s">
        <v>180</v>
      </c>
      <c r="G10553" t="s">
        <v>227</v>
      </c>
      <c r="H10553">
        <v>1</v>
      </c>
      <c r="K10553">
        <v>0.99</v>
      </c>
      <c r="M10553">
        <v>12</v>
      </c>
      <c r="N10553">
        <v>6</v>
      </c>
      <c r="O10553">
        <v>1.325</v>
      </c>
      <c r="P10553">
        <v>600</v>
      </c>
      <c r="Q10553">
        <v>600</v>
      </c>
      <c r="R10553">
        <v>25</v>
      </c>
      <c r="S10553">
        <v>2</v>
      </c>
      <c r="U10553" t="s">
        <v>230</v>
      </c>
      <c r="W10553" t="s">
        <v>699</v>
      </c>
      <c r="X10553" t="s">
        <v>786</v>
      </c>
      <c r="Y10553">
        <v>0</v>
      </c>
      <c r="Z10553">
        <v>1</v>
      </c>
      <c r="AA10553">
        <f/>
        <v>0</v>
      </c>
      <c r="AB10553" t="s">
        <v>230</v>
      </c>
      <c r="AC10553" t="s">
        <v>230</v>
      </c>
      <c r="AD10553" t="s">
        <v>794</v>
      </c>
      <c r="AE10553" t="s">
        <v>802</v>
      </c>
      <c r="AF10553" t="s">
        <v>979</v>
      </c>
      <c r="AG10553" s="2">
        <v>43350</v>
      </c>
    </row>
    <row r="10554" spans="1:33">
      <c r="A10554" s="1">
        <v>10552</v>
      </c>
      <c r="B10554" t="s">
        <v>174</v>
      </c>
      <c r="C10554" t="s">
        <v>179</v>
      </c>
      <c r="D10554" s="2">
        <v>42579</v>
      </c>
      <c r="E10554" t="s">
        <v>180</v>
      </c>
      <c r="G10554" t="s">
        <v>227</v>
      </c>
      <c r="H10554">
        <v>1</v>
      </c>
      <c r="K10554">
        <v>0.99</v>
      </c>
      <c r="M10554">
        <v>12</v>
      </c>
      <c r="N10554">
        <v>6</v>
      </c>
      <c r="O10554">
        <v>1.325</v>
      </c>
      <c r="P10554">
        <v>600</v>
      </c>
      <c r="Q10554">
        <v>600</v>
      </c>
      <c r="R10554">
        <v>25</v>
      </c>
      <c r="S10554">
        <v>2</v>
      </c>
      <c r="U10554" t="s">
        <v>230</v>
      </c>
      <c r="W10554" t="s">
        <v>358</v>
      </c>
      <c r="X10554" t="s">
        <v>786</v>
      </c>
      <c r="Y10554">
        <v>0</v>
      </c>
      <c r="Z10554">
        <v>19</v>
      </c>
      <c r="AA10554">
        <f/>
        <v>0</v>
      </c>
      <c r="AB10554" t="s">
        <v>230</v>
      </c>
      <c r="AC10554" t="s">
        <v>788</v>
      </c>
      <c r="AD10554" t="s">
        <v>794</v>
      </c>
      <c r="AE10554" t="s">
        <v>802</v>
      </c>
      <c r="AF10554" t="s">
        <v>979</v>
      </c>
      <c r="AG10554" s="2">
        <v>43350</v>
      </c>
    </row>
    <row r="10555" spans="1:33">
      <c r="A10555" s="1">
        <v>10553</v>
      </c>
      <c r="B10555" t="s">
        <v>174</v>
      </c>
      <c r="C10555" t="s">
        <v>179</v>
      </c>
      <c r="D10555" s="2">
        <v>42579</v>
      </c>
      <c r="E10555" t="s">
        <v>180</v>
      </c>
      <c r="G10555" t="s">
        <v>227</v>
      </c>
      <c r="H10555">
        <v>1</v>
      </c>
      <c r="K10555">
        <v>0.99</v>
      </c>
      <c r="M10555">
        <v>12</v>
      </c>
      <c r="N10555">
        <v>6</v>
      </c>
      <c r="O10555">
        <v>1.325</v>
      </c>
      <c r="P10555">
        <v>600</v>
      </c>
      <c r="Q10555">
        <v>600</v>
      </c>
      <c r="R10555">
        <v>25</v>
      </c>
      <c r="S10555">
        <v>2</v>
      </c>
      <c r="U10555" t="s">
        <v>230</v>
      </c>
      <c r="W10555" t="s">
        <v>233</v>
      </c>
      <c r="X10555" t="s">
        <v>786</v>
      </c>
      <c r="Y10555">
        <v>0</v>
      </c>
      <c r="Z10555">
        <v>2</v>
      </c>
      <c r="AA10555">
        <f/>
        <v>0</v>
      </c>
      <c r="AB10555" t="s">
        <v>230</v>
      </c>
      <c r="AC10555" t="s">
        <v>230</v>
      </c>
      <c r="AD10555" t="s">
        <v>794</v>
      </c>
      <c r="AE10555" t="s">
        <v>802</v>
      </c>
      <c r="AF10555" t="s">
        <v>979</v>
      </c>
      <c r="AG10555" s="2">
        <v>43350</v>
      </c>
    </row>
    <row r="10556" spans="1:33">
      <c r="A10556" s="1">
        <v>10554</v>
      </c>
      <c r="B10556" t="s">
        <v>174</v>
      </c>
      <c r="C10556" t="s">
        <v>179</v>
      </c>
      <c r="D10556" s="2">
        <v>42579</v>
      </c>
      <c r="E10556" t="s">
        <v>180</v>
      </c>
      <c r="G10556" t="s">
        <v>227</v>
      </c>
      <c r="H10556">
        <v>1</v>
      </c>
      <c r="K10556">
        <v>0.99</v>
      </c>
      <c r="M10556">
        <v>12</v>
      </c>
      <c r="N10556">
        <v>6</v>
      </c>
      <c r="O10556">
        <v>1.325</v>
      </c>
      <c r="P10556">
        <v>600</v>
      </c>
      <c r="Q10556">
        <v>600</v>
      </c>
      <c r="R10556">
        <v>25</v>
      </c>
      <c r="S10556">
        <v>2</v>
      </c>
      <c r="U10556" t="s">
        <v>230</v>
      </c>
      <c r="W10556" t="s">
        <v>237</v>
      </c>
      <c r="X10556" t="s">
        <v>786</v>
      </c>
      <c r="Y10556">
        <v>0</v>
      </c>
      <c r="Z10556">
        <v>3</v>
      </c>
      <c r="AA10556">
        <f/>
        <v>0</v>
      </c>
      <c r="AB10556" t="s">
        <v>230</v>
      </c>
      <c r="AC10556" t="s">
        <v>788</v>
      </c>
      <c r="AD10556" t="s">
        <v>794</v>
      </c>
      <c r="AE10556" t="s">
        <v>802</v>
      </c>
      <c r="AF10556" t="s">
        <v>979</v>
      </c>
      <c r="AG10556" s="2">
        <v>43350</v>
      </c>
    </row>
    <row r="10557" spans="1:33">
      <c r="A10557" s="1">
        <v>10555</v>
      </c>
      <c r="B10557" t="s">
        <v>174</v>
      </c>
      <c r="C10557" t="s">
        <v>179</v>
      </c>
      <c r="D10557" s="2">
        <v>42579</v>
      </c>
      <c r="E10557" t="s">
        <v>180</v>
      </c>
      <c r="G10557" t="s">
        <v>227</v>
      </c>
      <c r="H10557">
        <v>1</v>
      </c>
      <c r="K10557">
        <v>0.99</v>
      </c>
      <c r="M10557">
        <v>12</v>
      </c>
      <c r="N10557">
        <v>6</v>
      </c>
      <c r="O10557">
        <v>1.325</v>
      </c>
      <c r="P10557">
        <v>600</v>
      </c>
      <c r="Q10557">
        <v>600</v>
      </c>
      <c r="R10557">
        <v>25</v>
      </c>
      <c r="S10557">
        <v>2</v>
      </c>
      <c r="U10557" t="s">
        <v>230</v>
      </c>
      <c r="W10557" t="s">
        <v>448</v>
      </c>
      <c r="X10557" t="s">
        <v>179</v>
      </c>
      <c r="Y10557">
        <v>0</v>
      </c>
      <c r="Z10557">
        <v>9</v>
      </c>
      <c r="AA10557">
        <f/>
        <v>0</v>
      </c>
      <c r="AB10557" t="s">
        <v>230</v>
      </c>
      <c r="AC10557" t="s">
        <v>230</v>
      </c>
      <c r="AD10557" t="s">
        <v>794</v>
      </c>
      <c r="AE10557" t="s">
        <v>802</v>
      </c>
      <c r="AF10557" t="s">
        <v>979</v>
      </c>
      <c r="AG10557" s="2">
        <v>43350</v>
      </c>
    </row>
    <row r="10558" spans="1:33">
      <c r="A10558" s="1">
        <v>10556</v>
      </c>
      <c r="B10558" t="s">
        <v>174</v>
      </c>
      <c r="C10558" t="s">
        <v>179</v>
      </c>
      <c r="D10558" s="2">
        <v>42579</v>
      </c>
      <c r="E10558" t="s">
        <v>180</v>
      </c>
      <c r="G10558" t="s">
        <v>227</v>
      </c>
      <c r="H10558">
        <v>1</v>
      </c>
      <c r="K10558">
        <v>0.99</v>
      </c>
      <c r="M10558">
        <v>12</v>
      </c>
      <c r="N10558">
        <v>6</v>
      </c>
      <c r="O10558">
        <v>1.325</v>
      </c>
      <c r="P10558">
        <v>600</v>
      </c>
      <c r="Q10558">
        <v>600</v>
      </c>
      <c r="R10558">
        <v>25</v>
      </c>
      <c r="S10558">
        <v>2</v>
      </c>
      <c r="U10558" t="s">
        <v>230</v>
      </c>
      <c r="W10558" t="s">
        <v>273</v>
      </c>
      <c r="X10558" t="s">
        <v>786</v>
      </c>
      <c r="Y10558">
        <v>0</v>
      </c>
      <c r="Z10558">
        <v>1</v>
      </c>
      <c r="AA10558">
        <f/>
        <v>0</v>
      </c>
      <c r="AB10558" t="s">
        <v>230</v>
      </c>
      <c r="AC10558" t="s">
        <v>230</v>
      </c>
      <c r="AD10558" t="s">
        <v>794</v>
      </c>
      <c r="AE10558" t="s">
        <v>802</v>
      </c>
      <c r="AF10558" t="s">
        <v>979</v>
      </c>
      <c r="AG10558" s="2">
        <v>43350</v>
      </c>
    </row>
    <row r="10559" spans="1:33">
      <c r="A10559" s="1">
        <v>10557</v>
      </c>
      <c r="B10559" t="s">
        <v>174</v>
      </c>
      <c r="C10559" t="s">
        <v>179</v>
      </c>
      <c r="D10559" s="2">
        <v>42579</v>
      </c>
      <c r="E10559" t="s">
        <v>180</v>
      </c>
      <c r="G10559" t="s">
        <v>227</v>
      </c>
      <c r="H10559">
        <v>1</v>
      </c>
      <c r="K10559">
        <v>0.99</v>
      </c>
      <c r="M10559">
        <v>12</v>
      </c>
      <c r="N10559">
        <v>6</v>
      </c>
      <c r="O10559">
        <v>1.325</v>
      </c>
      <c r="P10559">
        <v>600</v>
      </c>
      <c r="Q10559">
        <v>600</v>
      </c>
      <c r="R10559">
        <v>25</v>
      </c>
      <c r="S10559">
        <v>2</v>
      </c>
      <c r="U10559" t="s">
        <v>230</v>
      </c>
      <c r="W10559" t="s">
        <v>776</v>
      </c>
      <c r="X10559" t="s">
        <v>179</v>
      </c>
      <c r="Y10559">
        <v>0</v>
      </c>
      <c r="Z10559">
        <v>1</v>
      </c>
      <c r="AA10559">
        <f/>
        <v>0</v>
      </c>
      <c r="AB10559" t="s">
        <v>230</v>
      </c>
      <c r="AC10559" t="s">
        <v>230</v>
      </c>
      <c r="AD10559" t="s">
        <v>794</v>
      </c>
      <c r="AE10559" t="s">
        <v>802</v>
      </c>
      <c r="AF10559" t="s">
        <v>979</v>
      </c>
      <c r="AG10559" s="2">
        <v>43350</v>
      </c>
    </row>
    <row r="10560" spans="1:33">
      <c r="A10560" s="1">
        <v>10558</v>
      </c>
      <c r="B10560" t="s">
        <v>174</v>
      </c>
      <c r="C10560" t="s">
        <v>179</v>
      </c>
      <c r="D10560" s="2">
        <v>42579</v>
      </c>
      <c r="E10560" t="s">
        <v>180</v>
      </c>
      <c r="G10560" t="s">
        <v>227</v>
      </c>
      <c r="H10560">
        <v>1</v>
      </c>
      <c r="K10560">
        <v>0.99</v>
      </c>
      <c r="M10560">
        <v>12</v>
      </c>
      <c r="N10560">
        <v>6</v>
      </c>
      <c r="O10560">
        <v>1.325</v>
      </c>
      <c r="P10560">
        <v>600</v>
      </c>
      <c r="Q10560">
        <v>600</v>
      </c>
      <c r="R10560">
        <v>25</v>
      </c>
      <c r="S10560">
        <v>2</v>
      </c>
      <c r="U10560" t="s">
        <v>230</v>
      </c>
      <c r="W10560" t="s">
        <v>315</v>
      </c>
      <c r="X10560" t="s">
        <v>786</v>
      </c>
      <c r="Y10560">
        <v>0</v>
      </c>
      <c r="Z10560">
        <v>1</v>
      </c>
      <c r="AA10560">
        <f/>
        <v>0</v>
      </c>
      <c r="AB10560" t="s">
        <v>230</v>
      </c>
      <c r="AC10560" t="s">
        <v>230</v>
      </c>
      <c r="AD10560" t="s">
        <v>794</v>
      </c>
      <c r="AE10560" t="s">
        <v>802</v>
      </c>
      <c r="AF10560" t="s">
        <v>979</v>
      </c>
      <c r="AG10560" s="2">
        <v>43350</v>
      </c>
    </row>
    <row r="10561" spans="1:33">
      <c r="A10561" s="1">
        <v>10559</v>
      </c>
      <c r="B10561" t="s">
        <v>174</v>
      </c>
      <c r="C10561" t="s">
        <v>179</v>
      </c>
      <c r="D10561" s="2">
        <v>42579</v>
      </c>
      <c r="E10561" t="s">
        <v>180</v>
      </c>
      <c r="G10561" t="s">
        <v>227</v>
      </c>
      <c r="H10561">
        <v>1</v>
      </c>
      <c r="K10561">
        <v>0.99</v>
      </c>
      <c r="M10561">
        <v>12</v>
      </c>
      <c r="N10561">
        <v>6</v>
      </c>
      <c r="O10561">
        <v>1.325</v>
      </c>
      <c r="P10561">
        <v>600</v>
      </c>
      <c r="Q10561">
        <v>600</v>
      </c>
      <c r="R10561">
        <v>25</v>
      </c>
      <c r="S10561">
        <v>2</v>
      </c>
      <c r="U10561" t="s">
        <v>230</v>
      </c>
      <c r="W10561" t="s">
        <v>295</v>
      </c>
      <c r="X10561" t="s">
        <v>786</v>
      </c>
      <c r="Y10561">
        <v>0</v>
      </c>
      <c r="Z10561">
        <v>2</v>
      </c>
      <c r="AA10561">
        <f/>
        <v>0</v>
      </c>
      <c r="AB10561" t="s">
        <v>230</v>
      </c>
      <c r="AC10561" t="s">
        <v>230</v>
      </c>
      <c r="AD10561" t="s">
        <v>794</v>
      </c>
      <c r="AE10561" t="s">
        <v>802</v>
      </c>
      <c r="AF10561" t="s">
        <v>979</v>
      </c>
      <c r="AG10561" s="2">
        <v>43350</v>
      </c>
    </row>
    <row r="10562" spans="1:33">
      <c r="A10562" s="1">
        <v>10560</v>
      </c>
      <c r="B10562" t="s">
        <v>174</v>
      </c>
      <c r="C10562" t="s">
        <v>179</v>
      </c>
      <c r="D10562" s="2">
        <v>42579</v>
      </c>
      <c r="E10562" t="s">
        <v>180</v>
      </c>
      <c r="G10562" t="s">
        <v>227</v>
      </c>
      <c r="H10562">
        <v>1</v>
      </c>
      <c r="K10562">
        <v>0.99</v>
      </c>
      <c r="M10562">
        <v>12</v>
      </c>
      <c r="N10562">
        <v>6</v>
      </c>
      <c r="O10562">
        <v>1.325</v>
      </c>
      <c r="P10562">
        <v>600</v>
      </c>
      <c r="Q10562">
        <v>600</v>
      </c>
      <c r="R10562">
        <v>25</v>
      </c>
      <c r="S10562">
        <v>2</v>
      </c>
      <c r="U10562" t="s">
        <v>230</v>
      </c>
      <c r="W10562" t="s">
        <v>340</v>
      </c>
      <c r="X10562" t="s">
        <v>786</v>
      </c>
      <c r="Y10562">
        <v>0</v>
      </c>
      <c r="Z10562">
        <v>1</v>
      </c>
      <c r="AA10562">
        <f/>
        <v>0</v>
      </c>
      <c r="AB10562" t="s">
        <v>230</v>
      </c>
      <c r="AC10562" t="s">
        <v>230</v>
      </c>
      <c r="AD10562" t="s">
        <v>794</v>
      </c>
      <c r="AE10562" t="s">
        <v>802</v>
      </c>
      <c r="AF10562" t="s">
        <v>979</v>
      </c>
      <c r="AG10562" s="2">
        <v>43350</v>
      </c>
    </row>
    <row r="10563" spans="1:33">
      <c r="A10563" s="1">
        <v>10561</v>
      </c>
      <c r="B10563" t="s">
        <v>173</v>
      </c>
      <c r="C10563" t="s">
        <v>179</v>
      </c>
      <c r="D10563" s="2">
        <v>42585</v>
      </c>
      <c r="E10563" t="s">
        <v>180</v>
      </c>
      <c r="G10563" t="s">
        <v>227</v>
      </c>
      <c r="H10563">
        <v>1</v>
      </c>
      <c r="K10563">
        <v>0.99</v>
      </c>
      <c r="M10563">
        <v>8</v>
      </c>
      <c r="N10563">
        <v>4</v>
      </c>
      <c r="O10563">
        <v>2</v>
      </c>
      <c r="P10563">
        <v>600</v>
      </c>
      <c r="Q10563">
        <v>609</v>
      </c>
      <c r="R10563">
        <v>13</v>
      </c>
      <c r="S10563">
        <v>13</v>
      </c>
      <c r="U10563" t="s">
        <v>230</v>
      </c>
      <c r="W10563" t="s">
        <v>245</v>
      </c>
      <c r="X10563" t="s">
        <v>786</v>
      </c>
      <c r="Y10563">
        <v>0</v>
      </c>
      <c r="Z10563">
        <v>5</v>
      </c>
      <c r="AA10563">
        <f/>
        <v>0</v>
      </c>
      <c r="AB10563" t="s">
        <v>230</v>
      </c>
      <c r="AC10563" t="s">
        <v>230</v>
      </c>
      <c r="AD10563" t="s">
        <v>793</v>
      </c>
      <c r="AE10563" t="s">
        <v>802</v>
      </c>
      <c r="AF10563" t="s">
        <v>977</v>
      </c>
      <c r="AG10563" s="2">
        <v>43350</v>
      </c>
    </row>
    <row r="10564" spans="1:33">
      <c r="A10564" s="1">
        <v>10562</v>
      </c>
      <c r="B10564" t="s">
        <v>173</v>
      </c>
      <c r="C10564" t="s">
        <v>179</v>
      </c>
      <c r="D10564" s="2">
        <v>42585</v>
      </c>
      <c r="E10564" t="s">
        <v>180</v>
      </c>
      <c r="G10564" t="s">
        <v>227</v>
      </c>
      <c r="H10564">
        <v>1</v>
      </c>
      <c r="K10564">
        <v>0.99</v>
      </c>
      <c r="M10564">
        <v>8</v>
      </c>
      <c r="N10564">
        <v>4</v>
      </c>
      <c r="O10564">
        <v>2</v>
      </c>
      <c r="P10564">
        <v>600</v>
      </c>
      <c r="Q10564">
        <v>609</v>
      </c>
      <c r="R10564">
        <v>13</v>
      </c>
      <c r="S10564">
        <v>13</v>
      </c>
      <c r="U10564" t="s">
        <v>230</v>
      </c>
      <c r="W10564" t="s">
        <v>233</v>
      </c>
      <c r="X10564" t="s">
        <v>786</v>
      </c>
      <c r="Y10564">
        <v>0</v>
      </c>
      <c r="Z10564">
        <v>3</v>
      </c>
      <c r="AA10564">
        <f/>
        <v>0</v>
      </c>
      <c r="AB10564" t="s">
        <v>230</v>
      </c>
      <c r="AC10564" t="s">
        <v>230</v>
      </c>
      <c r="AD10564" t="s">
        <v>793</v>
      </c>
      <c r="AE10564" t="s">
        <v>802</v>
      </c>
      <c r="AF10564" t="s">
        <v>977</v>
      </c>
      <c r="AG10564" s="2">
        <v>43350</v>
      </c>
    </row>
    <row r="10565" spans="1:33">
      <c r="A10565" s="1">
        <v>10563</v>
      </c>
      <c r="B10565" t="s">
        <v>173</v>
      </c>
      <c r="C10565" t="s">
        <v>179</v>
      </c>
      <c r="D10565" s="2">
        <v>42585</v>
      </c>
      <c r="E10565" t="s">
        <v>180</v>
      </c>
      <c r="G10565" t="s">
        <v>227</v>
      </c>
      <c r="H10565">
        <v>1</v>
      </c>
      <c r="K10565">
        <v>0.99</v>
      </c>
      <c r="M10565">
        <v>8</v>
      </c>
      <c r="N10565">
        <v>4</v>
      </c>
      <c r="O10565">
        <v>2</v>
      </c>
      <c r="P10565">
        <v>600</v>
      </c>
      <c r="Q10565">
        <v>609</v>
      </c>
      <c r="R10565">
        <v>13</v>
      </c>
      <c r="S10565">
        <v>13</v>
      </c>
      <c r="U10565" t="s">
        <v>230</v>
      </c>
      <c r="W10565" t="s">
        <v>245</v>
      </c>
      <c r="X10565" t="s">
        <v>785</v>
      </c>
      <c r="Y10565">
        <v>0</v>
      </c>
      <c r="Z10565">
        <v>1</v>
      </c>
      <c r="AA10565">
        <f/>
        <v>0</v>
      </c>
      <c r="AB10565" t="s">
        <v>230</v>
      </c>
      <c r="AC10565" t="s">
        <v>230</v>
      </c>
      <c r="AD10565" t="s">
        <v>793</v>
      </c>
      <c r="AE10565" t="s">
        <v>802</v>
      </c>
      <c r="AF10565" t="s">
        <v>977</v>
      </c>
      <c r="AG10565" s="2">
        <v>43350</v>
      </c>
    </row>
    <row r="10566" spans="1:33">
      <c r="A10566" s="1">
        <v>10564</v>
      </c>
      <c r="B10566" t="s">
        <v>173</v>
      </c>
      <c r="C10566" t="s">
        <v>179</v>
      </c>
      <c r="D10566" s="2">
        <v>42585</v>
      </c>
      <c r="E10566" t="s">
        <v>180</v>
      </c>
      <c r="G10566" t="s">
        <v>227</v>
      </c>
      <c r="H10566">
        <v>1</v>
      </c>
      <c r="K10566">
        <v>0.99</v>
      </c>
      <c r="M10566">
        <v>8</v>
      </c>
      <c r="N10566">
        <v>4</v>
      </c>
      <c r="O10566">
        <v>2</v>
      </c>
      <c r="P10566">
        <v>600</v>
      </c>
      <c r="Q10566">
        <v>609</v>
      </c>
      <c r="R10566">
        <v>13</v>
      </c>
      <c r="S10566">
        <v>13</v>
      </c>
      <c r="U10566" t="s">
        <v>230</v>
      </c>
      <c r="W10566" t="s">
        <v>346</v>
      </c>
      <c r="X10566" t="s">
        <v>786</v>
      </c>
      <c r="Y10566">
        <v>0</v>
      </c>
      <c r="Z10566">
        <v>2</v>
      </c>
      <c r="AA10566">
        <f/>
        <v>0</v>
      </c>
      <c r="AB10566" t="s">
        <v>230</v>
      </c>
      <c r="AC10566" t="s">
        <v>230</v>
      </c>
      <c r="AD10566" t="s">
        <v>793</v>
      </c>
      <c r="AE10566" t="s">
        <v>802</v>
      </c>
      <c r="AF10566" t="s">
        <v>977</v>
      </c>
      <c r="AG10566" s="2">
        <v>43350</v>
      </c>
    </row>
    <row r="10567" spans="1:33">
      <c r="A10567" s="1">
        <v>10565</v>
      </c>
      <c r="B10567" t="s">
        <v>79</v>
      </c>
      <c r="C10567" t="s">
        <v>179</v>
      </c>
      <c r="D10567" s="2">
        <v>42563</v>
      </c>
      <c r="E10567" t="s">
        <v>180</v>
      </c>
      <c r="G10567" t="s">
        <v>227</v>
      </c>
      <c r="H10567">
        <v>1</v>
      </c>
      <c r="K10567">
        <v>0.99</v>
      </c>
      <c r="M10567">
        <v>12</v>
      </c>
      <c r="N10567">
        <v>7</v>
      </c>
      <c r="O10567">
        <v>3</v>
      </c>
      <c r="P10567">
        <v>600</v>
      </c>
      <c r="Q10567">
        <v>600</v>
      </c>
      <c r="R10567">
        <v>3</v>
      </c>
      <c r="S10567">
        <v>3</v>
      </c>
      <c r="U10567" t="s">
        <v>230</v>
      </c>
      <c r="W10567" t="s">
        <v>391</v>
      </c>
      <c r="X10567" t="s">
        <v>786</v>
      </c>
      <c r="Y10567">
        <v>0</v>
      </c>
      <c r="Z10567">
        <v>1</v>
      </c>
      <c r="AA10567">
        <f/>
        <v>0</v>
      </c>
      <c r="AB10567" t="s">
        <v>230</v>
      </c>
      <c r="AC10567" t="s">
        <v>230</v>
      </c>
      <c r="AD10567" t="s">
        <v>794</v>
      </c>
      <c r="AE10567" t="s">
        <v>805</v>
      </c>
      <c r="AF10567" t="s">
        <v>967</v>
      </c>
      <c r="AG10567" s="2">
        <v>43350</v>
      </c>
    </row>
    <row r="10568" spans="1:33">
      <c r="A10568" s="1">
        <v>10566</v>
      </c>
      <c r="B10568" t="s">
        <v>173</v>
      </c>
      <c r="C10568" t="s">
        <v>179</v>
      </c>
      <c r="D10568" s="2">
        <v>42585</v>
      </c>
      <c r="E10568" t="s">
        <v>180</v>
      </c>
      <c r="G10568" t="s">
        <v>227</v>
      </c>
      <c r="H10568">
        <v>1</v>
      </c>
      <c r="K10568">
        <v>0.99</v>
      </c>
      <c r="M10568">
        <v>8</v>
      </c>
      <c r="N10568">
        <v>4</v>
      </c>
      <c r="O10568">
        <v>2</v>
      </c>
      <c r="P10568">
        <v>600</v>
      </c>
      <c r="Q10568">
        <v>609</v>
      </c>
      <c r="R10568">
        <v>13</v>
      </c>
      <c r="S10568">
        <v>13</v>
      </c>
      <c r="U10568" t="s">
        <v>230</v>
      </c>
      <c r="W10568" t="s">
        <v>257</v>
      </c>
      <c r="X10568" t="s">
        <v>786</v>
      </c>
      <c r="Y10568">
        <v>0</v>
      </c>
      <c r="Z10568">
        <v>16</v>
      </c>
      <c r="AA10568">
        <f/>
        <v>0</v>
      </c>
      <c r="AB10568" t="s">
        <v>230</v>
      </c>
      <c r="AC10568" t="s">
        <v>230</v>
      </c>
      <c r="AD10568" t="s">
        <v>793</v>
      </c>
      <c r="AE10568" t="s">
        <v>802</v>
      </c>
      <c r="AF10568" t="s">
        <v>977</v>
      </c>
      <c r="AG10568" s="2">
        <v>43350</v>
      </c>
    </row>
    <row r="10569" spans="1:33">
      <c r="A10569" s="1">
        <v>10567</v>
      </c>
      <c r="B10569" t="s">
        <v>173</v>
      </c>
      <c r="C10569" t="s">
        <v>179</v>
      </c>
      <c r="D10569" s="2">
        <v>42585</v>
      </c>
      <c r="E10569" t="s">
        <v>180</v>
      </c>
      <c r="G10569" t="s">
        <v>227</v>
      </c>
      <c r="H10569">
        <v>1</v>
      </c>
      <c r="K10569">
        <v>0.99</v>
      </c>
      <c r="M10569">
        <v>8</v>
      </c>
      <c r="N10569">
        <v>4</v>
      </c>
      <c r="O10569">
        <v>2</v>
      </c>
      <c r="P10569">
        <v>600</v>
      </c>
      <c r="Q10569">
        <v>609</v>
      </c>
      <c r="R10569">
        <v>13</v>
      </c>
      <c r="S10569">
        <v>13</v>
      </c>
      <c r="U10569" t="s">
        <v>230</v>
      </c>
      <c r="W10569" t="s">
        <v>283</v>
      </c>
      <c r="X10569" t="s">
        <v>786</v>
      </c>
      <c r="Y10569">
        <v>0</v>
      </c>
      <c r="Z10569">
        <v>6</v>
      </c>
      <c r="AA10569">
        <f/>
        <v>0</v>
      </c>
      <c r="AB10569" t="s">
        <v>230</v>
      </c>
      <c r="AC10569" t="s">
        <v>230</v>
      </c>
      <c r="AD10569" t="s">
        <v>793</v>
      </c>
      <c r="AE10569" t="s">
        <v>802</v>
      </c>
      <c r="AF10569" t="s">
        <v>977</v>
      </c>
      <c r="AG10569" s="2">
        <v>43350</v>
      </c>
    </row>
    <row r="10570" spans="1:33">
      <c r="A10570" s="1">
        <v>10568</v>
      </c>
      <c r="B10570" t="s">
        <v>173</v>
      </c>
      <c r="C10570" t="s">
        <v>179</v>
      </c>
      <c r="D10570" s="2">
        <v>42585</v>
      </c>
      <c r="E10570" t="s">
        <v>180</v>
      </c>
      <c r="G10570" t="s">
        <v>227</v>
      </c>
      <c r="H10570">
        <v>1</v>
      </c>
      <c r="K10570">
        <v>0.99</v>
      </c>
      <c r="M10570">
        <v>8</v>
      </c>
      <c r="N10570">
        <v>4</v>
      </c>
      <c r="O10570">
        <v>2</v>
      </c>
      <c r="P10570">
        <v>600</v>
      </c>
      <c r="Q10570">
        <v>609</v>
      </c>
      <c r="R10570">
        <v>13</v>
      </c>
      <c r="S10570">
        <v>13</v>
      </c>
      <c r="U10570" t="s">
        <v>230</v>
      </c>
      <c r="W10570" t="s">
        <v>305</v>
      </c>
      <c r="X10570" t="s">
        <v>786</v>
      </c>
      <c r="Y10570">
        <v>0</v>
      </c>
      <c r="Z10570">
        <v>27</v>
      </c>
      <c r="AA10570">
        <f/>
        <v>0</v>
      </c>
      <c r="AB10570" t="s">
        <v>230</v>
      </c>
      <c r="AC10570" t="s">
        <v>230</v>
      </c>
      <c r="AD10570" t="s">
        <v>793</v>
      </c>
      <c r="AE10570" t="s">
        <v>802</v>
      </c>
      <c r="AF10570" t="s">
        <v>977</v>
      </c>
      <c r="AG10570" s="2">
        <v>43350</v>
      </c>
    </row>
    <row r="10571" spans="1:33">
      <c r="A10571" s="1">
        <v>10569</v>
      </c>
      <c r="B10571" t="s">
        <v>173</v>
      </c>
      <c r="C10571" t="s">
        <v>179</v>
      </c>
      <c r="D10571" s="2">
        <v>42585</v>
      </c>
      <c r="E10571" t="s">
        <v>180</v>
      </c>
      <c r="G10571" t="s">
        <v>227</v>
      </c>
      <c r="H10571">
        <v>1</v>
      </c>
      <c r="K10571">
        <v>0.99</v>
      </c>
      <c r="M10571">
        <v>8</v>
      </c>
      <c r="N10571">
        <v>4</v>
      </c>
      <c r="O10571">
        <v>2</v>
      </c>
      <c r="P10571">
        <v>600</v>
      </c>
      <c r="Q10571">
        <v>609</v>
      </c>
      <c r="R10571">
        <v>13</v>
      </c>
      <c r="S10571">
        <v>13</v>
      </c>
      <c r="U10571" t="s">
        <v>230</v>
      </c>
      <c r="W10571" t="s">
        <v>311</v>
      </c>
      <c r="X10571" t="s">
        <v>786</v>
      </c>
      <c r="Y10571">
        <v>0</v>
      </c>
      <c r="Z10571">
        <v>15</v>
      </c>
      <c r="AA10571">
        <f/>
        <v>0</v>
      </c>
      <c r="AB10571" t="s">
        <v>230</v>
      </c>
      <c r="AC10571" t="s">
        <v>230</v>
      </c>
      <c r="AD10571" t="s">
        <v>793</v>
      </c>
      <c r="AE10571" t="s">
        <v>802</v>
      </c>
      <c r="AF10571" t="s">
        <v>977</v>
      </c>
      <c r="AG10571" s="2">
        <v>43350</v>
      </c>
    </row>
    <row r="10572" spans="1:33">
      <c r="A10572" s="1">
        <v>10570</v>
      </c>
      <c r="B10572" t="s">
        <v>173</v>
      </c>
      <c r="C10572" t="s">
        <v>179</v>
      </c>
      <c r="D10572" s="2">
        <v>42585</v>
      </c>
      <c r="E10572" t="s">
        <v>180</v>
      </c>
      <c r="G10572" t="s">
        <v>227</v>
      </c>
      <c r="H10572">
        <v>1</v>
      </c>
      <c r="K10572">
        <v>0.99</v>
      </c>
      <c r="M10572">
        <v>8</v>
      </c>
      <c r="N10572">
        <v>4</v>
      </c>
      <c r="O10572">
        <v>2</v>
      </c>
      <c r="P10572">
        <v>600</v>
      </c>
      <c r="Q10572">
        <v>609</v>
      </c>
      <c r="R10572">
        <v>13</v>
      </c>
      <c r="S10572">
        <v>13</v>
      </c>
      <c r="U10572" t="s">
        <v>230</v>
      </c>
      <c r="W10572" t="s">
        <v>314</v>
      </c>
      <c r="X10572" t="s">
        <v>786</v>
      </c>
      <c r="Y10572">
        <v>0</v>
      </c>
      <c r="Z10572">
        <v>4</v>
      </c>
      <c r="AA10572">
        <f/>
        <v>0</v>
      </c>
      <c r="AB10572" t="s">
        <v>230</v>
      </c>
      <c r="AC10572" t="s">
        <v>230</v>
      </c>
      <c r="AD10572" t="s">
        <v>793</v>
      </c>
      <c r="AE10572" t="s">
        <v>802</v>
      </c>
      <c r="AF10572" t="s">
        <v>977</v>
      </c>
      <c r="AG10572" s="2">
        <v>43350</v>
      </c>
    </row>
    <row r="10573" spans="1:33">
      <c r="A10573" s="1">
        <v>10571</v>
      </c>
      <c r="B10573" t="s">
        <v>173</v>
      </c>
      <c r="C10573" t="s">
        <v>179</v>
      </c>
      <c r="D10573" s="2">
        <v>42585</v>
      </c>
      <c r="E10573" t="s">
        <v>180</v>
      </c>
      <c r="G10573" t="s">
        <v>227</v>
      </c>
      <c r="H10573">
        <v>1</v>
      </c>
      <c r="K10573">
        <v>0.99</v>
      </c>
      <c r="M10573">
        <v>8</v>
      </c>
      <c r="N10573">
        <v>4</v>
      </c>
      <c r="O10573">
        <v>2</v>
      </c>
      <c r="P10573">
        <v>600</v>
      </c>
      <c r="Q10573">
        <v>609</v>
      </c>
      <c r="R10573">
        <v>13</v>
      </c>
      <c r="S10573">
        <v>13</v>
      </c>
      <c r="U10573" t="s">
        <v>230</v>
      </c>
      <c r="W10573" t="s">
        <v>349</v>
      </c>
      <c r="X10573" t="s">
        <v>786</v>
      </c>
      <c r="Y10573">
        <v>0</v>
      </c>
      <c r="Z10573">
        <v>1</v>
      </c>
      <c r="AA10573">
        <f/>
        <v>0</v>
      </c>
      <c r="AB10573" t="s">
        <v>230</v>
      </c>
      <c r="AC10573" t="s">
        <v>230</v>
      </c>
      <c r="AD10573" t="s">
        <v>793</v>
      </c>
      <c r="AE10573" t="s">
        <v>802</v>
      </c>
      <c r="AF10573" t="s">
        <v>977</v>
      </c>
      <c r="AG10573" s="2">
        <v>43350</v>
      </c>
    </row>
    <row r="10574" spans="1:33">
      <c r="A10574" s="1">
        <v>10572</v>
      </c>
      <c r="B10574" t="s">
        <v>173</v>
      </c>
      <c r="C10574" t="s">
        <v>179</v>
      </c>
      <c r="D10574" s="2">
        <v>42585</v>
      </c>
      <c r="E10574" t="s">
        <v>180</v>
      </c>
      <c r="G10574" t="s">
        <v>227</v>
      </c>
      <c r="H10574">
        <v>1</v>
      </c>
      <c r="K10574">
        <v>0.99</v>
      </c>
      <c r="M10574">
        <v>8</v>
      </c>
      <c r="N10574">
        <v>4</v>
      </c>
      <c r="O10574">
        <v>2</v>
      </c>
      <c r="P10574">
        <v>600</v>
      </c>
      <c r="Q10574">
        <v>609</v>
      </c>
      <c r="R10574">
        <v>13</v>
      </c>
      <c r="S10574">
        <v>13</v>
      </c>
      <c r="U10574" t="s">
        <v>230</v>
      </c>
      <c r="W10574" t="s">
        <v>298</v>
      </c>
      <c r="X10574" t="s">
        <v>787</v>
      </c>
      <c r="Y10574">
        <v>0</v>
      </c>
      <c r="Z10574">
        <v>8</v>
      </c>
      <c r="AA10574">
        <f/>
        <v>0</v>
      </c>
      <c r="AB10574" t="s">
        <v>230</v>
      </c>
      <c r="AC10574" t="s">
        <v>230</v>
      </c>
      <c r="AD10574" t="s">
        <v>793</v>
      </c>
      <c r="AE10574" t="s">
        <v>802</v>
      </c>
      <c r="AF10574" t="s">
        <v>977</v>
      </c>
      <c r="AG10574" s="2">
        <v>43350</v>
      </c>
    </row>
    <row r="10575" spans="1:33">
      <c r="A10575" s="1">
        <v>10573</v>
      </c>
      <c r="B10575" t="s">
        <v>173</v>
      </c>
      <c r="C10575" t="s">
        <v>179</v>
      </c>
      <c r="D10575" s="2">
        <v>42585</v>
      </c>
      <c r="E10575" t="s">
        <v>180</v>
      </c>
      <c r="G10575" t="s">
        <v>227</v>
      </c>
      <c r="H10575">
        <v>1</v>
      </c>
      <c r="K10575">
        <v>0.99</v>
      </c>
      <c r="M10575">
        <v>8</v>
      </c>
      <c r="N10575">
        <v>4</v>
      </c>
      <c r="O10575">
        <v>2</v>
      </c>
      <c r="P10575">
        <v>600</v>
      </c>
      <c r="Q10575">
        <v>609</v>
      </c>
      <c r="R10575">
        <v>13</v>
      </c>
      <c r="S10575">
        <v>13</v>
      </c>
      <c r="U10575" t="s">
        <v>230</v>
      </c>
      <c r="W10575" t="s">
        <v>295</v>
      </c>
      <c r="X10575" t="s">
        <v>786</v>
      </c>
      <c r="Y10575">
        <v>0</v>
      </c>
      <c r="Z10575">
        <v>3</v>
      </c>
      <c r="AA10575">
        <f/>
        <v>0</v>
      </c>
      <c r="AB10575" t="s">
        <v>230</v>
      </c>
      <c r="AC10575" t="s">
        <v>230</v>
      </c>
      <c r="AD10575" t="s">
        <v>793</v>
      </c>
      <c r="AE10575" t="s">
        <v>802</v>
      </c>
      <c r="AF10575" t="s">
        <v>977</v>
      </c>
      <c r="AG10575" s="2">
        <v>43350</v>
      </c>
    </row>
    <row r="10576" spans="1:33">
      <c r="A10576" s="1">
        <v>10574</v>
      </c>
      <c r="B10576" t="s">
        <v>173</v>
      </c>
      <c r="C10576" t="s">
        <v>179</v>
      </c>
      <c r="D10576" s="2">
        <v>42585</v>
      </c>
      <c r="E10576" t="s">
        <v>180</v>
      </c>
      <c r="G10576" t="s">
        <v>227</v>
      </c>
      <c r="H10576">
        <v>1</v>
      </c>
      <c r="K10576">
        <v>0.99</v>
      </c>
      <c r="M10576">
        <v>8</v>
      </c>
      <c r="N10576">
        <v>4</v>
      </c>
      <c r="O10576">
        <v>2</v>
      </c>
      <c r="P10576">
        <v>600</v>
      </c>
      <c r="Q10576">
        <v>609</v>
      </c>
      <c r="R10576">
        <v>13</v>
      </c>
      <c r="S10576">
        <v>13</v>
      </c>
      <c r="U10576" t="s">
        <v>230</v>
      </c>
      <c r="W10576" t="s">
        <v>385</v>
      </c>
      <c r="X10576" t="s">
        <v>786</v>
      </c>
      <c r="Y10576">
        <v>0</v>
      </c>
      <c r="Z10576">
        <v>8</v>
      </c>
      <c r="AA10576">
        <f/>
        <v>0</v>
      </c>
      <c r="AB10576" t="s">
        <v>230</v>
      </c>
      <c r="AC10576" t="s">
        <v>230</v>
      </c>
      <c r="AD10576" t="s">
        <v>793</v>
      </c>
      <c r="AE10576" t="s">
        <v>802</v>
      </c>
      <c r="AF10576" t="s">
        <v>977</v>
      </c>
      <c r="AG10576" s="2">
        <v>43350</v>
      </c>
    </row>
    <row r="10577" spans="1:33">
      <c r="A10577" s="1">
        <v>10575</v>
      </c>
      <c r="B10577" t="s">
        <v>174</v>
      </c>
      <c r="C10577" t="s">
        <v>179</v>
      </c>
      <c r="D10577" s="2">
        <v>42579</v>
      </c>
      <c r="E10577" t="s">
        <v>180</v>
      </c>
      <c r="G10577" t="s">
        <v>227</v>
      </c>
      <c r="H10577">
        <v>1</v>
      </c>
      <c r="K10577">
        <v>0.99</v>
      </c>
      <c r="M10577">
        <v>12</v>
      </c>
      <c r="N10577">
        <v>6</v>
      </c>
      <c r="O10577">
        <v>1.325</v>
      </c>
      <c r="P10577">
        <v>600</v>
      </c>
      <c r="Q10577">
        <v>600</v>
      </c>
      <c r="R10577">
        <v>25</v>
      </c>
      <c r="S10577">
        <v>2</v>
      </c>
      <c r="U10577" t="s">
        <v>230</v>
      </c>
      <c r="W10577" t="s">
        <v>472</v>
      </c>
      <c r="X10577" t="s">
        <v>179</v>
      </c>
      <c r="Y10577">
        <v>0</v>
      </c>
      <c r="Z10577">
        <v>4</v>
      </c>
      <c r="AA10577">
        <f/>
        <v>0</v>
      </c>
      <c r="AB10577" t="s">
        <v>230</v>
      </c>
      <c r="AC10577" t="s">
        <v>230</v>
      </c>
      <c r="AD10577" t="s">
        <v>794</v>
      </c>
      <c r="AE10577" t="s">
        <v>802</v>
      </c>
      <c r="AF10577" t="s">
        <v>979</v>
      </c>
      <c r="AG10577" s="2">
        <v>43350</v>
      </c>
    </row>
    <row r="10578" spans="1:33">
      <c r="A10578" s="1">
        <v>10576</v>
      </c>
      <c r="B10578" t="s">
        <v>174</v>
      </c>
      <c r="C10578" t="s">
        <v>179</v>
      </c>
      <c r="D10578" s="2">
        <v>42579</v>
      </c>
      <c r="E10578" t="s">
        <v>180</v>
      </c>
      <c r="G10578" t="s">
        <v>227</v>
      </c>
      <c r="H10578">
        <v>1</v>
      </c>
      <c r="K10578">
        <v>0.99</v>
      </c>
      <c r="M10578">
        <v>12</v>
      </c>
      <c r="N10578">
        <v>6</v>
      </c>
      <c r="O10578">
        <v>1.325</v>
      </c>
      <c r="P10578">
        <v>600</v>
      </c>
      <c r="Q10578">
        <v>600</v>
      </c>
      <c r="R10578">
        <v>25</v>
      </c>
      <c r="S10578">
        <v>2</v>
      </c>
      <c r="U10578" t="s">
        <v>230</v>
      </c>
      <c r="W10578" t="s">
        <v>291</v>
      </c>
      <c r="X10578" t="s">
        <v>786</v>
      </c>
      <c r="Y10578">
        <v>0</v>
      </c>
      <c r="Z10578">
        <v>1</v>
      </c>
      <c r="AA10578">
        <f/>
        <v>0</v>
      </c>
      <c r="AB10578" t="s">
        <v>230</v>
      </c>
      <c r="AC10578" t="s">
        <v>788</v>
      </c>
      <c r="AD10578" t="s">
        <v>794</v>
      </c>
      <c r="AE10578" t="s">
        <v>802</v>
      </c>
      <c r="AF10578" t="s">
        <v>979</v>
      </c>
      <c r="AG10578" s="2">
        <v>43350</v>
      </c>
    </row>
    <row r="10579" spans="1:33">
      <c r="A10579" s="1">
        <v>10577</v>
      </c>
      <c r="B10579" t="s">
        <v>174</v>
      </c>
      <c r="C10579" t="s">
        <v>179</v>
      </c>
      <c r="D10579" s="2">
        <v>42579</v>
      </c>
      <c r="E10579" t="s">
        <v>180</v>
      </c>
      <c r="G10579" t="s">
        <v>227</v>
      </c>
      <c r="H10579">
        <v>1</v>
      </c>
      <c r="K10579">
        <v>0.99</v>
      </c>
      <c r="M10579">
        <v>12</v>
      </c>
      <c r="N10579">
        <v>6</v>
      </c>
      <c r="O10579">
        <v>1.325</v>
      </c>
      <c r="P10579">
        <v>600</v>
      </c>
      <c r="Q10579">
        <v>600</v>
      </c>
      <c r="R10579">
        <v>25</v>
      </c>
      <c r="S10579">
        <v>2</v>
      </c>
      <c r="U10579" t="s">
        <v>230</v>
      </c>
      <c r="W10579" t="s">
        <v>252</v>
      </c>
      <c r="X10579" t="s">
        <v>786</v>
      </c>
      <c r="Y10579">
        <v>0</v>
      </c>
      <c r="Z10579">
        <v>4</v>
      </c>
      <c r="AA10579">
        <f/>
        <v>0</v>
      </c>
      <c r="AB10579" t="s">
        <v>230</v>
      </c>
      <c r="AC10579" t="s">
        <v>230</v>
      </c>
      <c r="AD10579" t="s">
        <v>794</v>
      </c>
      <c r="AE10579" t="s">
        <v>802</v>
      </c>
      <c r="AF10579" t="s">
        <v>979</v>
      </c>
      <c r="AG10579" s="2">
        <v>43350</v>
      </c>
    </row>
    <row r="10580" spans="1:33">
      <c r="A10580" s="1">
        <v>10578</v>
      </c>
      <c r="B10580" t="s">
        <v>174</v>
      </c>
      <c r="C10580" t="s">
        <v>179</v>
      </c>
      <c r="D10580" s="2">
        <v>42579</v>
      </c>
      <c r="E10580" t="s">
        <v>180</v>
      </c>
      <c r="G10580" t="s">
        <v>227</v>
      </c>
      <c r="H10580">
        <v>1</v>
      </c>
      <c r="K10580">
        <v>0.99</v>
      </c>
      <c r="M10580">
        <v>12</v>
      </c>
      <c r="N10580">
        <v>6</v>
      </c>
      <c r="O10580">
        <v>1.325</v>
      </c>
      <c r="P10580">
        <v>600</v>
      </c>
      <c r="Q10580">
        <v>600</v>
      </c>
      <c r="R10580">
        <v>25</v>
      </c>
      <c r="S10580">
        <v>2</v>
      </c>
      <c r="U10580" t="s">
        <v>230</v>
      </c>
      <c r="W10580" t="s">
        <v>294</v>
      </c>
      <c r="X10580" t="s">
        <v>786</v>
      </c>
      <c r="Y10580">
        <v>0</v>
      </c>
      <c r="Z10580">
        <v>6</v>
      </c>
      <c r="AA10580">
        <f/>
        <v>0</v>
      </c>
      <c r="AB10580" t="s">
        <v>230</v>
      </c>
      <c r="AC10580" t="s">
        <v>230</v>
      </c>
      <c r="AD10580" t="s">
        <v>794</v>
      </c>
      <c r="AE10580" t="s">
        <v>802</v>
      </c>
      <c r="AF10580" t="s">
        <v>979</v>
      </c>
      <c r="AG10580" s="2">
        <v>43350</v>
      </c>
    </row>
    <row r="10581" spans="1:33">
      <c r="A10581" s="1">
        <v>10579</v>
      </c>
      <c r="B10581" t="s">
        <v>174</v>
      </c>
      <c r="C10581" t="s">
        <v>179</v>
      </c>
      <c r="D10581" s="2">
        <v>42579</v>
      </c>
      <c r="E10581" t="s">
        <v>180</v>
      </c>
      <c r="G10581" t="s">
        <v>227</v>
      </c>
      <c r="H10581">
        <v>1</v>
      </c>
      <c r="K10581">
        <v>0.99</v>
      </c>
      <c r="M10581">
        <v>12</v>
      </c>
      <c r="N10581">
        <v>6</v>
      </c>
      <c r="O10581">
        <v>1.325</v>
      </c>
      <c r="P10581">
        <v>600</v>
      </c>
      <c r="Q10581">
        <v>600</v>
      </c>
      <c r="R10581">
        <v>25</v>
      </c>
      <c r="S10581">
        <v>2</v>
      </c>
      <c r="U10581" t="s">
        <v>230</v>
      </c>
      <c r="W10581" t="s">
        <v>375</v>
      </c>
      <c r="X10581" t="s">
        <v>786</v>
      </c>
      <c r="Y10581">
        <v>0</v>
      </c>
      <c r="Z10581">
        <v>3</v>
      </c>
      <c r="AA10581">
        <f/>
        <v>0</v>
      </c>
      <c r="AB10581" t="s">
        <v>230</v>
      </c>
      <c r="AC10581" t="s">
        <v>230</v>
      </c>
      <c r="AD10581" t="s">
        <v>794</v>
      </c>
      <c r="AE10581" t="s">
        <v>802</v>
      </c>
      <c r="AF10581" t="s">
        <v>979</v>
      </c>
      <c r="AG10581" s="2">
        <v>43350</v>
      </c>
    </row>
    <row r="10582" spans="1:33">
      <c r="A10582" s="1">
        <v>10580</v>
      </c>
      <c r="B10582" t="s">
        <v>174</v>
      </c>
      <c r="C10582" t="s">
        <v>179</v>
      </c>
      <c r="D10582" s="2">
        <v>42579</v>
      </c>
      <c r="E10582" t="s">
        <v>180</v>
      </c>
      <c r="G10582" t="s">
        <v>227</v>
      </c>
      <c r="H10582">
        <v>1</v>
      </c>
      <c r="K10582">
        <v>0.99</v>
      </c>
      <c r="M10582">
        <v>12</v>
      </c>
      <c r="N10582">
        <v>6</v>
      </c>
      <c r="O10582">
        <v>1.325</v>
      </c>
      <c r="P10582">
        <v>600</v>
      </c>
      <c r="Q10582">
        <v>600</v>
      </c>
      <c r="R10582">
        <v>25</v>
      </c>
      <c r="S10582">
        <v>2</v>
      </c>
      <c r="U10582" t="s">
        <v>230</v>
      </c>
      <c r="W10582" t="s">
        <v>327</v>
      </c>
      <c r="X10582" t="s">
        <v>786</v>
      </c>
      <c r="Y10582">
        <v>0</v>
      </c>
      <c r="Z10582">
        <v>1</v>
      </c>
      <c r="AA10582">
        <f/>
        <v>0</v>
      </c>
      <c r="AB10582" t="s">
        <v>230</v>
      </c>
      <c r="AC10582" t="s">
        <v>230</v>
      </c>
      <c r="AD10582" t="s">
        <v>794</v>
      </c>
      <c r="AE10582" t="s">
        <v>802</v>
      </c>
      <c r="AF10582" t="s">
        <v>979</v>
      </c>
      <c r="AG10582" s="2">
        <v>43350</v>
      </c>
    </row>
    <row r="10583" spans="1:33">
      <c r="A10583" s="1">
        <v>10581</v>
      </c>
      <c r="B10583" t="s">
        <v>174</v>
      </c>
      <c r="C10583" t="s">
        <v>179</v>
      </c>
      <c r="D10583" s="2">
        <v>42579</v>
      </c>
      <c r="E10583" t="s">
        <v>180</v>
      </c>
      <c r="G10583" t="s">
        <v>227</v>
      </c>
      <c r="H10583">
        <v>1</v>
      </c>
      <c r="K10583">
        <v>0.99</v>
      </c>
      <c r="M10583">
        <v>12</v>
      </c>
      <c r="N10583">
        <v>6</v>
      </c>
      <c r="O10583">
        <v>1.325</v>
      </c>
      <c r="P10583">
        <v>600</v>
      </c>
      <c r="Q10583">
        <v>600</v>
      </c>
      <c r="R10583">
        <v>25</v>
      </c>
      <c r="S10583">
        <v>2</v>
      </c>
      <c r="U10583" t="s">
        <v>230</v>
      </c>
      <c r="W10583" t="s">
        <v>275</v>
      </c>
      <c r="X10583" t="s">
        <v>786</v>
      </c>
      <c r="Y10583">
        <v>0</v>
      </c>
      <c r="Z10583">
        <v>1</v>
      </c>
      <c r="AA10583">
        <f/>
        <v>0</v>
      </c>
      <c r="AB10583" t="s">
        <v>230</v>
      </c>
      <c r="AC10583" t="s">
        <v>230</v>
      </c>
      <c r="AD10583" t="s">
        <v>794</v>
      </c>
      <c r="AE10583" t="s">
        <v>802</v>
      </c>
      <c r="AF10583" t="s">
        <v>979</v>
      </c>
      <c r="AG10583" s="2">
        <v>43350</v>
      </c>
    </row>
    <row r="10584" spans="1:33">
      <c r="A10584" s="1">
        <v>10582</v>
      </c>
      <c r="B10584" t="s">
        <v>174</v>
      </c>
      <c r="C10584" t="s">
        <v>179</v>
      </c>
      <c r="D10584" s="2">
        <v>42579</v>
      </c>
      <c r="E10584" t="s">
        <v>180</v>
      </c>
      <c r="G10584" t="s">
        <v>227</v>
      </c>
      <c r="H10584">
        <v>1</v>
      </c>
      <c r="K10584">
        <v>0.99</v>
      </c>
      <c r="M10584">
        <v>12</v>
      </c>
      <c r="N10584">
        <v>6</v>
      </c>
      <c r="O10584">
        <v>1.325</v>
      </c>
      <c r="P10584">
        <v>600</v>
      </c>
      <c r="Q10584">
        <v>600</v>
      </c>
      <c r="R10584">
        <v>25</v>
      </c>
      <c r="S10584">
        <v>2</v>
      </c>
      <c r="U10584" t="s">
        <v>230</v>
      </c>
      <c r="W10584" t="s">
        <v>286</v>
      </c>
      <c r="X10584" t="s">
        <v>179</v>
      </c>
      <c r="Y10584">
        <v>0</v>
      </c>
      <c r="Z10584">
        <v>1</v>
      </c>
      <c r="AA10584">
        <f/>
        <v>0</v>
      </c>
      <c r="AB10584" t="s">
        <v>230</v>
      </c>
      <c r="AC10584" t="s">
        <v>230</v>
      </c>
      <c r="AD10584" t="s">
        <v>794</v>
      </c>
      <c r="AE10584" t="s">
        <v>802</v>
      </c>
      <c r="AF10584" t="s">
        <v>979</v>
      </c>
      <c r="AG10584" s="2">
        <v>43350</v>
      </c>
    </row>
    <row r="10585" spans="1:33">
      <c r="A10585" s="1">
        <v>10583</v>
      </c>
      <c r="B10585" t="s">
        <v>174</v>
      </c>
      <c r="C10585" t="s">
        <v>179</v>
      </c>
      <c r="D10585" s="2">
        <v>42579</v>
      </c>
      <c r="E10585" t="s">
        <v>180</v>
      </c>
      <c r="G10585" t="s">
        <v>227</v>
      </c>
      <c r="H10585">
        <v>1</v>
      </c>
      <c r="K10585">
        <v>0.99</v>
      </c>
      <c r="M10585">
        <v>12</v>
      </c>
      <c r="N10585">
        <v>6</v>
      </c>
      <c r="O10585">
        <v>1.325</v>
      </c>
      <c r="P10585">
        <v>600</v>
      </c>
      <c r="Q10585">
        <v>600</v>
      </c>
      <c r="R10585">
        <v>25</v>
      </c>
      <c r="S10585">
        <v>2</v>
      </c>
      <c r="U10585" t="s">
        <v>230</v>
      </c>
      <c r="W10585" t="s">
        <v>361</v>
      </c>
      <c r="X10585" t="s">
        <v>785</v>
      </c>
      <c r="Y10585">
        <v>0</v>
      </c>
      <c r="Z10585">
        <v>2</v>
      </c>
      <c r="AA10585">
        <f/>
        <v>0</v>
      </c>
      <c r="AB10585" t="s">
        <v>230</v>
      </c>
      <c r="AC10585" t="s">
        <v>230</v>
      </c>
      <c r="AD10585" t="s">
        <v>794</v>
      </c>
      <c r="AE10585" t="s">
        <v>802</v>
      </c>
      <c r="AF10585" t="s">
        <v>979</v>
      </c>
      <c r="AG10585" s="2">
        <v>43350</v>
      </c>
    </row>
    <row r="10586" spans="1:33">
      <c r="A10586" s="1">
        <v>10584</v>
      </c>
      <c r="B10586" t="s">
        <v>174</v>
      </c>
      <c r="C10586" t="s">
        <v>179</v>
      </c>
      <c r="D10586" s="2">
        <v>42579</v>
      </c>
      <c r="E10586" t="s">
        <v>180</v>
      </c>
      <c r="G10586" t="s">
        <v>227</v>
      </c>
      <c r="H10586">
        <v>1</v>
      </c>
      <c r="K10586">
        <v>0.99</v>
      </c>
      <c r="M10586">
        <v>12</v>
      </c>
      <c r="N10586">
        <v>6</v>
      </c>
      <c r="O10586">
        <v>1.325</v>
      </c>
      <c r="P10586">
        <v>600</v>
      </c>
      <c r="Q10586">
        <v>600</v>
      </c>
      <c r="R10586">
        <v>25</v>
      </c>
      <c r="S10586">
        <v>2</v>
      </c>
      <c r="U10586" t="s">
        <v>230</v>
      </c>
      <c r="W10586" t="s">
        <v>353</v>
      </c>
      <c r="X10586" t="s">
        <v>786</v>
      </c>
      <c r="Y10586">
        <v>0</v>
      </c>
      <c r="Z10586">
        <v>6</v>
      </c>
      <c r="AA10586">
        <f/>
        <v>0</v>
      </c>
      <c r="AB10586" t="s">
        <v>230</v>
      </c>
      <c r="AC10586" t="s">
        <v>230</v>
      </c>
      <c r="AD10586" t="s">
        <v>794</v>
      </c>
      <c r="AE10586" t="s">
        <v>802</v>
      </c>
      <c r="AF10586" t="s">
        <v>979</v>
      </c>
      <c r="AG10586" s="2">
        <v>43350</v>
      </c>
    </row>
    <row r="10587" spans="1:33">
      <c r="A10587" s="1">
        <v>10585</v>
      </c>
      <c r="B10587" t="s">
        <v>174</v>
      </c>
      <c r="C10587" t="s">
        <v>179</v>
      </c>
      <c r="D10587" s="2">
        <v>42579</v>
      </c>
      <c r="E10587" t="s">
        <v>180</v>
      </c>
      <c r="G10587" t="s">
        <v>227</v>
      </c>
      <c r="H10587">
        <v>1</v>
      </c>
      <c r="K10587">
        <v>0.99</v>
      </c>
      <c r="M10587">
        <v>12</v>
      </c>
      <c r="N10587">
        <v>6</v>
      </c>
      <c r="O10587">
        <v>1.325</v>
      </c>
      <c r="P10587">
        <v>600</v>
      </c>
      <c r="Q10587">
        <v>600</v>
      </c>
      <c r="R10587">
        <v>25</v>
      </c>
      <c r="S10587">
        <v>2</v>
      </c>
      <c r="U10587" t="s">
        <v>230</v>
      </c>
      <c r="W10587" t="s">
        <v>777</v>
      </c>
      <c r="X10587" t="s">
        <v>179</v>
      </c>
      <c r="Y10587">
        <v>0</v>
      </c>
      <c r="Z10587">
        <v>1</v>
      </c>
      <c r="AA10587">
        <f/>
        <v>0</v>
      </c>
      <c r="AB10587" t="s">
        <v>230</v>
      </c>
      <c r="AC10587" t="s">
        <v>230</v>
      </c>
      <c r="AD10587" t="s">
        <v>794</v>
      </c>
      <c r="AE10587" t="s">
        <v>802</v>
      </c>
      <c r="AF10587" t="s">
        <v>979</v>
      </c>
      <c r="AG10587" s="2">
        <v>43350</v>
      </c>
    </row>
    <row r="10588" spans="1:33">
      <c r="A10588" s="1">
        <v>10586</v>
      </c>
      <c r="B10588" t="s">
        <v>174</v>
      </c>
      <c r="C10588" t="s">
        <v>179</v>
      </c>
      <c r="D10588" s="2">
        <v>42579</v>
      </c>
      <c r="E10588" t="s">
        <v>180</v>
      </c>
      <c r="G10588" t="s">
        <v>227</v>
      </c>
      <c r="H10588">
        <v>1</v>
      </c>
      <c r="K10588">
        <v>0.99</v>
      </c>
      <c r="M10588">
        <v>12</v>
      </c>
      <c r="N10588">
        <v>6</v>
      </c>
      <c r="O10588">
        <v>1.325</v>
      </c>
      <c r="P10588">
        <v>600</v>
      </c>
      <c r="Q10588">
        <v>600</v>
      </c>
      <c r="R10588">
        <v>25</v>
      </c>
      <c r="S10588">
        <v>2</v>
      </c>
      <c r="U10588" t="s">
        <v>230</v>
      </c>
      <c r="W10588" t="s">
        <v>354</v>
      </c>
      <c r="X10588" t="s">
        <v>786</v>
      </c>
      <c r="Y10588">
        <v>0</v>
      </c>
      <c r="Z10588">
        <v>1</v>
      </c>
      <c r="AA10588">
        <f/>
        <v>0</v>
      </c>
      <c r="AB10588" t="s">
        <v>230</v>
      </c>
      <c r="AC10588" t="s">
        <v>788</v>
      </c>
      <c r="AD10588" t="s">
        <v>794</v>
      </c>
      <c r="AE10588" t="s">
        <v>802</v>
      </c>
      <c r="AF10588" t="s">
        <v>979</v>
      </c>
      <c r="AG10588" s="2">
        <v>43350</v>
      </c>
    </row>
    <row r="10589" spans="1:33">
      <c r="A10589" s="1">
        <v>10587</v>
      </c>
      <c r="B10589" t="s">
        <v>174</v>
      </c>
      <c r="C10589" t="s">
        <v>179</v>
      </c>
      <c r="D10589" s="2">
        <v>42579</v>
      </c>
      <c r="E10589" t="s">
        <v>180</v>
      </c>
      <c r="G10589" t="s">
        <v>227</v>
      </c>
      <c r="H10589">
        <v>1</v>
      </c>
      <c r="K10589">
        <v>0.99</v>
      </c>
      <c r="M10589">
        <v>12</v>
      </c>
      <c r="N10589">
        <v>6</v>
      </c>
      <c r="O10589">
        <v>1.325</v>
      </c>
      <c r="P10589">
        <v>600</v>
      </c>
      <c r="Q10589">
        <v>600</v>
      </c>
      <c r="R10589">
        <v>25</v>
      </c>
      <c r="S10589">
        <v>2</v>
      </c>
      <c r="U10589" t="s">
        <v>230</v>
      </c>
      <c r="W10589" t="s">
        <v>232</v>
      </c>
      <c r="X10589" t="s">
        <v>179</v>
      </c>
      <c r="Y10589">
        <v>0</v>
      </c>
      <c r="Z10589">
        <v>3</v>
      </c>
      <c r="AA10589">
        <f/>
        <v>0</v>
      </c>
      <c r="AB10589" t="s">
        <v>230</v>
      </c>
      <c r="AC10589" t="s">
        <v>230</v>
      </c>
      <c r="AD10589" t="s">
        <v>794</v>
      </c>
      <c r="AE10589" t="s">
        <v>802</v>
      </c>
      <c r="AF10589" t="s">
        <v>979</v>
      </c>
      <c r="AG10589" s="2">
        <v>43350</v>
      </c>
    </row>
    <row r="10590" spans="1:33">
      <c r="A10590" s="1">
        <v>10588</v>
      </c>
      <c r="B10590" t="s">
        <v>174</v>
      </c>
      <c r="C10590" t="s">
        <v>179</v>
      </c>
      <c r="D10590" s="2">
        <v>42579</v>
      </c>
      <c r="E10590" t="s">
        <v>180</v>
      </c>
      <c r="G10590" t="s">
        <v>227</v>
      </c>
      <c r="H10590">
        <v>1</v>
      </c>
      <c r="K10590">
        <v>0.99</v>
      </c>
      <c r="M10590">
        <v>12</v>
      </c>
      <c r="N10590">
        <v>6</v>
      </c>
      <c r="O10590">
        <v>1.325</v>
      </c>
      <c r="P10590">
        <v>600</v>
      </c>
      <c r="Q10590">
        <v>600</v>
      </c>
      <c r="R10590">
        <v>25</v>
      </c>
      <c r="S10590">
        <v>2</v>
      </c>
      <c r="U10590" t="s">
        <v>230</v>
      </c>
      <c r="W10590" t="s">
        <v>337</v>
      </c>
      <c r="X10590" t="s">
        <v>179</v>
      </c>
      <c r="Y10590">
        <v>0</v>
      </c>
      <c r="Z10590">
        <v>3</v>
      </c>
      <c r="AA10590">
        <f/>
        <v>0</v>
      </c>
      <c r="AB10590" t="s">
        <v>230</v>
      </c>
      <c r="AC10590" t="s">
        <v>230</v>
      </c>
      <c r="AD10590" t="s">
        <v>794</v>
      </c>
      <c r="AE10590" t="s">
        <v>802</v>
      </c>
      <c r="AF10590" t="s">
        <v>979</v>
      </c>
      <c r="AG10590" s="2">
        <v>43350</v>
      </c>
    </row>
    <row r="10591" spans="1:33">
      <c r="A10591" s="1">
        <v>10589</v>
      </c>
      <c r="B10591" t="s">
        <v>174</v>
      </c>
      <c r="C10591" t="s">
        <v>179</v>
      </c>
      <c r="D10591" s="2">
        <v>42579</v>
      </c>
      <c r="E10591" t="s">
        <v>180</v>
      </c>
      <c r="G10591" t="s">
        <v>227</v>
      </c>
      <c r="H10591">
        <v>1</v>
      </c>
      <c r="K10591">
        <v>0.99</v>
      </c>
      <c r="M10591">
        <v>12</v>
      </c>
      <c r="N10591">
        <v>6</v>
      </c>
      <c r="O10591">
        <v>1.325</v>
      </c>
      <c r="P10591">
        <v>600</v>
      </c>
      <c r="Q10591">
        <v>600</v>
      </c>
      <c r="R10591">
        <v>25</v>
      </c>
      <c r="S10591">
        <v>2</v>
      </c>
      <c r="U10591" t="s">
        <v>230</v>
      </c>
      <c r="W10591" t="s">
        <v>248</v>
      </c>
      <c r="X10591" t="s">
        <v>786</v>
      </c>
      <c r="Y10591">
        <v>0</v>
      </c>
      <c r="Z10591">
        <v>4</v>
      </c>
      <c r="AA10591">
        <f/>
        <v>0</v>
      </c>
      <c r="AB10591" t="s">
        <v>230</v>
      </c>
      <c r="AC10591" t="s">
        <v>230</v>
      </c>
      <c r="AD10591" t="s">
        <v>794</v>
      </c>
      <c r="AE10591" t="s">
        <v>802</v>
      </c>
      <c r="AF10591" t="s">
        <v>979</v>
      </c>
      <c r="AG10591" s="2">
        <v>43350</v>
      </c>
    </row>
    <row r="10592" spans="1:33">
      <c r="A10592" s="1">
        <v>10590</v>
      </c>
      <c r="B10592" t="s">
        <v>174</v>
      </c>
      <c r="C10592" t="s">
        <v>179</v>
      </c>
      <c r="D10592" s="2">
        <v>42579</v>
      </c>
      <c r="E10592" t="s">
        <v>180</v>
      </c>
      <c r="G10592" t="s">
        <v>227</v>
      </c>
      <c r="H10592">
        <v>1</v>
      </c>
      <c r="K10592">
        <v>0.99</v>
      </c>
      <c r="M10592">
        <v>12</v>
      </c>
      <c r="N10592">
        <v>6</v>
      </c>
      <c r="O10592">
        <v>1.325</v>
      </c>
      <c r="P10592">
        <v>600</v>
      </c>
      <c r="Q10592">
        <v>600</v>
      </c>
      <c r="R10592">
        <v>25</v>
      </c>
      <c r="S10592">
        <v>2</v>
      </c>
      <c r="U10592" t="s">
        <v>230</v>
      </c>
      <c r="W10592" t="s">
        <v>267</v>
      </c>
      <c r="X10592" t="s">
        <v>786</v>
      </c>
      <c r="Y10592">
        <v>0</v>
      </c>
      <c r="Z10592">
        <v>1</v>
      </c>
      <c r="AA10592">
        <f/>
        <v>0</v>
      </c>
      <c r="AB10592" t="s">
        <v>230</v>
      </c>
      <c r="AC10592" t="s">
        <v>230</v>
      </c>
      <c r="AD10592" t="s">
        <v>794</v>
      </c>
      <c r="AE10592" t="s">
        <v>802</v>
      </c>
      <c r="AF10592" t="s">
        <v>979</v>
      </c>
      <c r="AG10592" s="2">
        <v>43350</v>
      </c>
    </row>
    <row r="10593" spans="1:33">
      <c r="A10593" s="1">
        <v>10591</v>
      </c>
      <c r="B10593" t="s">
        <v>174</v>
      </c>
      <c r="C10593" t="s">
        <v>179</v>
      </c>
      <c r="D10593" s="2">
        <v>42579</v>
      </c>
      <c r="E10593" t="s">
        <v>180</v>
      </c>
      <c r="G10593" t="s">
        <v>227</v>
      </c>
      <c r="H10593">
        <v>1</v>
      </c>
      <c r="K10593">
        <v>0.99</v>
      </c>
      <c r="M10593">
        <v>12</v>
      </c>
      <c r="N10593">
        <v>6</v>
      </c>
      <c r="O10593">
        <v>1.325</v>
      </c>
      <c r="P10593">
        <v>600</v>
      </c>
      <c r="Q10593">
        <v>600</v>
      </c>
      <c r="R10593">
        <v>25</v>
      </c>
      <c r="S10593">
        <v>2</v>
      </c>
      <c r="U10593" t="s">
        <v>230</v>
      </c>
      <c r="W10593" t="s">
        <v>303</v>
      </c>
      <c r="X10593" t="s">
        <v>786</v>
      </c>
      <c r="Y10593">
        <v>0</v>
      </c>
      <c r="Z10593">
        <v>2</v>
      </c>
      <c r="AA10593">
        <f/>
        <v>0</v>
      </c>
      <c r="AB10593" t="s">
        <v>230</v>
      </c>
      <c r="AC10593" t="s">
        <v>230</v>
      </c>
      <c r="AD10593" t="s">
        <v>794</v>
      </c>
      <c r="AE10593" t="s">
        <v>802</v>
      </c>
      <c r="AF10593" t="s">
        <v>979</v>
      </c>
      <c r="AG10593" s="2">
        <v>43350</v>
      </c>
    </row>
    <row r="10594" spans="1:33">
      <c r="A10594" s="1">
        <v>10592</v>
      </c>
      <c r="B10594" t="s">
        <v>174</v>
      </c>
      <c r="C10594" t="s">
        <v>179</v>
      </c>
      <c r="D10594" s="2">
        <v>42579</v>
      </c>
      <c r="E10594" t="s">
        <v>180</v>
      </c>
      <c r="G10594" t="s">
        <v>227</v>
      </c>
      <c r="H10594">
        <v>1</v>
      </c>
      <c r="K10594">
        <v>0.99</v>
      </c>
      <c r="M10594">
        <v>12</v>
      </c>
      <c r="N10594">
        <v>6</v>
      </c>
      <c r="O10594">
        <v>1.325</v>
      </c>
      <c r="P10594">
        <v>600</v>
      </c>
      <c r="Q10594">
        <v>600</v>
      </c>
      <c r="R10594">
        <v>25</v>
      </c>
      <c r="S10594">
        <v>2</v>
      </c>
      <c r="U10594" t="s">
        <v>230</v>
      </c>
      <c r="W10594" t="s">
        <v>333</v>
      </c>
      <c r="X10594" t="s">
        <v>786</v>
      </c>
      <c r="Y10594">
        <v>0</v>
      </c>
      <c r="Z10594">
        <v>1</v>
      </c>
      <c r="AA10594">
        <f/>
        <v>0</v>
      </c>
      <c r="AB10594" t="s">
        <v>230</v>
      </c>
      <c r="AC10594" t="s">
        <v>230</v>
      </c>
      <c r="AD10594" t="s">
        <v>794</v>
      </c>
      <c r="AE10594" t="s">
        <v>802</v>
      </c>
      <c r="AF10594" t="s">
        <v>979</v>
      </c>
      <c r="AG10594" s="2">
        <v>43350</v>
      </c>
    </row>
    <row r="10595" spans="1:33">
      <c r="A10595" s="1">
        <v>10593</v>
      </c>
      <c r="B10595" t="s">
        <v>174</v>
      </c>
      <c r="C10595" t="s">
        <v>179</v>
      </c>
      <c r="D10595" s="2">
        <v>42579</v>
      </c>
      <c r="E10595" t="s">
        <v>180</v>
      </c>
      <c r="G10595" t="s">
        <v>227</v>
      </c>
      <c r="H10595">
        <v>1</v>
      </c>
      <c r="K10595">
        <v>0.99</v>
      </c>
      <c r="M10595">
        <v>12</v>
      </c>
      <c r="N10595">
        <v>6</v>
      </c>
      <c r="O10595">
        <v>1.325</v>
      </c>
      <c r="P10595">
        <v>600</v>
      </c>
      <c r="Q10595">
        <v>600</v>
      </c>
      <c r="R10595">
        <v>25</v>
      </c>
      <c r="S10595">
        <v>2</v>
      </c>
      <c r="U10595" t="s">
        <v>230</v>
      </c>
      <c r="W10595" t="s">
        <v>245</v>
      </c>
      <c r="X10595" t="s">
        <v>786</v>
      </c>
      <c r="Y10595">
        <v>0</v>
      </c>
      <c r="Z10595">
        <v>2</v>
      </c>
      <c r="AA10595">
        <f/>
        <v>0</v>
      </c>
      <c r="AB10595" t="s">
        <v>230</v>
      </c>
      <c r="AC10595" t="s">
        <v>230</v>
      </c>
      <c r="AD10595" t="s">
        <v>794</v>
      </c>
      <c r="AE10595" t="s">
        <v>802</v>
      </c>
      <c r="AF10595" t="s">
        <v>979</v>
      </c>
      <c r="AG10595" s="2">
        <v>43350</v>
      </c>
    </row>
    <row r="10596" spans="1:33">
      <c r="A10596" s="1">
        <v>10594</v>
      </c>
      <c r="B10596" t="s">
        <v>174</v>
      </c>
      <c r="C10596" t="s">
        <v>179</v>
      </c>
      <c r="D10596" s="2">
        <v>42579</v>
      </c>
      <c r="E10596" t="s">
        <v>180</v>
      </c>
      <c r="G10596" t="s">
        <v>227</v>
      </c>
      <c r="H10596">
        <v>1</v>
      </c>
      <c r="K10596">
        <v>0.99</v>
      </c>
      <c r="M10596">
        <v>12</v>
      </c>
      <c r="N10596">
        <v>6</v>
      </c>
      <c r="O10596">
        <v>1.325</v>
      </c>
      <c r="P10596">
        <v>600</v>
      </c>
      <c r="Q10596">
        <v>600</v>
      </c>
      <c r="R10596">
        <v>25</v>
      </c>
      <c r="S10596">
        <v>2</v>
      </c>
      <c r="U10596" t="s">
        <v>230</v>
      </c>
      <c r="W10596" t="s">
        <v>356</v>
      </c>
      <c r="X10596" t="s">
        <v>786</v>
      </c>
      <c r="Y10596">
        <v>0</v>
      </c>
      <c r="Z10596">
        <v>2</v>
      </c>
      <c r="AA10596">
        <f/>
        <v>0</v>
      </c>
      <c r="AB10596" t="s">
        <v>230</v>
      </c>
      <c r="AC10596" t="s">
        <v>230</v>
      </c>
      <c r="AD10596" t="s">
        <v>794</v>
      </c>
      <c r="AE10596" t="s">
        <v>802</v>
      </c>
      <c r="AF10596" t="s">
        <v>979</v>
      </c>
      <c r="AG10596" s="2">
        <v>43350</v>
      </c>
    </row>
    <row r="10597" spans="1:33">
      <c r="A10597" s="1">
        <v>10595</v>
      </c>
      <c r="B10597" t="s">
        <v>174</v>
      </c>
      <c r="C10597" t="s">
        <v>179</v>
      </c>
      <c r="D10597" s="2">
        <v>42579</v>
      </c>
      <c r="E10597" t="s">
        <v>180</v>
      </c>
      <c r="G10597" t="s">
        <v>227</v>
      </c>
      <c r="H10597">
        <v>1</v>
      </c>
      <c r="K10597">
        <v>0.99</v>
      </c>
      <c r="M10597">
        <v>12</v>
      </c>
      <c r="N10597">
        <v>6</v>
      </c>
      <c r="O10597">
        <v>1.325</v>
      </c>
      <c r="P10597">
        <v>600</v>
      </c>
      <c r="Q10597">
        <v>600</v>
      </c>
      <c r="R10597">
        <v>25</v>
      </c>
      <c r="S10597">
        <v>2</v>
      </c>
      <c r="U10597" t="s">
        <v>230</v>
      </c>
      <c r="W10597" t="s">
        <v>477</v>
      </c>
      <c r="X10597" t="s">
        <v>179</v>
      </c>
      <c r="Y10597">
        <v>0</v>
      </c>
      <c r="Z10597">
        <v>40</v>
      </c>
      <c r="AA10597">
        <f/>
        <v>0</v>
      </c>
      <c r="AB10597" t="s">
        <v>230</v>
      </c>
      <c r="AC10597" t="s">
        <v>230</v>
      </c>
      <c r="AD10597" t="s">
        <v>794</v>
      </c>
      <c r="AE10597" t="s">
        <v>802</v>
      </c>
      <c r="AF10597" t="s">
        <v>979</v>
      </c>
      <c r="AG10597" s="2">
        <v>43350</v>
      </c>
    </row>
    <row r="10598" spans="1:33">
      <c r="A10598" s="1">
        <v>10596</v>
      </c>
      <c r="B10598" t="s">
        <v>161</v>
      </c>
      <c r="C10598" t="s">
        <v>179</v>
      </c>
      <c r="D10598" s="2">
        <v>41222</v>
      </c>
      <c r="E10598" t="s">
        <v>181</v>
      </c>
      <c r="G10598" t="s">
        <v>228</v>
      </c>
      <c r="H10598">
        <v>1</v>
      </c>
      <c r="K10598">
        <v>0.72</v>
      </c>
      <c r="M10598">
        <v>20</v>
      </c>
      <c r="N10598">
        <v>4</v>
      </c>
      <c r="O10598">
        <v>1.375</v>
      </c>
      <c r="P10598">
        <v>600</v>
      </c>
      <c r="Q10598">
        <v>600</v>
      </c>
      <c r="R10598">
        <v>0</v>
      </c>
      <c r="S10598">
        <v>3</v>
      </c>
      <c r="U10598" t="s">
        <v>230</v>
      </c>
      <c r="W10598" t="s">
        <v>290</v>
      </c>
      <c r="X10598" t="s">
        <v>179</v>
      </c>
      <c r="Y10598">
        <v>0</v>
      </c>
      <c r="Z10598">
        <v>54</v>
      </c>
      <c r="AA10598">
        <f/>
        <v>0</v>
      </c>
      <c r="AB10598" t="s">
        <v>230</v>
      </c>
      <c r="AC10598" t="s">
        <v>230</v>
      </c>
      <c r="AD10598" t="s">
        <v>794</v>
      </c>
      <c r="AE10598" t="s">
        <v>802</v>
      </c>
      <c r="AF10598" t="s">
        <v>978</v>
      </c>
      <c r="AG10598" s="2">
        <v>43349</v>
      </c>
    </row>
    <row r="10599" spans="1:33">
      <c r="A10599" s="1">
        <v>10597</v>
      </c>
      <c r="B10599" t="s">
        <v>161</v>
      </c>
      <c r="C10599" t="s">
        <v>179</v>
      </c>
      <c r="D10599" s="2">
        <v>41222</v>
      </c>
      <c r="E10599" t="s">
        <v>181</v>
      </c>
      <c r="G10599" t="s">
        <v>228</v>
      </c>
      <c r="H10599">
        <v>1</v>
      </c>
      <c r="K10599">
        <v>0.72</v>
      </c>
      <c r="M10599">
        <v>20</v>
      </c>
      <c r="N10599">
        <v>4</v>
      </c>
      <c r="O10599">
        <v>1.375</v>
      </c>
      <c r="P10599">
        <v>600</v>
      </c>
      <c r="Q10599">
        <v>600</v>
      </c>
      <c r="R10599">
        <v>0</v>
      </c>
      <c r="S10599">
        <v>3</v>
      </c>
      <c r="U10599" t="s">
        <v>230</v>
      </c>
      <c r="W10599" t="s">
        <v>472</v>
      </c>
      <c r="X10599" t="s">
        <v>179</v>
      </c>
      <c r="Y10599">
        <v>0</v>
      </c>
      <c r="Z10599">
        <v>3</v>
      </c>
      <c r="AA10599">
        <f/>
        <v>0</v>
      </c>
      <c r="AB10599" t="s">
        <v>230</v>
      </c>
      <c r="AC10599" t="s">
        <v>230</v>
      </c>
      <c r="AD10599" t="s">
        <v>794</v>
      </c>
      <c r="AE10599" t="s">
        <v>802</v>
      </c>
      <c r="AF10599" t="s">
        <v>978</v>
      </c>
      <c r="AG10599" s="2">
        <v>43349</v>
      </c>
    </row>
    <row r="10600" spans="1:33">
      <c r="A10600" s="1">
        <v>10598</v>
      </c>
      <c r="B10600" t="s">
        <v>175</v>
      </c>
      <c r="C10600" t="s">
        <v>179</v>
      </c>
      <c r="D10600" s="2">
        <v>42535</v>
      </c>
      <c r="E10600" t="s">
        <v>180</v>
      </c>
      <c r="G10600" t="s">
        <v>227</v>
      </c>
      <c r="H10600">
        <v>1</v>
      </c>
      <c r="K10600">
        <v>0.99</v>
      </c>
      <c r="M10600">
        <v>20</v>
      </c>
      <c r="N10600">
        <v>11</v>
      </c>
      <c r="O10600">
        <v>9.25</v>
      </c>
      <c r="P10600">
        <v>600</v>
      </c>
      <c r="Q10600">
        <v>600</v>
      </c>
      <c r="R10600">
        <v>6</v>
      </c>
      <c r="S10600">
        <v>1</v>
      </c>
      <c r="U10600" t="s">
        <v>230</v>
      </c>
      <c r="W10600" t="s">
        <v>291</v>
      </c>
      <c r="X10600" t="s">
        <v>786</v>
      </c>
      <c r="Y10600">
        <v>0</v>
      </c>
      <c r="Z10600">
        <v>28</v>
      </c>
      <c r="AA10600">
        <f/>
        <v>0</v>
      </c>
      <c r="AB10600" t="s">
        <v>230</v>
      </c>
      <c r="AC10600" t="s">
        <v>788</v>
      </c>
      <c r="AD10600" t="s">
        <v>791</v>
      </c>
      <c r="AE10600" t="s">
        <v>804</v>
      </c>
      <c r="AF10600" t="s">
        <v>980</v>
      </c>
      <c r="AG10600" s="2">
        <v>43349</v>
      </c>
    </row>
    <row r="10601" spans="1:33">
      <c r="A10601" s="1">
        <v>10599</v>
      </c>
      <c r="B10601" t="s">
        <v>175</v>
      </c>
      <c r="C10601" t="s">
        <v>179</v>
      </c>
      <c r="D10601" s="2">
        <v>42535</v>
      </c>
      <c r="E10601" t="s">
        <v>180</v>
      </c>
      <c r="G10601" t="s">
        <v>227</v>
      </c>
      <c r="H10601">
        <v>1</v>
      </c>
      <c r="K10601">
        <v>0.99</v>
      </c>
      <c r="M10601">
        <v>20</v>
      </c>
      <c r="N10601">
        <v>11</v>
      </c>
      <c r="O10601">
        <v>9.25</v>
      </c>
      <c r="P10601">
        <v>600</v>
      </c>
      <c r="Q10601">
        <v>600</v>
      </c>
      <c r="R10601">
        <v>6</v>
      </c>
      <c r="S10601">
        <v>1</v>
      </c>
      <c r="U10601" t="s">
        <v>230</v>
      </c>
      <c r="W10601" t="s">
        <v>338</v>
      </c>
      <c r="X10601" t="s">
        <v>786</v>
      </c>
      <c r="Y10601">
        <v>0</v>
      </c>
      <c r="Z10601">
        <v>1</v>
      </c>
      <c r="AA10601">
        <f/>
        <v>0</v>
      </c>
      <c r="AB10601" t="s">
        <v>230</v>
      </c>
      <c r="AC10601" t="s">
        <v>230</v>
      </c>
      <c r="AD10601" t="s">
        <v>791</v>
      </c>
      <c r="AE10601" t="s">
        <v>804</v>
      </c>
      <c r="AF10601" t="s">
        <v>980</v>
      </c>
      <c r="AG10601" s="2">
        <v>43349</v>
      </c>
    </row>
    <row r="10602" spans="1:33">
      <c r="A10602" s="1">
        <v>10600</v>
      </c>
      <c r="B10602" t="s">
        <v>175</v>
      </c>
      <c r="C10602" t="s">
        <v>179</v>
      </c>
      <c r="D10602" s="2">
        <v>42535</v>
      </c>
      <c r="E10602" t="s">
        <v>180</v>
      </c>
      <c r="G10602" t="s">
        <v>227</v>
      </c>
      <c r="H10602">
        <v>1</v>
      </c>
      <c r="K10602">
        <v>0.99</v>
      </c>
      <c r="M10602">
        <v>20</v>
      </c>
      <c r="N10602">
        <v>11</v>
      </c>
      <c r="O10602">
        <v>9.25</v>
      </c>
      <c r="P10602">
        <v>600</v>
      </c>
      <c r="Q10602">
        <v>600</v>
      </c>
      <c r="R10602">
        <v>6</v>
      </c>
      <c r="S10602">
        <v>1</v>
      </c>
      <c r="U10602" t="s">
        <v>230</v>
      </c>
      <c r="W10602" t="s">
        <v>341</v>
      </c>
      <c r="X10602" t="s">
        <v>786</v>
      </c>
      <c r="Y10602">
        <v>1</v>
      </c>
      <c r="Z10602">
        <v>3</v>
      </c>
      <c r="AA10602">
        <f/>
        <v>0</v>
      </c>
      <c r="AB10602" t="s">
        <v>230</v>
      </c>
      <c r="AC10602" t="s">
        <v>786</v>
      </c>
      <c r="AD10602" t="s">
        <v>791</v>
      </c>
      <c r="AE10602" t="s">
        <v>804</v>
      </c>
      <c r="AF10602" t="s">
        <v>980</v>
      </c>
      <c r="AG10602" s="2">
        <v>43349</v>
      </c>
    </row>
    <row r="10603" spans="1:33">
      <c r="A10603" s="1">
        <v>10601</v>
      </c>
      <c r="B10603" t="s">
        <v>175</v>
      </c>
      <c r="C10603" t="s">
        <v>179</v>
      </c>
      <c r="D10603" s="2">
        <v>42535</v>
      </c>
      <c r="E10603" t="s">
        <v>180</v>
      </c>
      <c r="G10603" t="s">
        <v>227</v>
      </c>
      <c r="H10603">
        <v>1</v>
      </c>
      <c r="K10603">
        <v>0.99</v>
      </c>
      <c r="M10603">
        <v>20</v>
      </c>
      <c r="N10603">
        <v>11</v>
      </c>
      <c r="O10603">
        <v>9.25</v>
      </c>
      <c r="P10603">
        <v>600</v>
      </c>
      <c r="Q10603">
        <v>600</v>
      </c>
      <c r="R10603">
        <v>6</v>
      </c>
      <c r="S10603">
        <v>1</v>
      </c>
      <c r="U10603" t="s">
        <v>230</v>
      </c>
      <c r="W10603" t="s">
        <v>445</v>
      </c>
      <c r="X10603" t="s">
        <v>787</v>
      </c>
      <c r="Y10603">
        <v>0</v>
      </c>
      <c r="Z10603">
        <v>3</v>
      </c>
      <c r="AA10603">
        <f/>
        <v>0</v>
      </c>
      <c r="AB10603" t="s">
        <v>230</v>
      </c>
      <c r="AC10603" t="s">
        <v>230</v>
      </c>
      <c r="AD10603" t="s">
        <v>791</v>
      </c>
      <c r="AE10603" t="s">
        <v>804</v>
      </c>
      <c r="AF10603" t="s">
        <v>980</v>
      </c>
      <c r="AG10603" s="2">
        <v>43349</v>
      </c>
    </row>
    <row r="10604" spans="1:33">
      <c r="A10604" s="1">
        <v>10602</v>
      </c>
      <c r="B10604" t="s">
        <v>175</v>
      </c>
      <c r="C10604" t="s">
        <v>179</v>
      </c>
      <c r="D10604" s="2">
        <v>42535</v>
      </c>
      <c r="E10604" t="s">
        <v>180</v>
      </c>
      <c r="G10604" t="s">
        <v>227</v>
      </c>
      <c r="H10604">
        <v>1</v>
      </c>
      <c r="K10604">
        <v>0.99</v>
      </c>
      <c r="M10604">
        <v>20</v>
      </c>
      <c r="N10604">
        <v>11</v>
      </c>
      <c r="O10604">
        <v>9.25</v>
      </c>
      <c r="P10604">
        <v>600</v>
      </c>
      <c r="Q10604">
        <v>600</v>
      </c>
      <c r="R10604">
        <v>6</v>
      </c>
      <c r="S10604">
        <v>1</v>
      </c>
      <c r="U10604" t="s">
        <v>230</v>
      </c>
      <c r="W10604" t="s">
        <v>264</v>
      </c>
      <c r="X10604" t="s">
        <v>786</v>
      </c>
      <c r="Y10604">
        <v>0</v>
      </c>
      <c r="Z10604">
        <v>1</v>
      </c>
      <c r="AA10604">
        <f/>
        <v>0</v>
      </c>
      <c r="AB10604" t="s">
        <v>230</v>
      </c>
      <c r="AC10604" t="s">
        <v>230</v>
      </c>
      <c r="AD10604" t="s">
        <v>791</v>
      </c>
      <c r="AE10604" t="s">
        <v>804</v>
      </c>
      <c r="AF10604" t="s">
        <v>980</v>
      </c>
      <c r="AG10604" s="2">
        <v>43349</v>
      </c>
    </row>
    <row r="10605" spans="1:33">
      <c r="A10605" s="1">
        <v>10603</v>
      </c>
      <c r="B10605" t="s">
        <v>175</v>
      </c>
      <c r="C10605" t="s">
        <v>179</v>
      </c>
      <c r="D10605" s="2">
        <v>42535</v>
      </c>
      <c r="E10605" t="s">
        <v>180</v>
      </c>
      <c r="G10605" t="s">
        <v>227</v>
      </c>
      <c r="H10605">
        <v>1</v>
      </c>
      <c r="K10605">
        <v>0.99</v>
      </c>
      <c r="M10605">
        <v>20</v>
      </c>
      <c r="N10605">
        <v>11</v>
      </c>
      <c r="O10605">
        <v>9.25</v>
      </c>
      <c r="P10605">
        <v>600</v>
      </c>
      <c r="Q10605">
        <v>600</v>
      </c>
      <c r="R10605">
        <v>6</v>
      </c>
      <c r="S10605">
        <v>1</v>
      </c>
      <c r="U10605" t="s">
        <v>230</v>
      </c>
      <c r="W10605" t="s">
        <v>305</v>
      </c>
      <c r="X10605" t="s">
        <v>786</v>
      </c>
      <c r="Y10605">
        <v>0</v>
      </c>
      <c r="Z10605">
        <v>2</v>
      </c>
      <c r="AA10605">
        <f/>
        <v>0</v>
      </c>
      <c r="AB10605" t="s">
        <v>230</v>
      </c>
      <c r="AC10605" t="s">
        <v>230</v>
      </c>
      <c r="AD10605" t="s">
        <v>791</v>
      </c>
      <c r="AE10605" t="s">
        <v>804</v>
      </c>
      <c r="AF10605" t="s">
        <v>980</v>
      </c>
      <c r="AG10605" s="2">
        <v>43349</v>
      </c>
    </row>
    <row r="10606" spans="1:33">
      <c r="A10606" s="1">
        <v>10604</v>
      </c>
      <c r="B10606" t="s">
        <v>175</v>
      </c>
      <c r="C10606" t="s">
        <v>179</v>
      </c>
      <c r="D10606" s="2">
        <v>42535</v>
      </c>
      <c r="E10606" t="s">
        <v>180</v>
      </c>
      <c r="G10606" t="s">
        <v>227</v>
      </c>
      <c r="H10606">
        <v>1</v>
      </c>
      <c r="K10606">
        <v>0.99</v>
      </c>
      <c r="M10606">
        <v>20</v>
      </c>
      <c r="N10606">
        <v>11</v>
      </c>
      <c r="O10606">
        <v>9.25</v>
      </c>
      <c r="P10606">
        <v>600</v>
      </c>
      <c r="Q10606">
        <v>600</v>
      </c>
      <c r="R10606">
        <v>6</v>
      </c>
      <c r="S10606">
        <v>1</v>
      </c>
      <c r="U10606" t="s">
        <v>230</v>
      </c>
      <c r="W10606" t="s">
        <v>288</v>
      </c>
      <c r="X10606" t="s">
        <v>786</v>
      </c>
      <c r="Y10606">
        <v>0</v>
      </c>
      <c r="Z10606">
        <v>2</v>
      </c>
      <c r="AA10606">
        <f/>
        <v>0</v>
      </c>
      <c r="AB10606" t="s">
        <v>230</v>
      </c>
      <c r="AC10606" t="s">
        <v>790</v>
      </c>
      <c r="AD10606" t="s">
        <v>791</v>
      </c>
      <c r="AE10606" t="s">
        <v>804</v>
      </c>
      <c r="AF10606" t="s">
        <v>980</v>
      </c>
      <c r="AG10606" s="2">
        <v>43349</v>
      </c>
    </row>
    <row r="10607" spans="1:33">
      <c r="A10607" s="1">
        <v>10605</v>
      </c>
      <c r="B10607" t="s">
        <v>175</v>
      </c>
      <c r="C10607" t="s">
        <v>179</v>
      </c>
      <c r="D10607" s="2">
        <v>42535</v>
      </c>
      <c r="E10607" t="s">
        <v>180</v>
      </c>
      <c r="G10607" t="s">
        <v>227</v>
      </c>
      <c r="H10607">
        <v>1</v>
      </c>
      <c r="K10607">
        <v>0.99</v>
      </c>
      <c r="M10607">
        <v>20</v>
      </c>
      <c r="N10607">
        <v>11</v>
      </c>
      <c r="O10607">
        <v>9.25</v>
      </c>
      <c r="P10607">
        <v>600</v>
      </c>
      <c r="Q10607">
        <v>600</v>
      </c>
      <c r="R10607">
        <v>6</v>
      </c>
      <c r="S10607">
        <v>1</v>
      </c>
      <c r="U10607" t="s">
        <v>230</v>
      </c>
      <c r="W10607" t="s">
        <v>464</v>
      </c>
      <c r="X10607" t="s">
        <v>786</v>
      </c>
      <c r="Y10607">
        <v>0</v>
      </c>
      <c r="Z10607">
        <v>1</v>
      </c>
      <c r="AA10607">
        <f/>
        <v>0</v>
      </c>
      <c r="AB10607" t="s">
        <v>230</v>
      </c>
      <c r="AC10607" t="s">
        <v>230</v>
      </c>
      <c r="AD10607" t="s">
        <v>791</v>
      </c>
      <c r="AE10607" t="s">
        <v>804</v>
      </c>
      <c r="AF10607" t="s">
        <v>980</v>
      </c>
      <c r="AG10607" s="2">
        <v>43349</v>
      </c>
    </row>
    <row r="10608" spans="1:33">
      <c r="A10608" s="1">
        <v>10606</v>
      </c>
      <c r="B10608" t="s">
        <v>175</v>
      </c>
      <c r="C10608" t="s">
        <v>179</v>
      </c>
      <c r="D10608" s="2">
        <v>42535</v>
      </c>
      <c r="E10608" t="s">
        <v>180</v>
      </c>
      <c r="G10608" t="s">
        <v>227</v>
      </c>
      <c r="H10608">
        <v>1</v>
      </c>
      <c r="K10608">
        <v>0.99</v>
      </c>
      <c r="M10608">
        <v>20</v>
      </c>
      <c r="N10608">
        <v>11</v>
      </c>
      <c r="O10608">
        <v>9.25</v>
      </c>
      <c r="P10608">
        <v>600</v>
      </c>
      <c r="Q10608">
        <v>600</v>
      </c>
      <c r="R10608">
        <v>6</v>
      </c>
      <c r="S10608">
        <v>1</v>
      </c>
      <c r="U10608" t="s">
        <v>230</v>
      </c>
      <c r="W10608" t="s">
        <v>343</v>
      </c>
      <c r="X10608" t="s">
        <v>786</v>
      </c>
      <c r="Y10608">
        <v>0</v>
      </c>
      <c r="Z10608">
        <v>4</v>
      </c>
      <c r="AA10608">
        <f/>
        <v>0</v>
      </c>
      <c r="AB10608" t="s">
        <v>230</v>
      </c>
      <c r="AC10608" t="s">
        <v>230</v>
      </c>
      <c r="AD10608" t="s">
        <v>791</v>
      </c>
      <c r="AE10608" t="s">
        <v>804</v>
      </c>
      <c r="AF10608" t="s">
        <v>980</v>
      </c>
      <c r="AG10608" s="2">
        <v>43349</v>
      </c>
    </row>
    <row r="10609" spans="1:33">
      <c r="A10609" s="1">
        <v>10607</v>
      </c>
      <c r="B10609" t="s">
        <v>175</v>
      </c>
      <c r="C10609" t="s">
        <v>179</v>
      </c>
      <c r="D10609" s="2">
        <v>42535</v>
      </c>
      <c r="E10609" t="s">
        <v>180</v>
      </c>
      <c r="G10609" t="s">
        <v>227</v>
      </c>
      <c r="H10609">
        <v>1</v>
      </c>
      <c r="K10609">
        <v>0.99</v>
      </c>
      <c r="M10609">
        <v>20</v>
      </c>
      <c r="N10609">
        <v>11</v>
      </c>
      <c r="O10609">
        <v>9.25</v>
      </c>
      <c r="P10609">
        <v>600</v>
      </c>
      <c r="Q10609">
        <v>600</v>
      </c>
      <c r="R10609">
        <v>6</v>
      </c>
      <c r="S10609">
        <v>1</v>
      </c>
      <c r="U10609" t="s">
        <v>230</v>
      </c>
      <c r="W10609" t="s">
        <v>353</v>
      </c>
      <c r="X10609" t="s">
        <v>786</v>
      </c>
      <c r="Y10609">
        <v>0</v>
      </c>
      <c r="Z10609">
        <v>21</v>
      </c>
      <c r="AA10609">
        <f/>
        <v>0</v>
      </c>
      <c r="AB10609" t="s">
        <v>230</v>
      </c>
      <c r="AC10609" t="s">
        <v>230</v>
      </c>
      <c r="AD10609" t="s">
        <v>791</v>
      </c>
      <c r="AE10609" t="s">
        <v>804</v>
      </c>
      <c r="AF10609" t="s">
        <v>980</v>
      </c>
      <c r="AG10609" s="2">
        <v>43349</v>
      </c>
    </row>
    <row r="10610" spans="1:33">
      <c r="A10610" s="1">
        <v>10608</v>
      </c>
      <c r="B10610" t="s">
        <v>175</v>
      </c>
      <c r="C10610" t="s">
        <v>179</v>
      </c>
      <c r="D10610" s="2">
        <v>42535</v>
      </c>
      <c r="E10610" t="s">
        <v>180</v>
      </c>
      <c r="G10610" t="s">
        <v>227</v>
      </c>
      <c r="H10610">
        <v>1</v>
      </c>
      <c r="K10610">
        <v>0.99</v>
      </c>
      <c r="M10610">
        <v>20</v>
      </c>
      <c r="N10610">
        <v>11</v>
      </c>
      <c r="O10610">
        <v>9.25</v>
      </c>
      <c r="P10610">
        <v>600</v>
      </c>
      <c r="Q10610">
        <v>600</v>
      </c>
      <c r="R10610">
        <v>6</v>
      </c>
      <c r="S10610">
        <v>1</v>
      </c>
      <c r="U10610" t="s">
        <v>230</v>
      </c>
      <c r="W10610" t="s">
        <v>280</v>
      </c>
      <c r="X10610" t="s">
        <v>786</v>
      </c>
      <c r="Y10610">
        <v>0</v>
      </c>
      <c r="Z10610">
        <v>24</v>
      </c>
      <c r="AA10610">
        <f/>
        <v>0</v>
      </c>
      <c r="AB10610" t="s">
        <v>230</v>
      </c>
      <c r="AC10610" t="s">
        <v>789</v>
      </c>
      <c r="AD10610" t="s">
        <v>791</v>
      </c>
      <c r="AE10610" t="s">
        <v>804</v>
      </c>
      <c r="AF10610" t="s">
        <v>980</v>
      </c>
      <c r="AG10610" s="2">
        <v>43349</v>
      </c>
    </row>
    <row r="10611" spans="1:33">
      <c r="A10611" s="1">
        <v>10609</v>
      </c>
      <c r="B10611" t="s">
        <v>175</v>
      </c>
      <c r="C10611" t="s">
        <v>179</v>
      </c>
      <c r="D10611" s="2">
        <v>42535</v>
      </c>
      <c r="E10611" t="s">
        <v>180</v>
      </c>
      <c r="G10611" t="s">
        <v>227</v>
      </c>
      <c r="H10611">
        <v>1</v>
      </c>
      <c r="K10611">
        <v>0.99</v>
      </c>
      <c r="M10611">
        <v>20</v>
      </c>
      <c r="N10611">
        <v>11</v>
      </c>
      <c r="O10611">
        <v>9.25</v>
      </c>
      <c r="P10611">
        <v>600</v>
      </c>
      <c r="Q10611">
        <v>600</v>
      </c>
      <c r="R10611">
        <v>6</v>
      </c>
      <c r="S10611">
        <v>1</v>
      </c>
      <c r="U10611" t="s">
        <v>230</v>
      </c>
      <c r="W10611" t="s">
        <v>463</v>
      </c>
      <c r="X10611" t="s">
        <v>786</v>
      </c>
      <c r="Y10611">
        <v>0</v>
      </c>
      <c r="Z10611">
        <v>6</v>
      </c>
      <c r="AA10611">
        <f/>
        <v>0</v>
      </c>
      <c r="AB10611" t="s">
        <v>230</v>
      </c>
      <c r="AC10611" t="s">
        <v>230</v>
      </c>
      <c r="AD10611" t="s">
        <v>791</v>
      </c>
      <c r="AE10611" t="s">
        <v>804</v>
      </c>
      <c r="AF10611" t="s">
        <v>980</v>
      </c>
      <c r="AG10611" s="2">
        <v>43349</v>
      </c>
    </row>
    <row r="10612" spans="1:33">
      <c r="A10612" s="1">
        <v>10610</v>
      </c>
      <c r="B10612" t="s">
        <v>175</v>
      </c>
      <c r="C10612" t="s">
        <v>179</v>
      </c>
      <c r="D10612" s="2">
        <v>42535</v>
      </c>
      <c r="E10612" t="s">
        <v>180</v>
      </c>
      <c r="G10612" t="s">
        <v>227</v>
      </c>
      <c r="H10612">
        <v>1</v>
      </c>
      <c r="K10612">
        <v>0.99</v>
      </c>
      <c r="M10612">
        <v>20</v>
      </c>
      <c r="N10612">
        <v>11</v>
      </c>
      <c r="O10612">
        <v>9.25</v>
      </c>
      <c r="P10612">
        <v>600</v>
      </c>
      <c r="Q10612">
        <v>600</v>
      </c>
      <c r="R10612">
        <v>6</v>
      </c>
      <c r="S10612">
        <v>1</v>
      </c>
      <c r="U10612" t="s">
        <v>230</v>
      </c>
      <c r="W10612" t="s">
        <v>325</v>
      </c>
      <c r="X10612" t="s">
        <v>786</v>
      </c>
      <c r="Y10612">
        <v>0</v>
      </c>
      <c r="Z10612">
        <v>1</v>
      </c>
      <c r="AA10612">
        <f/>
        <v>0</v>
      </c>
      <c r="AB10612" t="s">
        <v>230</v>
      </c>
      <c r="AC10612" t="s">
        <v>230</v>
      </c>
      <c r="AD10612" t="s">
        <v>791</v>
      </c>
      <c r="AE10612" t="s">
        <v>804</v>
      </c>
      <c r="AF10612" t="s">
        <v>980</v>
      </c>
      <c r="AG10612" s="2">
        <v>43349</v>
      </c>
    </row>
    <row r="10613" spans="1:33">
      <c r="A10613" s="1">
        <v>10611</v>
      </c>
      <c r="B10613" t="s">
        <v>174</v>
      </c>
      <c r="C10613" t="s">
        <v>179</v>
      </c>
      <c r="D10613" s="2">
        <v>42579</v>
      </c>
      <c r="E10613" t="s">
        <v>180</v>
      </c>
      <c r="G10613" t="s">
        <v>227</v>
      </c>
      <c r="H10613">
        <v>1</v>
      </c>
      <c r="K10613">
        <v>0.99</v>
      </c>
      <c r="M10613">
        <v>12</v>
      </c>
      <c r="N10613">
        <v>6</v>
      </c>
      <c r="O10613">
        <v>1.325</v>
      </c>
      <c r="P10613">
        <v>600</v>
      </c>
      <c r="Q10613">
        <v>600</v>
      </c>
      <c r="R10613">
        <v>25</v>
      </c>
      <c r="S10613">
        <v>2</v>
      </c>
      <c r="U10613" t="s">
        <v>230</v>
      </c>
      <c r="W10613" t="s">
        <v>499</v>
      </c>
      <c r="X10613" t="s">
        <v>179</v>
      </c>
      <c r="Y10613">
        <v>0</v>
      </c>
      <c r="Z10613">
        <v>3</v>
      </c>
      <c r="AA10613">
        <f/>
        <v>0</v>
      </c>
      <c r="AB10613" t="s">
        <v>230</v>
      </c>
      <c r="AC10613" t="s">
        <v>230</v>
      </c>
      <c r="AD10613" t="s">
        <v>794</v>
      </c>
      <c r="AE10613" t="s">
        <v>802</v>
      </c>
      <c r="AF10613" t="s">
        <v>979</v>
      </c>
      <c r="AG10613" s="2">
        <v>43350</v>
      </c>
    </row>
    <row r="10614" spans="1:33">
      <c r="A10614" s="1">
        <v>10612</v>
      </c>
      <c r="B10614" t="s">
        <v>174</v>
      </c>
      <c r="C10614" t="s">
        <v>179</v>
      </c>
      <c r="D10614" s="2">
        <v>42579</v>
      </c>
      <c r="E10614" t="s">
        <v>180</v>
      </c>
      <c r="G10614" t="s">
        <v>227</v>
      </c>
      <c r="H10614">
        <v>1</v>
      </c>
      <c r="K10614">
        <v>0.99</v>
      </c>
      <c r="M10614">
        <v>12</v>
      </c>
      <c r="N10614">
        <v>6</v>
      </c>
      <c r="O10614">
        <v>1.325</v>
      </c>
      <c r="P10614">
        <v>600</v>
      </c>
      <c r="Q10614">
        <v>600</v>
      </c>
      <c r="R10614">
        <v>25</v>
      </c>
      <c r="S10614">
        <v>2</v>
      </c>
      <c r="U10614" t="s">
        <v>230</v>
      </c>
      <c r="W10614" t="s">
        <v>421</v>
      </c>
      <c r="X10614" t="s">
        <v>786</v>
      </c>
      <c r="Y10614">
        <v>0</v>
      </c>
      <c r="Z10614">
        <v>1</v>
      </c>
      <c r="AA10614">
        <f/>
        <v>0</v>
      </c>
      <c r="AB10614" t="s">
        <v>230</v>
      </c>
      <c r="AC10614" t="s">
        <v>230</v>
      </c>
      <c r="AD10614" t="s">
        <v>794</v>
      </c>
      <c r="AE10614" t="s">
        <v>802</v>
      </c>
      <c r="AF10614" t="s">
        <v>979</v>
      </c>
      <c r="AG10614" s="2">
        <v>43350</v>
      </c>
    </row>
    <row r="10615" spans="1:33">
      <c r="A10615" s="1">
        <v>10613</v>
      </c>
      <c r="B10615" t="s">
        <v>174</v>
      </c>
      <c r="C10615" t="s">
        <v>179</v>
      </c>
      <c r="D10615" s="2">
        <v>42579</v>
      </c>
      <c r="E10615" t="s">
        <v>180</v>
      </c>
      <c r="G10615" t="s">
        <v>227</v>
      </c>
      <c r="H10615">
        <v>1</v>
      </c>
      <c r="K10615">
        <v>0.99</v>
      </c>
      <c r="M10615">
        <v>12</v>
      </c>
      <c r="N10615">
        <v>6</v>
      </c>
      <c r="O10615">
        <v>1.325</v>
      </c>
      <c r="P10615">
        <v>600</v>
      </c>
      <c r="Q10615">
        <v>600</v>
      </c>
      <c r="R10615">
        <v>25</v>
      </c>
      <c r="S10615">
        <v>2</v>
      </c>
      <c r="U10615" t="s">
        <v>230</v>
      </c>
      <c r="W10615" t="s">
        <v>283</v>
      </c>
      <c r="X10615" t="s">
        <v>786</v>
      </c>
      <c r="Y10615">
        <v>0</v>
      </c>
      <c r="Z10615">
        <v>2</v>
      </c>
      <c r="AA10615">
        <f/>
        <v>0</v>
      </c>
      <c r="AB10615" t="s">
        <v>230</v>
      </c>
      <c r="AC10615" t="s">
        <v>230</v>
      </c>
      <c r="AD10615" t="s">
        <v>794</v>
      </c>
      <c r="AE10615" t="s">
        <v>802</v>
      </c>
      <c r="AF10615" t="s">
        <v>979</v>
      </c>
      <c r="AG10615" s="2">
        <v>43350</v>
      </c>
    </row>
    <row r="10616" spans="1:33">
      <c r="A10616" s="1">
        <v>10614</v>
      </c>
      <c r="B10616" t="s">
        <v>174</v>
      </c>
      <c r="C10616" t="s">
        <v>179</v>
      </c>
      <c r="D10616" s="2">
        <v>42579</v>
      </c>
      <c r="E10616" t="s">
        <v>180</v>
      </c>
      <c r="G10616" t="s">
        <v>227</v>
      </c>
      <c r="H10616">
        <v>1</v>
      </c>
      <c r="K10616">
        <v>0.99</v>
      </c>
      <c r="M10616">
        <v>12</v>
      </c>
      <c r="N10616">
        <v>6</v>
      </c>
      <c r="O10616">
        <v>1.325</v>
      </c>
      <c r="P10616">
        <v>600</v>
      </c>
      <c r="Q10616">
        <v>600</v>
      </c>
      <c r="R10616">
        <v>25</v>
      </c>
      <c r="S10616">
        <v>2</v>
      </c>
      <c r="U10616" t="s">
        <v>230</v>
      </c>
      <c r="W10616" t="s">
        <v>236</v>
      </c>
      <c r="X10616" t="s">
        <v>786</v>
      </c>
      <c r="Y10616">
        <v>0</v>
      </c>
      <c r="Z10616">
        <v>26</v>
      </c>
      <c r="AA10616">
        <f/>
        <v>0</v>
      </c>
      <c r="AB10616" t="s">
        <v>230</v>
      </c>
      <c r="AC10616" t="s">
        <v>230</v>
      </c>
      <c r="AD10616" t="s">
        <v>794</v>
      </c>
      <c r="AE10616" t="s">
        <v>802</v>
      </c>
      <c r="AF10616" t="s">
        <v>979</v>
      </c>
      <c r="AG10616" s="2">
        <v>43350</v>
      </c>
    </row>
    <row r="10617" spans="1:33">
      <c r="A10617" s="1">
        <v>10615</v>
      </c>
      <c r="B10617" t="s">
        <v>174</v>
      </c>
      <c r="C10617" t="s">
        <v>179</v>
      </c>
      <c r="D10617" s="2">
        <v>42579</v>
      </c>
      <c r="E10617" t="s">
        <v>180</v>
      </c>
      <c r="G10617" t="s">
        <v>227</v>
      </c>
      <c r="H10617">
        <v>1</v>
      </c>
      <c r="K10617">
        <v>0.99</v>
      </c>
      <c r="M10617">
        <v>12</v>
      </c>
      <c r="N10617">
        <v>6</v>
      </c>
      <c r="O10617">
        <v>1.325</v>
      </c>
      <c r="P10617">
        <v>600</v>
      </c>
      <c r="Q10617">
        <v>600</v>
      </c>
      <c r="R10617">
        <v>25</v>
      </c>
      <c r="S10617">
        <v>2</v>
      </c>
      <c r="U10617" t="s">
        <v>230</v>
      </c>
      <c r="W10617" t="s">
        <v>317</v>
      </c>
      <c r="X10617" t="s">
        <v>786</v>
      </c>
      <c r="Y10617">
        <v>0</v>
      </c>
      <c r="Z10617">
        <v>9</v>
      </c>
      <c r="AA10617">
        <f/>
        <v>0</v>
      </c>
      <c r="AB10617" t="s">
        <v>230</v>
      </c>
      <c r="AC10617" t="s">
        <v>789</v>
      </c>
      <c r="AD10617" t="s">
        <v>794</v>
      </c>
      <c r="AE10617" t="s">
        <v>802</v>
      </c>
      <c r="AF10617" t="s">
        <v>979</v>
      </c>
      <c r="AG10617" s="2">
        <v>43350</v>
      </c>
    </row>
    <row r="10618" spans="1:33">
      <c r="A10618" s="1">
        <v>10616</v>
      </c>
      <c r="B10618" t="s">
        <v>174</v>
      </c>
      <c r="C10618" t="s">
        <v>179</v>
      </c>
      <c r="D10618" s="2">
        <v>42579</v>
      </c>
      <c r="E10618" t="s">
        <v>180</v>
      </c>
      <c r="G10618" t="s">
        <v>227</v>
      </c>
      <c r="H10618">
        <v>1</v>
      </c>
      <c r="K10618">
        <v>0.99</v>
      </c>
      <c r="M10618">
        <v>12</v>
      </c>
      <c r="N10618">
        <v>6</v>
      </c>
      <c r="O10618">
        <v>1.325</v>
      </c>
      <c r="P10618">
        <v>600</v>
      </c>
      <c r="Q10618">
        <v>600</v>
      </c>
      <c r="R10618">
        <v>25</v>
      </c>
      <c r="S10618">
        <v>2</v>
      </c>
      <c r="U10618" t="s">
        <v>230</v>
      </c>
      <c r="W10618" t="s">
        <v>330</v>
      </c>
      <c r="X10618" t="s">
        <v>786</v>
      </c>
      <c r="Y10618">
        <v>0</v>
      </c>
      <c r="Z10618">
        <v>2</v>
      </c>
      <c r="AA10618">
        <f/>
        <v>0</v>
      </c>
      <c r="AB10618" t="s">
        <v>230</v>
      </c>
      <c r="AC10618" t="s">
        <v>230</v>
      </c>
      <c r="AD10618" t="s">
        <v>794</v>
      </c>
      <c r="AE10618" t="s">
        <v>802</v>
      </c>
      <c r="AF10618" t="s">
        <v>979</v>
      </c>
      <c r="AG10618" s="2">
        <v>43350</v>
      </c>
    </row>
    <row r="10619" spans="1:33">
      <c r="A10619" s="1">
        <v>10617</v>
      </c>
      <c r="B10619" t="s">
        <v>174</v>
      </c>
      <c r="C10619" t="s">
        <v>179</v>
      </c>
      <c r="D10619" s="2">
        <v>42579</v>
      </c>
      <c r="E10619" t="s">
        <v>180</v>
      </c>
      <c r="G10619" t="s">
        <v>227</v>
      </c>
      <c r="H10619">
        <v>1</v>
      </c>
      <c r="K10619">
        <v>0.99</v>
      </c>
      <c r="M10619">
        <v>12</v>
      </c>
      <c r="N10619">
        <v>6</v>
      </c>
      <c r="O10619">
        <v>1.325</v>
      </c>
      <c r="P10619">
        <v>600</v>
      </c>
      <c r="Q10619">
        <v>600</v>
      </c>
      <c r="R10619">
        <v>25</v>
      </c>
      <c r="S10619">
        <v>2</v>
      </c>
      <c r="U10619" t="s">
        <v>230</v>
      </c>
      <c r="W10619" t="s">
        <v>238</v>
      </c>
      <c r="X10619" t="s">
        <v>786</v>
      </c>
      <c r="Y10619">
        <v>0</v>
      </c>
      <c r="Z10619">
        <v>16</v>
      </c>
      <c r="AA10619">
        <f/>
        <v>0</v>
      </c>
      <c r="AB10619" t="s">
        <v>230</v>
      </c>
      <c r="AC10619" t="s">
        <v>789</v>
      </c>
      <c r="AD10619" t="s">
        <v>794</v>
      </c>
      <c r="AE10619" t="s">
        <v>802</v>
      </c>
      <c r="AF10619" t="s">
        <v>979</v>
      </c>
      <c r="AG10619" s="2">
        <v>43350</v>
      </c>
    </row>
    <row r="10620" spans="1:33">
      <c r="A10620" s="1">
        <v>10618</v>
      </c>
      <c r="B10620" t="s">
        <v>173</v>
      </c>
      <c r="C10620" t="s">
        <v>179</v>
      </c>
      <c r="D10620" s="2">
        <v>42585</v>
      </c>
      <c r="E10620" t="s">
        <v>180</v>
      </c>
      <c r="G10620" t="s">
        <v>227</v>
      </c>
      <c r="H10620">
        <v>1</v>
      </c>
      <c r="K10620">
        <v>0.99</v>
      </c>
      <c r="M10620">
        <v>8</v>
      </c>
      <c r="N10620">
        <v>4</v>
      </c>
      <c r="O10620">
        <v>2</v>
      </c>
      <c r="P10620">
        <v>600</v>
      </c>
      <c r="Q10620">
        <v>609</v>
      </c>
      <c r="R10620">
        <v>13</v>
      </c>
      <c r="S10620">
        <v>13</v>
      </c>
      <c r="U10620" t="s">
        <v>230</v>
      </c>
      <c r="W10620" t="s">
        <v>499</v>
      </c>
      <c r="X10620" t="s">
        <v>179</v>
      </c>
      <c r="Y10620">
        <v>0</v>
      </c>
      <c r="Z10620">
        <v>5</v>
      </c>
      <c r="AA10620">
        <f/>
        <v>0</v>
      </c>
      <c r="AB10620" t="s">
        <v>230</v>
      </c>
      <c r="AC10620" t="s">
        <v>230</v>
      </c>
      <c r="AD10620" t="s">
        <v>793</v>
      </c>
      <c r="AE10620" t="s">
        <v>802</v>
      </c>
      <c r="AF10620" t="s">
        <v>977</v>
      </c>
      <c r="AG10620" s="2">
        <v>43350</v>
      </c>
    </row>
    <row r="10621" spans="1:33">
      <c r="A10621" s="1">
        <v>10619</v>
      </c>
      <c r="B10621" t="s">
        <v>173</v>
      </c>
      <c r="C10621" t="s">
        <v>179</v>
      </c>
      <c r="D10621" s="2">
        <v>42585</v>
      </c>
      <c r="E10621" t="s">
        <v>180</v>
      </c>
      <c r="G10621" t="s">
        <v>227</v>
      </c>
      <c r="H10621">
        <v>1</v>
      </c>
      <c r="K10621">
        <v>0.99</v>
      </c>
      <c r="M10621">
        <v>8</v>
      </c>
      <c r="N10621">
        <v>4</v>
      </c>
      <c r="O10621">
        <v>2</v>
      </c>
      <c r="P10621">
        <v>600</v>
      </c>
      <c r="Q10621">
        <v>609</v>
      </c>
      <c r="R10621">
        <v>13</v>
      </c>
      <c r="S10621">
        <v>13</v>
      </c>
      <c r="U10621" t="s">
        <v>230</v>
      </c>
      <c r="W10621" t="s">
        <v>238</v>
      </c>
      <c r="X10621" t="s">
        <v>786</v>
      </c>
      <c r="Y10621">
        <v>0</v>
      </c>
      <c r="Z10621">
        <v>3</v>
      </c>
      <c r="AA10621">
        <f/>
        <v>0</v>
      </c>
      <c r="AB10621" t="s">
        <v>230</v>
      </c>
      <c r="AC10621" t="s">
        <v>788</v>
      </c>
      <c r="AD10621" t="s">
        <v>793</v>
      </c>
      <c r="AE10621" t="s">
        <v>802</v>
      </c>
      <c r="AF10621" t="s">
        <v>977</v>
      </c>
      <c r="AG10621" s="2">
        <v>43350</v>
      </c>
    </row>
    <row r="10622" spans="1:33">
      <c r="A10622" s="1">
        <v>10620</v>
      </c>
      <c r="B10622" t="s">
        <v>176</v>
      </c>
      <c r="C10622" t="s">
        <v>179</v>
      </c>
      <c r="D10622" s="2">
        <v>42528</v>
      </c>
      <c r="E10622" t="s">
        <v>180</v>
      </c>
      <c r="G10622" t="s">
        <v>227</v>
      </c>
      <c r="H10622">
        <v>1</v>
      </c>
      <c r="K10622">
        <v>0.99</v>
      </c>
      <c r="M10622">
        <v>8</v>
      </c>
      <c r="N10622">
        <v>3</v>
      </c>
      <c r="O10622">
        <v>1.25</v>
      </c>
      <c r="P10622">
        <v>600</v>
      </c>
      <c r="Q10622">
        <v>602</v>
      </c>
      <c r="R10622">
        <v>54</v>
      </c>
      <c r="S10622">
        <v>5</v>
      </c>
      <c r="U10622" t="s">
        <v>230</v>
      </c>
      <c r="W10622" t="s">
        <v>537</v>
      </c>
      <c r="X10622" t="s">
        <v>786</v>
      </c>
      <c r="Y10622">
        <v>0</v>
      </c>
      <c r="Z10622">
        <v>1</v>
      </c>
      <c r="AA10622">
        <f/>
        <v>0</v>
      </c>
      <c r="AB10622" t="s">
        <v>230</v>
      </c>
      <c r="AC10622" t="s">
        <v>230</v>
      </c>
      <c r="AD10622" t="s">
        <v>795</v>
      </c>
      <c r="AE10622" t="s">
        <v>803</v>
      </c>
      <c r="AF10622" t="s">
        <v>981</v>
      </c>
      <c r="AG10622" s="2">
        <v>43350</v>
      </c>
    </row>
    <row r="10623" spans="1:33">
      <c r="A10623" s="1">
        <v>10621</v>
      </c>
      <c r="B10623" t="s">
        <v>176</v>
      </c>
      <c r="C10623" t="s">
        <v>179</v>
      </c>
      <c r="D10623" s="2">
        <v>42528</v>
      </c>
      <c r="E10623" t="s">
        <v>180</v>
      </c>
      <c r="G10623" t="s">
        <v>227</v>
      </c>
      <c r="H10623">
        <v>1</v>
      </c>
      <c r="K10623">
        <v>0.99</v>
      </c>
      <c r="M10623">
        <v>8</v>
      </c>
      <c r="N10623">
        <v>3</v>
      </c>
      <c r="O10623">
        <v>1.25</v>
      </c>
      <c r="P10623">
        <v>600</v>
      </c>
      <c r="Q10623">
        <v>602</v>
      </c>
      <c r="R10623">
        <v>54</v>
      </c>
      <c r="S10623">
        <v>5</v>
      </c>
      <c r="U10623" t="s">
        <v>230</v>
      </c>
      <c r="W10623" t="s">
        <v>294</v>
      </c>
      <c r="X10623" t="s">
        <v>786</v>
      </c>
      <c r="Y10623">
        <v>0</v>
      </c>
      <c r="Z10623">
        <v>5</v>
      </c>
      <c r="AA10623">
        <f/>
        <v>0</v>
      </c>
      <c r="AB10623" t="s">
        <v>230</v>
      </c>
      <c r="AC10623" t="s">
        <v>230</v>
      </c>
      <c r="AD10623" t="s">
        <v>795</v>
      </c>
      <c r="AE10623" t="s">
        <v>803</v>
      </c>
      <c r="AF10623" t="s">
        <v>981</v>
      </c>
      <c r="AG10623" s="2">
        <v>43350</v>
      </c>
    </row>
    <row r="10624" spans="1:33">
      <c r="A10624" s="1">
        <v>10622</v>
      </c>
      <c r="B10624" t="s">
        <v>176</v>
      </c>
      <c r="C10624" t="s">
        <v>179</v>
      </c>
      <c r="D10624" s="2">
        <v>42528</v>
      </c>
      <c r="E10624" t="s">
        <v>180</v>
      </c>
      <c r="G10624" t="s">
        <v>227</v>
      </c>
      <c r="H10624">
        <v>1</v>
      </c>
      <c r="K10624">
        <v>0.99</v>
      </c>
      <c r="M10624">
        <v>8</v>
      </c>
      <c r="N10624">
        <v>3</v>
      </c>
      <c r="O10624">
        <v>1.25</v>
      </c>
      <c r="P10624">
        <v>600</v>
      </c>
      <c r="Q10624">
        <v>602</v>
      </c>
      <c r="R10624">
        <v>54</v>
      </c>
      <c r="S10624">
        <v>5</v>
      </c>
      <c r="U10624" t="s">
        <v>230</v>
      </c>
      <c r="W10624" t="s">
        <v>272</v>
      </c>
      <c r="X10624" t="s">
        <v>786</v>
      </c>
      <c r="Y10624">
        <v>0</v>
      </c>
      <c r="Z10624">
        <v>1</v>
      </c>
      <c r="AA10624">
        <f/>
        <v>0</v>
      </c>
      <c r="AB10624" t="s">
        <v>230</v>
      </c>
      <c r="AC10624" t="s">
        <v>230</v>
      </c>
      <c r="AD10624" t="s">
        <v>795</v>
      </c>
      <c r="AE10624" t="s">
        <v>803</v>
      </c>
      <c r="AF10624" t="s">
        <v>981</v>
      </c>
      <c r="AG10624" s="2">
        <v>43350</v>
      </c>
    </row>
    <row r="10625" spans="1:33">
      <c r="A10625" s="1">
        <v>10623</v>
      </c>
      <c r="B10625" t="s">
        <v>176</v>
      </c>
      <c r="C10625" t="s">
        <v>179</v>
      </c>
      <c r="D10625" s="2">
        <v>42528</v>
      </c>
      <c r="E10625" t="s">
        <v>180</v>
      </c>
      <c r="G10625" t="s">
        <v>227</v>
      </c>
      <c r="H10625">
        <v>1</v>
      </c>
      <c r="K10625">
        <v>0.99</v>
      </c>
      <c r="M10625">
        <v>8</v>
      </c>
      <c r="N10625">
        <v>3</v>
      </c>
      <c r="O10625">
        <v>1.25</v>
      </c>
      <c r="P10625">
        <v>600</v>
      </c>
      <c r="Q10625">
        <v>602</v>
      </c>
      <c r="R10625">
        <v>54</v>
      </c>
      <c r="S10625">
        <v>5</v>
      </c>
      <c r="U10625" t="s">
        <v>230</v>
      </c>
      <c r="W10625" t="s">
        <v>289</v>
      </c>
      <c r="X10625" t="s">
        <v>786</v>
      </c>
      <c r="Y10625">
        <v>0</v>
      </c>
      <c r="Z10625">
        <v>2</v>
      </c>
      <c r="AA10625">
        <f/>
        <v>0</v>
      </c>
      <c r="AB10625" t="s">
        <v>230</v>
      </c>
      <c r="AC10625" t="s">
        <v>230</v>
      </c>
      <c r="AD10625" t="s">
        <v>795</v>
      </c>
      <c r="AE10625" t="s">
        <v>803</v>
      </c>
      <c r="AF10625" t="s">
        <v>981</v>
      </c>
      <c r="AG10625" s="2">
        <v>43350</v>
      </c>
    </row>
    <row r="10626" spans="1:33">
      <c r="A10626" s="1">
        <v>10624</v>
      </c>
      <c r="B10626" t="s">
        <v>176</v>
      </c>
      <c r="C10626" t="s">
        <v>179</v>
      </c>
      <c r="D10626" s="2">
        <v>42528</v>
      </c>
      <c r="E10626" t="s">
        <v>180</v>
      </c>
      <c r="G10626" t="s">
        <v>227</v>
      </c>
      <c r="H10626">
        <v>1</v>
      </c>
      <c r="K10626">
        <v>0.99</v>
      </c>
      <c r="M10626">
        <v>8</v>
      </c>
      <c r="N10626">
        <v>3</v>
      </c>
      <c r="O10626">
        <v>1.25</v>
      </c>
      <c r="P10626">
        <v>600</v>
      </c>
      <c r="Q10626">
        <v>602</v>
      </c>
      <c r="R10626">
        <v>54</v>
      </c>
      <c r="S10626">
        <v>5</v>
      </c>
      <c r="U10626" t="s">
        <v>230</v>
      </c>
      <c r="W10626" t="s">
        <v>472</v>
      </c>
      <c r="X10626" t="s">
        <v>179</v>
      </c>
      <c r="Y10626">
        <v>0</v>
      </c>
      <c r="Z10626">
        <v>2</v>
      </c>
      <c r="AA10626">
        <f/>
        <v>0</v>
      </c>
      <c r="AB10626" t="s">
        <v>230</v>
      </c>
      <c r="AC10626" t="s">
        <v>230</v>
      </c>
      <c r="AD10626" t="s">
        <v>795</v>
      </c>
      <c r="AE10626" t="s">
        <v>803</v>
      </c>
      <c r="AF10626" t="s">
        <v>981</v>
      </c>
      <c r="AG10626" s="2">
        <v>43350</v>
      </c>
    </row>
    <row r="10627" spans="1:33">
      <c r="A10627" s="1">
        <v>10625</v>
      </c>
      <c r="B10627" t="s">
        <v>176</v>
      </c>
      <c r="C10627" t="s">
        <v>179</v>
      </c>
      <c r="D10627" s="2">
        <v>42528</v>
      </c>
      <c r="E10627" t="s">
        <v>180</v>
      </c>
      <c r="G10627" t="s">
        <v>227</v>
      </c>
      <c r="H10627">
        <v>1</v>
      </c>
      <c r="K10627">
        <v>0.99</v>
      </c>
      <c r="M10627">
        <v>8</v>
      </c>
      <c r="N10627">
        <v>3</v>
      </c>
      <c r="O10627">
        <v>1.25</v>
      </c>
      <c r="P10627">
        <v>600</v>
      </c>
      <c r="Q10627">
        <v>602</v>
      </c>
      <c r="R10627">
        <v>54</v>
      </c>
      <c r="S10627">
        <v>5</v>
      </c>
      <c r="U10627" t="s">
        <v>230</v>
      </c>
      <c r="W10627" t="s">
        <v>419</v>
      </c>
      <c r="X10627" t="s">
        <v>786</v>
      </c>
      <c r="Y10627">
        <v>0</v>
      </c>
      <c r="Z10627">
        <v>1</v>
      </c>
      <c r="AA10627">
        <f/>
        <v>0</v>
      </c>
      <c r="AB10627" t="s">
        <v>230</v>
      </c>
      <c r="AC10627" t="s">
        <v>230</v>
      </c>
      <c r="AD10627" t="s">
        <v>795</v>
      </c>
      <c r="AE10627" t="s">
        <v>803</v>
      </c>
      <c r="AF10627" t="s">
        <v>981</v>
      </c>
      <c r="AG10627" s="2">
        <v>43350</v>
      </c>
    </row>
    <row r="10628" spans="1:33">
      <c r="A10628" s="1">
        <v>10626</v>
      </c>
      <c r="B10628" t="s">
        <v>176</v>
      </c>
      <c r="C10628" t="s">
        <v>179</v>
      </c>
      <c r="D10628" s="2">
        <v>42528</v>
      </c>
      <c r="E10628" t="s">
        <v>180</v>
      </c>
      <c r="G10628" t="s">
        <v>227</v>
      </c>
      <c r="H10628">
        <v>1</v>
      </c>
      <c r="K10628">
        <v>0.99</v>
      </c>
      <c r="M10628">
        <v>8</v>
      </c>
      <c r="N10628">
        <v>3</v>
      </c>
      <c r="O10628">
        <v>1.25</v>
      </c>
      <c r="P10628">
        <v>600</v>
      </c>
      <c r="Q10628">
        <v>602</v>
      </c>
      <c r="R10628">
        <v>54</v>
      </c>
      <c r="S10628">
        <v>5</v>
      </c>
      <c r="U10628" t="s">
        <v>230</v>
      </c>
      <c r="W10628" t="s">
        <v>261</v>
      </c>
      <c r="X10628" t="s">
        <v>787</v>
      </c>
      <c r="Y10628">
        <v>0</v>
      </c>
      <c r="Z10628">
        <v>3</v>
      </c>
      <c r="AA10628">
        <f/>
        <v>0</v>
      </c>
      <c r="AB10628" t="s">
        <v>230</v>
      </c>
      <c r="AC10628" t="s">
        <v>230</v>
      </c>
      <c r="AD10628" t="s">
        <v>795</v>
      </c>
      <c r="AE10628" t="s">
        <v>803</v>
      </c>
      <c r="AF10628" t="s">
        <v>981</v>
      </c>
      <c r="AG10628" s="2">
        <v>43350</v>
      </c>
    </row>
    <row r="10629" spans="1:33">
      <c r="A10629" s="1">
        <v>10627</v>
      </c>
      <c r="B10629" t="s">
        <v>176</v>
      </c>
      <c r="C10629" t="s">
        <v>179</v>
      </c>
      <c r="D10629" s="2">
        <v>42528</v>
      </c>
      <c r="E10629" t="s">
        <v>180</v>
      </c>
      <c r="G10629" t="s">
        <v>227</v>
      </c>
      <c r="H10629">
        <v>1</v>
      </c>
      <c r="K10629">
        <v>0.99</v>
      </c>
      <c r="M10629">
        <v>8</v>
      </c>
      <c r="N10629">
        <v>3</v>
      </c>
      <c r="O10629">
        <v>1.25</v>
      </c>
      <c r="P10629">
        <v>600</v>
      </c>
      <c r="Q10629">
        <v>602</v>
      </c>
      <c r="R10629">
        <v>54</v>
      </c>
      <c r="S10629">
        <v>5</v>
      </c>
      <c r="U10629" t="s">
        <v>230</v>
      </c>
      <c r="W10629" t="s">
        <v>778</v>
      </c>
      <c r="X10629" t="s">
        <v>786</v>
      </c>
      <c r="Y10629">
        <v>0</v>
      </c>
      <c r="Z10629">
        <v>1</v>
      </c>
      <c r="AA10629">
        <f/>
        <v>0</v>
      </c>
      <c r="AB10629" t="s">
        <v>230</v>
      </c>
      <c r="AC10629" t="s">
        <v>230</v>
      </c>
      <c r="AD10629" t="s">
        <v>795</v>
      </c>
      <c r="AE10629" t="s">
        <v>803</v>
      </c>
      <c r="AF10629" t="s">
        <v>981</v>
      </c>
      <c r="AG10629" s="2">
        <v>43350</v>
      </c>
    </row>
    <row r="10630" spans="1:33">
      <c r="A10630" s="1">
        <v>10628</v>
      </c>
      <c r="B10630" t="s">
        <v>176</v>
      </c>
      <c r="C10630" t="s">
        <v>179</v>
      </c>
      <c r="D10630" s="2">
        <v>42528</v>
      </c>
      <c r="E10630" t="s">
        <v>180</v>
      </c>
      <c r="G10630" t="s">
        <v>227</v>
      </c>
      <c r="H10630">
        <v>1</v>
      </c>
      <c r="K10630">
        <v>0.99</v>
      </c>
      <c r="M10630">
        <v>8</v>
      </c>
      <c r="N10630">
        <v>3</v>
      </c>
      <c r="O10630">
        <v>1.25</v>
      </c>
      <c r="P10630">
        <v>600</v>
      </c>
      <c r="Q10630">
        <v>602</v>
      </c>
      <c r="R10630">
        <v>54</v>
      </c>
      <c r="S10630">
        <v>5</v>
      </c>
      <c r="U10630" t="s">
        <v>230</v>
      </c>
      <c r="W10630" t="s">
        <v>264</v>
      </c>
      <c r="X10630" t="s">
        <v>786</v>
      </c>
      <c r="Y10630">
        <v>0</v>
      </c>
      <c r="Z10630">
        <v>7</v>
      </c>
      <c r="AA10630">
        <f/>
        <v>0</v>
      </c>
      <c r="AB10630" t="s">
        <v>230</v>
      </c>
      <c r="AC10630" t="s">
        <v>230</v>
      </c>
      <c r="AD10630" t="s">
        <v>795</v>
      </c>
      <c r="AE10630" t="s">
        <v>803</v>
      </c>
      <c r="AF10630" t="s">
        <v>981</v>
      </c>
      <c r="AG10630" s="2">
        <v>43350</v>
      </c>
    </row>
    <row r="10631" spans="1:33">
      <c r="A10631" s="1">
        <v>10629</v>
      </c>
      <c r="B10631" t="s">
        <v>176</v>
      </c>
      <c r="C10631" t="s">
        <v>179</v>
      </c>
      <c r="D10631" s="2">
        <v>42528</v>
      </c>
      <c r="E10631" t="s">
        <v>180</v>
      </c>
      <c r="G10631" t="s">
        <v>227</v>
      </c>
      <c r="H10631">
        <v>1</v>
      </c>
      <c r="K10631">
        <v>0.99</v>
      </c>
      <c r="M10631">
        <v>8</v>
      </c>
      <c r="N10631">
        <v>3</v>
      </c>
      <c r="O10631">
        <v>1.25</v>
      </c>
      <c r="P10631">
        <v>600</v>
      </c>
      <c r="Q10631">
        <v>602</v>
      </c>
      <c r="R10631">
        <v>54</v>
      </c>
      <c r="S10631">
        <v>5</v>
      </c>
      <c r="U10631" t="s">
        <v>230</v>
      </c>
      <c r="W10631" t="s">
        <v>325</v>
      </c>
      <c r="X10631" t="s">
        <v>786</v>
      </c>
      <c r="Y10631">
        <v>0</v>
      </c>
      <c r="Z10631">
        <v>1</v>
      </c>
      <c r="AA10631">
        <f/>
        <v>0</v>
      </c>
      <c r="AB10631" t="s">
        <v>230</v>
      </c>
      <c r="AC10631" t="s">
        <v>230</v>
      </c>
      <c r="AD10631" t="s">
        <v>795</v>
      </c>
      <c r="AE10631" t="s">
        <v>803</v>
      </c>
      <c r="AF10631" t="s">
        <v>981</v>
      </c>
      <c r="AG10631" s="2">
        <v>43350</v>
      </c>
    </row>
    <row r="10632" spans="1:33">
      <c r="A10632" s="1">
        <v>10630</v>
      </c>
      <c r="B10632" t="s">
        <v>176</v>
      </c>
      <c r="C10632" t="s">
        <v>179</v>
      </c>
      <c r="D10632" s="2">
        <v>42528</v>
      </c>
      <c r="E10632" t="s">
        <v>180</v>
      </c>
      <c r="G10632" t="s">
        <v>227</v>
      </c>
      <c r="H10632">
        <v>1</v>
      </c>
      <c r="K10632">
        <v>0.99</v>
      </c>
      <c r="M10632">
        <v>8</v>
      </c>
      <c r="N10632">
        <v>3</v>
      </c>
      <c r="O10632">
        <v>1.25</v>
      </c>
      <c r="P10632">
        <v>600</v>
      </c>
      <c r="Q10632">
        <v>602</v>
      </c>
      <c r="R10632">
        <v>54</v>
      </c>
      <c r="S10632">
        <v>5</v>
      </c>
      <c r="U10632" t="s">
        <v>230</v>
      </c>
      <c r="W10632" t="s">
        <v>310</v>
      </c>
      <c r="X10632" t="s">
        <v>786</v>
      </c>
      <c r="Y10632">
        <v>0</v>
      </c>
      <c r="Z10632">
        <v>1</v>
      </c>
      <c r="AA10632">
        <f/>
        <v>0</v>
      </c>
      <c r="AB10632" t="s">
        <v>230</v>
      </c>
      <c r="AC10632" t="s">
        <v>230</v>
      </c>
      <c r="AD10632" t="s">
        <v>795</v>
      </c>
      <c r="AE10632" t="s">
        <v>803</v>
      </c>
      <c r="AF10632" t="s">
        <v>981</v>
      </c>
      <c r="AG10632" s="2">
        <v>43350</v>
      </c>
    </row>
    <row r="10633" spans="1:33">
      <c r="A10633" s="1">
        <v>10631</v>
      </c>
      <c r="B10633" t="s">
        <v>176</v>
      </c>
      <c r="C10633" t="s">
        <v>179</v>
      </c>
      <c r="D10633" s="2">
        <v>42528</v>
      </c>
      <c r="E10633" t="s">
        <v>180</v>
      </c>
      <c r="G10633" t="s">
        <v>227</v>
      </c>
      <c r="H10633">
        <v>1</v>
      </c>
      <c r="K10633">
        <v>0.99</v>
      </c>
      <c r="M10633">
        <v>8</v>
      </c>
      <c r="N10633">
        <v>3</v>
      </c>
      <c r="O10633">
        <v>1.25</v>
      </c>
      <c r="P10633">
        <v>600</v>
      </c>
      <c r="Q10633">
        <v>602</v>
      </c>
      <c r="R10633">
        <v>54</v>
      </c>
      <c r="S10633">
        <v>5</v>
      </c>
      <c r="U10633" t="s">
        <v>230</v>
      </c>
      <c r="W10633" t="s">
        <v>618</v>
      </c>
      <c r="X10633" t="s">
        <v>786</v>
      </c>
      <c r="Y10633">
        <v>0</v>
      </c>
      <c r="Z10633">
        <v>2</v>
      </c>
      <c r="AA10633">
        <f/>
        <v>0</v>
      </c>
      <c r="AB10633" t="s">
        <v>230</v>
      </c>
      <c r="AC10633" t="s">
        <v>230</v>
      </c>
      <c r="AD10633" t="s">
        <v>795</v>
      </c>
      <c r="AE10633" t="s">
        <v>803</v>
      </c>
      <c r="AF10633" t="s">
        <v>981</v>
      </c>
      <c r="AG10633" s="2">
        <v>43350</v>
      </c>
    </row>
    <row r="10634" spans="1:33">
      <c r="A10634" s="1">
        <v>10632</v>
      </c>
      <c r="B10634" t="s">
        <v>176</v>
      </c>
      <c r="C10634" t="s">
        <v>179</v>
      </c>
      <c r="D10634" s="2">
        <v>42528</v>
      </c>
      <c r="E10634" t="s">
        <v>180</v>
      </c>
      <c r="G10634" t="s">
        <v>227</v>
      </c>
      <c r="H10634">
        <v>1</v>
      </c>
      <c r="K10634">
        <v>0.99</v>
      </c>
      <c r="M10634">
        <v>8</v>
      </c>
      <c r="N10634">
        <v>3</v>
      </c>
      <c r="O10634">
        <v>1.25</v>
      </c>
      <c r="P10634">
        <v>600</v>
      </c>
      <c r="Q10634">
        <v>602</v>
      </c>
      <c r="R10634">
        <v>54</v>
      </c>
      <c r="S10634">
        <v>5</v>
      </c>
      <c r="U10634" t="s">
        <v>230</v>
      </c>
      <c r="W10634" t="s">
        <v>329</v>
      </c>
      <c r="X10634" t="s">
        <v>786</v>
      </c>
      <c r="Y10634">
        <v>0</v>
      </c>
      <c r="Z10634">
        <v>44</v>
      </c>
      <c r="AA10634">
        <f/>
        <v>0</v>
      </c>
      <c r="AB10634" t="s">
        <v>230</v>
      </c>
      <c r="AC10634" t="s">
        <v>230</v>
      </c>
      <c r="AD10634" t="s">
        <v>795</v>
      </c>
      <c r="AE10634" t="s">
        <v>803</v>
      </c>
      <c r="AF10634" t="s">
        <v>981</v>
      </c>
      <c r="AG10634" s="2">
        <v>43350</v>
      </c>
    </row>
    <row r="10635" spans="1:33">
      <c r="A10635" s="1">
        <v>10633</v>
      </c>
      <c r="B10635" t="s">
        <v>176</v>
      </c>
      <c r="C10635" t="s">
        <v>179</v>
      </c>
      <c r="D10635" s="2">
        <v>42528</v>
      </c>
      <c r="E10635" t="s">
        <v>180</v>
      </c>
      <c r="G10635" t="s">
        <v>227</v>
      </c>
      <c r="H10635">
        <v>1</v>
      </c>
      <c r="K10635">
        <v>0.99</v>
      </c>
      <c r="M10635">
        <v>8</v>
      </c>
      <c r="N10635">
        <v>3</v>
      </c>
      <c r="O10635">
        <v>1.25</v>
      </c>
      <c r="P10635">
        <v>600</v>
      </c>
      <c r="Q10635">
        <v>602</v>
      </c>
      <c r="R10635">
        <v>54</v>
      </c>
      <c r="S10635">
        <v>5</v>
      </c>
      <c r="U10635" t="s">
        <v>230</v>
      </c>
      <c r="W10635" t="s">
        <v>279</v>
      </c>
      <c r="X10635" t="s">
        <v>786</v>
      </c>
      <c r="Y10635">
        <v>0</v>
      </c>
      <c r="Z10635">
        <v>17</v>
      </c>
      <c r="AA10635">
        <f/>
        <v>0</v>
      </c>
      <c r="AB10635" t="s">
        <v>230</v>
      </c>
      <c r="AC10635" t="s">
        <v>230</v>
      </c>
      <c r="AD10635" t="s">
        <v>795</v>
      </c>
      <c r="AE10635" t="s">
        <v>803</v>
      </c>
      <c r="AF10635" t="s">
        <v>981</v>
      </c>
      <c r="AG10635" s="2">
        <v>43350</v>
      </c>
    </row>
    <row r="10636" spans="1:33">
      <c r="A10636" s="1">
        <v>10634</v>
      </c>
      <c r="B10636" t="s">
        <v>176</v>
      </c>
      <c r="C10636" t="s">
        <v>179</v>
      </c>
      <c r="D10636" s="2">
        <v>42528</v>
      </c>
      <c r="E10636" t="s">
        <v>180</v>
      </c>
      <c r="G10636" t="s">
        <v>227</v>
      </c>
      <c r="H10636">
        <v>1</v>
      </c>
      <c r="K10636">
        <v>0.99</v>
      </c>
      <c r="M10636">
        <v>8</v>
      </c>
      <c r="N10636">
        <v>3</v>
      </c>
      <c r="O10636">
        <v>1.25</v>
      </c>
      <c r="P10636">
        <v>600</v>
      </c>
      <c r="Q10636">
        <v>602</v>
      </c>
      <c r="R10636">
        <v>54</v>
      </c>
      <c r="S10636">
        <v>5</v>
      </c>
      <c r="U10636" t="s">
        <v>230</v>
      </c>
      <c r="W10636" t="s">
        <v>277</v>
      </c>
      <c r="X10636" t="s">
        <v>179</v>
      </c>
      <c r="Y10636">
        <v>0</v>
      </c>
      <c r="Z10636">
        <v>1</v>
      </c>
      <c r="AA10636">
        <f/>
        <v>0</v>
      </c>
      <c r="AB10636" t="s">
        <v>230</v>
      </c>
      <c r="AC10636" t="s">
        <v>230</v>
      </c>
      <c r="AD10636" t="s">
        <v>795</v>
      </c>
      <c r="AE10636" t="s">
        <v>803</v>
      </c>
      <c r="AF10636" t="s">
        <v>981</v>
      </c>
      <c r="AG10636" s="2">
        <v>43350</v>
      </c>
    </row>
    <row r="10637" spans="1:33">
      <c r="A10637" s="1">
        <v>10635</v>
      </c>
      <c r="B10637" t="s">
        <v>176</v>
      </c>
      <c r="C10637" t="s">
        <v>179</v>
      </c>
      <c r="D10637" s="2">
        <v>42528</v>
      </c>
      <c r="E10637" t="s">
        <v>180</v>
      </c>
      <c r="G10637" t="s">
        <v>227</v>
      </c>
      <c r="H10637">
        <v>1</v>
      </c>
      <c r="K10637">
        <v>0.99</v>
      </c>
      <c r="M10637">
        <v>8</v>
      </c>
      <c r="N10637">
        <v>3</v>
      </c>
      <c r="O10637">
        <v>1.25</v>
      </c>
      <c r="P10637">
        <v>600</v>
      </c>
      <c r="Q10637">
        <v>602</v>
      </c>
      <c r="R10637">
        <v>54</v>
      </c>
      <c r="S10637">
        <v>5</v>
      </c>
      <c r="U10637" t="s">
        <v>230</v>
      </c>
      <c r="W10637" t="s">
        <v>440</v>
      </c>
      <c r="X10637" t="s">
        <v>786</v>
      </c>
      <c r="Y10637">
        <v>1</v>
      </c>
      <c r="Z10637">
        <v>1</v>
      </c>
      <c r="AA10637">
        <f/>
        <v>0</v>
      </c>
      <c r="AB10637" t="s">
        <v>230</v>
      </c>
      <c r="AC10637" t="s">
        <v>230</v>
      </c>
      <c r="AD10637" t="s">
        <v>795</v>
      </c>
      <c r="AE10637" t="s">
        <v>803</v>
      </c>
      <c r="AF10637" t="s">
        <v>981</v>
      </c>
      <c r="AG10637" s="2">
        <v>43350</v>
      </c>
    </row>
    <row r="10638" spans="1:33">
      <c r="A10638" s="1">
        <v>10636</v>
      </c>
      <c r="B10638" t="s">
        <v>176</v>
      </c>
      <c r="C10638" t="s">
        <v>179</v>
      </c>
      <c r="D10638" s="2">
        <v>42528</v>
      </c>
      <c r="E10638" t="s">
        <v>180</v>
      </c>
      <c r="G10638" t="s">
        <v>227</v>
      </c>
      <c r="H10638">
        <v>1</v>
      </c>
      <c r="K10638">
        <v>0.99</v>
      </c>
      <c r="M10638">
        <v>8</v>
      </c>
      <c r="N10638">
        <v>3</v>
      </c>
      <c r="O10638">
        <v>1.25</v>
      </c>
      <c r="P10638">
        <v>600</v>
      </c>
      <c r="Q10638">
        <v>602</v>
      </c>
      <c r="R10638">
        <v>54</v>
      </c>
      <c r="S10638">
        <v>5</v>
      </c>
      <c r="U10638" t="s">
        <v>230</v>
      </c>
      <c r="W10638" t="s">
        <v>460</v>
      </c>
      <c r="X10638" t="s">
        <v>786</v>
      </c>
      <c r="Y10638">
        <v>0</v>
      </c>
      <c r="Z10638">
        <v>1</v>
      </c>
      <c r="AA10638">
        <f/>
        <v>0</v>
      </c>
      <c r="AB10638" t="s">
        <v>230</v>
      </c>
      <c r="AC10638" t="s">
        <v>230</v>
      </c>
      <c r="AD10638" t="s">
        <v>795</v>
      </c>
      <c r="AE10638" t="s">
        <v>803</v>
      </c>
      <c r="AF10638" t="s">
        <v>981</v>
      </c>
      <c r="AG10638" s="2">
        <v>43350</v>
      </c>
    </row>
    <row r="10639" spans="1:33">
      <c r="A10639" s="1">
        <v>10637</v>
      </c>
      <c r="B10639" t="s">
        <v>176</v>
      </c>
      <c r="C10639" t="s">
        <v>179</v>
      </c>
      <c r="D10639" s="2">
        <v>42528</v>
      </c>
      <c r="E10639" t="s">
        <v>180</v>
      </c>
      <c r="G10639" t="s">
        <v>227</v>
      </c>
      <c r="H10639">
        <v>1</v>
      </c>
      <c r="K10639">
        <v>0.99</v>
      </c>
      <c r="M10639">
        <v>8</v>
      </c>
      <c r="N10639">
        <v>3</v>
      </c>
      <c r="O10639">
        <v>1.25</v>
      </c>
      <c r="P10639">
        <v>600</v>
      </c>
      <c r="Q10639">
        <v>602</v>
      </c>
      <c r="R10639">
        <v>54</v>
      </c>
      <c r="S10639">
        <v>5</v>
      </c>
      <c r="U10639" t="s">
        <v>230</v>
      </c>
      <c r="W10639" t="s">
        <v>407</v>
      </c>
      <c r="X10639" t="s">
        <v>786</v>
      </c>
      <c r="Y10639">
        <v>0</v>
      </c>
      <c r="Z10639">
        <v>1</v>
      </c>
      <c r="AA10639">
        <f/>
        <v>0</v>
      </c>
      <c r="AB10639" t="s">
        <v>230</v>
      </c>
      <c r="AC10639" t="s">
        <v>230</v>
      </c>
      <c r="AD10639" t="s">
        <v>795</v>
      </c>
      <c r="AE10639" t="s">
        <v>803</v>
      </c>
      <c r="AF10639" t="s">
        <v>981</v>
      </c>
      <c r="AG10639" s="2">
        <v>43350</v>
      </c>
    </row>
    <row r="10640" spans="1:33">
      <c r="A10640" s="1">
        <v>10638</v>
      </c>
      <c r="B10640" t="s">
        <v>176</v>
      </c>
      <c r="C10640" t="s">
        <v>179</v>
      </c>
      <c r="D10640" s="2">
        <v>42528</v>
      </c>
      <c r="E10640" t="s">
        <v>180</v>
      </c>
      <c r="G10640" t="s">
        <v>227</v>
      </c>
      <c r="H10640">
        <v>1</v>
      </c>
      <c r="K10640">
        <v>0.99</v>
      </c>
      <c r="M10640">
        <v>8</v>
      </c>
      <c r="N10640">
        <v>3</v>
      </c>
      <c r="O10640">
        <v>1.25</v>
      </c>
      <c r="P10640">
        <v>600</v>
      </c>
      <c r="Q10640">
        <v>602</v>
      </c>
      <c r="R10640">
        <v>54</v>
      </c>
      <c r="S10640">
        <v>5</v>
      </c>
      <c r="U10640" t="s">
        <v>230</v>
      </c>
      <c r="W10640" t="s">
        <v>339</v>
      </c>
      <c r="X10640" t="s">
        <v>786</v>
      </c>
      <c r="Y10640">
        <v>0</v>
      </c>
      <c r="Z10640">
        <v>14</v>
      </c>
      <c r="AA10640">
        <f/>
        <v>0</v>
      </c>
      <c r="AB10640" t="s">
        <v>230</v>
      </c>
      <c r="AC10640" t="s">
        <v>230</v>
      </c>
      <c r="AD10640" t="s">
        <v>795</v>
      </c>
      <c r="AE10640" t="s">
        <v>803</v>
      </c>
      <c r="AF10640" t="s">
        <v>981</v>
      </c>
      <c r="AG10640" s="2">
        <v>43350</v>
      </c>
    </row>
    <row r="10641" spans="1:33">
      <c r="A10641" s="1">
        <v>10639</v>
      </c>
      <c r="B10641" t="s">
        <v>176</v>
      </c>
      <c r="C10641" t="s">
        <v>179</v>
      </c>
      <c r="D10641" s="2">
        <v>42528</v>
      </c>
      <c r="E10641" t="s">
        <v>180</v>
      </c>
      <c r="G10641" t="s">
        <v>227</v>
      </c>
      <c r="H10641">
        <v>1</v>
      </c>
      <c r="K10641">
        <v>0.99</v>
      </c>
      <c r="M10641">
        <v>8</v>
      </c>
      <c r="N10641">
        <v>3</v>
      </c>
      <c r="O10641">
        <v>1.25</v>
      </c>
      <c r="P10641">
        <v>600</v>
      </c>
      <c r="Q10641">
        <v>602</v>
      </c>
      <c r="R10641">
        <v>54</v>
      </c>
      <c r="S10641">
        <v>5</v>
      </c>
      <c r="U10641" t="s">
        <v>230</v>
      </c>
      <c r="W10641" t="s">
        <v>257</v>
      </c>
      <c r="X10641" t="s">
        <v>786</v>
      </c>
      <c r="Y10641">
        <v>1</v>
      </c>
      <c r="Z10641">
        <v>12</v>
      </c>
      <c r="AA10641">
        <f/>
        <v>0</v>
      </c>
      <c r="AB10641" t="s">
        <v>230</v>
      </c>
      <c r="AC10641" t="s">
        <v>230</v>
      </c>
      <c r="AD10641" t="s">
        <v>795</v>
      </c>
      <c r="AE10641" t="s">
        <v>803</v>
      </c>
      <c r="AF10641" t="s">
        <v>981</v>
      </c>
      <c r="AG10641" s="2">
        <v>43350</v>
      </c>
    </row>
    <row r="10642" spans="1:33">
      <c r="A10642" s="1">
        <v>10640</v>
      </c>
      <c r="B10642" t="s">
        <v>176</v>
      </c>
      <c r="C10642" t="s">
        <v>179</v>
      </c>
      <c r="D10642" s="2">
        <v>42528</v>
      </c>
      <c r="E10642" t="s">
        <v>180</v>
      </c>
      <c r="G10642" t="s">
        <v>227</v>
      </c>
      <c r="H10642">
        <v>1</v>
      </c>
      <c r="K10642">
        <v>0.99</v>
      </c>
      <c r="M10642">
        <v>8</v>
      </c>
      <c r="N10642">
        <v>3</v>
      </c>
      <c r="O10642">
        <v>1.25</v>
      </c>
      <c r="P10642">
        <v>600</v>
      </c>
      <c r="Q10642">
        <v>602</v>
      </c>
      <c r="R10642">
        <v>54</v>
      </c>
      <c r="S10642">
        <v>5</v>
      </c>
      <c r="U10642" t="s">
        <v>230</v>
      </c>
      <c r="W10642" t="s">
        <v>385</v>
      </c>
      <c r="X10642" t="s">
        <v>786</v>
      </c>
      <c r="Y10642">
        <v>0</v>
      </c>
      <c r="Z10642">
        <v>36</v>
      </c>
      <c r="AA10642">
        <f/>
        <v>0</v>
      </c>
      <c r="AB10642" t="s">
        <v>230</v>
      </c>
      <c r="AC10642" t="s">
        <v>230</v>
      </c>
      <c r="AD10642" t="s">
        <v>795</v>
      </c>
      <c r="AE10642" t="s">
        <v>803</v>
      </c>
      <c r="AF10642" t="s">
        <v>981</v>
      </c>
      <c r="AG10642" s="2">
        <v>43350</v>
      </c>
    </row>
    <row r="10643" spans="1:33">
      <c r="A10643" s="1">
        <v>10641</v>
      </c>
      <c r="B10643" t="s">
        <v>176</v>
      </c>
      <c r="C10643" t="s">
        <v>179</v>
      </c>
      <c r="D10643" s="2">
        <v>42528</v>
      </c>
      <c r="E10643" t="s">
        <v>180</v>
      </c>
      <c r="G10643" t="s">
        <v>227</v>
      </c>
      <c r="H10643">
        <v>1</v>
      </c>
      <c r="K10643">
        <v>0.99</v>
      </c>
      <c r="M10643">
        <v>8</v>
      </c>
      <c r="N10643">
        <v>3</v>
      </c>
      <c r="O10643">
        <v>1.25</v>
      </c>
      <c r="P10643">
        <v>600</v>
      </c>
      <c r="Q10643">
        <v>602</v>
      </c>
      <c r="R10643">
        <v>54</v>
      </c>
      <c r="S10643">
        <v>5</v>
      </c>
      <c r="U10643" t="s">
        <v>230</v>
      </c>
      <c r="W10643" t="s">
        <v>435</v>
      </c>
      <c r="X10643" t="s">
        <v>787</v>
      </c>
      <c r="Y10643">
        <v>0</v>
      </c>
      <c r="Z10643">
        <v>1</v>
      </c>
      <c r="AA10643">
        <f/>
        <v>0</v>
      </c>
      <c r="AB10643" t="s">
        <v>230</v>
      </c>
      <c r="AC10643" t="s">
        <v>230</v>
      </c>
      <c r="AD10643" t="s">
        <v>795</v>
      </c>
      <c r="AE10643" t="s">
        <v>803</v>
      </c>
      <c r="AF10643" t="s">
        <v>981</v>
      </c>
      <c r="AG10643" s="2">
        <v>43350</v>
      </c>
    </row>
    <row r="10644" spans="1:33">
      <c r="A10644" s="1">
        <v>10642</v>
      </c>
      <c r="B10644" t="s">
        <v>176</v>
      </c>
      <c r="C10644" t="s">
        <v>179</v>
      </c>
      <c r="D10644" s="2">
        <v>42528</v>
      </c>
      <c r="E10644" t="s">
        <v>180</v>
      </c>
      <c r="G10644" t="s">
        <v>227</v>
      </c>
      <c r="H10644">
        <v>1</v>
      </c>
      <c r="K10644">
        <v>0.99</v>
      </c>
      <c r="M10644">
        <v>8</v>
      </c>
      <c r="N10644">
        <v>3</v>
      </c>
      <c r="O10644">
        <v>1.25</v>
      </c>
      <c r="P10644">
        <v>600</v>
      </c>
      <c r="Q10644">
        <v>602</v>
      </c>
      <c r="R10644">
        <v>54</v>
      </c>
      <c r="S10644">
        <v>5</v>
      </c>
      <c r="U10644" t="s">
        <v>230</v>
      </c>
      <c r="W10644" t="s">
        <v>388</v>
      </c>
      <c r="X10644" t="s">
        <v>786</v>
      </c>
      <c r="Y10644">
        <v>0</v>
      </c>
      <c r="Z10644">
        <v>1</v>
      </c>
      <c r="AA10644">
        <f/>
        <v>0</v>
      </c>
      <c r="AB10644" t="s">
        <v>230</v>
      </c>
      <c r="AC10644" t="s">
        <v>230</v>
      </c>
      <c r="AD10644" t="s">
        <v>795</v>
      </c>
      <c r="AE10644" t="s">
        <v>803</v>
      </c>
      <c r="AF10644" t="s">
        <v>981</v>
      </c>
      <c r="AG10644" s="2">
        <v>43350</v>
      </c>
    </row>
    <row r="10645" spans="1:33">
      <c r="A10645" s="1">
        <v>10643</v>
      </c>
      <c r="B10645" t="s">
        <v>176</v>
      </c>
      <c r="C10645" t="s">
        <v>179</v>
      </c>
      <c r="D10645" s="2">
        <v>42528</v>
      </c>
      <c r="E10645" t="s">
        <v>180</v>
      </c>
      <c r="G10645" t="s">
        <v>227</v>
      </c>
      <c r="H10645">
        <v>1</v>
      </c>
      <c r="K10645">
        <v>0.99</v>
      </c>
      <c r="M10645">
        <v>8</v>
      </c>
      <c r="N10645">
        <v>3</v>
      </c>
      <c r="O10645">
        <v>1.25</v>
      </c>
      <c r="P10645">
        <v>600</v>
      </c>
      <c r="Q10645">
        <v>602</v>
      </c>
      <c r="R10645">
        <v>54</v>
      </c>
      <c r="S10645">
        <v>5</v>
      </c>
      <c r="U10645" t="s">
        <v>230</v>
      </c>
      <c r="W10645" t="s">
        <v>320</v>
      </c>
      <c r="X10645" t="s">
        <v>786</v>
      </c>
      <c r="Y10645">
        <v>0</v>
      </c>
      <c r="Z10645">
        <v>9</v>
      </c>
      <c r="AA10645">
        <f/>
        <v>0</v>
      </c>
      <c r="AB10645" t="s">
        <v>230</v>
      </c>
      <c r="AC10645" t="s">
        <v>230</v>
      </c>
      <c r="AD10645" t="s">
        <v>795</v>
      </c>
      <c r="AE10645" t="s">
        <v>803</v>
      </c>
      <c r="AF10645" t="s">
        <v>981</v>
      </c>
      <c r="AG10645" s="2">
        <v>43350</v>
      </c>
    </row>
    <row r="10646" spans="1:33">
      <c r="A10646" s="1">
        <v>10644</v>
      </c>
      <c r="B10646" t="s">
        <v>176</v>
      </c>
      <c r="C10646" t="s">
        <v>179</v>
      </c>
      <c r="D10646" s="2">
        <v>42528</v>
      </c>
      <c r="E10646" t="s">
        <v>180</v>
      </c>
      <c r="G10646" t="s">
        <v>227</v>
      </c>
      <c r="H10646">
        <v>1</v>
      </c>
      <c r="K10646">
        <v>0.99</v>
      </c>
      <c r="M10646">
        <v>8</v>
      </c>
      <c r="N10646">
        <v>3</v>
      </c>
      <c r="O10646">
        <v>1.25</v>
      </c>
      <c r="P10646">
        <v>600</v>
      </c>
      <c r="Q10646">
        <v>602</v>
      </c>
      <c r="R10646">
        <v>54</v>
      </c>
      <c r="S10646">
        <v>5</v>
      </c>
      <c r="U10646" t="s">
        <v>230</v>
      </c>
      <c r="W10646" t="s">
        <v>385</v>
      </c>
      <c r="X10646" t="s">
        <v>787</v>
      </c>
      <c r="Y10646">
        <v>0</v>
      </c>
      <c r="Z10646">
        <v>7</v>
      </c>
      <c r="AA10646">
        <f/>
        <v>0</v>
      </c>
      <c r="AB10646" t="s">
        <v>230</v>
      </c>
      <c r="AC10646" t="s">
        <v>230</v>
      </c>
      <c r="AD10646" t="s">
        <v>795</v>
      </c>
      <c r="AE10646" t="s">
        <v>803</v>
      </c>
      <c r="AF10646" t="s">
        <v>981</v>
      </c>
      <c r="AG10646" s="2">
        <v>43350</v>
      </c>
    </row>
    <row r="10647" spans="1:33">
      <c r="A10647" s="1">
        <v>10645</v>
      </c>
      <c r="B10647" t="s">
        <v>176</v>
      </c>
      <c r="C10647" t="s">
        <v>179</v>
      </c>
      <c r="D10647" s="2">
        <v>42528</v>
      </c>
      <c r="E10647" t="s">
        <v>180</v>
      </c>
      <c r="G10647" t="s">
        <v>227</v>
      </c>
      <c r="H10647">
        <v>1</v>
      </c>
      <c r="K10647">
        <v>0.99</v>
      </c>
      <c r="M10647">
        <v>8</v>
      </c>
      <c r="N10647">
        <v>3</v>
      </c>
      <c r="O10647">
        <v>1.25</v>
      </c>
      <c r="P10647">
        <v>600</v>
      </c>
      <c r="Q10647">
        <v>602</v>
      </c>
      <c r="R10647">
        <v>54</v>
      </c>
      <c r="S10647">
        <v>5</v>
      </c>
      <c r="U10647" t="s">
        <v>230</v>
      </c>
      <c r="W10647" t="s">
        <v>779</v>
      </c>
      <c r="X10647" t="s">
        <v>786</v>
      </c>
      <c r="Y10647">
        <v>0</v>
      </c>
      <c r="Z10647">
        <v>1</v>
      </c>
      <c r="AA10647">
        <f/>
        <v>0</v>
      </c>
      <c r="AB10647" t="s">
        <v>230</v>
      </c>
      <c r="AC10647" t="s">
        <v>788</v>
      </c>
      <c r="AD10647" t="s">
        <v>795</v>
      </c>
      <c r="AE10647" t="s">
        <v>803</v>
      </c>
      <c r="AF10647" t="s">
        <v>981</v>
      </c>
      <c r="AG10647" s="2">
        <v>43350</v>
      </c>
    </row>
    <row r="10648" spans="1:33">
      <c r="A10648" s="1">
        <v>10646</v>
      </c>
      <c r="B10648" t="s">
        <v>176</v>
      </c>
      <c r="C10648" t="s">
        <v>179</v>
      </c>
      <c r="D10648" s="2">
        <v>42528</v>
      </c>
      <c r="E10648" t="s">
        <v>180</v>
      </c>
      <c r="G10648" t="s">
        <v>227</v>
      </c>
      <c r="H10648">
        <v>1</v>
      </c>
      <c r="K10648">
        <v>0.99</v>
      </c>
      <c r="M10648">
        <v>8</v>
      </c>
      <c r="N10648">
        <v>3</v>
      </c>
      <c r="O10648">
        <v>1.25</v>
      </c>
      <c r="P10648">
        <v>600</v>
      </c>
      <c r="Q10648">
        <v>602</v>
      </c>
      <c r="R10648">
        <v>54</v>
      </c>
      <c r="S10648">
        <v>5</v>
      </c>
      <c r="U10648" t="s">
        <v>230</v>
      </c>
      <c r="W10648" t="s">
        <v>426</v>
      </c>
      <c r="X10648" t="s">
        <v>786</v>
      </c>
      <c r="Y10648">
        <v>1</v>
      </c>
      <c r="Z10648">
        <v>1</v>
      </c>
      <c r="AA10648">
        <f/>
        <v>0</v>
      </c>
      <c r="AB10648" t="s">
        <v>230</v>
      </c>
      <c r="AC10648" t="s">
        <v>788</v>
      </c>
      <c r="AD10648" t="s">
        <v>795</v>
      </c>
      <c r="AE10648" t="s">
        <v>803</v>
      </c>
      <c r="AF10648" t="s">
        <v>981</v>
      </c>
      <c r="AG10648" s="2">
        <v>43350</v>
      </c>
    </row>
    <row r="10649" spans="1:33">
      <c r="A10649" s="1">
        <v>10647</v>
      </c>
      <c r="B10649" t="s">
        <v>176</v>
      </c>
      <c r="C10649" t="s">
        <v>179</v>
      </c>
      <c r="D10649" s="2">
        <v>42528</v>
      </c>
      <c r="E10649" t="s">
        <v>180</v>
      </c>
      <c r="G10649" t="s">
        <v>227</v>
      </c>
      <c r="H10649">
        <v>1</v>
      </c>
      <c r="K10649">
        <v>0.99</v>
      </c>
      <c r="M10649">
        <v>8</v>
      </c>
      <c r="N10649">
        <v>3</v>
      </c>
      <c r="O10649">
        <v>1.25</v>
      </c>
      <c r="P10649">
        <v>600</v>
      </c>
      <c r="Q10649">
        <v>602</v>
      </c>
      <c r="R10649">
        <v>54</v>
      </c>
      <c r="S10649">
        <v>5</v>
      </c>
      <c r="U10649" t="s">
        <v>230</v>
      </c>
      <c r="W10649" t="s">
        <v>233</v>
      </c>
      <c r="X10649" t="s">
        <v>786</v>
      </c>
      <c r="Y10649">
        <v>0</v>
      </c>
      <c r="Z10649">
        <v>10</v>
      </c>
      <c r="AA10649">
        <f/>
        <v>0</v>
      </c>
      <c r="AB10649" t="s">
        <v>230</v>
      </c>
      <c r="AC10649" t="s">
        <v>230</v>
      </c>
      <c r="AD10649" t="s">
        <v>795</v>
      </c>
      <c r="AE10649" t="s">
        <v>803</v>
      </c>
      <c r="AF10649" t="s">
        <v>981</v>
      </c>
      <c r="AG10649" s="2">
        <v>43350</v>
      </c>
    </row>
    <row r="10650" spans="1:33">
      <c r="A10650" s="1">
        <v>10648</v>
      </c>
      <c r="B10650" t="s">
        <v>176</v>
      </c>
      <c r="C10650" t="s">
        <v>179</v>
      </c>
      <c r="D10650" s="2">
        <v>42528</v>
      </c>
      <c r="E10650" t="s">
        <v>180</v>
      </c>
      <c r="G10650" t="s">
        <v>227</v>
      </c>
      <c r="H10650">
        <v>1</v>
      </c>
      <c r="K10650">
        <v>0.99</v>
      </c>
      <c r="M10650">
        <v>8</v>
      </c>
      <c r="N10650">
        <v>3</v>
      </c>
      <c r="O10650">
        <v>1.25</v>
      </c>
      <c r="P10650">
        <v>600</v>
      </c>
      <c r="Q10650">
        <v>602</v>
      </c>
      <c r="R10650">
        <v>54</v>
      </c>
      <c r="S10650">
        <v>5</v>
      </c>
      <c r="U10650" t="s">
        <v>230</v>
      </c>
      <c r="W10650" t="s">
        <v>298</v>
      </c>
      <c r="X10650" t="s">
        <v>787</v>
      </c>
      <c r="Y10650">
        <v>0</v>
      </c>
      <c r="Z10650">
        <v>3</v>
      </c>
      <c r="AA10650">
        <f/>
        <v>0</v>
      </c>
      <c r="AB10650" t="s">
        <v>230</v>
      </c>
      <c r="AC10650" t="s">
        <v>230</v>
      </c>
      <c r="AD10650" t="s">
        <v>795</v>
      </c>
      <c r="AE10650" t="s">
        <v>803</v>
      </c>
      <c r="AF10650" t="s">
        <v>981</v>
      </c>
      <c r="AG10650" s="2">
        <v>43350</v>
      </c>
    </row>
    <row r="10651" spans="1:33">
      <c r="A10651" s="1">
        <v>10649</v>
      </c>
      <c r="B10651" t="s">
        <v>176</v>
      </c>
      <c r="C10651" t="s">
        <v>179</v>
      </c>
      <c r="D10651" s="2">
        <v>42528</v>
      </c>
      <c r="E10651" t="s">
        <v>180</v>
      </c>
      <c r="G10651" t="s">
        <v>227</v>
      </c>
      <c r="H10651">
        <v>1</v>
      </c>
      <c r="K10651">
        <v>0.99</v>
      </c>
      <c r="M10651">
        <v>8</v>
      </c>
      <c r="N10651">
        <v>3</v>
      </c>
      <c r="O10651">
        <v>1.25</v>
      </c>
      <c r="P10651">
        <v>600</v>
      </c>
      <c r="Q10651">
        <v>602</v>
      </c>
      <c r="R10651">
        <v>54</v>
      </c>
      <c r="S10651">
        <v>5</v>
      </c>
      <c r="U10651" t="s">
        <v>230</v>
      </c>
      <c r="W10651" t="s">
        <v>252</v>
      </c>
      <c r="X10651" t="s">
        <v>786</v>
      </c>
      <c r="Y10651">
        <v>0</v>
      </c>
      <c r="Z10651">
        <v>9</v>
      </c>
      <c r="AA10651">
        <f/>
        <v>0</v>
      </c>
      <c r="AB10651" t="s">
        <v>230</v>
      </c>
      <c r="AC10651" t="s">
        <v>230</v>
      </c>
      <c r="AD10651" t="s">
        <v>795</v>
      </c>
      <c r="AE10651" t="s">
        <v>803</v>
      </c>
      <c r="AF10651" t="s">
        <v>981</v>
      </c>
      <c r="AG10651" s="2">
        <v>43350</v>
      </c>
    </row>
    <row r="10652" spans="1:33">
      <c r="A10652" s="1">
        <v>10650</v>
      </c>
      <c r="B10652" t="s">
        <v>176</v>
      </c>
      <c r="C10652" t="s">
        <v>179</v>
      </c>
      <c r="D10652" s="2">
        <v>42528</v>
      </c>
      <c r="E10652" t="s">
        <v>180</v>
      </c>
      <c r="G10652" t="s">
        <v>227</v>
      </c>
      <c r="H10652">
        <v>1</v>
      </c>
      <c r="K10652">
        <v>0.99</v>
      </c>
      <c r="M10652">
        <v>8</v>
      </c>
      <c r="N10652">
        <v>3</v>
      </c>
      <c r="O10652">
        <v>1.25</v>
      </c>
      <c r="P10652">
        <v>600</v>
      </c>
      <c r="Q10652">
        <v>602</v>
      </c>
      <c r="R10652">
        <v>54</v>
      </c>
      <c r="S10652">
        <v>5</v>
      </c>
      <c r="U10652" t="s">
        <v>230</v>
      </c>
      <c r="W10652" t="s">
        <v>301</v>
      </c>
      <c r="X10652" t="s">
        <v>786</v>
      </c>
      <c r="Y10652">
        <v>0</v>
      </c>
      <c r="Z10652">
        <v>2</v>
      </c>
      <c r="AA10652">
        <f/>
        <v>0</v>
      </c>
      <c r="AB10652" t="s">
        <v>230</v>
      </c>
      <c r="AC10652" t="s">
        <v>230</v>
      </c>
      <c r="AD10652" t="s">
        <v>795</v>
      </c>
      <c r="AE10652" t="s">
        <v>803</v>
      </c>
      <c r="AF10652" t="s">
        <v>981</v>
      </c>
      <c r="AG10652" s="2">
        <v>43350</v>
      </c>
    </row>
    <row r="10653" spans="1:33">
      <c r="A10653" s="1">
        <v>10651</v>
      </c>
      <c r="B10653" t="s">
        <v>176</v>
      </c>
      <c r="C10653" t="s">
        <v>179</v>
      </c>
      <c r="D10653" s="2">
        <v>42528</v>
      </c>
      <c r="E10653" t="s">
        <v>180</v>
      </c>
      <c r="G10653" t="s">
        <v>227</v>
      </c>
      <c r="H10653">
        <v>1</v>
      </c>
      <c r="K10653">
        <v>0.99</v>
      </c>
      <c r="M10653">
        <v>8</v>
      </c>
      <c r="N10653">
        <v>3</v>
      </c>
      <c r="O10653">
        <v>1.25</v>
      </c>
      <c r="P10653">
        <v>600</v>
      </c>
      <c r="Q10653">
        <v>602</v>
      </c>
      <c r="R10653">
        <v>54</v>
      </c>
      <c r="S10653">
        <v>5</v>
      </c>
      <c r="U10653" t="s">
        <v>230</v>
      </c>
      <c r="W10653" t="s">
        <v>295</v>
      </c>
      <c r="X10653" t="s">
        <v>786</v>
      </c>
      <c r="Y10653">
        <v>0</v>
      </c>
      <c r="Z10653">
        <v>137</v>
      </c>
      <c r="AA10653">
        <f/>
        <v>0</v>
      </c>
      <c r="AB10653" t="s">
        <v>230</v>
      </c>
      <c r="AC10653" t="s">
        <v>230</v>
      </c>
      <c r="AD10653" t="s">
        <v>795</v>
      </c>
      <c r="AE10653" t="s">
        <v>803</v>
      </c>
      <c r="AF10653" t="s">
        <v>981</v>
      </c>
      <c r="AG10653" s="2">
        <v>43350</v>
      </c>
    </row>
    <row r="10654" spans="1:33">
      <c r="A10654" s="1">
        <v>10652</v>
      </c>
      <c r="B10654" t="s">
        <v>176</v>
      </c>
      <c r="C10654" t="s">
        <v>179</v>
      </c>
      <c r="D10654" s="2">
        <v>42528</v>
      </c>
      <c r="E10654" t="s">
        <v>180</v>
      </c>
      <c r="G10654" t="s">
        <v>227</v>
      </c>
      <c r="H10654">
        <v>1</v>
      </c>
      <c r="K10654">
        <v>0.99</v>
      </c>
      <c r="M10654">
        <v>8</v>
      </c>
      <c r="N10654">
        <v>3</v>
      </c>
      <c r="O10654">
        <v>1.25</v>
      </c>
      <c r="P10654">
        <v>600</v>
      </c>
      <c r="Q10654">
        <v>602</v>
      </c>
      <c r="R10654">
        <v>54</v>
      </c>
      <c r="S10654">
        <v>5</v>
      </c>
      <c r="U10654" t="s">
        <v>230</v>
      </c>
      <c r="W10654" t="s">
        <v>344</v>
      </c>
      <c r="X10654" t="s">
        <v>786</v>
      </c>
      <c r="Y10654">
        <v>0</v>
      </c>
      <c r="Z10654">
        <v>15</v>
      </c>
      <c r="AA10654">
        <f/>
        <v>0</v>
      </c>
      <c r="AB10654" t="s">
        <v>230</v>
      </c>
      <c r="AC10654" t="s">
        <v>230</v>
      </c>
      <c r="AD10654" t="s">
        <v>795</v>
      </c>
      <c r="AE10654" t="s">
        <v>803</v>
      </c>
      <c r="AF10654" t="s">
        <v>981</v>
      </c>
      <c r="AG10654" s="2">
        <v>43350</v>
      </c>
    </row>
    <row r="10655" spans="1:33">
      <c r="A10655" s="1">
        <v>10653</v>
      </c>
      <c r="B10655" t="s">
        <v>176</v>
      </c>
      <c r="C10655" t="s">
        <v>179</v>
      </c>
      <c r="D10655" s="2">
        <v>42528</v>
      </c>
      <c r="E10655" t="s">
        <v>180</v>
      </c>
      <c r="G10655" t="s">
        <v>227</v>
      </c>
      <c r="H10655">
        <v>1</v>
      </c>
      <c r="K10655">
        <v>0.99</v>
      </c>
      <c r="M10655">
        <v>8</v>
      </c>
      <c r="N10655">
        <v>3</v>
      </c>
      <c r="O10655">
        <v>1.25</v>
      </c>
      <c r="P10655">
        <v>600</v>
      </c>
      <c r="Q10655">
        <v>602</v>
      </c>
      <c r="R10655">
        <v>54</v>
      </c>
      <c r="S10655">
        <v>5</v>
      </c>
      <c r="U10655" t="s">
        <v>230</v>
      </c>
      <c r="W10655" t="s">
        <v>283</v>
      </c>
      <c r="X10655" t="s">
        <v>786</v>
      </c>
      <c r="Y10655">
        <v>0</v>
      </c>
      <c r="Z10655">
        <v>4</v>
      </c>
      <c r="AA10655">
        <f/>
        <v>0</v>
      </c>
      <c r="AB10655" t="s">
        <v>230</v>
      </c>
      <c r="AC10655" t="s">
        <v>230</v>
      </c>
      <c r="AD10655" t="s">
        <v>795</v>
      </c>
      <c r="AE10655" t="s">
        <v>803</v>
      </c>
      <c r="AF10655" t="s">
        <v>981</v>
      </c>
      <c r="AG10655" s="2">
        <v>43350</v>
      </c>
    </row>
    <row r="10656" spans="1:33">
      <c r="A10656" s="1">
        <v>10654</v>
      </c>
      <c r="B10656" t="s">
        <v>176</v>
      </c>
      <c r="C10656" t="s">
        <v>179</v>
      </c>
      <c r="D10656" s="2">
        <v>42528</v>
      </c>
      <c r="E10656" t="s">
        <v>180</v>
      </c>
      <c r="G10656" t="s">
        <v>227</v>
      </c>
      <c r="H10656">
        <v>1</v>
      </c>
      <c r="K10656">
        <v>0.99</v>
      </c>
      <c r="M10656">
        <v>8</v>
      </c>
      <c r="N10656">
        <v>3</v>
      </c>
      <c r="O10656">
        <v>1.25</v>
      </c>
      <c r="P10656">
        <v>600</v>
      </c>
      <c r="Q10656">
        <v>602</v>
      </c>
      <c r="R10656">
        <v>54</v>
      </c>
      <c r="S10656">
        <v>5</v>
      </c>
      <c r="U10656" t="s">
        <v>230</v>
      </c>
      <c r="W10656" t="s">
        <v>429</v>
      </c>
      <c r="X10656" t="s">
        <v>786</v>
      </c>
      <c r="Y10656">
        <v>0</v>
      </c>
      <c r="Z10656">
        <v>7</v>
      </c>
      <c r="AA10656">
        <f/>
        <v>0</v>
      </c>
      <c r="AB10656" t="s">
        <v>230</v>
      </c>
      <c r="AC10656" t="s">
        <v>230</v>
      </c>
      <c r="AD10656" t="s">
        <v>795</v>
      </c>
      <c r="AE10656" t="s">
        <v>803</v>
      </c>
      <c r="AF10656" t="s">
        <v>981</v>
      </c>
      <c r="AG10656" s="2">
        <v>43350</v>
      </c>
    </row>
    <row r="10657" spans="1:33">
      <c r="A10657" s="1">
        <v>10655</v>
      </c>
      <c r="B10657" t="s">
        <v>176</v>
      </c>
      <c r="C10657" t="s">
        <v>179</v>
      </c>
      <c r="D10657" s="2">
        <v>42528</v>
      </c>
      <c r="E10657" t="s">
        <v>180</v>
      </c>
      <c r="G10657" t="s">
        <v>227</v>
      </c>
      <c r="H10657">
        <v>1</v>
      </c>
      <c r="K10657">
        <v>0.99</v>
      </c>
      <c r="M10657">
        <v>8</v>
      </c>
      <c r="N10657">
        <v>3</v>
      </c>
      <c r="O10657">
        <v>1.25</v>
      </c>
      <c r="P10657">
        <v>600</v>
      </c>
      <c r="Q10657">
        <v>602</v>
      </c>
      <c r="R10657">
        <v>54</v>
      </c>
      <c r="S10657">
        <v>5</v>
      </c>
      <c r="U10657" t="s">
        <v>230</v>
      </c>
      <c r="W10657" t="s">
        <v>312</v>
      </c>
      <c r="X10657" t="s">
        <v>786</v>
      </c>
      <c r="Y10657">
        <v>0</v>
      </c>
      <c r="Z10657">
        <v>3</v>
      </c>
      <c r="AA10657">
        <f/>
        <v>0</v>
      </c>
      <c r="AB10657" t="s">
        <v>230</v>
      </c>
      <c r="AC10657" t="s">
        <v>230</v>
      </c>
      <c r="AD10657" t="s">
        <v>795</v>
      </c>
      <c r="AE10657" t="s">
        <v>803</v>
      </c>
      <c r="AF10657" t="s">
        <v>981</v>
      </c>
      <c r="AG10657" s="2">
        <v>43350</v>
      </c>
    </row>
    <row r="10658" spans="1:33">
      <c r="A10658" s="1">
        <v>10656</v>
      </c>
      <c r="B10658" t="s">
        <v>176</v>
      </c>
      <c r="C10658" t="s">
        <v>179</v>
      </c>
      <c r="D10658" s="2">
        <v>42528</v>
      </c>
      <c r="E10658" t="s">
        <v>180</v>
      </c>
      <c r="G10658" t="s">
        <v>227</v>
      </c>
      <c r="H10658">
        <v>1</v>
      </c>
      <c r="K10658">
        <v>0.99</v>
      </c>
      <c r="M10658">
        <v>8</v>
      </c>
      <c r="N10658">
        <v>3</v>
      </c>
      <c r="O10658">
        <v>1.25</v>
      </c>
      <c r="P10658">
        <v>600</v>
      </c>
      <c r="Q10658">
        <v>602</v>
      </c>
      <c r="R10658">
        <v>54</v>
      </c>
      <c r="S10658">
        <v>5</v>
      </c>
      <c r="U10658" t="s">
        <v>230</v>
      </c>
      <c r="W10658" t="s">
        <v>300</v>
      </c>
      <c r="X10658" t="s">
        <v>786</v>
      </c>
      <c r="Y10658">
        <v>0</v>
      </c>
      <c r="Z10658">
        <v>2</v>
      </c>
      <c r="AA10658">
        <f/>
        <v>0</v>
      </c>
      <c r="AB10658" t="s">
        <v>230</v>
      </c>
      <c r="AC10658" t="s">
        <v>230</v>
      </c>
      <c r="AD10658" t="s">
        <v>795</v>
      </c>
      <c r="AE10658" t="s">
        <v>803</v>
      </c>
      <c r="AF10658" t="s">
        <v>981</v>
      </c>
      <c r="AG10658" s="2">
        <v>43350</v>
      </c>
    </row>
    <row r="10659" spans="1:33">
      <c r="A10659" s="1">
        <v>10657</v>
      </c>
      <c r="B10659" t="s">
        <v>176</v>
      </c>
      <c r="C10659" t="s">
        <v>179</v>
      </c>
      <c r="D10659" s="2">
        <v>42528</v>
      </c>
      <c r="E10659" t="s">
        <v>180</v>
      </c>
      <c r="G10659" t="s">
        <v>227</v>
      </c>
      <c r="H10659">
        <v>1</v>
      </c>
      <c r="K10659">
        <v>0.99</v>
      </c>
      <c r="M10659">
        <v>8</v>
      </c>
      <c r="N10659">
        <v>3</v>
      </c>
      <c r="O10659">
        <v>1.25</v>
      </c>
      <c r="P10659">
        <v>600</v>
      </c>
      <c r="Q10659">
        <v>602</v>
      </c>
      <c r="R10659">
        <v>54</v>
      </c>
      <c r="S10659">
        <v>5</v>
      </c>
      <c r="U10659" t="s">
        <v>230</v>
      </c>
      <c r="W10659" t="s">
        <v>640</v>
      </c>
      <c r="X10659" t="s">
        <v>786</v>
      </c>
      <c r="Y10659">
        <v>0</v>
      </c>
      <c r="Z10659">
        <v>1</v>
      </c>
      <c r="AA10659">
        <f/>
        <v>0</v>
      </c>
      <c r="AB10659" t="s">
        <v>230</v>
      </c>
      <c r="AC10659" t="s">
        <v>230</v>
      </c>
      <c r="AD10659" t="s">
        <v>795</v>
      </c>
      <c r="AE10659" t="s">
        <v>803</v>
      </c>
      <c r="AF10659" t="s">
        <v>981</v>
      </c>
      <c r="AG10659" s="2">
        <v>43350</v>
      </c>
    </row>
    <row r="10660" spans="1:33">
      <c r="A10660" s="1">
        <v>10658</v>
      </c>
      <c r="B10660" t="s">
        <v>176</v>
      </c>
      <c r="C10660" t="s">
        <v>179</v>
      </c>
      <c r="D10660" s="2">
        <v>42528</v>
      </c>
      <c r="E10660" t="s">
        <v>180</v>
      </c>
      <c r="G10660" t="s">
        <v>227</v>
      </c>
      <c r="H10660">
        <v>1</v>
      </c>
      <c r="K10660">
        <v>0.99</v>
      </c>
      <c r="M10660">
        <v>8</v>
      </c>
      <c r="N10660">
        <v>3</v>
      </c>
      <c r="O10660">
        <v>1.25</v>
      </c>
      <c r="P10660">
        <v>600</v>
      </c>
      <c r="Q10660">
        <v>602</v>
      </c>
      <c r="R10660">
        <v>54</v>
      </c>
      <c r="S10660">
        <v>5</v>
      </c>
      <c r="U10660" t="s">
        <v>230</v>
      </c>
      <c r="W10660" t="s">
        <v>275</v>
      </c>
      <c r="X10660" t="s">
        <v>786</v>
      </c>
      <c r="Y10660">
        <v>0</v>
      </c>
      <c r="Z10660">
        <v>10</v>
      </c>
      <c r="AA10660">
        <f/>
        <v>0</v>
      </c>
      <c r="AB10660" t="s">
        <v>230</v>
      </c>
      <c r="AC10660" t="s">
        <v>230</v>
      </c>
      <c r="AD10660" t="s">
        <v>795</v>
      </c>
      <c r="AE10660" t="s">
        <v>803</v>
      </c>
      <c r="AF10660" t="s">
        <v>981</v>
      </c>
      <c r="AG10660" s="2">
        <v>43350</v>
      </c>
    </row>
    <row r="10661" spans="1:33">
      <c r="A10661" s="1">
        <v>10659</v>
      </c>
      <c r="B10661" t="s">
        <v>176</v>
      </c>
      <c r="C10661" t="s">
        <v>179</v>
      </c>
      <c r="D10661" s="2">
        <v>42528</v>
      </c>
      <c r="E10661" t="s">
        <v>180</v>
      </c>
      <c r="G10661" t="s">
        <v>227</v>
      </c>
      <c r="H10661">
        <v>1</v>
      </c>
      <c r="K10661">
        <v>0.99</v>
      </c>
      <c r="M10661">
        <v>8</v>
      </c>
      <c r="N10661">
        <v>3</v>
      </c>
      <c r="O10661">
        <v>1.25</v>
      </c>
      <c r="P10661">
        <v>600</v>
      </c>
      <c r="Q10661">
        <v>602</v>
      </c>
      <c r="R10661">
        <v>54</v>
      </c>
      <c r="S10661">
        <v>5</v>
      </c>
      <c r="U10661" t="s">
        <v>230</v>
      </c>
      <c r="W10661" t="s">
        <v>356</v>
      </c>
      <c r="X10661" t="s">
        <v>786</v>
      </c>
      <c r="Y10661">
        <v>0</v>
      </c>
      <c r="Z10661">
        <v>3</v>
      </c>
      <c r="AA10661">
        <f/>
        <v>0</v>
      </c>
      <c r="AB10661" t="s">
        <v>230</v>
      </c>
      <c r="AC10661" t="s">
        <v>230</v>
      </c>
      <c r="AD10661" t="s">
        <v>795</v>
      </c>
      <c r="AE10661" t="s">
        <v>803</v>
      </c>
      <c r="AF10661" t="s">
        <v>981</v>
      </c>
      <c r="AG10661" s="2">
        <v>43350</v>
      </c>
    </row>
    <row r="10662" spans="1:33">
      <c r="A10662" s="1">
        <v>10660</v>
      </c>
      <c r="B10662" t="s">
        <v>176</v>
      </c>
      <c r="C10662" t="s">
        <v>179</v>
      </c>
      <c r="D10662" s="2">
        <v>42528</v>
      </c>
      <c r="E10662" t="s">
        <v>180</v>
      </c>
      <c r="G10662" t="s">
        <v>227</v>
      </c>
      <c r="H10662">
        <v>1</v>
      </c>
      <c r="K10662">
        <v>0.99</v>
      </c>
      <c r="M10662">
        <v>8</v>
      </c>
      <c r="N10662">
        <v>3</v>
      </c>
      <c r="O10662">
        <v>1.25</v>
      </c>
      <c r="P10662">
        <v>600</v>
      </c>
      <c r="Q10662">
        <v>602</v>
      </c>
      <c r="R10662">
        <v>54</v>
      </c>
      <c r="S10662">
        <v>5</v>
      </c>
      <c r="U10662" t="s">
        <v>230</v>
      </c>
      <c r="W10662" t="s">
        <v>261</v>
      </c>
      <c r="X10662" t="s">
        <v>786</v>
      </c>
      <c r="Y10662">
        <v>0</v>
      </c>
      <c r="Z10662">
        <v>19</v>
      </c>
      <c r="AA10662">
        <f/>
        <v>0</v>
      </c>
      <c r="AB10662" t="s">
        <v>230</v>
      </c>
      <c r="AC10662" t="s">
        <v>230</v>
      </c>
      <c r="AD10662" t="s">
        <v>795</v>
      </c>
      <c r="AE10662" t="s">
        <v>803</v>
      </c>
      <c r="AF10662" t="s">
        <v>981</v>
      </c>
      <c r="AG10662" s="2">
        <v>43350</v>
      </c>
    </row>
    <row r="10663" spans="1:33">
      <c r="A10663" s="1">
        <v>10661</v>
      </c>
      <c r="B10663" t="s">
        <v>176</v>
      </c>
      <c r="C10663" t="s">
        <v>179</v>
      </c>
      <c r="D10663" s="2">
        <v>42528</v>
      </c>
      <c r="E10663" t="s">
        <v>180</v>
      </c>
      <c r="G10663" t="s">
        <v>227</v>
      </c>
      <c r="H10663">
        <v>1</v>
      </c>
      <c r="K10663">
        <v>0.99</v>
      </c>
      <c r="M10663">
        <v>8</v>
      </c>
      <c r="N10663">
        <v>3</v>
      </c>
      <c r="O10663">
        <v>1.25</v>
      </c>
      <c r="P10663">
        <v>600</v>
      </c>
      <c r="Q10663">
        <v>602</v>
      </c>
      <c r="R10663">
        <v>54</v>
      </c>
      <c r="S10663">
        <v>5</v>
      </c>
      <c r="U10663" t="s">
        <v>230</v>
      </c>
      <c r="W10663" t="s">
        <v>652</v>
      </c>
      <c r="X10663" t="s">
        <v>786</v>
      </c>
      <c r="Y10663">
        <v>0</v>
      </c>
      <c r="Z10663">
        <v>1</v>
      </c>
      <c r="AA10663">
        <f/>
        <v>0</v>
      </c>
      <c r="AB10663" t="s">
        <v>230</v>
      </c>
      <c r="AC10663" t="s">
        <v>788</v>
      </c>
      <c r="AD10663" t="s">
        <v>795</v>
      </c>
      <c r="AE10663" t="s">
        <v>803</v>
      </c>
      <c r="AF10663" t="s">
        <v>981</v>
      </c>
      <c r="AG10663" s="2">
        <v>43350</v>
      </c>
    </row>
    <row r="10664" spans="1:33">
      <c r="A10664" s="1">
        <v>10662</v>
      </c>
      <c r="B10664" t="s">
        <v>176</v>
      </c>
      <c r="C10664" t="s">
        <v>179</v>
      </c>
      <c r="D10664" s="2">
        <v>42528</v>
      </c>
      <c r="E10664" t="s">
        <v>180</v>
      </c>
      <c r="G10664" t="s">
        <v>227</v>
      </c>
      <c r="H10664">
        <v>1</v>
      </c>
      <c r="K10664">
        <v>0.99</v>
      </c>
      <c r="M10664">
        <v>8</v>
      </c>
      <c r="N10664">
        <v>3</v>
      </c>
      <c r="O10664">
        <v>1.25</v>
      </c>
      <c r="P10664">
        <v>600</v>
      </c>
      <c r="Q10664">
        <v>602</v>
      </c>
      <c r="R10664">
        <v>54</v>
      </c>
      <c r="S10664">
        <v>5</v>
      </c>
      <c r="U10664" t="s">
        <v>230</v>
      </c>
      <c r="W10664" t="s">
        <v>305</v>
      </c>
      <c r="X10664" t="s">
        <v>786</v>
      </c>
      <c r="Y10664">
        <v>0</v>
      </c>
      <c r="Z10664">
        <v>12</v>
      </c>
      <c r="AA10664">
        <f/>
        <v>0</v>
      </c>
      <c r="AB10664" t="s">
        <v>230</v>
      </c>
      <c r="AC10664" t="s">
        <v>230</v>
      </c>
      <c r="AD10664" t="s">
        <v>795</v>
      </c>
      <c r="AE10664" t="s">
        <v>803</v>
      </c>
      <c r="AF10664" t="s">
        <v>981</v>
      </c>
      <c r="AG10664" s="2">
        <v>43350</v>
      </c>
    </row>
    <row r="10665" spans="1:33">
      <c r="A10665" s="1">
        <v>10663</v>
      </c>
      <c r="B10665" t="s">
        <v>176</v>
      </c>
      <c r="C10665" t="s">
        <v>179</v>
      </c>
      <c r="D10665" s="2">
        <v>42528</v>
      </c>
      <c r="E10665" t="s">
        <v>180</v>
      </c>
      <c r="G10665" t="s">
        <v>227</v>
      </c>
      <c r="H10665">
        <v>1</v>
      </c>
      <c r="K10665">
        <v>0.99</v>
      </c>
      <c r="M10665">
        <v>8</v>
      </c>
      <c r="N10665">
        <v>3</v>
      </c>
      <c r="O10665">
        <v>1.25</v>
      </c>
      <c r="P10665">
        <v>600</v>
      </c>
      <c r="Q10665">
        <v>602</v>
      </c>
      <c r="R10665">
        <v>54</v>
      </c>
      <c r="S10665">
        <v>5</v>
      </c>
      <c r="U10665" t="s">
        <v>230</v>
      </c>
      <c r="W10665" t="s">
        <v>254</v>
      </c>
      <c r="X10665" t="s">
        <v>786</v>
      </c>
      <c r="Y10665">
        <v>0</v>
      </c>
      <c r="Z10665">
        <v>35</v>
      </c>
      <c r="AA10665">
        <f/>
        <v>0</v>
      </c>
      <c r="AB10665" t="s">
        <v>230</v>
      </c>
      <c r="AC10665" t="s">
        <v>230</v>
      </c>
      <c r="AD10665" t="s">
        <v>795</v>
      </c>
      <c r="AE10665" t="s">
        <v>803</v>
      </c>
      <c r="AF10665" t="s">
        <v>981</v>
      </c>
      <c r="AG10665" s="2">
        <v>43350</v>
      </c>
    </row>
    <row r="10666" spans="1:33">
      <c r="A10666" s="1">
        <v>10664</v>
      </c>
      <c r="B10666" t="s">
        <v>176</v>
      </c>
      <c r="C10666" t="s">
        <v>179</v>
      </c>
      <c r="D10666" s="2">
        <v>42528</v>
      </c>
      <c r="E10666" t="s">
        <v>180</v>
      </c>
      <c r="G10666" t="s">
        <v>227</v>
      </c>
      <c r="H10666">
        <v>1</v>
      </c>
      <c r="K10666">
        <v>0.99</v>
      </c>
      <c r="M10666">
        <v>8</v>
      </c>
      <c r="N10666">
        <v>3</v>
      </c>
      <c r="O10666">
        <v>1.25</v>
      </c>
      <c r="P10666">
        <v>600</v>
      </c>
      <c r="Q10666">
        <v>602</v>
      </c>
      <c r="R10666">
        <v>54</v>
      </c>
      <c r="S10666">
        <v>5</v>
      </c>
      <c r="U10666" t="s">
        <v>230</v>
      </c>
      <c r="W10666" t="s">
        <v>273</v>
      </c>
      <c r="X10666" t="s">
        <v>786</v>
      </c>
      <c r="Y10666">
        <v>0</v>
      </c>
      <c r="Z10666">
        <v>8</v>
      </c>
      <c r="AA10666">
        <f/>
        <v>0</v>
      </c>
      <c r="AB10666" t="s">
        <v>230</v>
      </c>
      <c r="AC10666" t="s">
        <v>230</v>
      </c>
      <c r="AD10666" t="s">
        <v>795</v>
      </c>
      <c r="AE10666" t="s">
        <v>803</v>
      </c>
      <c r="AF10666" t="s">
        <v>981</v>
      </c>
      <c r="AG10666" s="2">
        <v>43350</v>
      </c>
    </row>
    <row r="10667" spans="1:33">
      <c r="A10667" s="1">
        <v>10665</v>
      </c>
      <c r="B10667" t="s">
        <v>176</v>
      </c>
      <c r="C10667" t="s">
        <v>179</v>
      </c>
      <c r="D10667" s="2">
        <v>42528</v>
      </c>
      <c r="E10667" t="s">
        <v>180</v>
      </c>
      <c r="G10667" t="s">
        <v>227</v>
      </c>
      <c r="H10667">
        <v>1</v>
      </c>
      <c r="K10667">
        <v>0.99</v>
      </c>
      <c r="M10667">
        <v>8</v>
      </c>
      <c r="N10667">
        <v>3</v>
      </c>
      <c r="O10667">
        <v>1.25</v>
      </c>
      <c r="P10667">
        <v>600</v>
      </c>
      <c r="Q10667">
        <v>602</v>
      </c>
      <c r="R10667">
        <v>54</v>
      </c>
      <c r="S10667">
        <v>5</v>
      </c>
      <c r="U10667" t="s">
        <v>230</v>
      </c>
      <c r="W10667" t="s">
        <v>253</v>
      </c>
      <c r="X10667" t="s">
        <v>179</v>
      </c>
      <c r="Y10667">
        <v>0</v>
      </c>
      <c r="Z10667">
        <v>3</v>
      </c>
      <c r="AA10667">
        <f/>
        <v>0</v>
      </c>
      <c r="AB10667" t="s">
        <v>230</v>
      </c>
      <c r="AC10667" t="s">
        <v>230</v>
      </c>
      <c r="AD10667" t="s">
        <v>795</v>
      </c>
      <c r="AE10667" t="s">
        <v>803</v>
      </c>
      <c r="AF10667" t="s">
        <v>981</v>
      </c>
      <c r="AG10667" s="2">
        <v>43350</v>
      </c>
    </row>
    <row r="10668" spans="1:33">
      <c r="A10668" s="1">
        <v>10666</v>
      </c>
      <c r="B10668" t="s">
        <v>176</v>
      </c>
      <c r="C10668" t="s">
        <v>179</v>
      </c>
      <c r="D10668" s="2">
        <v>42528</v>
      </c>
      <c r="E10668" t="s">
        <v>180</v>
      </c>
      <c r="G10668" t="s">
        <v>227</v>
      </c>
      <c r="H10668">
        <v>1</v>
      </c>
      <c r="K10668">
        <v>0.99</v>
      </c>
      <c r="M10668">
        <v>8</v>
      </c>
      <c r="N10668">
        <v>3</v>
      </c>
      <c r="O10668">
        <v>1.25</v>
      </c>
      <c r="P10668">
        <v>600</v>
      </c>
      <c r="Q10668">
        <v>602</v>
      </c>
      <c r="R10668">
        <v>54</v>
      </c>
      <c r="S10668">
        <v>5</v>
      </c>
      <c r="U10668" t="s">
        <v>230</v>
      </c>
      <c r="W10668" t="s">
        <v>290</v>
      </c>
      <c r="X10668" t="s">
        <v>179</v>
      </c>
      <c r="Y10668">
        <v>0</v>
      </c>
      <c r="Z10668">
        <v>1</v>
      </c>
      <c r="AA10668">
        <f/>
        <v>0</v>
      </c>
      <c r="AB10668" t="s">
        <v>230</v>
      </c>
      <c r="AC10668" t="s">
        <v>230</v>
      </c>
      <c r="AD10668" t="s">
        <v>795</v>
      </c>
      <c r="AE10668" t="s">
        <v>803</v>
      </c>
      <c r="AF10668" t="s">
        <v>981</v>
      </c>
      <c r="AG10668" s="2">
        <v>43350</v>
      </c>
    </row>
    <row r="10669" spans="1:33">
      <c r="A10669" s="1">
        <v>10667</v>
      </c>
      <c r="B10669" t="s">
        <v>176</v>
      </c>
      <c r="C10669" t="s">
        <v>179</v>
      </c>
      <c r="D10669" s="2">
        <v>42528</v>
      </c>
      <c r="E10669" t="s">
        <v>180</v>
      </c>
      <c r="G10669" t="s">
        <v>227</v>
      </c>
      <c r="H10669">
        <v>1</v>
      </c>
      <c r="K10669">
        <v>0.99</v>
      </c>
      <c r="M10669">
        <v>8</v>
      </c>
      <c r="N10669">
        <v>3</v>
      </c>
      <c r="O10669">
        <v>1.25</v>
      </c>
      <c r="P10669">
        <v>600</v>
      </c>
      <c r="Q10669">
        <v>602</v>
      </c>
      <c r="R10669">
        <v>54</v>
      </c>
      <c r="S10669">
        <v>5</v>
      </c>
      <c r="U10669" t="s">
        <v>230</v>
      </c>
      <c r="W10669" t="s">
        <v>311</v>
      </c>
      <c r="X10669" t="s">
        <v>786</v>
      </c>
      <c r="Y10669">
        <v>0</v>
      </c>
      <c r="Z10669">
        <v>1</v>
      </c>
      <c r="AA10669">
        <f/>
        <v>0</v>
      </c>
      <c r="AB10669" t="s">
        <v>230</v>
      </c>
      <c r="AC10669" t="s">
        <v>230</v>
      </c>
      <c r="AD10669" t="s">
        <v>795</v>
      </c>
      <c r="AE10669" t="s">
        <v>803</v>
      </c>
      <c r="AF10669" t="s">
        <v>981</v>
      </c>
      <c r="AG10669" s="2">
        <v>43350</v>
      </c>
    </row>
    <row r="10670" spans="1:33">
      <c r="A10670" s="1">
        <v>10668</v>
      </c>
      <c r="B10670" t="s">
        <v>176</v>
      </c>
      <c r="C10670" t="s">
        <v>179</v>
      </c>
      <c r="D10670" s="2">
        <v>42528</v>
      </c>
      <c r="E10670" t="s">
        <v>180</v>
      </c>
      <c r="G10670" t="s">
        <v>227</v>
      </c>
      <c r="H10670">
        <v>1</v>
      </c>
      <c r="K10670">
        <v>0.99</v>
      </c>
      <c r="M10670">
        <v>8</v>
      </c>
      <c r="N10670">
        <v>3</v>
      </c>
      <c r="O10670">
        <v>1.25</v>
      </c>
      <c r="P10670">
        <v>600</v>
      </c>
      <c r="Q10670">
        <v>602</v>
      </c>
      <c r="R10670">
        <v>54</v>
      </c>
      <c r="S10670">
        <v>5</v>
      </c>
      <c r="U10670" t="s">
        <v>230</v>
      </c>
      <c r="W10670" t="s">
        <v>499</v>
      </c>
      <c r="X10670" t="s">
        <v>179</v>
      </c>
      <c r="Y10670">
        <v>0</v>
      </c>
      <c r="Z10670">
        <v>2</v>
      </c>
      <c r="AA10670">
        <f/>
        <v>0</v>
      </c>
      <c r="AB10670" t="s">
        <v>230</v>
      </c>
      <c r="AC10670" t="s">
        <v>230</v>
      </c>
      <c r="AD10670" t="s">
        <v>795</v>
      </c>
      <c r="AE10670" t="s">
        <v>803</v>
      </c>
      <c r="AF10670" t="s">
        <v>981</v>
      </c>
      <c r="AG10670" s="2">
        <v>43350</v>
      </c>
    </row>
    <row r="10671" spans="1:33">
      <c r="A10671" s="1">
        <v>10669</v>
      </c>
      <c r="B10671" t="s">
        <v>176</v>
      </c>
      <c r="C10671" t="s">
        <v>179</v>
      </c>
      <c r="D10671" s="2">
        <v>42528</v>
      </c>
      <c r="E10671" t="s">
        <v>180</v>
      </c>
      <c r="G10671" t="s">
        <v>227</v>
      </c>
      <c r="H10671">
        <v>1</v>
      </c>
      <c r="K10671">
        <v>0.99</v>
      </c>
      <c r="M10671">
        <v>8</v>
      </c>
      <c r="N10671">
        <v>3</v>
      </c>
      <c r="O10671">
        <v>1.25</v>
      </c>
      <c r="P10671">
        <v>600</v>
      </c>
      <c r="Q10671">
        <v>602</v>
      </c>
      <c r="R10671">
        <v>54</v>
      </c>
      <c r="S10671">
        <v>5</v>
      </c>
      <c r="U10671" t="s">
        <v>230</v>
      </c>
      <c r="W10671" t="s">
        <v>298</v>
      </c>
      <c r="X10671" t="s">
        <v>786</v>
      </c>
      <c r="Y10671">
        <v>0</v>
      </c>
      <c r="Z10671">
        <v>7</v>
      </c>
      <c r="AA10671">
        <f/>
        <v>0</v>
      </c>
      <c r="AB10671" t="s">
        <v>230</v>
      </c>
      <c r="AC10671" t="s">
        <v>230</v>
      </c>
      <c r="AD10671" t="s">
        <v>795</v>
      </c>
      <c r="AE10671" t="s">
        <v>803</v>
      </c>
      <c r="AF10671" t="s">
        <v>981</v>
      </c>
      <c r="AG10671" s="2">
        <v>43350</v>
      </c>
    </row>
    <row r="10672" spans="1:33">
      <c r="A10672" s="1">
        <v>10670</v>
      </c>
      <c r="B10672" t="s">
        <v>176</v>
      </c>
      <c r="C10672" t="s">
        <v>179</v>
      </c>
      <c r="D10672" s="2">
        <v>42528</v>
      </c>
      <c r="E10672" t="s">
        <v>180</v>
      </c>
      <c r="G10672" t="s">
        <v>227</v>
      </c>
      <c r="H10672">
        <v>1</v>
      </c>
      <c r="K10672">
        <v>0.99</v>
      </c>
      <c r="M10672">
        <v>8</v>
      </c>
      <c r="N10672">
        <v>3</v>
      </c>
      <c r="O10672">
        <v>1.25</v>
      </c>
      <c r="P10672">
        <v>600</v>
      </c>
      <c r="Q10672">
        <v>602</v>
      </c>
      <c r="R10672">
        <v>54</v>
      </c>
      <c r="S10672">
        <v>5</v>
      </c>
      <c r="U10672" t="s">
        <v>230</v>
      </c>
      <c r="W10672" t="s">
        <v>232</v>
      </c>
      <c r="X10672" t="s">
        <v>179</v>
      </c>
      <c r="Y10672">
        <v>0</v>
      </c>
      <c r="Z10672">
        <v>1</v>
      </c>
      <c r="AA10672">
        <f/>
        <v>0</v>
      </c>
      <c r="AB10672" t="s">
        <v>230</v>
      </c>
      <c r="AC10672" t="s">
        <v>230</v>
      </c>
      <c r="AD10672" t="s">
        <v>795</v>
      </c>
      <c r="AE10672" t="s">
        <v>803</v>
      </c>
      <c r="AF10672" t="s">
        <v>981</v>
      </c>
      <c r="AG10672" s="2">
        <v>43350</v>
      </c>
    </row>
    <row r="10673" spans="1:33">
      <c r="A10673" s="1">
        <v>10671</v>
      </c>
      <c r="B10673" t="s">
        <v>176</v>
      </c>
      <c r="C10673" t="s">
        <v>179</v>
      </c>
      <c r="D10673" s="2">
        <v>42528</v>
      </c>
      <c r="E10673" t="s">
        <v>180</v>
      </c>
      <c r="G10673" t="s">
        <v>227</v>
      </c>
      <c r="H10673">
        <v>1</v>
      </c>
      <c r="K10673">
        <v>0.99</v>
      </c>
      <c r="M10673">
        <v>8</v>
      </c>
      <c r="N10673">
        <v>3</v>
      </c>
      <c r="O10673">
        <v>1.25</v>
      </c>
      <c r="P10673">
        <v>600</v>
      </c>
      <c r="Q10673">
        <v>602</v>
      </c>
      <c r="R10673">
        <v>54</v>
      </c>
      <c r="S10673">
        <v>5</v>
      </c>
      <c r="U10673" t="s">
        <v>230</v>
      </c>
      <c r="W10673" t="s">
        <v>343</v>
      </c>
      <c r="X10673" t="s">
        <v>786</v>
      </c>
      <c r="Y10673">
        <v>0</v>
      </c>
      <c r="Z10673">
        <v>10</v>
      </c>
      <c r="AA10673">
        <f/>
        <v>0</v>
      </c>
      <c r="AB10673" t="s">
        <v>230</v>
      </c>
      <c r="AC10673" t="s">
        <v>230</v>
      </c>
      <c r="AD10673" t="s">
        <v>795</v>
      </c>
      <c r="AE10673" t="s">
        <v>803</v>
      </c>
      <c r="AF10673" t="s">
        <v>981</v>
      </c>
      <c r="AG10673" s="2">
        <v>43350</v>
      </c>
    </row>
    <row r="10674" spans="1:33">
      <c r="A10674" s="1">
        <v>10672</v>
      </c>
      <c r="B10674" t="s">
        <v>176</v>
      </c>
      <c r="C10674" t="s">
        <v>179</v>
      </c>
      <c r="D10674" s="2">
        <v>42528</v>
      </c>
      <c r="E10674" t="s">
        <v>180</v>
      </c>
      <c r="G10674" t="s">
        <v>227</v>
      </c>
      <c r="H10674">
        <v>1</v>
      </c>
      <c r="K10674">
        <v>0.99</v>
      </c>
      <c r="M10674">
        <v>8</v>
      </c>
      <c r="N10674">
        <v>3</v>
      </c>
      <c r="O10674">
        <v>1.25</v>
      </c>
      <c r="P10674">
        <v>600</v>
      </c>
      <c r="Q10674">
        <v>602</v>
      </c>
      <c r="R10674">
        <v>54</v>
      </c>
      <c r="S10674">
        <v>5</v>
      </c>
      <c r="U10674" t="s">
        <v>230</v>
      </c>
      <c r="W10674" t="s">
        <v>603</v>
      </c>
      <c r="X10674" t="s">
        <v>786</v>
      </c>
      <c r="Y10674">
        <v>0</v>
      </c>
      <c r="Z10674">
        <v>4</v>
      </c>
      <c r="AA10674">
        <f/>
        <v>0</v>
      </c>
      <c r="AB10674" t="s">
        <v>230</v>
      </c>
      <c r="AC10674" t="s">
        <v>230</v>
      </c>
      <c r="AD10674" t="s">
        <v>795</v>
      </c>
      <c r="AE10674" t="s">
        <v>803</v>
      </c>
      <c r="AF10674" t="s">
        <v>981</v>
      </c>
      <c r="AG10674" s="2">
        <v>43350</v>
      </c>
    </row>
    <row r="10675" spans="1:33">
      <c r="A10675" s="1">
        <v>10673</v>
      </c>
      <c r="B10675" t="s">
        <v>176</v>
      </c>
      <c r="C10675" t="s">
        <v>179</v>
      </c>
      <c r="D10675" s="2">
        <v>42528</v>
      </c>
      <c r="E10675" t="s">
        <v>180</v>
      </c>
      <c r="G10675" t="s">
        <v>227</v>
      </c>
      <c r="H10675">
        <v>1</v>
      </c>
      <c r="K10675">
        <v>0.99</v>
      </c>
      <c r="M10675">
        <v>8</v>
      </c>
      <c r="N10675">
        <v>3</v>
      </c>
      <c r="O10675">
        <v>1.25</v>
      </c>
      <c r="P10675">
        <v>600</v>
      </c>
      <c r="Q10675">
        <v>602</v>
      </c>
      <c r="R10675">
        <v>54</v>
      </c>
      <c r="S10675">
        <v>5</v>
      </c>
      <c r="U10675" t="s">
        <v>230</v>
      </c>
      <c r="W10675" t="s">
        <v>444</v>
      </c>
      <c r="X10675" t="s">
        <v>786</v>
      </c>
      <c r="Y10675">
        <v>0</v>
      </c>
      <c r="Z10675">
        <v>3</v>
      </c>
      <c r="AA10675">
        <f/>
        <v>0</v>
      </c>
      <c r="AB10675" t="s">
        <v>230</v>
      </c>
      <c r="AC10675" t="s">
        <v>230</v>
      </c>
      <c r="AD10675" t="s">
        <v>795</v>
      </c>
      <c r="AE10675" t="s">
        <v>803</v>
      </c>
      <c r="AF10675" t="s">
        <v>981</v>
      </c>
      <c r="AG10675" s="2">
        <v>43350</v>
      </c>
    </row>
    <row r="10676" spans="1:33">
      <c r="A10676" s="1">
        <v>10674</v>
      </c>
      <c r="B10676" t="s">
        <v>176</v>
      </c>
      <c r="C10676" t="s">
        <v>179</v>
      </c>
      <c r="D10676" s="2">
        <v>42528</v>
      </c>
      <c r="E10676" t="s">
        <v>180</v>
      </c>
      <c r="G10676" t="s">
        <v>227</v>
      </c>
      <c r="H10676">
        <v>1</v>
      </c>
      <c r="K10676">
        <v>0.99</v>
      </c>
      <c r="M10676">
        <v>8</v>
      </c>
      <c r="N10676">
        <v>3</v>
      </c>
      <c r="O10676">
        <v>1.25</v>
      </c>
      <c r="P10676">
        <v>600</v>
      </c>
      <c r="Q10676">
        <v>602</v>
      </c>
      <c r="R10676">
        <v>54</v>
      </c>
      <c r="S10676">
        <v>5</v>
      </c>
      <c r="U10676" t="s">
        <v>230</v>
      </c>
      <c r="W10676" t="s">
        <v>401</v>
      </c>
      <c r="X10676" t="s">
        <v>786</v>
      </c>
      <c r="Y10676">
        <v>0</v>
      </c>
      <c r="Z10676">
        <v>56</v>
      </c>
      <c r="AA10676">
        <f/>
        <v>0</v>
      </c>
      <c r="AB10676" t="s">
        <v>230</v>
      </c>
      <c r="AC10676" t="s">
        <v>230</v>
      </c>
      <c r="AD10676" t="s">
        <v>795</v>
      </c>
      <c r="AE10676" t="s">
        <v>803</v>
      </c>
      <c r="AF10676" t="s">
        <v>981</v>
      </c>
      <c r="AG10676" s="2">
        <v>43350</v>
      </c>
    </row>
    <row r="10677" spans="1:33">
      <c r="A10677" s="1">
        <v>10675</v>
      </c>
      <c r="B10677" t="s">
        <v>176</v>
      </c>
      <c r="C10677" t="s">
        <v>179</v>
      </c>
      <c r="D10677" s="2">
        <v>42528</v>
      </c>
      <c r="E10677" t="s">
        <v>180</v>
      </c>
      <c r="G10677" t="s">
        <v>227</v>
      </c>
      <c r="H10677">
        <v>1</v>
      </c>
      <c r="K10677">
        <v>0.99</v>
      </c>
      <c r="M10677">
        <v>8</v>
      </c>
      <c r="N10677">
        <v>3</v>
      </c>
      <c r="O10677">
        <v>1.25</v>
      </c>
      <c r="P10677">
        <v>600</v>
      </c>
      <c r="Q10677">
        <v>602</v>
      </c>
      <c r="R10677">
        <v>54</v>
      </c>
      <c r="S10677">
        <v>5</v>
      </c>
      <c r="U10677" t="s">
        <v>230</v>
      </c>
      <c r="W10677" t="s">
        <v>333</v>
      </c>
      <c r="X10677" t="s">
        <v>786</v>
      </c>
      <c r="Y10677">
        <v>0</v>
      </c>
      <c r="Z10677">
        <v>3</v>
      </c>
      <c r="AA10677">
        <f/>
        <v>0</v>
      </c>
      <c r="AB10677" t="s">
        <v>230</v>
      </c>
      <c r="AC10677" t="s">
        <v>788</v>
      </c>
      <c r="AD10677" t="s">
        <v>795</v>
      </c>
      <c r="AE10677" t="s">
        <v>803</v>
      </c>
      <c r="AF10677" t="s">
        <v>981</v>
      </c>
      <c r="AG10677" s="2">
        <v>43350</v>
      </c>
    </row>
    <row r="10678" spans="1:33">
      <c r="A10678" s="1">
        <v>10676</v>
      </c>
      <c r="B10678" t="s">
        <v>176</v>
      </c>
      <c r="C10678" t="s">
        <v>179</v>
      </c>
      <c r="D10678" s="2">
        <v>42528</v>
      </c>
      <c r="E10678" t="s">
        <v>180</v>
      </c>
      <c r="G10678" t="s">
        <v>227</v>
      </c>
      <c r="H10678">
        <v>1</v>
      </c>
      <c r="K10678">
        <v>0.99</v>
      </c>
      <c r="M10678">
        <v>8</v>
      </c>
      <c r="N10678">
        <v>3</v>
      </c>
      <c r="O10678">
        <v>1.25</v>
      </c>
      <c r="P10678">
        <v>600</v>
      </c>
      <c r="Q10678">
        <v>602</v>
      </c>
      <c r="R10678">
        <v>54</v>
      </c>
      <c r="S10678">
        <v>5</v>
      </c>
      <c r="U10678" t="s">
        <v>230</v>
      </c>
      <c r="W10678" t="s">
        <v>360</v>
      </c>
      <c r="X10678" t="s">
        <v>786</v>
      </c>
      <c r="Y10678">
        <v>0</v>
      </c>
      <c r="Z10678">
        <v>21</v>
      </c>
      <c r="AA10678">
        <f/>
        <v>0</v>
      </c>
      <c r="AB10678" t="s">
        <v>230</v>
      </c>
      <c r="AC10678" t="s">
        <v>230</v>
      </c>
      <c r="AD10678" t="s">
        <v>795</v>
      </c>
      <c r="AE10678" t="s">
        <v>803</v>
      </c>
      <c r="AF10678" t="s">
        <v>981</v>
      </c>
      <c r="AG10678" s="2">
        <v>43350</v>
      </c>
    </row>
    <row r="10679" spans="1:33">
      <c r="A10679" s="1">
        <v>10677</v>
      </c>
      <c r="B10679" t="s">
        <v>176</v>
      </c>
      <c r="C10679" t="s">
        <v>179</v>
      </c>
      <c r="D10679" s="2">
        <v>42528</v>
      </c>
      <c r="E10679" t="s">
        <v>180</v>
      </c>
      <c r="G10679" t="s">
        <v>227</v>
      </c>
      <c r="H10679">
        <v>1</v>
      </c>
      <c r="K10679">
        <v>0.99</v>
      </c>
      <c r="M10679">
        <v>8</v>
      </c>
      <c r="N10679">
        <v>3</v>
      </c>
      <c r="O10679">
        <v>1.25</v>
      </c>
      <c r="P10679">
        <v>600</v>
      </c>
      <c r="Q10679">
        <v>602</v>
      </c>
      <c r="R10679">
        <v>54</v>
      </c>
      <c r="S10679">
        <v>5</v>
      </c>
      <c r="U10679" t="s">
        <v>230</v>
      </c>
      <c r="W10679" t="s">
        <v>276</v>
      </c>
      <c r="X10679" t="s">
        <v>786</v>
      </c>
      <c r="Y10679">
        <v>0</v>
      </c>
      <c r="Z10679">
        <v>2</v>
      </c>
      <c r="AA10679">
        <f/>
        <v>0</v>
      </c>
      <c r="AB10679" t="s">
        <v>230</v>
      </c>
      <c r="AC10679" t="s">
        <v>230</v>
      </c>
      <c r="AD10679" t="s">
        <v>795</v>
      </c>
      <c r="AE10679" t="s">
        <v>803</v>
      </c>
      <c r="AF10679" t="s">
        <v>981</v>
      </c>
      <c r="AG10679" s="2">
        <v>43350</v>
      </c>
    </row>
    <row r="10680" spans="1:33">
      <c r="A10680" s="1">
        <v>10678</v>
      </c>
      <c r="B10680" t="s">
        <v>177</v>
      </c>
      <c r="C10680" t="s">
        <v>179</v>
      </c>
      <c r="D10680" s="2">
        <v>42578</v>
      </c>
      <c r="E10680" t="s">
        <v>180</v>
      </c>
      <c r="F10680" t="s">
        <v>225</v>
      </c>
      <c r="G10680" t="s">
        <v>227</v>
      </c>
      <c r="H10680">
        <v>1</v>
      </c>
      <c r="K10680">
        <v>0.99</v>
      </c>
      <c r="M10680">
        <v>4</v>
      </c>
      <c r="N10680">
        <v>4</v>
      </c>
      <c r="O10680">
        <v>4</v>
      </c>
      <c r="P10680">
        <v>600</v>
      </c>
      <c r="Q10680">
        <v>467</v>
      </c>
      <c r="R10680">
        <v>0</v>
      </c>
      <c r="S10680">
        <v>2</v>
      </c>
      <c r="U10680" t="s">
        <v>230</v>
      </c>
      <c r="W10680" t="s">
        <v>294</v>
      </c>
      <c r="X10680" t="s">
        <v>786</v>
      </c>
      <c r="Y10680">
        <v>0</v>
      </c>
      <c r="Z10680">
        <v>1</v>
      </c>
      <c r="AA10680">
        <f/>
        <v>0</v>
      </c>
      <c r="AB10680" t="s">
        <v>230</v>
      </c>
      <c r="AC10680" t="s">
        <v>230</v>
      </c>
      <c r="AD10680" t="s">
        <v>794</v>
      </c>
      <c r="AE10680" t="s">
        <v>805</v>
      </c>
      <c r="AF10680" t="s">
        <v>982</v>
      </c>
      <c r="AG10680" s="2">
        <v>43350</v>
      </c>
    </row>
    <row r="10681" spans="1:33">
      <c r="A10681" s="1">
        <v>10679</v>
      </c>
      <c r="B10681" t="s">
        <v>177</v>
      </c>
      <c r="C10681" t="s">
        <v>179</v>
      </c>
      <c r="D10681" s="2">
        <v>42578</v>
      </c>
      <c r="E10681" t="s">
        <v>180</v>
      </c>
      <c r="F10681" t="s">
        <v>225</v>
      </c>
      <c r="G10681" t="s">
        <v>227</v>
      </c>
      <c r="H10681">
        <v>1</v>
      </c>
      <c r="K10681">
        <v>0.99</v>
      </c>
      <c r="M10681">
        <v>4</v>
      </c>
      <c r="N10681">
        <v>4</v>
      </c>
      <c r="O10681">
        <v>4</v>
      </c>
      <c r="P10681">
        <v>600</v>
      </c>
      <c r="Q10681">
        <v>467</v>
      </c>
      <c r="R10681">
        <v>0</v>
      </c>
      <c r="S10681">
        <v>2</v>
      </c>
      <c r="U10681" t="s">
        <v>230</v>
      </c>
      <c r="W10681" t="s">
        <v>375</v>
      </c>
      <c r="X10681" t="s">
        <v>786</v>
      </c>
      <c r="Y10681">
        <v>0</v>
      </c>
      <c r="Z10681">
        <v>7</v>
      </c>
      <c r="AA10681">
        <f/>
        <v>0</v>
      </c>
      <c r="AB10681" t="s">
        <v>230</v>
      </c>
      <c r="AC10681" t="s">
        <v>230</v>
      </c>
      <c r="AD10681" t="s">
        <v>794</v>
      </c>
      <c r="AE10681" t="s">
        <v>805</v>
      </c>
      <c r="AF10681" t="s">
        <v>982</v>
      </c>
      <c r="AG10681" s="2">
        <v>43350</v>
      </c>
    </row>
    <row r="10682" spans="1:33">
      <c r="A10682" s="1">
        <v>10680</v>
      </c>
      <c r="B10682" t="s">
        <v>177</v>
      </c>
      <c r="C10682" t="s">
        <v>179</v>
      </c>
      <c r="D10682" s="2">
        <v>42578</v>
      </c>
      <c r="E10682" t="s">
        <v>180</v>
      </c>
      <c r="F10682" t="s">
        <v>225</v>
      </c>
      <c r="G10682" t="s">
        <v>227</v>
      </c>
      <c r="H10682">
        <v>1</v>
      </c>
      <c r="K10682">
        <v>0.99</v>
      </c>
      <c r="M10682">
        <v>4</v>
      </c>
      <c r="N10682">
        <v>4</v>
      </c>
      <c r="O10682">
        <v>4</v>
      </c>
      <c r="P10682">
        <v>600</v>
      </c>
      <c r="Q10682">
        <v>467</v>
      </c>
      <c r="R10682">
        <v>0</v>
      </c>
      <c r="S10682">
        <v>2</v>
      </c>
      <c r="U10682" t="s">
        <v>230</v>
      </c>
      <c r="W10682" t="s">
        <v>439</v>
      </c>
      <c r="X10682" t="s">
        <v>785</v>
      </c>
      <c r="Y10682">
        <v>0</v>
      </c>
      <c r="Z10682">
        <v>2</v>
      </c>
      <c r="AA10682">
        <f/>
        <v>0</v>
      </c>
      <c r="AB10682" t="s">
        <v>230</v>
      </c>
      <c r="AC10682" t="s">
        <v>230</v>
      </c>
      <c r="AD10682" t="s">
        <v>794</v>
      </c>
      <c r="AE10682" t="s">
        <v>805</v>
      </c>
      <c r="AF10682" t="s">
        <v>982</v>
      </c>
      <c r="AG10682" s="2">
        <v>43350</v>
      </c>
    </row>
    <row r="10683" spans="1:33">
      <c r="A10683" s="1">
        <v>10681</v>
      </c>
      <c r="B10683" t="s">
        <v>177</v>
      </c>
      <c r="C10683" t="s">
        <v>179</v>
      </c>
      <c r="D10683" s="2">
        <v>42578</v>
      </c>
      <c r="E10683" t="s">
        <v>180</v>
      </c>
      <c r="F10683" t="s">
        <v>225</v>
      </c>
      <c r="G10683" t="s">
        <v>227</v>
      </c>
      <c r="H10683">
        <v>1</v>
      </c>
      <c r="K10683">
        <v>0.99</v>
      </c>
      <c r="M10683">
        <v>4</v>
      </c>
      <c r="N10683">
        <v>4</v>
      </c>
      <c r="O10683">
        <v>4</v>
      </c>
      <c r="P10683">
        <v>600</v>
      </c>
      <c r="Q10683">
        <v>467</v>
      </c>
      <c r="R10683">
        <v>0</v>
      </c>
      <c r="S10683">
        <v>2</v>
      </c>
      <c r="U10683" t="s">
        <v>230</v>
      </c>
      <c r="W10683" t="s">
        <v>482</v>
      </c>
      <c r="X10683" t="s">
        <v>786</v>
      </c>
      <c r="Y10683">
        <v>0</v>
      </c>
      <c r="Z10683">
        <v>1</v>
      </c>
      <c r="AA10683">
        <f/>
        <v>0</v>
      </c>
      <c r="AB10683" t="s">
        <v>230</v>
      </c>
      <c r="AC10683" t="s">
        <v>230</v>
      </c>
      <c r="AD10683" t="s">
        <v>794</v>
      </c>
      <c r="AE10683" t="s">
        <v>805</v>
      </c>
      <c r="AF10683" t="s">
        <v>982</v>
      </c>
      <c r="AG10683" s="2">
        <v>43350</v>
      </c>
    </row>
    <row r="10684" spans="1:33">
      <c r="A10684" s="1">
        <v>10682</v>
      </c>
      <c r="B10684" t="s">
        <v>177</v>
      </c>
      <c r="C10684" t="s">
        <v>179</v>
      </c>
      <c r="D10684" s="2">
        <v>42578</v>
      </c>
      <c r="E10684" t="s">
        <v>180</v>
      </c>
      <c r="F10684" t="s">
        <v>225</v>
      </c>
      <c r="G10684" t="s">
        <v>227</v>
      </c>
      <c r="H10684">
        <v>1</v>
      </c>
      <c r="K10684">
        <v>0.99</v>
      </c>
      <c r="M10684">
        <v>4</v>
      </c>
      <c r="N10684">
        <v>4</v>
      </c>
      <c r="O10684">
        <v>4</v>
      </c>
      <c r="P10684">
        <v>600</v>
      </c>
      <c r="Q10684">
        <v>467</v>
      </c>
      <c r="R10684">
        <v>0</v>
      </c>
      <c r="S10684">
        <v>2</v>
      </c>
      <c r="U10684" t="s">
        <v>230</v>
      </c>
      <c r="W10684" t="s">
        <v>257</v>
      </c>
      <c r="X10684" t="s">
        <v>786</v>
      </c>
      <c r="Y10684">
        <v>0</v>
      </c>
      <c r="Z10684">
        <v>14</v>
      </c>
      <c r="AA10684">
        <f/>
        <v>0</v>
      </c>
      <c r="AB10684" t="s">
        <v>230</v>
      </c>
      <c r="AC10684" t="s">
        <v>230</v>
      </c>
      <c r="AD10684" t="s">
        <v>794</v>
      </c>
      <c r="AE10684" t="s">
        <v>805</v>
      </c>
      <c r="AF10684" t="s">
        <v>982</v>
      </c>
      <c r="AG10684" s="2">
        <v>43350</v>
      </c>
    </row>
    <row r="10685" spans="1:33">
      <c r="A10685" s="1">
        <v>10683</v>
      </c>
      <c r="B10685" t="s">
        <v>175</v>
      </c>
      <c r="C10685" t="s">
        <v>179</v>
      </c>
      <c r="D10685" s="2">
        <v>42535</v>
      </c>
      <c r="E10685" t="s">
        <v>180</v>
      </c>
      <c r="G10685" t="s">
        <v>227</v>
      </c>
      <c r="H10685">
        <v>1</v>
      </c>
      <c r="K10685">
        <v>0.99</v>
      </c>
      <c r="M10685">
        <v>20</v>
      </c>
      <c r="N10685">
        <v>11</v>
      </c>
      <c r="O10685">
        <v>9.25</v>
      </c>
      <c r="P10685">
        <v>600</v>
      </c>
      <c r="Q10685">
        <v>600</v>
      </c>
      <c r="R10685">
        <v>6</v>
      </c>
      <c r="S10685">
        <v>1</v>
      </c>
      <c r="U10685" t="s">
        <v>230</v>
      </c>
      <c r="W10685" t="s">
        <v>238</v>
      </c>
      <c r="X10685" t="s">
        <v>786</v>
      </c>
      <c r="Y10685">
        <v>0</v>
      </c>
      <c r="Z10685">
        <v>4</v>
      </c>
      <c r="AA10685">
        <f/>
        <v>0</v>
      </c>
      <c r="AB10685" t="s">
        <v>230</v>
      </c>
      <c r="AC10685" t="s">
        <v>788</v>
      </c>
      <c r="AD10685" t="s">
        <v>791</v>
      </c>
      <c r="AE10685" t="s">
        <v>804</v>
      </c>
      <c r="AF10685" t="s">
        <v>980</v>
      </c>
      <c r="AG10685" s="2">
        <v>43349</v>
      </c>
    </row>
    <row r="10686" spans="1:33">
      <c r="A10686" s="1">
        <v>10684</v>
      </c>
      <c r="B10686" t="s">
        <v>175</v>
      </c>
      <c r="C10686" t="s">
        <v>179</v>
      </c>
      <c r="D10686" s="2">
        <v>42535</v>
      </c>
      <c r="E10686" t="s">
        <v>180</v>
      </c>
      <c r="G10686" t="s">
        <v>227</v>
      </c>
      <c r="H10686">
        <v>1</v>
      </c>
      <c r="K10686">
        <v>0.99</v>
      </c>
      <c r="M10686">
        <v>20</v>
      </c>
      <c r="N10686">
        <v>11</v>
      </c>
      <c r="O10686">
        <v>9.25</v>
      </c>
      <c r="P10686">
        <v>600</v>
      </c>
      <c r="Q10686">
        <v>600</v>
      </c>
      <c r="R10686">
        <v>6</v>
      </c>
      <c r="S10686">
        <v>1</v>
      </c>
      <c r="U10686" t="s">
        <v>230</v>
      </c>
      <c r="W10686" t="s">
        <v>258</v>
      </c>
      <c r="X10686" t="s">
        <v>786</v>
      </c>
      <c r="Y10686">
        <v>0</v>
      </c>
      <c r="Z10686">
        <v>1</v>
      </c>
      <c r="AA10686">
        <f/>
        <v>0</v>
      </c>
      <c r="AB10686" t="s">
        <v>230</v>
      </c>
      <c r="AC10686" t="s">
        <v>230</v>
      </c>
      <c r="AD10686" t="s">
        <v>791</v>
      </c>
      <c r="AE10686" t="s">
        <v>804</v>
      </c>
      <c r="AF10686" t="s">
        <v>980</v>
      </c>
      <c r="AG10686" s="2">
        <v>43349</v>
      </c>
    </row>
    <row r="10687" spans="1:33">
      <c r="A10687" s="1">
        <v>10685</v>
      </c>
      <c r="B10687" t="s">
        <v>175</v>
      </c>
      <c r="C10687" t="s">
        <v>179</v>
      </c>
      <c r="D10687" s="2">
        <v>42535</v>
      </c>
      <c r="E10687" t="s">
        <v>180</v>
      </c>
      <c r="G10687" t="s">
        <v>227</v>
      </c>
      <c r="H10687">
        <v>1</v>
      </c>
      <c r="K10687">
        <v>0.99</v>
      </c>
      <c r="M10687">
        <v>20</v>
      </c>
      <c r="N10687">
        <v>11</v>
      </c>
      <c r="O10687">
        <v>9.25</v>
      </c>
      <c r="P10687">
        <v>600</v>
      </c>
      <c r="Q10687">
        <v>600</v>
      </c>
      <c r="R10687">
        <v>6</v>
      </c>
      <c r="S10687">
        <v>1</v>
      </c>
      <c r="U10687" t="s">
        <v>230</v>
      </c>
      <c r="W10687" t="s">
        <v>317</v>
      </c>
      <c r="X10687" t="s">
        <v>786</v>
      </c>
      <c r="Y10687">
        <v>0</v>
      </c>
      <c r="Z10687">
        <v>2</v>
      </c>
      <c r="AA10687">
        <f/>
        <v>0</v>
      </c>
      <c r="AB10687" t="s">
        <v>230</v>
      </c>
      <c r="AC10687" t="s">
        <v>788</v>
      </c>
      <c r="AD10687" t="s">
        <v>791</v>
      </c>
      <c r="AE10687" t="s">
        <v>804</v>
      </c>
      <c r="AF10687" t="s">
        <v>980</v>
      </c>
      <c r="AG10687" s="2">
        <v>43349</v>
      </c>
    </row>
    <row r="10688" spans="1:33">
      <c r="A10688" s="1">
        <v>10686</v>
      </c>
      <c r="B10688" t="s">
        <v>175</v>
      </c>
      <c r="C10688" t="s">
        <v>179</v>
      </c>
      <c r="D10688" s="2">
        <v>42535</v>
      </c>
      <c r="E10688" t="s">
        <v>180</v>
      </c>
      <c r="G10688" t="s">
        <v>227</v>
      </c>
      <c r="H10688">
        <v>1</v>
      </c>
      <c r="K10688">
        <v>0.99</v>
      </c>
      <c r="M10688">
        <v>20</v>
      </c>
      <c r="N10688">
        <v>11</v>
      </c>
      <c r="O10688">
        <v>9.25</v>
      </c>
      <c r="P10688">
        <v>600</v>
      </c>
      <c r="Q10688">
        <v>600</v>
      </c>
      <c r="R10688">
        <v>6</v>
      </c>
      <c r="S10688">
        <v>1</v>
      </c>
      <c r="U10688" t="s">
        <v>230</v>
      </c>
      <c r="W10688" t="s">
        <v>371</v>
      </c>
      <c r="X10688" t="s">
        <v>787</v>
      </c>
      <c r="Y10688">
        <v>0</v>
      </c>
      <c r="Z10688">
        <v>3</v>
      </c>
      <c r="AA10688">
        <f/>
        <v>0</v>
      </c>
      <c r="AB10688" t="s">
        <v>230</v>
      </c>
      <c r="AC10688" t="s">
        <v>230</v>
      </c>
      <c r="AD10688" t="s">
        <v>791</v>
      </c>
      <c r="AE10688" t="s">
        <v>804</v>
      </c>
      <c r="AF10688" t="s">
        <v>980</v>
      </c>
      <c r="AG10688" s="2">
        <v>43349</v>
      </c>
    </row>
    <row r="10689" spans="1:33">
      <c r="A10689" s="1">
        <v>10687</v>
      </c>
      <c r="B10689" t="s">
        <v>175</v>
      </c>
      <c r="C10689" t="s">
        <v>179</v>
      </c>
      <c r="D10689" s="2">
        <v>42535</v>
      </c>
      <c r="E10689" t="s">
        <v>180</v>
      </c>
      <c r="G10689" t="s">
        <v>227</v>
      </c>
      <c r="H10689">
        <v>1</v>
      </c>
      <c r="K10689">
        <v>0.99</v>
      </c>
      <c r="M10689">
        <v>20</v>
      </c>
      <c r="N10689">
        <v>11</v>
      </c>
      <c r="O10689">
        <v>9.25</v>
      </c>
      <c r="P10689">
        <v>600</v>
      </c>
      <c r="Q10689">
        <v>600</v>
      </c>
      <c r="R10689">
        <v>6</v>
      </c>
      <c r="S10689">
        <v>1</v>
      </c>
      <c r="U10689" t="s">
        <v>230</v>
      </c>
      <c r="W10689" t="s">
        <v>278</v>
      </c>
      <c r="X10689" t="s">
        <v>786</v>
      </c>
      <c r="Y10689">
        <v>0</v>
      </c>
      <c r="Z10689">
        <v>2</v>
      </c>
      <c r="AA10689">
        <f/>
        <v>0</v>
      </c>
      <c r="AB10689" t="s">
        <v>230</v>
      </c>
      <c r="AC10689" t="s">
        <v>230</v>
      </c>
      <c r="AD10689" t="s">
        <v>791</v>
      </c>
      <c r="AE10689" t="s">
        <v>804</v>
      </c>
      <c r="AF10689" t="s">
        <v>980</v>
      </c>
      <c r="AG10689" s="2">
        <v>43349</v>
      </c>
    </row>
    <row r="10690" spans="1:33">
      <c r="A10690" s="1">
        <v>10688</v>
      </c>
      <c r="B10690" t="s">
        <v>175</v>
      </c>
      <c r="C10690" t="s">
        <v>179</v>
      </c>
      <c r="D10690" s="2">
        <v>42535</v>
      </c>
      <c r="E10690" t="s">
        <v>180</v>
      </c>
      <c r="G10690" t="s">
        <v>227</v>
      </c>
      <c r="H10690">
        <v>1</v>
      </c>
      <c r="K10690">
        <v>0.99</v>
      </c>
      <c r="M10690">
        <v>20</v>
      </c>
      <c r="N10690">
        <v>11</v>
      </c>
      <c r="O10690">
        <v>9.25</v>
      </c>
      <c r="P10690">
        <v>600</v>
      </c>
      <c r="Q10690">
        <v>600</v>
      </c>
      <c r="R10690">
        <v>6</v>
      </c>
      <c r="S10690">
        <v>1</v>
      </c>
      <c r="U10690" t="s">
        <v>230</v>
      </c>
      <c r="W10690" t="s">
        <v>320</v>
      </c>
      <c r="X10690" t="s">
        <v>786</v>
      </c>
      <c r="Y10690">
        <v>0</v>
      </c>
      <c r="Z10690">
        <v>1</v>
      </c>
      <c r="AA10690">
        <f/>
        <v>0</v>
      </c>
      <c r="AB10690" t="s">
        <v>230</v>
      </c>
      <c r="AC10690" t="s">
        <v>230</v>
      </c>
      <c r="AD10690" t="s">
        <v>791</v>
      </c>
      <c r="AE10690" t="s">
        <v>804</v>
      </c>
      <c r="AF10690" t="s">
        <v>980</v>
      </c>
      <c r="AG10690" s="2">
        <v>43349</v>
      </c>
    </row>
    <row r="10691" spans="1:33">
      <c r="A10691" s="1">
        <v>10689</v>
      </c>
      <c r="B10691" t="s">
        <v>175</v>
      </c>
      <c r="C10691" t="s">
        <v>179</v>
      </c>
      <c r="D10691" s="2">
        <v>42535</v>
      </c>
      <c r="E10691" t="s">
        <v>180</v>
      </c>
      <c r="G10691" t="s">
        <v>227</v>
      </c>
      <c r="H10691">
        <v>1</v>
      </c>
      <c r="K10691">
        <v>0.99</v>
      </c>
      <c r="M10691">
        <v>20</v>
      </c>
      <c r="N10691">
        <v>11</v>
      </c>
      <c r="O10691">
        <v>9.25</v>
      </c>
      <c r="P10691">
        <v>600</v>
      </c>
      <c r="Q10691">
        <v>600</v>
      </c>
      <c r="R10691">
        <v>6</v>
      </c>
      <c r="S10691">
        <v>1</v>
      </c>
      <c r="U10691" t="s">
        <v>230</v>
      </c>
      <c r="W10691" t="s">
        <v>301</v>
      </c>
      <c r="X10691" t="s">
        <v>786</v>
      </c>
      <c r="Y10691">
        <v>0</v>
      </c>
      <c r="Z10691">
        <v>1</v>
      </c>
      <c r="AA10691">
        <f/>
        <v>0</v>
      </c>
      <c r="AB10691" t="s">
        <v>230</v>
      </c>
      <c r="AC10691" t="s">
        <v>230</v>
      </c>
      <c r="AD10691" t="s">
        <v>791</v>
      </c>
      <c r="AE10691" t="s">
        <v>804</v>
      </c>
      <c r="AF10691" t="s">
        <v>980</v>
      </c>
      <c r="AG10691" s="2">
        <v>43349</v>
      </c>
    </row>
    <row r="10692" spans="1:33">
      <c r="A10692" s="1">
        <v>10690</v>
      </c>
      <c r="B10692" t="s">
        <v>175</v>
      </c>
      <c r="C10692" t="s">
        <v>179</v>
      </c>
      <c r="D10692" s="2">
        <v>42535</v>
      </c>
      <c r="E10692" t="s">
        <v>180</v>
      </c>
      <c r="G10692" t="s">
        <v>227</v>
      </c>
      <c r="H10692">
        <v>1</v>
      </c>
      <c r="K10692">
        <v>0.99</v>
      </c>
      <c r="M10692">
        <v>20</v>
      </c>
      <c r="N10692">
        <v>11</v>
      </c>
      <c r="O10692">
        <v>9.25</v>
      </c>
      <c r="P10692">
        <v>600</v>
      </c>
      <c r="Q10692">
        <v>600</v>
      </c>
      <c r="R10692">
        <v>6</v>
      </c>
      <c r="S10692">
        <v>1</v>
      </c>
      <c r="U10692" t="s">
        <v>230</v>
      </c>
      <c r="W10692" t="s">
        <v>409</v>
      </c>
      <c r="X10692" t="s">
        <v>786</v>
      </c>
      <c r="Y10692">
        <v>0</v>
      </c>
      <c r="Z10692">
        <v>20</v>
      </c>
      <c r="AA10692">
        <f/>
        <v>0</v>
      </c>
      <c r="AB10692" t="s">
        <v>230</v>
      </c>
      <c r="AC10692" t="s">
        <v>230</v>
      </c>
      <c r="AD10692" t="s">
        <v>791</v>
      </c>
      <c r="AE10692" t="s">
        <v>804</v>
      </c>
      <c r="AF10692" t="s">
        <v>980</v>
      </c>
      <c r="AG10692" s="2">
        <v>43349</v>
      </c>
    </row>
    <row r="10693" spans="1:33">
      <c r="A10693" s="1">
        <v>10691</v>
      </c>
      <c r="B10693" t="s">
        <v>175</v>
      </c>
      <c r="C10693" t="s">
        <v>179</v>
      </c>
      <c r="D10693" s="2">
        <v>42535</v>
      </c>
      <c r="E10693" t="s">
        <v>180</v>
      </c>
      <c r="G10693" t="s">
        <v>227</v>
      </c>
      <c r="H10693">
        <v>1</v>
      </c>
      <c r="K10693">
        <v>0.99</v>
      </c>
      <c r="M10693">
        <v>20</v>
      </c>
      <c r="N10693">
        <v>11</v>
      </c>
      <c r="O10693">
        <v>9.25</v>
      </c>
      <c r="P10693">
        <v>600</v>
      </c>
      <c r="Q10693">
        <v>600</v>
      </c>
      <c r="R10693">
        <v>6</v>
      </c>
      <c r="S10693">
        <v>1</v>
      </c>
      <c r="U10693" t="s">
        <v>230</v>
      </c>
      <c r="W10693" t="s">
        <v>336</v>
      </c>
      <c r="X10693" t="s">
        <v>785</v>
      </c>
      <c r="Y10693">
        <v>0</v>
      </c>
      <c r="Z10693">
        <v>1</v>
      </c>
      <c r="AA10693">
        <f/>
        <v>0</v>
      </c>
      <c r="AB10693" t="s">
        <v>230</v>
      </c>
      <c r="AC10693" t="s">
        <v>230</v>
      </c>
      <c r="AD10693" t="s">
        <v>791</v>
      </c>
      <c r="AE10693" t="s">
        <v>804</v>
      </c>
      <c r="AF10693" t="s">
        <v>980</v>
      </c>
      <c r="AG10693" s="2">
        <v>43349</v>
      </c>
    </row>
    <row r="10694" spans="1:33">
      <c r="A10694" s="1">
        <v>10692</v>
      </c>
      <c r="B10694" t="s">
        <v>175</v>
      </c>
      <c r="C10694" t="s">
        <v>179</v>
      </c>
      <c r="D10694" s="2">
        <v>42535</v>
      </c>
      <c r="E10694" t="s">
        <v>180</v>
      </c>
      <c r="G10694" t="s">
        <v>227</v>
      </c>
      <c r="H10694">
        <v>1</v>
      </c>
      <c r="K10694">
        <v>0.99</v>
      </c>
      <c r="M10694">
        <v>20</v>
      </c>
      <c r="N10694">
        <v>11</v>
      </c>
      <c r="O10694">
        <v>9.25</v>
      </c>
      <c r="P10694">
        <v>600</v>
      </c>
      <c r="Q10694">
        <v>600</v>
      </c>
      <c r="R10694">
        <v>6</v>
      </c>
      <c r="S10694">
        <v>1</v>
      </c>
      <c r="U10694" t="s">
        <v>230</v>
      </c>
      <c r="W10694" t="s">
        <v>440</v>
      </c>
      <c r="X10694" t="s">
        <v>786</v>
      </c>
      <c r="Y10694">
        <v>0</v>
      </c>
      <c r="Z10694">
        <v>2</v>
      </c>
      <c r="AA10694">
        <f/>
        <v>0</v>
      </c>
      <c r="AB10694" t="s">
        <v>230</v>
      </c>
      <c r="AC10694" t="s">
        <v>786</v>
      </c>
      <c r="AD10694" t="s">
        <v>791</v>
      </c>
      <c r="AE10694" t="s">
        <v>804</v>
      </c>
      <c r="AF10694" t="s">
        <v>980</v>
      </c>
      <c r="AG10694" s="2">
        <v>43349</v>
      </c>
    </row>
    <row r="10695" spans="1:33">
      <c r="A10695" s="1">
        <v>10693</v>
      </c>
      <c r="B10695" t="s">
        <v>175</v>
      </c>
      <c r="C10695" t="s">
        <v>179</v>
      </c>
      <c r="D10695" s="2">
        <v>42535</v>
      </c>
      <c r="E10695" t="s">
        <v>180</v>
      </c>
      <c r="G10695" t="s">
        <v>227</v>
      </c>
      <c r="H10695">
        <v>1</v>
      </c>
      <c r="K10695">
        <v>0.99</v>
      </c>
      <c r="M10695">
        <v>20</v>
      </c>
      <c r="N10695">
        <v>11</v>
      </c>
      <c r="O10695">
        <v>9.25</v>
      </c>
      <c r="P10695">
        <v>600</v>
      </c>
      <c r="Q10695">
        <v>600</v>
      </c>
      <c r="R10695">
        <v>6</v>
      </c>
      <c r="S10695">
        <v>1</v>
      </c>
      <c r="U10695" t="s">
        <v>230</v>
      </c>
      <c r="W10695" t="s">
        <v>362</v>
      </c>
      <c r="X10695" t="s">
        <v>179</v>
      </c>
      <c r="Y10695">
        <v>0</v>
      </c>
      <c r="Z10695">
        <v>5</v>
      </c>
      <c r="AA10695">
        <f/>
        <v>0</v>
      </c>
      <c r="AB10695" t="s">
        <v>230</v>
      </c>
      <c r="AC10695" t="s">
        <v>230</v>
      </c>
      <c r="AD10695" t="s">
        <v>791</v>
      </c>
      <c r="AE10695" t="s">
        <v>804</v>
      </c>
      <c r="AF10695" t="s">
        <v>980</v>
      </c>
      <c r="AG10695" s="2">
        <v>43349</v>
      </c>
    </row>
    <row r="10696" spans="1:33">
      <c r="A10696" s="1">
        <v>10694</v>
      </c>
      <c r="B10696" t="s">
        <v>175</v>
      </c>
      <c r="C10696" t="s">
        <v>179</v>
      </c>
      <c r="D10696" s="2">
        <v>42535</v>
      </c>
      <c r="E10696" t="s">
        <v>180</v>
      </c>
      <c r="G10696" t="s">
        <v>227</v>
      </c>
      <c r="H10696">
        <v>1</v>
      </c>
      <c r="K10696">
        <v>0.99</v>
      </c>
      <c r="M10696">
        <v>20</v>
      </c>
      <c r="N10696">
        <v>11</v>
      </c>
      <c r="O10696">
        <v>9.25</v>
      </c>
      <c r="P10696">
        <v>600</v>
      </c>
      <c r="Q10696">
        <v>600</v>
      </c>
      <c r="R10696">
        <v>6</v>
      </c>
      <c r="S10696">
        <v>1</v>
      </c>
      <c r="U10696" t="s">
        <v>230</v>
      </c>
      <c r="W10696" t="s">
        <v>340</v>
      </c>
      <c r="X10696" t="s">
        <v>786</v>
      </c>
      <c r="Y10696">
        <v>0</v>
      </c>
      <c r="Z10696">
        <v>1</v>
      </c>
      <c r="AA10696">
        <f/>
        <v>0</v>
      </c>
      <c r="AB10696" t="s">
        <v>230</v>
      </c>
      <c r="AC10696" t="s">
        <v>230</v>
      </c>
      <c r="AD10696" t="s">
        <v>791</v>
      </c>
      <c r="AE10696" t="s">
        <v>804</v>
      </c>
      <c r="AF10696" t="s">
        <v>980</v>
      </c>
      <c r="AG10696" s="2">
        <v>43349</v>
      </c>
    </row>
    <row r="10697" spans="1:33">
      <c r="A10697" s="1">
        <v>10695</v>
      </c>
      <c r="B10697" t="s">
        <v>175</v>
      </c>
      <c r="C10697" t="s">
        <v>179</v>
      </c>
      <c r="D10697" s="2">
        <v>42535</v>
      </c>
      <c r="E10697" t="s">
        <v>180</v>
      </c>
      <c r="G10697" t="s">
        <v>227</v>
      </c>
      <c r="H10697">
        <v>1</v>
      </c>
      <c r="K10697">
        <v>0.99</v>
      </c>
      <c r="M10697">
        <v>20</v>
      </c>
      <c r="N10697">
        <v>11</v>
      </c>
      <c r="O10697">
        <v>9.25</v>
      </c>
      <c r="P10697">
        <v>600</v>
      </c>
      <c r="Q10697">
        <v>600</v>
      </c>
      <c r="R10697">
        <v>6</v>
      </c>
      <c r="S10697">
        <v>1</v>
      </c>
      <c r="U10697" t="s">
        <v>230</v>
      </c>
      <c r="W10697" t="s">
        <v>344</v>
      </c>
      <c r="X10697" t="s">
        <v>786</v>
      </c>
      <c r="Y10697">
        <v>0</v>
      </c>
      <c r="Z10697">
        <v>63</v>
      </c>
      <c r="AA10697">
        <f/>
        <v>0</v>
      </c>
      <c r="AB10697" t="s">
        <v>230</v>
      </c>
      <c r="AC10697" t="s">
        <v>230</v>
      </c>
      <c r="AD10697" t="s">
        <v>791</v>
      </c>
      <c r="AE10697" t="s">
        <v>804</v>
      </c>
      <c r="AF10697" t="s">
        <v>980</v>
      </c>
      <c r="AG10697" s="2">
        <v>43349</v>
      </c>
    </row>
    <row r="10698" spans="1:33">
      <c r="A10698" s="1">
        <v>10696</v>
      </c>
      <c r="B10698" t="s">
        <v>175</v>
      </c>
      <c r="C10698" t="s">
        <v>179</v>
      </c>
      <c r="D10698" s="2">
        <v>42535</v>
      </c>
      <c r="E10698" t="s">
        <v>180</v>
      </c>
      <c r="G10698" t="s">
        <v>227</v>
      </c>
      <c r="H10698">
        <v>1</v>
      </c>
      <c r="K10698">
        <v>0.99</v>
      </c>
      <c r="M10698">
        <v>20</v>
      </c>
      <c r="N10698">
        <v>11</v>
      </c>
      <c r="O10698">
        <v>9.25</v>
      </c>
      <c r="P10698">
        <v>600</v>
      </c>
      <c r="Q10698">
        <v>600</v>
      </c>
      <c r="R10698">
        <v>6</v>
      </c>
      <c r="S10698">
        <v>1</v>
      </c>
      <c r="U10698" t="s">
        <v>230</v>
      </c>
      <c r="W10698" t="s">
        <v>433</v>
      </c>
      <c r="X10698" t="s">
        <v>786</v>
      </c>
      <c r="Y10698">
        <v>0</v>
      </c>
      <c r="Z10698">
        <v>23</v>
      </c>
      <c r="AA10698">
        <f/>
        <v>0</v>
      </c>
      <c r="AB10698" t="s">
        <v>230</v>
      </c>
      <c r="AC10698" t="s">
        <v>230</v>
      </c>
      <c r="AD10698" t="s">
        <v>791</v>
      </c>
      <c r="AE10698" t="s">
        <v>804</v>
      </c>
      <c r="AF10698" t="s">
        <v>980</v>
      </c>
      <c r="AG10698" s="2">
        <v>43349</v>
      </c>
    </row>
    <row r="10699" spans="1:33">
      <c r="A10699" s="1">
        <v>10697</v>
      </c>
      <c r="B10699" t="s">
        <v>175</v>
      </c>
      <c r="C10699" t="s">
        <v>179</v>
      </c>
      <c r="D10699" s="2">
        <v>42535</v>
      </c>
      <c r="E10699" t="s">
        <v>180</v>
      </c>
      <c r="G10699" t="s">
        <v>227</v>
      </c>
      <c r="H10699">
        <v>1</v>
      </c>
      <c r="K10699">
        <v>0.99</v>
      </c>
      <c r="M10699">
        <v>20</v>
      </c>
      <c r="N10699">
        <v>11</v>
      </c>
      <c r="O10699">
        <v>9.25</v>
      </c>
      <c r="P10699">
        <v>600</v>
      </c>
      <c r="Q10699">
        <v>600</v>
      </c>
      <c r="R10699">
        <v>6</v>
      </c>
      <c r="S10699">
        <v>1</v>
      </c>
      <c r="U10699" t="s">
        <v>230</v>
      </c>
      <c r="W10699" t="s">
        <v>358</v>
      </c>
      <c r="X10699" t="s">
        <v>786</v>
      </c>
      <c r="Y10699">
        <v>0</v>
      </c>
      <c r="Z10699">
        <v>15</v>
      </c>
      <c r="AA10699">
        <f/>
        <v>0</v>
      </c>
      <c r="AB10699" t="s">
        <v>230</v>
      </c>
      <c r="AC10699" t="s">
        <v>788</v>
      </c>
      <c r="AD10699" t="s">
        <v>791</v>
      </c>
      <c r="AE10699" t="s">
        <v>804</v>
      </c>
      <c r="AF10699" t="s">
        <v>980</v>
      </c>
      <c r="AG10699" s="2">
        <v>43349</v>
      </c>
    </row>
    <row r="10700" spans="1:33">
      <c r="A10700" s="1">
        <v>10698</v>
      </c>
      <c r="B10700" t="s">
        <v>175</v>
      </c>
      <c r="C10700" t="s">
        <v>179</v>
      </c>
      <c r="D10700" s="2">
        <v>42535</v>
      </c>
      <c r="E10700" t="s">
        <v>180</v>
      </c>
      <c r="G10700" t="s">
        <v>227</v>
      </c>
      <c r="H10700">
        <v>1</v>
      </c>
      <c r="K10700">
        <v>0.99</v>
      </c>
      <c r="M10700">
        <v>20</v>
      </c>
      <c r="N10700">
        <v>11</v>
      </c>
      <c r="O10700">
        <v>9.25</v>
      </c>
      <c r="P10700">
        <v>600</v>
      </c>
      <c r="Q10700">
        <v>600</v>
      </c>
      <c r="R10700">
        <v>6</v>
      </c>
      <c r="S10700">
        <v>1</v>
      </c>
      <c r="U10700" t="s">
        <v>230</v>
      </c>
      <c r="W10700" t="s">
        <v>371</v>
      </c>
      <c r="X10700" t="s">
        <v>786</v>
      </c>
      <c r="Y10700">
        <v>0</v>
      </c>
      <c r="Z10700">
        <v>8</v>
      </c>
      <c r="AA10700">
        <f/>
        <v>0</v>
      </c>
      <c r="AB10700" t="s">
        <v>230</v>
      </c>
      <c r="AC10700" t="s">
        <v>230</v>
      </c>
      <c r="AD10700" t="s">
        <v>791</v>
      </c>
      <c r="AE10700" t="s">
        <v>804</v>
      </c>
      <c r="AF10700" t="s">
        <v>980</v>
      </c>
      <c r="AG10700" s="2">
        <v>43349</v>
      </c>
    </row>
    <row r="10701" spans="1:33">
      <c r="A10701" s="1">
        <v>10699</v>
      </c>
      <c r="B10701" t="s">
        <v>175</v>
      </c>
      <c r="C10701" t="s">
        <v>179</v>
      </c>
      <c r="D10701" s="2">
        <v>42535</v>
      </c>
      <c r="E10701" t="s">
        <v>180</v>
      </c>
      <c r="G10701" t="s">
        <v>227</v>
      </c>
      <c r="H10701">
        <v>1</v>
      </c>
      <c r="K10701">
        <v>0.99</v>
      </c>
      <c r="M10701">
        <v>20</v>
      </c>
      <c r="N10701">
        <v>11</v>
      </c>
      <c r="O10701">
        <v>9.25</v>
      </c>
      <c r="P10701">
        <v>600</v>
      </c>
      <c r="Q10701">
        <v>600</v>
      </c>
      <c r="R10701">
        <v>6</v>
      </c>
      <c r="S10701">
        <v>1</v>
      </c>
      <c r="U10701" t="s">
        <v>230</v>
      </c>
      <c r="W10701" t="s">
        <v>426</v>
      </c>
      <c r="X10701" t="s">
        <v>785</v>
      </c>
      <c r="Y10701">
        <v>0</v>
      </c>
      <c r="Z10701">
        <v>1</v>
      </c>
      <c r="AA10701">
        <f/>
        <v>0</v>
      </c>
      <c r="AB10701" t="s">
        <v>230</v>
      </c>
      <c r="AC10701" t="s">
        <v>230</v>
      </c>
      <c r="AD10701" t="s">
        <v>791</v>
      </c>
      <c r="AE10701" t="s">
        <v>804</v>
      </c>
      <c r="AF10701" t="s">
        <v>980</v>
      </c>
      <c r="AG10701" s="2">
        <v>43349</v>
      </c>
    </row>
    <row r="10702" spans="1:33">
      <c r="A10702" s="1">
        <v>10700</v>
      </c>
      <c r="B10702" t="s">
        <v>175</v>
      </c>
      <c r="C10702" t="s">
        <v>179</v>
      </c>
      <c r="D10702" s="2">
        <v>42535</v>
      </c>
      <c r="E10702" t="s">
        <v>180</v>
      </c>
      <c r="G10702" t="s">
        <v>227</v>
      </c>
      <c r="H10702">
        <v>1</v>
      </c>
      <c r="K10702">
        <v>0.99</v>
      </c>
      <c r="M10702">
        <v>20</v>
      </c>
      <c r="N10702">
        <v>11</v>
      </c>
      <c r="O10702">
        <v>9.25</v>
      </c>
      <c r="P10702">
        <v>600</v>
      </c>
      <c r="Q10702">
        <v>600</v>
      </c>
      <c r="R10702">
        <v>6</v>
      </c>
      <c r="S10702">
        <v>1</v>
      </c>
      <c r="U10702" t="s">
        <v>230</v>
      </c>
      <c r="W10702" t="s">
        <v>613</v>
      </c>
      <c r="X10702" t="s">
        <v>786</v>
      </c>
      <c r="Y10702">
        <v>0</v>
      </c>
      <c r="Z10702">
        <v>1</v>
      </c>
      <c r="AA10702">
        <f/>
        <v>0</v>
      </c>
      <c r="AB10702" t="s">
        <v>230</v>
      </c>
      <c r="AC10702" t="s">
        <v>788</v>
      </c>
      <c r="AD10702" t="s">
        <v>791</v>
      </c>
      <c r="AE10702" t="s">
        <v>804</v>
      </c>
      <c r="AF10702" t="s">
        <v>980</v>
      </c>
      <c r="AG10702" s="2">
        <v>43349</v>
      </c>
    </row>
    <row r="10703" spans="1:33">
      <c r="A10703" s="1">
        <v>10701</v>
      </c>
      <c r="B10703" t="s">
        <v>175</v>
      </c>
      <c r="C10703" t="s">
        <v>179</v>
      </c>
      <c r="D10703" s="2">
        <v>42535</v>
      </c>
      <c r="E10703" t="s">
        <v>180</v>
      </c>
      <c r="G10703" t="s">
        <v>227</v>
      </c>
      <c r="H10703">
        <v>1</v>
      </c>
      <c r="K10703">
        <v>0.99</v>
      </c>
      <c r="M10703">
        <v>20</v>
      </c>
      <c r="N10703">
        <v>11</v>
      </c>
      <c r="O10703">
        <v>9.25</v>
      </c>
      <c r="P10703">
        <v>600</v>
      </c>
      <c r="Q10703">
        <v>600</v>
      </c>
      <c r="R10703">
        <v>6</v>
      </c>
      <c r="S10703">
        <v>1</v>
      </c>
      <c r="U10703" t="s">
        <v>230</v>
      </c>
      <c r="W10703" t="s">
        <v>451</v>
      </c>
      <c r="X10703" t="s">
        <v>786</v>
      </c>
      <c r="Y10703">
        <v>0</v>
      </c>
      <c r="Z10703">
        <v>2</v>
      </c>
      <c r="AA10703">
        <f/>
        <v>0</v>
      </c>
      <c r="AB10703" t="s">
        <v>230</v>
      </c>
      <c r="AC10703" t="s">
        <v>230</v>
      </c>
      <c r="AD10703" t="s">
        <v>791</v>
      </c>
      <c r="AE10703" t="s">
        <v>804</v>
      </c>
      <c r="AF10703" t="s">
        <v>980</v>
      </c>
      <c r="AG10703" s="2">
        <v>43349</v>
      </c>
    </row>
    <row r="10704" spans="1:33">
      <c r="A10704" s="1">
        <v>10702</v>
      </c>
      <c r="B10704" t="s">
        <v>175</v>
      </c>
      <c r="C10704" t="s">
        <v>179</v>
      </c>
      <c r="D10704" s="2">
        <v>42535</v>
      </c>
      <c r="E10704" t="s">
        <v>180</v>
      </c>
      <c r="G10704" t="s">
        <v>227</v>
      </c>
      <c r="H10704">
        <v>1</v>
      </c>
      <c r="K10704">
        <v>0.99</v>
      </c>
      <c r="M10704">
        <v>20</v>
      </c>
      <c r="N10704">
        <v>11</v>
      </c>
      <c r="O10704">
        <v>9.25</v>
      </c>
      <c r="P10704">
        <v>600</v>
      </c>
      <c r="Q10704">
        <v>600</v>
      </c>
      <c r="R10704">
        <v>6</v>
      </c>
      <c r="S10704">
        <v>1</v>
      </c>
      <c r="U10704" t="s">
        <v>230</v>
      </c>
      <c r="W10704" t="s">
        <v>296</v>
      </c>
      <c r="X10704" t="s">
        <v>786</v>
      </c>
      <c r="Y10704">
        <v>0</v>
      </c>
      <c r="Z10704">
        <v>10</v>
      </c>
      <c r="AA10704">
        <f/>
        <v>0</v>
      </c>
      <c r="AB10704" t="s">
        <v>230</v>
      </c>
      <c r="AC10704" t="s">
        <v>230</v>
      </c>
      <c r="AD10704" t="s">
        <v>791</v>
      </c>
      <c r="AE10704" t="s">
        <v>804</v>
      </c>
      <c r="AF10704" t="s">
        <v>980</v>
      </c>
      <c r="AG10704" s="2">
        <v>43349</v>
      </c>
    </row>
    <row r="10705" spans="1:33">
      <c r="A10705" s="1">
        <v>10703</v>
      </c>
      <c r="B10705" t="s">
        <v>175</v>
      </c>
      <c r="C10705" t="s">
        <v>179</v>
      </c>
      <c r="D10705" s="2">
        <v>42535</v>
      </c>
      <c r="E10705" t="s">
        <v>180</v>
      </c>
      <c r="G10705" t="s">
        <v>227</v>
      </c>
      <c r="H10705">
        <v>1</v>
      </c>
      <c r="K10705">
        <v>0.99</v>
      </c>
      <c r="M10705">
        <v>20</v>
      </c>
      <c r="N10705">
        <v>11</v>
      </c>
      <c r="O10705">
        <v>9.25</v>
      </c>
      <c r="P10705">
        <v>600</v>
      </c>
      <c r="Q10705">
        <v>600</v>
      </c>
      <c r="R10705">
        <v>6</v>
      </c>
      <c r="S10705">
        <v>1</v>
      </c>
      <c r="U10705" t="s">
        <v>230</v>
      </c>
      <c r="W10705" t="s">
        <v>261</v>
      </c>
      <c r="X10705" t="s">
        <v>787</v>
      </c>
      <c r="Y10705">
        <v>0</v>
      </c>
      <c r="Z10705">
        <v>14</v>
      </c>
      <c r="AA10705">
        <f/>
        <v>0</v>
      </c>
      <c r="AB10705" t="s">
        <v>230</v>
      </c>
      <c r="AC10705" t="s">
        <v>230</v>
      </c>
      <c r="AD10705" t="s">
        <v>791</v>
      </c>
      <c r="AE10705" t="s">
        <v>804</v>
      </c>
      <c r="AF10705" t="s">
        <v>980</v>
      </c>
      <c r="AG10705" s="2">
        <v>43349</v>
      </c>
    </row>
    <row r="10706" spans="1:33">
      <c r="A10706" s="1">
        <v>10704</v>
      </c>
      <c r="B10706" t="s">
        <v>175</v>
      </c>
      <c r="C10706" t="s">
        <v>179</v>
      </c>
      <c r="D10706" s="2">
        <v>42535</v>
      </c>
      <c r="E10706" t="s">
        <v>180</v>
      </c>
      <c r="G10706" t="s">
        <v>227</v>
      </c>
      <c r="H10706">
        <v>1</v>
      </c>
      <c r="K10706">
        <v>0.99</v>
      </c>
      <c r="M10706">
        <v>20</v>
      </c>
      <c r="N10706">
        <v>11</v>
      </c>
      <c r="O10706">
        <v>9.25</v>
      </c>
      <c r="P10706">
        <v>600</v>
      </c>
      <c r="Q10706">
        <v>600</v>
      </c>
      <c r="R10706">
        <v>6</v>
      </c>
      <c r="S10706">
        <v>1</v>
      </c>
      <c r="U10706" t="s">
        <v>230</v>
      </c>
      <c r="W10706" t="s">
        <v>419</v>
      </c>
      <c r="X10706" t="s">
        <v>786</v>
      </c>
      <c r="Y10706">
        <v>0</v>
      </c>
      <c r="Z10706">
        <v>1</v>
      </c>
      <c r="AA10706">
        <f/>
        <v>0</v>
      </c>
      <c r="AB10706" t="s">
        <v>230</v>
      </c>
      <c r="AC10706" t="s">
        <v>230</v>
      </c>
      <c r="AD10706" t="s">
        <v>791</v>
      </c>
      <c r="AE10706" t="s">
        <v>804</v>
      </c>
      <c r="AF10706" t="s">
        <v>980</v>
      </c>
      <c r="AG10706" s="2">
        <v>43349</v>
      </c>
    </row>
    <row r="10707" spans="1:33">
      <c r="A10707" s="1">
        <v>10705</v>
      </c>
      <c r="B10707" t="s">
        <v>175</v>
      </c>
      <c r="C10707" t="s">
        <v>179</v>
      </c>
      <c r="D10707" s="2">
        <v>42535</v>
      </c>
      <c r="E10707" t="s">
        <v>180</v>
      </c>
      <c r="G10707" t="s">
        <v>227</v>
      </c>
      <c r="H10707">
        <v>1</v>
      </c>
      <c r="K10707">
        <v>0.99</v>
      </c>
      <c r="M10707">
        <v>20</v>
      </c>
      <c r="N10707">
        <v>11</v>
      </c>
      <c r="O10707">
        <v>9.25</v>
      </c>
      <c r="P10707">
        <v>600</v>
      </c>
      <c r="Q10707">
        <v>600</v>
      </c>
      <c r="R10707">
        <v>6</v>
      </c>
      <c r="S10707">
        <v>1</v>
      </c>
      <c r="U10707" t="s">
        <v>230</v>
      </c>
      <c r="W10707" t="s">
        <v>312</v>
      </c>
      <c r="X10707" t="s">
        <v>786</v>
      </c>
      <c r="Y10707">
        <v>0</v>
      </c>
      <c r="Z10707">
        <v>8</v>
      </c>
      <c r="AA10707">
        <f/>
        <v>0</v>
      </c>
      <c r="AB10707" t="s">
        <v>230</v>
      </c>
      <c r="AC10707" t="s">
        <v>230</v>
      </c>
      <c r="AD10707" t="s">
        <v>791</v>
      </c>
      <c r="AE10707" t="s">
        <v>804</v>
      </c>
      <c r="AF10707" t="s">
        <v>980</v>
      </c>
      <c r="AG10707" s="2">
        <v>43349</v>
      </c>
    </row>
    <row r="10708" spans="1:33">
      <c r="A10708" s="1">
        <v>10706</v>
      </c>
      <c r="B10708" t="s">
        <v>175</v>
      </c>
      <c r="C10708" t="s">
        <v>179</v>
      </c>
      <c r="D10708" s="2">
        <v>42535</v>
      </c>
      <c r="E10708" t="s">
        <v>180</v>
      </c>
      <c r="G10708" t="s">
        <v>227</v>
      </c>
      <c r="H10708">
        <v>1</v>
      </c>
      <c r="K10708">
        <v>0.99</v>
      </c>
      <c r="M10708">
        <v>20</v>
      </c>
      <c r="N10708">
        <v>11</v>
      </c>
      <c r="O10708">
        <v>9.25</v>
      </c>
      <c r="P10708">
        <v>600</v>
      </c>
      <c r="Q10708">
        <v>600</v>
      </c>
      <c r="R10708">
        <v>6</v>
      </c>
      <c r="S10708">
        <v>1</v>
      </c>
      <c r="U10708" t="s">
        <v>230</v>
      </c>
      <c r="W10708" t="s">
        <v>390</v>
      </c>
      <c r="X10708" t="s">
        <v>786</v>
      </c>
      <c r="Y10708">
        <v>0</v>
      </c>
      <c r="Z10708">
        <v>4</v>
      </c>
      <c r="AA10708">
        <f/>
        <v>0</v>
      </c>
      <c r="AB10708" t="s">
        <v>230</v>
      </c>
      <c r="AC10708" t="s">
        <v>230</v>
      </c>
      <c r="AD10708" t="s">
        <v>791</v>
      </c>
      <c r="AE10708" t="s">
        <v>804</v>
      </c>
      <c r="AF10708" t="s">
        <v>980</v>
      </c>
      <c r="AG10708" s="2">
        <v>43349</v>
      </c>
    </row>
    <row r="10709" spans="1:33">
      <c r="A10709" s="1">
        <v>10707</v>
      </c>
      <c r="B10709" t="s">
        <v>175</v>
      </c>
      <c r="C10709" t="s">
        <v>179</v>
      </c>
      <c r="D10709" s="2">
        <v>42535</v>
      </c>
      <c r="E10709" t="s">
        <v>180</v>
      </c>
      <c r="G10709" t="s">
        <v>227</v>
      </c>
      <c r="H10709">
        <v>1</v>
      </c>
      <c r="K10709">
        <v>0.99</v>
      </c>
      <c r="M10709">
        <v>20</v>
      </c>
      <c r="N10709">
        <v>11</v>
      </c>
      <c r="O10709">
        <v>9.25</v>
      </c>
      <c r="P10709">
        <v>600</v>
      </c>
      <c r="Q10709">
        <v>600</v>
      </c>
      <c r="R10709">
        <v>6</v>
      </c>
      <c r="S10709">
        <v>1</v>
      </c>
      <c r="U10709" t="s">
        <v>230</v>
      </c>
      <c r="W10709" t="s">
        <v>609</v>
      </c>
      <c r="X10709" t="s">
        <v>786</v>
      </c>
      <c r="Y10709">
        <v>0</v>
      </c>
      <c r="Z10709">
        <v>1</v>
      </c>
      <c r="AA10709">
        <f/>
        <v>0</v>
      </c>
      <c r="AB10709" t="s">
        <v>230</v>
      </c>
      <c r="AC10709" t="s">
        <v>230</v>
      </c>
      <c r="AD10709" t="s">
        <v>791</v>
      </c>
      <c r="AE10709" t="s">
        <v>804</v>
      </c>
      <c r="AF10709" t="s">
        <v>980</v>
      </c>
      <c r="AG10709" s="2">
        <v>43349</v>
      </c>
    </row>
    <row r="10710" spans="1:33">
      <c r="A10710" s="1">
        <v>10708</v>
      </c>
      <c r="B10710" t="s">
        <v>175</v>
      </c>
      <c r="C10710" t="s">
        <v>179</v>
      </c>
      <c r="D10710" s="2">
        <v>42535</v>
      </c>
      <c r="E10710" t="s">
        <v>180</v>
      </c>
      <c r="G10710" t="s">
        <v>227</v>
      </c>
      <c r="H10710">
        <v>1</v>
      </c>
      <c r="K10710">
        <v>0.99</v>
      </c>
      <c r="M10710">
        <v>20</v>
      </c>
      <c r="N10710">
        <v>11</v>
      </c>
      <c r="O10710">
        <v>9.25</v>
      </c>
      <c r="P10710">
        <v>600</v>
      </c>
      <c r="Q10710">
        <v>600</v>
      </c>
      <c r="R10710">
        <v>6</v>
      </c>
      <c r="S10710">
        <v>1</v>
      </c>
      <c r="U10710" t="s">
        <v>230</v>
      </c>
      <c r="W10710" t="s">
        <v>275</v>
      </c>
      <c r="X10710" t="s">
        <v>786</v>
      </c>
      <c r="Y10710">
        <v>0</v>
      </c>
      <c r="Z10710">
        <v>41</v>
      </c>
      <c r="AA10710">
        <f/>
        <v>0</v>
      </c>
      <c r="AB10710" t="s">
        <v>230</v>
      </c>
      <c r="AC10710" t="s">
        <v>230</v>
      </c>
      <c r="AD10710" t="s">
        <v>791</v>
      </c>
      <c r="AE10710" t="s">
        <v>804</v>
      </c>
      <c r="AF10710" t="s">
        <v>980</v>
      </c>
      <c r="AG10710" s="2">
        <v>43349</v>
      </c>
    </row>
    <row r="10711" spans="1:33">
      <c r="A10711" s="1">
        <v>10709</v>
      </c>
      <c r="B10711" t="s">
        <v>175</v>
      </c>
      <c r="C10711" t="s">
        <v>179</v>
      </c>
      <c r="D10711" s="2">
        <v>42535</v>
      </c>
      <c r="E10711" t="s">
        <v>180</v>
      </c>
      <c r="G10711" t="s">
        <v>227</v>
      </c>
      <c r="H10711">
        <v>1</v>
      </c>
      <c r="K10711">
        <v>0.99</v>
      </c>
      <c r="M10711">
        <v>20</v>
      </c>
      <c r="N10711">
        <v>11</v>
      </c>
      <c r="O10711">
        <v>9.25</v>
      </c>
      <c r="P10711">
        <v>600</v>
      </c>
      <c r="Q10711">
        <v>600</v>
      </c>
      <c r="R10711">
        <v>6</v>
      </c>
      <c r="S10711">
        <v>1</v>
      </c>
      <c r="U10711" t="s">
        <v>230</v>
      </c>
      <c r="W10711" t="s">
        <v>309</v>
      </c>
      <c r="X10711" t="s">
        <v>786</v>
      </c>
      <c r="Y10711">
        <v>0</v>
      </c>
      <c r="Z10711">
        <v>16</v>
      </c>
      <c r="AA10711">
        <f/>
        <v>0</v>
      </c>
      <c r="AB10711" t="s">
        <v>230</v>
      </c>
      <c r="AC10711" t="s">
        <v>788</v>
      </c>
      <c r="AD10711" t="s">
        <v>791</v>
      </c>
      <c r="AE10711" t="s">
        <v>804</v>
      </c>
      <c r="AF10711" t="s">
        <v>980</v>
      </c>
      <c r="AG10711" s="2">
        <v>43349</v>
      </c>
    </row>
    <row r="10712" spans="1:33">
      <c r="A10712" s="1">
        <v>10710</v>
      </c>
      <c r="B10712" t="s">
        <v>175</v>
      </c>
      <c r="C10712" t="s">
        <v>179</v>
      </c>
      <c r="D10712" s="2">
        <v>42535</v>
      </c>
      <c r="E10712" t="s">
        <v>180</v>
      </c>
      <c r="G10712" t="s">
        <v>227</v>
      </c>
      <c r="H10712">
        <v>1</v>
      </c>
      <c r="K10712">
        <v>0.99</v>
      </c>
      <c r="M10712">
        <v>20</v>
      </c>
      <c r="N10712">
        <v>11</v>
      </c>
      <c r="O10712">
        <v>9.25</v>
      </c>
      <c r="P10712">
        <v>600</v>
      </c>
      <c r="Q10712">
        <v>600</v>
      </c>
      <c r="R10712">
        <v>6</v>
      </c>
      <c r="S10712">
        <v>1</v>
      </c>
      <c r="U10712" t="s">
        <v>230</v>
      </c>
      <c r="W10712" t="s">
        <v>398</v>
      </c>
      <c r="X10712" t="s">
        <v>786</v>
      </c>
      <c r="Y10712">
        <v>0</v>
      </c>
      <c r="Z10712">
        <v>1</v>
      </c>
      <c r="AA10712">
        <f/>
        <v>0</v>
      </c>
      <c r="AB10712" t="s">
        <v>230</v>
      </c>
      <c r="AC10712" t="s">
        <v>788</v>
      </c>
      <c r="AD10712" t="s">
        <v>791</v>
      </c>
      <c r="AE10712" t="s">
        <v>804</v>
      </c>
      <c r="AF10712" t="s">
        <v>980</v>
      </c>
      <c r="AG10712" s="2">
        <v>43349</v>
      </c>
    </row>
    <row r="10713" spans="1:33">
      <c r="A10713" s="1">
        <v>10711</v>
      </c>
      <c r="B10713" t="s">
        <v>175</v>
      </c>
      <c r="C10713" t="s">
        <v>179</v>
      </c>
      <c r="D10713" s="2">
        <v>42535</v>
      </c>
      <c r="E10713" t="s">
        <v>180</v>
      </c>
      <c r="G10713" t="s">
        <v>227</v>
      </c>
      <c r="H10713">
        <v>1</v>
      </c>
      <c r="K10713">
        <v>0.99</v>
      </c>
      <c r="M10713">
        <v>20</v>
      </c>
      <c r="N10713">
        <v>11</v>
      </c>
      <c r="O10713">
        <v>9.25</v>
      </c>
      <c r="P10713">
        <v>600</v>
      </c>
      <c r="Q10713">
        <v>600</v>
      </c>
      <c r="R10713">
        <v>6</v>
      </c>
      <c r="S10713">
        <v>1</v>
      </c>
      <c r="U10713" t="s">
        <v>230</v>
      </c>
      <c r="W10713" t="s">
        <v>279</v>
      </c>
      <c r="X10713" t="s">
        <v>786</v>
      </c>
      <c r="Y10713">
        <v>0</v>
      </c>
      <c r="Z10713">
        <v>11</v>
      </c>
      <c r="AA10713">
        <f/>
        <v>0</v>
      </c>
      <c r="AB10713" t="s">
        <v>230</v>
      </c>
      <c r="AC10713" t="s">
        <v>230</v>
      </c>
      <c r="AD10713" t="s">
        <v>791</v>
      </c>
      <c r="AE10713" t="s">
        <v>804</v>
      </c>
      <c r="AF10713" t="s">
        <v>980</v>
      </c>
      <c r="AG10713" s="2">
        <v>43349</v>
      </c>
    </row>
    <row r="10714" spans="1:33">
      <c r="A10714" s="1">
        <v>10712</v>
      </c>
      <c r="B10714" t="s">
        <v>175</v>
      </c>
      <c r="C10714" t="s">
        <v>179</v>
      </c>
      <c r="D10714" s="2">
        <v>42535</v>
      </c>
      <c r="E10714" t="s">
        <v>180</v>
      </c>
      <c r="G10714" t="s">
        <v>227</v>
      </c>
      <c r="H10714">
        <v>1</v>
      </c>
      <c r="K10714">
        <v>0.99</v>
      </c>
      <c r="M10714">
        <v>20</v>
      </c>
      <c r="N10714">
        <v>11</v>
      </c>
      <c r="O10714">
        <v>9.25</v>
      </c>
      <c r="P10714">
        <v>600</v>
      </c>
      <c r="Q10714">
        <v>600</v>
      </c>
      <c r="R10714">
        <v>6</v>
      </c>
      <c r="S10714">
        <v>1</v>
      </c>
      <c r="U10714" t="s">
        <v>230</v>
      </c>
      <c r="W10714" t="s">
        <v>295</v>
      </c>
      <c r="X10714" t="s">
        <v>786</v>
      </c>
      <c r="Y10714">
        <v>0</v>
      </c>
      <c r="Z10714">
        <v>15</v>
      </c>
      <c r="AA10714">
        <f/>
        <v>0</v>
      </c>
      <c r="AB10714" t="s">
        <v>230</v>
      </c>
      <c r="AC10714" t="s">
        <v>230</v>
      </c>
      <c r="AD10714" t="s">
        <v>791</v>
      </c>
      <c r="AE10714" t="s">
        <v>804</v>
      </c>
      <c r="AF10714" t="s">
        <v>980</v>
      </c>
      <c r="AG10714" s="2">
        <v>43349</v>
      </c>
    </row>
    <row r="10715" spans="1:33">
      <c r="A10715" s="1">
        <v>10713</v>
      </c>
      <c r="B10715" t="s">
        <v>175</v>
      </c>
      <c r="C10715" t="s">
        <v>179</v>
      </c>
      <c r="D10715" s="2">
        <v>42535</v>
      </c>
      <c r="E10715" t="s">
        <v>180</v>
      </c>
      <c r="G10715" t="s">
        <v>227</v>
      </c>
      <c r="H10715">
        <v>1</v>
      </c>
      <c r="K10715">
        <v>0.99</v>
      </c>
      <c r="M10715">
        <v>20</v>
      </c>
      <c r="N10715">
        <v>11</v>
      </c>
      <c r="O10715">
        <v>9.25</v>
      </c>
      <c r="P10715">
        <v>600</v>
      </c>
      <c r="Q10715">
        <v>600</v>
      </c>
      <c r="R10715">
        <v>6</v>
      </c>
      <c r="S10715">
        <v>1</v>
      </c>
      <c r="U10715" t="s">
        <v>230</v>
      </c>
      <c r="W10715" t="s">
        <v>439</v>
      </c>
      <c r="X10715" t="s">
        <v>786</v>
      </c>
      <c r="Y10715">
        <v>0</v>
      </c>
      <c r="Z10715">
        <v>3</v>
      </c>
      <c r="AA10715">
        <f/>
        <v>0</v>
      </c>
      <c r="AB10715" t="s">
        <v>230</v>
      </c>
      <c r="AC10715" t="s">
        <v>230</v>
      </c>
      <c r="AD10715" t="s">
        <v>791</v>
      </c>
      <c r="AE10715" t="s">
        <v>804</v>
      </c>
      <c r="AF10715" t="s">
        <v>980</v>
      </c>
      <c r="AG10715" s="2">
        <v>43349</v>
      </c>
    </row>
    <row r="10716" spans="1:33">
      <c r="A10716" s="1">
        <v>10714</v>
      </c>
      <c r="B10716" t="s">
        <v>175</v>
      </c>
      <c r="C10716" t="s">
        <v>179</v>
      </c>
      <c r="D10716" s="2">
        <v>42535</v>
      </c>
      <c r="E10716" t="s">
        <v>180</v>
      </c>
      <c r="G10716" t="s">
        <v>227</v>
      </c>
      <c r="H10716">
        <v>1</v>
      </c>
      <c r="K10716">
        <v>0.99</v>
      </c>
      <c r="M10716">
        <v>20</v>
      </c>
      <c r="N10716">
        <v>11</v>
      </c>
      <c r="O10716">
        <v>9.25</v>
      </c>
      <c r="P10716">
        <v>600</v>
      </c>
      <c r="Q10716">
        <v>600</v>
      </c>
      <c r="R10716">
        <v>6</v>
      </c>
      <c r="S10716">
        <v>1</v>
      </c>
      <c r="U10716" t="s">
        <v>230</v>
      </c>
      <c r="W10716" t="s">
        <v>236</v>
      </c>
      <c r="X10716" t="s">
        <v>786</v>
      </c>
      <c r="Y10716">
        <v>0</v>
      </c>
      <c r="Z10716">
        <v>3</v>
      </c>
      <c r="AA10716">
        <f/>
        <v>0</v>
      </c>
      <c r="AB10716" t="s">
        <v>230</v>
      </c>
      <c r="AC10716" t="s">
        <v>230</v>
      </c>
      <c r="AD10716" t="s">
        <v>791</v>
      </c>
      <c r="AE10716" t="s">
        <v>804</v>
      </c>
      <c r="AF10716" t="s">
        <v>980</v>
      </c>
      <c r="AG10716" s="2">
        <v>43349</v>
      </c>
    </row>
    <row r="10717" spans="1:33">
      <c r="A10717" s="1">
        <v>10715</v>
      </c>
      <c r="B10717" t="s">
        <v>175</v>
      </c>
      <c r="C10717" t="s">
        <v>179</v>
      </c>
      <c r="D10717" s="2">
        <v>42535</v>
      </c>
      <c r="E10717" t="s">
        <v>180</v>
      </c>
      <c r="G10717" t="s">
        <v>227</v>
      </c>
      <c r="H10717">
        <v>1</v>
      </c>
      <c r="K10717">
        <v>0.99</v>
      </c>
      <c r="M10717">
        <v>20</v>
      </c>
      <c r="N10717">
        <v>11</v>
      </c>
      <c r="O10717">
        <v>9.25</v>
      </c>
      <c r="P10717">
        <v>600</v>
      </c>
      <c r="Q10717">
        <v>600</v>
      </c>
      <c r="R10717">
        <v>6</v>
      </c>
      <c r="S10717">
        <v>1</v>
      </c>
      <c r="U10717" t="s">
        <v>230</v>
      </c>
      <c r="W10717" t="s">
        <v>333</v>
      </c>
      <c r="X10717" t="s">
        <v>786</v>
      </c>
      <c r="Y10717">
        <v>0</v>
      </c>
      <c r="Z10717">
        <v>6</v>
      </c>
      <c r="AA10717">
        <f/>
        <v>0</v>
      </c>
      <c r="AB10717" t="s">
        <v>230</v>
      </c>
      <c r="AC10717" t="s">
        <v>788</v>
      </c>
      <c r="AD10717" t="s">
        <v>791</v>
      </c>
      <c r="AE10717" t="s">
        <v>804</v>
      </c>
      <c r="AF10717" t="s">
        <v>980</v>
      </c>
      <c r="AG10717" s="2">
        <v>43349</v>
      </c>
    </row>
    <row r="10718" spans="1:33">
      <c r="A10718" s="1">
        <v>10716</v>
      </c>
      <c r="B10718" t="s">
        <v>175</v>
      </c>
      <c r="C10718" t="s">
        <v>179</v>
      </c>
      <c r="D10718" s="2">
        <v>42535</v>
      </c>
      <c r="E10718" t="s">
        <v>180</v>
      </c>
      <c r="G10718" t="s">
        <v>227</v>
      </c>
      <c r="H10718">
        <v>1</v>
      </c>
      <c r="K10718">
        <v>0.99</v>
      </c>
      <c r="M10718">
        <v>20</v>
      </c>
      <c r="N10718">
        <v>11</v>
      </c>
      <c r="O10718">
        <v>9.25</v>
      </c>
      <c r="P10718">
        <v>600</v>
      </c>
      <c r="Q10718">
        <v>600</v>
      </c>
      <c r="R10718">
        <v>6</v>
      </c>
      <c r="S10718">
        <v>1</v>
      </c>
      <c r="U10718" t="s">
        <v>230</v>
      </c>
      <c r="W10718" t="s">
        <v>250</v>
      </c>
      <c r="X10718" t="s">
        <v>786</v>
      </c>
      <c r="Y10718">
        <v>0</v>
      </c>
      <c r="Z10718">
        <v>1</v>
      </c>
      <c r="AA10718">
        <f/>
        <v>0</v>
      </c>
      <c r="AB10718" t="s">
        <v>230</v>
      </c>
      <c r="AC10718" t="s">
        <v>230</v>
      </c>
      <c r="AD10718" t="s">
        <v>791</v>
      </c>
      <c r="AE10718" t="s">
        <v>804</v>
      </c>
      <c r="AF10718" t="s">
        <v>980</v>
      </c>
      <c r="AG10718" s="2">
        <v>43349</v>
      </c>
    </row>
    <row r="10719" spans="1:33">
      <c r="A10719" s="1">
        <v>10717</v>
      </c>
      <c r="B10719" t="s">
        <v>175</v>
      </c>
      <c r="C10719" t="s">
        <v>179</v>
      </c>
      <c r="D10719" s="2">
        <v>42535</v>
      </c>
      <c r="E10719" t="s">
        <v>180</v>
      </c>
      <c r="G10719" t="s">
        <v>227</v>
      </c>
      <c r="H10719">
        <v>1</v>
      </c>
      <c r="K10719">
        <v>0.99</v>
      </c>
      <c r="M10719">
        <v>20</v>
      </c>
      <c r="N10719">
        <v>11</v>
      </c>
      <c r="O10719">
        <v>9.25</v>
      </c>
      <c r="P10719">
        <v>600</v>
      </c>
      <c r="Q10719">
        <v>600</v>
      </c>
      <c r="R10719">
        <v>6</v>
      </c>
      <c r="S10719">
        <v>1</v>
      </c>
      <c r="U10719" t="s">
        <v>230</v>
      </c>
      <c r="W10719" t="s">
        <v>323</v>
      </c>
      <c r="X10719" t="s">
        <v>786</v>
      </c>
      <c r="Y10719">
        <v>0</v>
      </c>
      <c r="Z10719">
        <v>2</v>
      </c>
      <c r="AA10719">
        <f/>
        <v>0</v>
      </c>
      <c r="AB10719" t="s">
        <v>230</v>
      </c>
      <c r="AC10719" t="s">
        <v>789</v>
      </c>
      <c r="AD10719" t="s">
        <v>791</v>
      </c>
      <c r="AE10719" t="s">
        <v>804</v>
      </c>
      <c r="AF10719" t="s">
        <v>980</v>
      </c>
      <c r="AG10719" s="2">
        <v>43349</v>
      </c>
    </row>
    <row r="10720" spans="1:33">
      <c r="A10720" s="1">
        <v>10718</v>
      </c>
      <c r="B10720" t="s">
        <v>175</v>
      </c>
      <c r="C10720" t="s">
        <v>179</v>
      </c>
      <c r="D10720" s="2">
        <v>42535</v>
      </c>
      <c r="E10720" t="s">
        <v>180</v>
      </c>
      <c r="G10720" t="s">
        <v>227</v>
      </c>
      <c r="H10720">
        <v>1</v>
      </c>
      <c r="K10720">
        <v>0.99</v>
      </c>
      <c r="M10720">
        <v>20</v>
      </c>
      <c r="N10720">
        <v>11</v>
      </c>
      <c r="O10720">
        <v>9.25</v>
      </c>
      <c r="P10720">
        <v>600</v>
      </c>
      <c r="Q10720">
        <v>600</v>
      </c>
      <c r="R10720">
        <v>6</v>
      </c>
      <c r="S10720">
        <v>1</v>
      </c>
      <c r="U10720" t="s">
        <v>230</v>
      </c>
      <c r="W10720" t="s">
        <v>246</v>
      </c>
      <c r="X10720" t="s">
        <v>786</v>
      </c>
      <c r="Y10720">
        <v>0</v>
      </c>
      <c r="Z10720">
        <v>2</v>
      </c>
      <c r="AA10720">
        <f/>
        <v>0</v>
      </c>
      <c r="AB10720" t="s">
        <v>230</v>
      </c>
      <c r="AC10720" t="s">
        <v>230</v>
      </c>
      <c r="AD10720" t="s">
        <v>791</v>
      </c>
      <c r="AE10720" t="s">
        <v>804</v>
      </c>
      <c r="AF10720" t="s">
        <v>980</v>
      </c>
      <c r="AG10720" s="2">
        <v>43349</v>
      </c>
    </row>
    <row r="10721" spans="1:33">
      <c r="A10721" s="1">
        <v>10719</v>
      </c>
      <c r="B10721" t="s">
        <v>175</v>
      </c>
      <c r="C10721" t="s">
        <v>179</v>
      </c>
      <c r="D10721" s="2">
        <v>42535</v>
      </c>
      <c r="E10721" t="s">
        <v>180</v>
      </c>
      <c r="G10721" t="s">
        <v>227</v>
      </c>
      <c r="H10721">
        <v>1</v>
      </c>
      <c r="K10721">
        <v>0.99</v>
      </c>
      <c r="M10721">
        <v>20</v>
      </c>
      <c r="N10721">
        <v>11</v>
      </c>
      <c r="O10721">
        <v>9.25</v>
      </c>
      <c r="P10721">
        <v>600</v>
      </c>
      <c r="Q10721">
        <v>600</v>
      </c>
      <c r="R10721">
        <v>6</v>
      </c>
      <c r="S10721">
        <v>1</v>
      </c>
      <c r="U10721" t="s">
        <v>230</v>
      </c>
      <c r="W10721" t="s">
        <v>311</v>
      </c>
      <c r="X10721" t="s">
        <v>786</v>
      </c>
      <c r="Y10721">
        <v>0</v>
      </c>
      <c r="Z10721">
        <v>2</v>
      </c>
      <c r="AA10721">
        <f/>
        <v>0</v>
      </c>
      <c r="AB10721" t="s">
        <v>230</v>
      </c>
      <c r="AC10721" t="s">
        <v>230</v>
      </c>
      <c r="AD10721" t="s">
        <v>791</v>
      </c>
      <c r="AE10721" t="s">
        <v>804</v>
      </c>
      <c r="AF10721" t="s">
        <v>980</v>
      </c>
      <c r="AG10721" s="2">
        <v>43349</v>
      </c>
    </row>
    <row r="10722" spans="1:33">
      <c r="A10722" s="1">
        <v>10720</v>
      </c>
      <c r="B10722" t="s">
        <v>175</v>
      </c>
      <c r="C10722" t="s">
        <v>179</v>
      </c>
      <c r="D10722" s="2">
        <v>42535</v>
      </c>
      <c r="E10722" t="s">
        <v>180</v>
      </c>
      <c r="G10722" t="s">
        <v>227</v>
      </c>
      <c r="H10722">
        <v>1</v>
      </c>
      <c r="K10722">
        <v>0.99</v>
      </c>
      <c r="M10722">
        <v>20</v>
      </c>
      <c r="N10722">
        <v>11</v>
      </c>
      <c r="O10722">
        <v>9.25</v>
      </c>
      <c r="P10722">
        <v>600</v>
      </c>
      <c r="Q10722">
        <v>600</v>
      </c>
      <c r="R10722">
        <v>6</v>
      </c>
      <c r="S10722">
        <v>1</v>
      </c>
      <c r="U10722" t="s">
        <v>230</v>
      </c>
      <c r="W10722" t="s">
        <v>290</v>
      </c>
      <c r="X10722" t="s">
        <v>179</v>
      </c>
      <c r="Y10722">
        <v>0</v>
      </c>
      <c r="Z10722">
        <v>33</v>
      </c>
      <c r="AA10722">
        <f/>
        <v>0</v>
      </c>
      <c r="AB10722" t="s">
        <v>230</v>
      </c>
      <c r="AC10722" t="s">
        <v>230</v>
      </c>
      <c r="AD10722" t="s">
        <v>791</v>
      </c>
      <c r="AE10722" t="s">
        <v>804</v>
      </c>
      <c r="AF10722" t="s">
        <v>980</v>
      </c>
      <c r="AG10722" s="2">
        <v>43349</v>
      </c>
    </row>
    <row r="10723" spans="1:33">
      <c r="A10723" s="1">
        <v>10721</v>
      </c>
      <c r="B10723" t="s">
        <v>175</v>
      </c>
      <c r="C10723" t="s">
        <v>179</v>
      </c>
      <c r="D10723" s="2">
        <v>42535</v>
      </c>
      <c r="E10723" t="s">
        <v>180</v>
      </c>
      <c r="G10723" t="s">
        <v>227</v>
      </c>
      <c r="H10723">
        <v>1</v>
      </c>
      <c r="K10723">
        <v>0.99</v>
      </c>
      <c r="M10723">
        <v>20</v>
      </c>
      <c r="N10723">
        <v>11</v>
      </c>
      <c r="O10723">
        <v>9.25</v>
      </c>
      <c r="P10723">
        <v>600</v>
      </c>
      <c r="Q10723">
        <v>600</v>
      </c>
      <c r="R10723">
        <v>6</v>
      </c>
      <c r="S10723">
        <v>1</v>
      </c>
      <c r="U10723" t="s">
        <v>230</v>
      </c>
      <c r="W10723" t="s">
        <v>238</v>
      </c>
      <c r="X10723" t="s">
        <v>785</v>
      </c>
      <c r="Y10723">
        <v>0</v>
      </c>
      <c r="Z10723">
        <v>3</v>
      </c>
      <c r="AA10723">
        <f/>
        <v>0</v>
      </c>
      <c r="AB10723" t="s">
        <v>230</v>
      </c>
      <c r="AC10723" t="s">
        <v>230</v>
      </c>
      <c r="AD10723" t="s">
        <v>791</v>
      </c>
      <c r="AE10723" t="s">
        <v>804</v>
      </c>
      <c r="AF10723" t="s">
        <v>980</v>
      </c>
      <c r="AG10723" s="2">
        <v>43349</v>
      </c>
    </row>
    <row r="10724" spans="1:33">
      <c r="A10724" s="1">
        <v>10722</v>
      </c>
      <c r="B10724" t="s">
        <v>175</v>
      </c>
      <c r="C10724" t="s">
        <v>179</v>
      </c>
      <c r="D10724" s="2">
        <v>42535</v>
      </c>
      <c r="E10724" t="s">
        <v>180</v>
      </c>
      <c r="G10724" t="s">
        <v>227</v>
      </c>
      <c r="H10724">
        <v>1</v>
      </c>
      <c r="K10724">
        <v>0.99</v>
      </c>
      <c r="M10724">
        <v>20</v>
      </c>
      <c r="N10724">
        <v>11</v>
      </c>
      <c r="O10724">
        <v>9.25</v>
      </c>
      <c r="P10724">
        <v>600</v>
      </c>
      <c r="Q10724">
        <v>600</v>
      </c>
      <c r="R10724">
        <v>6</v>
      </c>
      <c r="S10724">
        <v>1</v>
      </c>
      <c r="U10724" t="s">
        <v>230</v>
      </c>
      <c r="W10724" t="s">
        <v>253</v>
      </c>
      <c r="X10724" t="s">
        <v>179</v>
      </c>
      <c r="Y10724">
        <v>0</v>
      </c>
      <c r="Z10724">
        <v>21</v>
      </c>
      <c r="AA10724">
        <f/>
        <v>0</v>
      </c>
      <c r="AB10724" t="s">
        <v>230</v>
      </c>
      <c r="AC10724" t="s">
        <v>230</v>
      </c>
      <c r="AD10724" t="s">
        <v>791</v>
      </c>
      <c r="AE10724" t="s">
        <v>804</v>
      </c>
      <c r="AF10724" t="s">
        <v>980</v>
      </c>
      <c r="AG10724" s="2">
        <v>43349</v>
      </c>
    </row>
    <row r="10725" spans="1:33">
      <c r="A10725" s="1">
        <v>10723</v>
      </c>
      <c r="B10725" t="s">
        <v>175</v>
      </c>
      <c r="C10725" t="s">
        <v>179</v>
      </c>
      <c r="D10725" s="2">
        <v>42535</v>
      </c>
      <c r="E10725" t="s">
        <v>180</v>
      </c>
      <c r="G10725" t="s">
        <v>227</v>
      </c>
      <c r="H10725">
        <v>1</v>
      </c>
      <c r="K10725">
        <v>0.99</v>
      </c>
      <c r="M10725">
        <v>20</v>
      </c>
      <c r="N10725">
        <v>11</v>
      </c>
      <c r="O10725">
        <v>9.25</v>
      </c>
      <c r="P10725">
        <v>600</v>
      </c>
      <c r="Q10725">
        <v>600</v>
      </c>
      <c r="R10725">
        <v>6</v>
      </c>
      <c r="S10725">
        <v>1</v>
      </c>
      <c r="U10725" t="s">
        <v>230</v>
      </c>
      <c r="W10725" t="s">
        <v>255</v>
      </c>
      <c r="X10725" t="s">
        <v>786</v>
      </c>
      <c r="Y10725">
        <v>0</v>
      </c>
      <c r="Z10725">
        <v>7</v>
      </c>
      <c r="AA10725">
        <f/>
        <v>0</v>
      </c>
      <c r="AB10725" t="s">
        <v>230</v>
      </c>
      <c r="AC10725" t="s">
        <v>230</v>
      </c>
      <c r="AD10725" t="s">
        <v>791</v>
      </c>
      <c r="AE10725" t="s">
        <v>804</v>
      </c>
      <c r="AF10725" t="s">
        <v>980</v>
      </c>
      <c r="AG10725" s="2">
        <v>43349</v>
      </c>
    </row>
    <row r="10726" spans="1:33">
      <c r="A10726" s="1">
        <v>10724</v>
      </c>
      <c r="B10726" t="s">
        <v>175</v>
      </c>
      <c r="C10726" t="s">
        <v>179</v>
      </c>
      <c r="D10726" s="2">
        <v>42535</v>
      </c>
      <c r="E10726" t="s">
        <v>180</v>
      </c>
      <c r="G10726" t="s">
        <v>227</v>
      </c>
      <c r="H10726">
        <v>1</v>
      </c>
      <c r="K10726">
        <v>0.99</v>
      </c>
      <c r="M10726">
        <v>20</v>
      </c>
      <c r="N10726">
        <v>11</v>
      </c>
      <c r="O10726">
        <v>9.25</v>
      </c>
      <c r="P10726">
        <v>600</v>
      </c>
      <c r="Q10726">
        <v>600</v>
      </c>
      <c r="R10726">
        <v>6</v>
      </c>
      <c r="S10726">
        <v>1</v>
      </c>
      <c r="U10726" t="s">
        <v>230</v>
      </c>
      <c r="W10726" t="s">
        <v>244</v>
      </c>
      <c r="X10726" t="s">
        <v>786</v>
      </c>
      <c r="Y10726">
        <v>0</v>
      </c>
      <c r="Z10726">
        <v>3</v>
      </c>
      <c r="AA10726">
        <f/>
        <v>0</v>
      </c>
      <c r="AB10726" t="s">
        <v>230</v>
      </c>
      <c r="AC10726" t="s">
        <v>230</v>
      </c>
      <c r="AD10726" t="s">
        <v>791</v>
      </c>
      <c r="AE10726" t="s">
        <v>804</v>
      </c>
      <c r="AF10726" t="s">
        <v>980</v>
      </c>
      <c r="AG10726" s="2">
        <v>43349</v>
      </c>
    </row>
    <row r="10727" spans="1:33">
      <c r="A10727" s="1">
        <v>10725</v>
      </c>
      <c r="B10727" t="s">
        <v>175</v>
      </c>
      <c r="C10727" t="s">
        <v>179</v>
      </c>
      <c r="D10727" s="2">
        <v>42535</v>
      </c>
      <c r="E10727" t="s">
        <v>180</v>
      </c>
      <c r="G10727" t="s">
        <v>227</v>
      </c>
      <c r="H10727">
        <v>1</v>
      </c>
      <c r="K10727">
        <v>0.99</v>
      </c>
      <c r="M10727">
        <v>20</v>
      </c>
      <c r="N10727">
        <v>11</v>
      </c>
      <c r="O10727">
        <v>9.25</v>
      </c>
      <c r="P10727">
        <v>600</v>
      </c>
      <c r="Q10727">
        <v>600</v>
      </c>
      <c r="R10727">
        <v>6</v>
      </c>
      <c r="S10727">
        <v>1</v>
      </c>
      <c r="U10727" t="s">
        <v>230</v>
      </c>
      <c r="W10727" t="s">
        <v>355</v>
      </c>
      <c r="X10727" t="s">
        <v>786</v>
      </c>
      <c r="Y10727">
        <v>0</v>
      </c>
      <c r="Z10727">
        <v>2</v>
      </c>
      <c r="AA10727">
        <f/>
        <v>0</v>
      </c>
      <c r="AB10727" t="s">
        <v>230</v>
      </c>
      <c r="AC10727" t="s">
        <v>230</v>
      </c>
      <c r="AD10727" t="s">
        <v>791</v>
      </c>
      <c r="AE10727" t="s">
        <v>804</v>
      </c>
      <c r="AF10727" t="s">
        <v>980</v>
      </c>
      <c r="AG10727" s="2">
        <v>43349</v>
      </c>
    </row>
    <row r="10728" spans="1:33">
      <c r="A10728" s="1">
        <v>10726</v>
      </c>
      <c r="B10728" t="s">
        <v>175</v>
      </c>
      <c r="C10728" t="s">
        <v>179</v>
      </c>
      <c r="D10728" s="2">
        <v>42535</v>
      </c>
      <c r="E10728" t="s">
        <v>180</v>
      </c>
      <c r="G10728" t="s">
        <v>227</v>
      </c>
      <c r="H10728">
        <v>1</v>
      </c>
      <c r="K10728">
        <v>0.99</v>
      </c>
      <c r="M10728">
        <v>20</v>
      </c>
      <c r="N10728">
        <v>11</v>
      </c>
      <c r="O10728">
        <v>9.25</v>
      </c>
      <c r="P10728">
        <v>600</v>
      </c>
      <c r="Q10728">
        <v>600</v>
      </c>
      <c r="R10728">
        <v>6</v>
      </c>
      <c r="S10728">
        <v>1</v>
      </c>
      <c r="U10728" t="s">
        <v>230</v>
      </c>
      <c r="W10728" t="s">
        <v>298</v>
      </c>
      <c r="X10728" t="s">
        <v>787</v>
      </c>
      <c r="Y10728">
        <v>0</v>
      </c>
      <c r="Z10728">
        <v>1</v>
      </c>
      <c r="AA10728">
        <f/>
        <v>0</v>
      </c>
      <c r="AB10728" t="s">
        <v>230</v>
      </c>
      <c r="AC10728" t="s">
        <v>230</v>
      </c>
      <c r="AD10728" t="s">
        <v>791</v>
      </c>
      <c r="AE10728" t="s">
        <v>804</v>
      </c>
      <c r="AF10728" t="s">
        <v>980</v>
      </c>
      <c r="AG10728" s="2">
        <v>43349</v>
      </c>
    </row>
    <row r="10729" spans="1:33">
      <c r="A10729" s="1">
        <v>10727</v>
      </c>
      <c r="B10729" t="s">
        <v>175</v>
      </c>
      <c r="C10729" t="s">
        <v>179</v>
      </c>
      <c r="D10729" s="2">
        <v>42535</v>
      </c>
      <c r="E10729" t="s">
        <v>180</v>
      </c>
      <c r="G10729" t="s">
        <v>227</v>
      </c>
      <c r="H10729">
        <v>1</v>
      </c>
      <c r="K10729">
        <v>0.99</v>
      </c>
      <c r="M10729">
        <v>20</v>
      </c>
      <c r="N10729">
        <v>11</v>
      </c>
      <c r="O10729">
        <v>9.25</v>
      </c>
      <c r="P10729">
        <v>600</v>
      </c>
      <c r="Q10729">
        <v>600</v>
      </c>
      <c r="R10729">
        <v>6</v>
      </c>
      <c r="S10729">
        <v>1</v>
      </c>
      <c r="U10729" t="s">
        <v>230</v>
      </c>
      <c r="W10729" t="s">
        <v>257</v>
      </c>
      <c r="X10729" t="s">
        <v>786</v>
      </c>
      <c r="Y10729">
        <v>0</v>
      </c>
      <c r="Z10729">
        <v>15</v>
      </c>
      <c r="AA10729">
        <f/>
        <v>0</v>
      </c>
      <c r="AB10729" t="s">
        <v>230</v>
      </c>
      <c r="AC10729" t="s">
        <v>788</v>
      </c>
      <c r="AD10729" t="s">
        <v>791</v>
      </c>
      <c r="AE10729" t="s">
        <v>804</v>
      </c>
      <c r="AF10729" t="s">
        <v>980</v>
      </c>
      <c r="AG10729" s="2">
        <v>43349</v>
      </c>
    </row>
    <row r="10730" spans="1:33">
      <c r="A10730" s="1">
        <v>10728</v>
      </c>
      <c r="B10730" t="s">
        <v>175</v>
      </c>
      <c r="C10730" t="s">
        <v>179</v>
      </c>
      <c r="D10730" s="2">
        <v>42535</v>
      </c>
      <c r="E10730" t="s">
        <v>180</v>
      </c>
      <c r="G10730" t="s">
        <v>227</v>
      </c>
      <c r="H10730">
        <v>1</v>
      </c>
      <c r="K10730">
        <v>0.99</v>
      </c>
      <c r="M10730">
        <v>20</v>
      </c>
      <c r="N10730">
        <v>11</v>
      </c>
      <c r="O10730">
        <v>9.25</v>
      </c>
      <c r="P10730">
        <v>600</v>
      </c>
      <c r="Q10730">
        <v>600</v>
      </c>
      <c r="R10730">
        <v>6</v>
      </c>
      <c r="S10730">
        <v>1</v>
      </c>
      <c r="U10730" t="s">
        <v>230</v>
      </c>
      <c r="W10730" t="s">
        <v>492</v>
      </c>
      <c r="X10730" t="s">
        <v>179</v>
      </c>
      <c r="Y10730">
        <v>0</v>
      </c>
      <c r="Z10730">
        <v>3</v>
      </c>
      <c r="AA10730">
        <f/>
        <v>0</v>
      </c>
      <c r="AB10730" t="s">
        <v>230</v>
      </c>
      <c r="AC10730" t="s">
        <v>230</v>
      </c>
      <c r="AD10730" t="s">
        <v>791</v>
      </c>
      <c r="AE10730" t="s">
        <v>804</v>
      </c>
      <c r="AF10730" t="s">
        <v>980</v>
      </c>
      <c r="AG10730" s="2">
        <v>43349</v>
      </c>
    </row>
    <row r="10731" spans="1:33">
      <c r="A10731" s="1">
        <v>10729</v>
      </c>
      <c r="B10731" t="s">
        <v>175</v>
      </c>
      <c r="C10731" t="s">
        <v>179</v>
      </c>
      <c r="D10731" s="2">
        <v>42535</v>
      </c>
      <c r="E10731" t="s">
        <v>180</v>
      </c>
      <c r="G10731" t="s">
        <v>227</v>
      </c>
      <c r="H10731">
        <v>1</v>
      </c>
      <c r="K10731">
        <v>0.99</v>
      </c>
      <c r="M10731">
        <v>20</v>
      </c>
      <c r="N10731">
        <v>11</v>
      </c>
      <c r="O10731">
        <v>9.25</v>
      </c>
      <c r="P10731">
        <v>600</v>
      </c>
      <c r="Q10731">
        <v>600</v>
      </c>
      <c r="R10731">
        <v>6</v>
      </c>
      <c r="S10731">
        <v>1</v>
      </c>
      <c r="U10731" t="s">
        <v>230</v>
      </c>
      <c r="W10731" t="s">
        <v>241</v>
      </c>
      <c r="X10731" t="s">
        <v>786</v>
      </c>
      <c r="Y10731">
        <v>0</v>
      </c>
      <c r="Z10731">
        <v>4</v>
      </c>
      <c r="AA10731">
        <f/>
        <v>0</v>
      </c>
      <c r="AB10731" t="s">
        <v>230</v>
      </c>
      <c r="AC10731" t="s">
        <v>788</v>
      </c>
      <c r="AD10731" t="s">
        <v>791</v>
      </c>
      <c r="AE10731" t="s">
        <v>804</v>
      </c>
      <c r="AF10731" t="s">
        <v>980</v>
      </c>
      <c r="AG10731" s="2">
        <v>43349</v>
      </c>
    </row>
    <row r="10732" spans="1:33">
      <c r="A10732" s="1">
        <v>10730</v>
      </c>
      <c r="B10732" t="s">
        <v>175</v>
      </c>
      <c r="C10732" t="s">
        <v>179</v>
      </c>
      <c r="D10732" s="2">
        <v>42535</v>
      </c>
      <c r="E10732" t="s">
        <v>180</v>
      </c>
      <c r="G10732" t="s">
        <v>227</v>
      </c>
      <c r="H10732">
        <v>1</v>
      </c>
      <c r="K10732">
        <v>0.99</v>
      </c>
      <c r="M10732">
        <v>20</v>
      </c>
      <c r="N10732">
        <v>11</v>
      </c>
      <c r="O10732">
        <v>9.25</v>
      </c>
      <c r="P10732">
        <v>600</v>
      </c>
      <c r="Q10732">
        <v>600</v>
      </c>
      <c r="R10732">
        <v>6</v>
      </c>
      <c r="S10732">
        <v>1</v>
      </c>
      <c r="U10732" t="s">
        <v>230</v>
      </c>
      <c r="W10732" t="s">
        <v>286</v>
      </c>
      <c r="X10732" t="s">
        <v>179</v>
      </c>
      <c r="Y10732">
        <v>0</v>
      </c>
      <c r="Z10732">
        <v>2</v>
      </c>
      <c r="AA10732">
        <f/>
        <v>0</v>
      </c>
      <c r="AB10732" t="s">
        <v>230</v>
      </c>
      <c r="AC10732" t="s">
        <v>230</v>
      </c>
      <c r="AD10732" t="s">
        <v>791</v>
      </c>
      <c r="AE10732" t="s">
        <v>804</v>
      </c>
      <c r="AF10732" t="s">
        <v>980</v>
      </c>
      <c r="AG10732" s="2">
        <v>43349</v>
      </c>
    </row>
    <row r="10733" spans="1:33">
      <c r="A10733" s="1">
        <v>10731</v>
      </c>
      <c r="B10733" t="s">
        <v>175</v>
      </c>
      <c r="C10733" t="s">
        <v>179</v>
      </c>
      <c r="D10733" s="2">
        <v>42535</v>
      </c>
      <c r="E10733" t="s">
        <v>180</v>
      </c>
      <c r="G10733" t="s">
        <v>227</v>
      </c>
      <c r="H10733">
        <v>1</v>
      </c>
      <c r="K10733">
        <v>0.99</v>
      </c>
      <c r="M10733">
        <v>20</v>
      </c>
      <c r="N10733">
        <v>11</v>
      </c>
      <c r="O10733">
        <v>9.25</v>
      </c>
      <c r="P10733">
        <v>600</v>
      </c>
      <c r="Q10733">
        <v>600</v>
      </c>
      <c r="R10733">
        <v>6</v>
      </c>
      <c r="S10733">
        <v>1</v>
      </c>
      <c r="U10733" t="s">
        <v>230</v>
      </c>
      <c r="W10733" t="s">
        <v>365</v>
      </c>
      <c r="X10733" t="s">
        <v>786</v>
      </c>
      <c r="Y10733">
        <v>0</v>
      </c>
      <c r="Z10733">
        <v>6</v>
      </c>
      <c r="AA10733">
        <f/>
        <v>0</v>
      </c>
      <c r="AB10733" t="s">
        <v>230</v>
      </c>
      <c r="AC10733" t="s">
        <v>788</v>
      </c>
      <c r="AD10733" t="s">
        <v>791</v>
      </c>
      <c r="AE10733" t="s">
        <v>804</v>
      </c>
      <c r="AF10733" t="s">
        <v>980</v>
      </c>
      <c r="AG10733" s="2">
        <v>43349</v>
      </c>
    </row>
    <row r="10734" spans="1:33">
      <c r="A10734" s="1">
        <v>10732</v>
      </c>
      <c r="B10734" t="s">
        <v>175</v>
      </c>
      <c r="C10734" t="s">
        <v>179</v>
      </c>
      <c r="D10734" s="2">
        <v>42535</v>
      </c>
      <c r="E10734" t="s">
        <v>180</v>
      </c>
      <c r="G10734" t="s">
        <v>227</v>
      </c>
      <c r="H10734">
        <v>1</v>
      </c>
      <c r="K10734">
        <v>0.99</v>
      </c>
      <c r="M10734">
        <v>20</v>
      </c>
      <c r="N10734">
        <v>11</v>
      </c>
      <c r="O10734">
        <v>9.25</v>
      </c>
      <c r="P10734">
        <v>600</v>
      </c>
      <c r="Q10734">
        <v>600</v>
      </c>
      <c r="R10734">
        <v>6</v>
      </c>
      <c r="S10734">
        <v>1</v>
      </c>
      <c r="U10734" t="s">
        <v>230</v>
      </c>
      <c r="W10734" t="s">
        <v>257</v>
      </c>
      <c r="X10734" t="s">
        <v>786</v>
      </c>
      <c r="Y10734">
        <v>1</v>
      </c>
      <c r="Z10734">
        <v>20</v>
      </c>
      <c r="AA10734">
        <f/>
        <v>0</v>
      </c>
      <c r="AB10734" t="s">
        <v>230</v>
      </c>
      <c r="AC10734" t="s">
        <v>790</v>
      </c>
      <c r="AD10734" t="s">
        <v>791</v>
      </c>
      <c r="AE10734" t="s">
        <v>804</v>
      </c>
      <c r="AF10734" t="s">
        <v>980</v>
      </c>
      <c r="AG10734" s="2">
        <v>43349</v>
      </c>
    </row>
    <row r="10735" spans="1:33">
      <c r="A10735" s="1">
        <v>10733</v>
      </c>
      <c r="B10735" t="s">
        <v>175</v>
      </c>
      <c r="C10735" t="s">
        <v>179</v>
      </c>
      <c r="D10735" s="2">
        <v>42535</v>
      </c>
      <c r="E10735" t="s">
        <v>180</v>
      </c>
      <c r="G10735" t="s">
        <v>227</v>
      </c>
      <c r="H10735">
        <v>1</v>
      </c>
      <c r="K10735">
        <v>0.99</v>
      </c>
      <c r="M10735">
        <v>20</v>
      </c>
      <c r="N10735">
        <v>11</v>
      </c>
      <c r="O10735">
        <v>9.25</v>
      </c>
      <c r="P10735">
        <v>600</v>
      </c>
      <c r="Q10735">
        <v>600</v>
      </c>
      <c r="R10735">
        <v>6</v>
      </c>
      <c r="S10735">
        <v>1</v>
      </c>
      <c r="U10735" t="s">
        <v>230</v>
      </c>
      <c r="W10735" t="s">
        <v>643</v>
      </c>
      <c r="X10735" t="s">
        <v>786</v>
      </c>
      <c r="Y10735">
        <v>0</v>
      </c>
      <c r="Z10735">
        <v>1</v>
      </c>
      <c r="AA10735">
        <f/>
        <v>0</v>
      </c>
      <c r="AB10735" t="s">
        <v>230</v>
      </c>
      <c r="AC10735" t="s">
        <v>230</v>
      </c>
      <c r="AD10735" t="s">
        <v>791</v>
      </c>
      <c r="AE10735" t="s">
        <v>804</v>
      </c>
      <c r="AF10735" t="s">
        <v>980</v>
      </c>
      <c r="AG10735" s="2">
        <v>43349</v>
      </c>
    </row>
    <row r="10736" spans="1:33">
      <c r="A10736" s="1">
        <v>10734</v>
      </c>
      <c r="B10736" t="s">
        <v>175</v>
      </c>
      <c r="C10736" t="s">
        <v>179</v>
      </c>
      <c r="D10736" s="2">
        <v>42535</v>
      </c>
      <c r="E10736" t="s">
        <v>180</v>
      </c>
      <c r="G10736" t="s">
        <v>227</v>
      </c>
      <c r="H10736">
        <v>1</v>
      </c>
      <c r="K10736">
        <v>0.99</v>
      </c>
      <c r="M10736">
        <v>20</v>
      </c>
      <c r="N10736">
        <v>11</v>
      </c>
      <c r="O10736">
        <v>9.25</v>
      </c>
      <c r="P10736">
        <v>600</v>
      </c>
      <c r="Q10736">
        <v>600</v>
      </c>
      <c r="R10736">
        <v>6</v>
      </c>
      <c r="S10736">
        <v>1</v>
      </c>
      <c r="U10736" t="s">
        <v>230</v>
      </c>
      <c r="W10736" t="s">
        <v>356</v>
      </c>
      <c r="X10736" t="s">
        <v>786</v>
      </c>
      <c r="Y10736">
        <v>0</v>
      </c>
      <c r="Z10736">
        <v>2</v>
      </c>
      <c r="AA10736">
        <f/>
        <v>0</v>
      </c>
      <c r="AB10736" t="s">
        <v>230</v>
      </c>
      <c r="AC10736" t="s">
        <v>230</v>
      </c>
      <c r="AD10736" t="s">
        <v>791</v>
      </c>
      <c r="AE10736" t="s">
        <v>804</v>
      </c>
      <c r="AF10736" t="s">
        <v>980</v>
      </c>
      <c r="AG10736" s="2">
        <v>43349</v>
      </c>
    </row>
    <row r="10737" spans="1:33">
      <c r="A10737" s="1">
        <v>10735</v>
      </c>
      <c r="B10737" t="s">
        <v>175</v>
      </c>
      <c r="C10737" t="s">
        <v>179</v>
      </c>
      <c r="D10737" s="2">
        <v>42535</v>
      </c>
      <c r="E10737" t="s">
        <v>180</v>
      </c>
      <c r="G10737" t="s">
        <v>227</v>
      </c>
      <c r="H10737">
        <v>1</v>
      </c>
      <c r="K10737">
        <v>0.99</v>
      </c>
      <c r="M10737">
        <v>20</v>
      </c>
      <c r="N10737">
        <v>11</v>
      </c>
      <c r="O10737">
        <v>9.25</v>
      </c>
      <c r="P10737">
        <v>600</v>
      </c>
      <c r="Q10737">
        <v>600</v>
      </c>
      <c r="R10737">
        <v>6</v>
      </c>
      <c r="S10737">
        <v>1</v>
      </c>
      <c r="U10737" t="s">
        <v>230</v>
      </c>
      <c r="W10737" t="s">
        <v>263</v>
      </c>
      <c r="X10737" t="s">
        <v>786</v>
      </c>
      <c r="Y10737">
        <v>0</v>
      </c>
      <c r="Z10737">
        <v>2</v>
      </c>
      <c r="AA10737">
        <f/>
        <v>0</v>
      </c>
      <c r="AB10737" t="s">
        <v>230</v>
      </c>
      <c r="AC10737" t="s">
        <v>230</v>
      </c>
      <c r="AD10737" t="s">
        <v>791</v>
      </c>
      <c r="AE10737" t="s">
        <v>804</v>
      </c>
      <c r="AF10737" t="s">
        <v>980</v>
      </c>
      <c r="AG10737" s="2">
        <v>43349</v>
      </c>
    </row>
    <row r="10738" spans="1:33">
      <c r="A10738" s="1">
        <v>10736</v>
      </c>
      <c r="B10738" t="s">
        <v>175</v>
      </c>
      <c r="C10738" t="s">
        <v>179</v>
      </c>
      <c r="D10738" s="2">
        <v>42535</v>
      </c>
      <c r="E10738" t="s">
        <v>180</v>
      </c>
      <c r="G10738" t="s">
        <v>227</v>
      </c>
      <c r="H10738">
        <v>1</v>
      </c>
      <c r="K10738">
        <v>0.99</v>
      </c>
      <c r="M10738">
        <v>20</v>
      </c>
      <c r="N10738">
        <v>11</v>
      </c>
      <c r="O10738">
        <v>9.25</v>
      </c>
      <c r="P10738">
        <v>600</v>
      </c>
      <c r="Q10738">
        <v>600</v>
      </c>
      <c r="R10738">
        <v>6</v>
      </c>
      <c r="S10738">
        <v>1</v>
      </c>
      <c r="U10738" t="s">
        <v>230</v>
      </c>
      <c r="W10738" t="s">
        <v>334</v>
      </c>
      <c r="X10738" t="s">
        <v>179</v>
      </c>
      <c r="Y10738">
        <v>0</v>
      </c>
      <c r="Z10738">
        <v>2</v>
      </c>
      <c r="AA10738">
        <f/>
        <v>0</v>
      </c>
      <c r="AB10738" t="s">
        <v>230</v>
      </c>
      <c r="AC10738" t="s">
        <v>230</v>
      </c>
      <c r="AD10738" t="s">
        <v>791</v>
      </c>
      <c r="AE10738" t="s">
        <v>804</v>
      </c>
      <c r="AF10738" t="s">
        <v>980</v>
      </c>
      <c r="AG10738" s="2">
        <v>43349</v>
      </c>
    </row>
    <row r="10739" spans="1:33">
      <c r="A10739" s="1">
        <v>10737</v>
      </c>
      <c r="B10739" t="s">
        <v>175</v>
      </c>
      <c r="C10739" t="s">
        <v>179</v>
      </c>
      <c r="D10739" s="2">
        <v>42535</v>
      </c>
      <c r="E10739" t="s">
        <v>180</v>
      </c>
      <c r="G10739" t="s">
        <v>227</v>
      </c>
      <c r="H10739">
        <v>1</v>
      </c>
      <c r="K10739">
        <v>0.99</v>
      </c>
      <c r="M10739">
        <v>20</v>
      </c>
      <c r="N10739">
        <v>11</v>
      </c>
      <c r="O10739">
        <v>9.25</v>
      </c>
      <c r="P10739">
        <v>600</v>
      </c>
      <c r="Q10739">
        <v>600</v>
      </c>
      <c r="R10739">
        <v>6</v>
      </c>
      <c r="S10739">
        <v>1</v>
      </c>
      <c r="U10739" t="s">
        <v>230</v>
      </c>
      <c r="W10739" t="s">
        <v>448</v>
      </c>
      <c r="X10739" t="s">
        <v>179</v>
      </c>
      <c r="Y10739">
        <v>0</v>
      </c>
      <c r="Z10739">
        <v>1</v>
      </c>
      <c r="AA10739">
        <f/>
        <v>0</v>
      </c>
      <c r="AB10739" t="s">
        <v>230</v>
      </c>
      <c r="AC10739" t="s">
        <v>230</v>
      </c>
      <c r="AD10739" t="s">
        <v>791</v>
      </c>
      <c r="AE10739" t="s">
        <v>804</v>
      </c>
      <c r="AF10739" t="s">
        <v>980</v>
      </c>
      <c r="AG10739" s="2">
        <v>43349</v>
      </c>
    </row>
    <row r="10740" spans="1:33">
      <c r="A10740" s="1">
        <v>10738</v>
      </c>
      <c r="B10740" t="s">
        <v>175</v>
      </c>
      <c r="C10740" t="s">
        <v>179</v>
      </c>
      <c r="D10740" s="2">
        <v>42535</v>
      </c>
      <c r="E10740" t="s">
        <v>180</v>
      </c>
      <c r="G10740" t="s">
        <v>227</v>
      </c>
      <c r="H10740">
        <v>1</v>
      </c>
      <c r="K10740">
        <v>0.99</v>
      </c>
      <c r="M10740">
        <v>20</v>
      </c>
      <c r="N10740">
        <v>11</v>
      </c>
      <c r="O10740">
        <v>9.25</v>
      </c>
      <c r="P10740">
        <v>600</v>
      </c>
      <c r="Q10740">
        <v>600</v>
      </c>
      <c r="R10740">
        <v>6</v>
      </c>
      <c r="S10740">
        <v>1</v>
      </c>
      <c r="U10740" t="s">
        <v>230</v>
      </c>
      <c r="W10740" t="s">
        <v>233</v>
      </c>
      <c r="X10740" t="s">
        <v>785</v>
      </c>
      <c r="Y10740">
        <v>0</v>
      </c>
      <c r="Z10740">
        <v>2</v>
      </c>
      <c r="AA10740">
        <f/>
        <v>0</v>
      </c>
      <c r="AB10740" t="s">
        <v>230</v>
      </c>
      <c r="AC10740" t="s">
        <v>230</v>
      </c>
      <c r="AD10740" t="s">
        <v>791</v>
      </c>
      <c r="AE10740" t="s">
        <v>804</v>
      </c>
      <c r="AF10740" t="s">
        <v>980</v>
      </c>
      <c r="AG10740" s="2">
        <v>43349</v>
      </c>
    </row>
    <row r="10741" spans="1:33">
      <c r="A10741" s="1">
        <v>10739</v>
      </c>
      <c r="B10741" t="s">
        <v>175</v>
      </c>
      <c r="C10741" t="s">
        <v>179</v>
      </c>
      <c r="D10741" s="2">
        <v>42535</v>
      </c>
      <c r="E10741" t="s">
        <v>180</v>
      </c>
      <c r="G10741" t="s">
        <v>227</v>
      </c>
      <c r="H10741">
        <v>1</v>
      </c>
      <c r="K10741">
        <v>0.99</v>
      </c>
      <c r="M10741">
        <v>20</v>
      </c>
      <c r="N10741">
        <v>11</v>
      </c>
      <c r="O10741">
        <v>9.25</v>
      </c>
      <c r="P10741">
        <v>600</v>
      </c>
      <c r="Q10741">
        <v>600</v>
      </c>
      <c r="R10741">
        <v>6</v>
      </c>
      <c r="S10741">
        <v>1</v>
      </c>
      <c r="U10741" t="s">
        <v>230</v>
      </c>
      <c r="W10741" t="s">
        <v>330</v>
      </c>
      <c r="X10741" t="s">
        <v>786</v>
      </c>
      <c r="Y10741">
        <v>0</v>
      </c>
      <c r="Z10741">
        <v>6</v>
      </c>
      <c r="AA10741">
        <f/>
        <v>0</v>
      </c>
      <c r="AB10741" t="s">
        <v>230</v>
      </c>
      <c r="AC10741" t="s">
        <v>230</v>
      </c>
      <c r="AD10741" t="s">
        <v>791</v>
      </c>
      <c r="AE10741" t="s">
        <v>804</v>
      </c>
      <c r="AF10741" t="s">
        <v>980</v>
      </c>
      <c r="AG10741" s="2">
        <v>43349</v>
      </c>
    </row>
    <row r="10742" spans="1:33">
      <c r="A10742" s="1">
        <v>10740</v>
      </c>
      <c r="B10742" t="s">
        <v>175</v>
      </c>
      <c r="C10742" t="s">
        <v>179</v>
      </c>
      <c r="D10742" s="2">
        <v>42535</v>
      </c>
      <c r="E10742" t="s">
        <v>180</v>
      </c>
      <c r="G10742" t="s">
        <v>227</v>
      </c>
      <c r="H10742">
        <v>1</v>
      </c>
      <c r="K10742">
        <v>0.99</v>
      </c>
      <c r="M10742">
        <v>20</v>
      </c>
      <c r="N10742">
        <v>11</v>
      </c>
      <c r="O10742">
        <v>9.25</v>
      </c>
      <c r="P10742">
        <v>600</v>
      </c>
      <c r="Q10742">
        <v>600</v>
      </c>
      <c r="R10742">
        <v>6</v>
      </c>
      <c r="S10742">
        <v>1</v>
      </c>
      <c r="U10742" t="s">
        <v>230</v>
      </c>
      <c r="W10742" t="s">
        <v>366</v>
      </c>
      <c r="X10742" t="s">
        <v>786</v>
      </c>
      <c r="Y10742">
        <v>0</v>
      </c>
      <c r="Z10742">
        <v>28</v>
      </c>
      <c r="AA10742">
        <f/>
        <v>0</v>
      </c>
      <c r="AB10742" t="s">
        <v>230</v>
      </c>
      <c r="AC10742" t="s">
        <v>230</v>
      </c>
      <c r="AD10742" t="s">
        <v>791</v>
      </c>
      <c r="AE10742" t="s">
        <v>804</v>
      </c>
      <c r="AF10742" t="s">
        <v>980</v>
      </c>
      <c r="AG10742" s="2">
        <v>43349</v>
      </c>
    </row>
    <row r="10743" spans="1:33">
      <c r="A10743" s="1">
        <v>10741</v>
      </c>
      <c r="B10743" t="s">
        <v>175</v>
      </c>
      <c r="C10743" t="s">
        <v>179</v>
      </c>
      <c r="D10743" s="2">
        <v>42535</v>
      </c>
      <c r="E10743" t="s">
        <v>180</v>
      </c>
      <c r="G10743" t="s">
        <v>227</v>
      </c>
      <c r="H10743">
        <v>1</v>
      </c>
      <c r="K10743">
        <v>0.99</v>
      </c>
      <c r="M10743">
        <v>20</v>
      </c>
      <c r="N10743">
        <v>11</v>
      </c>
      <c r="O10743">
        <v>9.25</v>
      </c>
      <c r="P10743">
        <v>600</v>
      </c>
      <c r="Q10743">
        <v>600</v>
      </c>
      <c r="R10743">
        <v>6</v>
      </c>
      <c r="S10743">
        <v>1</v>
      </c>
      <c r="U10743" t="s">
        <v>230</v>
      </c>
      <c r="W10743" t="s">
        <v>684</v>
      </c>
      <c r="X10743" t="s">
        <v>786</v>
      </c>
      <c r="Y10743">
        <v>0</v>
      </c>
      <c r="Z10743">
        <v>2</v>
      </c>
      <c r="AA10743">
        <f/>
        <v>0</v>
      </c>
      <c r="AB10743" t="s">
        <v>230</v>
      </c>
      <c r="AC10743" t="s">
        <v>788</v>
      </c>
      <c r="AD10743" t="s">
        <v>791</v>
      </c>
      <c r="AE10743" t="s">
        <v>804</v>
      </c>
      <c r="AF10743" t="s">
        <v>980</v>
      </c>
      <c r="AG10743" s="2">
        <v>43349</v>
      </c>
    </row>
    <row r="10744" spans="1:33">
      <c r="A10744" s="1">
        <v>10742</v>
      </c>
      <c r="B10744" t="s">
        <v>175</v>
      </c>
      <c r="C10744" t="s">
        <v>179</v>
      </c>
      <c r="D10744" s="2">
        <v>42535</v>
      </c>
      <c r="E10744" t="s">
        <v>180</v>
      </c>
      <c r="G10744" t="s">
        <v>227</v>
      </c>
      <c r="H10744">
        <v>1</v>
      </c>
      <c r="K10744">
        <v>0.99</v>
      </c>
      <c r="M10744">
        <v>20</v>
      </c>
      <c r="N10744">
        <v>11</v>
      </c>
      <c r="O10744">
        <v>9.25</v>
      </c>
      <c r="P10744">
        <v>600</v>
      </c>
      <c r="Q10744">
        <v>600</v>
      </c>
      <c r="R10744">
        <v>6</v>
      </c>
      <c r="S10744">
        <v>1</v>
      </c>
      <c r="U10744" t="s">
        <v>230</v>
      </c>
      <c r="W10744" t="s">
        <v>233</v>
      </c>
      <c r="X10744" t="s">
        <v>786</v>
      </c>
      <c r="Y10744">
        <v>0</v>
      </c>
      <c r="Z10744">
        <v>37</v>
      </c>
      <c r="AA10744">
        <f/>
        <v>0</v>
      </c>
      <c r="AB10744" t="s">
        <v>230</v>
      </c>
      <c r="AC10744" t="s">
        <v>230</v>
      </c>
      <c r="AD10744" t="s">
        <v>791</v>
      </c>
      <c r="AE10744" t="s">
        <v>804</v>
      </c>
      <c r="AF10744" t="s">
        <v>980</v>
      </c>
      <c r="AG10744" s="2">
        <v>43349</v>
      </c>
    </row>
    <row r="10745" spans="1:33">
      <c r="A10745" s="1">
        <v>10743</v>
      </c>
      <c r="B10745" t="s">
        <v>45</v>
      </c>
      <c r="C10745" t="s">
        <v>179</v>
      </c>
      <c r="D10745" s="2">
        <v>41943</v>
      </c>
      <c r="E10745" t="s">
        <v>181</v>
      </c>
      <c r="G10745" t="s">
        <v>228</v>
      </c>
      <c r="H10745">
        <v>1</v>
      </c>
      <c r="K10745">
        <v>0.72</v>
      </c>
      <c r="M10745">
        <v>20</v>
      </c>
      <c r="N10745">
        <v>15</v>
      </c>
      <c r="O10745">
        <v>15</v>
      </c>
      <c r="P10745">
        <v>600</v>
      </c>
      <c r="Q10745">
        <v>600</v>
      </c>
      <c r="R10745">
        <v>1</v>
      </c>
      <c r="S10745">
        <v>8</v>
      </c>
      <c r="U10745" t="s">
        <v>230</v>
      </c>
      <c r="W10745" t="s">
        <v>286</v>
      </c>
      <c r="X10745" t="s">
        <v>179</v>
      </c>
      <c r="Y10745">
        <v>0</v>
      </c>
      <c r="Z10745">
        <v>3</v>
      </c>
      <c r="AA10745">
        <f/>
        <v>0</v>
      </c>
      <c r="AB10745" t="s">
        <v>230</v>
      </c>
      <c r="AC10745" t="s">
        <v>230</v>
      </c>
      <c r="AD10745" t="s">
        <v>799</v>
      </c>
      <c r="AE10745" t="s">
        <v>803</v>
      </c>
      <c r="AF10745" t="s">
        <v>983</v>
      </c>
      <c r="AG10745" s="2">
        <v>43349</v>
      </c>
    </row>
    <row r="10746" spans="1:33">
      <c r="A10746" s="1">
        <v>10744</v>
      </c>
      <c r="B10746" t="s">
        <v>45</v>
      </c>
      <c r="C10746" t="s">
        <v>179</v>
      </c>
      <c r="D10746" s="2">
        <v>41943</v>
      </c>
      <c r="E10746" t="s">
        <v>181</v>
      </c>
      <c r="G10746" t="s">
        <v>228</v>
      </c>
      <c r="H10746">
        <v>1</v>
      </c>
      <c r="K10746">
        <v>0.72</v>
      </c>
      <c r="M10746">
        <v>20</v>
      </c>
      <c r="N10746">
        <v>15</v>
      </c>
      <c r="O10746">
        <v>15</v>
      </c>
      <c r="P10746">
        <v>600</v>
      </c>
      <c r="Q10746">
        <v>600</v>
      </c>
      <c r="R10746">
        <v>1</v>
      </c>
      <c r="S10746">
        <v>8</v>
      </c>
      <c r="U10746" t="s">
        <v>230</v>
      </c>
      <c r="W10746" t="s">
        <v>301</v>
      </c>
      <c r="X10746" t="s">
        <v>786</v>
      </c>
      <c r="Y10746">
        <v>0</v>
      </c>
      <c r="Z10746">
        <v>87</v>
      </c>
      <c r="AA10746">
        <f/>
        <v>0</v>
      </c>
      <c r="AB10746" t="s">
        <v>230</v>
      </c>
      <c r="AC10746" t="s">
        <v>230</v>
      </c>
      <c r="AD10746" t="s">
        <v>799</v>
      </c>
      <c r="AE10746" t="s">
        <v>803</v>
      </c>
      <c r="AF10746" t="s">
        <v>983</v>
      </c>
      <c r="AG10746" s="2">
        <v>43349</v>
      </c>
    </row>
    <row r="10747" spans="1:33">
      <c r="A10747" s="1">
        <v>10745</v>
      </c>
      <c r="B10747" t="s">
        <v>45</v>
      </c>
      <c r="C10747" t="s">
        <v>179</v>
      </c>
      <c r="D10747" s="2">
        <v>41943</v>
      </c>
      <c r="E10747" t="s">
        <v>181</v>
      </c>
      <c r="G10747" t="s">
        <v>228</v>
      </c>
      <c r="H10747">
        <v>1</v>
      </c>
      <c r="K10747">
        <v>0.72</v>
      </c>
      <c r="M10747">
        <v>20</v>
      </c>
      <c r="N10747">
        <v>15</v>
      </c>
      <c r="O10747">
        <v>15</v>
      </c>
      <c r="P10747">
        <v>600</v>
      </c>
      <c r="Q10747">
        <v>600</v>
      </c>
      <c r="R10747">
        <v>1</v>
      </c>
      <c r="S10747">
        <v>8</v>
      </c>
      <c r="U10747" t="s">
        <v>230</v>
      </c>
      <c r="W10747" t="s">
        <v>343</v>
      </c>
      <c r="X10747" t="s">
        <v>786</v>
      </c>
      <c r="Y10747">
        <v>0</v>
      </c>
      <c r="Z10747">
        <v>20</v>
      </c>
      <c r="AA10747">
        <f/>
        <v>0</v>
      </c>
      <c r="AB10747" t="s">
        <v>230</v>
      </c>
      <c r="AC10747" t="s">
        <v>230</v>
      </c>
      <c r="AD10747" t="s">
        <v>799</v>
      </c>
      <c r="AE10747" t="s">
        <v>803</v>
      </c>
      <c r="AF10747" t="s">
        <v>983</v>
      </c>
      <c r="AG10747" s="2">
        <v>43349</v>
      </c>
    </row>
    <row r="10748" spans="1:33">
      <c r="A10748" s="1">
        <v>10746</v>
      </c>
      <c r="B10748" t="s">
        <v>45</v>
      </c>
      <c r="C10748" t="s">
        <v>179</v>
      </c>
      <c r="D10748" s="2">
        <v>41943</v>
      </c>
      <c r="E10748" t="s">
        <v>181</v>
      </c>
      <c r="G10748" t="s">
        <v>228</v>
      </c>
      <c r="H10748">
        <v>1</v>
      </c>
      <c r="K10748">
        <v>0.72</v>
      </c>
      <c r="M10748">
        <v>20</v>
      </c>
      <c r="N10748">
        <v>15</v>
      </c>
      <c r="O10748">
        <v>15</v>
      </c>
      <c r="P10748">
        <v>600</v>
      </c>
      <c r="Q10748">
        <v>600</v>
      </c>
      <c r="R10748">
        <v>1</v>
      </c>
      <c r="S10748">
        <v>8</v>
      </c>
      <c r="U10748" t="s">
        <v>230</v>
      </c>
      <c r="W10748" t="s">
        <v>369</v>
      </c>
      <c r="X10748" t="s">
        <v>786</v>
      </c>
      <c r="Y10748">
        <v>0</v>
      </c>
      <c r="Z10748">
        <v>1</v>
      </c>
      <c r="AA10748">
        <f/>
        <v>0</v>
      </c>
      <c r="AB10748" t="s">
        <v>230</v>
      </c>
      <c r="AC10748" t="s">
        <v>230</v>
      </c>
      <c r="AD10748" t="s">
        <v>799</v>
      </c>
      <c r="AE10748" t="s">
        <v>803</v>
      </c>
      <c r="AF10748" t="s">
        <v>983</v>
      </c>
      <c r="AG10748" s="2">
        <v>43349</v>
      </c>
    </row>
    <row r="10749" spans="1:33">
      <c r="A10749" s="1">
        <v>10747</v>
      </c>
      <c r="B10749" t="s">
        <v>45</v>
      </c>
      <c r="C10749" t="s">
        <v>179</v>
      </c>
      <c r="D10749" s="2">
        <v>41943</v>
      </c>
      <c r="E10749" t="s">
        <v>181</v>
      </c>
      <c r="G10749" t="s">
        <v>228</v>
      </c>
      <c r="H10749">
        <v>1</v>
      </c>
      <c r="K10749">
        <v>0.72</v>
      </c>
      <c r="M10749">
        <v>20</v>
      </c>
      <c r="N10749">
        <v>15</v>
      </c>
      <c r="O10749">
        <v>15</v>
      </c>
      <c r="P10749">
        <v>600</v>
      </c>
      <c r="Q10749">
        <v>600</v>
      </c>
      <c r="R10749">
        <v>1</v>
      </c>
      <c r="S10749">
        <v>8</v>
      </c>
      <c r="U10749" t="s">
        <v>230</v>
      </c>
      <c r="W10749" t="s">
        <v>248</v>
      </c>
      <c r="X10749" t="s">
        <v>786</v>
      </c>
      <c r="Y10749">
        <v>0</v>
      </c>
      <c r="Z10749">
        <v>3</v>
      </c>
      <c r="AA10749">
        <f/>
        <v>0</v>
      </c>
      <c r="AB10749" t="s">
        <v>230</v>
      </c>
      <c r="AC10749" t="s">
        <v>230</v>
      </c>
      <c r="AD10749" t="s">
        <v>799</v>
      </c>
      <c r="AE10749" t="s">
        <v>803</v>
      </c>
      <c r="AF10749" t="s">
        <v>983</v>
      </c>
      <c r="AG10749" s="2">
        <v>43349</v>
      </c>
    </row>
    <row r="10750" spans="1:33">
      <c r="A10750" s="1">
        <v>10748</v>
      </c>
      <c r="B10750" t="s">
        <v>45</v>
      </c>
      <c r="C10750" t="s">
        <v>179</v>
      </c>
      <c r="D10750" s="2">
        <v>41943</v>
      </c>
      <c r="E10750" t="s">
        <v>181</v>
      </c>
      <c r="G10750" t="s">
        <v>228</v>
      </c>
      <c r="H10750">
        <v>1</v>
      </c>
      <c r="K10750">
        <v>0.72</v>
      </c>
      <c r="M10750">
        <v>20</v>
      </c>
      <c r="N10750">
        <v>15</v>
      </c>
      <c r="O10750">
        <v>15</v>
      </c>
      <c r="P10750">
        <v>600</v>
      </c>
      <c r="Q10750">
        <v>600</v>
      </c>
      <c r="R10750">
        <v>1</v>
      </c>
      <c r="S10750">
        <v>8</v>
      </c>
      <c r="U10750" t="s">
        <v>230</v>
      </c>
      <c r="W10750" t="s">
        <v>345</v>
      </c>
      <c r="X10750" t="s">
        <v>786</v>
      </c>
      <c r="Y10750">
        <v>0</v>
      </c>
      <c r="Z10750">
        <v>4</v>
      </c>
      <c r="AA10750">
        <f/>
        <v>0</v>
      </c>
      <c r="AB10750" t="s">
        <v>230</v>
      </c>
      <c r="AC10750" t="s">
        <v>230</v>
      </c>
      <c r="AD10750" t="s">
        <v>799</v>
      </c>
      <c r="AE10750" t="s">
        <v>803</v>
      </c>
      <c r="AF10750" t="s">
        <v>983</v>
      </c>
      <c r="AG10750" s="2">
        <v>43349</v>
      </c>
    </row>
    <row r="10751" spans="1:33">
      <c r="A10751" s="1">
        <v>10749</v>
      </c>
      <c r="B10751" t="s">
        <v>45</v>
      </c>
      <c r="C10751" t="s">
        <v>179</v>
      </c>
      <c r="D10751" s="2">
        <v>41943</v>
      </c>
      <c r="E10751" t="s">
        <v>181</v>
      </c>
      <c r="G10751" t="s">
        <v>228</v>
      </c>
      <c r="H10751">
        <v>1</v>
      </c>
      <c r="K10751">
        <v>0.72</v>
      </c>
      <c r="M10751">
        <v>20</v>
      </c>
      <c r="N10751">
        <v>15</v>
      </c>
      <c r="O10751">
        <v>15</v>
      </c>
      <c r="P10751">
        <v>600</v>
      </c>
      <c r="Q10751">
        <v>600</v>
      </c>
      <c r="R10751">
        <v>1</v>
      </c>
      <c r="S10751">
        <v>8</v>
      </c>
      <c r="U10751" t="s">
        <v>230</v>
      </c>
      <c r="W10751" t="s">
        <v>390</v>
      </c>
      <c r="X10751" t="s">
        <v>786</v>
      </c>
      <c r="Y10751">
        <v>0</v>
      </c>
      <c r="Z10751">
        <v>6</v>
      </c>
      <c r="AA10751">
        <f/>
        <v>0</v>
      </c>
      <c r="AB10751" t="s">
        <v>230</v>
      </c>
      <c r="AC10751" t="s">
        <v>230</v>
      </c>
      <c r="AD10751" t="s">
        <v>799</v>
      </c>
      <c r="AE10751" t="s">
        <v>803</v>
      </c>
      <c r="AF10751" t="s">
        <v>983</v>
      </c>
      <c r="AG10751" s="2">
        <v>43349</v>
      </c>
    </row>
    <row r="10752" spans="1:33">
      <c r="A10752" s="1">
        <v>10750</v>
      </c>
      <c r="B10752" t="s">
        <v>45</v>
      </c>
      <c r="C10752" t="s">
        <v>179</v>
      </c>
      <c r="D10752" s="2">
        <v>41943</v>
      </c>
      <c r="E10752" t="s">
        <v>181</v>
      </c>
      <c r="G10752" t="s">
        <v>228</v>
      </c>
      <c r="H10752">
        <v>1</v>
      </c>
      <c r="K10752">
        <v>0.72</v>
      </c>
      <c r="M10752">
        <v>20</v>
      </c>
      <c r="N10752">
        <v>15</v>
      </c>
      <c r="O10752">
        <v>15</v>
      </c>
      <c r="P10752">
        <v>600</v>
      </c>
      <c r="Q10752">
        <v>600</v>
      </c>
      <c r="R10752">
        <v>1</v>
      </c>
      <c r="S10752">
        <v>8</v>
      </c>
      <c r="U10752" t="s">
        <v>230</v>
      </c>
      <c r="W10752" t="s">
        <v>232</v>
      </c>
      <c r="X10752" t="s">
        <v>179</v>
      </c>
      <c r="Y10752">
        <v>0</v>
      </c>
      <c r="Z10752">
        <v>6</v>
      </c>
      <c r="AA10752">
        <f/>
        <v>0</v>
      </c>
      <c r="AB10752" t="s">
        <v>230</v>
      </c>
      <c r="AC10752" t="s">
        <v>230</v>
      </c>
      <c r="AD10752" t="s">
        <v>799</v>
      </c>
      <c r="AE10752" t="s">
        <v>803</v>
      </c>
      <c r="AF10752" t="s">
        <v>983</v>
      </c>
      <c r="AG10752" s="2">
        <v>43349</v>
      </c>
    </row>
    <row r="10753" spans="1:33">
      <c r="A10753" s="1">
        <v>10751</v>
      </c>
      <c r="B10753" t="s">
        <v>114</v>
      </c>
      <c r="C10753" t="s">
        <v>179</v>
      </c>
      <c r="D10753" s="2">
        <v>41222</v>
      </c>
      <c r="E10753" t="s">
        <v>181</v>
      </c>
      <c r="G10753" t="s">
        <v>228</v>
      </c>
      <c r="H10753">
        <v>1</v>
      </c>
      <c r="K10753">
        <v>0.72</v>
      </c>
      <c r="M10753">
        <v>20</v>
      </c>
      <c r="N10753">
        <v>7</v>
      </c>
      <c r="O10753">
        <v>4.375</v>
      </c>
      <c r="P10753">
        <v>600</v>
      </c>
      <c r="Q10753">
        <v>600</v>
      </c>
      <c r="R10753">
        <v>65</v>
      </c>
      <c r="S10753">
        <v>5</v>
      </c>
      <c r="U10753" t="s">
        <v>230</v>
      </c>
      <c r="W10753" t="s">
        <v>272</v>
      </c>
      <c r="X10753" t="s">
        <v>786</v>
      </c>
      <c r="Y10753">
        <v>0</v>
      </c>
      <c r="Z10753">
        <v>28</v>
      </c>
      <c r="AA10753">
        <f/>
        <v>0</v>
      </c>
      <c r="AB10753" t="s">
        <v>230</v>
      </c>
      <c r="AC10753" t="s">
        <v>230</v>
      </c>
      <c r="AD10753" t="s">
        <v>794</v>
      </c>
      <c r="AE10753" t="s">
        <v>802</v>
      </c>
      <c r="AF10753" t="s">
        <v>976</v>
      </c>
      <c r="AG10753" s="2">
        <v>43349</v>
      </c>
    </row>
    <row r="10754" spans="1:33">
      <c r="A10754" s="1">
        <v>10752</v>
      </c>
      <c r="B10754" t="s">
        <v>114</v>
      </c>
      <c r="C10754" t="s">
        <v>179</v>
      </c>
      <c r="D10754" s="2">
        <v>41222</v>
      </c>
      <c r="E10754" t="s">
        <v>181</v>
      </c>
      <c r="G10754" t="s">
        <v>228</v>
      </c>
      <c r="H10754">
        <v>1</v>
      </c>
      <c r="K10754">
        <v>0.72</v>
      </c>
      <c r="M10754">
        <v>20</v>
      </c>
      <c r="N10754">
        <v>7</v>
      </c>
      <c r="O10754">
        <v>4.375</v>
      </c>
      <c r="P10754">
        <v>600</v>
      </c>
      <c r="Q10754">
        <v>600</v>
      </c>
      <c r="R10754">
        <v>65</v>
      </c>
      <c r="S10754">
        <v>5</v>
      </c>
      <c r="U10754" t="s">
        <v>230</v>
      </c>
      <c r="W10754" t="s">
        <v>385</v>
      </c>
      <c r="X10754" t="s">
        <v>787</v>
      </c>
      <c r="Y10754">
        <v>0</v>
      </c>
      <c r="Z10754">
        <v>1</v>
      </c>
      <c r="AA10754">
        <f/>
        <v>0</v>
      </c>
      <c r="AB10754" t="s">
        <v>230</v>
      </c>
      <c r="AC10754" t="s">
        <v>230</v>
      </c>
      <c r="AD10754" t="s">
        <v>794</v>
      </c>
      <c r="AE10754" t="s">
        <v>802</v>
      </c>
      <c r="AF10754" t="s">
        <v>976</v>
      </c>
      <c r="AG10754" s="2">
        <v>43349</v>
      </c>
    </row>
    <row r="10755" spans="1:33">
      <c r="A10755" s="1">
        <v>10753</v>
      </c>
      <c r="B10755" t="s">
        <v>114</v>
      </c>
      <c r="C10755" t="s">
        <v>179</v>
      </c>
      <c r="D10755" s="2">
        <v>41222</v>
      </c>
      <c r="E10755" t="s">
        <v>181</v>
      </c>
      <c r="G10755" t="s">
        <v>228</v>
      </c>
      <c r="H10755">
        <v>1</v>
      </c>
      <c r="K10755">
        <v>0.72</v>
      </c>
      <c r="M10755">
        <v>20</v>
      </c>
      <c r="N10755">
        <v>7</v>
      </c>
      <c r="O10755">
        <v>4.375</v>
      </c>
      <c r="P10755">
        <v>600</v>
      </c>
      <c r="Q10755">
        <v>600</v>
      </c>
      <c r="R10755">
        <v>65</v>
      </c>
      <c r="S10755">
        <v>5</v>
      </c>
      <c r="U10755" t="s">
        <v>230</v>
      </c>
      <c r="W10755" t="s">
        <v>344</v>
      </c>
      <c r="X10755" t="s">
        <v>786</v>
      </c>
      <c r="Y10755">
        <v>0</v>
      </c>
      <c r="Z10755">
        <v>7</v>
      </c>
      <c r="AA10755">
        <f/>
        <v>0</v>
      </c>
      <c r="AB10755" t="s">
        <v>230</v>
      </c>
      <c r="AC10755" t="s">
        <v>230</v>
      </c>
      <c r="AD10755" t="s">
        <v>794</v>
      </c>
      <c r="AE10755" t="s">
        <v>802</v>
      </c>
      <c r="AF10755" t="s">
        <v>976</v>
      </c>
      <c r="AG10755" s="2">
        <v>43349</v>
      </c>
    </row>
    <row r="10756" spans="1:33">
      <c r="A10756" s="1">
        <v>10754</v>
      </c>
      <c r="B10756" t="s">
        <v>114</v>
      </c>
      <c r="C10756" t="s">
        <v>179</v>
      </c>
      <c r="D10756" s="2">
        <v>41222</v>
      </c>
      <c r="E10756" t="s">
        <v>181</v>
      </c>
      <c r="G10756" t="s">
        <v>228</v>
      </c>
      <c r="H10756">
        <v>1</v>
      </c>
      <c r="K10756">
        <v>0.72</v>
      </c>
      <c r="M10756">
        <v>20</v>
      </c>
      <c r="N10756">
        <v>7</v>
      </c>
      <c r="O10756">
        <v>4.375</v>
      </c>
      <c r="P10756">
        <v>600</v>
      </c>
      <c r="Q10756">
        <v>600</v>
      </c>
      <c r="R10756">
        <v>65</v>
      </c>
      <c r="S10756">
        <v>5</v>
      </c>
      <c r="U10756" t="s">
        <v>230</v>
      </c>
      <c r="W10756" t="s">
        <v>587</v>
      </c>
      <c r="X10756" t="s">
        <v>179</v>
      </c>
      <c r="Y10756">
        <v>0</v>
      </c>
      <c r="Z10756">
        <v>1</v>
      </c>
      <c r="AA10756">
        <f/>
        <v>0</v>
      </c>
      <c r="AB10756" t="s">
        <v>230</v>
      </c>
      <c r="AC10756" t="s">
        <v>230</v>
      </c>
      <c r="AD10756" t="s">
        <v>794</v>
      </c>
      <c r="AE10756" t="s">
        <v>802</v>
      </c>
      <c r="AF10756" t="s">
        <v>976</v>
      </c>
      <c r="AG10756" s="2">
        <v>43349</v>
      </c>
    </row>
    <row r="10757" spans="1:33">
      <c r="A10757" s="1">
        <v>10755</v>
      </c>
      <c r="B10757" t="s">
        <v>114</v>
      </c>
      <c r="C10757" t="s">
        <v>179</v>
      </c>
      <c r="D10757" s="2">
        <v>41222</v>
      </c>
      <c r="E10757" t="s">
        <v>181</v>
      </c>
      <c r="G10757" t="s">
        <v>228</v>
      </c>
      <c r="H10757">
        <v>1</v>
      </c>
      <c r="K10757">
        <v>0.72</v>
      </c>
      <c r="M10757">
        <v>20</v>
      </c>
      <c r="N10757">
        <v>7</v>
      </c>
      <c r="O10757">
        <v>4.375</v>
      </c>
      <c r="P10757">
        <v>600</v>
      </c>
      <c r="Q10757">
        <v>600</v>
      </c>
      <c r="R10757">
        <v>65</v>
      </c>
      <c r="S10757">
        <v>5</v>
      </c>
      <c r="U10757" t="s">
        <v>230</v>
      </c>
      <c r="W10757" t="s">
        <v>362</v>
      </c>
      <c r="X10757" t="s">
        <v>179</v>
      </c>
      <c r="Y10757">
        <v>0</v>
      </c>
      <c r="Z10757">
        <v>5</v>
      </c>
      <c r="AA10757">
        <f/>
        <v>0</v>
      </c>
      <c r="AB10757" t="s">
        <v>230</v>
      </c>
      <c r="AC10757" t="s">
        <v>230</v>
      </c>
      <c r="AD10757" t="s">
        <v>794</v>
      </c>
      <c r="AE10757" t="s">
        <v>802</v>
      </c>
      <c r="AF10757" t="s">
        <v>976</v>
      </c>
      <c r="AG10757" s="2">
        <v>43349</v>
      </c>
    </row>
    <row r="10758" spans="1:33">
      <c r="A10758" s="1">
        <v>10756</v>
      </c>
      <c r="B10758" t="s">
        <v>114</v>
      </c>
      <c r="C10758" t="s">
        <v>179</v>
      </c>
      <c r="D10758" s="2">
        <v>41222</v>
      </c>
      <c r="E10758" t="s">
        <v>181</v>
      </c>
      <c r="G10758" t="s">
        <v>228</v>
      </c>
      <c r="H10758">
        <v>1</v>
      </c>
      <c r="K10758">
        <v>0.72</v>
      </c>
      <c r="M10758">
        <v>20</v>
      </c>
      <c r="N10758">
        <v>7</v>
      </c>
      <c r="O10758">
        <v>4.375</v>
      </c>
      <c r="P10758">
        <v>600</v>
      </c>
      <c r="Q10758">
        <v>600</v>
      </c>
      <c r="R10758">
        <v>65</v>
      </c>
      <c r="S10758">
        <v>5</v>
      </c>
      <c r="U10758" t="s">
        <v>230</v>
      </c>
      <c r="W10758" t="s">
        <v>348</v>
      </c>
      <c r="X10758" t="s">
        <v>786</v>
      </c>
      <c r="Y10758">
        <v>0</v>
      </c>
      <c r="Z10758">
        <v>1</v>
      </c>
      <c r="AA10758">
        <f/>
        <v>0</v>
      </c>
      <c r="AB10758" t="s">
        <v>230</v>
      </c>
      <c r="AC10758" t="s">
        <v>230</v>
      </c>
      <c r="AD10758" t="s">
        <v>794</v>
      </c>
      <c r="AE10758" t="s">
        <v>802</v>
      </c>
      <c r="AF10758" t="s">
        <v>976</v>
      </c>
      <c r="AG10758" s="2">
        <v>43349</v>
      </c>
    </row>
    <row r="10759" spans="1:33">
      <c r="A10759" s="1">
        <v>10757</v>
      </c>
      <c r="B10759" t="s">
        <v>114</v>
      </c>
      <c r="C10759" t="s">
        <v>179</v>
      </c>
      <c r="D10759" s="2">
        <v>41222</v>
      </c>
      <c r="E10759" t="s">
        <v>181</v>
      </c>
      <c r="G10759" t="s">
        <v>228</v>
      </c>
      <c r="H10759">
        <v>1</v>
      </c>
      <c r="K10759">
        <v>0.72</v>
      </c>
      <c r="M10759">
        <v>20</v>
      </c>
      <c r="N10759">
        <v>7</v>
      </c>
      <c r="O10759">
        <v>4.375</v>
      </c>
      <c r="P10759">
        <v>600</v>
      </c>
      <c r="Q10759">
        <v>600</v>
      </c>
      <c r="R10759">
        <v>65</v>
      </c>
      <c r="S10759">
        <v>5</v>
      </c>
      <c r="U10759" t="s">
        <v>230</v>
      </c>
      <c r="W10759" t="s">
        <v>310</v>
      </c>
      <c r="X10759" t="s">
        <v>786</v>
      </c>
      <c r="Y10759">
        <v>0</v>
      </c>
      <c r="Z10759">
        <v>1</v>
      </c>
      <c r="AA10759">
        <f/>
        <v>0</v>
      </c>
      <c r="AB10759" t="s">
        <v>230</v>
      </c>
      <c r="AC10759" t="s">
        <v>230</v>
      </c>
      <c r="AD10759" t="s">
        <v>794</v>
      </c>
      <c r="AE10759" t="s">
        <v>802</v>
      </c>
      <c r="AF10759" t="s">
        <v>976</v>
      </c>
      <c r="AG10759" s="2">
        <v>43349</v>
      </c>
    </row>
    <row r="10760" spans="1:33">
      <c r="A10760" s="1">
        <v>10758</v>
      </c>
      <c r="B10760" t="s">
        <v>114</v>
      </c>
      <c r="C10760" t="s">
        <v>179</v>
      </c>
      <c r="D10760" s="2">
        <v>41222</v>
      </c>
      <c r="E10760" t="s">
        <v>181</v>
      </c>
      <c r="G10760" t="s">
        <v>228</v>
      </c>
      <c r="H10760">
        <v>1</v>
      </c>
      <c r="K10760">
        <v>0.72</v>
      </c>
      <c r="M10760">
        <v>20</v>
      </c>
      <c r="N10760">
        <v>7</v>
      </c>
      <c r="O10760">
        <v>4.375</v>
      </c>
      <c r="P10760">
        <v>600</v>
      </c>
      <c r="Q10760">
        <v>600</v>
      </c>
      <c r="R10760">
        <v>65</v>
      </c>
      <c r="S10760">
        <v>5</v>
      </c>
      <c r="U10760" t="s">
        <v>230</v>
      </c>
      <c r="W10760" t="s">
        <v>275</v>
      </c>
      <c r="X10760" t="s">
        <v>786</v>
      </c>
      <c r="Y10760">
        <v>0</v>
      </c>
      <c r="Z10760">
        <v>22</v>
      </c>
      <c r="AA10760">
        <f/>
        <v>0</v>
      </c>
      <c r="AB10760" t="s">
        <v>230</v>
      </c>
      <c r="AC10760" t="s">
        <v>230</v>
      </c>
      <c r="AD10760" t="s">
        <v>794</v>
      </c>
      <c r="AE10760" t="s">
        <v>802</v>
      </c>
      <c r="AF10760" t="s">
        <v>976</v>
      </c>
      <c r="AG10760" s="2">
        <v>43349</v>
      </c>
    </row>
    <row r="10761" spans="1:33">
      <c r="A10761" s="1">
        <v>10759</v>
      </c>
      <c r="B10761" t="s">
        <v>114</v>
      </c>
      <c r="C10761" t="s">
        <v>179</v>
      </c>
      <c r="D10761" s="2">
        <v>41222</v>
      </c>
      <c r="E10761" t="s">
        <v>181</v>
      </c>
      <c r="G10761" t="s">
        <v>228</v>
      </c>
      <c r="H10761">
        <v>1</v>
      </c>
      <c r="K10761">
        <v>0.72</v>
      </c>
      <c r="M10761">
        <v>20</v>
      </c>
      <c r="N10761">
        <v>7</v>
      </c>
      <c r="O10761">
        <v>4.375</v>
      </c>
      <c r="P10761">
        <v>600</v>
      </c>
      <c r="Q10761">
        <v>600</v>
      </c>
      <c r="R10761">
        <v>65</v>
      </c>
      <c r="S10761">
        <v>5</v>
      </c>
      <c r="U10761" t="s">
        <v>230</v>
      </c>
      <c r="W10761" t="s">
        <v>341</v>
      </c>
      <c r="X10761" t="s">
        <v>786</v>
      </c>
      <c r="Y10761">
        <v>0</v>
      </c>
      <c r="Z10761">
        <v>4</v>
      </c>
      <c r="AA10761">
        <f/>
        <v>0</v>
      </c>
      <c r="AB10761" t="s">
        <v>230</v>
      </c>
      <c r="AC10761" t="s">
        <v>788</v>
      </c>
      <c r="AD10761" t="s">
        <v>794</v>
      </c>
      <c r="AE10761" t="s">
        <v>802</v>
      </c>
      <c r="AF10761" t="s">
        <v>976</v>
      </c>
      <c r="AG10761" s="2">
        <v>43349</v>
      </c>
    </row>
    <row r="10762" spans="1:33">
      <c r="A10762" s="1">
        <v>10760</v>
      </c>
      <c r="B10762" t="s">
        <v>115</v>
      </c>
      <c r="C10762" t="s">
        <v>179</v>
      </c>
      <c r="D10762" s="2">
        <v>42941</v>
      </c>
      <c r="E10762" t="s">
        <v>180</v>
      </c>
      <c r="F10762" t="s">
        <v>226</v>
      </c>
      <c r="G10762" t="s">
        <v>227</v>
      </c>
      <c r="H10762">
        <v>1</v>
      </c>
      <c r="K10762">
        <v>0.99</v>
      </c>
      <c r="M10762">
        <v>20</v>
      </c>
      <c r="N10762">
        <v>20</v>
      </c>
      <c r="O10762">
        <v>20</v>
      </c>
      <c r="P10762">
        <v>600</v>
      </c>
      <c r="Q10762">
        <v>239</v>
      </c>
      <c r="R10762">
        <v>0</v>
      </c>
      <c r="S10762">
        <v>2</v>
      </c>
      <c r="T10762">
        <v>0</v>
      </c>
      <c r="U10762" t="s">
        <v>230</v>
      </c>
      <c r="W10762" t="s">
        <v>254</v>
      </c>
      <c r="X10762" t="s">
        <v>786</v>
      </c>
      <c r="Y10762">
        <v>0</v>
      </c>
      <c r="Z10762">
        <v>2</v>
      </c>
      <c r="AA10762">
        <f/>
        <v>0</v>
      </c>
      <c r="AB10762" t="s">
        <v>230</v>
      </c>
      <c r="AC10762" t="s">
        <v>230</v>
      </c>
      <c r="AD10762" t="s">
        <v>795</v>
      </c>
      <c r="AE10762" t="s">
        <v>803</v>
      </c>
      <c r="AF10762" t="s">
        <v>984</v>
      </c>
      <c r="AG10762" s="2">
        <v>43335</v>
      </c>
    </row>
    <row r="10763" spans="1:33">
      <c r="A10763" s="1">
        <v>10761</v>
      </c>
      <c r="B10763" t="s">
        <v>115</v>
      </c>
      <c r="C10763" t="s">
        <v>179</v>
      </c>
      <c r="D10763" s="2">
        <v>42941</v>
      </c>
      <c r="E10763" t="s">
        <v>180</v>
      </c>
      <c r="F10763" t="s">
        <v>226</v>
      </c>
      <c r="G10763" t="s">
        <v>227</v>
      </c>
      <c r="H10763">
        <v>1</v>
      </c>
      <c r="K10763">
        <v>0.99</v>
      </c>
      <c r="M10763">
        <v>20</v>
      </c>
      <c r="N10763">
        <v>20</v>
      </c>
      <c r="O10763">
        <v>20</v>
      </c>
      <c r="P10763">
        <v>600</v>
      </c>
      <c r="Q10763">
        <v>239</v>
      </c>
      <c r="R10763">
        <v>0</v>
      </c>
      <c r="S10763">
        <v>2</v>
      </c>
      <c r="T10763">
        <v>0</v>
      </c>
      <c r="U10763" t="s">
        <v>230</v>
      </c>
      <c r="W10763" t="s">
        <v>490</v>
      </c>
      <c r="X10763" t="s">
        <v>786</v>
      </c>
      <c r="Y10763">
        <v>0</v>
      </c>
      <c r="Z10763">
        <v>4</v>
      </c>
      <c r="AA10763">
        <f/>
        <v>0</v>
      </c>
      <c r="AB10763" t="s">
        <v>230</v>
      </c>
      <c r="AC10763" t="s">
        <v>230</v>
      </c>
      <c r="AD10763" t="s">
        <v>795</v>
      </c>
      <c r="AE10763" t="s">
        <v>803</v>
      </c>
      <c r="AF10763" t="s">
        <v>984</v>
      </c>
      <c r="AG10763" s="2">
        <v>43335</v>
      </c>
    </row>
    <row r="10764" spans="1:33">
      <c r="A10764" s="1">
        <v>10762</v>
      </c>
      <c r="B10764" t="s">
        <v>115</v>
      </c>
      <c r="C10764" t="s">
        <v>179</v>
      </c>
      <c r="D10764" s="2">
        <v>42941</v>
      </c>
      <c r="E10764" t="s">
        <v>180</v>
      </c>
      <c r="F10764" t="s">
        <v>226</v>
      </c>
      <c r="G10764" t="s">
        <v>227</v>
      </c>
      <c r="H10764">
        <v>1</v>
      </c>
      <c r="K10764">
        <v>0.99</v>
      </c>
      <c r="M10764">
        <v>20</v>
      </c>
      <c r="N10764">
        <v>20</v>
      </c>
      <c r="O10764">
        <v>20</v>
      </c>
      <c r="P10764">
        <v>600</v>
      </c>
      <c r="Q10764">
        <v>239</v>
      </c>
      <c r="R10764">
        <v>0</v>
      </c>
      <c r="S10764">
        <v>2</v>
      </c>
      <c r="T10764">
        <v>0</v>
      </c>
      <c r="U10764" t="s">
        <v>230</v>
      </c>
      <c r="W10764" t="s">
        <v>457</v>
      </c>
      <c r="X10764" t="s">
        <v>786</v>
      </c>
      <c r="Y10764">
        <v>1</v>
      </c>
      <c r="Z10764">
        <v>5</v>
      </c>
      <c r="AA10764">
        <f/>
        <v>0</v>
      </c>
      <c r="AB10764" t="s">
        <v>230</v>
      </c>
      <c r="AC10764" t="s">
        <v>788</v>
      </c>
      <c r="AD10764" t="s">
        <v>795</v>
      </c>
      <c r="AE10764" t="s">
        <v>803</v>
      </c>
      <c r="AF10764" t="s">
        <v>984</v>
      </c>
      <c r="AG10764" s="2">
        <v>43335</v>
      </c>
    </row>
    <row r="10765" spans="1:33">
      <c r="A10765" s="1">
        <v>10763</v>
      </c>
      <c r="B10765" t="s">
        <v>115</v>
      </c>
      <c r="C10765" t="s">
        <v>179</v>
      </c>
      <c r="D10765" s="2">
        <v>42941</v>
      </c>
      <c r="E10765" t="s">
        <v>180</v>
      </c>
      <c r="F10765" t="s">
        <v>226</v>
      </c>
      <c r="G10765" t="s">
        <v>227</v>
      </c>
      <c r="H10765">
        <v>1</v>
      </c>
      <c r="K10765">
        <v>0.99</v>
      </c>
      <c r="M10765">
        <v>20</v>
      </c>
      <c r="N10765">
        <v>20</v>
      </c>
      <c r="O10765">
        <v>20</v>
      </c>
      <c r="P10765">
        <v>600</v>
      </c>
      <c r="Q10765">
        <v>239</v>
      </c>
      <c r="R10765">
        <v>0</v>
      </c>
      <c r="S10765">
        <v>2</v>
      </c>
      <c r="T10765">
        <v>0</v>
      </c>
      <c r="U10765" t="s">
        <v>230</v>
      </c>
      <c r="W10765" t="s">
        <v>305</v>
      </c>
      <c r="X10765" t="s">
        <v>785</v>
      </c>
      <c r="Y10765">
        <v>0</v>
      </c>
      <c r="Z10765">
        <v>1</v>
      </c>
      <c r="AA10765">
        <f/>
        <v>0</v>
      </c>
      <c r="AB10765" t="s">
        <v>230</v>
      </c>
      <c r="AC10765" t="s">
        <v>230</v>
      </c>
      <c r="AD10765" t="s">
        <v>795</v>
      </c>
      <c r="AE10765" t="s">
        <v>803</v>
      </c>
      <c r="AF10765" t="s">
        <v>984</v>
      </c>
      <c r="AG10765" s="2">
        <v>43335</v>
      </c>
    </row>
    <row r="10766" spans="1:33">
      <c r="A10766" s="1">
        <v>10764</v>
      </c>
      <c r="B10766" t="s">
        <v>115</v>
      </c>
      <c r="C10766" t="s">
        <v>179</v>
      </c>
      <c r="D10766" s="2">
        <v>42941</v>
      </c>
      <c r="E10766" t="s">
        <v>180</v>
      </c>
      <c r="F10766" t="s">
        <v>226</v>
      </c>
      <c r="G10766" t="s">
        <v>227</v>
      </c>
      <c r="H10766">
        <v>1</v>
      </c>
      <c r="K10766">
        <v>0.99</v>
      </c>
      <c r="M10766">
        <v>20</v>
      </c>
      <c r="N10766">
        <v>20</v>
      </c>
      <c r="O10766">
        <v>20</v>
      </c>
      <c r="P10766">
        <v>600</v>
      </c>
      <c r="Q10766">
        <v>239</v>
      </c>
      <c r="R10766">
        <v>0</v>
      </c>
      <c r="S10766">
        <v>2</v>
      </c>
      <c r="T10766">
        <v>0</v>
      </c>
      <c r="U10766" t="s">
        <v>230</v>
      </c>
      <c r="W10766" t="s">
        <v>236</v>
      </c>
      <c r="X10766" t="s">
        <v>786</v>
      </c>
      <c r="Y10766">
        <v>0</v>
      </c>
      <c r="Z10766">
        <v>22</v>
      </c>
      <c r="AA10766">
        <f/>
        <v>0</v>
      </c>
      <c r="AB10766" t="s">
        <v>230</v>
      </c>
      <c r="AC10766" t="s">
        <v>230</v>
      </c>
      <c r="AD10766" t="s">
        <v>795</v>
      </c>
      <c r="AE10766" t="s">
        <v>803</v>
      </c>
      <c r="AF10766" t="s">
        <v>984</v>
      </c>
      <c r="AG10766" s="2">
        <v>43335</v>
      </c>
    </row>
    <row r="10767" spans="1:33">
      <c r="A10767" s="1">
        <v>10765</v>
      </c>
      <c r="B10767" t="s">
        <v>45</v>
      </c>
      <c r="C10767" t="s">
        <v>179</v>
      </c>
      <c r="D10767" s="2">
        <v>41943</v>
      </c>
      <c r="E10767" t="s">
        <v>181</v>
      </c>
      <c r="G10767" t="s">
        <v>228</v>
      </c>
      <c r="H10767">
        <v>1</v>
      </c>
      <c r="K10767">
        <v>0.72</v>
      </c>
      <c r="M10767">
        <v>20</v>
      </c>
      <c r="N10767">
        <v>15</v>
      </c>
      <c r="O10767">
        <v>15</v>
      </c>
      <c r="P10767">
        <v>600</v>
      </c>
      <c r="Q10767">
        <v>600</v>
      </c>
      <c r="R10767">
        <v>1</v>
      </c>
      <c r="S10767">
        <v>8</v>
      </c>
      <c r="U10767" t="s">
        <v>230</v>
      </c>
      <c r="W10767" t="s">
        <v>340</v>
      </c>
      <c r="X10767" t="s">
        <v>786</v>
      </c>
      <c r="Y10767">
        <v>0</v>
      </c>
      <c r="Z10767">
        <v>2</v>
      </c>
      <c r="AA10767">
        <f/>
        <v>0</v>
      </c>
      <c r="AB10767" t="s">
        <v>230</v>
      </c>
      <c r="AC10767" t="s">
        <v>230</v>
      </c>
      <c r="AD10767" t="s">
        <v>799</v>
      </c>
      <c r="AE10767" t="s">
        <v>803</v>
      </c>
      <c r="AF10767" t="s">
        <v>983</v>
      </c>
      <c r="AG10767" s="2">
        <v>43349</v>
      </c>
    </row>
    <row r="10768" spans="1:33">
      <c r="A10768" s="1">
        <v>10766</v>
      </c>
      <c r="B10768" t="s">
        <v>45</v>
      </c>
      <c r="C10768" t="s">
        <v>179</v>
      </c>
      <c r="D10768" s="2">
        <v>41943</v>
      </c>
      <c r="E10768" t="s">
        <v>181</v>
      </c>
      <c r="G10768" t="s">
        <v>228</v>
      </c>
      <c r="H10768">
        <v>1</v>
      </c>
      <c r="K10768">
        <v>0.72</v>
      </c>
      <c r="M10768">
        <v>20</v>
      </c>
      <c r="N10768">
        <v>15</v>
      </c>
      <c r="O10768">
        <v>15</v>
      </c>
      <c r="P10768">
        <v>600</v>
      </c>
      <c r="Q10768">
        <v>600</v>
      </c>
      <c r="R10768">
        <v>1</v>
      </c>
      <c r="S10768">
        <v>8</v>
      </c>
      <c r="U10768" t="s">
        <v>230</v>
      </c>
      <c r="W10768" t="s">
        <v>472</v>
      </c>
      <c r="X10768" t="s">
        <v>179</v>
      </c>
      <c r="Y10768">
        <v>0</v>
      </c>
      <c r="Z10768">
        <v>1</v>
      </c>
      <c r="AA10768">
        <f/>
        <v>0</v>
      </c>
      <c r="AB10768" t="s">
        <v>230</v>
      </c>
      <c r="AC10768" t="s">
        <v>230</v>
      </c>
      <c r="AD10768" t="s">
        <v>799</v>
      </c>
      <c r="AE10768" t="s">
        <v>803</v>
      </c>
      <c r="AF10768" t="s">
        <v>983</v>
      </c>
      <c r="AG10768" s="2">
        <v>43349</v>
      </c>
    </row>
    <row r="10769" spans="1:33">
      <c r="A10769" s="1">
        <v>10767</v>
      </c>
      <c r="B10769" t="s">
        <v>45</v>
      </c>
      <c r="C10769" t="s">
        <v>179</v>
      </c>
      <c r="D10769" s="2">
        <v>41943</v>
      </c>
      <c r="E10769" t="s">
        <v>181</v>
      </c>
      <c r="G10769" t="s">
        <v>228</v>
      </c>
      <c r="H10769">
        <v>1</v>
      </c>
      <c r="K10769">
        <v>0.72</v>
      </c>
      <c r="M10769">
        <v>20</v>
      </c>
      <c r="N10769">
        <v>15</v>
      </c>
      <c r="O10769">
        <v>15</v>
      </c>
      <c r="P10769">
        <v>600</v>
      </c>
      <c r="Q10769">
        <v>600</v>
      </c>
      <c r="R10769">
        <v>1</v>
      </c>
      <c r="S10769">
        <v>8</v>
      </c>
      <c r="U10769" t="s">
        <v>230</v>
      </c>
      <c r="W10769" t="s">
        <v>341</v>
      </c>
      <c r="X10769" t="s">
        <v>786</v>
      </c>
      <c r="Y10769">
        <v>1</v>
      </c>
      <c r="Z10769">
        <v>17</v>
      </c>
      <c r="AA10769">
        <f/>
        <v>0</v>
      </c>
      <c r="AB10769" t="s">
        <v>230</v>
      </c>
      <c r="AC10769" t="s">
        <v>788</v>
      </c>
      <c r="AD10769" t="s">
        <v>799</v>
      </c>
      <c r="AE10769" t="s">
        <v>803</v>
      </c>
      <c r="AF10769" t="s">
        <v>983</v>
      </c>
      <c r="AG10769" s="2">
        <v>43349</v>
      </c>
    </row>
    <row r="10770" spans="1:33">
      <c r="A10770" s="1">
        <v>10768</v>
      </c>
      <c r="B10770" t="s">
        <v>45</v>
      </c>
      <c r="C10770" t="s">
        <v>179</v>
      </c>
      <c r="D10770" s="2">
        <v>41943</v>
      </c>
      <c r="E10770" t="s">
        <v>181</v>
      </c>
      <c r="G10770" t="s">
        <v>228</v>
      </c>
      <c r="H10770">
        <v>1</v>
      </c>
      <c r="K10770">
        <v>0.72</v>
      </c>
      <c r="M10770">
        <v>20</v>
      </c>
      <c r="N10770">
        <v>15</v>
      </c>
      <c r="O10770">
        <v>15</v>
      </c>
      <c r="P10770">
        <v>600</v>
      </c>
      <c r="Q10770">
        <v>600</v>
      </c>
      <c r="R10770">
        <v>1</v>
      </c>
      <c r="S10770">
        <v>8</v>
      </c>
      <c r="U10770" t="s">
        <v>230</v>
      </c>
      <c r="W10770" t="s">
        <v>571</v>
      </c>
      <c r="X10770" t="s">
        <v>786</v>
      </c>
      <c r="Y10770">
        <v>0</v>
      </c>
      <c r="Z10770">
        <v>2</v>
      </c>
      <c r="AA10770">
        <f/>
        <v>0</v>
      </c>
      <c r="AB10770" t="s">
        <v>230</v>
      </c>
      <c r="AC10770" t="s">
        <v>230</v>
      </c>
      <c r="AD10770" t="s">
        <v>799</v>
      </c>
      <c r="AE10770" t="s">
        <v>803</v>
      </c>
      <c r="AF10770" t="s">
        <v>983</v>
      </c>
      <c r="AG10770" s="2">
        <v>43349</v>
      </c>
    </row>
    <row r="10771" spans="1:33">
      <c r="A10771" s="1">
        <v>10769</v>
      </c>
      <c r="B10771" t="s">
        <v>45</v>
      </c>
      <c r="C10771" t="s">
        <v>179</v>
      </c>
      <c r="D10771" s="2">
        <v>41943</v>
      </c>
      <c r="E10771" t="s">
        <v>181</v>
      </c>
      <c r="G10771" t="s">
        <v>228</v>
      </c>
      <c r="H10771">
        <v>1</v>
      </c>
      <c r="K10771">
        <v>0.72</v>
      </c>
      <c r="M10771">
        <v>20</v>
      </c>
      <c r="N10771">
        <v>15</v>
      </c>
      <c r="O10771">
        <v>15</v>
      </c>
      <c r="P10771">
        <v>600</v>
      </c>
      <c r="Q10771">
        <v>600</v>
      </c>
      <c r="R10771">
        <v>1</v>
      </c>
      <c r="S10771">
        <v>8</v>
      </c>
      <c r="U10771" t="s">
        <v>230</v>
      </c>
      <c r="W10771" t="s">
        <v>264</v>
      </c>
      <c r="X10771" t="s">
        <v>786</v>
      </c>
      <c r="Y10771">
        <v>0</v>
      </c>
      <c r="Z10771">
        <v>1</v>
      </c>
      <c r="AA10771">
        <f/>
        <v>0</v>
      </c>
      <c r="AB10771" t="s">
        <v>230</v>
      </c>
      <c r="AC10771" t="s">
        <v>230</v>
      </c>
      <c r="AD10771" t="s">
        <v>799</v>
      </c>
      <c r="AE10771" t="s">
        <v>803</v>
      </c>
      <c r="AF10771" t="s">
        <v>983</v>
      </c>
      <c r="AG10771" s="2">
        <v>43349</v>
      </c>
    </row>
    <row r="10772" spans="1:33">
      <c r="A10772" s="1">
        <v>10770</v>
      </c>
      <c r="B10772" t="s">
        <v>45</v>
      </c>
      <c r="C10772" t="s">
        <v>179</v>
      </c>
      <c r="D10772" s="2">
        <v>41943</v>
      </c>
      <c r="E10772" t="s">
        <v>181</v>
      </c>
      <c r="G10772" t="s">
        <v>228</v>
      </c>
      <c r="H10772">
        <v>1</v>
      </c>
      <c r="K10772">
        <v>0.72</v>
      </c>
      <c r="M10772">
        <v>20</v>
      </c>
      <c r="N10772">
        <v>15</v>
      </c>
      <c r="O10772">
        <v>15</v>
      </c>
      <c r="P10772">
        <v>600</v>
      </c>
      <c r="Q10772">
        <v>600</v>
      </c>
      <c r="R10772">
        <v>1</v>
      </c>
      <c r="S10772">
        <v>8</v>
      </c>
      <c r="U10772" t="s">
        <v>230</v>
      </c>
      <c r="W10772" t="s">
        <v>236</v>
      </c>
      <c r="X10772" t="s">
        <v>786</v>
      </c>
      <c r="Y10772">
        <v>0</v>
      </c>
      <c r="Z10772">
        <v>1</v>
      </c>
      <c r="AA10772">
        <f/>
        <v>0</v>
      </c>
      <c r="AB10772" t="s">
        <v>230</v>
      </c>
      <c r="AC10772" t="s">
        <v>230</v>
      </c>
      <c r="AD10772" t="s">
        <v>799</v>
      </c>
      <c r="AE10772" t="s">
        <v>803</v>
      </c>
      <c r="AF10772" t="s">
        <v>983</v>
      </c>
      <c r="AG10772" s="2">
        <v>43349</v>
      </c>
    </row>
    <row r="10773" spans="1:33">
      <c r="A10773" s="1">
        <v>10771</v>
      </c>
      <c r="B10773" t="s">
        <v>45</v>
      </c>
      <c r="C10773" t="s">
        <v>179</v>
      </c>
      <c r="D10773" s="2">
        <v>41943</v>
      </c>
      <c r="E10773" t="s">
        <v>181</v>
      </c>
      <c r="G10773" t="s">
        <v>228</v>
      </c>
      <c r="H10773">
        <v>1</v>
      </c>
      <c r="K10773">
        <v>0.72</v>
      </c>
      <c r="M10773">
        <v>20</v>
      </c>
      <c r="N10773">
        <v>15</v>
      </c>
      <c r="O10773">
        <v>15</v>
      </c>
      <c r="P10773">
        <v>600</v>
      </c>
      <c r="Q10773">
        <v>600</v>
      </c>
      <c r="R10773">
        <v>1</v>
      </c>
      <c r="S10773">
        <v>8</v>
      </c>
      <c r="U10773" t="s">
        <v>230</v>
      </c>
      <c r="W10773" t="s">
        <v>327</v>
      </c>
      <c r="X10773" t="s">
        <v>786</v>
      </c>
      <c r="Y10773">
        <v>0</v>
      </c>
      <c r="Z10773">
        <v>19</v>
      </c>
      <c r="AA10773">
        <f/>
        <v>0</v>
      </c>
      <c r="AB10773" t="s">
        <v>230</v>
      </c>
      <c r="AC10773" t="s">
        <v>788</v>
      </c>
      <c r="AD10773" t="s">
        <v>799</v>
      </c>
      <c r="AE10773" t="s">
        <v>803</v>
      </c>
      <c r="AF10773" t="s">
        <v>983</v>
      </c>
      <c r="AG10773" s="2">
        <v>43349</v>
      </c>
    </row>
    <row r="10774" spans="1:33">
      <c r="A10774" s="1">
        <v>10772</v>
      </c>
      <c r="B10774" t="s">
        <v>45</v>
      </c>
      <c r="C10774" t="s">
        <v>179</v>
      </c>
      <c r="D10774" s="2">
        <v>41943</v>
      </c>
      <c r="E10774" t="s">
        <v>181</v>
      </c>
      <c r="G10774" t="s">
        <v>228</v>
      </c>
      <c r="H10774">
        <v>1</v>
      </c>
      <c r="K10774">
        <v>0.72</v>
      </c>
      <c r="M10774">
        <v>20</v>
      </c>
      <c r="N10774">
        <v>15</v>
      </c>
      <c r="O10774">
        <v>15</v>
      </c>
      <c r="P10774">
        <v>600</v>
      </c>
      <c r="Q10774">
        <v>600</v>
      </c>
      <c r="R10774">
        <v>1</v>
      </c>
      <c r="S10774">
        <v>8</v>
      </c>
      <c r="U10774" t="s">
        <v>230</v>
      </c>
      <c r="W10774" t="s">
        <v>305</v>
      </c>
      <c r="X10774" t="s">
        <v>786</v>
      </c>
      <c r="Y10774">
        <v>0</v>
      </c>
      <c r="Z10774">
        <v>90</v>
      </c>
      <c r="AA10774">
        <f/>
        <v>0</v>
      </c>
      <c r="AB10774" t="s">
        <v>230</v>
      </c>
      <c r="AC10774" t="s">
        <v>230</v>
      </c>
      <c r="AD10774" t="s">
        <v>799</v>
      </c>
      <c r="AE10774" t="s">
        <v>803</v>
      </c>
      <c r="AF10774" t="s">
        <v>983</v>
      </c>
      <c r="AG10774" s="2">
        <v>43349</v>
      </c>
    </row>
    <row r="10775" spans="1:33">
      <c r="A10775" s="1">
        <v>10773</v>
      </c>
      <c r="B10775" t="s">
        <v>45</v>
      </c>
      <c r="C10775" t="s">
        <v>179</v>
      </c>
      <c r="D10775" s="2">
        <v>41943</v>
      </c>
      <c r="E10775" t="s">
        <v>181</v>
      </c>
      <c r="G10775" t="s">
        <v>228</v>
      </c>
      <c r="H10775">
        <v>1</v>
      </c>
      <c r="K10775">
        <v>0.72</v>
      </c>
      <c r="M10775">
        <v>20</v>
      </c>
      <c r="N10775">
        <v>15</v>
      </c>
      <c r="O10775">
        <v>15</v>
      </c>
      <c r="P10775">
        <v>600</v>
      </c>
      <c r="Q10775">
        <v>600</v>
      </c>
      <c r="R10775">
        <v>1</v>
      </c>
      <c r="S10775">
        <v>8</v>
      </c>
      <c r="U10775" t="s">
        <v>230</v>
      </c>
      <c r="W10775" t="s">
        <v>407</v>
      </c>
      <c r="X10775" t="s">
        <v>786</v>
      </c>
      <c r="Y10775">
        <v>0</v>
      </c>
      <c r="Z10775">
        <v>1</v>
      </c>
      <c r="AA10775">
        <f/>
        <v>0</v>
      </c>
      <c r="AB10775" t="s">
        <v>230</v>
      </c>
      <c r="AC10775" t="s">
        <v>230</v>
      </c>
      <c r="AD10775" t="s">
        <v>799</v>
      </c>
      <c r="AE10775" t="s">
        <v>803</v>
      </c>
      <c r="AF10775" t="s">
        <v>983</v>
      </c>
      <c r="AG10775" s="2">
        <v>43349</v>
      </c>
    </row>
    <row r="10776" spans="1:33">
      <c r="A10776" s="1">
        <v>10774</v>
      </c>
      <c r="B10776" t="s">
        <v>45</v>
      </c>
      <c r="C10776" t="s">
        <v>179</v>
      </c>
      <c r="D10776" s="2">
        <v>41943</v>
      </c>
      <c r="E10776" t="s">
        <v>181</v>
      </c>
      <c r="G10776" t="s">
        <v>228</v>
      </c>
      <c r="H10776">
        <v>1</v>
      </c>
      <c r="K10776">
        <v>0.72</v>
      </c>
      <c r="M10776">
        <v>20</v>
      </c>
      <c r="N10776">
        <v>15</v>
      </c>
      <c r="O10776">
        <v>15</v>
      </c>
      <c r="P10776">
        <v>600</v>
      </c>
      <c r="Q10776">
        <v>600</v>
      </c>
      <c r="R10776">
        <v>1</v>
      </c>
      <c r="S10776">
        <v>8</v>
      </c>
      <c r="U10776" t="s">
        <v>230</v>
      </c>
      <c r="W10776" t="s">
        <v>233</v>
      </c>
      <c r="X10776" t="s">
        <v>786</v>
      </c>
      <c r="Y10776">
        <v>0</v>
      </c>
      <c r="Z10776">
        <v>6</v>
      </c>
      <c r="AA10776">
        <f/>
        <v>0</v>
      </c>
      <c r="AB10776" t="s">
        <v>230</v>
      </c>
      <c r="AC10776" t="s">
        <v>230</v>
      </c>
      <c r="AD10776" t="s">
        <v>799</v>
      </c>
      <c r="AE10776" t="s">
        <v>803</v>
      </c>
      <c r="AF10776" t="s">
        <v>983</v>
      </c>
      <c r="AG10776" s="2">
        <v>43349</v>
      </c>
    </row>
    <row r="10777" spans="1:33">
      <c r="A10777" s="1">
        <v>10775</v>
      </c>
      <c r="B10777" t="s">
        <v>45</v>
      </c>
      <c r="C10777" t="s">
        <v>179</v>
      </c>
      <c r="D10777" s="2">
        <v>41943</v>
      </c>
      <c r="E10777" t="s">
        <v>181</v>
      </c>
      <c r="G10777" t="s">
        <v>228</v>
      </c>
      <c r="H10777">
        <v>1</v>
      </c>
      <c r="K10777">
        <v>0.72</v>
      </c>
      <c r="M10777">
        <v>20</v>
      </c>
      <c r="N10777">
        <v>15</v>
      </c>
      <c r="O10777">
        <v>15</v>
      </c>
      <c r="P10777">
        <v>600</v>
      </c>
      <c r="Q10777">
        <v>600</v>
      </c>
      <c r="R10777">
        <v>1</v>
      </c>
      <c r="S10777">
        <v>8</v>
      </c>
      <c r="U10777" t="s">
        <v>230</v>
      </c>
      <c r="W10777" t="s">
        <v>405</v>
      </c>
      <c r="X10777" t="s">
        <v>786</v>
      </c>
      <c r="Y10777">
        <v>0</v>
      </c>
      <c r="Z10777">
        <v>1</v>
      </c>
      <c r="AA10777">
        <f/>
        <v>0</v>
      </c>
      <c r="AB10777" t="s">
        <v>230</v>
      </c>
      <c r="AC10777" t="s">
        <v>230</v>
      </c>
      <c r="AD10777" t="s">
        <v>799</v>
      </c>
      <c r="AE10777" t="s">
        <v>803</v>
      </c>
      <c r="AF10777" t="s">
        <v>983</v>
      </c>
      <c r="AG10777" s="2">
        <v>43349</v>
      </c>
    </row>
    <row r="10778" spans="1:33">
      <c r="A10778" s="1">
        <v>10776</v>
      </c>
      <c r="B10778" t="s">
        <v>45</v>
      </c>
      <c r="C10778" t="s">
        <v>179</v>
      </c>
      <c r="D10778" s="2">
        <v>41943</v>
      </c>
      <c r="E10778" t="s">
        <v>181</v>
      </c>
      <c r="G10778" t="s">
        <v>228</v>
      </c>
      <c r="H10778">
        <v>1</v>
      </c>
      <c r="K10778">
        <v>0.72</v>
      </c>
      <c r="M10778">
        <v>20</v>
      </c>
      <c r="N10778">
        <v>15</v>
      </c>
      <c r="O10778">
        <v>15</v>
      </c>
      <c r="P10778">
        <v>600</v>
      </c>
      <c r="Q10778">
        <v>600</v>
      </c>
      <c r="R10778">
        <v>1</v>
      </c>
      <c r="S10778">
        <v>8</v>
      </c>
      <c r="U10778" t="s">
        <v>230</v>
      </c>
      <c r="W10778" t="s">
        <v>320</v>
      </c>
      <c r="X10778" t="s">
        <v>785</v>
      </c>
      <c r="Y10778">
        <v>0</v>
      </c>
      <c r="Z10778">
        <v>6</v>
      </c>
      <c r="AA10778">
        <f/>
        <v>0</v>
      </c>
      <c r="AB10778" t="s">
        <v>230</v>
      </c>
      <c r="AC10778" t="s">
        <v>230</v>
      </c>
      <c r="AD10778" t="s">
        <v>799</v>
      </c>
      <c r="AE10778" t="s">
        <v>803</v>
      </c>
      <c r="AF10778" t="s">
        <v>983</v>
      </c>
      <c r="AG10778" s="2">
        <v>43349</v>
      </c>
    </row>
    <row r="10779" spans="1:33">
      <c r="A10779" s="1">
        <v>10777</v>
      </c>
      <c r="B10779" t="s">
        <v>45</v>
      </c>
      <c r="C10779" t="s">
        <v>179</v>
      </c>
      <c r="D10779" s="2">
        <v>41943</v>
      </c>
      <c r="E10779" t="s">
        <v>181</v>
      </c>
      <c r="G10779" t="s">
        <v>228</v>
      </c>
      <c r="H10779">
        <v>1</v>
      </c>
      <c r="K10779">
        <v>0.72</v>
      </c>
      <c r="M10779">
        <v>20</v>
      </c>
      <c r="N10779">
        <v>15</v>
      </c>
      <c r="O10779">
        <v>15</v>
      </c>
      <c r="P10779">
        <v>600</v>
      </c>
      <c r="Q10779">
        <v>600</v>
      </c>
      <c r="R10779">
        <v>1</v>
      </c>
      <c r="S10779">
        <v>8</v>
      </c>
      <c r="U10779" t="s">
        <v>230</v>
      </c>
      <c r="W10779" t="s">
        <v>290</v>
      </c>
      <c r="X10779" t="s">
        <v>179</v>
      </c>
      <c r="Y10779">
        <v>0</v>
      </c>
      <c r="Z10779">
        <v>5</v>
      </c>
      <c r="AA10779">
        <f/>
        <v>0</v>
      </c>
      <c r="AB10779" t="s">
        <v>230</v>
      </c>
      <c r="AC10779" t="s">
        <v>230</v>
      </c>
      <c r="AD10779" t="s">
        <v>799</v>
      </c>
      <c r="AE10779" t="s">
        <v>803</v>
      </c>
      <c r="AF10779" t="s">
        <v>983</v>
      </c>
      <c r="AG10779" s="2">
        <v>43349</v>
      </c>
    </row>
    <row r="10780" spans="1:33">
      <c r="A10780" s="1">
        <v>10778</v>
      </c>
      <c r="B10780" t="s">
        <v>45</v>
      </c>
      <c r="C10780" t="s">
        <v>179</v>
      </c>
      <c r="D10780" s="2">
        <v>41943</v>
      </c>
      <c r="E10780" t="s">
        <v>181</v>
      </c>
      <c r="G10780" t="s">
        <v>228</v>
      </c>
      <c r="H10780">
        <v>1</v>
      </c>
      <c r="K10780">
        <v>0.72</v>
      </c>
      <c r="M10780">
        <v>20</v>
      </c>
      <c r="N10780">
        <v>15</v>
      </c>
      <c r="O10780">
        <v>15</v>
      </c>
      <c r="P10780">
        <v>600</v>
      </c>
      <c r="Q10780">
        <v>600</v>
      </c>
      <c r="R10780">
        <v>1</v>
      </c>
      <c r="S10780">
        <v>8</v>
      </c>
      <c r="U10780" t="s">
        <v>230</v>
      </c>
      <c r="W10780" t="s">
        <v>344</v>
      </c>
      <c r="X10780" t="s">
        <v>786</v>
      </c>
      <c r="Y10780">
        <v>0</v>
      </c>
      <c r="Z10780">
        <v>13</v>
      </c>
      <c r="AA10780">
        <f/>
        <v>0</v>
      </c>
      <c r="AB10780" t="s">
        <v>230</v>
      </c>
      <c r="AC10780" t="s">
        <v>230</v>
      </c>
      <c r="AD10780" t="s">
        <v>799</v>
      </c>
      <c r="AE10780" t="s">
        <v>803</v>
      </c>
      <c r="AF10780" t="s">
        <v>983</v>
      </c>
      <c r="AG10780" s="2">
        <v>43349</v>
      </c>
    </row>
    <row r="10781" spans="1:33">
      <c r="A10781" s="1">
        <v>10779</v>
      </c>
      <c r="B10781" t="s">
        <v>115</v>
      </c>
      <c r="C10781" t="s">
        <v>179</v>
      </c>
      <c r="D10781" s="2">
        <v>42941</v>
      </c>
      <c r="E10781" t="s">
        <v>180</v>
      </c>
      <c r="F10781" t="s">
        <v>226</v>
      </c>
      <c r="G10781" t="s">
        <v>227</v>
      </c>
      <c r="H10781">
        <v>1</v>
      </c>
      <c r="K10781">
        <v>0.99</v>
      </c>
      <c r="M10781">
        <v>20</v>
      </c>
      <c r="N10781">
        <v>20</v>
      </c>
      <c r="O10781">
        <v>20</v>
      </c>
      <c r="P10781">
        <v>600</v>
      </c>
      <c r="Q10781">
        <v>239</v>
      </c>
      <c r="R10781">
        <v>0</v>
      </c>
      <c r="S10781">
        <v>2</v>
      </c>
      <c r="T10781">
        <v>0</v>
      </c>
      <c r="U10781" t="s">
        <v>230</v>
      </c>
      <c r="W10781" t="s">
        <v>351</v>
      </c>
      <c r="X10781" t="s">
        <v>786</v>
      </c>
      <c r="Y10781">
        <v>0</v>
      </c>
      <c r="Z10781">
        <v>4</v>
      </c>
      <c r="AA10781">
        <f/>
        <v>0</v>
      </c>
      <c r="AB10781" t="s">
        <v>230</v>
      </c>
      <c r="AC10781" t="s">
        <v>230</v>
      </c>
      <c r="AD10781" t="s">
        <v>795</v>
      </c>
      <c r="AE10781" t="s">
        <v>803</v>
      </c>
      <c r="AF10781" t="s">
        <v>984</v>
      </c>
      <c r="AG10781" s="2">
        <v>43335</v>
      </c>
    </row>
    <row r="10782" spans="1:33">
      <c r="A10782" s="1">
        <v>10780</v>
      </c>
      <c r="B10782" t="s">
        <v>115</v>
      </c>
      <c r="C10782" t="s">
        <v>179</v>
      </c>
      <c r="D10782" s="2">
        <v>42941</v>
      </c>
      <c r="E10782" t="s">
        <v>180</v>
      </c>
      <c r="F10782" t="s">
        <v>226</v>
      </c>
      <c r="G10782" t="s">
        <v>227</v>
      </c>
      <c r="H10782">
        <v>1</v>
      </c>
      <c r="K10782">
        <v>0.99</v>
      </c>
      <c r="M10782">
        <v>20</v>
      </c>
      <c r="N10782">
        <v>20</v>
      </c>
      <c r="O10782">
        <v>20</v>
      </c>
      <c r="P10782">
        <v>600</v>
      </c>
      <c r="Q10782">
        <v>239</v>
      </c>
      <c r="R10782">
        <v>0</v>
      </c>
      <c r="S10782">
        <v>2</v>
      </c>
      <c r="T10782">
        <v>0</v>
      </c>
      <c r="U10782" t="s">
        <v>230</v>
      </c>
      <c r="W10782" t="s">
        <v>246</v>
      </c>
      <c r="X10782" t="s">
        <v>786</v>
      </c>
      <c r="Y10782">
        <v>0</v>
      </c>
      <c r="Z10782">
        <v>1</v>
      </c>
      <c r="AA10782">
        <f/>
        <v>0</v>
      </c>
      <c r="AB10782" t="s">
        <v>230</v>
      </c>
      <c r="AC10782" t="s">
        <v>230</v>
      </c>
      <c r="AD10782" t="s">
        <v>795</v>
      </c>
      <c r="AE10782" t="s">
        <v>803</v>
      </c>
      <c r="AF10782" t="s">
        <v>984</v>
      </c>
      <c r="AG10782" s="2">
        <v>43335</v>
      </c>
    </row>
    <row r="10783" spans="1:33">
      <c r="A10783" s="1">
        <v>10781</v>
      </c>
      <c r="B10783" t="s">
        <v>115</v>
      </c>
      <c r="C10783" t="s">
        <v>179</v>
      </c>
      <c r="D10783" s="2">
        <v>42941</v>
      </c>
      <c r="E10783" t="s">
        <v>180</v>
      </c>
      <c r="F10783" t="s">
        <v>226</v>
      </c>
      <c r="G10783" t="s">
        <v>227</v>
      </c>
      <c r="H10783">
        <v>1</v>
      </c>
      <c r="K10783">
        <v>0.99</v>
      </c>
      <c r="M10783">
        <v>20</v>
      </c>
      <c r="N10783">
        <v>20</v>
      </c>
      <c r="O10783">
        <v>20</v>
      </c>
      <c r="P10783">
        <v>600</v>
      </c>
      <c r="Q10783">
        <v>239</v>
      </c>
      <c r="R10783">
        <v>0</v>
      </c>
      <c r="S10783">
        <v>2</v>
      </c>
      <c r="T10783">
        <v>0</v>
      </c>
      <c r="U10783" t="s">
        <v>230</v>
      </c>
      <c r="W10783" t="s">
        <v>257</v>
      </c>
      <c r="X10783" t="s">
        <v>786</v>
      </c>
      <c r="Y10783">
        <v>1</v>
      </c>
      <c r="Z10783">
        <v>9</v>
      </c>
      <c r="AA10783">
        <f/>
        <v>0</v>
      </c>
      <c r="AB10783" t="s">
        <v>230</v>
      </c>
      <c r="AC10783" t="s">
        <v>230</v>
      </c>
      <c r="AD10783" t="s">
        <v>795</v>
      </c>
      <c r="AE10783" t="s">
        <v>803</v>
      </c>
      <c r="AF10783" t="s">
        <v>984</v>
      </c>
      <c r="AG10783" s="2">
        <v>43335</v>
      </c>
    </row>
    <row r="10784" spans="1:33">
      <c r="A10784" s="1">
        <v>10782</v>
      </c>
      <c r="B10784" t="s">
        <v>115</v>
      </c>
      <c r="C10784" t="s">
        <v>179</v>
      </c>
      <c r="D10784" s="2">
        <v>42941</v>
      </c>
      <c r="E10784" t="s">
        <v>180</v>
      </c>
      <c r="F10784" t="s">
        <v>226</v>
      </c>
      <c r="G10784" t="s">
        <v>227</v>
      </c>
      <c r="H10784">
        <v>1</v>
      </c>
      <c r="K10784">
        <v>0.99</v>
      </c>
      <c r="M10784">
        <v>20</v>
      </c>
      <c r="N10784">
        <v>20</v>
      </c>
      <c r="O10784">
        <v>20</v>
      </c>
      <c r="P10784">
        <v>600</v>
      </c>
      <c r="Q10784">
        <v>239</v>
      </c>
      <c r="R10784">
        <v>0</v>
      </c>
      <c r="S10784">
        <v>2</v>
      </c>
      <c r="T10784">
        <v>0</v>
      </c>
      <c r="U10784" t="s">
        <v>230</v>
      </c>
      <c r="W10784" t="s">
        <v>453</v>
      </c>
      <c r="X10784" t="s">
        <v>786</v>
      </c>
      <c r="Y10784">
        <v>0</v>
      </c>
      <c r="Z10784">
        <v>1</v>
      </c>
      <c r="AA10784">
        <f/>
        <v>0</v>
      </c>
      <c r="AB10784" t="s">
        <v>230</v>
      </c>
      <c r="AC10784" t="s">
        <v>230</v>
      </c>
      <c r="AD10784" t="s">
        <v>795</v>
      </c>
      <c r="AE10784" t="s">
        <v>803</v>
      </c>
      <c r="AF10784" t="s">
        <v>984</v>
      </c>
      <c r="AG10784" s="2">
        <v>43335</v>
      </c>
    </row>
    <row r="10785" spans="1:33">
      <c r="A10785" s="1">
        <v>10783</v>
      </c>
      <c r="B10785" t="s">
        <v>115</v>
      </c>
      <c r="C10785" t="s">
        <v>179</v>
      </c>
      <c r="D10785" s="2">
        <v>42941</v>
      </c>
      <c r="E10785" t="s">
        <v>180</v>
      </c>
      <c r="F10785" t="s">
        <v>226</v>
      </c>
      <c r="G10785" t="s">
        <v>227</v>
      </c>
      <c r="H10785">
        <v>1</v>
      </c>
      <c r="K10785">
        <v>0.99</v>
      </c>
      <c r="M10785">
        <v>20</v>
      </c>
      <c r="N10785">
        <v>20</v>
      </c>
      <c r="O10785">
        <v>20</v>
      </c>
      <c r="P10785">
        <v>600</v>
      </c>
      <c r="Q10785">
        <v>239</v>
      </c>
      <c r="R10785">
        <v>0</v>
      </c>
      <c r="S10785">
        <v>2</v>
      </c>
      <c r="T10785">
        <v>0</v>
      </c>
      <c r="U10785" t="s">
        <v>230</v>
      </c>
      <c r="W10785" t="s">
        <v>320</v>
      </c>
      <c r="X10785" t="s">
        <v>786</v>
      </c>
      <c r="Y10785">
        <v>0</v>
      </c>
      <c r="Z10785">
        <v>44</v>
      </c>
      <c r="AA10785">
        <f/>
        <v>0</v>
      </c>
      <c r="AB10785" t="s">
        <v>230</v>
      </c>
      <c r="AC10785" t="s">
        <v>230</v>
      </c>
      <c r="AD10785" t="s">
        <v>795</v>
      </c>
      <c r="AE10785" t="s">
        <v>803</v>
      </c>
      <c r="AF10785" t="s">
        <v>984</v>
      </c>
      <c r="AG10785" s="2">
        <v>43335</v>
      </c>
    </row>
    <row r="10786" spans="1:33">
      <c r="A10786" s="1">
        <v>10784</v>
      </c>
      <c r="B10786" t="s">
        <v>115</v>
      </c>
      <c r="C10786" t="s">
        <v>179</v>
      </c>
      <c r="D10786" s="2">
        <v>42941</v>
      </c>
      <c r="E10786" t="s">
        <v>180</v>
      </c>
      <c r="F10786" t="s">
        <v>226</v>
      </c>
      <c r="G10786" t="s">
        <v>227</v>
      </c>
      <c r="H10786">
        <v>1</v>
      </c>
      <c r="K10786">
        <v>0.99</v>
      </c>
      <c r="M10786">
        <v>20</v>
      </c>
      <c r="N10786">
        <v>20</v>
      </c>
      <c r="O10786">
        <v>20</v>
      </c>
      <c r="P10786">
        <v>600</v>
      </c>
      <c r="Q10786">
        <v>239</v>
      </c>
      <c r="R10786">
        <v>0</v>
      </c>
      <c r="S10786">
        <v>2</v>
      </c>
      <c r="T10786">
        <v>0</v>
      </c>
      <c r="U10786" t="s">
        <v>230</v>
      </c>
      <c r="W10786" t="s">
        <v>298</v>
      </c>
      <c r="X10786" t="s">
        <v>787</v>
      </c>
      <c r="Y10786">
        <v>0</v>
      </c>
      <c r="Z10786">
        <v>1</v>
      </c>
      <c r="AA10786">
        <f/>
        <v>0</v>
      </c>
      <c r="AB10786" t="s">
        <v>230</v>
      </c>
      <c r="AC10786" t="s">
        <v>230</v>
      </c>
      <c r="AD10786" t="s">
        <v>795</v>
      </c>
      <c r="AE10786" t="s">
        <v>803</v>
      </c>
      <c r="AF10786" t="s">
        <v>984</v>
      </c>
      <c r="AG10786" s="2">
        <v>43335</v>
      </c>
    </row>
    <row r="10787" spans="1:33">
      <c r="A10787" s="1">
        <v>10785</v>
      </c>
      <c r="B10787" t="s">
        <v>115</v>
      </c>
      <c r="C10787" t="s">
        <v>179</v>
      </c>
      <c r="D10787" s="2">
        <v>42941</v>
      </c>
      <c r="E10787" t="s">
        <v>180</v>
      </c>
      <c r="F10787" t="s">
        <v>226</v>
      </c>
      <c r="G10787" t="s">
        <v>227</v>
      </c>
      <c r="H10787">
        <v>1</v>
      </c>
      <c r="K10787">
        <v>0.99</v>
      </c>
      <c r="M10787">
        <v>20</v>
      </c>
      <c r="N10787">
        <v>20</v>
      </c>
      <c r="O10787">
        <v>20</v>
      </c>
      <c r="P10787">
        <v>600</v>
      </c>
      <c r="Q10787">
        <v>239</v>
      </c>
      <c r="R10787">
        <v>0</v>
      </c>
      <c r="S10787">
        <v>2</v>
      </c>
      <c r="T10787">
        <v>0</v>
      </c>
      <c r="U10787" t="s">
        <v>230</v>
      </c>
      <c r="W10787" t="s">
        <v>601</v>
      </c>
      <c r="X10787" t="s">
        <v>786</v>
      </c>
      <c r="Y10787">
        <v>0</v>
      </c>
      <c r="Z10787">
        <v>1</v>
      </c>
      <c r="AA10787">
        <f/>
        <v>0</v>
      </c>
      <c r="AB10787" t="s">
        <v>230</v>
      </c>
      <c r="AC10787" t="s">
        <v>230</v>
      </c>
      <c r="AD10787" t="s">
        <v>795</v>
      </c>
      <c r="AE10787" t="s">
        <v>803</v>
      </c>
      <c r="AF10787" t="s">
        <v>984</v>
      </c>
      <c r="AG10787" s="2">
        <v>43335</v>
      </c>
    </row>
    <row r="10788" spans="1:33">
      <c r="A10788" s="1">
        <v>10786</v>
      </c>
      <c r="B10788" t="s">
        <v>115</v>
      </c>
      <c r="C10788" t="s">
        <v>179</v>
      </c>
      <c r="D10788" s="2">
        <v>42941</v>
      </c>
      <c r="E10788" t="s">
        <v>180</v>
      </c>
      <c r="F10788" t="s">
        <v>226</v>
      </c>
      <c r="G10788" t="s">
        <v>227</v>
      </c>
      <c r="H10788">
        <v>1</v>
      </c>
      <c r="K10788">
        <v>0.99</v>
      </c>
      <c r="M10788">
        <v>20</v>
      </c>
      <c r="N10788">
        <v>20</v>
      </c>
      <c r="O10788">
        <v>20</v>
      </c>
      <c r="P10788">
        <v>600</v>
      </c>
      <c r="Q10788">
        <v>239</v>
      </c>
      <c r="R10788">
        <v>0</v>
      </c>
      <c r="S10788">
        <v>2</v>
      </c>
      <c r="T10788">
        <v>0</v>
      </c>
      <c r="U10788" t="s">
        <v>230</v>
      </c>
      <c r="W10788" t="s">
        <v>264</v>
      </c>
      <c r="X10788" t="s">
        <v>786</v>
      </c>
      <c r="Y10788">
        <v>0</v>
      </c>
      <c r="Z10788">
        <v>1</v>
      </c>
      <c r="AA10788">
        <f/>
        <v>0</v>
      </c>
      <c r="AB10788" t="s">
        <v>230</v>
      </c>
      <c r="AC10788" t="s">
        <v>230</v>
      </c>
      <c r="AD10788" t="s">
        <v>795</v>
      </c>
      <c r="AE10788" t="s">
        <v>803</v>
      </c>
      <c r="AF10788" t="s">
        <v>984</v>
      </c>
      <c r="AG10788" s="2">
        <v>43335</v>
      </c>
    </row>
    <row r="10789" spans="1:33">
      <c r="A10789" s="1">
        <v>10787</v>
      </c>
      <c r="B10789" t="s">
        <v>115</v>
      </c>
      <c r="C10789" t="s">
        <v>179</v>
      </c>
      <c r="D10789" s="2">
        <v>42941</v>
      </c>
      <c r="E10789" t="s">
        <v>180</v>
      </c>
      <c r="F10789" t="s">
        <v>226</v>
      </c>
      <c r="G10789" t="s">
        <v>227</v>
      </c>
      <c r="H10789">
        <v>1</v>
      </c>
      <c r="K10789">
        <v>0.99</v>
      </c>
      <c r="M10789">
        <v>20</v>
      </c>
      <c r="N10789">
        <v>20</v>
      </c>
      <c r="O10789">
        <v>20</v>
      </c>
      <c r="P10789">
        <v>600</v>
      </c>
      <c r="Q10789">
        <v>239</v>
      </c>
      <c r="R10789">
        <v>0</v>
      </c>
      <c r="S10789">
        <v>2</v>
      </c>
      <c r="T10789">
        <v>0</v>
      </c>
      <c r="U10789" t="s">
        <v>230</v>
      </c>
      <c r="W10789" t="s">
        <v>253</v>
      </c>
      <c r="X10789" t="s">
        <v>179</v>
      </c>
      <c r="Y10789">
        <v>0</v>
      </c>
      <c r="Z10789">
        <v>3</v>
      </c>
      <c r="AA10789">
        <f/>
        <v>0</v>
      </c>
      <c r="AB10789" t="s">
        <v>230</v>
      </c>
      <c r="AC10789" t="s">
        <v>230</v>
      </c>
      <c r="AD10789" t="s">
        <v>795</v>
      </c>
      <c r="AE10789" t="s">
        <v>803</v>
      </c>
      <c r="AF10789" t="s">
        <v>984</v>
      </c>
      <c r="AG10789" s="2">
        <v>43335</v>
      </c>
    </row>
    <row r="10790" spans="1:33">
      <c r="A10790" s="1">
        <v>10788</v>
      </c>
      <c r="B10790" t="s">
        <v>115</v>
      </c>
      <c r="C10790" t="s">
        <v>179</v>
      </c>
      <c r="D10790" s="2">
        <v>42941</v>
      </c>
      <c r="E10790" t="s">
        <v>180</v>
      </c>
      <c r="F10790" t="s">
        <v>226</v>
      </c>
      <c r="G10790" t="s">
        <v>227</v>
      </c>
      <c r="H10790">
        <v>1</v>
      </c>
      <c r="K10790">
        <v>0.99</v>
      </c>
      <c r="M10790">
        <v>20</v>
      </c>
      <c r="N10790">
        <v>20</v>
      </c>
      <c r="O10790">
        <v>20</v>
      </c>
      <c r="P10790">
        <v>600</v>
      </c>
      <c r="Q10790">
        <v>239</v>
      </c>
      <c r="R10790">
        <v>0</v>
      </c>
      <c r="S10790">
        <v>2</v>
      </c>
      <c r="T10790">
        <v>0</v>
      </c>
      <c r="U10790" t="s">
        <v>230</v>
      </c>
      <c r="W10790" t="s">
        <v>275</v>
      </c>
      <c r="X10790" t="s">
        <v>786</v>
      </c>
      <c r="Y10790">
        <v>0</v>
      </c>
      <c r="Z10790">
        <v>36</v>
      </c>
      <c r="AA10790">
        <f/>
        <v>0</v>
      </c>
      <c r="AB10790" t="s">
        <v>230</v>
      </c>
      <c r="AC10790" t="s">
        <v>230</v>
      </c>
      <c r="AD10790" t="s">
        <v>795</v>
      </c>
      <c r="AE10790" t="s">
        <v>803</v>
      </c>
      <c r="AF10790" t="s">
        <v>984</v>
      </c>
      <c r="AG10790" s="2">
        <v>43335</v>
      </c>
    </row>
    <row r="10791" spans="1:33">
      <c r="A10791" s="1">
        <v>10789</v>
      </c>
      <c r="B10791" t="s">
        <v>115</v>
      </c>
      <c r="C10791" t="s">
        <v>179</v>
      </c>
      <c r="D10791" s="2">
        <v>42941</v>
      </c>
      <c r="E10791" t="s">
        <v>180</v>
      </c>
      <c r="F10791" t="s">
        <v>226</v>
      </c>
      <c r="G10791" t="s">
        <v>227</v>
      </c>
      <c r="H10791">
        <v>1</v>
      </c>
      <c r="K10791">
        <v>0.99</v>
      </c>
      <c r="M10791">
        <v>20</v>
      </c>
      <c r="N10791">
        <v>20</v>
      </c>
      <c r="O10791">
        <v>20</v>
      </c>
      <c r="P10791">
        <v>600</v>
      </c>
      <c r="Q10791">
        <v>239</v>
      </c>
      <c r="R10791">
        <v>0</v>
      </c>
      <c r="S10791">
        <v>2</v>
      </c>
      <c r="T10791">
        <v>0</v>
      </c>
      <c r="U10791" t="s">
        <v>230</v>
      </c>
      <c r="W10791" t="s">
        <v>261</v>
      </c>
      <c r="X10791" t="s">
        <v>786</v>
      </c>
      <c r="Y10791">
        <v>0</v>
      </c>
      <c r="Z10791">
        <v>6</v>
      </c>
      <c r="AA10791">
        <f/>
        <v>0</v>
      </c>
      <c r="AB10791" t="s">
        <v>230</v>
      </c>
      <c r="AC10791" t="s">
        <v>230</v>
      </c>
      <c r="AD10791" t="s">
        <v>795</v>
      </c>
      <c r="AE10791" t="s">
        <v>803</v>
      </c>
      <c r="AF10791" t="s">
        <v>984</v>
      </c>
      <c r="AG10791" s="2">
        <v>43335</v>
      </c>
    </row>
    <row r="10792" spans="1:33">
      <c r="A10792" s="1">
        <v>10790</v>
      </c>
      <c r="B10792" t="s">
        <v>115</v>
      </c>
      <c r="C10792" t="s">
        <v>179</v>
      </c>
      <c r="D10792" s="2">
        <v>42941</v>
      </c>
      <c r="E10792" t="s">
        <v>180</v>
      </c>
      <c r="F10792" t="s">
        <v>226</v>
      </c>
      <c r="G10792" t="s">
        <v>227</v>
      </c>
      <c r="H10792">
        <v>1</v>
      </c>
      <c r="K10792">
        <v>0.99</v>
      </c>
      <c r="M10792">
        <v>20</v>
      </c>
      <c r="N10792">
        <v>20</v>
      </c>
      <c r="O10792">
        <v>20</v>
      </c>
      <c r="P10792">
        <v>600</v>
      </c>
      <c r="Q10792">
        <v>239</v>
      </c>
      <c r="R10792">
        <v>0</v>
      </c>
      <c r="S10792">
        <v>2</v>
      </c>
      <c r="T10792">
        <v>0</v>
      </c>
      <c r="U10792" t="s">
        <v>230</v>
      </c>
      <c r="W10792" t="s">
        <v>261</v>
      </c>
      <c r="X10792" t="s">
        <v>787</v>
      </c>
      <c r="Y10792">
        <v>0</v>
      </c>
      <c r="Z10792">
        <v>2</v>
      </c>
      <c r="AA10792">
        <f/>
        <v>0</v>
      </c>
      <c r="AB10792" t="s">
        <v>230</v>
      </c>
      <c r="AC10792" t="s">
        <v>230</v>
      </c>
      <c r="AD10792" t="s">
        <v>795</v>
      </c>
      <c r="AE10792" t="s">
        <v>803</v>
      </c>
      <c r="AF10792" t="s">
        <v>984</v>
      </c>
      <c r="AG10792" s="2">
        <v>43335</v>
      </c>
    </row>
    <row r="10793" spans="1:33">
      <c r="A10793" s="1">
        <v>10791</v>
      </c>
      <c r="B10793" t="s">
        <v>45</v>
      </c>
      <c r="C10793" t="s">
        <v>179</v>
      </c>
      <c r="D10793" s="2">
        <v>41943</v>
      </c>
      <c r="E10793" t="s">
        <v>181</v>
      </c>
      <c r="G10793" t="s">
        <v>228</v>
      </c>
      <c r="H10793">
        <v>1</v>
      </c>
      <c r="K10793">
        <v>0.72</v>
      </c>
      <c r="M10793">
        <v>20</v>
      </c>
      <c r="N10793">
        <v>15</v>
      </c>
      <c r="O10793">
        <v>15</v>
      </c>
      <c r="P10793">
        <v>600</v>
      </c>
      <c r="Q10793">
        <v>600</v>
      </c>
      <c r="R10793">
        <v>1</v>
      </c>
      <c r="S10793">
        <v>8</v>
      </c>
      <c r="U10793" t="s">
        <v>230</v>
      </c>
      <c r="W10793" t="s">
        <v>392</v>
      </c>
      <c r="X10793" t="s">
        <v>786</v>
      </c>
      <c r="Y10793">
        <v>0</v>
      </c>
      <c r="Z10793">
        <v>3</v>
      </c>
      <c r="AA10793">
        <f/>
        <v>0</v>
      </c>
      <c r="AB10793" t="s">
        <v>230</v>
      </c>
      <c r="AC10793" t="s">
        <v>230</v>
      </c>
      <c r="AD10793" t="s">
        <v>799</v>
      </c>
      <c r="AE10793" t="s">
        <v>803</v>
      </c>
      <c r="AF10793" t="s">
        <v>983</v>
      </c>
      <c r="AG10793" s="2">
        <v>43349</v>
      </c>
    </row>
    <row r="10794" spans="1:33">
      <c r="A10794" s="1">
        <v>10792</v>
      </c>
      <c r="B10794" t="s">
        <v>45</v>
      </c>
      <c r="C10794" t="s">
        <v>179</v>
      </c>
      <c r="D10794" s="2">
        <v>41943</v>
      </c>
      <c r="E10794" t="s">
        <v>181</v>
      </c>
      <c r="G10794" t="s">
        <v>228</v>
      </c>
      <c r="H10794">
        <v>1</v>
      </c>
      <c r="K10794">
        <v>0.72</v>
      </c>
      <c r="M10794">
        <v>20</v>
      </c>
      <c r="N10794">
        <v>15</v>
      </c>
      <c r="O10794">
        <v>15</v>
      </c>
      <c r="P10794">
        <v>600</v>
      </c>
      <c r="Q10794">
        <v>600</v>
      </c>
      <c r="R10794">
        <v>1</v>
      </c>
      <c r="S10794">
        <v>8</v>
      </c>
      <c r="U10794" t="s">
        <v>230</v>
      </c>
      <c r="W10794" t="s">
        <v>337</v>
      </c>
      <c r="X10794" t="s">
        <v>179</v>
      </c>
      <c r="Y10794">
        <v>0</v>
      </c>
      <c r="Z10794">
        <v>2</v>
      </c>
      <c r="AA10794">
        <f/>
        <v>0</v>
      </c>
      <c r="AB10794" t="s">
        <v>230</v>
      </c>
      <c r="AC10794" t="s">
        <v>230</v>
      </c>
      <c r="AD10794" t="s">
        <v>799</v>
      </c>
      <c r="AE10794" t="s">
        <v>803</v>
      </c>
      <c r="AF10794" t="s">
        <v>983</v>
      </c>
      <c r="AG10794" s="2">
        <v>43349</v>
      </c>
    </row>
    <row r="10795" spans="1:33">
      <c r="A10795" s="1">
        <v>10793</v>
      </c>
      <c r="B10795" t="s">
        <v>45</v>
      </c>
      <c r="C10795" t="s">
        <v>179</v>
      </c>
      <c r="D10795" s="2">
        <v>41943</v>
      </c>
      <c r="E10795" t="s">
        <v>181</v>
      </c>
      <c r="G10795" t="s">
        <v>228</v>
      </c>
      <c r="H10795">
        <v>1</v>
      </c>
      <c r="K10795">
        <v>0.72</v>
      </c>
      <c r="M10795">
        <v>20</v>
      </c>
      <c r="N10795">
        <v>15</v>
      </c>
      <c r="O10795">
        <v>15</v>
      </c>
      <c r="P10795">
        <v>600</v>
      </c>
      <c r="Q10795">
        <v>600</v>
      </c>
      <c r="R10795">
        <v>1</v>
      </c>
      <c r="S10795">
        <v>8</v>
      </c>
      <c r="U10795" t="s">
        <v>230</v>
      </c>
      <c r="W10795" t="s">
        <v>253</v>
      </c>
      <c r="X10795" t="s">
        <v>179</v>
      </c>
      <c r="Y10795">
        <v>0</v>
      </c>
      <c r="Z10795">
        <v>7</v>
      </c>
      <c r="AA10795">
        <f/>
        <v>0</v>
      </c>
      <c r="AB10795" t="s">
        <v>230</v>
      </c>
      <c r="AC10795" t="s">
        <v>230</v>
      </c>
      <c r="AD10795" t="s">
        <v>799</v>
      </c>
      <c r="AE10795" t="s">
        <v>803</v>
      </c>
      <c r="AF10795" t="s">
        <v>983</v>
      </c>
      <c r="AG10795" s="2">
        <v>43349</v>
      </c>
    </row>
    <row r="10796" spans="1:33">
      <c r="A10796" s="1">
        <v>10794</v>
      </c>
      <c r="B10796" t="s">
        <v>45</v>
      </c>
      <c r="C10796" t="s">
        <v>179</v>
      </c>
      <c r="D10796" s="2">
        <v>41943</v>
      </c>
      <c r="E10796" t="s">
        <v>181</v>
      </c>
      <c r="G10796" t="s">
        <v>228</v>
      </c>
      <c r="H10796">
        <v>1</v>
      </c>
      <c r="K10796">
        <v>0.72</v>
      </c>
      <c r="M10796">
        <v>20</v>
      </c>
      <c r="N10796">
        <v>15</v>
      </c>
      <c r="O10796">
        <v>15</v>
      </c>
      <c r="P10796">
        <v>600</v>
      </c>
      <c r="Q10796">
        <v>600</v>
      </c>
      <c r="R10796">
        <v>1</v>
      </c>
      <c r="S10796">
        <v>8</v>
      </c>
      <c r="U10796" t="s">
        <v>230</v>
      </c>
      <c r="W10796" t="s">
        <v>302</v>
      </c>
      <c r="X10796" t="s">
        <v>786</v>
      </c>
      <c r="Y10796">
        <v>0</v>
      </c>
      <c r="Z10796">
        <v>47</v>
      </c>
      <c r="AA10796">
        <f/>
        <v>0</v>
      </c>
      <c r="AB10796" t="s">
        <v>230</v>
      </c>
      <c r="AC10796" t="s">
        <v>230</v>
      </c>
      <c r="AD10796" t="s">
        <v>799</v>
      </c>
      <c r="AE10796" t="s">
        <v>803</v>
      </c>
      <c r="AF10796" t="s">
        <v>983</v>
      </c>
      <c r="AG10796" s="2">
        <v>43349</v>
      </c>
    </row>
    <row r="10797" spans="1:33">
      <c r="A10797" s="1">
        <v>10795</v>
      </c>
      <c r="B10797" t="s">
        <v>45</v>
      </c>
      <c r="C10797" t="s">
        <v>179</v>
      </c>
      <c r="D10797" s="2">
        <v>41943</v>
      </c>
      <c r="E10797" t="s">
        <v>181</v>
      </c>
      <c r="G10797" t="s">
        <v>228</v>
      </c>
      <c r="H10797">
        <v>1</v>
      </c>
      <c r="K10797">
        <v>0.72</v>
      </c>
      <c r="M10797">
        <v>20</v>
      </c>
      <c r="N10797">
        <v>15</v>
      </c>
      <c r="O10797">
        <v>15</v>
      </c>
      <c r="P10797">
        <v>600</v>
      </c>
      <c r="Q10797">
        <v>600</v>
      </c>
      <c r="R10797">
        <v>1</v>
      </c>
      <c r="S10797">
        <v>8</v>
      </c>
      <c r="U10797" t="s">
        <v>230</v>
      </c>
      <c r="W10797" t="s">
        <v>320</v>
      </c>
      <c r="X10797" t="s">
        <v>786</v>
      </c>
      <c r="Y10797">
        <v>0</v>
      </c>
      <c r="Z10797">
        <v>9</v>
      </c>
      <c r="AA10797">
        <f/>
        <v>0</v>
      </c>
      <c r="AB10797" t="s">
        <v>230</v>
      </c>
      <c r="AC10797" t="s">
        <v>230</v>
      </c>
      <c r="AD10797" t="s">
        <v>799</v>
      </c>
      <c r="AE10797" t="s">
        <v>803</v>
      </c>
      <c r="AF10797" t="s">
        <v>983</v>
      </c>
      <c r="AG10797" s="2">
        <v>43349</v>
      </c>
    </row>
    <row r="10798" spans="1:33">
      <c r="A10798" s="1">
        <v>10796</v>
      </c>
      <c r="B10798" t="s">
        <v>45</v>
      </c>
      <c r="C10798" t="s">
        <v>179</v>
      </c>
      <c r="D10798" s="2">
        <v>41943</v>
      </c>
      <c r="E10798" t="s">
        <v>181</v>
      </c>
      <c r="G10798" t="s">
        <v>228</v>
      </c>
      <c r="H10798">
        <v>1</v>
      </c>
      <c r="K10798">
        <v>0.72</v>
      </c>
      <c r="M10798">
        <v>20</v>
      </c>
      <c r="N10798">
        <v>15</v>
      </c>
      <c r="O10798">
        <v>15</v>
      </c>
      <c r="P10798">
        <v>600</v>
      </c>
      <c r="Q10798">
        <v>600</v>
      </c>
      <c r="R10798">
        <v>1</v>
      </c>
      <c r="S10798">
        <v>8</v>
      </c>
      <c r="U10798" t="s">
        <v>230</v>
      </c>
      <c r="W10798" t="s">
        <v>351</v>
      </c>
      <c r="X10798" t="s">
        <v>786</v>
      </c>
      <c r="Y10798">
        <v>0</v>
      </c>
      <c r="Z10798">
        <v>14</v>
      </c>
      <c r="AA10798">
        <f/>
        <v>0</v>
      </c>
      <c r="AB10798" t="s">
        <v>230</v>
      </c>
      <c r="AC10798" t="s">
        <v>230</v>
      </c>
      <c r="AD10798" t="s">
        <v>799</v>
      </c>
      <c r="AE10798" t="s">
        <v>803</v>
      </c>
      <c r="AF10798" t="s">
        <v>983</v>
      </c>
      <c r="AG10798" s="2">
        <v>43349</v>
      </c>
    </row>
    <row r="10799" spans="1:33">
      <c r="A10799" s="1">
        <v>10797</v>
      </c>
      <c r="B10799" t="s">
        <v>45</v>
      </c>
      <c r="C10799" t="s">
        <v>179</v>
      </c>
      <c r="D10799" s="2">
        <v>41943</v>
      </c>
      <c r="E10799" t="s">
        <v>181</v>
      </c>
      <c r="G10799" t="s">
        <v>228</v>
      </c>
      <c r="H10799">
        <v>1</v>
      </c>
      <c r="K10799">
        <v>0.72</v>
      </c>
      <c r="M10799">
        <v>20</v>
      </c>
      <c r="N10799">
        <v>15</v>
      </c>
      <c r="O10799">
        <v>15</v>
      </c>
      <c r="P10799">
        <v>600</v>
      </c>
      <c r="Q10799">
        <v>600</v>
      </c>
      <c r="R10799">
        <v>1</v>
      </c>
      <c r="S10799">
        <v>8</v>
      </c>
      <c r="U10799" t="s">
        <v>230</v>
      </c>
      <c r="W10799" t="s">
        <v>399</v>
      </c>
      <c r="X10799" t="s">
        <v>179</v>
      </c>
      <c r="Y10799">
        <v>0</v>
      </c>
      <c r="Z10799">
        <v>1</v>
      </c>
      <c r="AA10799">
        <f/>
        <v>0</v>
      </c>
      <c r="AB10799" t="s">
        <v>230</v>
      </c>
      <c r="AC10799" t="s">
        <v>230</v>
      </c>
      <c r="AD10799" t="s">
        <v>799</v>
      </c>
      <c r="AE10799" t="s">
        <v>803</v>
      </c>
      <c r="AF10799" t="s">
        <v>983</v>
      </c>
      <c r="AG10799" s="2">
        <v>43349</v>
      </c>
    </row>
    <row r="10800" spans="1:33">
      <c r="A10800" s="1">
        <v>10798</v>
      </c>
      <c r="B10800" t="s">
        <v>45</v>
      </c>
      <c r="C10800" t="s">
        <v>179</v>
      </c>
      <c r="D10800" s="2">
        <v>41943</v>
      </c>
      <c r="E10800" t="s">
        <v>181</v>
      </c>
      <c r="G10800" t="s">
        <v>228</v>
      </c>
      <c r="H10800">
        <v>1</v>
      </c>
      <c r="K10800">
        <v>0.72</v>
      </c>
      <c r="M10800">
        <v>20</v>
      </c>
      <c r="N10800">
        <v>15</v>
      </c>
      <c r="O10800">
        <v>15</v>
      </c>
      <c r="P10800">
        <v>600</v>
      </c>
      <c r="Q10800">
        <v>600</v>
      </c>
      <c r="R10800">
        <v>1</v>
      </c>
      <c r="S10800">
        <v>8</v>
      </c>
      <c r="U10800" t="s">
        <v>230</v>
      </c>
      <c r="W10800" t="s">
        <v>360</v>
      </c>
      <c r="X10800" t="s">
        <v>786</v>
      </c>
      <c r="Y10800">
        <v>0</v>
      </c>
      <c r="Z10800">
        <v>1</v>
      </c>
      <c r="AA10800">
        <f/>
        <v>0</v>
      </c>
      <c r="AB10800" t="s">
        <v>230</v>
      </c>
      <c r="AC10800" t="s">
        <v>230</v>
      </c>
      <c r="AD10800" t="s">
        <v>799</v>
      </c>
      <c r="AE10800" t="s">
        <v>803</v>
      </c>
      <c r="AF10800" t="s">
        <v>983</v>
      </c>
      <c r="AG10800" s="2">
        <v>43349</v>
      </c>
    </row>
    <row r="10801" spans="1:33">
      <c r="A10801" s="1">
        <v>10799</v>
      </c>
      <c r="B10801" t="s">
        <v>45</v>
      </c>
      <c r="C10801" t="s">
        <v>179</v>
      </c>
      <c r="D10801" s="2">
        <v>41943</v>
      </c>
      <c r="E10801" t="s">
        <v>181</v>
      </c>
      <c r="G10801" t="s">
        <v>228</v>
      </c>
      <c r="H10801">
        <v>1</v>
      </c>
      <c r="K10801">
        <v>0.72</v>
      </c>
      <c r="M10801">
        <v>20</v>
      </c>
      <c r="N10801">
        <v>15</v>
      </c>
      <c r="O10801">
        <v>15</v>
      </c>
      <c r="P10801">
        <v>600</v>
      </c>
      <c r="Q10801">
        <v>600</v>
      </c>
      <c r="R10801">
        <v>1</v>
      </c>
      <c r="S10801">
        <v>8</v>
      </c>
      <c r="U10801" t="s">
        <v>230</v>
      </c>
      <c r="W10801" t="s">
        <v>276</v>
      </c>
      <c r="X10801" t="s">
        <v>786</v>
      </c>
      <c r="Y10801">
        <v>0</v>
      </c>
      <c r="Z10801">
        <v>1</v>
      </c>
      <c r="AA10801">
        <f/>
        <v>0</v>
      </c>
      <c r="AB10801" t="s">
        <v>230</v>
      </c>
      <c r="AC10801" t="s">
        <v>230</v>
      </c>
      <c r="AD10801" t="s">
        <v>799</v>
      </c>
      <c r="AE10801" t="s">
        <v>803</v>
      </c>
      <c r="AF10801" t="s">
        <v>983</v>
      </c>
      <c r="AG10801" s="2">
        <v>43349</v>
      </c>
    </row>
    <row r="10802" spans="1:33">
      <c r="A10802" s="1">
        <v>10800</v>
      </c>
      <c r="B10802" t="s">
        <v>45</v>
      </c>
      <c r="C10802" t="s">
        <v>179</v>
      </c>
      <c r="D10802" s="2">
        <v>41943</v>
      </c>
      <c r="E10802" t="s">
        <v>181</v>
      </c>
      <c r="G10802" t="s">
        <v>228</v>
      </c>
      <c r="H10802">
        <v>1</v>
      </c>
      <c r="K10802">
        <v>0.72</v>
      </c>
      <c r="M10802">
        <v>20</v>
      </c>
      <c r="N10802">
        <v>15</v>
      </c>
      <c r="O10802">
        <v>15</v>
      </c>
      <c r="P10802">
        <v>600</v>
      </c>
      <c r="Q10802">
        <v>600</v>
      </c>
      <c r="R10802">
        <v>1</v>
      </c>
      <c r="S10802">
        <v>8</v>
      </c>
      <c r="U10802" t="s">
        <v>230</v>
      </c>
      <c r="W10802" t="s">
        <v>234</v>
      </c>
      <c r="X10802" t="s">
        <v>786</v>
      </c>
      <c r="Y10802">
        <v>0</v>
      </c>
      <c r="Z10802">
        <v>22</v>
      </c>
      <c r="AA10802">
        <f/>
        <v>0</v>
      </c>
      <c r="AB10802" t="s">
        <v>230</v>
      </c>
      <c r="AC10802" t="s">
        <v>230</v>
      </c>
      <c r="AD10802" t="s">
        <v>799</v>
      </c>
      <c r="AE10802" t="s">
        <v>803</v>
      </c>
      <c r="AF10802" t="s">
        <v>983</v>
      </c>
      <c r="AG10802" s="2">
        <v>43349</v>
      </c>
    </row>
    <row r="10803" spans="1:33">
      <c r="A10803" s="1">
        <v>10801</v>
      </c>
      <c r="B10803" t="s">
        <v>45</v>
      </c>
      <c r="C10803" t="s">
        <v>179</v>
      </c>
      <c r="D10803" s="2">
        <v>41943</v>
      </c>
      <c r="E10803" t="s">
        <v>181</v>
      </c>
      <c r="G10803" t="s">
        <v>228</v>
      </c>
      <c r="H10803">
        <v>1</v>
      </c>
      <c r="K10803">
        <v>0.72</v>
      </c>
      <c r="M10803">
        <v>20</v>
      </c>
      <c r="N10803">
        <v>15</v>
      </c>
      <c r="O10803">
        <v>15</v>
      </c>
      <c r="P10803">
        <v>600</v>
      </c>
      <c r="Q10803">
        <v>600</v>
      </c>
      <c r="R10803">
        <v>1</v>
      </c>
      <c r="S10803">
        <v>8</v>
      </c>
      <c r="U10803" t="s">
        <v>230</v>
      </c>
      <c r="W10803" t="s">
        <v>482</v>
      </c>
      <c r="X10803" t="s">
        <v>786</v>
      </c>
      <c r="Y10803">
        <v>0</v>
      </c>
      <c r="Z10803">
        <v>5</v>
      </c>
      <c r="AA10803">
        <f/>
        <v>0</v>
      </c>
      <c r="AB10803" t="s">
        <v>230</v>
      </c>
      <c r="AC10803" t="s">
        <v>230</v>
      </c>
      <c r="AD10803" t="s">
        <v>799</v>
      </c>
      <c r="AE10803" t="s">
        <v>803</v>
      </c>
      <c r="AF10803" t="s">
        <v>983</v>
      </c>
      <c r="AG10803" s="2">
        <v>43349</v>
      </c>
    </row>
    <row r="10804" spans="1:33">
      <c r="A10804" s="1">
        <v>10802</v>
      </c>
      <c r="B10804" t="s">
        <v>45</v>
      </c>
      <c r="C10804" t="s">
        <v>179</v>
      </c>
      <c r="D10804" s="2">
        <v>41943</v>
      </c>
      <c r="E10804" t="s">
        <v>181</v>
      </c>
      <c r="G10804" t="s">
        <v>228</v>
      </c>
      <c r="H10804">
        <v>1</v>
      </c>
      <c r="K10804">
        <v>0.72</v>
      </c>
      <c r="M10804">
        <v>20</v>
      </c>
      <c r="N10804">
        <v>15</v>
      </c>
      <c r="O10804">
        <v>15</v>
      </c>
      <c r="P10804">
        <v>600</v>
      </c>
      <c r="Q10804">
        <v>600</v>
      </c>
      <c r="R10804">
        <v>1</v>
      </c>
      <c r="S10804">
        <v>8</v>
      </c>
      <c r="U10804" t="s">
        <v>230</v>
      </c>
      <c r="W10804" t="s">
        <v>353</v>
      </c>
      <c r="X10804" t="s">
        <v>786</v>
      </c>
      <c r="Y10804">
        <v>0</v>
      </c>
      <c r="Z10804">
        <v>50</v>
      </c>
      <c r="AA10804">
        <f/>
        <v>0</v>
      </c>
      <c r="AB10804" t="s">
        <v>230</v>
      </c>
      <c r="AC10804" t="s">
        <v>230</v>
      </c>
      <c r="AD10804" t="s">
        <v>799</v>
      </c>
      <c r="AE10804" t="s">
        <v>803</v>
      </c>
      <c r="AF10804" t="s">
        <v>983</v>
      </c>
      <c r="AG10804" s="2">
        <v>43349</v>
      </c>
    </row>
    <row r="10805" spans="1:33">
      <c r="A10805" s="1">
        <v>10803</v>
      </c>
      <c r="B10805" t="s">
        <v>45</v>
      </c>
      <c r="C10805" t="s">
        <v>179</v>
      </c>
      <c r="D10805" s="2">
        <v>41943</v>
      </c>
      <c r="E10805" t="s">
        <v>181</v>
      </c>
      <c r="G10805" t="s">
        <v>228</v>
      </c>
      <c r="H10805">
        <v>1</v>
      </c>
      <c r="K10805">
        <v>0.72</v>
      </c>
      <c r="M10805">
        <v>20</v>
      </c>
      <c r="N10805">
        <v>15</v>
      </c>
      <c r="O10805">
        <v>15</v>
      </c>
      <c r="P10805">
        <v>600</v>
      </c>
      <c r="Q10805">
        <v>600</v>
      </c>
      <c r="R10805">
        <v>1</v>
      </c>
      <c r="S10805">
        <v>8</v>
      </c>
      <c r="U10805" t="s">
        <v>230</v>
      </c>
      <c r="W10805" t="s">
        <v>606</v>
      </c>
      <c r="X10805" t="s">
        <v>786</v>
      </c>
      <c r="Y10805">
        <v>0</v>
      </c>
      <c r="Z10805">
        <v>1</v>
      </c>
      <c r="AA10805">
        <f/>
        <v>0</v>
      </c>
      <c r="AB10805" t="s">
        <v>230</v>
      </c>
      <c r="AC10805" t="s">
        <v>230</v>
      </c>
      <c r="AD10805" t="s">
        <v>799</v>
      </c>
      <c r="AE10805" t="s">
        <v>803</v>
      </c>
      <c r="AF10805" t="s">
        <v>983</v>
      </c>
      <c r="AG10805" s="2">
        <v>43349</v>
      </c>
    </row>
    <row r="10806" spans="1:33">
      <c r="A10806" s="1">
        <v>10804</v>
      </c>
      <c r="B10806" t="s">
        <v>45</v>
      </c>
      <c r="C10806" t="s">
        <v>179</v>
      </c>
      <c r="D10806" s="2">
        <v>41943</v>
      </c>
      <c r="E10806" t="s">
        <v>181</v>
      </c>
      <c r="G10806" t="s">
        <v>228</v>
      </c>
      <c r="H10806">
        <v>1</v>
      </c>
      <c r="K10806">
        <v>0.72</v>
      </c>
      <c r="M10806">
        <v>20</v>
      </c>
      <c r="N10806">
        <v>15</v>
      </c>
      <c r="O10806">
        <v>15</v>
      </c>
      <c r="P10806">
        <v>600</v>
      </c>
      <c r="Q10806">
        <v>600</v>
      </c>
      <c r="R10806">
        <v>1</v>
      </c>
      <c r="S10806">
        <v>8</v>
      </c>
      <c r="U10806" t="s">
        <v>230</v>
      </c>
      <c r="W10806" t="s">
        <v>279</v>
      </c>
      <c r="X10806" t="s">
        <v>786</v>
      </c>
      <c r="Y10806">
        <v>0</v>
      </c>
      <c r="Z10806">
        <v>5</v>
      </c>
      <c r="AA10806">
        <f/>
        <v>0</v>
      </c>
      <c r="AB10806" t="s">
        <v>230</v>
      </c>
      <c r="AC10806" t="s">
        <v>230</v>
      </c>
      <c r="AD10806" t="s">
        <v>799</v>
      </c>
      <c r="AE10806" t="s">
        <v>803</v>
      </c>
      <c r="AF10806" t="s">
        <v>983</v>
      </c>
      <c r="AG10806" s="2">
        <v>43349</v>
      </c>
    </row>
    <row r="10807" spans="1:33">
      <c r="A10807" s="1">
        <v>10805</v>
      </c>
      <c r="B10807" t="s">
        <v>115</v>
      </c>
      <c r="C10807" t="s">
        <v>179</v>
      </c>
      <c r="D10807" s="2">
        <v>42941</v>
      </c>
      <c r="E10807" t="s">
        <v>180</v>
      </c>
      <c r="F10807" t="s">
        <v>226</v>
      </c>
      <c r="G10807" t="s">
        <v>227</v>
      </c>
      <c r="H10807">
        <v>1</v>
      </c>
      <c r="K10807">
        <v>0.99</v>
      </c>
      <c r="M10807">
        <v>20</v>
      </c>
      <c r="N10807">
        <v>20</v>
      </c>
      <c r="O10807">
        <v>20</v>
      </c>
      <c r="P10807">
        <v>600</v>
      </c>
      <c r="Q10807">
        <v>239</v>
      </c>
      <c r="R10807">
        <v>0</v>
      </c>
      <c r="S10807">
        <v>2</v>
      </c>
      <c r="T10807">
        <v>0</v>
      </c>
      <c r="U10807" t="s">
        <v>230</v>
      </c>
      <c r="W10807" t="s">
        <v>294</v>
      </c>
      <c r="X10807" t="s">
        <v>786</v>
      </c>
      <c r="Y10807">
        <v>0</v>
      </c>
      <c r="Z10807">
        <v>1</v>
      </c>
      <c r="AA10807">
        <f/>
        <v>0</v>
      </c>
      <c r="AB10807" t="s">
        <v>230</v>
      </c>
      <c r="AC10807" t="s">
        <v>230</v>
      </c>
      <c r="AD10807" t="s">
        <v>795</v>
      </c>
      <c r="AE10807" t="s">
        <v>803</v>
      </c>
      <c r="AF10807" t="s">
        <v>984</v>
      </c>
      <c r="AG10807" s="2">
        <v>43335</v>
      </c>
    </row>
    <row r="10808" spans="1:33">
      <c r="A10808" s="1">
        <v>10806</v>
      </c>
      <c r="B10808" t="s">
        <v>115</v>
      </c>
      <c r="C10808" t="s">
        <v>179</v>
      </c>
      <c r="D10808" s="2">
        <v>42941</v>
      </c>
      <c r="E10808" t="s">
        <v>180</v>
      </c>
      <c r="F10808" t="s">
        <v>226</v>
      </c>
      <c r="G10808" t="s">
        <v>227</v>
      </c>
      <c r="H10808">
        <v>1</v>
      </c>
      <c r="K10808">
        <v>0.99</v>
      </c>
      <c r="M10808">
        <v>20</v>
      </c>
      <c r="N10808">
        <v>20</v>
      </c>
      <c r="O10808">
        <v>20</v>
      </c>
      <c r="P10808">
        <v>600</v>
      </c>
      <c r="Q10808">
        <v>239</v>
      </c>
      <c r="R10808">
        <v>0</v>
      </c>
      <c r="S10808">
        <v>2</v>
      </c>
      <c r="T10808">
        <v>0</v>
      </c>
      <c r="U10808" t="s">
        <v>230</v>
      </c>
      <c r="W10808" t="s">
        <v>248</v>
      </c>
      <c r="X10808" t="s">
        <v>786</v>
      </c>
      <c r="Y10808">
        <v>0</v>
      </c>
      <c r="Z10808">
        <v>3</v>
      </c>
      <c r="AA10808">
        <f/>
        <v>0</v>
      </c>
      <c r="AB10808" t="s">
        <v>230</v>
      </c>
      <c r="AC10808" t="s">
        <v>230</v>
      </c>
      <c r="AD10808" t="s">
        <v>795</v>
      </c>
      <c r="AE10808" t="s">
        <v>803</v>
      </c>
      <c r="AF10808" t="s">
        <v>984</v>
      </c>
      <c r="AG10808" s="2">
        <v>43335</v>
      </c>
    </row>
    <row r="10809" spans="1:33">
      <c r="A10809" s="1">
        <v>10807</v>
      </c>
      <c r="B10809" t="s">
        <v>115</v>
      </c>
      <c r="C10809" t="s">
        <v>179</v>
      </c>
      <c r="D10809" s="2">
        <v>42941</v>
      </c>
      <c r="E10809" t="s">
        <v>180</v>
      </c>
      <c r="F10809" t="s">
        <v>226</v>
      </c>
      <c r="G10809" t="s">
        <v>227</v>
      </c>
      <c r="H10809">
        <v>1</v>
      </c>
      <c r="K10809">
        <v>0.99</v>
      </c>
      <c r="M10809">
        <v>20</v>
      </c>
      <c r="N10809">
        <v>20</v>
      </c>
      <c r="O10809">
        <v>20</v>
      </c>
      <c r="P10809">
        <v>600</v>
      </c>
      <c r="Q10809">
        <v>239</v>
      </c>
      <c r="R10809">
        <v>0</v>
      </c>
      <c r="S10809">
        <v>2</v>
      </c>
      <c r="T10809">
        <v>0</v>
      </c>
      <c r="U10809" t="s">
        <v>230</v>
      </c>
      <c r="W10809" t="s">
        <v>366</v>
      </c>
      <c r="X10809" t="s">
        <v>786</v>
      </c>
      <c r="Y10809">
        <v>0</v>
      </c>
      <c r="Z10809">
        <v>1</v>
      </c>
      <c r="AA10809">
        <f/>
        <v>0</v>
      </c>
      <c r="AB10809" t="s">
        <v>230</v>
      </c>
      <c r="AC10809" t="s">
        <v>230</v>
      </c>
      <c r="AD10809" t="s">
        <v>795</v>
      </c>
      <c r="AE10809" t="s">
        <v>803</v>
      </c>
      <c r="AF10809" t="s">
        <v>984</v>
      </c>
      <c r="AG10809" s="2">
        <v>43335</v>
      </c>
    </row>
    <row r="10810" spans="1:33">
      <c r="A10810" s="1">
        <v>10808</v>
      </c>
      <c r="B10810" t="s">
        <v>115</v>
      </c>
      <c r="C10810" t="s">
        <v>179</v>
      </c>
      <c r="D10810" s="2">
        <v>42941</v>
      </c>
      <c r="E10810" t="s">
        <v>180</v>
      </c>
      <c r="F10810" t="s">
        <v>226</v>
      </c>
      <c r="G10810" t="s">
        <v>227</v>
      </c>
      <c r="H10810">
        <v>1</v>
      </c>
      <c r="K10810">
        <v>0.99</v>
      </c>
      <c r="M10810">
        <v>20</v>
      </c>
      <c r="N10810">
        <v>20</v>
      </c>
      <c r="O10810">
        <v>20</v>
      </c>
      <c r="P10810">
        <v>600</v>
      </c>
      <c r="Q10810">
        <v>239</v>
      </c>
      <c r="R10810">
        <v>0</v>
      </c>
      <c r="S10810">
        <v>2</v>
      </c>
      <c r="T10810">
        <v>0</v>
      </c>
      <c r="U10810" t="s">
        <v>230</v>
      </c>
      <c r="W10810" t="s">
        <v>356</v>
      </c>
      <c r="X10810" t="s">
        <v>786</v>
      </c>
      <c r="Y10810">
        <v>0</v>
      </c>
      <c r="Z10810">
        <v>10</v>
      </c>
      <c r="AA10810">
        <f/>
        <v>0</v>
      </c>
      <c r="AB10810" t="s">
        <v>230</v>
      </c>
      <c r="AC10810" t="s">
        <v>230</v>
      </c>
      <c r="AD10810" t="s">
        <v>795</v>
      </c>
      <c r="AE10810" t="s">
        <v>803</v>
      </c>
      <c r="AF10810" t="s">
        <v>984</v>
      </c>
      <c r="AG10810" s="2">
        <v>43335</v>
      </c>
    </row>
    <row r="10811" spans="1:33">
      <c r="A10811" s="1">
        <v>10809</v>
      </c>
      <c r="B10811" t="s">
        <v>115</v>
      </c>
      <c r="C10811" t="s">
        <v>179</v>
      </c>
      <c r="D10811" s="2">
        <v>42941</v>
      </c>
      <c r="E10811" t="s">
        <v>180</v>
      </c>
      <c r="F10811" t="s">
        <v>226</v>
      </c>
      <c r="G10811" t="s">
        <v>227</v>
      </c>
      <c r="H10811">
        <v>1</v>
      </c>
      <c r="K10811">
        <v>0.99</v>
      </c>
      <c r="M10811">
        <v>20</v>
      </c>
      <c r="N10811">
        <v>20</v>
      </c>
      <c r="O10811">
        <v>20</v>
      </c>
      <c r="P10811">
        <v>600</v>
      </c>
      <c r="Q10811">
        <v>239</v>
      </c>
      <c r="R10811">
        <v>0</v>
      </c>
      <c r="S10811">
        <v>2</v>
      </c>
      <c r="T10811">
        <v>0</v>
      </c>
      <c r="U10811" t="s">
        <v>230</v>
      </c>
      <c r="W10811" t="s">
        <v>300</v>
      </c>
      <c r="X10811" t="s">
        <v>786</v>
      </c>
      <c r="Y10811">
        <v>0</v>
      </c>
      <c r="Z10811">
        <v>1</v>
      </c>
      <c r="AA10811">
        <f/>
        <v>0</v>
      </c>
      <c r="AB10811" t="s">
        <v>230</v>
      </c>
      <c r="AC10811" t="s">
        <v>230</v>
      </c>
      <c r="AD10811" t="s">
        <v>795</v>
      </c>
      <c r="AE10811" t="s">
        <v>803</v>
      </c>
      <c r="AF10811" t="s">
        <v>984</v>
      </c>
      <c r="AG10811" s="2">
        <v>43335</v>
      </c>
    </row>
    <row r="10812" spans="1:33">
      <c r="A10812" s="1">
        <v>10810</v>
      </c>
      <c r="B10812" t="s">
        <v>115</v>
      </c>
      <c r="C10812" t="s">
        <v>179</v>
      </c>
      <c r="D10812" s="2">
        <v>42941</v>
      </c>
      <c r="E10812" t="s">
        <v>180</v>
      </c>
      <c r="F10812" t="s">
        <v>226</v>
      </c>
      <c r="G10812" t="s">
        <v>227</v>
      </c>
      <c r="H10812">
        <v>1</v>
      </c>
      <c r="K10812">
        <v>0.99</v>
      </c>
      <c r="M10812">
        <v>20</v>
      </c>
      <c r="N10812">
        <v>20</v>
      </c>
      <c r="O10812">
        <v>20</v>
      </c>
      <c r="P10812">
        <v>600</v>
      </c>
      <c r="Q10812">
        <v>239</v>
      </c>
      <c r="R10812">
        <v>0</v>
      </c>
      <c r="S10812">
        <v>2</v>
      </c>
      <c r="T10812">
        <v>0</v>
      </c>
      <c r="U10812" t="s">
        <v>230</v>
      </c>
      <c r="W10812" t="s">
        <v>637</v>
      </c>
      <c r="X10812" t="s">
        <v>786</v>
      </c>
      <c r="Y10812">
        <v>0</v>
      </c>
      <c r="Z10812">
        <v>5</v>
      </c>
      <c r="AA10812">
        <f/>
        <v>0</v>
      </c>
      <c r="AB10812" t="s">
        <v>230</v>
      </c>
      <c r="AC10812" t="s">
        <v>230</v>
      </c>
      <c r="AD10812" t="s">
        <v>795</v>
      </c>
      <c r="AE10812" t="s">
        <v>803</v>
      </c>
      <c r="AF10812" t="s">
        <v>984</v>
      </c>
      <c r="AG10812" s="2">
        <v>43335</v>
      </c>
    </row>
    <row r="10813" spans="1:33">
      <c r="A10813" s="1">
        <v>10811</v>
      </c>
      <c r="B10813" t="s">
        <v>115</v>
      </c>
      <c r="C10813" t="s">
        <v>179</v>
      </c>
      <c r="D10813" s="2">
        <v>42941</v>
      </c>
      <c r="E10813" t="s">
        <v>180</v>
      </c>
      <c r="F10813" t="s">
        <v>226</v>
      </c>
      <c r="G10813" t="s">
        <v>227</v>
      </c>
      <c r="H10813">
        <v>1</v>
      </c>
      <c r="K10813">
        <v>0.99</v>
      </c>
      <c r="M10813">
        <v>20</v>
      </c>
      <c r="N10813">
        <v>20</v>
      </c>
      <c r="O10813">
        <v>20</v>
      </c>
      <c r="P10813">
        <v>600</v>
      </c>
      <c r="Q10813">
        <v>239</v>
      </c>
      <c r="R10813">
        <v>0</v>
      </c>
      <c r="S10813">
        <v>2</v>
      </c>
      <c r="T10813">
        <v>0</v>
      </c>
      <c r="U10813" t="s">
        <v>230</v>
      </c>
      <c r="W10813" t="s">
        <v>711</v>
      </c>
      <c r="X10813" t="s">
        <v>786</v>
      </c>
      <c r="Y10813">
        <v>0</v>
      </c>
      <c r="Z10813">
        <v>2</v>
      </c>
      <c r="AA10813">
        <f/>
        <v>0</v>
      </c>
      <c r="AB10813" t="s">
        <v>230</v>
      </c>
      <c r="AC10813" t="s">
        <v>230</v>
      </c>
      <c r="AD10813" t="s">
        <v>795</v>
      </c>
      <c r="AE10813" t="s">
        <v>803</v>
      </c>
      <c r="AF10813" t="s">
        <v>984</v>
      </c>
      <c r="AG10813" s="2">
        <v>43335</v>
      </c>
    </row>
    <row r="10814" spans="1:33">
      <c r="A10814" s="1">
        <v>10812</v>
      </c>
      <c r="B10814" t="s">
        <v>115</v>
      </c>
      <c r="C10814" t="s">
        <v>179</v>
      </c>
      <c r="D10814" s="2">
        <v>42941</v>
      </c>
      <c r="E10814" t="s">
        <v>180</v>
      </c>
      <c r="F10814" t="s">
        <v>226</v>
      </c>
      <c r="G10814" t="s">
        <v>227</v>
      </c>
      <c r="H10814">
        <v>1</v>
      </c>
      <c r="K10814">
        <v>0.99</v>
      </c>
      <c r="M10814">
        <v>20</v>
      </c>
      <c r="N10814">
        <v>20</v>
      </c>
      <c r="O10814">
        <v>20</v>
      </c>
      <c r="P10814">
        <v>600</v>
      </c>
      <c r="Q10814">
        <v>239</v>
      </c>
      <c r="R10814">
        <v>0</v>
      </c>
      <c r="S10814">
        <v>2</v>
      </c>
      <c r="T10814">
        <v>0</v>
      </c>
      <c r="U10814" t="s">
        <v>230</v>
      </c>
      <c r="W10814" t="s">
        <v>360</v>
      </c>
      <c r="X10814" t="s">
        <v>786</v>
      </c>
      <c r="Y10814">
        <v>0</v>
      </c>
      <c r="Z10814">
        <v>4</v>
      </c>
      <c r="AA10814">
        <f/>
        <v>0</v>
      </c>
      <c r="AB10814" t="s">
        <v>230</v>
      </c>
      <c r="AC10814" t="s">
        <v>230</v>
      </c>
      <c r="AD10814" t="s">
        <v>795</v>
      </c>
      <c r="AE10814" t="s">
        <v>803</v>
      </c>
      <c r="AF10814" t="s">
        <v>984</v>
      </c>
      <c r="AG10814" s="2">
        <v>43335</v>
      </c>
    </row>
    <row r="10815" spans="1:33">
      <c r="A10815" s="1">
        <v>10813</v>
      </c>
      <c r="B10815" t="s">
        <v>115</v>
      </c>
      <c r="C10815" t="s">
        <v>179</v>
      </c>
      <c r="D10815" s="2">
        <v>42941</v>
      </c>
      <c r="E10815" t="s">
        <v>180</v>
      </c>
      <c r="F10815" t="s">
        <v>226</v>
      </c>
      <c r="G10815" t="s">
        <v>227</v>
      </c>
      <c r="H10815">
        <v>1</v>
      </c>
      <c r="K10815">
        <v>0.99</v>
      </c>
      <c r="M10815">
        <v>20</v>
      </c>
      <c r="N10815">
        <v>20</v>
      </c>
      <c r="O10815">
        <v>20</v>
      </c>
      <c r="P10815">
        <v>600</v>
      </c>
      <c r="Q10815">
        <v>239</v>
      </c>
      <c r="R10815">
        <v>0</v>
      </c>
      <c r="S10815">
        <v>2</v>
      </c>
      <c r="T10815">
        <v>0</v>
      </c>
      <c r="U10815" t="s">
        <v>230</v>
      </c>
      <c r="W10815" t="s">
        <v>364</v>
      </c>
      <c r="X10815" t="s">
        <v>786</v>
      </c>
      <c r="Y10815">
        <v>0</v>
      </c>
      <c r="Z10815">
        <v>3</v>
      </c>
      <c r="AA10815">
        <f/>
        <v>0</v>
      </c>
      <c r="AB10815" t="s">
        <v>230</v>
      </c>
      <c r="AC10815" t="s">
        <v>230</v>
      </c>
      <c r="AD10815" t="s">
        <v>795</v>
      </c>
      <c r="AE10815" t="s">
        <v>803</v>
      </c>
      <c r="AF10815" t="s">
        <v>984</v>
      </c>
      <c r="AG10815" s="2">
        <v>43335</v>
      </c>
    </row>
    <row r="10816" spans="1:33">
      <c r="A10816" s="1">
        <v>10814</v>
      </c>
      <c r="B10816" t="s">
        <v>115</v>
      </c>
      <c r="C10816" t="s">
        <v>179</v>
      </c>
      <c r="D10816" s="2">
        <v>42941</v>
      </c>
      <c r="E10816" t="s">
        <v>180</v>
      </c>
      <c r="F10816" t="s">
        <v>226</v>
      </c>
      <c r="G10816" t="s">
        <v>227</v>
      </c>
      <c r="H10816">
        <v>1</v>
      </c>
      <c r="K10816">
        <v>0.99</v>
      </c>
      <c r="M10816">
        <v>20</v>
      </c>
      <c r="N10816">
        <v>20</v>
      </c>
      <c r="O10816">
        <v>20</v>
      </c>
      <c r="P10816">
        <v>600</v>
      </c>
      <c r="Q10816">
        <v>239</v>
      </c>
      <c r="R10816">
        <v>0</v>
      </c>
      <c r="S10816">
        <v>2</v>
      </c>
      <c r="T10816">
        <v>0</v>
      </c>
      <c r="U10816" t="s">
        <v>230</v>
      </c>
      <c r="W10816" t="s">
        <v>314</v>
      </c>
      <c r="X10816" t="s">
        <v>786</v>
      </c>
      <c r="Y10816">
        <v>0</v>
      </c>
      <c r="Z10816">
        <v>5</v>
      </c>
      <c r="AA10816">
        <f/>
        <v>0</v>
      </c>
      <c r="AB10816" t="s">
        <v>230</v>
      </c>
      <c r="AC10816" t="s">
        <v>230</v>
      </c>
      <c r="AD10816" t="s">
        <v>795</v>
      </c>
      <c r="AE10816" t="s">
        <v>803</v>
      </c>
      <c r="AF10816" t="s">
        <v>984</v>
      </c>
      <c r="AG10816" s="2">
        <v>43335</v>
      </c>
    </row>
    <row r="10817" spans="1:33">
      <c r="A10817" s="1">
        <v>10815</v>
      </c>
      <c r="B10817" t="s">
        <v>115</v>
      </c>
      <c r="C10817" t="s">
        <v>179</v>
      </c>
      <c r="D10817" s="2">
        <v>42941</v>
      </c>
      <c r="E10817" t="s">
        <v>180</v>
      </c>
      <c r="F10817" t="s">
        <v>226</v>
      </c>
      <c r="G10817" t="s">
        <v>227</v>
      </c>
      <c r="H10817">
        <v>1</v>
      </c>
      <c r="K10817">
        <v>0.99</v>
      </c>
      <c r="M10817">
        <v>20</v>
      </c>
      <c r="N10817">
        <v>20</v>
      </c>
      <c r="O10817">
        <v>20</v>
      </c>
      <c r="P10817">
        <v>600</v>
      </c>
      <c r="Q10817">
        <v>239</v>
      </c>
      <c r="R10817">
        <v>0</v>
      </c>
      <c r="S10817">
        <v>2</v>
      </c>
      <c r="T10817">
        <v>0</v>
      </c>
      <c r="U10817" t="s">
        <v>230</v>
      </c>
      <c r="W10817" t="s">
        <v>363</v>
      </c>
      <c r="X10817" t="s">
        <v>786</v>
      </c>
      <c r="Y10817">
        <v>0</v>
      </c>
      <c r="Z10817">
        <v>1</v>
      </c>
      <c r="AA10817">
        <f/>
        <v>0</v>
      </c>
      <c r="AB10817" t="s">
        <v>230</v>
      </c>
      <c r="AC10817" t="s">
        <v>230</v>
      </c>
      <c r="AD10817" t="s">
        <v>795</v>
      </c>
      <c r="AE10817" t="s">
        <v>803</v>
      </c>
      <c r="AF10817" t="s">
        <v>984</v>
      </c>
      <c r="AG10817" s="2">
        <v>43335</v>
      </c>
    </row>
    <row r="10818" spans="1:33">
      <c r="A10818" s="1">
        <v>10816</v>
      </c>
      <c r="B10818" t="s">
        <v>115</v>
      </c>
      <c r="C10818" t="s">
        <v>179</v>
      </c>
      <c r="D10818" s="2">
        <v>42941</v>
      </c>
      <c r="E10818" t="s">
        <v>180</v>
      </c>
      <c r="F10818" t="s">
        <v>226</v>
      </c>
      <c r="G10818" t="s">
        <v>227</v>
      </c>
      <c r="H10818">
        <v>1</v>
      </c>
      <c r="K10818">
        <v>0.99</v>
      </c>
      <c r="M10818">
        <v>20</v>
      </c>
      <c r="N10818">
        <v>20</v>
      </c>
      <c r="O10818">
        <v>20</v>
      </c>
      <c r="P10818">
        <v>600</v>
      </c>
      <c r="Q10818">
        <v>239</v>
      </c>
      <c r="R10818">
        <v>0</v>
      </c>
      <c r="S10818">
        <v>2</v>
      </c>
      <c r="T10818">
        <v>0</v>
      </c>
      <c r="U10818" t="s">
        <v>230</v>
      </c>
      <c r="W10818" t="s">
        <v>780</v>
      </c>
      <c r="X10818" t="s">
        <v>786</v>
      </c>
      <c r="Y10818">
        <v>0</v>
      </c>
      <c r="Z10818">
        <v>2</v>
      </c>
      <c r="AA10818">
        <f/>
        <v>0</v>
      </c>
      <c r="AB10818" t="s">
        <v>230</v>
      </c>
      <c r="AC10818" t="s">
        <v>230</v>
      </c>
      <c r="AD10818" t="s">
        <v>795</v>
      </c>
      <c r="AE10818" t="s">
        <v>803</v>
      </c>
      <c r="AF10818" t="s">
        <v>984</v>
      </c>
      <c r="AG10818" s="2">
        <v>43335</v>
      </c>
    </row>
    <row r="10819" spans="1:33">
      <c r="A10819" s="1">
        <v>10817</v>
      </c>
      <c r="B10819" t="s">
        <v>115</v>
      </c>
      <c r="C10819" t="s">
        <v>179</v>
      </c>
      <c r="D10819" s="2">
        <v>42941</v>
      </c>
      <c r="E10819" t="s">
        <v>180</v>
      </c>
      <c r="F10819" t="s">
        <v>226</v>
      </c>
      <c r="G10819" t="s">
        <v>227</v>
      </c>
      <c r="H10819">
        <v>1</v>
      </c>
      <c r="K10819">
        <v>0.99</v>
      </c>
      <c r="M10819">
        <v>20</v>
      </c>
      <c r="N10819">
        <v>20</v>
      </c>
      <c r="O10819">
        <v>20</v>
      </c>
      <c r="P10819">
        <v>600</v>
      </c>
      <c r="Q10819">
        <v>239</v>
      </c>
      <c r="R10819">
        <v>0</v>
      </c>
      <c r="S10819">
        <v>2</v>
      </c>
      <c r="T10819">
        <v>0</v>
      </c>
      <c r="U10819" t="s">
        <v>230</v>
      </c>
      <c r="W10819" t="s">
        <v>255</v>
      </c>
      <c r="X10819" t="s">
        <v>786</v>
      </c>
      <c r="Y10819">
        <v>0</v>
      </c>
      <c r="Z10819">
        <v>1</v>
      </c>
      <c r="AA10819">
        <f/>
        <v>0</v>
      </c>
      <c r="AB10819" t="s">
        <v>230</v>
      </c>
      <c r="AC10819" t="s">
        <v>230</v>
      </c>
      <c r="AD10819" t="s">
        <v>795</v>
      </c>
      <c r="AE10819" t="s">
        <v>803</v>
      </c>
      <c r="AF10819" t="s">
        <v>984</v>
      </c>
      <c r="AG10819" s="2">
        <v>43335</v>
      </c>
    </row>
    <row r="10820" spans="1:33">
      <c r="A10820" s="1">
        <v>10818</v>
      </c>
      <c r="B10820" t="s">
        <v>115</v>
      </c>
      <c r="C10820" t="s">
        <v>179</v>
      </c>
      <c r="D10820" s="2">
        <v>42941</v>
      </c>
      <c r="E10820" t="s">
        <v>180</v>
      </c>
      <c r="F10820" t="s">
        <v>226</v>
      </c>
      <c r="G10820" t="s">
        <v>227</v>
      </c>
      <c r="H10820">
        <v>1</v>
      </c>
      <c r="K10820">
        <v>0.99</v>
      </c>
      <c r="M10820">
        <v>20</v>
      </c>
      <c r="N10820">
        <v>20</v>
      </c>
      <c r="O10820">
        <v>20</v>
      </c>
      <c r="P10820">
        <v>600</v>
      </c>
      <c r="Q10820">
        <v>239</v>
      </c>
      <c r="R10820">
        <v>0</v>
      </c>
      <c r="S10820">
        <v>2</v>
      </c>
      <c r="T10820">
        <v>0</v>
      </c>
      <c r="U10820" t="s">
        <v>230</v>
      </c>
      <c r="W10820" t="s">
        <v>311</v>
      </c>
      <c r="X10820" t="s">
        <v>786</v>
      </c>
      <c r="Y10820">
        <v>0</v>
      </c>
      <c r="Z10820">
        <v>7</v>
      </c>
      <c r="AA10820">
        <f/>
        <v>0</v>
      </c>
      <c r="AB10820" t="s">
        <v>230</v>
      </c>
      <c r="AC10820" t="s">
        <v>230</v>
      </c>
      <c r="AD10820" t="s">
        <v>795</v>
      </c>
      <c r="AE10820" t="s">
        <v>803</v>
      </c>
      <c r="AF10820" t="s">
        <v>984</v>
      </c>
      <c r="AG10820" s="2">
        <v>43335</v>
      </c>
    </row>
    <row r="10821" spans="1:33">
      <c r="A10821" s="1">
        <v>10819</v>
      </c>
      <c r="B10821" t="s">
        <v>115</v>
      </c>
      <c r="C10821" t="s">
        <v>179</v>
      </c>
      <c r="D10821" s="2">
        <v>42941</v>
      </c>
      <c r="E10821" t="s">
        <v>180</v>
      </c>
      <c r="F10821" t="s">
        <v>226</v>
      </c>
      <c r="G10821" t="s">
        <v>227</v>
      </c>
      <c r="H10821">
        <v>1</v>
      </c>
      <c r="K10821">
        <v>0.99</v>
      </c>
      <c r="M10821">
        <v>20</v>
      </c>
      <c r="N10821">
        <v>20</v>
      </c>
      <c r="O10821">
        <v>20</v>
      </c>
      <c r="P10821">
        <v>600</v>
      </c>
      <c r="Q10821">
        <v>239</v>
      </c>
      <c r="R10821">
        <v>0</v>
      </c>
      <c r="S10821">
        <v>2</v>
      </c>
      <c r="T10821">
        <v>0</v>
      </c>
      <c r="U10821" t="s">
        <v>230</v>
      </c>
      <c r="W10821" t="s">
        <v>258</v>
      </c>
      <c r="X10821" t="s">
        <v>786</v>
      </c>
      <c r="Y10821">
        <v>0</v>
      </c>
      <c r="Z10821">
        <v>2</v>
      </c>
      <c r="AA10821">
        <f/>
        <v>0</v>
      </c>
      <c r="AB10821" t="s">
        <v>230</v>
      </c>
      <c r="AC10821" t="s">
        <v>230</v>
      </c>
      <c r="AD10821" t="s">
        <v>795</v>
      </c>
      <c r="AE10821" t="s">
        <v>803</v>
      </c>
      <c r="AF10821" t="s">
        <v>984</v>
      </c>
      <c r="AG10821" s="2">
        <v>43335</v>
      </c>
    </row>
    <row r="10822" spans="1:33">
      <c r="A10822" s="1">
        <v>10820</v>
      </c>
      <c r="B10822" t="s">
        <v>115</v>
      </c>
      <c r="C10822" t="s">
        <v>179</v>
      </c>
      <c r="D10822" s="2">
        <v>42941</v>
      </c>
      <c r="E10822" t="s">
        <v>180</v>
      </c>
      <c r="F10822" t="s">
        <v>226</v>
      </c>
      <c r="G10822" t="s">
        <v>227</v>
      </c>
      <c r="H10822">
        <v>1</v>
      </c>
      <c r="K10822">
        <v>0.99</v>
      </c>
      <c r="M10822">
        <v>20</v>
      </c>
      <c r="N10822">
        <v>20</v>
      </c>
      <c r="O10822">
        <v>20</v>
      </c>
      <c r="P10822">
        <v>600</v>
      </c>
      <c r="Q10822">
        <v>239</v>
      </c>
      <c r="R10822">
        <v>0</v>
      </c>
      <c r="S10822">
        <v>2</v>
      </c>
      <c r="T10822">
        <v>0</v>
      </c>
      <c r="U10822" t="s">
        <v>230</v>
      </c>
      <c r="W10822" t="s">
        <v>330</v>
      </c>
      <c r="X10822" t="s">
        <v>786</v>
      </c>
      <c r="Y10822">
        <v>0</v>
      </c>
      <c r="Z10822">
        <v>4</v>
      </c>
      <c r="AA10822">
        <f/>
        <v>0</v>
      </c>
      <c r="AB10822" t="s">
        <v>230</v>
      </c>
      <c r="AC10822" t="s">
        <v>230</v>
      </c>
      <c r="AD10822" t="s">
        <v>795</v>
      </c>
      <c r="AE10822" t="s">
        <v>803</v>
      </c>
      <c r="AF10822" t="s">
        <v>984</v>
      </c>
      <c r="AG10822" s="2">
        <v>43335</v>
      </c>
    </row>
    <row r="10823" spans="1:33">
      <c r="A10823" s="1">
        <v>10821</v>
      </c>
      <c r="B10823" t="s">
        <v>115</v>
      </c>
      <c r="C10823" t="s">
        <v>179</v>
      </c>
      <c r="D10823" s="2">
        <v>42941</v>
      </c>
      <c r="E10823" t="s">
        <v>180</v>
      </c>
      <c r="F10823" t="s">
        <v>226</v>
      </c>
      <c r="G10823" t="s">
        <v>227</v>
      </c>
      <c r="H10823">
        <v>1</v>
      </c>
      <c r="K10823">
        <v>0.99</v>
      </c>
      <c r="M10823">
        <v>20</v>
      </c>
      <c r="N10823">
        <v>20</v>
      </c>
      <c r="O10823">
        <v>20</v>
      </c>
      <c r="P10823">
        <v>600</v>
      </c>
      <c r="Q10823">
        <v>239</v>
      </c>
      <c r="R10823">
        <v>0</v>
      </c>
      <c r="S10823">
        <v>2</v>
      </c>
      <c r="T10823">
        <v>0</v>
      </c>
      <c r="U10823" t="s">
        <v>230</v>
      </c>
      <c r="W10823" t="s">
        <v>389</v>
      </c>
      <c r="X10823" t="s">
        <v>786</v>
      </c>
      <c r="Y10823">
        <v>0</v>
      </c>
      <c r="Z10823">
        <v>6</v>
      </c>
      <c r="AA10823">
        <f/>
        <v>0</v>
      </c>
      <c r="AB10823" t="s">
        <v>230</v>
      </c>
      <c r="AC10823" t="s">
        <v>230</v>
      </c>
      <c r="AD10823" t="s">
        <v>795</v>
      </c>
      <c r="AE10823" t="s">
        <v>803</v>
      </c>
      <c r="AF10823" t="s">
        <v>984</v>
      </c>
      <c r="AG10823" s="2">
        <v>43335</v>
      </c>
    </row>
    <row r="10824" spans="1:33">
      <c r="A10824" s="1">
        <v>10822</v>
      </c>
      <c r="B10824" t="s">
        <v>115</v>
      </c>
      <c r="C10824" t="s">
        <v>179</v>
      </c>
      <c r="D10824" s="2">
        <v>42941</v>
      </c>
      <c r="E10824" t="s">
        <v>180</v>
      </c>
      <c r="F10824" t="s">
        <v>226</v>
      </c>
      <c r="G10824" t="s">
        <v>227</v>
      </c>
      <c r="H10824">
        <v>1</v>
      </c>
      <c r="K10824">
        <v>0.99</v>
      </c>
      <c r="M10824">
        <v>20</v>
      </c>
      <c r="N10824">
        <v>20</v>
      </c>
      <c r="O10824">
        <v>20</v>
      </c>
      <c r="P10824">
        <v>600</v>
      </c>
      <c r="Q10824">
        <v>239</v>
      </c>
      <c r="R10824">
        <v>0</v>
      </c>
      <c r="S10824">
        <v>2</v>
      </c>
      <c r="T10824">
        <v>0</v>
      </c>
      <c r="U10824" t="s">
        <v>230</v>
      </c>
      <c r="W10824" t="s">
        <v>233</v>
      </c>
      <c r="X10824" t="s">
        <v>786</v>
      </c>
      <c r="Y10824">
        <v>0</v>
      </c>
      <c r="Z10824">
        <v>1</v>
      </c>
      <c r="AA10824">
        <f/>
        <v>0</v>
      </c>
      <c r="AB10824" t="s">
        <v>230</v>
      </c>
      <c r="AC10824" t="s">
        <v>230</v>
      </c>
      <c r="AD10824" t="s">
        <v>795</v>
      </c>
      <c r="AE10824" t="s">
        <v>803</v>
      </c>
      <c r="AF10824" t="s">
        <v>984</v>
      </c>
      <c r="AG10824" s="2">
        <v>43335</v>
      </c>
    </row>
    <row r="10825" spans="1:33">
      <c r="A10825" s="1">
        <v>10823</v>
      </c>
      <c r="B10825" t="s">
        <v>115</v>
      </c>
      <c r="C10825" t="s">
        <v>179</v>
      </c>
      <c r="D10825" s="2">
        <v>42941</v>
      </c>
      <c r="E10825" t="s">
        <v>180</v>
      </c>
      <c r="F10825" t="s">
        <v>226</v>
      </c>
      <c r="G10825" t="s">
        <v>227</v>
      </c>
      <c r="H10825">
        <v>1</v>
      </c>
      <c r="K10825">
        <v>0.99</v>
      </c>
      <c r="M10825">
        <v>20</v>
      </c>
      <c r="N10825">
        <v>20</v>
      </c>
      <c r="O10825">
        <v>20</v>
      </c>
      <c r="P10825">
        <v>600</v>
      </c>
      <c r="Q10825">
        <v>239</v>
      </c>
      <c r="R10825">
        <v>0</v>
      </c>
      <c r="S10825">
        <v>2</v>
      </c>
      <c r="T10825">
        <v>0</v>
      </c>
      <c r="U10825" t="s">
        <v>230</v>
      </c>
      <c r="W10825" t="s">
        <v>412</v>
      </c>
      <c r="X10825" t="s">
        <v>786</v>
      </c>
      <c r="Y10825">
        <v>0</v>
      </c>
      <c r="Z10825">
        <v>2</v>
      </c>
      <c r="AA10825">
        <f/>
        <v>0</v>
      </c>
      <c r="AB10825" t="s">
        <v>230</v>
      </c>
      <c r="AC10825" t="s">
        <v>230</v>
      </c>
      <c r="AD10825" t="s">
        <v>795</v>
      </c>
      <c r="AE10825" t="s">
        <v>803</v>
      </c>
      <c r="AF10825" t="s">
        <v>984</v>
      </c>
      <c r="AG10825" s="2">
        <v>43335</v>
      </c>
    </row>
    <row r="10826" spans="1:33">
      <c r="A10826" s="1">
        <v>10824</v>
      </c>
      <c r="B10826" t="s">
        <v>115</v>
      </c>
      <c r="C10826" t="s">
        <v>179</v>
      </c>
      <c r="D10826" s="2">
        <v>42941</v>
      </c>
      <c r="E10826" t="s">
        <v>180</v>
      </c>
      <c r="F10826" t="s">
        <v>226</v>
      </c>
      <c r="G10826" t="s">
        <v>227</v>
      </c>
      <c r="H10826">
        <v>1</v>
      </c>
      <c r="K10826">
        <v>0.99</v>
      </c>
      <c r="M10826">
        <v>20</v>
      </c>
      <c r="N10826">
        <v>20</v>
      </c>
      <c r="O10826">
        <v>20</v>
      </c>
      <c r="P10826">
        <v>600</v>
      </c>
      <c r="Q10826">
        <v>239</v>
      </c>
      <c r="R10826">
        <v>0</v>
      </c>
      <c r="S10826">
        <v>2</v>
      </c>
      <c r="T10826">
        <v>0</v>
      </c>
      <c r="U10826" t="s">
        <v>230</v>
      </c>
      <c r="W10826" t="s">
        <v>305</v>
      </c>
      <c r="X10826" t="s">
        <v>786</v>
      </c>
      <c r="Y10826">
        <v>0</v>
      </c>
      <c r="Z10826">
        <v>5</v>
      </c>
      <c r="AA10826">
        <f/>
        <v>0</v>
      </c>
      <c r="AB10826" t="s">
        <v>230</v>
      </c>
      <c r="AC10826" t="s">
        <v>230</v>
      </c>
      <c r="AD10826" t="s">
        <v>795</v>
      </c>
      <c r="AE10826" t="s">
        <v>803</v>
      </c>
      <c r="AF10826" t="s">
        <v>984</v>
      </c>
      <c r="AG10826" s="2">
        <v>43335</v>
      </c>
    </row>
    <row r="10827" spans="1:33">
      <c r="A10827" s="1">
        <v>10825</v>
      </c>
      <c r="B10827" t="s">
        <v>115</v>
      </c>
      <c r="C10827" t="s">
        <v>179</v>
      </c>
      <c r="D10827" s="2">
        <v>42941</v>
      </c>
      <c r="E10827" t="s">
        <v>180</v>
      </c>
      <c r="F10827" t="s">
        <v>226</v>
      </c>
      <c r="G10827" t="s">
        <v>227</v>
      </c>
      <c r="H10827">
        <v>1</v>
      </c>
      <c r="K10827">
        <v>0.99</v>
      </c>
      <c r="M10827">
        <v>20</v>
      </c>
      <c r="N10827">
        <v>20</v>
      </c>
      <c r="O10827">
        <v>20</v>
      </c>
      <c r="P10827">
        <v>600</v>
      </c>
      <c r="Q10827">
        <v>239</v>
      </c>
      <c r="R10827">
        <v>0</v>
      </c>
      <c r="S10827">
        <v>2</v>
      </c>
      <c r="T10827">
        <v>0</v>
      </c>
      <c r="U10827" t="s">
        <v>230</v>
      </c>
      <c r="W10827" t="s">
        <v>242</v>
      </c>
      <c r="X10827" t="s">
        <v>786</v>
      </c>
      <c r="Y10827">
        <v>0</v>
      </c>
      <c r="Z10827">
        <v>3</v>
      </c>
      <c r="AA10827">
        <f/>
        <v>0</v>
      </c>
      <c r="AB10827" t="s">
        <v>230</v>
      </c>
      <c r="AC10827" t="s">
        <v>230</v>
      </c>
      <c r="AD10827" t="s">
        <v>795</v>
      </c>
      <c r="AE10827" t="s">
        <v>803</v>
      </c>
      <c r="AF10827" t="s">
        <v>984</v>
      </c>
      <c r="AG10827" s="2">
        <v>43335</v>
      </c>
    </row>
    <row r="10828" spans="1:33">
      <c r="A10828" s="1">
        <v>10826</v>
      </c>
      <c r="B10828" t="s">
        <v>115</v>
      </c>
      <c r="C10828" t="s">
        <v>179</v>
      </c>
      <c r="D10828" s="2">
        <v>42941</v>
      </c>
      <c r="E10828" t="s">
        <v>180</v>
      </c>
      <c r="F10828" t="s">
        <v>226</v>
      </c>
      <c r="G10828" t="s">
        <v>227</v>
      </c>
      <c r="H10828">
        <v>1</v>
      </c>
      <c r="K10828">
        <v>0.99</v>
      </c>
      <c r="M10828">
        <v>20</v>
      </c>
      <c r="N10828">
        <v>20</v>
      </c>
      <c r="O10828">
        <v>20</v>
      </c>
      <c r="P10828">
        <v>600</v>
      </c>
      <c r="Q10828">
        <v>239</v>
      </c>
      <c r="R10828">
        <v>0</v>
      </c>
      <c r="S10828">
        <v>2</v>
      </c>
      <c r="T10828">
        <v>0</v>
      </c>
      <c r="U10828" t="s">
        <v>230</v>
      </c>
      <c r="W10828" t="s">
        <v>515</v>
      </c>
      <c r="X10828" t="s">
        <v>786</v>
      </c>
      <c r="Y10828">
        <v>0</v>
      </c>
      <c r="Z10828">
        <v>3</v>
      </c>
      <c r="AA10828">
        <f/>
        <v>0</v>
      </c>
      <c r="AB10828" t="s">
        <v>230</v>
      </c>
      <c r="AC10828" t="s">
        <v>230</v>
      </c>
      <c r="AD10828" t="s">
        <v>795</v>
      </c>
      <c r="AE10828" t="s">
        <v>803</v>
      </c>
      <c r="AF10828" t="s">
        <v>984</v>
      </c>
      <c r="AG10828" s="2">
        <v>43335</v>
      </c>
    </row>
    <row r="10829" spans="1:33">
      <c r="A10829" s="1">
        <v>10827</v>
      </c>
      <c r="B10829" t="s">
        <v>115</v>
      </c>
      <c r="C10829" t="s">
        <v>179</v>
      </c>
      <c r="D10829" s="2">
        <v>42941</v>
      </c>
      <c r="E10829" t="s">
        <v>180</v>
      </c>
      <c r="F10829" t="s">
        <v>226</v>
      </c>
      <c r="G10829" t="s">
        <v>227</v>
      </c>
      <c r="H10829">
        <v>1</v>
      </c>
      <c r="K10829">
        <v>0.99</v>
      </c>
      <c r="M10829">
        <v>20</v>
      </c>
      <c r="N10829">
        <v>20</v>
      </c>
      <c r="O10829">
        <v>20</v>
      </c>
      <c r="P10829">
        <v>600</v>
      </c>
      <c r="Q10829">
        <v>239</v>
      </c>
      <c r="R10829">
        <v>0</v>
      </c>
      <c r="S10829">
        <v>2</v>
      </c>
      <c r="T10829">
        <v>0</v>
      </c>
      <c r="U10829" t="s">
        <v>230</v>
      </c>
      <c r="W10829" t="s">
        <v>338</v>
      </c>
      <c r="X10829" t="s">
        <v>786</v>
      </c>
      <c r="Y10829">
        <v>0</v>
      </c>
      <c r="Z10829">
        <v>1</v>
      </c>
      <c r="AA10829">
        <f/>
        <v>0</v>
      </c>
      <c r="AB10829" t="s">
        <v>230</v>
      </c>
      <c r="AC10829" t="s">
        <v>230</v>
      </c>
      <c r="AD10829" t="s">
        <v>795</v>
      </c>
      <c r="AE10829" t="s">
        <v>803</v>
      </c>
      <c r="AF10829" t="s">
        <v>984</v>
      </c>
      <c r="AG10829" s="2">
        <v>43335</v>
      </c>
    </row>
    <row r="10830" spans="1:33">
      <c r="A10830" s="1">
        <v>10828</v>
      </c>
      <c r="B10830" t="s">
        <v>115</v>
      </c>
      <c r="C10830" t="s">
        <v>179</v>
      </c>
      <c r="D10830" s="2">
        <v>42941</v>
      </c>
      <c r="E10830" t="s">
        <v>180</v>
      </c>
      <c r="F10830" t="s">
        <v>226</v>
      </c>
      <c r="G10830" t="s">
        <v>227</v>
      </c>
      <c r="H10830">
        <v>1</v>
      </c>
      <c r="K10830">
        <v>0.99</v>
      </c>
      <c r="M10830">
        <v>20</v>
      </c>
      <c r="N10830">
        <v>20</v>
      </c>
      <c r="O10830">
        <v>20</v>
      </c>
      <c r="P10830">
        <v>600</v>
      </c>
      <c r="Q10830">
        <v>239</v>
      </c>
      <c r="R10830">
        <v>0</v>
      </c>
      <c r="S10830">
        <v>2</v>
      </c>
      <c r="T10830">
        <v>0</v>
      </c>
      <c r="U10830" t="s">
        <v>230</v>
      </c>
      <c r="W10830" t="s">
        <v>344</v>
      </c>
      <c r="X10830" t="s">
        <v>786</v>
      </c>
      <c r="Y10830">
        <v>0</v>
      </c>
      <c r="Z10830">
        <v>8</v>
      </c>
      <c r="AA10830">
        <f/>
        <v>0</v>
      </c>
      <c r="AB10830" t="s">
        <v>230</v>
      </c>
      <c r="AC10830" t="s">
        <v>230</v>
      </c>
      <c r="AD10830" t="s">
        <v>795</v>
      </c>
      <c r="AE10830" t="s">
        <v>803</v>
      </c>
      <c r="AF10830" t="s">
        <v>984</v>
      </c>
      <c r="AG10830" s="2">
        <v>43335</v>
      </c>
    </row>
    <row r="10831" spans="1:33">
      <c r="A10831" s="1">
        <v>10829</v>
      </c>
      <c r="B10831" t="s">
        <v>62</v>
      </c>
      <c r="C10831" t="s">
        <v>179</v>
      </c>
      <c r="D10831" s="2">
        <v>42508</v>
      </c>
      <c r="E10831" t="s">
        <v>180</v>
      </c>
      <c r="G10831" t="s">
        <v>227</v>
      </c>
      <c r="H10831">
        <v>2</v>
      </c>
      <c r="K10831">
        <v>0.99</v>
      </c>
      <c r="M10831">
        <v>20</v>
      </c>
      <c r="N10831">
        <v>5</v>
      </c>
      <c r="O10831">
        <v>2.5</v>
      </c>
      <c r="P10831">
        <v>600</v>
      </c>
      <c r="Q10831">
        <v>602</v>
      </c>
      <c r="R10831">
        <v>0</v>
      </c>
      <c r="S10831">
        <v>20</v>
      </c>
      <c r="U10831" t="s">
        <v>230</v>
      </c>
      <c r="W10831" t="s">
        <v>439</v>
      </c>
      <c r="X10831" t="s">
        <v>786</v>
      </c>
      <c r="Y10831">
        <v>0</v>
      </c>
      <c r="Z10831">
        <v>3</v>
      </c>
      <c r="AA10831">
        <f/>
        <v>0</v>
      </c>
      <c r="AB10831" t="s">
        <v>230</v>
      </c>
      <c r="AC10831" t="s">
        <v>230</v>
      </c>
      <c r="AD10831" t="s">
        <v>794</v>
      </c>
      <c r="AE10831" t="s">
        <v>804</v>
      </c>
      <c r="AF10831" t="s">
        <v>985</v>
      </c>
      <c r="AG10831" s="2">
        <v>43350</v>
      </c>
    </row>
    <row r="10832" spans="1:33">
      <c r="A10832" s="1">
        <v>10830</v>
      </c>
      <c r="B10832" t="s">
        <v>62</v>
      </c>
      <c r="C10832" t="s">
        <v>179</v>
      </c>
      <c r="D10832" s="2">
        <v>42508</v>
      </c>
      <c r="E10832" t="s">
        <v>180</v>
      </c>
      <c r="G10832" t="s">
        <v>227</v>
      </c>
      <c r="H10832">
        <v>2</v>
      </c>
      <c r="K10832">
        <v>0.99</v>
      </c>
      <c r="M10832">
        <v>20</v>
      </c>
      <c r="N10832">
        <v>5</v>
      </c>
      <c r="O10832">
        <v>2.5</v>
      </c>
      <c r="P10832">
        <v>600</v>
      </c>
      <c r="Q10832">
        <v>602</v>
      </c>
      <c r="R10832">
        <v>0</v>
      </c>
      <c r="S10832">
        <v>20</v>
      </c>
      <c r="U10832" t="s">
        <v>230</v>
      </c>
      <c r="W10832" t="s">
        <v>261</v>
      </c>
      <c r="X10832" t="s">
        <v>787</v>
      </c>
      <c r="Y10832">
        <v>0</v>
      </c>
      <c r="Z10832">
        <v>8</v>
      </c>
      <c r="AA10832">
        <f/>
        <v>0</v>
      </c>
      <c r="AB10832" t="s">
        <v>230</v>
      </c>
      <c r="AC10832" t="s">
        <v>230</v>
      </c>
      <c r="AD10832" t="s">
        <v>794</v>
      </c>
      <c r="AE10832" t="s">
        <v>804</v>
      </c>
      <c r="AF10832" t="s">
        <v>985</v>
      </c>
      <c r="AG10832" s="2">
        <v>43350</v>
      </c>
    </row>
    <row r="10833" spans="1:33">
      <c r="A10833" s="1">
        <v>10831</v>
      </c>
      <c r="B10833" t="s">
        <v>62</v>
      </c>
      <c r="C10833" t="s">
        <v>179</v>
      </c>
      <c r="D10833" s="2">
        <v>42508</v>
      </c>
      <c r="E10833" t="s">
        <v>180</v>
      </c>
      <c r="G10833" t="s">
        <v>227</v>
      </c>
      <c r="H10833">
        <v>2</v>
      </c>
      <c r="K10833">
        <v>0.99</v>
      </c>
      <c r="M10833">
        <v>20</v>
      </c>
      <c r="N10833">
        <v>5</v>
      </c>
      <c r="O10833">
        <v>2.5</v>
      </c>
      <c r="P10833">
        <v>600</v>
      </c>
      <c r="Q10833">
        <v>602</v>
      </c>
      <c r="R10833">
        <v>0</v>
      </c>
      <c r="S10833">
        <v>20</v>
      </c>
      <c r="U10833" t="s">
        <v>230</v>
      </c>
      <c r="W10833" t="s">
        <v>492</v>
      </c>
      <c r="X10833" t="s">
        <v>179</v>
      </c>
      <c r="Y10833">
        <v>0</v>
      </c>
      <c r="Z10833">
        <v>4</v>
      </c>
      <c r="AA10833">
        <f/>
        <v>0</v>
      </c>
      <c r="AB10833" t="s">
        <v>230</v>
      </c>
      <c r="AC10833" t="s">
        <v>230</v>
      </c>
      <c r="AD10833" t="s">
        <v>794</v>
      </c>
      <c r="AE10833" t="s">
        <v>804</v>
      </c>
      <c r="AF10833" t="s">
        <v>985</v>
      </c>
      <c r="AG10833" s="2">
        <v>43350</v>
      </c>
    </row>
    <row r="10834" spans="1:33">
      <c r="A10834" s="1">
        <v>10832</v>
      </c>
      <c r="B10834" t="s">
        <v>62</v>
      </c>
      <c r="C10834" t="s">
        <v>179</v>
      </c>
      <c r="D10834" s="2">
        <v>42508</v>
      </c>
      <c r="E10834" t="s">
        <v>180</v>
      </c>
      <c r="G10834" t="s">
        <v>227</v>
      </c>
      <c r="H10834">
        <v>2</v>
      </c>
      <c r="K10834">
        <v>0.99</v>
      </c>
      <c r="M10834">
        <v>20</v>
      </c>
      <c r="N10834">
        <v>5</v>
      </c>
      <c r="O10834">
        <v>2.5</v>
      </c>
      <c r="P10834">
        <v>600</v>
      </c>
      <c r="Q10834">
        <v>602</v>
      </c>
      <c r="R10834">
        <v>0</v>
      </c>
      <c r="S10834">
        <v>20</v>
      </c>
      <c r="U10834" t="s">
        <v>230</v>
      </c>
      <c r="W10834" t="s">
        <v>441</v>
      </c>
      <c r="X10834" t="s">
        <v>786</v>
      </c>
      <c r="Y10834">
        <v>0</v>
      </c>
      <c r="Z10834">
        <v>13</v>
      </c>
      <c r="AA10834">
        <f/>
        <v>0</v>
      </c>
      <c r="AB10834" t="s">
        <v>230</v>
      </c>
      <c r="AC10834" t="s">
        <v>230</v>
      </c>
      <c r="AD10834" t="s">
        <v>794</v>
      </c>
      <c r="AE10834" t="s">
        <v>804</v>
      </c>
      <c r="AF10834" t="s">
        <v>985</v>
      </c>
      <c r="AG10834" s="2">
        <v>43350</v>
      </c>
    </row>
    <row r="10835" spans="1:33">
      <c r="A10835" s="1">
        <v>10833</v>
      </c>
      <c r="B10835" t="s">
        <v>62</v>
      </c>
      <c r="C10835" t="s">
        <v>179</v>
      </c>
      <c r="D10835" s="2">
        <v>42508</v>
      </c>
      <c r="E10835" t="s">
        <v>180</v>
      </c>
      <c r="G10835" t="s">
        <v>227</v>
      </c>
      <c r="H10835">
        <v>2</v>
      </c>
      <c r="K10835">
        <v>0.99</v>
      </c>
      <c r="M10835">
        <v>20</v>
      </c>
      <c r="N10835">
        <v>5</v>
      </c>
      <c r="O10835">
        <v>2.5</v>
      </c>
      <c r="P10835">
        <v>600</v>
      </c>
      <c r="Q10835">
        <v>602</v>
      </c>
      <c r="R10835">
        <v>0</v>
      </c>
      <c r="S10835">
        <v>20</v>
      </c>
      <c r="U10835" t="s">
        <v>230</v>
      </c>
      <c r="W10835" t="s">
        <v>398</v>
      </c>
      <c r="X10835" t="s">
        <v>786</v>
      </c>
      <c r="Y10835">
        <v>0</v>
      </c>
      <c r="Z10835">
        <v>9</v>
      </c>
      <c r="AA10835">
        <f/>
        <v>0</v>
      </c>
      <c r="AB10835" t="s">
        <v>230</v>
      </c>
      <c r="AC10835" t="s">
        <v>788</v>
      </c>
      <c r="AD10835" t="s">
        <v>794</v>
      </c>
      <c r="AE10835" t="s">
        <v>804</v>
      </c>
      <c r="AF10835" t="s">
        <v>985</v>
      </c>
      <c r="AG10835" s="2">
        <v>43350</v>
      </c>
    </row>
    <row r="10836" spans="1:33">
      <c r="A10836" s="1">
        <v>10834</v>
      </c>
      <c r="B10836" t="s">
        <v>62</v>
      </c>
      <c r="C10836" t="s">
        <v>179</v>
      </c>
      <c r="D10836" s="2">
        <v>42508</v>
      </c>
      <c r="E10836" t="s">
        <v>180</v>
      </c>
      <c r="G10836" t="s">
        <v>227</v>
      </c>
      <c r="H10836">
        <v>2</v>
      </c>
      <c r="K10836">
        <v>0.99</v>
      </c>
      <c r="M10836">
        <v>20</v>
      </c>
      <c r="N10836">
        <v>5</v>
      </c>
      <c r="O10836">
        <v>2.5</v>
      </c>
      <c r="P10836">
        <v>600</v>
      </c>
      <c r="Q10836">
        <v>602</v>
      </c>
      <c r="R10836">
        <v>0</v>
      </c>
      <c r="S10836">
        <v>20</v>
      </c>
      <c r="U10836" t="s">
        <v>230</v>
      </c>
      <c r="W10836" t="s">
        <v>264</v>
      </c>
      <c r="X10836" t="s">
        <v>786</v>
      </c>
      <c r="Y10836">
        <v>0</v>
      </c>
      <c r="Z10836">
        <v>15</v>
      </c>
      <c r="AA10836">
        <f/>
        <v>0</v>
      </c>
      <c r="AB10836" t="s">
        <v>230</v>
      </c>
      <c r="AC10836" t="s">
        <v>230</v>
      </c>
      <c r="AD10836" t="s">
        <v>794</v>
      </c>
      <c r="AE10836" t="s">
        <v>804</v>
      </c>
      <c r="AF10836" t="s">
        <v>985</v>
      </c>
      <c r="AG10836" s="2">
        <v>43350</v>
      </c>
    </row>
    <row r="10837" spans="1:33">
      <c r="A10837" s="1">
        <v>10835</v>
      </c>
      <c r="B10837" t="s">
        <v>62</v>
      </c>
      <c r="C10837" t="s">
        <v>179</v>
      </c>
      <c r="D10837" s="2">
        <v>42508</v>
      </c>
      <c r="E10837" t="s">
        <v>180</v>
      </c>
      <c r="G10837" t="s">
        <v>227</v>
      </c>
      <c r="H10837">
        <v>2</v>
      </c>
      <c r="K10837">
        <v>0.99</v>
      </c>
      <c r="M10837">
        <v>20</v>
      </c>
      <c r="N10837">
        <v>5</v>
      </c>
      <c r="O10837">
        <v>2.5</v>
      </c>
      <c r="P10837">
        <v>600</v>
      </c>
      <c r="Q10837">
        <v>602</v>
      </c>
      <c r="R10837">
        <v>0</v>
      </c>
      <c r="S10837">
        <v>20</v>
      </c>
      <c r="U10837" t="s">
        <v>230</v>
      </c>
      <c r="W10837" t="s">
        <v>260</v>
      </c>
      <c r="X10837" t="s">
        <v>785</v>
      </c>
      <c r="Y10837">
        <v>0</v>
      </c>
      <c r="Z10837">
        <v>1</v>
      </c>
      <c r="AA10837">
        <f/>
        <v>0</v>
      </c>
      <c r="AB10837" t="s">
        <v>230</v>
      </c>
      <c r="AC10837" t="s">
        <v>230</v>
      </c>
      <c r="AD10837" t="s">
        <v>794</v>
      </c>
      <c r="AE10837" t="s">
        <v>804</v>
      </c>
      <c r="AF10837" t="s">
        <v>985</v>
      </c>
      <c r="AG10837" s="2">
        <v>43350</v>
      </c>
    </row>
    <row r="10838" spans="1:33">
      <c r="A10838" s="1">
        <v>10836</v>
      </c>
      <c r="B10838" t="s">
        <v>62</v>
      </c>
      <c r="C10838" t="s">
        <v>179</v>
      </c>
      <c r="D10838" s="2">
        <v>42508</v>
      </c>
      <c r="E10838" t="s">
        <v>180</v>
      </c>
      <c r="G10838" t="s">
        <v>227</v>
      </c>
      <c r="H10838">
        <v>2</v>
      </c>
      <c r="K10838">
        <v>0.99</v>
      </c>
      <c r="M10838">
        <v>20</v>
      </c>
      <c r="N10838">
        <v>5</v>
      </c>
      <c r="O10838">
        <v>2.5</v>
      </c>
      <c r="P10838">
        <v>600</v>
      </c>
      <c r="Q10838">
        <v>602</v>
      </c>
      <c r="R10838">
        <v>0</v>
      </c>
      <c r="S10838">
        <v>20</v>
      </c>
      <c r="U10838" t="s">
        <v>230</v>
      </c>
      <c r="W10838" t="s">
        <v>298</v>
      </c>
      <c r="X10838" t="s">
        <v>787</v>
      </c>
      <c r="Y10838">
        <v>0</v>
      </c>
      <c r="Z10838">
        <v>4</v>
      </c>
      <c r="AA10838">
        <f/>
        <v>0</v>
      </c>
      <c r="AB10838" t="s">
        <v>230</v>
      </c>
      <c r="AC10838" t="s">
        <v>230</v>
      </c>
      <c r="AD10838" t="s">
        <v>794</v>
      </c>
      <c r="AE10838" t="s">
        <v>804</v>
      </c>
      <c r="AF10838" t="s">
        <v>985</v>
      </c>
      <c r="AG10838" s="2">
        <v>43350</v>
      </c>
    </row>
    <row r="10839" spans="1:33">
      <c r="A10839" s="1">
        <v>10837</v>
      </c>
      <c r="B10839" t="s">
        <v>62</v>
      </c>
      <c r="C10839" t="s">
        <v>179</v>
      </c>
      <c r="D10839" s="2">
        <v>42508</v>
      </c>
      <c r="E10839" t="s">
        <v>180</v>
      </c>
      <c r="G10839" t="s">
        <v>227</v>
      </c>
      <c r="H10839">
        <v>2</v>
      </c>
      <c r="K10839">
        <v>0.99</v>
      </c>
      <c r="M10839">
        <v>20</v>
      </c>
      <c r="N10839">
        <v>5</v>
      </c>
      <c r="O10839">
        <v>2.5</v>
      </c>
      <c r="P10839">
        <v>600</v>
      </c>
      <c r="Q10839">
        <v>602</v>
      </c>
      <c r="R10839">
        <v>0</v>
      </c>
      <c r="S10839">
        <v>20</v>
      </c>
      <c r="U10839" t="s">
        <v>230</v>
      </c>
      <c r="W10839" t="s">
        <v>233</v>
      </c>
      <c r="X10839" t="s">
        <v>785</v>
      </c>
      <c r="Y10839">
        <v>0</v>
      </c>
      <c r="Z10839">
        <v>1</v>
      </c>
      <c r="AA10839">
        <f/>
        <v>0</v>
      </c>
      <c r="AB10839" t="s">
        <v>230</v>
      </c>
      <c r="AC10839" t="s">
        <v>230</v>
      </c>
      <c r="AD10839" t="s">
        <v>794</v>
      </c>
      <c r="AE10839" t="s">
        <v>804</v>
      </c>
      <c r="AF10839" t="s">
        <v>985</v>
      </c>
      <c r="AG10839" s="2">
        <v>43350</v>
      </c>
    </row>
    <row r="10840" spans="1:33">
      <c r="A10840" s="1">
        <v>10838</v>
      </c>
      <c r="B10840" t="s">
        <v>62</v>
      </c>
      <c r="C10840" t="s">
        <v>179</v>
      </c>
      <c r="D10840" s="2">
        <v>42508</v>
      </c>
      <c r="E10840" t="s">
        <v>180</v>
      </c>
      <c r="G10840" t="s">
        <v>227</v>
      </c>
      <c r="H10840">
        <v>2</v>
      </c>
      <c r="K10840">
        <v>0.99</v>
      </c>
      <c r="M10840">
        <v>20</v>
      </c>
      <c r="N10840">
        <v>5</v>
      </c>
      <c r="O10840">
        <v>2.5</v>
      </c>
      <c r="P10840">
        <v>600</v>
      </c>
      <c r="Q10840">
        <v>602</v>
      </c>
      <c r="R10840">
        <v>0</v>
      </c>
      <c r="S10840">
        <v>20</v>
      </c>
      <c r="U10840" t="s">
        <v>230</v>
      </c>
      <c r="W10840" t="s">
        <v>400</v>
      </c>
      <c r="X10840" t="s">
        <v>786</v>
      </c>
      <c r="Y10840">
        <v>0</v>
      </c>
      <c r="Z10840">
        <v>18</v>
      </c>
      <c r="AA10840">
        <f/>
        <v>0</v>
      </c>
      <c r="AB10840" t="s">
        <v>230</v>
      </c>
      <c r="AC10840" t="s">
        <v>230</v>
      </c>
      <c r="AD10840" t="s">
        <v>794</v>
      </c>
      <c r="AE10840" t="s">
        <v>804</v>
      </c>
      <c r="AF10840" t="s">
        <v>985</v>
      </c>
      <c r="AG10840" s="2">
        <v>43350</v>
      </c>
    </row>
    <row r="10841" spans="1:33">
      <c r="A10841" s="1">
        <v>10839</v>
      </c>
      <c r="B10841" t="s">
        <v>62</v>
      </c>
      <c r="C10841" t="s">
        <v>179</v>
      </c>
      <c r="D10841" s="2">
        <v>42508</v>
      </c>
      <c r="E10841" t="s">
        <v>180</v>
      </c>
      <c r="G10841" t="s">
        <v>227</v>
      </c>
      <c r="H10841">
        <v>2</v>
      </c>
      <c r="K10841">
        <v>0.99</v>
      </c>
      <c r="M10841">
        <v>20</v>
      </c>
      <c r="N10841">
        <v>5</v>
      </c>
      <c r="O10841">
        <v>2.5</v>
      </c>
      <c r="P10841">
        <v>600</v>
      </c>
      <c r="Q10841">
        <v>602</v>
      </c>
      <c r="R10841">
        <v>0</v>
      </c>
      <c r="S10841">
        <v>20</v>
      </c>
      <c r="U10841" t="s">
        <v>230</v>
      </c>
      <c r="W10841" t="s">
        <v>274</v>
      </c>
      <c r="X10841" t="s">
        <v>785</v>
      </c>
      <c r="Y10841">
        <v>0</v>
      </c>
      <c r="Z10841">
        <v>1</v>
      </c>
      <c r="AA10841">
        <f/>
        <v>0</v>
      </c>
      <c r="AB10841" t="s">
        <v>230</v>
      </c>
      <c r="AC10841" t="s">
        <v>230</v>
      </c>
      <c r="AD10841" t="s">
        <v>794</v>
      </c>
      <c r="AE10841" t="s">
        <v>804</v>
      </c>
      <c r="AF10841" t="s">
        <v>985</v>
      </c>
      <c r="AG10841" s="2">
        <v>43350</v>
      </c>
    </row>
    <row r="10842" spans="1:33">
      <c r="A10842" s="1">
        <v>10840</v>
      </c>
      <c r="B10842" t="s">
        <v>62</v>
      </c>
      <c r="C10842" t="s">
        <v>179</v>
      </c>
      <c r="D10842" s="2">
        <v>42508</v>
      </c>
      <c r="E10842" t="s">
        <v>180</v>
      </c>
      <c r="G10842" t="s">
        <v>227</v>
      </c>
      <c r="H10842">
        <v>2</v>
      </c>
      <c r="K10842">
        <v>0.99</v>
      </c>
      <c r="M10842">
        <v>20</v>
      </c>
      <c r="N10842">
        <v>5</v>
      </c>
      <c r="O10842">
        <v>2.5</v>
      </c>
      <c r="P10842">
        <v>600</v>
      </c>
      <c r="Q10842">
        <v>602</v>
      </c>
      <c r="R10842">
        <v>0</v>
      </c>
      <c r="S10842">
        <v>20</v>
      </c>
      <c r="U10842" t="s">
        <v>230</v>
      </c>
      <c r="W10842" t="s">
        <v>602</v>
      </c>
      <c r="X10842" t="s">
        <v>786</v>
      </c>
      <c r="Y10842">
        <v>0</v>
      </c>
      <c r="Z10842">
        <v>1</v>
      </c>
      <c r="AA10842">
        <f/>
        <v>0</v>
      </c>
      <c r="AB10842" t="s">
        <v>230</v>
      </c>
      <c r="AC10842" t="s">
        <v>788</v>
      </c>
      <c r="AD10842" t="s">
        <v>794</v>
      </c>
      <c r="AE10842" t="s">
        <v>804</v>
      </c>
      <c r="AF10842" t="s">
        <v>985</v>
      </c>
      <c r="AG10842" s="2">
        <v>43350</v>
      </c>
    </row>
    <row r="10843" spans="1:33">
      <c r="A10843" s="1">
        <v>10841</v>
      </c>
      <c r="B10843" t="s">
        <v>62</v>
      </c>
      <c r="C10843" t="s">
        <v>179</v>
      </c>
      <c r="D10843" s="2">
        <v>42508</v>
      </c>
      <c r="E10843" t="s">
        <v>180</v>
      </c>
      <c r="G10843" t="s">
        <v>227</v>
      </c>
      <c r="H10843">
        <v>2</v>
      </c>
      <c r="K10843">
        <v>0.99</v>
      </c>
      <c r="M10843">
        <v>20</v>
      </c>
      <c r="N10843">
        <v>5</v>
      </c>
      <c r="O10843">
        <v>2.5</v>
      </c>
      <c r="P10843">
        <v>600</v>
      </c>
      <c r="Q10843">
        <v>602</v>
      </c>
      <c r="R10843">
        <v>0</v>
      </c>
      <c r="S10843">
        <v>20</v>
      </c>
      <c r="U10843" t="s">
        <v>230</v>
      </c>
      <c r="W10843" t="s">
        <v>445</v>
      </c>
      <c r="X10843" t="s">
        <v>786</v>
      </c>
      <c r="Y10843">
        <v>0</v>
      </c>
      <c r="Z10843">
        <v>1</v>
      </c>
      <c r="AA10843">
        <f/>
        <v>0</v>
      </c>
      <c r="AB10843" t="s">
        <v>230</v>
      </c>
      <c r="AC10843" t="s">
        <v>230</v>
      </c>
      <c r="AD10843" t="s">
        <v>794</v>
      </c>
      <c r="AE10843" t="s">
        <v>804</v>
      </c>
      <c r="AF10843" t="s">
        <v>985</v>
      </c>
      <c r="AG10843" s="2">
        <v>43350</v>
      </c>
    </row>
    <row r="10844" spans="1:33">
      <c r="A10844" s="1">
        <v>10842</v>
      </c>
      <c r="B10844" t="s">
        <v>62</v>
      </c>
      <c r="C10844" t="s">
        <v>179</v>
      </c>
      <c r="D10844" s="2">
        <v>42508</v>
      </c>
      <c r="E10844" t="s">
        <v>180</v>
      </c>
      <c r="G10844" t="s">
        <v>227</v>
      </c>
      <c r="H10844">
        <v>2</v>
      </c>
      <c r="K10844">
        <v>0.99</v>
      </c>
      <c r="M10844">
        <v>20</v>
      </c>
      <c r="N10844">
        <v>5</v>
      </c>
      <c r="O10844">
        <v>2.5</v>
      </c>
      <c r="P10844">
        <v>600</v>
      </c>
      <c r="Q10844">
        <v>602</v>
      </c>
      <c r="R10844">
        <v>0</v>
      </c>
      <c r="S10844">
        <v>20</v>
      </c>
      <c r="U10844" t="s">
        <v>230</v>
      </c>
      <c r="W10844" t="s">
        <v>289</v>
      </c>
      <c r="X10844" t="s">
        <v>786</v>
      </c>
      <c r="Y10844">
        <v>0</v>
      </c>
      <c r="Z10844">
        <v>2</v>
      </c>
      <c r="AA10844">
        <f/>
        <v>0</v>
      </c>
      <c r="AB10844" t="s">
        <v>230</v>
      </c>
      <c r="AC10844" t="s">
        <v>230</v>
      </c>
      <c r="AD10844" t="s">
        <v>794</v>
      </c>
      <c r="AE10844" t="s">
        <v>804</v>
      </c>
      <c r="AF10844" t="s">
        <v>985</v>
      </c>
      <c r="AG10844" s="2">
        <v>43350</v>
      </c>
    </row>
    <row r="10845" spans="1:33">
      <c r="A10845" s="1">
        <v>10843</v>
      </c>
      <c r="B10845" t="s">
        <v>45</v>
      </c>
      <c r="C10845" t="s">
        <v>179</v>
      </c>
      <c r="D10845" s="2">
        <v>41943</v>
      </c>
      <c r="E10845" t="s">
        <v>181</v>
      </c>
      <c r="G10845" t="s">
        <v>228</v>
      </c>
      <c r="H10845">
        <v>1</v>
      </c>
      <c r="K10845">
        <v>0.72</v>
      </c>
      <c r="M10845">
        <v>20</v>
      </c>
      <c r="N10845">
        <v>15</v>
      </c>
      <c r="O10845">
        <v>15</v>
      </c>
      <c r="P10845">
        <v>600</v>
      </c>
      <c r="Q10845">
        <v>600</v>
      </c>
      <c r="R10845">
        <v>1</v>
      </c>
      <c r="S10845">
        <v>8</v>
      </c>
      <c r="U10845" t="s">
        <v>230</v>
      </c>
      <c r="W10845" t="s">
        <v>372</v>
      </c>
      <c r="X10845" t="s">
        <v>786</v>
      </c>
      <c r="Y10845">
        <v>0</v>
      </c>
      <c r="Z10845">
        <v>2</v>
      </c>
      <c r="AA10845">
        <f/>
        <v>0</v>
      </c>
      <c r="AB10845" t="s">
        <v>230</v>
      </c>
      <c r="AC10845" t="s">
        <v>230</v>
      </c>
      <c r="AD10845" t="s">
        <v>799</v>
      </c>
      <c r="AE10845" t="s">
        <v>803</v>
      </c>
      <c r="AF10845" t="s">
        <v>983</v>
      </c>
      <c r="AG10845" s="2">
        <v>43349</v>
      </c>
    </row>
    <row r="10846" spans="1:33">
      <c r="A10846" s="1">
        <v>10844</v>
      </c>
      <c r="B10846" t="s">
        <v>45</v>
      </c>
      <c r="C10846" t="s">
        <v>179</v>
      </c>
      <c r="D10846" s="2">
        <v>41943</v>
      </c>
      <c r="E10846" t="s">
        <v>181</v>
      </c>
      <c r="G10846" t="s">
        <v>228</v>
      </c>
      <c r="H10846">
        <v>1</v>
      </c>
      <c r="K10846">
        <v>0.72</v>
      </c>
      <c r="M10846">
        <v>20</v>
      </c>
      <c r="N10846">
        <v>15</v>
      </c>
      <c r="O10846">
        <v>15</v>
      </c>
      <c r="P10846">
        <v>600</v>
      </c>
      <c r="Q10846">
        <v>600</v>
      </c>
      <c r="R10846">
        <v>1</v>
      </c>
      <c r="S10846">
        <v>8</v>
      </c>
      <c r="U10846" t="s">
        <v>230</v>
      </c>
      <c r="W10846" t="s">
        <v>575</v>
      </c>
      <c r="X10846" t="s">
        <v>786</v>
      </c>
      <c r="Y10846">
        <v>0</v>
      </c>
      <c r="Z10846">
        <v>7</v>
      </c>
      <c r="AA10846">
        <f/>
        <v>0</v>
      </c>
      <c r="AB10846" t="s">
        <v>230</v>
      </c>
      <c r="AC10846" t="s">
        <v>230</v>
      </c>
      <c r="AD10846" t="s">
        <v>799</v>
      </c>
      <c r="AE10846" t="s">
        <v>803</v>
      </c>
      <c r="AF10846" t="s">
        <v>983</v>
      </c>
      <c r="AG10846" s="2">
        <v>43349</v>
      </c>
    </row>
    <row r="10847" spans="1:33">
      <c r="A10847" s="1">
        <v>10845</v>
      </c>
      <c r="B10847" t="s">
        <v>45</v>
      </c>
      <c r="C10847" t="s">
        <v>179</v>
      </c>
      <c r="D10847" s="2">
        <v>41943</v>
      </c>
      <c r="E10847" t="s">
        <v>181</v>
      </c>
      <c r="G10847" t="s">
        <v>228</v>
      </c>
      <c r="H10847">
        <v>1</v>
      </c>
      <c r="K10847">
        <v>0.72</v>
      </c>
      <c r="M10847">
        <v>20</v>
      </c>
      <c r="N10847">
        <v>15</v>
      </c>
      <c r="O10847">
        <v>15</v>
      </c>
      <c r="P10847">
        <v>600</v>
      </c>
      <c r="Q10847">
        <v>600</v>
      </c>
      <c r="R10847">
        <v>1</v>
      </c>
      <c r="S10847">
        <v>8</v>
      </c>
      <c r="U10847" t="s">
        <v>230</v>
      </c>
      <c r="W10847" t="s">
        <v>294</v>
      </c>
      <c r="X10847" t="s">
        <v>786</v>
      </c>
      <c r="Y10847">
        <v>0</v>
      </c>
      <c r="Z10847">
        <v>1</v>
      </c>
      <c r="AA10847">
        <f/>
        <v>0</v>
      </c>
      <c r="AB10847" t="s">
        <v>230</v>
      </c>
      <c r="AC10847" t="s">
        <v>230</v>
      </c>
      <c r="AD10847" t="s">
        <v>799</v>
      </c>
      <c r="AE10847" t="s">
        <v>803</v>
      </c>
      <c r="AF10847" t="s">
        <v>983</v>
      </c>
      <c r="AG10847" s="2">
        <v>43349</v>
      </c>
    </row>
    <row r="10848" spans="1:33">
      <c r="A10848" s="1">
        <v>10846</v>
      </c>
      <c r="B10848" t="s">
        <v>45</v>
      </c>
      <c r="C10848" t="s">
        <v>179</v>
      </c>
      <c r="D10848" s="2">
        <v>41943</v>
      </c>
      <c r="E10848" t="s">
        <v>181</v>
      </c>
      <c r="G10848" t="s">
        <v>228</v>
      </c>
      <c r="H10848">
        <v>1</v>
      </c>
      <c r="K10848">
        <v>0.72</v>
      </c>
      <c r="M10848">
        <v>20</v>
      </c>
      <c r="N10848">
        <v>15</v>
      </c>
      <c r="O10848">
        <v>15</v>
      </c>
      <c r="P10848">
        <v>600</v>
      </c>
      <c r="Q10848">
        <v>600</v>
      </c>
      <c r="R10848">
        <v>1</v>
      </c>
      <c r="S10848">
        <v>8</v>
      </c>
      <c r="U10848" t="s">
        <v>230</v>
      </c>
      <c r="W10848" t="s">
        <v>353</v>
      </c>
      <c r="X10848" t="s">
        <v>787</v>
      </c>
      <c r="Y10848">
        <v>0</v>
      </c>
      <c r="Z10848">
        <v>2</v>
      </c>
      <c r="AA10848">
        <f/>
        <v>0</v>
      </c>
      <c r="AB10848" t="s">
        <v>230</v>
      </c>
      <c r="AC10848" t="s">
        <v>230</v>
      </c>
      <c r="AD10848" t="s">
        <v>799</v>
      </c>
      <c r="AE10848" t="s">
        <v>803</v>
      </c>
      <c r="AF10848" t="s">
        <v>983</v>
      </c>
      <c r="AG10848" s="2">
        <v>43349</v>
      </c>
    </row>
    <row r="10849" spans="1:33">
      <c r="A10849" s="1">
        <v>10847</v>
      </c>
      <c r="B10849" t="s">
        <v>45</v>
      </c>
      <c r="C10849" t="s">
        <v>179</v>
      </c>
      <c r="D10849" s="2">
        <v>41943</v>
      </c>
      <c r="E10849" t="s">
        <v>181</v>
      </c>
      <c r="G10849" t="s">
        <v>228</v>
      </c>
      <c r="H10849">
        <v>1</v>
      </c>
      <c r="K10849">
        <v>0.72</v>
      </c>
      <c r="M10849">
        <v>20</v>
      </c>
      <c r="N10849">
        <v>15</v>
      </c>
      <c r="O10849">
        <v>15</v>
      </c>
      <c r="P10849">
        <v>600</v>
      </c>
      <c r="Q10849">
        <v>600</v>
      </c>
      <c r="R10849">
        <v>1</v>
      </c>
      <c r="S10849">
        <v>8</v>
      </c>
      <c r="U10849" t="s">
        <v>230</v>
      </c>
      <c r="W10849" t="s">
        <v>375</v>
      </c>
      <c r="X10849" t="s">
        <v>786</v>
      </c>
      <c r="Y10849">
        <v>0</v>
      </c>
      <c r="Z10849">
        <v>2</v>
      </c>
      <c r="AA10849">
        <f/>
        <v>0</v>
      </c>
      <c r="AB10849" t="s">
        <v>230</v>
      </c>
      <c r="AC10849" t="s">
        <v>230</v>
      </c>
      <c r="AD10849" t="s">
        <v>799</v>
      </c>
      <c r="AE10849" t="s">
        <v>803</v>
      </c>
      <c r="AF10849" t="s">
        <v>983</v>
      </c>
      <c r="AG10849" s="2">
        <v>43349</v>
      </c>
    </row>
    <row r="10850" spans="1:33">
      <c r="A10850" s="1">
        <v>10848</v>
      </c>
      <c r="B10850" t="s">
        <v>45</v>
      </c>
      <c r="C10850" t="s">
        <v>179</v>
      </c>
      <c r="D10850" s="2">
        <v>41943</v>
      </c>
      <c r="E10850" t="s">
        <v>181</v>
      </c>
      <c r="G10850" t="s">
        <v>228</v>
      </c>
      <c r="H10850">
        <v>1</v>
      </c>
      <c r="K10850">
        <v>0.72</v>
      </c>
      <c r="M10850">
        <v>20</v>
      </c>
      <c r="N10850">
        <v>15</v>
      </c>
      <c r="O10850">
        <v>15</v>
      </c>
      <c r="P10850">
        <v>600</v>
      </c>
      <c r="Q10850">
        <v>600</v>
      </c>
      <c r="R10850">
        <v>1</v>
      </c>
      <c r="S10850">
        <v>8</v>
      </c>
      <c r="U10850" t="s">
        <v>230</v>
      </c>
      <c r="W10850" t="s">
        <v>256</v>
      </c>
      <c r="X10850" t="s">
        <v>786</v>
      </c>
      <c r="Y10850">
        <v>0</v>
      </c>
      <c r="Z10850">
        <v>3</v>
      </c>
      <c r="AA10850">
        <f/>
        <v>0</v>
      </c>
      <c r="AB10850" t="s">
        <v>230</v>
      </c>
      <c r="AC10850" t="s">
        <v>230</v>
      </c>
      <c r="AD10850" t="s">
        <v>799</v>
      </c>
      <c r="AE10850" t="s">
        <v>803</v>
      </c>
      <c r="AF10850" t="s">
        <v>983</v>
      </c>
      <c r="AG10850" s="2">
        <v>43349</v>
      </c>
    </row>
    <row r="10851" spans="1:33">
      <c r="A10851" s="1">
        <v>10849</v>
      </c>
      <c r="B10851" t="s">
        <v>45</v>
      </c>
      <c r="C10851" t="s">
        <v>179</v>
      </c>
      <c r="D10851" s="2">
        <v>41943</v>
      </c>
      <c r="E10851" t="s">
        <v>181</v>
      </c>
      <c r="G10851" t="s">
        <v>228</v>
      </c>
      <c r="H10851">
        <v>1</v>
      </c>
      <c r="K10851">
        <v>0.72</v>
      </c>
      <c r="M10851">
        <v>20</v>
      </c>
      <c r="N10851">
        <v>15</v>
      </c>
      <c r="O10851">
        <v>15</v>
      </c>
      <c r="P10851">
        <v>600</v>
      </c>
      <c r="Q10851">
        <v>600</v>
      </c>
      <c r="R10851">
        <v>1</v>
      </c>
      <c r="S10851">
        <v>8</v>
      </c>
      <c r="U10851" t="s">
        <v>230</v>
      </c>
      <c r="W10851" t="s">
        <v>424</v>
      </c>
      <c r="X10851" t="s">
        <v>786</v>
      </c>
      <c r="Y10851">
        <v>0</v>
      </c>
      <c r="Z10851">
        <v>1</v>
      </c>
      <c r="AA10851">
        <f/>
        <v>0</v>
      </c>
      <c r="AB10851" t="s">
        <v>230</v>
      </c>
      <c r="AC10851" t="s">
        <v>230</v>
      </c>
      <c r="AD10851" t="s">
        <v>799</v>
      </c>
      <c r="AE10851" t="s">
        <v>803</v>
      </c>
      <c r="AF10851" t="s">
        <v>983</v>
      </c>
      <c r="AG10851" s="2">
        <v>43349</v>
      </c>
    </row>
    <row r="10852" spans="1:33">
      <c r="A10852" s="1">
        <v>10850</v>
      </c>
      <c r="B10852" t="s">
        <v>45</v>
      </c>
      <c r="C10852" t="s">
        <v>179</v>
      </c>
      <c r="D10852" s="2">
        <v>41943</v>
      </c>
      <c r="E10852" t="s">
        <v>181</v>
      </c>
      <c r="G10852" t="s">
        <v>228</v>
      </c>
      <c r="H10852">
        <v>1</v>
      </c>
      <c r="K10852">
        <v>0.72</v>
      </c>
      <c r="M10852">
        <v>20</v>
      </c>
      <c r="N10852">
        <v>15</v>
      </c>
      <c r="O10852">
        <v>15</v>
      </c>
      <c r="P10852">
        <v>600</v>
      </c>
      <c r="Q10852">
        <v>600</v>
      </c>
      <c r="R10852">
        <v>1</v>
      </c>
      <c r="S10852">
        <v>8</v>
      </c>
      <c r="U10852" t="s">
        <v>230</v>
      </c>
      <c r="W10852" t="s">
        <v>278</v>
      </c>
      <c r="X10852" t="s">
        <v>786</v>
      </c>
      <c r="Y10852">
        <v>0</v>
      </c>
      <c r="Z10852">
        <v>10</v>
      </c>
      <c r="AA10852">
        <f/>
        <v>0</v>
      </c>
      <c r="AB10852" t="s">
        <v>230</v>
      </c>
      <c r="AC10852" t="s">
        <v>230</v>
      </c>
      <c r="AD10852" t="s">
        <v>799</v>
      </c>
      <c r="AE10852" t="s">
        <v>803</v>
      </c>
      <c r="AF10852" t="s">
        <v>983</v>
      </c>
      <c r="AG10852" s="2">
        <v>43349</v>
      </c>
    </row>
    <row r="10853" spans="1:33">
      <c r="A10853" s="1">
        <v>10851</v>
      </c>
      <c r="B10853" t="s">
        <v>45</v>
      </c>
      <c r="C10853" t="s">
        <v>179</v>
      </c>
      <c r="D10853" s="2">
        <v>41943</v>
      </c>
      <c r="E10853" t="s">
        <v>181</v>
      </c>
      <c r="G10853" t="s">
        <v>228</v>
      </c>
      <c r="H10853">
        <v>1</v>
      </c>
      <c r="K10853">
        <v>0.72</v>
      </c>
      <c r="M10853">
        <v>20</v>
      </c>
      <c r="N10853">
        <v>15</v>
      </c>
      <c r="O10853">
        <v>15</v>
      </c>
      <c r="P10853">
        <v>600</v>
      </c>
      <c r="Q10853">
        <v>600</v>
      </c>
      <c r="R10853">
        <v>1</v>
      </c>
      <c r="S10853">
        <v>8</v>
      </c>
      <c r="U10853" t="s">
        <v>230</v>
      </c>
      <c r="W10853" t="s">
        <v>285</v>
      </c>
      <c r="X10853" t="s">
        <v>786</v>
      </c>
      <c r="Y10853">
        <v>0</v>
      </c>
      <c r="Z10853">
        <v>1</v>
      </c>
      <c r="AA10853">
        <f/>
        <v>0</v>
      </c>
      <c r="AB10853" t="s">
        <v>230</v>
      </c>
      <c r="AC10853" t="s">
        <v>230</v>
      </c>
      <c r="AD10853" t="s">
        <v>799</v>
      </c>
      <c r="AE10853" t="s">
        <v>803</v>
      </c>
      <c r="AF10853" t="s">
        <v>983</v>
      </c>
      <c r="AG10853" s="2">
        <v>43349</v>
      </c>
    </row>
    <row r="10854" spans="1:33">
      <c r="A10854" s="1">
        <v>10852</v>
      </c>
      <c r="B10854" t="s">
        <v>45</v>
      </c>
      <c r="C10854" t="s">
        <v>179</v>
      </c>
      <c r="D10854" s="2">
        <v>41943</v>
      </c>
      <c r="E10854" t="s">
        <v>181</v>
      </c>
      <c r="G10854" t="s">
        <v>228</v>
      </c>
      <c r="H10854">
        <v>1</v>
      </c>
      <c r="K10854">
        <v>0.72</v>
      </c>
      <c r="M10854">
        <v>20</v>
      </c>
      <c r="N10854">
        <v>15</v>
      </c>
      <c r="O10854">
        <v>15</v>
      </c>
      <c r="P10854">
        <v>600</v>
      </c>
      <c r="Q10854">
        <v>600</v>
      </c>
      <c r="R10854">
        <v>1</v>
      </c>
      <c r="S10854">
        <v>8</v>
      </c>
      <c r="U10854" t="s">
        <v>230</v>
      </c>
      <c r="W10854" t="s">
        <v>356</v>
      </c>
      <c r="X10854" t="s">
        <v>786</v>
      </c>
      <c r="Y10854">
        <v>0</v>
      </c>
      <c r="Z10854">
        <v>1</v>
      </c>
      <c r="AA10854">
        <f/>
        <v>0</v>
      </c>
      <c r="AB10854" t="s">
        <v>230</v>
      </c>
      <c r="AC10854" t="s">
        <v>230</v>
      </c>
      <c r="AD10854" t="s">
        <v>799</v>
      </c>
      <c r="AE10854" t="s">
        <v>803</v>
      </c>
      <c r="AF10854" t="s">
        <v>983</v>
      </c>
      <c r="AG10854" s="2">
        <v>43349</v>
      </c>
    </row>
    <row r="10855" spans="1:33">
      <c r="A10855" s="1">
        <v>10853</v>
      </c>
      <c r="B10855" t="s">
        <v>45</v>
      </c>
      <c r="C10855" t="s">
        <v>179</v>
      </c>
      <c r="D10855" s="2">
        <v>41943</v>
      </c>
      <c r="E10855" t="s">
        <v>181</v>
      </c>
      <c r="G10855" t="s">
        <v>228</v>
      </c>
      <c r="H10855">
        <v>1</v>
      </c>
      <c r="K10855">
        <v>0.72</v>
      </c>
      <c r="M10855">
        <v>20</v>
      </c>
      <c r="N10855">
        <v>15</v>
      </c>
      <c r="O10855">
        <v>15</v>
      </c>
      <c r="P10855">
        <v>600</v>
      </c>
      <c r="Q10855">
        <v>600</v>
      </c>
      <c r="R10855">
        <v>1</v>
      </c>
      <c r="S10855">
        <v>8</v>
      </c>
      <c r="U10855" t="s">
        <v>230</v>
      </c>
      <c r="W10855" t="s">
        <v>275</v>
      </c>
      <c r="X10855" t="s">
        <v>786</v>
      </c>
      <c r="Y10855">
        <v>0</v>
      </c>
      <c r="Z10855">
        <v>7</v>
      </c>
      <c r="AA10855">
        <f/>
        <v>0</v>
      </c>
      <c r="AB10855" t="s">
        <v>230</v>
      </c>
      <c r="AC10855" t="s">
        <v>230</v>
      </c>
      <c r="AD10855" t="s">
        <v>799</v>
      </c>
      <c r="AE10855" t="s">
        <v>803</v>
      </c>
      <c r="AF10855" t="s">
        <v>983</v>
      </c>
      <c r="AG10855" s="2">
        <v>43349</v>
      </c>
    </row>
    <row r="10856" spans="1:33">
      <c r="A10856" s="1">
        <v>10854</v>
      </c>
      <c r="B10856" t="s">
        <v>45</v>
      </c>
      <c r="C10856" t="s">
        <v>179</v>
      </c>
      <c r="D10856" s="2">
        <v>41943</v>
      </c>
      <c r="E10856" t="s">
        <v>181</v>
      </c>
      <c r="G10856" t="s">
        <v>228</v>
      </c>
      <c r="H10856">
        <v>1</v>
      </c>
      <c r="K10856">
        <v>0.72</v>
      </c>
      <c r="M10856">
        <v>20</v>
      </c>
      <c r="N10856">
        <v>15</v>
      </c>
      <c r="O10856">
        <v>15</v>
      </c>
      <c r="P10856">
        <v>600</v>
      </c>
      <c r="Q10856">
        <v>600</v>
      </c>
      <c r="R10856">
        <v>1</v>
      </c>
      <c r="S10856">
        <v>8</v>
      </c>
      <c r="U10856" t="s">
        <v>230</v>
      </c>
      <c r="W10856" t="s">
        <v>470</v>
      </c>
      <c r="X10856" t="s">
        <v>786</v>
      </c>
      <c r="Y10856">
        <v>0</v>
      </c>
      <c r="Z10856">
        <v>2</v>
      </c>
      <c r="AA10856">
        <f/>
        <v>0</v>
      </c>
      <c r="AB10856" t="s">
        <v>230</v>
      </c>
      <c r="AC10856" t="s">
        <v>230</v>
      </c>
      <c r="AD10856" t="s">
        <v>799</v>
      </c>
      <c r="AE10856" t="s">
        <v>803</v>
      </c>
      <c r="AF10856" t="s">
        <v>983</v>
      </c>
      <c r="AG10856" s="2">
        <v>43349</v>
      </c>
    </row>
    <row r="10857" spans="1:33">
      <c r="A10857" s="1">
        <v>10855</v>
      </c>
      <c r="B10857" t="s">
        <v>45</v>
      </c>
      <c r="C10857" t="s">
        <v>179</v>
      </c>
      <c r="D10857" s="2">
        <v>41943</v>
      </c>
      <c r="E10857" t="s">
        <v>181</v>
      </c>
      <c r="G10857" t="s">
        <v>228</v>
      </c>
      <c r="H10857">
        <v>1</v>
      </c>
      <c r="K10857">
        <v>0.72</v>
      </c>
      <c r="M10857">
        <v>20</v>
      </c>
      <c r="N10857">
        <v>15</v>
      </c>
      <c r="O10857">
        <v>15</v>
      </c>
      <c r="P10857">
        <v>600</v>
      </c>
      <c r="Q10857">
        <v>600</v>
      </c>
      <c r="R10857">
        <v>1</v>
      </c>
      <c r="S10857">
        <v>8</v>
      </c>
      <c r="U10857" t="s">
        <v>230</v>
      </c>
      <c r="W10857" t="s">
        <v>281</v>
      </c>
      <c r="X10857" t="s">
        <v>786</v>
      </c>
      <c r="Y10857">
        <v>0</v>
      </c>
      <c r="Z10857">
        <v>4</v>
      </c>
      <c r="AA10857">
        <f/>
        <v>0</v>
      </c>
      <c r="AB10857" t="s">
        <v>230</v>
      </c>
      <c r="AC10857" t="s">
        <v>230</v>
      </c>
      <c r="AD10857" t="s">
        <v>799</v>
      </c>
      <c r="AE10857" t="s">
        <v>803</v>
      </c>
      <c r="AF10857" t="s">
        <v>983</v>
      </c>
      <c r="AG10857" s="2">
        <v>43349</v>
      </c>
    </row>
    <row r="10858" spans="1:33">
      <c r="A10858" s="1">
        <v>10856</v>
      </c>
      <c r="B10858" t="s">
        <v>45</v>
      </c>
      <c r="C10858" t="s">
        <v>179</v>
      </c>
      <c r="D10858" s="2">
        <v>41943</v>
      </c>
      <c r="E10858" t="s">
        <v>181</v>
      </c>
      <c r="G10858" t="s">
        <v>228</v>
      </c>
      <c r="H10858">
        <v>1</v>
      </c>
      <c r="K10858">
        <v>0.72</v>
      </c>
      <c r="M10858">
        <v>20</v>
      </c>
      <c r="N10858">
        <v>15</v>
      </c>
      <c r="O10858">
        <v>15</v>
      </c>
      <c r="P10858">
        <v>600</v>
      </c>
      <c r="Q10858">
        <v>600</v>
      </c>
      <c r="R10858">
        <v>1</v>
      </c>
      <c r="S10858">
        <v>8</v>
      </c>
      <c r="U10858" t="s">
        <v>230</v>
      </c>
      <c r="W10858" t="s">
        <v>242</v>
      </c>
      <c r="X10858" t="s">
        <v>786</v>
      </c>
      <c r="Y10858">
        <v>0</v>
      </c>
      <c r="Z10858">
        <v>45</v>
      </c>
      <c r="AA10858">
        <f/>
        <v>0</v>
      </c>
      <c r="AB10858" t="s">
        <v>230</v>
      </c>
      <c r="AC10858" t="s">
        <v>230</v>
      </c>
      <c r="AD10858" t="s">
        <v>799</v>
      </c>
      <c r="AE10858" t="s">
        <v>803</v>
      </c>
      <c r="AF10858" t="s">
        <v>983</v>
      </c>
      <c r="AG10858" s="2">
        <v>43349</v>
      </c>
    </row>
    <row r="10859" spans="1:33">
      <c r="A10859" s="1">
        <v>10857</v>
      </c>
      <c r="B10859" t="s">
        <v>45</v>
      </c>
      <c r="C10859" t="s">
        <v>179</v>
      </c>
      <c r="D10859" s="2">
        <v>41943</v>
      </c>
      <c r="E10859" t="s">
        <v>181</v>
      </c>
      <c r="G10859" t="s">
        <v>228</v>
      </c>
      <c r="H10859">
        <v>1</v>
      </c>
      <c r="K10859">
        <v>0.72</v>
      </c>
      <c r="M10859">
        <v>20</v>
      </c>
      <c r="N10859">
        <v>15</v>
      </c>
      <c r="O10859">
        <v>15</v>
      </c>
      <c r="P10859">
        <v>600</v>
      </c>
      <c r="Q10859">
        <v>600</v>
      </c>
      <c r="R10859">
        <v>1</v>
      </c>
      <c r="S10859">
        <v>8</v>
      </c>
      <c r="U10859" t="s">
        <v>230</v>
      </c>
      <c r="W10859" t="s">
        <v>296</v>
      </c>
      <c r="X10859" t="s">
        <v>786</v>
      </c>
      <c r="Y10859">
        <v>0</v>
      </c>
      <c r="Z10859">
        <v>25</v>
      </c>
      <c r="AA10859">
        <f/>
        <v>0</v>
      </c>
      <c r="AB10859" t="s">
        <v>230</v>
      </c>
      <c r="AC10859" t="s">
        <v>230</v>
      </c>
      <c r="AD10859" t="s">
        <v>799</v>
      </c>
      <c r="AE10859" t="s">
        <v>803</v>
      </c>
      <c r="AF10859" t="s">
        <v>983</v>
      </c>
      <c r="AG10859" s="2">
        <v>43349</v>
      </c>
    </row>
    <row r="10860" spans="1:33">
      <c r="A10860" s="1">
        <v>10858</v>
      </c>
      <c r="B10860" t="s">
        <v>45</v>
      </c>
      <c r="C10860" t="s">
        <v>179</v>
      </c>
      <c r="D10860" s="2">
        <v>41943</v>
      </c>
      <c r="E10860" t="s">
        <v>181</v>
      </c>
      <c r="G10860" t="s">
        <v>228</v>
      </c>
      <c r="H10860">
        <v>1</v>
      </c>
      <c r="K10860">
        <v>0.72</v>
      </c>
      <c r="M10860">
        <v>20</v>
      </c>
      <c r="N10860">
        <v>15</v>
      </c>
      <c r="O10860">
        <v>15</v>
      </c>
      <c r="P10860">
        <v>600</v>
      </c>
      <c r="Q10860">
        <v>600</v>
      </c>
      <c r="R10860">
        <v>1</v>
      </c>
      <c r="S10860">
        <v>8</v>
      </c>
      <c r="U10860" t="s">
        <v>230</v>
      </c>
      <c r="W10860" t="s">
        <v>272</v>
      </c>
      <c r="X10860" t="s">
        <v>786</v>
      </c>
      <c r="Y10860">
        <v>0</v>
      </c>
      <c r="Z10860">
        <v>49</v>
      </c>
      <c r="AA10860">
        <f/>
        <v>0</v>
      </c>
      <c r="AB10860" t="s">
        <v>230</v>
      </c>
      <c r="AC10860" t="s">
        <v>230</v>
      </c>
      <c r="AD10860" t="s">
        <v>799</v>
      </c>
      <c r="AE10860" t="s">
        <v>803</v>
      </c>
      <c r="AF10860" t="s">
        <v>983</v>
      </c>
      <c r="AG10860" s="2">
        <v>43349</v>
      </c>
    </row>
    <row r="10861" spans="1:33">
      <c r="A10861" s="1">
        <v>10859</v>
      </c>
      <c r="B10861" t="s">
        <v>45</v>
      </c>
      <c r="C10861" t="s">
        <v>179</v>
      </c>
      <c r="D10861" s="2">
        <v>41943</v>
      </c>
      <c r="E10861" t="s">
        <v>181</v>
      </c>
      <c r="G10861" t="s">
        <v>228</v>
      </c>
      <c r="H10861">
        <v>1</v>
      </c>
      <c r="K10861">
        <v>0.72</v>
      </c>
      <c r="M10861">
        <v>20</v>
      </c>
      <c r="N10861">
        <v>15</v>
      </c>
      <c r="O10861">
        <v>15</v>
      </c>
      <c r="P10861">
        <v>600</v>
      </c>
      <c r="Q10861">
        <v>600</v>
      </c>
      <c r="R10861">
        <v>1</v>
      </c>
      <c r="S10861">
        <v>8</v>
      </c>
      <c r="U10861" t="s">
        <v>230</v>
      </c>
      <c r="W10861" t="s">
        <v>463</v>
      </c>
      <c r="X10861" t="s">
        <v>786</v>
      </c>
      <c r="Y10861">
        <v>0</v>
      </c>
      <c r="Z10861">
        <v>1</v>
      </c>
      <c r="AA10861">
        <f/>
        <v>0</v>
      </c>
      <c r="AB10861" t="s">
        <v>230</v>
      </c>
      <c r="AC10861" t="s">
        <v>230</v>
      </c>
      <c r="AD10861" t="s">
        <v>799</v>
      </c>
      <c r="AE10861" t="s">
        <v>803</v>
      </c>
      <c r="AF10861" t="s">
        <v>983</v>
      </c>
      <c r="AG10861" s="2">
        <v>43349</v>
      </c>
    </row>
    <row r="10862" spans="1:33">
      <c r="A10862" s="1">
        <v>10860</v>
      </c>
      <c r="B10862" t="s">
        <v>45</v>
      </c>
      <c r="C10862" t="s">
        <v>179</v>
      </c>
      <c r="D10862" s="2">
        <v>41943</v>
      </c>
      <c r="E10862" t="s">
        <v>181</v>
      </c>
      <c r="G10862" t="s">
        <v>228</v>
      </c>
      <c r="H10862">
        <v>1</v>
      </c>
      <c r="K10862">
        <v>0.72</v>
      </c>
      <c r="M10862">
        <v>20</v>
      </c>
      <c r="N10862">
        <v>15</v>
      </c>
      <c r="O10862">
        <v>15</v>
      </c>
      <c r="P10862">
        <v>600</v>
      </c>
      <c r="Q10862">
        <v>600</v>
      </c>
      <c r="R10862">
        <v>1</v>
      </c>
      <c r="S10862">
        <v>8</v>
      </c>
      <c r="U10862" t="s">
        <v>230</v>
      </c>
      <c r="W10862" t="s">
        <v>386</v>
      </c>
      <c r="X10862" t="s">
        <v>786</v>
      </c>
      <c r="Y10862">
        <v>0</v>
      </c>
      <c r="Z10862">
        <v>1</v>
      </c>
      <c r="AA10862">
        <f/>
        <v>0</v>
      </c>
      <c r="AB10862" t="s">
        <v>230</v>
      </c>
      <c r="AC10862" t="s">
        <v>230</v>
      </c>
      <c r="AD10862" t="s">
        <v>799</v>
      </c>
      <c r="AE10862" t="s">
        <v>803</v>
      </c>
      <c r="AF10862" t="s">
        <v>983</v>
      </c>
      <c r="AG10862" s="2">
        <v>43349</v>
      </c>
    </row>
    <row r="10863" spans="1:33">
      <c r="A10863" s="1">
        <v>10861</v>
      </c>
      <c r="B10863" t="s">
        <v>45</v>
      </c>
      <c r="C10863" t="s">
        <v>179</v>
      </c>
      <c r="D10863" s="2">
        <v>41943</v>
      </c>
      <c r="E10863" t="s">
        <v>181</v>
      </c>
      <c r="G10863" t="s">
        <v>228</v>
      </c>
      <c r="H10863">
        <v>1</v>
      </c>
      <c r="K10863">
        <v>0.72</v>
      </c>
      <c r="M10863">
        <v>20</v>
      </c>
      <c r="N10863">
        <v>15</v>
      </c>
      <c r="O10863">
        <v>15</v>
      </c>
      <c r="P10863">
        <v>600</v>
      </c>
      <c r="Q10863">
        <v>600</v>
      </c>
      <c r="R10863">
        <v>1</v>
      </c>
      <c r="S10863">
        <v>8</v>
      </c>
      <c r="U10863" t="s">
        <v>230</v>
      </c>
      <c r="W10863" t="s">
        <v>347</v>
      </c>
      <c r="X10863" t="s">
        <v>787</v>
      </c>
      <c r="Y10863">
        <v>0</v>
      </c>
      <c r="Z10863">
        <v>3</v>
      </c>
      <c r="AA10863">
        <f/>
        <v>0</v>
      </c>
      <c r="AB10863" t="s">
        <v>230</v>
      </c>
      <c r="AC10863" t="s">
        <v>230</v>
      </c>
      <c r="AD10863" t="s">
        <v>799</v>
      </c>
      <c r="AE10863" t="s">
        <v>803</v>
      </c>
      <c r="AF10863" t="s">
        <v>983</v>
      </c>
      <c r="AG10863" s="2">
        <v>43349</v>
      </c>
    </row>
    <row r="10864" spans="1:33">
      <c r="A10864" s="1">
        <v>10862</v>
      </c>
      <c r="B10864" t="s">
        <v>45</v>
      </c>
      <c r="C10864" t="s">
        <v>179</v>
      </c>
      <c r="D10864" s="2">
        <v>41943</v>
      </c>
      <c r="E10864" t="s">
        <v>181</v>
      </c>
      <c r="G10864" t="s">
        <v>228</v>
      </c>
      <c r="H10864">
        <v>1</v>
      </c>
      <c r="K10864">
        <v>0.72</v>
      </c>
      <c r="M10864">
        <v>20</v>
      </c>
      <c r="N10864">
        <v>15</v>
      </c>
      <c r="O10864">
        <v>15</v>
      </c>
      <c r="P10864">
        <v>600</v>
      </c>
      <c r="Q10864">
        <v>600</v>
      </c>
      <c r="R10864">
        <v>1</v>
      </c>
      <c r="S10864">
        <v>8</v>
      </c>
      <c r="U10864" t="s">
        <v>230</v>
      </c>
      <c r="W10864" t="s">
        <v>483</v>
      </c>
      <c r="X10864" t="s">
        <v>786</v>
      </c>
      <c r="Y10864">
        <v>0</v>
      </c>
      <c r="Z10864">
        <v>4</v>
      </c>
      <c r="AA10864">
        <f/>
        <v>0</v>
      </c>
      <c r="AB10864" t="s">
        <v>230</v>
      </c>
      <c r="AC10864" t="s">
        <v>788</v>
      </c>
      <c r="AD10864" t="s">
        <v>799</v>
      </c>
      <c r="AE10864" t="s">
        <v>803</v>
      </c>
      <c r="AF10864" t="s">
        <v>983</v>
      </c>
      <c r="AG10864" s="2">
        <v>43349</v>
      </c>
    </row>
    <row r="10865" spans="1:33">
      <c r="A10865" s="1">
        <v>10863</v>
      </c>
      <c r="B10865" t="s">
        <v>45</v>
      </c>
      <c r="C10865" t="s">
        <v>179</v>
      </c>
      <c r="D10865" s="2">
        <v>41943</v>
      </c>
      <c r="E10865" t="s">
        <v>181</v>
      </c>
      <c r="G10865" t="s">
        <v>228</v>
      </c>
      <c r="H10865">
        <v>1</v>
      </c>
      <c r="K10865">
        <v>0.72</v>
      </c>
      <c r="M10865">
        <v>20</v>
      </c>
      <c r="N10865">
        <v>15</v>
      </c>
      <c r="O10865">
        <v>15</v>
      </c>
      <c r="P10865">
        <v>600</v>
      </c>
      <c r="Q10865">
        <v>600</v>
      </c>
      <c r="R10865">
        <v>1</v>
      </c>
      <c r="S10865">
        <v>8</v>
      </c>
      <c r="U10865" t="s">
        <v>230</v>
      </c>
      <c r="W10865" t="s">
        <v>259</v>
      </c>
      <c r="X10865" t="s">
        <v>786</v>
      </c>
      <c r="Y10865">
        <v>0</v>
      </c>
      <c r="Z10865">
        <v>1</v>
      </c>
      <c r="AA10865">
        <f/>
        <v>0</v>
      </c>
      <c r="AB10865" t="s">
        <v>230</v>
      </c>
      <c r="AC10865" t="s">
        <v>230</v>
      </c>
      <c r="AD10865" t="s">
        <v>799</v>
      </c>
      <c r="AE10865" t="s">
        <v>803</v>
      </c>
      <c r="AF10865" t="s">
        <v>983</v>
      </c>
      <c r="AG10865" s="2">
        <v>43349</v>
      </c>
    </row>
    <row r="10866" spans="1:33">
      <c r="A10866" s="1">
        <v>10864</v>
      </c>
      <c r="B10866" t="s">
        <v>178</v>
      </c>
      <c r="C10866" t="s">
        <v>179</v>
      </c>
      <c r="D10866" s="2">
        <v>42962</v>
      </c>
      <c r="E10866" t="s">
        <v>180</v>
      </c>
      <c r="F10866" t="s">
        <v>222</v>
      </c>
      <c r="G10866" t="s">
        <v>227</v>
      </c>
      <c r="H10866">
        <v>1</v>
      </c>
      <c r="K10866">
        <v>0.99</v>
      </c>
      <c r="M10866">
        <v>20</v>
      </c>
      <c r="N10866">
        <v>9</v>
      </c>
      <c r="O10866">
        <v>8</v>
      </c>
      <c r="P10866">
        <v>600</v>
      </c>
      <c r="Q10866">
        <v>600</v>
      </c>
      <c r="R10866">
        <v>0</v>
      </c>
      <c r="S10866">
        <v>9</v>
      </c>
      <c r="U10866" t="s">
        <v>230</v>
      </c>
      <c r="W10866" t="s">
        <v>264</v>
      </c>
      <c r="X10866" t="s">
        <v>786</v>
      </c>
      <c r="Y10866">
        <v>0</v>
      </c>
      <c r="Z10866">
        <v>1</v>
      </c>
      <c r="AA10866">
        <f/>
        <v>0</v>
      </c>
      <c r="AB10866" t="s">
        <v>230</v>
      </c>
      <c r="AC10866" t="s">
        <v>230</v>
      </c>
      <c r="AD10866" t="s">
        <v>794</v>
      </c>
      <c r="AE10866" t="s">
        <v>803</v>
      </c>
      <c r="AF10866" t="s">
        <v>986</v>
      </c>
      <c r="AG10866" s="2">
        <v>43335</v>
      </c>
    </row>
    <row r="10867" spans="1:33">
      <c r="A10867" s="1">
        <v>10865</v>
      </c>
      <c r="B10867" t="s">
        <v>178</v>
      </c>
      <c r="C10867" t="s">
        <v>179</v>
      </c>
      <c r="D10867" s="2">
        <v>42962</v>
      </c>
      <c r="E10867" t="s">
        <v>180</v>
      </c>
      <c r="F10867" t="s">
        <v>222</v>
      </c>
      <c r="G10867" t="s">
        <v>227</v>
      </c>
      <c r="H10867">
        <v>1</v>
      </c>
      <c r="K10867">
        <v>0.99</v>
      </c>
      <c r="M10867">
        <v>20</v>
      </c>
      <c r="N10867">
        <v>9</v>
      </c>
      <c r="O10867">
        <v>8</v>
      </c>
      <c r="P10867">
        <v>600</v>
      </c>
      <c r="Q10867">
        <v>600</v>
      </c>
      <c r="R10867">
        <v>0</v>
      </c>
      <c r="S10867">
        <v>9</v>
      </c>
      <c r="U10867" t="s">
        <v>230</v>
      </c>
      <c r="W10867" t="s">
        <v>329</v>
      </c>
      <c r="X10867" t="s">
        <v>786</v>
      </c>
      <c r="Y10867">
        <v>0</v>
      </c>
      <c r="Z10867">
        <v>63</v>
      </c>
      <c r="AA10867">
        <f/>
        <v>0</v>
      </c>
      <c r="AB10867" t="s">
        <v>230</v>
      </c>
      <c r="AC10867" t="s">
        <v>230</v>
      </c>
      <c r="AD10867" t="s">
        <v>794</v>
      </c>
      <c r="AE10867" t="s">
        <v>803</v>
      </c>
      <c r="AF10867" t="s">
        <v>986</v>
      </c>
      <c r="AG10867" s="2">
        <v>43335</v>
      </c>
    </row>
    <row r="10868" spans="1:33">
      <c r="A10868" s="1">
        <v>10866</v>
      </c>
      <c r="B10868" t="s">
        <v>178</v>
      </c>
      <c r="C10868" t="s">
        <v>179</v>
      </c>
      <c r="D10868" s="2">
        <v>42962</v>
      </c>
      <c r="E10868" t="s">
        <v>180</v>
      </c>
      <c r="F10868" t="s">
        <v>222</v>
      </c>
      <c r="G10868" t="s">
        <v>227</v>
      </c>
      <c r="H10868">
        <v>1</v>
      </c>
      <c r="K10868">
        <v>0.99</v>
      </c>
      <c r="M10868">
        <v>20</v>
      </c>
      <c r="N10868">
        <v>9</v>
      </c>
      <c r="O10868">
        <v>8</v>
      </c>
      <c r="P10868">
        <v>600</v>
      </c>
      <c r="Q10868">
        <v>600</v>
      </c>
      <c r="R10868">
        <v>0</v>
      </c>
      <c r="S10868">
        <v>9</v>
      </c>
      <c r="U10868" t="s">
        <v>230</v>
      </c>
      <c r="W10868" t="s">
        <v>246</v>
      </c>
      <c r="X10868" t="s">
        <v>786</v>
      </c>
      <c r="Y10868">
        <v>0</v>
      </c>
      <c r="Z10868">
        <v>1</v>
      </c>
      <c r="AA10868">
        <f/>
        <v>0</v>
      </c>
      <c r="AB10868" t="s">
        <v>230</v>
      </c>
      <c r="AC10868" t="s">
        <v>230</v>
      </c>
      <c r="AD10868" t="s">
        <v>794</v>
      </c>
      <c r="AE10868" t="s">
        <v>803</v>
      </c>
      <c r="AF10868" t="s">
        <v>986</v>
      </c>
      <c r="AG10868" s="2">
        <v>43335</v>
      </c>
    </row>
    <row r="10869" spans="1:33">
      <c r="A10869" s="1">
        <v>10867</v>
      </c>
      <c r="B10869" t="s">
        <v>178</v>
      </c>
      <c r="C10869" t="s">
        <v>179</v>
      </c>
      <c r="D10869" s="2">
        <v>42962</v>
      </c>
      <c r="E10869" t="s">
        <v>180</v>
      </c>
      <c r="F10869" t="s">
        <v>222</v>
      </c>
      <c r="G10869" t="s">
        <v>227</v>
      </c>
      <c r="H10869">
        <v>1</v>
      </c>
      <c r="K10869">
        <v>0.99</v>
      </c>
      <c r="M10869">
        <v>20</v>
      </c>
      <c r="N10869">
        <v>9</v>
      </c>
      <c r="O10869">
        <v>8</v>
      </c>
      <c r="P10869">
        <v>600</v>
      </c>
      <c r="Q10869">
        <v>600</v>
      </c>
      <c r="R10869">
        <v>0</v>
      </c>
      <c r="S10869">
        <v>9</v>
      </c>
      <c r="U10869" t="s">
        <v>230</v>
      </c>
      <c r="W10869" t="s">
        <v>320</v>
      </c>
      <c r="X10869" t="s">
        <v>785</v>
      </c>
      <c r="Y10869">
        <v>0</v>
      </c>
      <c r="Z10869">
        <v>1</v>
      </c>
      <c r="AA10869">
        <f/>
        <v>0</v>
      </c>
      <c r="AB10869" t="s">
        <v>230</v>
      </c>
      <c r="AC10869" t="s">
        <v>230</v>
      </c>
      <c r="AD10869" t="s">
        <v>794</v>
      </c>
      <c r="AE10869" t="s">
        <v>803</v>
      </c>
      <c r="AF10869" t="s">
        <v>986</v>
      </c>
      <c r="AG10869" s="2">
        <v>43335</v>
      </c>
    </row>
    <row r="10870" spans="1:33">
      <c r="A10870" s="1">
        <v>10868</v>
      </c>
      <c r="B10870" t="s">
        <v>178</v>
      </c>
      <c r="C10870" t="s">
        <v>179</v>
      </c>
      <c r="D10870" s="2">
        <v>42962</v>
      </c>
      <c r="E10870" t="s">
        <v>180</v>
      </c>
      <c r="F10870" t="s">
        <v>222</v>
      </c>
      <c r="G10870" t="s">
        <v>227</v>
      </c>
      <c r="H10870">
        <v>1</v>
      </c>
      <c r="K10870">
        <v>0.99</v>
      </c>
      <c r="M10870">
        <v>20</v>
      </c>
      <c r="N10870">
        <v>9</v>
      </c>
      <c r="O10870">
        <v>8</v>
      </c>
      <c r="P10870">
        <v>600</v>
      </c>
      <c r="Q10870">
        <v>600</v>
      </c>
      <c r="R10870">
        <v>0</v>
      </c>
      <c r="S10870">
        <v>9</v>
      </c>
      <c r="U10870" t="s">
        <v>230</v>
      </c>
      <c r="W10870" t="s">
        <v>267</v>
      </c>
      <c r="X10870" t="s">
        <v>786</v>
      </c>
      <c r="Y10870">
        <v>0</v>
      </c>
      <c r="Z10870">
        <v>2</v>
      </c>
      <c r="AA10870">
        <f/>
        <v>0</v>
      </c>
      <c r="AB10870" t="s">
        <v>230</v>
      </c>
      <c r="AC10870" t="s">
        <v>230</v>
      </c>
      <c r="AD10870" t="s">
        <v>794</v>
      </c>
      <c r="AE10870" t="s">
        <v>803</v>
      </c>
      <c r="AF10870" t="s">
        <v>986</v>
      </c>
      <c r="AG10870" s="2">
        <v>43335</v>
      </c>
    </row>
    <row r="10871" spans="1:33">
      <c r="A10871" s="1">
        <v>10869</v>
      </c>
      <c r="B10871" t="s">
        <v>178</v>
      </c>
      <c r="C10871" t="s">
        <v>179</v>
      </c>
      <c r="D10871" s="2">
        <v>42962</v>
      </c>
      <c r="E10871" t="s">
        <v>180</v>
      </c>
      <c r="F10871" t="s">
        <v>222</v>
      </c>
      <c r="G10871" t="s">
        <v>227</v>
      </c>
      <c r="H10871">
        <v>1</v>
      </c>
      <c r="K10871">
        <v>0.99</v>
      </c>
      <c r="M10871">
        <v>20</v>
      </c>
      <c r="N10871">
        <v>9</v>
      </c>
      <c r="O10871">
        <v>8</v>
      </c>
      <c r="P10871">
        <v>600</v>
      </c>
      <c r="Q10871">
        <v>600</v>
      </c>
      <c r="R10871">
        <v>0</v>
      </c>
      <c r="S10871">
        <v>9</v>
      </c>
      <c r="U10871" t="s">
        <v>230</v>
      </c>
      <c r="W10871" t="s">
        <v>253</v>
      </c>
      <c r="X10871" t="s">
        <v>179</v>
      </c>
      <c r="Y10871">
        <v>0</v>
      </c>
      <c r="Z10871">
        <v>8</v>
      </c>
      <c r="AA10871">
        <f/>
        <v>0</v>
      </c>
      <c r="AB10871" t="s">
        <v>230</v>
      </c>
      <c r="AC10871" t="s">
        <v>230</v>
      </c>
      <c r="AD10871" t="s">
        <v>794</v>
      </c>
      <c r="AE10871" t="s">
        <v>803</v>
      </c>
      <c r="AF10871" t="s">
        <v>986</v>
      </c>
      <c r="AG10871" s="2">
        <v>43335</v>
      </c>
    </row>
    <row r="10872" spans="1:33">
      <c r="A10872" s="1">
        <v>10870</v>
      </c>
      <c r="B10872" t="s">
        <v>62</v>
      </c>
      <c r="C10872" t="s">
        <v>179</v>
      </c>
      <c r="D10872" s="2">
        <v>42508</v>
      </c>
      <c r="E10872" t="s">
        <v>180</v>
      </c>
      <c r="G10872" t="s">
        <v>227</v>
      </c>
      <c r="H10872">
        <v>2</v>
      </c>
      <c r="K10872">
        <v>0.99</v>
      </c>
      <c r="M10872">
        <v>20</v>
      </c>
      <c r="N10872">
        <v>5</v>
      </c>
      <c r="O10872">
        <v>2.5</v>
      </c>
      <c r="P10872">
        <v>600</v>
      </c>
      <c r="Q10872">
        <v>602</v>
      </c>
      <c r="R10872">
        <v>0</v>
      </c>
      <c r="S10872">
        <v>20</v>
      </c>
      <c r="U10872" t="s">
        <v>230</v>
      </c>
      <c r="W10872" t="s">
        <v>290</v>
      </c>
      <c r="X10872" t="s">
        <v>179</v>
      </c>
      <c r="Y10872">
        <v>0</v>
      </c>
      <c r="Z10872">
        <v>5</v>
      </c>
      <c r="AA10872">
        <f/>
        <v>0</v>
      </c>
      <c r="AB10872" t="s">
        <v>230</v>
      </c>
      <c r="AC10872" t="s">
        <v>230</v>
      </c>
      <c r="AD10872" t="s">
        <v>794</v>
      </c>
      <c r="AE10872" t="s">
        <v>804</v>
      </c>
      <c r="AF10872" t="s">
        <v>985</v>
      </c>
      <c r="AG10872" s="2">
        <v>43350</v>
      </c>
    </row>
    <row r="10873" spans="1:33">
      <c r="A10873" s="1">
        <v>10871</v>
      </c>
      <c r="B10873" t="s">
        <v>62</v>
      </c>
      <c r="C10873" t="s">
        <v>179</v>
      </c>
      <c r="D10873" s="2">
        <v>42508</v>
      </c>
      <c r="E10873" t="s">
        <v>180</v>
      </c>
      <c r="G10873" t="s">
        <v>227</v>
      </c>
      <c r="H10873">
        <v>2</v>
      </c>
      <c r="K10873">
        <v>0.99</v>
      </c>
      <c r="M10873">
        <v>20</v>
      </c>
      <c r="N10873">
        <v>5</v>
      </c>
      <c r="O10873">
        <v>2.5</v>
      </c>
      <c r="P10873">
        <v>600</v>
      </c>
      <c r="Q10873">
        <v>602</v>
      </c>
      <c r="R10873">
        <v>0</v>
      </c>
      <c r="S10873">
        <v>20</v>
      </c>
      <c r="U10873" t="s">
        <v>230</v>
      </c>
      <c r="W10873" t="s">
        <v>358</v>
      </c>
      <c r="X10873" t="s">
        <v>786</v>
      </c>
      <c r="Y10873">
        <v>0</v>
      </c>
      <c r="Z10873">
        <v>16</v>
      </c>
      <c r="AA10873">
        <f/>
        <v>0</v>
      </c>
      <c r="AB10873" t="s">
        <v>230</v>
      </c>
      <c r="AC10873" t="s">
        <v>789</v>
      </c>
      <c r="AD10873" t="s">
        <v>794</v>
      </c>
      <c r="AE10873" t="s">
        <v>804</v>
      </c>
      <c r="AF10873" t="s">
        <v>985</v>
      </c>
      <c r="AG10873" s="2">
        <v>43350</v>
      </c>
    </row>
    <row r="10874" spans="1:33">
      <c r="A10874" s="1">
        <v>10872</v>
      </c>
      <c r="B10874" t="s">
        <v>62</v>
      </c>
      <c r="C10874" t="s">
        <v>179</v>
      </c>
      <c r="D10874" s="2">
        <v>42508</v>
      </c>
      <c r="E10874" t="s">
        <v>180</v>
      </c>
      <c r="G10874" t="s">
        <v>227</v>
      </c>
      <c r="H10874">
        <v>2</v>
      </c>
      <c r="K10874">
        <v>0.99</v>
      </c>
      <c r="M10874">
        <v>20</v>
      </c>
      <c r="N10874">
        <v>5</v>
      </c>
      <c r="O10874">
        <v>2.5</v>
      </c>
      <c r="P10874">
        <v>600</v>
      </c>
      <c r="Q10874">
        <v>602</v>
      </c>
      <c r="R10874">
        <v>0</v>
      </c>
      <c r="S10874">
        <v>20</v>
      </c>
      <c r="U10874" t="s">
        <v>230</v>
      </c>
      <c r="W10874" t="s">
        <v>238</v>
      </c>
      <c r="X10874" t="s">
        <v>786</v>
      </c>
      <c r="Y10874">
        <v>0</v>
      </c>
      <c r="Z10874">
        <v>3</v>
      </c>
      <c r="AA10874">
        <f/>
        <v>0</v>
      </c>
      <c r="AB10874" t="s">
        <v>230</v>
      </c>
      <c r="AC10874" t="s">
        <v>788</v>
      </c>
      <c r="AD10874" t="s">
        <v>794</v>
      </c>
      <c r="AE10874" t="s">
        <v>804</v>
      </c>
      <c r="AF10874" t="s">
        <v>985</v>
      </c>
      <c r="AG10874" s="2">
        <v>43350</v>
      </c>
    </row>
    <row r="10875" spans="1:33">
      <c r="A10875" s="1">
        <v>10873</v>
      </c>
      <c r="B10875" t="s">
        <v>62</v>
      </c>
      <c r="C10875" t="s">
        <v>179</v>
      </c>
      <c r="D10875" s="2">
        <v>42508</v>
      </c>
      <c r="E10875" t="s">
        <v>180</v>
      </c>
      <c r="G10875" t="s">
        <v>227</v>
      </c>
      <c r="H10875">
        <v>2</v>
      </c>
      <c r="K10875">
        <v>0.99</v>
      </c>
      <c r="M10875">
        <v>20</v>
      </c>
      <c r="N10875">
        <v>5</v>
      </c>
      <c r="O10875">
        <v>2.5</v>
      </c>
      <c r="P10875">
        <v>600</v>
      </c>
      <c r="Q10875">
        <v>602</v>
      </c>
      <c r="R10875">
        <v>0</v>
      </c>
      <c r="S10875">
        <v>20</v>
      </c>
      <c r="U10875" t="s">
        <v>230</v>
      </c>
      <c r="W10875" t="s">
        <v>386</v>
      </c>
      <c r="X10875" t="s">
        <v>786</v>
      </c>
      <c r="Y10875">
        <v>0</v>
      </c>
      <c r="Z10875">
        <v>2</v>
      </c>
      <c r="AA10875">
        <f/>
        <v>0</v>
      </c>
      <c r="AB10875" t="s">
        <v>230</v>
      </c>
      <c r="AC10875" t="s">
        <v>230</v>
      </c>
      <c r="AD10875" t="s">
        <v>794</v>
      </c>
      <c r="AE10875" t="s">
        <v>804</v>
      </c>
      <c r="AF10875" t="s">
        <v>985</v>
      </c>
      <c r="AG10875" s="2">
        <v>43350</v>
      </c>
    </row>
    <row r="10876" spans="1:33">
      <c r="A10876" s="1">
        <v>10874</v>
      </c>
      <c r="B10876" t="s">
        <v>62</v>
      </c>
      <c r="C10876" t="s">
        <v>179</v>
      </c>
      <c r="D10876" s="2">
        <v>42508</v>
      </c>
      <c r="E10876" t="s">
        <v>180</v>
      </c>
      <c r="G10876" t="s">
        <v>227</v>
      </c>
      <c r="H10876">
        <v>2</v>
      </c>
      <c r="K10876">
        <v>0.99</v>
      </c>
      <c r="M10876">
        <v>20</v>
      </c>
      <c r="N10876">
        <v>5</v>
      </c>
      <c r="O10876">
        <v>2.5</v>
      </c>
      <c r="P10876">
        <v>600</v>
      </c>
      <c r="Q10876">
        <v>602</v>
      </c>
      <c r="R10876">
        <v>0</v>
      </c>
      <c r="S10876">
        <v>20</v>
      </c>
      <c r="U10876" t="s">
        <v>230</v>
      </c>
      <c r="W10876" t="s">
        <v>433</v>
      </c>
      <c r="X10876" t="s">
        <v>786</v>
      </c>
      <c r="Y10876">
        <v>0</v>
      </c>
      <c r="Z10876">
        <v>2</v>
      </c>
      <c r="AA10876">
        <f/>
        <v>0</v>
      </c>
      <c r="AB10876" t="s">
        <v>230</v>
      </c>
      <c r="AC10876" t="s">
        <v>788</v>
      </c>
      <c r="AD10876" t="s">
        <v>794</v>
      </c>
      <c r="AE10876" t="s">
        <v>804</v>
      </c>
      <c r="AF10876" t="s">
        <v>985</v>
      </c>
      <c r="AG10876" s="2">
        <v>43350</v>
      </c>
    </row>
    <row r="10877" spans="1:33">
      <c r="A10877" s="1">
        <v>10875</v>
      </c>
      <c r="B10877" t="s">
        <v>62</v>
      </c>
      <c r="C10877" t="s">
        <v>179</v>
      </c>
      <c r="D10877" s="2">
        <v>42508</v>
      </c>
      <c r="E10877" t="s">
        <v>180</v>
      </c>
      <c r="G10877" t="s">
        <v>227</v>
      </c>
      <c r="H10877">
        <v>2</v>
      </c>
      <c r="K10877">
        <v>0.99</v>
      </c>
      <c r="M10877">
        <v>20</v>
      </c>
      <c r="N10877">
        <v>5</v>
      </c>
      <c r="O10877">
        <v>2.5</v>
      </c>
      <c r="P10877">
        <v>600</v>
      </c>
      <c r="Q10877">
        <v>602</v>
      </c>
      <c r="R10877">
        <v>0</v>
      </c>
      <c r="S10877">
        <v>20</v>
      </c>
      <c r="U10877" t="s">
        <v>230</v>
      </c>
      <c r="W10877" t="s">
        <v>277</v>
      </c>
      <c r="X10877" t="s">
        <v>179</v>
      </c>
      <c r="Y10877">
        <v>0</v>
      </c>
      <c r="Z10877">
        <v>1</v>
      </c>
      <c r="AA10877">
        <f/>
        <v>0</v>
      </c>
      <c r="AB10877" t="s">
        <v>230</v>
      </c>
      <c r="AC10877" t="s">
        <v>230</v>
      </c>
      <c r="AD10877" t="s">
        <v>794</v>
      </c>
      <c r="AE10877" t="s">
        <v>804</v>
      </c>
      <c r="AF10877" t="s">
        <v>985</v>
      </c>
      <c r="AG10877" s="2">
        <v>43350</v>
      </c>
    </row>
    <row r="10878" spans="1:33">
      <c r="A10878" s="1">
        <v>10876</v>
      </c>
      <c r="B10878" t="s">
        <v>62</v>
      </c>
      <c r="C10878" t="s">
        <v>179</v>
      </c>
      <c r="D10878" s="2">
        <v>42508</v>
      </c>
      <c r="E10878" t="s">
        <v>180</v>
      </c>
      <c r="G10878" t="s">
        <v>227</v>
      </c>
      <c r="H10878">
        <v>2</v>
      </c>
      <c r="K10878">
        <v>0.99</v>
      </c>
      <c r="M10878">
        <v>20</v>
      </c>
      <c r="N10878">
        <v>5</v>
      </c>
      <c r="O10878">
        <v>2.5</v>
      </c>
      <c r="P10878">
        <v>600</v>
      </c>
      <c r="Q10878">
        <v>602</v>
      </c>
      <c r="R10878">
        <v>0</v>
      </c>
      <c r="S10878">
        <v>20</v>
      </c>
      <c r="U10878" t="s">
        <v>230</v>
      </c>
      <c r="W10878" t="s">
        <v>500</v>
      </c>
      <c r="X10878" t="s">
        <v>786</v>
      </c>
      <c r="Y10878">
        <v>0</v>
      </c>
      <c r="Z10878">
        <v>3</v>
      </c>
      <c r="AA10878">
        <f/>
        <v>0</v>
      </c>
      <c r="AB10878" t="s">
        <v>230</v>
      </c>
      <c r="AC10878" t="s">
        <v>230</v>
      </c>
      <c r="AD10878" t="s">
        <v>794</v>
      </c>
      <c r="AE10878" t="s">
        <v>804</v>
      </c>
      <c r="AF10878" t="s">
        <v>985</v>
      </c>
      <c r="AG10878" s="2">
        <v>43350</v>
      </c>
    </row>
    <row r="10879" spans="1:33">
      <c r="A10879" s="1">
        <v>10877</v>
      </c>
      <c r="B10879" t="s">
        <v>62</v>
      </c>
      <c r="C10879" t="s">
        <v>179</v>
      </c>
      <c r="D10879" s="2">
        <v>42508</v>
      </c>
      <c r="E10879" t="s">
        <v>180</v>
      </c>
      <c r="G10879" t="s">
        <v>227</v>
      </c>
      <c r="H10879">
        <v>2</v>
      </c>
      <c r="K10879">
        <v>0.99</v>
      </c>
      <c r="M10879">
        <v>20</v>
      </c>
      <c r="N10879">
        <v>5</v>
      </c>
      <c r="O10879">
        <v>2.5</v>
      </c>
      <c r="P10879">
        <v>600</v>
      </c>
      <c r="Q10879">
        <v>602</v>
      </c>
      <c r="R10879">
        <v>0</v>
      </c>
      <c r="S10879">
        <v>20</v>
      </c>
      <c r="U10879" t="s">
        <v>230</v>
      </c>
      <c r="W10879" t="s">
        <v>236</v>
      </c>
      <c r="X10879" t="s">
        <v>786</v>
      </c>
      <c r="Y10879">
        <v>0</v>
      </c>
      <c r="Z10879">
        <v>14</v>
      </c>
      <c r="AA10879">
        <f/>
        <v>0</v>
      </c>
      <c r="AB10879" t="s">
        <v>230</v>
      </c>
      <c r="AC10879" t="s">
        <v>230</v>
      </c>
      <c r="AD10879" t="s">
        <v>794</v>
      </c>
      <c r="AE10879" t="s">
        <v>804</v>
      </c>
      <c r="AF10879" t="s">
        <v>985</v>
      </c>
      <c r="AG10879" s="2">
        <v>43350</v>
      </c>
    </row>
    <row r="10880" spans="1:33">
      <c r="A10880" s="1">
        <v>10878</v>
      </c>
      <c r="B10880" t="s">
        <v>62</v>
      </c>
      <c r="C10880" t="s">
        <v>179</v>
      </c>
      <c r="D10880" s="2">
        <v>42508</v>
      </c>
      <c r="E10880" t="s">
        <v>180</v>
      </c>
      <c r="G10880" t="s">
        <v>227</v>
      </c>
      <c r="H10880">
        <v>2</v>
      </c>
      <c r="K10880">
        <v>0.99</v>
      </c>
      <c r="M10880">
        <v>20</v>
      </c>
      <c r="N10880">
        <v>5</v>
      </c>
      <c r="O10880">
        <v>2.5</v>
      </c>
      <c r="P10880">
        <v>600</v>
      </c>
      <c r="Q10880">
        <v>602</v>
      </c>
      <c r="R10880">
        <v>0</v>
      </c>
      <c r="S10880">
        <v>20</v>
      </c>
      <c r="U10880" t="s">
        <v>230</v>
      </c>
      <c r="W10880" t="s">
        <v>407</v>
      </c>
      <c r="X10880" t="s">
        <v>786</v>
      </c>
      <c r="Y10880">
        <v>0</v>
      </c>
      <c r="Z10880">
        <v>1</v>
      </c>
      <c r="AA10880">
        <f/>
        <v>0</v>
      </c>
      <c r="AB10880" t="s">
        <v>230</v>
      </c>
      <c r="AC10880" t="s">
        <v>230</v>
      </c>
      <c r="AD10880" t="s">
        <v>794</v>
      </c>
      <c r="AE10880" t="s">
        <v>804</v>
      </c>
      <c r="AF10880" t="s">
        <v>985</v>
      </c>
      <c r="AG10880" s="2">
        <v>43350</v>
      </c>
    </row>
    <row r="10881" spans="1:33">
      <c r="A10881" s="1">
        <v>10879</v>
      </c>
      <c r="B10881" t="s">
        <v>62</v>
      </c>
      <c r="C10881" t="s">
        <v>179</v>
      </c>
      <c r="D10881" s="2">
        <v>42508</v>
      </c>
      <c r="E10881" t="s">
        <v>180</v>
      </c>
      <c r="G10881" t="s">
        <v>227</v>
      </c>
      <c r="H10881">
        <v>2</v>
      </c>
      <c r="K10881">
        <v>0.99</v>
      </c>
      <c r="M10881">
        <v>20</v>
      </c>
      <c r="N10881">
        <v>5</v>
      </c>
      <c r="O10881">
        <v>2.5</v>
      </c>
      <c r="P10881">
        <v>600</v>
      </c>
      <c r="Q10881">
        <v>602</v>
      </c>
      <c r="R10881">
        <v>0</v>
      </c>
      <c r="S10881">
        <v>20</v>
      </c>
      <c r="U10881" t="s">
        <v>230</v>
      </c>
      <c r="W10881" t="s">
        <v>261</v>
      </c>
      <c r="X10881" t="s">
        <v>786</v>
      </c>
      <c r="Y10881">
        <v>0</v>
      </c>
      <c r="Z10881">
        <v>36</v>
      </c>
      <c r="AA10881">
        <f/>
        <v>0</v>
      </c>
      <c r="AB10881" t="s">
        <v>230</v>
      </c>
      <c r="AC10881" t="s">
        <v>230</v>
      </c>
      <c r="AD10881" t="s">
        <v>794</v>
      </c>
      <c r="AE10881" t="s">
        <v>804</v>
      </c>
      <c r="AF10881" t="s">
        <v>985</v>
      </c>
      <c r="AG10881" s="2">
        <v>43350</v>
      </c>
    </row>
    <row r="10882" spans="1:33">
      <c r="A10882" s="1">
        <v>10880</v>
      </c>
      <c r="B10882" t="s">
        <v>62</v>
      </c>
      <c r="C10882" t="s">
        <v>179</v>
      </c>
      <c r="D10882" s="2">
        <v>42508</v>
      </c>
      <c r="E10882" t="s">
        <v>180</v>
      </c>
      <c r="G10882" t="s">
        <v>227</v>
      </c>
      <c r="H10882">
        <v>2</v>
      </c>
      <c r="K10882">
        <v>0.99</v>
      </c>
      <c r="M10882">
        <v>20</v>
      </c>
      <c r="N10882">
        <v>5</v>
      </c>
      <c r="O10882">
        <v>2.5</v>
      </c>
      <c r="P10882">
        <v>600</v>
      </c>
      <c r="Q10882">
        <v>602</v>
      </c>
      <c r="R10882">
        <v>0</v>
      </c>
      <c r="S10882">
        <v>20</v>
      </c>
      <c r="U10882" t="s">
        <v>230</v>
      </c>
      <c r="W10882" t="s">
        <v>252</v>
      </c>
      <c r="X10882" t="s">
        <v>786</v>
      </c>
      <c r="Y10882">
        <v>0</v>
      </c>
      <c r="Z10882">
        <v>41</v>
      </c>
      <c r="AA10882">
        <f/>
        <v>0</v>
      </c>
      <c r="AB10882" t="s">
        <v>230</v>
      </c>
      <c r="AC10882" t="s">
        <v>230</v>
      </c>
      <c r="AD10882" t="s">
        <v>794</v>
      </c>
      <c r="AE10882" t="s">
        <v>804</v>
      </c>
      <c r="AF10882" t="s">
        <v>985</v>
      </c>
      <c r="AG10882" s="2">
        <v>43350</v>
      </c>
    </row>
    <row r="10883" spans="1:33">
      <c r="A10883" s="1">
        <v>10881</v>
      </c>
      <c r="B10883" t="s">
        <v>62</v>
      </c>
      <c r="C10883" t="s">
        <v>179</v>
      </c>
      <c r="D10883" s="2">
        <v>42508</v>
      </c>
      <c r="E10883" t="s">
        <v>180</v>
      </c>
      <c r="G10883" t="s">
        <v>227</v>
      </c>
      <c r="H10883">
        <v>2</v>
      </c>
      <c r="K10883">
        <v>0.99</v>
      </c>
      <c r="M10883">
        <v>20</v>
      </c>
      <c r="N10883">
        <v>5</v>
      </c>
      <c r="O10883">
        <v>2.5</v>
      </c>
      <c r="P10883">
        <v>600</v>
      </c>
      <c r="Q10883">
        <v>602</v>
      </c>
      <c r="R10883">
        <v>0</v>
      </c>
      <c r="S10883">
        <v>20</v>
      </c>
      <c r="U10883" t="s">
        <v>230</v>
      </c>
      <c r="W10883" t="s">
        <v>236</v>
      </c>
      <c r="X10883" t="s">
        <v>785</v>
      </c>
      <c r="Y10883">
        <v>0</v>
      </c>
      <c r="Z10883">
        <v>1</v>
      </c>
      <c r="AA10883">
        <f/>
        <v>0</v>
      </c>
      <c r="AB10883" t="s">
        <v>230</v>
      </c>
      <c r="AC10883" t="s">
        <v>230</v>
      </c>
      <c r="AD10883" t="s">
        <v>794</v>
      </c>
      <c r="AE10883" t="s">
        <v>804</v>
      </c>
      <c r="AF10883" t="s">
        <v>985</v>
      </c>
      <c r="AG10883" s="2">
        <v>43350</v>
      </c>
    </row>
    <row r="10884" spans="1:33">
      <c r="A10884" s="1">
        <v>10882</v>
      </c>
      <c r="B10884" t="s">
        <v>62</v>
      </c>
      <c r="C10884" t="s">
        <v>179</v>
      </c>
      <c r="D10884" s="2">
        <v>42508</v>
      </c>
      <c r="E10884" t="s">
        <v>180</v>
      </c>
      <c r="G10884" t="s">
        <v>227</v>
      </c>
      <c r="H10884">
        <v>2</v>
      </c>
      <c r="K10884">
        <v>0.99</v>
      </c>
      <c r="M10884">
        <v>20</v>
      </c>
      <c r="N10884">
        <v>5</v>
      </c>
      <c r="O10884">
        <v>2.5</v>
      </c>
      <c r="P10884">
        <v>600</v>
      </c>
      <c r="Q10884">
        <v>602</v>
      </c>
      <c r="R10884">
        <v>0</v>
      </c>
      <c r="S10884">
        <v>20</v>
      </c>
      <c r="U10884" t="s">
        <v>230</v>
      </c>
      <c r="W10884" t="s">
        <v>356</v>
      </c>
      <c r="X10884" t="s">
        <v>786</v>
      </c>
      <c r="Y10884">
        <v>0</v>
      </c>
      <c r="Z10884">
        <v>2</v>
      </c>
      <c r="AA10884">
        <f/>
        <v>0</v>
      </c>
      <c r="AB10884" t="s">
        <v>230</v>
      </c>
      <c r="AC10884" t="s">
        <v>230</v>
      </c>
      <c r="AD10884" t="s">
        <v>794</v>
      </c>
      <c r="AE10884" t="s">
        <v>804</v>
      </c>
      <c r="AF10884" t="s">
        <v>985</v>
      </c>
      <c r="AG10884" s="2">
        <v>43350</v>
      </c>
    </row>
    <row r="10885" spans="1:33">
      <c r="A10885" s="1">
        <v>10883</v>
      </c>
      <c r="B10885" t="s">
        <v>62</v>
      </c>
      <c r="C10885" t="s">
        <v>179</v>
      </c>
      <c r="D10885" s="2">
        <v>42508</v>
      </c>
      <c r="E10885" t="s">
        <v>180</v>
      </c>
      <c r="G10885" t="s">
        <v>227</v>
      </c>
      <c r="H10885">
        <v>2</v>
      </c>
      <c r="K10885">
        <v>0.99</v>
      </c>
      <c r="M10885">
        <v>20</v>
      </c>
      <c r="N10885">
        <v>5</v>
      </c>
      <c r="O10885">
        <v>2.5</v>
      </c>
      <c r="P10885">
        <v>600</v>
      </c>
      <c r="Q10885">
        <v>602</v>
      </c>
      <c r="R10885">
        <v>0</v>
      </c>
      <c r="S10885">
        <v>20</v>
      </c>
      <c r="U10885" t="s">
        <v>230</v>
      </c>
      <c r="W10885" t="s">
        <v>325</v>
      </c>
      <c r="X10885" t="s">
        <v>786</v>
      </c>
      <c r="Y10885">
        <v>0</v>
      </c>
      <c r="Z10885">
        <v>3</v>
      </c>
      <c r="AA10885">
        <f/>
        <v>0</v>
      </c>
      <c r="AB10885" t="s">
        <v>230</v>
      </c>
      <c r="AC10885" t="s">
        <v>230</v>
      </c>
      <c r="AD10885" t="s">
        <v>794</v>
      </c>
      <c r="AE10885" t="s">
        <v>804</v>
      </c>
      <c r="AF10885" t="s">
        <v>985</v>
      </c>
      <c r="AG10885" s="2">
        <v>43350</v>
      </c>
    </row>
    <row r="10886" spans="1:33">
      <c r="A10886" s="1">
        <v>10884</v>
      </c>
      <c r="B10886" t="s">
        <v>178</v>
      </c>
      <c r="C10886" t="s">
        <v>179</v>
      </c>
      <c r="D10886" s="2">
        <v>42962</v>
      </c>
      <c r="E10886" t="s">
        <v>180</v>
      </c>
      <c r="F10886" t="s">
        <v>222</v>
      </c>
      <c r="G10886" t="s">
        <v>227</v>
      </c>
      <c r="H10886">
        <v>1</v>
      </c>
      <c r="K10886">
        <v>0.99</v>
      </c>
      <c r="M10886">
        <v>20</v>
      </c>
      <c r="N10886">
        <v>9</v>
      </c>
      <c r="O10886">
        <v>8</v>
      </c>
      <c r="P10886">
        <v>600</v>
      </c>
      <c r="Q10886">
        <v>600</v>
      </c>
      <c r="R10886">
        <v>0</v>
      </c>
      <c r="S10886">
        <v>9</v>
      </c>
      <c r="U10886" t="s">
        <v>230</v>
      </c>
      <c r="W10886" t="s">
        <v>351</v>
      </c>
      <c r="X10886" t="s">
        <v>786</v>
      </c>
      <c r="Y10886">
        <v>0</v>
      </c>
      <c r="Z10886">
        <v>1</v>
      </c>
      <c r="AA10886">
        <f/>
        <v>0</v>
      </c>
      <c r="AB10886" t="s">
        <v>230</v>
      </c>
      <c r="AC10886" t="s">
        <v>230</v>
      </c>
      <c r="AD10886" t="s">
        <v>794</v>
      </c>
      <c r="AE10886" t="s">
        <v>803</v>
      </c>
      <c r="AF10886" t="s">
        <v>986</v>
      </c>
      <c r="AG10886" s="2">
        <v>43335</v>
      </c>
    </row>
    <row r="10887" spans="1:33">
      <c r="A10887" s="1">
        <v>10885</v>
      </c>
      <c r="B10887" t="s">
        <v>178</v>
      </c>
      <c r="C10887" t="s">
        <v>179</v>
      </c>
      <c r="D10887" s="2">
        <v>42962</v>
      </c>
      <c r="E10887" t="s">
        <v>180</v>
      </c>
      <c r="F10887" t="s">
        <v>222</v>
      </c>
      <c r="G10887" t="s">
        <v>227</v>
      </c>
      <c r="H10887">
        <v>1</v>
      </c>
      <c r="K10887">
        <v>0.99</v>
      </c>
      <c r="M10887">
        <v>20</v>
      </c>
      <c r="N10887">
        <v>9</v>
      </c>
      <c r="O10887">
        <v>8</v>
      </c>
      <c r="P10887">
        <v>600</v>
      </c>
      <c r="Q10887">
        <v>600</v>
      </c>
      <c r="R10887">
        <v>0</v>
      </c>
      <c r="S10887">
        <v>9</v>
      </c>
      <c r="U10887" t="s">
        <v>230</v>
      </c>
      <c r="W10887" t="s">
        <v>298</v>
      </c>
      <c r="X10887" t="s">
        <v>786</v>
      </c>
      <c r="Y10887">
        <v>0</v>
      </c>
      <c r="Z10887">
        <v>17</v>
      </c>
      <c r="AA10887">
        <f/>
        <v>0</v>
      </c>
      <c r="AB10887" t="s">
        <v>230</v>
      </c>
      <c r="AC10887" t="s">
        <v>230</v>
      </c>
      <c r="AD10887" t="s">
        <v>794</v>
      </c>
      <c r="AE10887" t="s">
        <v>803</v>
      </c>
      <c r="AF10887" t="s">
        <v>986</v>
      </c>
      <c r="AG10887" s="2">
        <v>43335</v>
      </c>
    </row>
    <row r="10888" spans="1:33">
      <c r="A10888" s="1">
        <v>10886</v>
      </c>
      <c r="B10888" t="s">
        <v>178</v>
      </c>
      <c r="C10888" t="s">
        <v>179</v>
      </c>
      <c r="D10888" s="2">
        <v>42962</v>
      </c>
      <c r="E10888" t="s">
        <v>180</v>
      </c>
      <c r="F10888" t="s">
        <v>222</v>
      </c>
      <c r="G10888" t="s">
        <v>227</v>
      </c>
      <c r="H10888">
        <v>1</v>
      </c>
      <c r="K10888">
        <v>0.99</v>
      </c>
      <c r="M10888">
        <v>20</v>
      </c>
      <c r="N10888">
        <v>9</v>
      </c>
      <c r="O10888">
        <v>8</v>
      </c>
      <c r="P10888">
        <v>600</v>
      </c>
      <c r="Q10888">
        <v>600</v>
      </c>
      <c r="R10888">
        <v>0</v>
      </c>
      <c r="S10888">
        <v>9</v>
      </c>
      <c r="U10888" t="s">
        <v>230</v>
      </c>
      <c r="W10888" t="s">
        <v>285</v>
      </c>
      <c r="X10888" t="s">
        <v>787</v>
      </c>
      <c r="Y10888">
        <v>0</v>
      </c>
      <c r="Z10888">
        <v>2</v>
      </c>
      <c r="AA10888">
        <f/>
        <v>0</v>
      </c>
      <c r="AB10888" t="s">
        <v>230</v>
      </c>
      <c r="AC10888" t="s">
        <v>230</v>
      </c>
      <c r="AD10888" t="s">
        <v>794</v>
      </c>
      <c r="AE10888" t="s">
        <v>803</v>
      </c>
      <c r="AF10888" t="s">
        <v>986</v>
      </c>
      <c r="AG10888" s="2">
        <v>43335</v>
      </c>
    </row>
    <row r="10889" spans="1:33">
      <c r="A10889" s="1">
        <v>10887</v>
      </c>
      <c r="B10889" t="s">
        <v>178</v>
      </c>
      <c r="C10889" t="s">
        <v>179</v>
      </c>
      <c r="D10889" s="2">
        <v>42962</v>
      </c>
      <c r="E10889" t="s">
        <v>180</v>
      </c>
      <c r="F10889" t="s">
        <v>222</v>
      </c>
      <c r="G10889" t="s">
        <v>227</v>
      </c>
      <c r="H10889">
        <v>1</v>
      </c>
      <c r="K10889">
        <v>0.99</v>
      </c>
      <c r="M10889">
        <v>20</v>
      </c>
      <c r="N10889">
        <v>9</v>
      </c>
      <c r="O10889">
        <v>8</v>
      </c>
      <c r="P10889">
        <v>600</v>
      </c>
      <c r="Q10889">
        <v>600</v>
      </c>
      <c r="R10889">
        <v>0</v>
      </c>
      <c r="S10889">
        <v>9</v>
      </c>
      <c r="U10889" t="s">
        <v>230</v>
      </c>
      <c r="W10889" t="s">
        <v>298</v>
      </c>
      <c r="X10889" t="s">
        <v>787</v>
      </c>
      <c r="Y10889">
        <v>0</v>
      </c>
      <c r="Z10889">
        <v>1</v>
      </c>
      <c r="AA10889">
        <f/>
        <v>0</v>
      </c>
      <c r="AB10889" t="s">
        <v>230</v>
      </c>
      <c r="AC10889" t="s">
        <v>230</v>
      </c>
      <c r="AD10889" t="s">
        <v>794</v>
      </c>
      <c r="AE10889" t="s">
        <v>803</v>
      </c>
      <c r="AF10889" t="s">
        <v>986</v>
      </c>
      <c r="AG10889" s="2">
        <v>43335</v>
      </c>
    </row>
    <row r="10890" spans="1:33">
      <c r="A10890" s="1">
        <v>10888</v>
      </c>
      <c r="B10890" t="s">
        <v>178</v>
      </c>
      <c r="C10890" t="s">
        <v>179</v>
      </c>
      <c r="D10890" s="2">
        <v>42962</v>
      </c>
      <c r="E10890" t="s">
        <v>180</v>
      </c>
      <c r="F10890" t="s">
        <v>222</v>
      </c>
      <c r="G10890" t="s">
        <v>227</v>
      </c>
      <c r="H10890">
        <v>1</v>
      </c>
      <c r="K10890">
        <v>0.99</v>
      </c>
      <c r="M10890">
        <v>20</v>
      </c>
      <c r="N10890">
        <v>9</v>
      </c>
      <c r="O10890">
        <v>8</v>
      </c>
      <c r="P10890">
        <v>600</v>
      </c>
      <c r="Q10890">
        <v>600</v>
      </c>
      <c r="R10890">
        <v>0</v>
      </c>
      <c r="S10890">
        <v>9</v>
      </c>
      <c r="U10890" t="s">
        <v>230</v>
      </c>
      <c r="W10890" t="s">
        <v>272</v>
      </c>
      <c r="X10890" t="s">
        <v>786</v>
      </c>
      <c r="Y10890">
        <v>0</v>
      </c>
      <c r="Z10890">
        <v>11</v>
      </c>
      <c r="AA10890">
        <f/>
        <v>0</v>
      </c>
      <c r="AB10890" t="s">
        <v>230</v>
      </c>
      <c r="AC10890" t="s">
        <v>230</v>
      </c>
      <c r="AD10890" t="s">
        <v>794</v>
      </c>
      <c r="AE10890" t="s">
        <v>803</v>
      </c>
      <c r="AF10890" t="s">
        <v>986</v>
      </c>
      <c r="AG10890" s="2">
        <v>43335</v>
      </c>
    </row>
    <row r="10891" spans="1:33">
      <c r="A10891" s="1">
        <v>10889</v>
      </c>
      <c r="B10891" t="s">
        <v>178</v>
      </c>
      <c r="C10891" t="s">
        <v>179</v>
      </c>
      <c r="D10891" s="2">
        <v>42962</v>
      </c>
      <c r="E10891" t="s">
        <v>180</v>
      </c>
      <c r="F10891" t="s">
        <v>222</v>
      </c>
      <c r="G10891" t="s">
        <v>227</v>
      </c>
      <c r="H10891">
        <v>1</v>
      </c>
      <c r="K10891">
        <v>0.99</v>
      </c>
      <c r="M10891">
        <v>20</v>
      </c>
      <c r="N10891">
        <v>9</v>
      </c>
      <c r="O10891">
        <v>8</v>
      </c>
      <c r="P10891">
        <v>600</v>
      </c>
      <c r="Q10891">
        <v>600</v>
      </c>
      <c r="R10891">
        <v>0</v>
      </c>
      <c r="S10891">
        <v>9</v>
      </c>
      <c r="U10891" t="s">
        <v>230</v>
      </c>
      <c r="W10891" t="s">
        <v>287</v>
      </c>
      <c r="X10891" t="s">
        <v>786</v>
      </c>
      <c r="Y10891">
        <v>0</v>
      </c>
      <c r="Z10891">
        <v>1</v>
      </c>
      <c r="AA10891">
        <f/>
        <v>0</v>
      </c>
      <c r="AB10891" t="s">
        <v>230</v>
      </c>
      <c r="AC10891" t="s">
        <v>230</v>
      </c>
      <c r="AD10891" t="s">
        <v>794</v>
      </c>
      <c r="AE10891" t="s">
        <v>803</v>
      </c>
      <c r="AF10891" t="s">
        <v>986</v>
      </c>
      <c r="AG10891" s="2">
        <v>43335</v>
      </c>
    </row>
    <row r="10892" spans="1:33">
      <c r="A10892" s="1">
        <v>10890</v>
      </c>
      <c r="B10892" t="s">
        <v>178</v>
      </c>
      <c r="C10892" t="s">
        <v>179</v>
      </c>
      <c r="D10892" s="2">
        <v>42962</v>
      </c>
      <c r="E10892" t="s">
        <v>180</v>
      </c>
      <c r="F10892" t="s">
        <v>222</v>
      </c>
      <c r="G10892" t="s">
        <v>227</v>
      </c>
      <c r="H10892">
        <v>1</v>
      </c>
      <c r="K10892">
        <v>0.99</v>
      </c>
      <c r="M10892">
        <v>20</v>
      </c>
      <c r="N10892">
        <v>9</v>
      </c>
      <c r="O10892">
        <v>8</v>
      </c>
      <c r="P10892">
        <v>600</v>
      </c>
      <c r="Q10892">
        <v>600</v>
      </c>
      <c r="R10892">
        <v>0</v>
      </c>
      <c r="S10892">
        <v>9</v>
      </c>
      <c r="U10892" t="s">
        <v>230</v>
      </c>
      <c r="W10892" t="s">
        <v>360</v>
      </c>
      <c r="X10892" t="s">
        <v>786</v>
      </c>
      <c r="Y10892">
        <v>0</v>
      </c>
      <c r="Z10892">
        <v>37</v>
      </c>
      <c r="AA10892">
        <f/>
        <v>0</v>
      </c>
      <c r="AB10892" t="s">
        <v>230</v>
      </c>
      <c r="AC10892" t="s">
        <v>230</v>
      </c>
      <c r="AD10892" t="s">
        <v>794</v>
      </c>
      <c r="AE10892" t="s">
        <v>803</v>
      </c>
      <c r="AF10892" t="s">
        <v>986</v>
      </c>
      <c r="AG10892" s="2">
        <v>43335</v>
      </c>
    </row>
    <row r="10893" spans="1:33">
      <c r="A10893" s="1">
        <v>10891</v>
      </c>
      <c r="B10893" t="s">
        <v>178</v>
      </c>
      <c r="C10893" t="s">
        <v>179</v>
      </c>
      <c r="D10893" s="2">
        <v>42962</v>
      </c>
      <c r="E10893" t="s">
        <v>180</v>
      </c>
      <c r="F10893" t="s">
        <v>222</v>
      </c>
      <c r="G10893" t="s">
        <v>227</v>
      </c>
      <c r="H10893">
        <v>1</v>
      </c>
      <c r="K10893">
        <v>0.99</v>
      </c>
      <c r="M10893">
        <v>20</v>
      </c>
      <c r="N10893">
        <v>9</v>
      </c>
      <c r="O10893">
        <v>8</v>
      </c>
      <c r="P10893">
        <v>600</v>
      </c>
      <c r="Q10893">
        <v>600</v>
      </c>
      <c r="R10893">
        <v>0</v>
      </c>
      <c r="S10893">
        <v>9</v>
      </c>
      <c r="U10893" t="s">
        <v>230</v>
      </c>
      <c r="W10893" t="s">
        <v>233</v>
      </c>
      <c r="X10893" t="s">
        <v>786</v>
      </c>
      <c r="Y10893">
        <v>0</v>
      </c>
      <c r="Z10893">
        <v>3</v>
      </c>
      <c r="AA10893">
        <f/>
        <v>0</v>
      </c>
      <c r="AB10893" t="s">
        <v>230</v>
      </c>
      <c r="AC10893" t="s">
        <v>230</v>
      </c>
      <c r="AD10893" t="s">
        <v>794</v>
      </c>
      <c r="AE10893" t="s">
        <v>803</v>
      </c>
      <c r="AF10893" t="s">
        <v>986</v>
      </c>
      <c r="AG10893" s="2">
        <v>43335</v>
      </c>
    </row>
    <row r="10894" spans="1:33">
      <c r="A10894" s="1">
        <v>10892</v>
      </c>
      <c r="B10894" t="s">
        <v>178</v>
      </c>
      <c r="C10894" t="s">
        <v>179</v>
      </c>
      <c r="D10894" s="2">
        <v>42962</v>
      </c>
      <c r="E10894" t="s">
        <v>180</v>
      </c>
      <c r="F10894" t="s">
        <v>222</v>
      </c>
      <c r="G10894" t="s">
        <v>227</v>
      </c>
      <c r="H10894">
        <v>1</v>
      </c>
      <c r="K10894">
        <v>0.99</v>
      </c>
      <c r="M10894">
        <v>20</v>
      </c>
      <c r="N10894">
        <v>9</v>
      </c>
      <c r="O10894">
        <v>8</v>
      </c>
      <c r="P10894">
        <v>600</v>
      </c>
      <c r="Q10894">
        <v>600</v>
      </c>
      <c r="R10894">
        <v>0</v>
      </c>
      <c r="S10894">
        <v>9</v>
      </c>
      <c r="U10894" t="s">
        <v>230</v>
      </c>
      <c r="W10894" t="s">
        <v>283</v>
      </c>
      <c r="X10894" t="s">
        <v>786</v>
      </c>
      <c r="Y10894">
        <v>0</v>
      </c>
      <c r="Z10894">
        <v>8</v>
      </c>
      <c r="AA10894">
        <f/>
        <v>0</v>
      </c>
      <c r="AB10894" t="s">
        <v>230</v>
      </c>
      <c r="AC10894" t="s">
        <v>230</v>
      </c>
      <c r="AD10894" t="s">
        <v>794</v>
      </c>
      <c r="AE10894" t="s">
        <v>803</v>
      </c>
      <c r="AF10894" t="s">
        <v>986</v>
      </c>
      <c r="AG10894" s="2">
        <v>43335</v>
      </c>
    </row>
    <row r="10895" spans="1:33">
      <c r="A10895" s="1">
        <v>10893</v>
      </c>
      <c r="B10895" t="s">
        <v>178</v>
      </c>
      <c r="C10895" t="s">
        <v>179</v>
      </c>
      <c r="D10895" s="2">
        <v>42962</v>
      </c>
      <c r="E10895" t="s">
        <v>180</v>
      </c>
      <c r="F10895" t="s">
        <v>222</v>
      </c>
      <c r="G10895" t="s">
        <v>227</v>
      </c>
      <c r="H10895">
        <v>1</v>
      </c>
      <c r="K10895">
        <v>0.99</v>
      </c>
      <c r="M10895">
        <v>20</v>
      </c>
      <c r="N10895">
        <v>9</v>
      </c>
      <c r="O10895">
        <v>8</v>
      </c>
      <c r="P10895">
        <v>600</v>
      </c>
      <c r="Q10895">
        <v>600</v>
      </c>
      <c r="R10895">
        <v>0</v>
      </c>
      <c r="S10895">
        <v>9</v>
      </c>
      <c r="U10895" t="s">
        <v>230</v>
      </c>
      <c r="W10895" t="s">
        <v>300</v>
      </c>
      <c r="X10895" t="s">
        <v>786</v>
      </c>
      <c r="Y10895">
        <v>0</v>
      </c>
      <c r="Z10895">
        <v>2</v>
      </c>
      <c r="AA10895">
        <f/>
        <v>0</v>
      </c>
      <c r="AB10895" t="s">
        <v>230</v>
      </c>
      <c r="AC10895" t="s">
        <v>230</v>
      </c>
      <c r="AD10895" t="s">
        <v>794</v>
      </c>
      <c r="AE10895" t="s">
        <v>803</v>
      </c>
      <c r="AF10895" t="s">
        <v>986</v>
      </c>
      <c r="AG10895" s="2">
        <v>43335</v>
      </c>
    </row>
    <row r="10896" spans="1:33">
      <c r="A10896" s="1">
        <v>10894</v>
      </c>
      <c r="B10896" t="s">
        <v>178</v>
      </c>
      <c r="C10896" t="s">
        <v>179</v>
      </c>
      <c r="D10896" s="2">
        <v>42962</v>
      </c>
      <c r="E10896" t="s">
        <v>180</v>
      </c>
      <c r="F10896" t="s">
        <v>222</v>
      </c>
      <c r="G10896" t="s">
        <v>227</v>
      </c>
      <c r="H10896">
        <v>1</v>
      </c>
      <c r="K10896">
        <v>0.99</v>
      </c>
      <c r="M10896">
        <v>20</v>
      </c>
      <c r="N10896">
        <v>9</v>
      </c>
      <c r="O10896">
        <v>8</v>
      </c>
      <c r="P10896">
        <v>600</v>
      </c>
      <c r="Q10896">
        <v>600</v>
      </c>
      <c r="R10896">
        <v>0</v>
      </c>
      <c r="S10896">
        <v>9</v>
      </c>
      <c r="U10896" t="s">
        <v>230</v>
      </c>
      <c r="W10896" t="s">
        <v>333</v>
      </c>
      <c r="X10896" t="s">
        <v>786</v>
      </c>
      <c r="Y10896">
        <v>0</v>
      </c>
      <c r="Z10896">
        <v>1</v>
      </c>
      <c r="AA10896">
        <f/>
        <v>0</v>
      </c>
      <c r="AB10896" t="s">
        <v>230</v>
      </c>
      <c r="AC10896" t="s">
        <v>788</v>
      </c>
      <c r="AD10896" t="s">
        <v>794</v>
      </c>
      <c r="AE10896" t="s">
        <v>803</v>
      </c>
      <c r="AF10896" t="s">
        <v>986</v>
      </c>
      <c r="AG10896" s="2">
        <v>43335</v>
      </c>
    </row>
    <row r="10897" spans="1:33">
      <c r="A10897" s="1">
        <v>10895</v>
      </c>
      <c r="B10897" t="s">
        <v>177</v>
      </c>
      <c r="C10897" t="s">
        <v>179</v>
      </c>
      <c r="D10897" s="2">
        <v>42578</v>
      </c>
      <c r="E10897" t="s">
        <v>180</v>
      </c>
      <c r="F10897" t="s">
        <v>225</v>
      </c>
      <c r="G10897" t="s">
        <v>227</v>
      </c>
      <c r="H10897">
        <v>1</v>
      </c>
      <c r="K10897">
        <v>0.99</v>
      </c>
      <c r="M10897">
        <v>4</v>
      </c>
      <c r="N10897">
        <v>4</v>
      </c>
      <c r="O10897">
        <v>4</v>
      </c>
      <c r="P10897">
        <v>600</v>
      </c>
      <c r="Q10897">
        <v>467</v>
      </c>
      <c r="R10897">
        <v>0</v>
      </c>
      <c r="S10897">
        <v>2</v>
      </c>
      <c r="U10897" t="s">
        <v>230</v>
      </c>
      <c r="W10897" t="s">
        <v>296</v>
      </c>
      <c r="X10897" t="s">
        <v>786</v>
      </c>
      <c r="Y10897">
        <v>0</v>
      </c>
      <c r="Z10897">
        <v>27</v>
      </c>
      <c r="AA10897">
        <f/>
        <v>0</v>
      </c>
      <c r="AB10897" t="s">
        <v>230</v>
      </c>
      <c r="AC10897" t="s">
        <v>230</v>
      </c>
      <c r="AD10897" t="s">
        <v>794</v>
      </c>
      <c r="AE10897" t="s">
        <v>805</v>
      </c>
      <c r="AF10897" t="s">
        <v>982</v>
      </c>
      <c r="AG10897" s="2">
        <v>43350</v>
      </c>
    </row>
    <row r="10898" spans="1:33">
      <c r="A10898" s="1">
        <v>10896</v>
      </c>
      <c r="B10898" t="s">
        <v>177</v>
      </c>
      <c r="C10898" t="s">
        <v>179</v>
      </c>
      <c r="D10898" s="2">
        <v>42578</v>
      </c>
      <c r="E10898" t="s">
        <v>180</v>
      </c>
      <c r="F10898" t="s">
        <v>225</v>
      </c>
      <c r="G10898" t="s">
        <v>227</v>
      </c>
      <c r="H10898">
        <v>1</v>
      </c>
      <c r="K10898">
        <v>0.99</v>
      </c>
      <c r="M10898">
        <v>4</v>
      </c>
      <c r="N10898">
        <v>4</v>
      </c>
      <c r="O10898">
        <v>4</v>
      </c>
      <c r="P10898">
        <v>600</v>
      </c>
      <c r="Q10898">
        <v>467</v>
      </c>
      <c r="R10898">
        <v>0</v>
      </c>
      <c r="S10898">
        <v>2</v>
      </c>
      <c r="U10898" t="s">
        <v>230</v>
      </c>
      <c r="W10898" t="s">
        <v>515</v>
      </c>
      <c r="X10898" t="s">
        <v>786</v>
      </c>
      <c r="Y10898">
        <v>0</v>
      </c>
      <c r="Z10898">
        <v>2</v>
      </c>
      <c r="AA10898">
        <f/>
        <v>0</v>
      </c>
      <c r="AB10898" t="s">
        <v>230</v>
      </c>
      <c r="AC10898" t="s">
        <v>230</v>
      </c>
      <c r="AD10898" t="s">
        <v>794</v>
      </c>
      <c r="AE10898" t="s">
        <v>805</v>
      </c>
      <c r="AF10898" t="s">
        <v>982</v>
      </c>
      <c r="AG10898" s="2">
        <v>43350</v>
      </c>
    </row>
    <row r="10899" spans="1:33">
      <c r="A10899" s="1">
        <v>10897</v>
      </c>
      <c r="B10899" t="s">
        <v>177</v>
      </c>
      <c r="C10899" t="s">
        <v>179</v>
      </c>
      <c r="D10899" s="2">
        <v>42578</v>
      </c>
      <c r="E10899" t="s">
        <v>180</v>
      </c>
      <c r="F10899" t="s">
        <v>225</v>
      </c>
      <c r="G10899" t="s">
        <v>227</v>
      </c>
      <c r="H10899">
        <v>1</v>
      </c>
      <c r="K10899">
        <v>0.99</v>
      </c>
      <c r="M10899">
        <v>4</v>
      </c>
      <c r="N10899">
        <v>4</v>
      </c>
      <c r="O10899">
        <v>4</v>
      </c>
      <c r="P10899">
        <v>600</v>
      </c>
      <c r="Q10899">
        <v>467</v>
      </c>
      <c r="R10899">
        <v>0</v>
      </c>
      <c r="S10899">
        <v>2</v>
      </c>
      <c r="U10899" t="s">
        <v>230</v>
      </c>
      <c r="W10899" t="s">
        <v>330</v>
      </c>
      <c r="X10899" t="s">
        <v>786</v>
      </c>
      <c r="Y10899">
        <v>0</v>
      </c>
      <c r="Z10899">
        <v>5</v>
      </c>
      <c r="AA10899">
        <f/>
        <v>0</v>
      </c>
      <c r="AB10899" t="s">
        <v>230</v>
      </c>
      <c r="AC10899" t="s">
        <v>230</v>
      </c>
      <c r="AD10899" t="s">
        <v>794</v>
      </c>
      <c r="AE10899" t="s">
        <v>805</v>
      </c>
      <c r="AF10899" t="s">
        <v>982</v>
      </c>
      <c r="AG10899" s="2">
        <v>43350</v>
      </c>
    </row>
    <row r="10900" spans="1:33">
      <c r="A10900" s="1">
        <v>10898</v>
      </c>
      <c r="B10900" t="s">
        <v>177</v>
      </c>
      <c r="C10900" t="s">
        <v>179</v>
      </c>
      <c r="D10900" s="2">
        <v>42578</v>
      </c>
      <c r="E10900" t="s">
        <v>180</v>
      </c>
      <c r="F10900" t="s">
        <v>225</v>
      </c>
      <c r="G10900" t="s">
        <v>227</v>
      </c>
      <c r="H10900">
        <v>1</v>
      </c>
      <c r="K10900">
        <v>0.99</v>
      </c>
      <c r="M10900">
        <v>4</v>
      </c>
      <c r="N10900">
        <v>4</v>
      </c>
      <c r="O10900">
        <v>4</v>
      </c>
      <c r="P10900">
        <v>600</v>
      </c>
      <c r="Q10900">
        <v>467</v>
      </c>
      <c r="R10900">
        <v>0</v>
      </c>
      <c r="S10900">
        <v>2</v>
      </c>
      <c r="U10900" t="s">
        <v>230</v>
      </c>
      <c r="W10900" t="s">
        <v>479</v>
      </c>
      <c r="X10900" t="s">
        <v>786</v>
      </c>
      <c r="Y10900">
        <v>0</v>
      </c>
      <c r="Z10900">
        <v>13</v>
      </c>
      <c r="AA10900">
        <f/>
        <v>0</v>
      </c>
      <c r="AB10900" t="s">
        <v>230</v>
      </c>
      <c r="AC10900" t="s">
        <v>230</v>
      </c>
      <c r="AD10900" t="s">
        <v>794</v>
      </c>
      <c r="AE10900" t="s">
        <v>805</v>
      </c>
      <c r="AF10900" t="s">
        <v>982</v>
      </c>
      <c r="AG10900" s="2">
        <v>43350</v>
      </c>
    </row>
    <row r="10901" spans="1:33">
      <c r="A10901" s="1">
        <v>10899</v>
      </c>
      <c r="B10901" t="s">
        <v>177</v>
      </c>
      <c r="C10901" t="s">
        <v>179</v>
      </c>
      <c r="D10901" s="2">
        <v>42578</v>
      </c>
      <c r="E10901" t="s">
        <v>180</v>
      </c>
      <c r="F10901" t="s">
        <v>225</v>
      </c>
      <c r="G10901" t="s">
        <v>227</v>
      </c>
      <c r="H10901">
        <v>1</v>
      </c>
      <c r="K10901">
        <v>0.99</v>
      </c>
      <c r="M10901">
        <v>4</v>
      </c>
      <c r="N10901">
        <v>4</v>
      </c>
      <c r="O10901">
        <v>4</v>
      </c>
      <c r="P10901">
        <v>600</v>
      </c>
      <c r="Q10901">
        <v>467</v>
      </c>
      <c r="R10901">
        <v>0</v>
      </c>
      <c r="S10901">
        <v>2</v>
      </c>
      <c r="U10901" t="s">
        <v>230</v>
      </c>
      <c r="W10901" t="s">
        <v>280</v>
      </c>
      <c r="X10901" t="s">
        <v>786</v>
      </c>
      <c r="Y10901">
        <v>0</v>
      </c>
      <c r="Z10901">
        <v>4</v>
      </c>
      <c r="AA10901">
        <f/>
        <v>0</v>
      </c>
      <c r="AB10901" t="s">
        <v>230</v>
      </c>
      <c r="AC10901" t="s">
        <v>788</v>
      </c>
      <c r="AD10901" t="s">
        <v>794</v>
      </c>
      <c r="AE10901" t="s">
        <v>805</v>
      </c>
      <c r="AF10901" t="s">
        <v>982</v>
      </c>
      <c r="AG10901" s="2">
        <v>43350</v>
      </c>
    </row>
    <row r="10902" spans="1:33">
      <c r="A10902" s="1">
        <v>10900</v>
      </c>
      <c r="B10902" t="s">
        <v>177</v>
      </c>
      <c r="C10902" t="s">
        <v>179</v>
      </c>
      <c r="D10902" s="2">
        <v>42578</v>
      </c>
      <c r="E10902" t="s">
        <v>180</v>
      </c>
      <c r="F10902" t="s">
        <v>225</v>
      </c>
      <c r="G10902" t="s">
        <v>227</v>
      </c>
      <c r="H10902">
        <v>1</v>
      </c>
      <c r="K10902">
        <v>0.99</v>
      </c>
      <c r="M10902">
        <v>4</v>
      </c>
      <c r="N10902">
        <v>4</v>
      </c>
      <c r="O10902">
        <v>4</v>
      </c>
      <c r="P10902">
        <v>600</v>
      </c>
      <c r="Q10902">
        <v>467</v>
      </c>
      <c r="R10902">
        <v>0</v>
      </c>
      <c r="S10902">
        <v>2</v>
      </c>
      <c r="U10902" t="s">
        <v>230</v>
      </c>
      <c r="W10902" t="s">
        <v>333</v>
      </c>
      <c r="X10902" t="s">
        <v>786</v>
      </c>
      <c r="Y10902">
        <v>0</v>
      </c>
      <c r="Z10902">
        <v>2</v>
      </c>
      <c r="AA10902">
        <f/>
        <v>0</v>
      </c>
      <c r="AB10902" t="s">
        <v>230</v>
      </c>
      <c r="AC10902" t="s">
        <v>788</v>
      </c>
      <c r="AD10902" t="s">
        <v>794</v>
      </c>
      <c r="AE10902" t="s">
        <v>805</v>
      </c>
      <c r="AF10902" t="s">
        <v>982</v>
      </c>
      <c r="AG10902" s="2">
        <v>43350</v>
      </c>
    </row>
    <row r="10903" spans="1:33">
      <c r="A10903" s="1">
        <v>10901</v>
      </c>
      <c r="B10903" t="s">
        <v>177</v>
      </c>
      <c r="C10903" t="s">
        <v>179</v>
      </c>
      <c r="D10903" s="2">
        <v>42578</v>
      </c>
      <c r="E10903" t="s">
        <v>180</v>
      </c>
      <c r="F10903" t="s">
        <v>225</v>
      </c>
      <c r="G10903" t="s">
        <v>227</v>
      </c>
      <c r="H10903">
        <v>1</v>
      </c>
      <c r="K10903">
        <v>0.99</v>
      </c>
      <c r="M10903">
        <v>4</v>
      </c>
      <c r="N10903">
        <v>4</v>
      </c>
      <c r="O10903">
        <v>4</v>
      </c>
      <c r="P10903">
        <v>600</v>
      </c>
      <c r="Q10903">
        <v>467</v>
      </c>
      <c r="R10903">
        <v>0</v>
      </c>
      <c r="S10903">
        <v>2</v>
      </c>
      <c r="U10903" t="s">
        <v>230</v>
      </c>
      <c r="W10903" t="s">
        <v>645</v>
      </c>
      <c r="X10903" t="s">
        <v>786</v>
      </c>
      <c r="Y10903">
        <v>0</v>
      </c>
      <c r="Z10903">
        <v>2</v>
      </c>
      <c r="AA10903">
        <f/>
        <v>0</v>
      </c>
      <c r="AB10903" t="s">
        <v>230</v>
      </c>
      <c r="AC10903" t="s">
        <v>230</v>
      </c>
      <c r="AD10903" t="s">
        <v>794</v>
      </c>
      <c r="AE10903" t="s">
        <v>805</v>
      </c>
      <c r="AF10903" t="s">
        <v>982</v>
      </c>
      <c r="AG10903" s="2">
        <v>43350</v>
      </c>
    </row>
    <row r="10904" spans="1:33">
      <c r="A10904" s="1">
        <v>10902</v>
      </c>
      <c r="B10904" t="s">
        <v>177</v>
      </c>
      <c r="C10904" t="s">
        <v>179</v>
      </c>
      <c r="D10904" s="2">
        <v>42578</v>
      </c>
      <c r="E10904" t="s">
        <v>180</v>
      </c>
      <c r="F10904" t="s">
        <v>225</v>
      </c>
      <c r="G10904" t="s">
        <v>227</v>
      </c>
      <c r="H10904">
        <v>1</v>
      </c>
      <c r="K10904">
        <v>0.99</v>
      </c>
      <c r="M10904">
        <v>4</v>
      </c>
      <c r="N10904">
        <v>4</v>
      </c>
      <c r="O10904">
        <v>4</v>
      </c>
      <c r="P10904">
        <v>600</v>
      </c>
      <c r="Q10904">
        <v>467</v>
      </c>
      <c r="R10904">
        <v>0</v>
      </c>
      <c r="S10904">
        <v>2</v>
      </c>
      <c r="U10904" t="s">
        <v>230</v>
      </c>
      <c r="W10904" t="s">
        <v>264</v>
      </c>
      <c r="X10904" t="s">
        <v>786</v>
      </c>
      <c r="Y10904">
        <v>0</v>
      </c>
      <c r="Z10904">
        <v>2</v>
      </c>
      <c r="AA10904">
        <f/>
        <v>0</v>
      </c>
      <c r="AB10904" t="s">
        <v>230</v>
      </c>
      <c r="AC10904" t="s">
        <v>230</v>
      </c>
      <c r="AD10904" t="s">
        <v>794</v>
      </c>
      <c r="AE10904" t="s">
        <v>805</v>
      </c>
      <c r="AF10904" t="s">
        <v>982</v>
      </c>
      <c r="AG10904" s="2">
        <v>43350</v>
      </c>
    </row>
    <row r="10905" spans="1:33">
      <c r="A10905" s="1">
        <v>10903</v>
      </c>
      <c r="B10905" t="s">
        <v>177</v>
      </c>
      <c r="C10905" t="s">
        <v>179</v>
      </c>
      <c r="D10905" s="2">
        <v>42578</v>
      </c>
      <c r="E10905" t="s">
        <v>180</v>
      </c>
      <c r="F10905" t="s">
        <v>225</v>
      </c>
      <c r="G10905" t="s">
        <v>227</v>
      </c>
      <c r="H10905">
        <v>1</v>
      </c>
      <c r="K10905">
        <v>0.99</v>
      </c>
      <c r="M10905">
        <v>4</v>
      </c>
      <c r="N10905">
        <v>4</v>
      </c>
      <c r="O10905">
        <v>4</v>
      </c>
      <c r="P10905">
        <v>600</v>
      </c>
      <c r="Q10905">
        <v>467</v>
      </c>
      <c r="R10905">
        <v>0</v>
      </c>
      <c r="S10905">
        <v>2</v>
      </c>
      <c r="U10905" t="s">
        <v>230</v>
      </c>
      <c r="W10905" t="s">
        <v>233</v>
      </c>
      <c r="X10905" t="s">
        <v>785</v>
      </c>
      <c r="Y10905">
        <v>0</v>
      </c>
      <c r="Z10905">
        <v>1</v>
      </c>
      <c r="AA10905">
        <f/>
        <v>0</v>
      </c>
      <c r="AB10905" t="s">
        <v>230</v>
      </c>
      <c r="AC10905" t="s">
        <v>230</v>
      </c>
      <c r="AD10905" t="s">
        <v>794</v>
      </c>
      <c r="AE10905" t="s">
        <v>805</v>
      </c>
      <c r="AF10905" t="s">
        <v>982</v>
      </c>
      <c r="AG10905" s="2">
        <v>43350</v>
      </c>
    </row>
    <row r="10906" spans="1:33">
      <c r="A10906" s="1">
        <v>10904</v>
      </c>
      <c r="B10906" t="s">
        <v>177</v>
      </c>
      <c r="C10906" t="s">
        <v>179</v>
      </c>
      <c r="D10906" s="2">
        <v>42578</v>
      </c>
      <c r="E10906" t="s">
        <v>180</v>
      </c>
      <c r="F10906" t="s">
        <v>225</v>
      </c>
      <c r="G10906" t="s">
        <v>227</v>
      </c>
      <c r="H10906">
        <v>1</v>
      </c>
      <c r="K10906">
        <v>0.99</v>
      </c>
      <c r="M10906">
        <v>4</v>
      </c>
      <c r="N10906">
        <v>4</v>
      </c>
      <c r="O10906">
        <v>4</v>
      </c>
      <c r="P10906">
        <v>600</v>
      </c>
      <c r="Q10906">
        <v>467</v>
      </c>
      <c r="R10906">
        <v>0</v>
      </c>
      <c r="S10906">
        <v>2</v>
      </c>
      <c r="U10906" t="s">
        <v>230</v>
      </c>
      <c r="W10906" t="s">
        <v>361</v>
      </c>
      <c r="X10906" t="s">
        <v>786</v>
      </c>
      <c r="Y10906">
        <v>0</v>
      </c>
      <c r="Z10906">
        <v>12</v>
      </c>
      <c r="AA10906">
        <f/>
        <v>0</v>
      </c>
      <c r="AB10906" t="s">
        <v>230</v>
      </c>
      <c r="AC10906" t="s">
        <v>230</v>
      </c>
      <c r="AD10906" t="s">
        <v>794</v>
      </c>
      <c r="AE10906" t="s">
        <v>805</v>
      </c>
      <c r="AF10906" t="s">
        <v>982</v>
      </c>
      <c r="AG10906" s="2">
        <v>43350</v>
      </c>
    </row>
    <row r="10907" spans="1:33">
      <c r="A10907" s="1">
        <v>10905</v>
      </c>
      <c r="B10907" t="s">
        <v>177</v>
      </c>
      <c r="C10907" t="s">
        <v>179</v>
      </c>
      <c r="D10907" s="2">
        <v>42578</v>
      </c>
      <c r="E10907" t="s">
        <v>180</v>
      </c>
      <c r="F10907" t="s">
        <v>225</v>
      </c>
      <c r="G10907" t="s">
        <v>227</v>
      </c>
      <c r="H10907">
        <v>1</v>
      </c>
      <c r="K10907">
        <v>0.99</v>
      </c>
      <c r="M10907">
        <v>4</v>
      </c>
      <c r="N10907">
        <v>4</v>
      </c>
      <c r="O10907">
        <v>4</v>
      </c>
      <c r="P10907">
        <v>600</v>
      </c>
      <c r="Q10907">
        <v>467</v>
      </c>
      <c r="R10907">
        <v>0</v>
      </c>
      <c r="S10907">
        <v>2</v>
      </c>
      <c r="U10907" t="s">
        <v>230</v>
      </c>
      <c r="W10907" t="s">
        <v>365</v>
      </c>
      <c r="X10907" t="s">
        <v>786</v>
      </c>
      <c r="Y10907">
        <v>0</v>
      </c>
      <c r="Z10907">
        <v>3</v>
      </c>
      <c r="AA10907">
        <f/>
        <v>0</v>
      </c>
      <c r="AB10907" t="s">
        <v>230</v>
      </c>
      <c r="AC10907" t="s">
        <v>230</v>
      </c>
      <c r="AD10907" t="s">
        <v>794</v>
      </c>
      <c r="AE10907" t="s">
        <v>805</v>
      </c>
      <c r="AF10907" t="s">
        <v>982</v>
      </c>
      <c r="AG10907" s="2">
        <v>43350</v>
      </c>
    </row>
    <row r="10908" spans="1:33">
      <c r="A10908" s="1">
        <v>10906</v>
      </c>
      <c r="B10908" t="s">
        <v>177</v>
      </c>
      <c r="C10908" t="s">
        <v>179</v>
      </c>
      <c r="D10908" s="2">
        <v>42578</v>
      </c>
      <c r="E10908" t="s">
        <v>180</v>
      </c>
      <c r="F10908" t="s">
        <v>225</v>
      </c>
      <c r="G10908" t="s">
        <v>227</v>
      </c>
      <c r="H10908">
        <v>1</v>
      </c>
      <c r="K10908">
        <v>0.99</v>
      </c>
      <c r="M10908">
        <v>4</v>
      </c>
      <c r="N10908">
        <v>4</v>
      </c>
      <c r="O10908">
        <v>4</v>
      </c>
      <c r="P10908">
        <v>600</v>
      </c>
      <c r="Q10908">
        <v>467</v>
      </c>
      <c r="R10908">
        <v>0</v>
      </c>
      <c r="S10908">
        <v>2</v>
      </c>
      <c r="U10908" t="s">
        <v>230</v>
      </c>
      <c r="W10908" t="s">
        <v>340</v>
      </c>
      <c r="X10908" t="s">
        <v>786</v>
      </c>
      <c r="Y10908">
        <v>0</v>
      </c>
      <c r="Z10908">
        <v>3</v>
      </c>
      <c r="AA10908">
        <f/>
        <v>0</v>
      </c>
      <c r="AB10908" t="s">
        <v>230</v>
      </c>
      <c r="AC10908" t="s">
        <v>230</v>
      </c>
      <c r="AD10908" t="s">
        <v>794</v>
      </c>
      <c r="AE10908" t="s">
        <v>805</v>
      </c>
      <c r="AF10908" t="s">
        <v>982</v>
      </c>
      <c r="AG10908" s="2">
        <v>43350</v>
      </c>
    </row>
    <row r="10909" spans="1:33">
      <c r="A10909" s="1">
        <v>10907</v>
      </c>
      <c r="B10909" t="s">
        <v>177</v>
      </c>
      <c r="C10909" t="s">
        <v>179</v>
      </c>
      <c r="D10909" s="2">
        <v>42578</v>
      </c>
      <c r="E10909" t="s">
        <v>180</v>
      </c>
      <c r="F10909" t="s">
        <v>225</v>
      </c>
      <c r="G10909" t="s">
        <v>227</v>
      </c>
      <c r="H10909">
        <v>1</v>
      </c>
      <c r="K10909">
        <v>0.99</v>
      </c>
      <c r="M10909">
        <v>4</v>
      </c>
      <c r="N10909">
        <v>4</v>
      </c>
      <c r="O10909">
        <v>4</v>
      </c>
      <c r="P10909">
        <v>600</v>
      </c>
      <c r="Q10909">
        <v>467</v>
      </c>
      <c r="R10909">
        <v>0</v>
      </c>
      <c r="S10909">
        <v>2</v>
      </c>
      <c r="U10909" t="s">
        <v>230</v>
      </c>
      <c r="W10909" t="s">
        <v>462</v>
      </c>
      <c r="X10909" t="s">
        <v>786</v>
      </c>
      <c r="Y10909">
        <v>0</v>
      </c>
      <c r="Z10909">
        <v>7</v>
      </c>
      <c r="AA10909">
        <f/>
        <v>0</v>
      </c>
      <c r="AB10909" t="s">
        <v>230</v>
      </c>
      <c r="AC10909" t="s">
        <v>230</v>
      </c>
      <c r="AD10909" t="s">
        <v>794</v>
      </c>
      <c r="AE10909" t="s">
        <v>805</v>
      </c>
      <c r="AF10909" t="s">
        <v>982</v>
      </c>
      <c r="AG10909" s="2">
        <v>43350</v>
      </c>
    </row>
    <row r="10910" spans="1:33">
      <c r="A10910" s="1">
        <v>10908</v>
      </c>
      <c r="B10910" t="s">
        <v>177</v>
      </c>
      <c r="C10910" t="s">
        <v>179</v>
      </c>
      <c r="D10910" s="2">
        <v>42578</v>
      </c>
      <c r="E10910" t="s">
        <v>180</v>
      </c>
      <c r="F10910" t="s">
        <v>225</v>
      </c>
      <c r="G10910" t="s">
        <v>227</v>
      </c>
      <c r="H10910">
        <v>1</v>
      </c>
      <c r="K10910">
        <v>0.99</v>
      </c>
      <c r="M10910">
        <v>4</v>
      </c>
      <c r="N10910">
        <v>4</v>
      </c>
      <c r="O10910">
        <v>4</v>
      </c>
      <c r="P10910">
        <v>600</v>
      </c>
      <c r="Q10910">
        <v>467</v>
      </c>
      <c r="R10910">
        <v>0</v>
      </c>
      <c r="S10910">
        <v>2</v>
      </c>
      <c r="U10910" t="s">
        <v>230</v>
      </c>
      <c r="W10910" t="s">
        <v>317</v>
      </c>
      <c r="X10910" t="s">
        <v>786</v>
      </c>
      <c r="Y10910">
        <v>0</v>
      </c>
      <c r="Z10910">
        <v>3</v>
      </c>
      <c r="AA10910">
        <f/>
        <v>0</v>
      </c>
      <c r="AB10910" t="s">
        <v>230</v>
      </c>
      <c r="AC10910" t="s">
        <v>788</v>
      </c>
      <c r="AD10910" t="s">
        <v>794</v>
      </c>
      <c r="AE10910" t="s">
        <v>805</v>
      </c>
      <c r="AF10910" t="s">
        <v>982</v>
      </c>
      <c r="AG10910" s="2">
        <v>43350</v>
      </c>
    </row>
    <row r="10911" spans="1:33">
      <c r="A10911" s="1">
        <v>10909</v>
      </c>
      <c r="B10911" t="s">
        <v>177</v>
      </c>
      <c r="C10911" t="s">
        <v>179</v>
      </c>
      <c r="D10911" s="2">
        <v>42578</v>
      </c>
      <c r="E10911" t="s">
        <v>180</v>
      </c>
      <c r="F10911" t="s">
        <v>225</v>
      </c>
      <c r="G10911" t="s">
        <v>227</v>
      </c>
      <c r="H10911">
        <v>1</v>
      </c>
      <c r="K10911">
        <v>0.99</v>
      </c>
      <c r="M10911">
        <v>4</v>
      </c>
      <c r="N10911">
        <v>4</v>
      </c>
      <c r="O10911">
        <v>4</v>
      </c>
      <c r="P10911">
        <v>600</v>
      </c>
      <c r="Q10911">
        <v>467</v>
      </c>
      <c r="R10911">
        <v>0</v>
      </c>
      <c r="S10911">
        <v>2</v>
      </c>
      <c r="U10911" t="s">
        <v>230</v>
      </c>
      <c r="W10911" t="s">
        <v>554</v>
      </c>
      <c r="X10911" t="s">
        <v>786</v>
      </c>
      <c r="Y10911">
        <v>0</v>
      </c>
      <c r="Z10911">
        <v>1</v>
      </c>
      <c r="AA10911">
        <f/>
        <v>0</v>
      </c>
      <c r="AB10911" t="s">
        <v>230</v>
      </c>
      <c r="AC10911" t="s">
        <v>230</v>
      </c>
      <c r="AD10911" t="s">
        <v>794</v>
      </c>
      <c r="AE10911" t="s">
        <v>805</v>
      </c>
      <c r="AF10911" t="s">
        <v>982</v>
      </c>
      <c r="AG10911" s="2">
        <v>43350</v>
      </c>
    </row>
    <row r="10912" spans="1:33">
      <c r="A10912" s="1">
        <v>10910</v>
      </c>
      <c r="B10912" t="s">
        <v>177</v>
      </c>
      <c r="C10912" t="s">
        <v>179</v>
      </c>
      <c r="D10912" s="2">
        <v>42578</v>
      </c>
      <c r="E10912" t="s">
        <v>180</v>
      </c>
      <c r="F10912" t="s">
        <v>225</v>
      </c>
      <c r="G10912" t="s">
        <v>227</v>
      </c>
      <c r="H10912">
        <v>1</v>
      </c>
      <c r="K10912">
        <v>0.99</v>
      </c>
      <c r="M10912">
        <v>4</v>
      </c>
      <c r="N10912">
        <v>4</v>
      </c>
      <c r="O10912">
        <v>4</v>
      </c>
      <c r="P10912">
        <v>600</v>
      </c>
      <c r="Q10912">
        <v>467</v>
      </c>
      <c r="R10912">
        <v>0</v>
      </c>
      <c r="S10912">
        <v>2</v>
      </c>
      <c r="U10912" t="s">
        <v>230</v>
      </c>
      <c r="W10912" t="s">
        <v>360</v>
      </c>
      <c r="X10912" t="s">
        <v>786</v>
      </c>
      <c r="Y10912">
        <v>0</v>
      </c>
      <c r="Z10912">
        <v>9</v>
      </c>
      <c r="AA10912">
        <f/>
        <v>0</v>
      </c>
      <c r="AB10912" t="s">
        <v>230</v>
      </c>
      <c r="AC10912" t="s">
        <v>230</v>
      </c>
      <c r="AD10912" t="s">
        <v>794</v>
      </c>
      <c r="AE10912" t="s">
        <v>805</v>
      </c>
      <c r="AF10912" t="s">
        <v>982</v>
      </c>
      <c r="AG10912" s="2">
        <v>43350</v>
      </c>
    </row>
    <row r="10913" spans="1:33">
      <c r="A10913" s="1">
        <v>10911</v>
      </c>
      <c r="B10913" t="s">
        <v>177</v>
      </c>
      <c r="C10913" t="s">
        <v>179</v>
      </c>
      <c r="D10913" s="2">
        <v>42578</v>
      </c>
      <c r="E10913" t="s">
        <v>180</v>
      </c>
      <c r="F10913" t="s">
        <v>225</v>
      </c>
      <c r="G10913" t="s">
        <v>227</v>
      </c>
      <c r="H10913">
        <v>1</v>
      </c>
      <c r="K10913">
        <v>0.99</v>
      </c>
      <c r="M10913">
        <v>4</v>
      </c>
      <c r="N10913">
        <v>4</v>
      </c>
      <c r="O10913">
        <v>4</v>
      </c>
      <c r="P10913">
        <v>600</v>
      </c>
      <c r="Q10913">
        <v>467</v>
      </c>
      <c r="R10913">
        <v>0</v>
      </c>
      <c r="S10913">
        <v>2</v>
      </c>
      <c r="U10913" t="s">
        <v>230</v>
      </c>
      <c r="W10913" t="s">
        <v>463</v>
      </c>
      <c r="X10913" t="s">
        <v>786</v>
      </c>
      <c r="Y10913">
        <v>0</v>
      </c>
      <c r="Z10913">
        <v>1</v>
      </c>
      <c r="AA10913">
        <f/>
        <v>0</v>
      </c>
      <c r="AB10913" t="s">
        <v>230</v>
      </c>
      <c r="AC10913" t="s">
        <v>230</v>
      </c>
      <c r="AD10913" t="s">
        <v>794</v>
      </c>
      <c r="AE10913" t="s">
        <v>805</v>
      </c>
      <c r="AF10913" t="s">
        <v>982</v>
      </c>
      <c r="AG10913" s="2">
        <v>43350</v>
      </c>
    </row>
    <row r="10914" spans="1:33">
      <c r="A10914" s="1">
        <v>10912</v>
      </c>
      <c r="B10914" t="s">
        <v>177</v>
      </c>
      <c r="C10914" t="s">
        <v>179</v>
      </c>
      <c r="D10914" s="2">
        <v>42578</v>
      </c>
      <c r="E10914" t="s">
        <v>180</v>
      </c>
      <c r="F10914" t="s">
        <v>225</v>
      </c>
      <c r="G10914" t="s">
        <v>227</v>
      </c>
      <c r="H10914">
        <v>1</v>
      </c>
      <c r="K10914">
        <v>0.99</v>
      </c>
      <c r="M10914">
        <v>4</v>
      </c>
      <c r="N10914">
        <v>4</v>
      </c>
      <c r="O10914">
        <v>4</v>
      </c>
      <c r="P10914">
        <v>600</v>
      </c>
      <c r="Q10914">
        <v>467</v>
      </c>
      <c r="R10914">
        <v>0</v>
      </c>
      <c r="S10914">
        <v>2</v>
      </c>
      <c r="U10914" t="s">
        <v>230</v>
      </c>
      <c r="W10914" t="s">
        <v>444</v>
      </c>
      <c r="X10914" t="s">
        <v>785</v>
      </c>
      <c r="Y10914">
        <v>0</v>
      </c>
      <c r="Z10914">
        <v>3</v>
      </c>
      <c r="AA10914">
        <f/>
        <v>0</v>
      </c>
      <c r="AB10914" t="s">
        <v>230</v>
      </c>
      <c r="AC10914" t="s">
        <v>230</v>
      </c>
      <c r="AD10914" t="s">
        <v>794</v>
      </c>
      <c r="AE10914" t="s">
        <v>805</v>
      </c>
      <c r="AF10914" t="s">
        <v>982</v>
      </c>
      <c r="AG10914" s="2">
        <v>43350</v>
      </c>
    </row>
    <row r="10915" spans="1:33">
      <c r="A10915" s="1">
        <v>10913</v>
      </c>
      <c r="B10915" t="s">
        <v>177</v>
      </c>
      <c r="C10915" t="s">
        <v>179</v>
      </c>
      <c r="D10915" s="2">
        <v>42578</v>
      </c>
      <c r="E10915" t="s">
        <v>180</v>
      </c>
      <c r="F10915" t="s">
        <v>225</v>
      </c>
      <c r="G10915" t="s">
        <v>227</v>
      </c>
      <c r="H10915">
        <v>1</v>
      </c>
      <c r="K10915">
        <v>0.99</v>
      </c>
      <c r="M10915">
        <v>4</v>
      </c>
      <c r="N10915">
        <v>4</v>
      </c>
      <c r="O10915">
        <v>4</v>
      </c>
      <c r="P10915">
        <v>600</v>
      </c>
      <c r="Q10915">
        <v>467</v>
      </c>
      <c r="R10915">
        <v>0</v>
      </c>
      <c r="S10915">
        <v>2</v>
      </c>
      <c r="U10915" t="s">
        <v>230</v>
      </c>
      <c r="W10915" t="s">
        <v>473</v>
      </c>
      <c r="X10915" t="s">
        <v>786</v>
      </c>
      <c r="Y10915">
        <v>0</v>
      </c>
      <c r="Z10915">
        <v>11</v>
      </c>
      <c r="AA10915">
        <f/>
        <v>0</v>
      </c>
      <c r="AB10915" t="s">
        <v>230</v>
      </c>
      <c r="AC10915" t="s">
        <v>230</v>
      </c>
      <c r="AD10915" t="s">
        <v>794</v>
      </c>
      <c r="AE10915" t="s">
        <v>805</v>
      </c>
      <c r="AF10915" t="s">
        <v>982</v>
      </c>
      <c r="AG10915" s="2">
        <v>43350</v>
      </c>
    </row>
    <row r="10916" spans="1:33">
      <c r="A10916" s="1">
        <v>10914</v>
      </c>
      <c r="B10916" t="s">
        <v>177</v>
      </c>
      <c r="C10916" t="s">
        <v>179</v>
      </c>
      <c r="D10916" s="2">
        <v>42578</v>
      </c>
      <c r="E10916" t="s">
        <v>180</v>
      </c>
      <c r="F10916" t="s">
        <v>225</v>
      </c>
      <c r="G10916" t="s">
        <v>227</v>
      </c>
      <c r="H10916">
        <v>1</v>
      </c>
      <c r="K10916">
        <v>0.99</v>
      </c>
      <c r="M10916">
        <v>4</v>
      </c>
      <c r="N10916">
        <v>4</v>
      </c>
      <c r="O10916">
        <v>4</v>
      </c>
      <c r="P10916">
        <v>600</v>
      </c>
      <c r="Q10916">
        <v>467</v>
      </c>
      <c r="R10916">
        <v>0</v>
      </c>
      <c r="S10916">
        <v>2</v>
      </c>
      <c r="U10916" t="s">
        <v>230</v>
      </c>
      <c r="W10916" t="s">
        <v>358</v>
      </c>
      <c r="X10916" t="s">
        <v>786</v>
      </c>
      <c r="Y10916">
        <v>0</v>
      </c>
      <c r="Z10916">
        <v>6</v>
      </c>
      <c r="AA10916">
        <f/>
        <v>0</v>
      </c>
      <c r="AB10916" t="s">
        <v>230</v>
      </c>
      <c r="AC10916" t="s">
        <v>789</v>
      </c>
      <c r="AD10916" t="s">
        <v>794</v>
      </c>
      <c r="AE10916" t="s">
        <v>805</v>
      </c>
      <c r="AF10916" t="s">
        <v>982</v>
      </c>
      <c r="AG10916" s="2">
        <v>43350</v>
      </c>
    </row>
    <row r="10917" spans="1:33">
      <c r="A10917" s="1">
        <v>10915</v>
      </c>
      <c r="B10917" t="s">
        <v>177</v>
      </c>
      <c r="C10917" t="s">
        <v>179</v>
      </c>
      <c r="D10917" s="2">
        <v>42578</v>
      </c>
      <c r="E10917" t="s">
        <v>180</v>
      </c>
      <c r="F10917" t="s">
        <v>225</v>
      </c>
      <c r="G10917" t="s">
        <v>227</v>
      </c>
      <c r="H10917">
        <v>1</v>
      </c>
      <c r="K10917">
        <v>0.99</v>
      </c>
      <c r="M10917">
        <v>4</v>
      </c>
      <c r="N10917">
        <v>4</v>
      </c>
      <c r="O10917">
        <v>4</v>
      </c>
      <c r="P10917">
        <v>600</v>
      </c>
      <c r="Q10917">
        <v>467</v>
      </c>
      <c r="R10917">
        <v>0</v>
      </c>
      <c r="S10917">
        <v>2</v>
      </c>
      <c r="U10917" t="s">
        <v>230</v>
      </c>
      <c r="W10917" t="s">
        <v>245</v>
      </c>
      <c r="X10917" t="s">
        <v>786</v>
      </c>
      <c r="Y10917">
        <v>0</v>
      </c>
      <c r="Z10917">
        <v>1</v>
      </c>
      <c r="AA10917">
        <f/>
        <v>0</v>
      </c>
      <c r="AB10917" t="s">
        <v>230</v>
      </c>
      <c r="AC10917" t="s">
        <v>230</v>
      </c>
      <c r="AD10917" t="s">
        <v>794</v>
      </c>
      <c r="AE10917" t="s">
        <v>805</v>
      </c>
      <c r="AF10917" t="s">
        <v>982</v>
      </c>
      <c r="AG10917" s="2">
        <v>43350</v>
      </c>
    </row>
    <row r="10918" spans="1:33">
      <c r="A10918" s="1">
        <v>10916</v>
      </c>
      <c r="B10918" t="s">
        <v>177</v>
      </c>
      <c r="C10918" t="s">
        <v>179</v>
      </c>
      <c r="D10918" s="2">
        <v>42578</v>
      </c>
      <c r="E10918" t="s">
        <v>180</v>
      </c>
      <c r="F10918" t="s">
        <v>225</v>
      </c>
      <c r="G10918" t="s">
        <v>227</v>
      </c>
      <c r="H10918">
        <v>1</v>
      </c>
      <c r="K10918">
        <v>0.99</v>
      </c>
      <c r="M10918">
        <v>4</v>
      </c>
      <c r="N10918">
        <v>4</v>
      </c>
      <c r="O10918">
        <v>4</v>
      </c>
      <c r="P10918">
        <v>600</v>
      </c>
      <c r="Q10918">
        <v>467</v>
      </c>
      <c r="R10918">
        <v>0</v>
      </c>
      <c r="S10918">
        <v>2</v>
      </c>
      <c r="U10918" t="s">
        <v>230</v>
      </c>
      <c r="W10918" t="s">
        <v>499</v>
      </c>
      <c r="X10918" t="s">
        <v>179</v>
      </c>
      <c r="Y10918">
        <v>0</v>
      </c>
      <c r="Z10918">
        <v>1</v>
      </c>
      <c r="AA10918">
        <f/>
        <v>0</v>
      </c>
      <c r="AB10918" t="s">
        <v>230</v>
      </c>
      <c r="AC10918" t="s">
        <v>230</v>
      </c>
      <c r="AD10918" t="s">
        <v>794</v>
      </c>
      <c r="AE10918" t="s">
        <v>805</v>
      </c>
      <c r="AF10918" t="s">
        <v>982</v>
      </c>
      <c r="AG10918" s="2">
        <v>43350</v>
      </c>
    </row>
    <row r="10919" spans="1:33">
      <c r="A10919" s="1">
        <v>10917</v>
      </c>
      <c r="B10919" t="s">
        <v>177</v>
      </c>
      <c r="C10919" t="s">
        <v>179</v>
      </c>
      <c r="D10919" s="2">
        <v>42578</v>
      </c>
      <c r="E10919" t="s">
        <v>180</v>
      </c>
      <c r="F10919" t="s">
        <v>225</v>
      </c>
      <c r="G10919" t="s">
        <v>227</v>
      </c>
      <c r="H10919">
        <v>1</v>
      </c>
      <c r="K10919">
        <v>0.99</v>
      </c>
      <c r="M10919">
        <v>4</v>
      </c>
      <c r="N10919">
        <v>4</v>
      </c>
      <c r="O10919">
        <v>4</v>
      </c>
      <c r="P10919">
        <v>600</v>
      </c>
      <c r="Q10919">
        <v>467</v>
      </c>
      <c r="R10919">
        <v>0</v>
      </c>
      <c r="S10919">
        <v>2</v>
      </c>
      <c r="U10919" t="s">
        <v>230</v>
      </c>
      <c r="W10919" t="s">
        <v>295</v>
      </c>
      <c r="X10919" t="s">
        <v>786</v>
      </c>
      <c r="Y10919">
        <v>0</v>
      </c>
      <c r="Z10919">
        <v>1</v>
      </c>
      <c r="AA10919">
        <f/>
        <v>0</v>
      </c>
      <c r="AB10919" t="s">
        <v>230</v>
      </c>
      <c r="AC10919" t="s">
        <v>230</v>
      </c>
      <c r="AD10919" t="s">
        <v>794</v>
      </c>
      <c r="AE10919" t="s">
        <v>805</v>
      </c>
      <c r="AF10919" t="s">
        <v>982</v>
      </c>
      <c r="AG10919" s="2">
        <v>43350</v>
      </c>
    </row>
    <row r="10920" spans="1:33">
      <c r="A10920" s="1">
        <v>10918</v>
      </c>
      <c r="B10920" t="s">
        <v>177</v>
      </c>
      <c r="C10920" t="s">
        <v>179</v>
      </c>
      <c r="D10920" s="2">
        <v>42578</v>
      </c>
      <c r="E10920" t="s">
        <v>180</v>
      </c>
      <c r="F10920" t="s">
        <v>225</v>
      </c>
      <c r="G10920" t="s">
        <v>227</v>
      </c>
      <c r="H10920">
        <v>1</v>
      </c>
      <c r="K10920">
        <v>0.99</v>
      </c>
      <c r="M10920">
        <v>4</v>
      </c>
      <c r="N10920">
        <v>4</v>
      </c>
      <c r="O10920">
        <v>4</v>
      </c>
      <c r="P10920">
        <v>600</v>
      </c>
      <c r="Q10920">
        <v>467</v>
      </c>
      <c r="R10920">
        <v>0</v>
      </c>
      <c r="S10920">
        <v>2</v>
      </c>
      <c r="U10920" t="s">
        <v>230</v>
      </c>
      <c r="W10920" t="s">
        <v>447</v>
      </c>
      <c r="X10920" t="s">
        <v>786</v>
      </c>
      <c r="Y10920">
        <v>0</v>
      </c>
      <c r="Z10920">
        <v>2</v>
      </c>
      <c r="AA10920">
        <f/>
        <v>0</v>
      </c>
      <c r="AB10920" t="s">
        <v>230</v>
      </c>
      <c r="AC10920" t="s">
        <v>230</v>
      </c>
      <c r="AD10920" t="s">
        <v>794</v>
      </c>
      <c r="AE10920" t="s">
        <v>805</v>
      </c>
      <c r="AF10920" t="s">
        <v>982</v>
      </c>
      <c r="AG10920" s="2">
        <v>43350</v>
      </c>
    </row>
    <row r="10921" spans="1:33">
      <c r="A10921" s="1">
        <v>10919</v>
      </c>
      <c r="B10921" t="s">
        <v>177</v>
      </c>
      <c r="C10921" t="s">
        <v>179</v>
      </c>
      <c r="D10921" s="2">
        <v>42578</v>
      </c>
      <c r="E10921" t="s">
        <v>180</v>
      </c>
      <c r="F10921" t="s">
        <v>225</v>
      </c>
      <c r="G10921" t="s">
        <v>227</v>
      </c>
      <c r="H10921">
        <v>1</v>
      </c>
      <c r="K10921">
        <v>0.99</v>
      </c>
      <c r="M10921">
        <v>4</v>
      </c>
      <c r="N10921">
        <v>4</v>
      </c>
      <c r="O10921">
        <v>4</v>
      </c>
      <c r="P10921">
        <v>600</v>
      </c>
      <c r="Q10921">
        <v>467</v>
      </c>
      <c r="R10921">
        <v>0</v>
      </c>
      <c r="S10921">
        <v>2</v>
      </c>
      <c r="U10921" t="s">
        <v>230</v>
      </c>
      <c r="W10921" t="s">
        <v>781</v>
      </c>
      <c r="X10921" t="s">
        <v>785</v>
      </c>
      <c r="Y10921">
        <v>0</v>
      </c>
      <c r="Z10921">
        <v>3</v>
      </c>
      <c r="AA10921">
        <f/>
        <v>0</v>
      </c>
      <c r="AB10921" t="s">
        <v>230</v>
      </c>
      <c r="AC10921" t="s">
        <v>230</v>
      </c>
      <c r="AD10921" t="s">
        <v>794</v>
      </c>
      <c r="AE10921" t="s">
        <v>805</v>
      </c>
      <c r="AF10921" t="s">
        <v>982</v>
      </c>
      <c r="AG10921" s="2">
        <v>43350</v>
      </c>
    </row>
    <row r="10922" spans="1:33">
      <c r="A10922" s="1">
        <v>10920</v>
      </c>
      <c r="B10922" t="s">
        <v>177</v>
      </c>
      <c r="C10922" t="s">
        <v>179</v>
      </c>
      <c r="D10922" s="2">
        <v>42578</v>
      </c>
      <c r="E10922" t="s">
        <v>180</v>
      </c>
      <c r="F10922" t="s">
        <v>225</v>
      </c>
      <c r="G10922" t="s">
        <v>227</v>
      </c>
      <c r="H10922">
        <v>1</v>
      </c>
      <c r="K10922">
        <v>0.99</v>
      </c>
      <c r="M10922">
        <v>4</v>
      </c>
      <c r="N10922">
        <v>4</v>
      </c>
      <c r="O10922">
        <v>4</v>
      </c>
      <c r="P10922">
        <v>600</v>
      </c>
      <c r="Q10922">
        <v>467</v>
      </c>
      <c r="R10922">
        <v>0</v>
      </c>
      <c r="S10922">
        <v>2</v>
      </c>
      <c r="U10922" t="s">
        <v>230</v>
      </c>
      <c r="W10922" t="s">
        <v>254</v>
      </c>
      <c r="X10922" t="s">
        <v>786</v>
      </c>
      <c r="Y10922">
        <v>0</v>
      </c>
      <c r="Z10922">
        <v>2</v>
      </c>
      <c r="AA10922">
        <f/>
        <v>0</v>
      </c>
      <c r="AB10922" t="s">
        <v>230</v>
      </c>
      <c r="AC10922" t="s">
        <v>230</v>
      </c>
      <c r="AD10922" t="s">
        <v>794</v>
      </c>
      <c r="AE10922" t="s">
        <v>805</v>
      </c>
      <c r="AF10922" t="s">
        <v>982</v>
      </c>
      <c r="AG10922" s="2">
        <v>43350</v>
      </c>
    </row>
    <row r="10923" spans="1:33">
      <c r="A10923" s="1">
        <v>10921</v>
      </c>
      <c r="B10923" t="s">
        <v>177</v>
      </c>
      <c r="C10923" t="s">
        <v>179</v>
      </c>
      <c r="D10923" s="2">
        <v>42578</v>
      </c>
      <c r="E10923" t="s">
        <v>180</v>
      </c>
      <c r="F10923" t="s">
        <v>225</v>
      </c>
      <c r="G10923" t="s">
        <v>227</v>
      </c>
      <c r="H10923">
        <v>1</v>
      </c>
      <c r="K10923">
        <v>0.99</v>
      </c>
      <c r="M10923">
        <v>4</v>
      </c>
      <c r="N10923">
        <v>4</v>
      </c>
      <c r="O10923">
        <v>4</v>
      </c>
      <c r="P10923">
        <v>600</v>
      </c>
      <c r="Q10923">
        <v>467</v>
      </c>
      <c r="R10923">
        <v>0</v>
      </c>
      <c r="S10923">
        <v>2</v>
      </c>
      <c r="U10923" t="s">
        <v>230</v>
      </c>
      <c r="W10923" t="s">
        <v>320</v>
      </c>
      <c r="X10923" t="s">
        <v>786</v>
      </c>
      <c r="Y10923">
        <v>0</v>
      </c>
      <c r="Z10923">
        <v>14</v>
      </c>
      <c r="AA10923">
        <f/>
        <v>0</v>
      </c>
      <c r="AB10923" t="s">
        <v>230</v>
      </c>
      <c r="AC10923" t="s">
        <v>230</v>
      </c>
      <c r="AD10923" t="s">
        <v>794</v>
      </c>
      <c r="AE10923" t="s">
        <v>805</v>
      </c>
      <c r="AF10923" t="s">
        <v>982</v>
      </c>
      <c r="AG10923" s="2">
        <v>43350</v>
      </c>
    </row>
    <row r="10924" spans="1:33">
      <c r="A10924" s="1">
        <v>10922</v>
      </c>
      <c r="B10924" t="s">
        <v>177</v>
      </c>
      <c r="C10924" t="s">
        <v>179</v>
      </c>
      <c r="D10924" s="2">
        <v>42578</v>
      </c>
      <c r="E10924" t="s">
        <v>180</v>
      </c>
      <c r="F10924" t="s">
        <v>225</v>
      </c>
      <c r="G10924" t="s">
        <v>227</v>
      </c>
      <c r="H10924">
        <v>1</v>
      </c>
      <c r="K10924">
        <v>0.99</v>
      </c>
      <c r="M10924">
        <v>4</v>
      </c>
      <c r="N10924">
        <v>4</v>
      </c>
      <c r="O10924">
        <v>4</v>
      </c>
      <c r="P10924">
        <v>600</v>
      </c>
      <c r="Q10924">
        <v>467</v>
      </c>
      <c r="R10924">
        <v>0</v>
      </c>
      <c r="S10924">
        <v>2</v>
      </c>
      <c r="U10924" t="s">
        <v>230</v>
      </c>
      <c r="W10924" t="s">
        <v>311</v>
      </c>
      <c r="X10924" t="s">
        <v>786</v>
      </c>
      <c r="Y10924">
        <v>0</v>
      </c>
      <c r="Z10924">
        <v>20</v>
      </c>
      <c r="AA10924">
        <f/>
        <v>0</v>
      </c>
      <c r="AB10924" t="s">
        <v>230</v>
      </c>
      <c r="AC10924" t="s">
        <v>230</v>
      </c>
      <c r="AD10924" t="s">
        <v>794</v>
      </c>
      <c r="AE10924" t="s">
        <v>805</v>
      </c>
      <c r="AF10924" t="s">
        <v>982</v>
      </c>
      <c r="AG10924" s="2">
        <v>43350</v>
      </c>
    </row>
    <row r="10925" spans="1:33">
      <c r="A10925" s="1">
        <v>10923</v>
      </c>
      <c r="B10925" t="s">
        <v>177</v>
      </c>
      <c r="C10925" t="s">
        <v>179</v>
      </c>
      <c r="D10925" s="2">
        <v>42578</v>
      </c>
      <c r="E10925" t="s">
        <v>180</v>
      </c>
      <c r="F10925" t="s">
        <v>225</v>
      </c>
      <c r="G10925" t="s">
        <v>227</v>
      </c>
      <c r="H10925">
        <v>1</v>
      </c>
      <c r="K10925">
        <v>0.99</v>
      </c>
      <c r="M10925">
        <v>4</v>
      </c>
      <c r="N10925">
        <v>4</v>
      </c>
      <c r="O10925">
        <v>4</v>
      </c>
      <c r="P10925">
        <v>600</v>
      </c>
      <c r="Q10925">
        <v>467</v>
      </c>
      <c r="R10925">
        <v>0</v>
      </c>
      <c r="S10925">
        <v>2</v>
      </c>
      <c r="U10925" t="s">
        <v>230</v>
      </c>
      <c r="W10925" t="s">
        <v>242</v>
      </c>
      <c r="X10925" t="s">
        <v>786</v>
      </c>
      <c r="Y10925">
        <v>0</v>
      </c>
      <c r="Z10925">
        <v>2</v>
      </c>
      <c r="AA10925">
        <f/>
        <v>0</v>
      </c>
      <c r="AB10925" t="s">
        <v>230</v>
      </c>
      <c r="AC10925" t="s">
        <v>230</v>
      </c>
      <c r="AD10925" t="s">
        <v>794</v>
      </c>
      <c r="AE10925" t="s">
        <v>805</v>
      </c>
      <c r="AF10925" t="s">
        <v>982</v>
      </c>
      <c r="AG10925" s="2">
        <v>43350</v>
      </c>
    </row>
    <row r="10926" spans="1:33">
      <c r="A10926" s="1">
        <v>10924</v>
      </c>
      <c r="B10926" t="s">
        <v>177</v>
      </c>
      <c r="C10926" t="s">
        <v>179</v>
      </c>
      <c r="D10926" s="2">
        <v>42578</v>
      </c>
      <c r="E10926" t="s">
        <v>180</v>
      </c>
      <c r="F10926" t="s">
        <v>225</v>
      </c>
      <c r="G10926" t="s">
        <v>227</v>
      </c>
      <c r="H10926">
        <v>1</v>
      </c>
      <c r="K10926">
        <v>0.99</v>
      </c>
      <c r="M10926">
        <v>4</v>
      </c>
      <c r="N10926">
        <v>4</v>
      </c>
      <c r="O10926">
        <v>4</v>
      </c>
      <c r="P10926">
        <v>600</v>
      </c>
      <c r="Q10926">
        <v>467</v>
      </c>
      <c r="R10926">
        <v>0</v>
      </c>
      <c r="S10926">
        <v>2</v>
      </c>
      <c r="U10926" t="s">
        <v>230</v>
      </c>
      <c r="W10926" t="s">
        <v>400</v>
      </c>
      <c r="X10926" t="s">
        <v>786</v>
      </c>
      <c r="Y10926">
        <v>0</v>
      </c>
      <c r="Z10926">
        <v>3</v>
      </c>
      <c r="AA10926">
        <f/>
        <v>0</v>
      </c>
      <c r="AB10926" t="s">
        <v>230</v>
      </c>
      <c r="AC10926" t="s">
        <v>230</v>
      </c>
      <c r="AD10926" t="s">
        <v>794</v>
      </c>
      <c r="AE10926" t="s">
        <v>805</v>
      </c>
      <c r="AF10926" t="s">
        <v>982</v>
      </c>
      <c r="AG10926" s="2">
        <v>43350</v>
      </c>
    </row>
    <row r="10927" spans="1:33">
      <c r="A10927" s="1">
        <v>10925</v>
      </c>
      <c r="B10927" t="s">
        <v>177</v>
      </c>
      <c r="C10927" t="s">
        <v>179</v>
      </c>
      <c r="D10927" s="2">
        <v>42578</v>
      </c>
      <c r="E10927" t="s">
        <v>180</v>
      </c>
      <c r="F10927" t="s">
        <v>225</v>
      </c>
      <c r="G10927" t="s">
        <v>227</v>
      </c>
      <c r="H10927">
        <v>1</v>
      </c>
      <c r="K10927">
        <v>0.99</v>
      </c>
      <c r="M10927">
        <v>4</v>
      </c>
      <c r="N10927">
        <v>4</v>
      </c>
      <c r="O10927">
        <v>4</v>
      </c>
      <c r="P10927">
        <v>600</v>
      </c>
      <c r="Q10927">
        <v>467</v>
      </c>
      <c r="R10927">
        <v>0</v>
      </c>
      <c r="S10927">
        <v>2</v>
      </c>
      <c r="U10927" t="s">
        <v>230</v>
      </c>
      <c r="W10927" t="s">
        <v>343</v>
      </c>
      <c r="X10927" t="s">
        <v>786</v>
      </c>
      <c r="Y10927">
        <v>0</v>
      </c>
      <c r="Z10927">
        <v>2</v>
      </c>
      <c r="AA10927">
        <f/>
        <v>0</v>
      </c>
      <c r="AB10927" t="s">
        <v>230</v>
      </c>
      <c r="AC10927" t="s">
        <v>230</v>
      </c>
      <c r="AD10927" t="s">
        <v>794</v>
      </c>
      <c r="AE10927" t="s">
        <v>805</v>
      </c>
      <c r="AF10927" t="s">
        <v>982</v>
      </c>
      <c r="AG10927" s="2">
        <v>43350</v>
      </c>
    </row>
    <row r="10928" spans="1:33">
      <c r="A10928" s="1">
        <v>10926</v>
      </c>
      <c r="B10928" t="s">
        <v>177</v>
      </c>
      <c r="C10928" t="s">
        <v>179</v>
      </c>
      <c r="D10928" s="2">
        <v>42578</v>
      </c>
      <c r="E10928" t="s">
        <v>180</v>
      </c>
      <c r="F10928" t="s">
        <v>225</v>
      </c>
      <c r="G10928" t="s">
        <v>227</v>
      </c>
      <c r="H10928">
        <v>1</v>
      </c>
      <c r="K10928">
        <v>0.99</v>
      </c>
      <c r="M10928">
        <v>4</v>
      </c>
      <c r="N10928">
        <v>4</v>
      </c>
      <c r="O10928">
        <v>4</v>
      </c>
      <c r="P10928">
        <v>600</v>
      </c>
      <c r="Q10928">
        <v>467</v>
      </c>
      <c r="R10928">
        <v>0</v>
      </c>
      <c r="S10928">
        <v>2</v>
      </c>
      <c r="U10928" t="s">
        <v>230</v>
      </c>
      <c r="W10928" t="s">
        <v>303</v>
      </c>
      <c r="X10928" t="s">
        <v>786</v>
      </c>
      <c r="Y10928">
        <v>0</v>
      </c>
      <c r="Z10928">
        <v>1</v>
      </c>
      <c r="AA10928">
        <f/>
        <v>0</v>
      </c>
      <c r="AB10928" t="s">
        <v>230</v>
      </c>
      <c r="AC10928" t="s">
        <v>230</v>
      </c>
      <c r="AD10928" t="s">
        <v>794</v>
      </c>
      <c r="AE10928" t="s">
        <v>805</v>
      </c>
      <c r="AF10928" t="s">
        <v>982</v>
      </c>
      <c r="AG10928" s="2">
        <v>43350</v>
      </c>
    </row>
    <row r="10929" spans="1:33">
      <c r="A10929" s="1">
        <v>10927</v>
      </c>
      <c r="B10929" t="s">
        <v>177</v>
      </c>
      <c r="C10929" t="s">
        <v>179</v>
      </c>
      <c r="D10929" s="2">
        <v>42578</v>
      </c>
      <c r="E10929" t="s">
        <v>180</v>
      </c>
      <c r="F10929" t="s">
        <v>225</v>
      </c>
      <c r="G10929" t="s">
        <v>227</v>
      </c>
      <c r="H10929">
        <v>1</v>
      </c>
      <c r="K10929">
        <v>0.99</v>
      </c>
      <c r="M10929">
        <v>4</v>
      </c>
      <c r="N10929">
        <v>4</v>
      </c>
      <c r="O10929">
        <v>4</v>
      </c>
      <c r="P10929">
        <v>600</v>
      </c>
      <c r="Q10929">
        <v>467</v>
      </c>
      <c r="R10929">
        <v>0</v>
      </c>
      <c r="S10929">
        <v>2</v>
      </c>
      <c r="U10929" t="s">
        <v>230</v>
      </c>
      <c r="W10929" t="s">
        <v>233</v>
      </c>
      <c r="X10929" t="s">
        <v>786</v>
      </c>
      <c r="Y10929">
        <v>0</v>
      </c>
      <c r="Z10929">
        <v>2</v>
      </c>
      <c r="AA10929">
        <f/>
        <v>0</v>
      </c>
      <c r="AB10929" t="s">
        <v>230</v>
      </c>
      <c r="AC10929" t="s">
        <v>230</v>
      </c>
      <c r="AD10929" t="s">
        <v>794</v>
      </c>
      <c r="AE10929" t="s">
        <v>805</v>
      </c>
      <c r="AF10929" t="s">
        <v>982</v>
      </c>
      <c r="AG10929" s="2">
        <v>43350</v>
      </c>
    </row>
    <row r="10930" spans="1:33">
      <c r="A10930" s="1">
        <v>10928</v>
      </c>
      <c r="B10930" t="s">
        <v>177</v>
      </c>
      <c r="C10930" t="s">
        <v>179</v>
      </c>
      <c r="D10930" s="2">
        <v>42578</v>
      </c>
      <c r="E10930" t="s">
        <v>180</v>
      </c>
      <c r="F10930" t="s">
        <v>225</v>
      </c>
      <c r="G10930" t="s">
        <v>227</v>
      </c>
      <c r="H10930">
        <v>1</v>
      </c>
      <c r="K10930">
        <v>0.99</v>
      </c>
      <c r="M10930">
        <v>4</v>
      </c>
      <c r="N10930">
        <v>4</v>
      </c>
      <c r="O10930">
        <v>4</v>
      </c>
      <c r="P10930">
        <v>600</v>
      </c>
      <c r="Q10930">
        <v>467</v>
      </c>
      <c r="R10930">
        <v>0</v>
      </c>
      <c r="S10930">
        <v>2</v>
      </c>
      <c r="U10930" t="s">
        <v>230</v>
      </c>
      <c r="W10930" t="s">
        <v>279</v>
      </c>
      <c r="X10930" t="s">
        <v>786</v>
      </c>
      <c r="Y10930">
        <v>0</v>
      </c>
      <c r="Z10930">
        <v>1</v>
      </c>
      <c r="AA10930">
        <f/>
        <v>0</v>
      </c>
      <c r="AB10930" t="s">
        <v>230</v>
      </c>
      <c r="AC10930" t="s">
        <v>230</v>
      </c>
      <c r="AD10930" t="s">
        <v>794</v>
      </c>
      <c r="AE10930" t="s">
        <v>805</v>
      </c>
      <c r="AF10930" t="s">
        <v>982</v>
      </c>
      <c r="AG10930" s="2">
        <v>43350</v>
      </c>
    </row>
    <row r="10931" spans="1:33">
      <c r="A10931" s="1">
        <v>10929</v>
      </c>
      <c r="B10931" t="s">
        <v>177</v>
      </c>
      <c r="C10931" t="s">
        <v>179</v>
      </c>
      <c r="D10931" s="2">
        <v>42578</v>
      </c>
      <c r="E10931" t="s">
        <v>180</v>
      </c>
      <c r="F10931" t="s">
        <v>225</v>
      </c>
      <c r="G10931" t="s">
        <v>227</v>
      </c>
      <c r="H10931">
        <v>1</v>
      </c>
      <c r="K10931">
        <v>0.99</v>
      </c>
      <c r="M10931">
        <v>4</v>
      </c>
      <c r="N10931">
        <v>4</v>
      </c>
      <c r="O10931">
        <v>4</v>
      </c>
      <c r="P10931">
        <v>600</v>
      </c>
      <c r="Q10931">
        <v>467</v>
      </c>
      <c r="R10931">
        <v>0</v>
      </c>
      <c r="S10931">
        <v>2</v>
      </c>
      <c r="U10931" t="s">
        <v>230</v>
      </c>
      <c r="W10931" t="s">
        <v>248</v>
      </c>
      <c r="X10931" t="s">
        <v>786</v>
      </c>
      <c r="Y10931">
        <v>0</v>
      </c>
      <c r="Z10931">
        <v>10</v>
      </c>
      <c r="AA10931">
        <f/>
        <v>0</v>
      </c>
      <c r="AB10931" t="s">
        <v>230</v>
      </c>
      <c r="AC10931" t="s">
        <v>230</v>
      </c>
      <c r="AD10931" t="s">
        <v>794</v>
      </c>
      <c r="AE10931" t="s">
        <v>805</v>
      </c>
      <c r="AF10931" t="s">
        <v>982</v>
      </c>
      <c r="AG10931" s="2">
        <v>43350</v>
      </c>
    </row>
    <row r="10932" spans="1:33">
      <c r="A10932" s="1">
        <v>10930</v>
      </c>
      <c r="B10932" t="s">
        <v>177</v>
      </c>
      <c r="C10932" t="s">
        <v>179</v>
      </c>
      <c r="D10932" s="2">
        <v>42578</v>
      </c>
      <c r="E10932" t="s">
        <v>180</v>
      </c>
      <c r="F10932" t="s">
        <v>225</v>
      </c>
      <c r="G10932" t="s">
        <v>227</v>
      </c>
      <c r="H10932">
        <v>1</v>
      </c>
      <c r="K10932">
        <v>0.99</v>
      </c>
      <c r="M10932">
        <v>4</v>
      </c>
      <c r="N10932">
        <v>4</v>
      </c>
      <c r="O10932">
        <v>4</v>
      </c>
      <c r="P10932">
        <v>600</v>
      </c>
      <c r="Q10932">
        <v>467</v>
      </c>
      <c r="R10932">
        <v>0</v>
      </c>
      <c r="S10932">
        <v>2</v>
      </c>
      <c r="U10932" t="s">
        <v>230</v>
      </c>
      <c r="W10932" t="s">
        <v>782</v>
      </c>
      <c r="X10932" t="s">
        <v>786</v>
      </c>
      <c r="Y10932">
        <v>0</v>
      </c>
      <c r="Z10932">
        <v>158</v>
      </c>
      <c r="AA10932">
        <f/>
        <v>0</v>
      </c>
      <c r="AB10932" t="s">
        <v>230</v>
      </c>
      <c r="AC10932" t="s">
        <v>230</v>
      </c>
      <c r="AD10932" t="s">
        <v>794</v>
      </c>
      <c r="AE10932" t="s">
        <v>805</v>
      </c>
      <c r="AF10932" t="s">
        <v>982</v>
      </c>
      <c r="AG10932" s="2">
        <v>43350</v>
      </c>
    </row>
    <row r="10933" spans="1:33">
      <c r="A10933" s="1">
        <v>10931</v>
      </c>
      <c r="B10933" t="s">
        <v>177</v>
      </c>
      <c r="C10933" t="s">
        <v>179</v>
      </c>
      <c r="D10933" s="2">
        <v>42578</v>
      </c>
      <c r="E10933" t="s">
        <v>180</v>
      </c>
      <c r="F10933" t="s">
        <v>225</v>
      </c>
      <c r="G10933" t="s">
        <v>227</v>
      </c>
      <c r="H10933">
        <v>1</v>
      </c>
      <c r="K10933">
        <v>0.99</v>
      </c>
      <c r="M10933">
        <v>4</v>
      </c>
      <c r="N10933">
        <v>4</v>
      </c>
      <c r="O10933">
        <v>4</v>
      </c>
      <c r="P10933">
        <v>600</v>
      </c>
      <c r="Q10933">
        <v>467</v>
      </c>
      <c r="R10933">
        <v>0</v>
      </c>
      <c r="S10933">
        <v>2</v>
      </c>
      <c r="U10933" t="s">
        <v>230</v>
      </c>
      <c r="W10933" t="s">
        <v>296</v>
      </c>
      <c r="X10933" t="s">
        <v>786</v>
      </c>
      <c r="Y10933">
        <v>1</v>
      </c>
      <c r="Z10933">
        <v>17</v>
      </c>
      <c r="AA10933">
        <f/>
        <v>0</v>
      </c>
      <c r="AB10933" t="s">
        <v>230</v>
      </c>
      <c r="AC10933" t="s">
        <v>230</v>
      </c>
      <c r="AD10933" t="s">
        <v>794</v>
      </c>
      <c r="AE10933" t="s">
        <v>805</v>
      </c>
      <c r="AF10933" t="s">
        <v>982</v>
      </c>
      <c r="AG10933" s="2">
        <v>43350</v>
      </c>
    </row>
    <row r="10934" spans="1:33">
      <c r="A10934" s="1">
        <v>10932</v>
      </c>
      <c r="B10934" t="s">
        <v>177</v>
      </c>
      <c r="C10934" t="s">
        <v>179</v>
      </c>
      <c r="D10934" s="2">
        <v>42578</v>
      </c>
      <c r="E10934" t="s">
        <v>180</v>
      </c>
      <c r="F10934" t="s">
        <v>225</v>
      </c>
      <c r="G10934" t="s">
        <v>227</v>
      </c>
      <c r="H10934">
        <v>1</v>
      </c>
      <c r="K10934">
        <v>0.99</v>
      </c>
      <c r="M10934">
        <v>4</v>
      </c>
      <c r="N10934">
        <v>4</v>
      </c>
      <c r="O10934">
        <v>4</v>
      </c>
      <c r="P10934">
        <v>600</v>
      </c>
      <c r="Q10934">
        <v>467</v>
      </c>
      <c r="R10934">
        <v>0</v>
      </c>
      <c r="S10934">
        <v>2</v>
      </c>
      <c r="U10934" t="s">
        <v>230</v>
      </c>
      <c r="W10934" t="s">
        <v>290</v>
      </c>
      <c r="X10934" t="s">
        <v>179</v>
      </c>
      <c r="Y10934">
        <v>0</v>
      </c>
      <c r="Z10934">
        <v>12</v>
      </c>
      <c r="AA10934">
        <f/>
        <v>0</v>
      </c>
      <c r="AB10934" t="s">
        <v>230</v>
      </c>
      <c r="AC10934" t="s">
        <v>230</v>
      </c>
      <c r="AD10934" t="s">
        <v>794</v>
      </c>
      <c r="AE10934" t="s">
        <v>805</v>
      </c>
      <c r="AF10934" t="s">
        <v>982</v>
      </c>
      <c r="AG10934" s="2">
        <v>43350</v>
      </c>
    </row>
    <row r="10935" spans="1:33">
      <c r="A10935" s="1">
        <v>10933</v>
      </c>
      <c r="B10935" t="s">
        <v>177</v>
      </c>
      <c r="C10935" t="s">
        <v>179</v>
      </c>
      <c r="D10935" s="2">
        <v>42578</v>
      </c>
      <c r="E10935" t="s">
        <v>180</v>
      </c>
      <c r="F10935" t="s">
        <v>225</v>
      </c>
      <c r="G10935" t="s">
        <v>227</v>
      </c>
      <c r="H10935">
        <v>1</v>
      </c>
      <c r="K10935">
        <v>0.99</v>
      </c>
      <c r="M10935">
        <v>4</v>
      </c>
      <c r="N10935">
        <v>4</v>
      </c>
      <c r="O10935">
        <v>4</v>
      </c>
      <c r="P10935">
        <v>600</v>
      </c>
      <c r="Q10935">
        <v>467</v>
      </c>
      <c r="R10935">
        <v>0</v>
      </c>
      <c r="S10935">
        <v>2</v>
      </c>
      <c r="U10935" t="s">
        <v>230</v>
      </c>
      <c r="W10935" t="s">
        <v>451</v>
      </c>
      <c r="X10935" t="s">
        <v>786</v>
      </c>
      <c r="Y10935">
        <v>0</v>
      </c>
      <c r="Z10935">
        <v>5</v>
      </c>
      <c r="AA10935">
        <f/>
        <v>0</v>
      </c>
      <c r="AB10935" t="s">
        <v>230</v>
      </c>
      <c r="AC10935" t="s">
        <v>230</v>
      </c>
      <c r="AD10935" t="s">
        <v>794</v>
      </c>
      <c r="AE10935" t="s">
        <v>805</v>
      </c>
      <c r="AF10935" t="s">
        <v>982</v>
      </c>
      <c r="AG10935" s="2">
        <v>43350</v>
      </c>
    </row>
    <row r="10936" spans="1:33">
      <c r="A10936" s="1">
        <v>10934</v>
      </c>
      <c r="B10936" t="s">
        <v>177</v>
      </c>
      <c r="C10936" t="s">
        <v>179</v>
      </c>
      <c r="D10936" s="2">
        <v>42578</v>
      </c>
      <c r="E10936" t="s">
        <v>180</v>
      </c>
      <c r="F10936" t="s">
        <v>225</v>
      </c>
      <c r="G10936" t="s">
        <v>227</v>
      </c>
      <c r="H10936">
        <v>1</v>
      </c>
      <c r="K10936">
        <v>0.99</v>
      </c>
      <c r="M10936">
        <v>4</v>
      </c>
      <c r="N10936">
        <v>4</v>
      </c>
      <c r="O10936">
        <v>4</v>
      </c>
      <c r="P10936">
        <v>600</v>
      </c>
      <c r="Q10936">
        <v>467</v>
      </c>
      <c r="R10936">
        <v>0</v>
      </c>
      <c r="S10936">
        <v>2</v>
      </c>
      <c r="U10936" t="s">
        <v>230</v>
      </c>
      <c r="W10936" t="s">
        <v>366</v>
      </c>
      <c r="X10936" t="s">
        <v>786</v>
      </c>
      <c r="Y10936">
        <v>0</v>
      </c>
      <c r="Z10936">
        <v>1</v>
      </c>
      <c r="AA10936">
        <f/>
        <v>0</v>
      </c>
      <c r="AB10936" t="s">
        <v>230</v>
      </c>
      <c r="AC10936" t="s">
        <v>230</v>
      </c>
      <c r="AD10936" t="s">
        <v>794</v>
      </c>
      <c r="AE10936" t="s">
        <v>805</v>
      </c>
      <c r="AF10936" t="s">
        <v>982</v>
      </c>
      <c r="AG10936" s="2">
        <v>43350</v>
      </c>
    </row>
    <row r="10937" spans="1:33">
      <c r="A10937" s="1">
        <v>10935</v>
      </c>
      <c r="B10937" t="s">
        <v>177</v>
      </c>
      <c r="C10937" t="s">
        <v>179</v>
      </c>
      <c r="D10937" s="2">
        <v>42578</v>
      </c>
      <c r="E10937" t="s">
        <v>180</v>
      </c>
      <c r="F10937" t="s">
        <v>225</v>
      </c>
      <c r="G10937" t="s">
        <v>227</v>
      </c>
      <c r="H10937">
        <v>1</v>
      </c>
      <c r="K10937">
        <v>0.99</v>
      </c>
      <c r="M10937">
        <v>4</v>
      </c>
      <c r="N10937">
        <v>4</v>
      </c>
      <c r="O10937">
        <v>4</v>
      </c>
      <c r="P10937">
        <v>600</v>
      </c>
      <c r="Q10937">
        <v>467</v>
      </c>
      <c r="R10937">
        <v>0</v>
      </c>
      <c r="S10937">
        <v>2</v>
      </c>
      <c r="U10937" t="s">
        <v>230</v>
      </c>
      <c r="W10937" t="s">
        <v>314</v>
      </c>
      <c r="X10937" t="s">
        <v>786</v>
      </c>
      <c r="Y10937">
        <v>0</v>
      </c>
      <c r="Z10937">
        <v>1</v>
      </c>
      <c r="AA10937">
        <f/>
        <v>0</v>
      </c>
      <c r="AB10937" t="s">
        <v>230</v>
      </c>
      <c r="AC10937" t="s">
        <v>230</v>
      </c>
      <c r="AD10937" t="s">
        <v>794</v>
      </c>
      <c r="AE10937" t="s">
        <v>805</v>
      </c>
      <c r="AF10937" t="s">
        <v>982</v>
      </c>
      <c r="AG10937" s="2">
        <v>43350</v>
      </c>
    </row>
    <row r="10938" spans="1:33">
      <c r="A10938" s="1">
        <v>10936</v>
      </c>
      <c r="B10938" t="s">
        <v>177</v>
      </c>
      <c r="C10938" t="s">
        <v>179</v>
      </c>
      <c r="D10938" s="2">
        <v>42578</v>
      </c>
      <c r="E10938" t="s">
        <v>180</v>
      </c>
      <c r="F10938" t="s">
        <v>225</v>
      </c>
      <c r="G10938" t="s">
        <v>227</v>
      </c>
      <c r="H10938">
        <v>1</v>
      </c>
      <c r="K10938">
        <v>0.99</v>
      </c>
      <c r="M10938">
        <v>4</v>
      </c>
      <c r="N10938">
        <v>4</v>
      </c>
      <c r="O10938">
        <v>4</v>
      </c>
      <c r="P10938">
        <v>600</v>
      </c>
      <c r="Q10938">
        <v>467</v>
      </c>
      <c r="R10938">
        <v>0</v>
      </c>
      <c r="S10938">
        <v>2</v>
      </c>
      <c r="U10938" t="s">
        <v>230</v>
      </c>
      <c r="W10938" t="s">
        <v>475</v>
      </c>
      <c r="X10938" t="s">
        <v>786</v>
      </c>
      <c r="Y10938">
        <v>0</v>
      </c>
      <c r="Z10938">
        <v>1</v>
      </c>
      <c r="AA10938">
        <f/>
        <v>0</v>
      </c>
      <c r="AB10938" t="s">
        <v>230</v>
      </c>
      <c r="AC10938" t="s">
        <v>230</v>
      </c>
      <c r="AD10938" t="s">
        <v>794</v>
      </c>
      <c r="AE10938" t="s">
        <v>805</v>
      </c>
      <c r="AF10938" t="s">
        <v>982</v>
      </c>
      <c r="AG10938" s="2">
        <v>43350</v>
      </c>
    </row>
    <row r="10939" spans="1:33">
      <c r="A10939" s="1">
        <v>10937</v>
      </c>
      <c r="B10939" t="s">
        <v>177</v>
      </c>
      <c r="C10939" t="s">
        <v>179</v>
      </c>
      <c r="D10939" s="2">
        <v>42578</v>
      </c>
      <c r="E10939" t="s">
        <v>180</v>
      </c>
      <c r="F10939" t="s">
        <v>225</v>
      </c>
      <c r="G10939" t="s">
        <v>227</v>
      </c>
      <c r="H10939">
        <v>1</v>
      </c>
      <c r="K10939">
        <v>0.99</v>
      </c>
      <c r="M10939">
        <v>4</v>
      </c>
      <c r="N10939">
        <v>4</v>
      </c>
      <c r="O10939">
        <v>4</v>
      </c>
      <c r="P10939">
        <v>600</v>
      </c>
      <c r="Q10939">
        <v>467</v>
      </c>
      <c r="R10939">
        <v>0</v>
      </c>
      <c r="S10939">
        <v>2</v>
      </c>
      <c r="U10939" t="s">
        <v>230</v>
      </c>
      <c r="W10939" t="s">
        <v>465</v>
      </c>
      <c r="X10939" t="s">
        <v>786</v>
      </c>
      <c r="Y10939">
        <v>0</v>
      </c>
      <c r="Z10939">
        <v>4</v>
      </c>
      <c r="AA10939">
        <f/>
        <v>0</v>
      </c>
      <c r="AB10939" t="s">
        <v>230</v>
      </c>
      <c r="AC10939" t="s">
        <v>230</v>
      </c>
      <c r="AD10939" t="s">
        <v>794</v>
      </c>
      <c r="AE10939" t="s">
        <v>805</v>
      </c>
      <c r="AF10939" t="s">
        <v>982</v>
      </c>
      <c r="AG10939" s="2">
        <v>43350</v>
      </c>
    </row>
    <row r="10940" spans="1:33">
      <c r="A10940" s="1">
        <v>10938</v>
      </c>
      <c r="B10940" t="s">
        <v>177</v>
      </c>
      <c r="C10940" t="s">
        <v>179</v>
      </c>
      <c r="D10940" s="2">
        <v>42578</v>
      </c>
      <c r="E10940" t="s">
        <v>180</v>
      </c>
      <c r="F10940" t="s">
        <v>225</v>
      </c>
      <c r="G10940" t="s">
        <v>227</v>
      </c>
      <c r="H10940">
        <v>1</v>
      </c>
      <c r="K10940">
        <v>0.99</v>
      </c>
      <c r="M10940">
        <v>4</v>
      </c>
      <c r="N10940">
        <v>4</v>
      </c>
      <c r="O10940">
        <v>4</v>
      </c>
      <c r="P10940">
        <v>600</v>
      </c>
      <c r="Q10940">
        <v>467</v>
      </c>
      <c r="R10940">
        <v>0</v>
      </c>
      <c r="S10940">
        <v>2</v>
      </c>
      <c r="U10940" t="s">
        <v>230</v>
      </c>
      <c r="W10940" t="s">
        <v>783</v>
      </c>
      <c r="X10940" t="s">
        <v>786</v>
      </c>
      <c r="Y10940">
        <v>0</v>
      </c>
      <c r="Z10940">
        <v>1</v>
      </c>
      <c r="AA10940">
        <f/>
        <v>0</v>
      </c>
      <c r="AB10940" t="s">
        <v>230</v>
      </c>
      <c r="AC10940" t="s">
        <v>230</v>
      </c>
      <c r="AD10940" t="s">
        <v>794</v>
      </c>
      <c r="AE10940" t="s">
        <v>805</v>
      </c>
      <c r="AF10940" t="s">
        <v>982</v>
      </c>
      <c r="AG10940" s="2">
        <v>43350</v>
      </c>
    </row>
    <row r="10941" spans="1:33">
      <c r="A10941" s="1">
        <v>10939</v>
      </c>
      <c r="B10941" t="s">
        <v>177</v>
      </c>
      <c r="C10941" t="s">
        <v>179</v>
      </c>
      <c r="D10941" s="2">
        <v>42578</v>
      </c>
      <c r="E10941" t="s">
        <v>180</v>
      </c>
      <c r="F10941" t="s">
        <v>225</v>
      </c>
      <c r="G10941" t="s">
        <v>227</v>
      </c>
      <c r="H10941">
        <v>1</v>
      </c>
      <c r="K10941">
        <v>0.99</v>
      </c>
      <c r="M10941">
        <v>4</v>
      </c>
      <c r="N10941">
        <v>4</v>
      </c>
      <c r="O10941">
        <v>4</v>
      </c>
      <c r="P10941">
        <v>600</v>
      </c>
      <c r="Q10941">
        <v>467</v>
      </c>
      <c r="R10941">
        <v>0</v>
      </c>
      <c r="S10941">
        <v>2</v>
      </c>
      <c r="U10941" t="s">
        <v>230</v>
      </c>
      <c r="W10941" t="s">
        <v>444</v>
      </c>
      <c r="X10941" t="s">
        <v>786</v>
      </c>
      <c r="Y10941">
        <v>0</v>
      </c>
      <c r="Z10941">
        <v>3</v>
      </c>
      <c r="AA10941">
        <f/>
        <v>0</v>
      </c>
      <c r="AB10941" t="s">
        <v>230</v>
      </c>
      <c r="AC10941" t="s">
        <v>230</v>
      </c>
      <c r="AD10941" t="s">
        <v>794</v>
      </c>
      <c r="AE10941" t="s">
        <v>805</v>
      </c>
      <c r="AF10941" t="s">
        <v>982</v>
      </c>
      <c r="AG10941" s="2">
        <v>43350</v>
      </c>
    </row>
    <row r="10942" spans="1:33">
      <c r="A10942" s="1">
        <v>10940</v>
      </c>
      <c r="B10942" t="s">
        <v>177</v>
      </c>
      <c r="C10942" t="s">
        <v>179</v>
      </c>
      <c r="D10942" s="2">
        <v>42578</v>
      </c>
      <c r="E10942" t="s">
        <v>180</v>
      </c>
      <c r="F10942" t="s">
        <v>225</v>
      </c>
      <c r="G10942" t="s">
        <v>227</v>
      </c>
      <c r="H10942">
        <v>1</v>
      </c>
      <c r="K10942">
        <v>0.99</v>
      </c>
      <c r="M10942">
        <v>4</v>
      </c>
      <c r="N10942">
        <v>4</v>
      </c>
      <c r="O10942">
        <v>4</v>
      </c>
      <c r="P10942">
        <v>600</v>
      </c>
      <c r="Q10942">
        <v>467</v>
      </c>
      <c r="R10942">
        <v>0</v>
      </c>
      <c r="S10942">
        <v>2</v>
      </c>
      <c r="U10942" t="s">
        <v>230</v>
      </c>
      <c r="W10942" t="s">
        <v>686</v>
      </c>
      <c r="X10942" t="s">
        <v>786</v>
      </c>
      <c r="Y10942">
        <v>0</v>
      </c>
      <c r="Z10942">
        <v>14</v>
      </c>
      <c r="AA10942">
        <f/>
        <v>0</v>
      </c>
      <c r="AB10942" t="s">
        <v>230</v>
      </c>
      <c r="AC10942" t="s">
        <v>230</v>
      </c>
      <c r="AD10942" t="s">
        <v>794</v>
      </c>
      <c r="AE10942" t="s">
        <v>805</v>
      </c>
      <c r="AF10942" t="s">
        <v>982</v>
      </c>
      <c r="AG10942" s="2">
        <v>43350</v>
      </c>
    </row>
    <row r="10943" spans="1:33">
      <c r="A10943" s="1">
        <v>10941</v>
      </c>
      <c r="B10943" t="s">
        <v>177</v>
      </c>
      <c r="C10943" t="s">
        <v>179</v>
      </c>
      <c r="D10943" s="2">
        <v>42578</v>
      </c>
      <c r="E10943" t="s">
        <v>180</v>
      </c>
      <c r="F10943" t="s">
        <v>225</v>
      </c>
      <c r="G10943" t="s">
        <v>227</v>
      </c>
      <c r="H10943">
        <v>1</v>
      </c>
      <c r="K10943">
        <v>0.99</v>
      </c>
      <c r="M10943">
        <v>4</v>
      </c>
      <c r="N10943">
        <v>4</v>
      </c>
      <c r="O10943">
        <v>4</v>
      </c>
      <c r="P10943">
        <v>600</v>
      </c>
      <c r="Q10943">
        <v>467</v>
      </c>
      <c r="R10943">
        <v>0</v>
      </c>
      <c r="S10943">
        <v>2</v>
      </c>
      <c r="U10943" t="s">
        <v>230</v>
      </c>
      <c r="W10943" t="s">
        <v>362</v>
      </c>
      <c r="X10943" t="s">
        <v>179</v>
      </c>
      <c r="Y10943">
        <v>0</v>
      </c>
      <c r="Z10943">
        <v>1</v>
      </c>
      <c r="AA10943">
        <f/>
        <v>0</v>
      </c>
      <c r="AB10943" t="s">
        <v>230</v>
      </c>
      <c r="AC10943" t="s">
        <v>230</v>
      </c>
      <c r="AD10943" t="s">
        <v>794</v>
      </c>
      <c r="AE10943" t="s">
        <v>805</v>
      </c>
      <c r="AF10943" t="s">
        <v>982</v>
      </c>
      <c r="AG10943" s="2">
        <v>43350</v>
      </c>
    </row>
    <row r="10944" spans="1:33">
      <c r="A10944" s="1">
        <v>10942</v>
      </c>
      <c r="B10944" t="s">
        <v>177</v>
      </c>
      <c r="C10944" t="s">
        <v>179</v>
      </c>
      <c r="D10944" s="2">
        <v>42578</v>
      </c>
      <c r="E10944" t="s">
        <v>180</v>
      </c>
      <c r="F10944" t="s">
        <v>225</v>
      </c>
      <c r="G10944" t="s">
        <v>227</v>
      </c>
      <c r="H10944">
        <v>1</v>
      </c>
      <c r="K10944">
        <v>0.99</v>
      </c>
      <c r="M10944">
        <v>4</v>
      </c>
      <c r="N10944">
        <v>4</v>
      </c>
      <c r="O10944">
        <v>4</v>
      </c>
      <c r="P10944">
        <v>600</v>
      </c>
      <c r="Q10944">
        <v>467</v>
      </c>
      <c r="R10944">
        <v>0</v>
      </c>
      <c r="S10944">
        <v>2</v>
      </c>
      <c r="U10944" t="s">
        <v>230</v>
      </c>
      <c r="W10944" t="s">
        <v>312</v>
      </c>
      <c r="X10944" t="s">
        <v>786</v>
      </c>
      <c r="Y10944">
        <v>0</v>
      </c>
      <c r="Z10944">
        <v>3</v>
      </c>
      <c r="AA10944">
        <f/>
        <v>0</v>
      </c>
      <c r="AB10944" t="s">
        <v>230</v>
      </c>
      <c r="AC10944" t="s">
        <v>230</v>
      </c>
      <c r="AD10944" t="s">
        <v>794</v>
      </c>
      <c r="AE10944" t="s">
        <v>805</v>
      </c>
      <c r="AF10944" t="s">
        <v>982</v>
      </c>
      <c r="AG10944" s="2">
        <v>43350</v>
      </c>
    </row>
    <row r="10945" spans="1:33">
      <c r="A10945" s="1">
        <v>10943</v>
      </c>
      <c r="B10945" t="s">
        <v>177</v>
      </c>
      <c r="C10945" t="s">
        <v>179</v>
      </c>
      <c r="D10945" s="2">
        <v>42578</v>
      </c>
      <c r="E10945" t="s">
        <v>180</v>
      </c>
      <c r="F10945" t="s">
        <v>225</v>
      </c>
      <c r="G10945" t="s">
        <v>227</v>
      </c>
      <c r="H10945">
        <v>1</v>
      </c>
      <c r="K10945">
        <v>0.99</v>
      </c>
      <c r="M10945">
        <v>4</v>
      </c>
      <c r="N10945">
        <v>4</v>
      </c>
      <c r="O10945">
        <v>4</v>
      </c>
      <c r="P10945">
        <v>600</v>
      </c>
      <c r="Q10945">
        <v>467</v>
      </c>
      <c r="R10945">
        <v>0</v>
      </c>
      <c r="S10945">
        <v>2</v>
      </c>
      <c r="U10945" t="s">
        <v>230</v>
      </c>
      <c r="W10945" t="s">
        <v>784</v>
      </c>
      <c r="X10945" t="s">
        <v>786</v>
      </c>
      <c r="Y10945">
        <v>0</v>
      </c>
      <c r="Z10945">
        <v>1</v>
      </c>
      <c r="AA10945">
        <f/>
        <v>0</v>
      </c>
      <c r="AB10945" t="s">
        <v>230</v>
      </c>
      <c r="AC10945" t="s">
        <v>230</v>
      </c>
      <c r="AD10945" t="s">
        <v>794</v>
      </c>
      <c r="AE10945" t="s">
        <v>805</v>
      </c>
      <c r="AF10945" t="s">
        <v>982</v>
      </c>
      <c r="AG10945" s="2">
        <v>43350</v>
      </c>
    </row>
    <row r="10946" spans="1:33">
      <c r="A10946" s="1">
        <v>10944</v>
      </c>
      <c r="B10946" t="s">
        <v>177</v>
      </c>
      <c r="C10946" t="s">
        <v>179</v>
      </c>
      <c r="D10946" s="2">
        <v>42578</v>
      </c>
      <c r="E10946" t="s">
        <v>180</v>
      </c>
      <c r="F10946" t="s">
        <v>225</v>
      </c>
      <c r="G10946" t="s">
        <v>227</v>
      </c>
      <c r="H10946">
        <v>1</v>
      </c>
      <c r="K10946">
        <v>0.99</v>
      </c>
      <c r="M10946">
        <v>4</v>
      </c>
      <c r="N10946">
        <v>4</v>
      </c>
      <c r="O10946">
        <v>4</v>
      </c>
      <c r="P10946">
        <v>600</v>
      </c>
      <c r="Q10946">
        <v>467</v>
      </c>
      <c r="R10946">
        <v>0</v>
      </c>
      <c r="S10946">
        <v>2</v>
      </c>
      <c r="U10946" t="s">
        <v>230</v>
      </c>
      <c r="W10946" t="s">
        <v>236</v>
      </c>
      <c r="X10946" t="s">
        <v>786</v>
      </c>
      <c r="Y10946">
        <v>0</v>
      </c>
      <c r="Z10946">
        <v>6</v>
      </c>
      <c r="AA10946">
        <f/>
        <v>0</v>
      </c>
      <c r="AB10946" t="s">
        <v>230</v>
      </c>
      <c r="AC10946" t="s">
        <v>230</v>
      </c>
      <c r="AD10946" t="s">
        <v>794</v>
      </c>
      <c r="AE10946" t="s">
        <v>805</v>
      </c>
      <c r="AF10946" t="s">
        <v>982</v>
      </c>
      <c r="AG10946" s="2">
        <v>43350</v>
      </c>
    </row>
    <row r="10947" spans="1:33">
      <c r="A10947" s="1">
        <v>10945</v>
      </c>
      <c r="B10947" t="s">
        <v>178</v>
      </c>
      <c r="C10947" t="s">
        <v>179</v>
      </c>
      <c r="D10947" s="2">
        <v>42962</v>
      </c>
      <c r="E10947" t="s">
        <v>180</v>
      </c>
      <c r="F10947" t="s">
        <v>222</v>
      </c>
      <c r="G10947" t="s">
        <v>227</v>
      </c>
      <c r="H10947">
        <v>1</v>
      </c>
      <c r="K10947">
        <v>0.99</v>
      </c>
      <c r="M10947">
        <v>20</v>
      </c>
      <c r="N10947">
        <v>9</v>
      </c>
      <c r="O10947">
        <v>8</v>
      </c>
      <c r="P10947">
        <v>600</v>
      </c>
      <c r="Q10947">
        <v>600</v>
      </c>
      <c r="R10947">
        <v>0</v>
      </c>
      <c r="S10947">
        <v>9</v>
      </c>
      <c r="U10947" t="s">
        <v>230</v>
      </c>
      <c r="W10947" t="s">
        <v>261</v>
      </c>
      <c r="X10947" t="s">
        <v>787</v>
      </c>
      <c r="Y10947">
        <v>0</v>
      </c>
      <c r="Z10947">
        <v>1</v>
      </c>
      <c r="AA10947">
        <f/>
        <v>0</v>
      </c>
      <c r="AB10947" t="s">
        <v>230</v>
      </c>
      <c r="AC10947" t="s">
        <v>230</v>
      </c>
      <c r="AD10947" t="s">
        <v>794</v>
      </c>
      <c r="AE10947" t="s">
        <v>803</v>
      </c>
      <c r="AF10947" t="s">
        <v>986</v>
      </c>
      <c r="AG10947" s="2">
        <v>43335</v>
      </c>
    </row>
    <row r="10948" spans="1:33">
      <c r="A10948" s="1">
        <v>10946</v>
      </c>
      <c r="B10948" t="s">
        <v>178</v>
      </c>
      <c r="C10948" t="s">
        <v>179</v>
      </c>
      <c r="D10948" s="2">
        <v>42962</v>
      </c>
      <c r="E10948" t="s">
        <v>180</v>
      </c>
      <c r="F10948" t="s">
        <v>222</v>
      </c>
      <c r="G10948" t="s">
        <v>227</v>
      </c>
      <c r="H10948">
        <v>1</v>
      </c>
      <c r="K10948">
        <v>0.99</v>
      </c>
      <c r="M10948">
        <v>20</v>
      </c>
      <c r="N10948">
        <v>9</v>
      </c>
      <c r="O10948">
        <v>8</v>
      </c>
      <c r="P10948">
        <v>600</v>
      </c>
      <c r="Q10948">
        <v>600</v>
      </c>
      <c r="R10948">
        <v>0</v>
      </c>
      <c r="S10948">
        <v>9</v>
      </c>
      <c r="U10948" t="s">
        <v>230</v>
      </c>
      <c r="W10948" t="s">
        <v>254</v>
      </c>
      <c r="X10948" t="s">
        <v>786</v>
      </c>
      <c r="Y10948">
        <v>0</v>
      </c>
      <c r="Z10948">
        <v>63</v>
      </c>
      <c r="AA10948">
        <f/>
        <v>0</v>
      </c>
      <c r="AB10948" t="s">
        <v>230</v>
      </c>
      <c r="AC10948" t="s">
        <v>230</v>
      </c>
      <c r="AD10948" t="s">
        <v>794</v>
      </c>
      <c r="AE10948" t="s">
        <v>803</v>
      </c>
      <c r="AF10948" t="s">
        <v>986</v>
      </c>
      <c r="AG10948" s="2">
        <v>43335</v>
      </c>
    </row>
    <row r="10949" spans="1:33">
      <c r="A10949" s="1">
        <v>10947</v>
      </c>
      <c r="B10949" t="s">
        <v>178</v>
      </c>
      <c r="C10949" t="s">
        <v>179</v>
      </c>
      <c r="D10949" s="2">
        <v>42962</v>
      </c>
      <c r="E10949" t="s">
        <v>180</v>
      </c>
      <c r="F10949" t="s">
        <v>222</v>
      </c>
      <c r="G10949" t="s">
        <v>227</v>
      </c>
      <c r="H10949">
        <v>1</v>
      </c>
      <c r="K10949">
        <v>0.99</v>
      </c>
      <c r="M10949">
        <v>20</v>
      </c>
      <c r="N10949">
        <v>9</v>
      </c>
      <c r="O10949">
        <v>8</v>
      </c>
      <c r="P10949">
        <v>600</v>
      </c>
      <c r="Q10949">
        <v>600</v>
      </c>
      <c r="R10949">
        <v>0</v>
      </c>
      <c r="S10949">
        <v>9</v>
      </c>
      <c r="U10949" t="s">
        <v>230</v>
      </c>
      <c r="W10949" t="s">
        <v>431</v>
      </c>
      <c r="X10949" t="s">
        <v>179</v>
      </c>
      <c r="Y10949">
        <v>0</v>
      </c>
      <c r="Z10949">
        <v>9</v>
      </c>
      <c r="AA10949">
        <f/>
        <v>0</v>
      </c>
      <c r="AB10949" t="s">
        <v>230</v>
      </c>
      <c r="AC10949" t="s">
        <v>230</v>
      </c>
      <c r="AD10949" t="s">
        <v>794</v>
      </c>
      <c r="AE10949" t="s">
        <v>803</v>
      </c>
      <c r="AF10949" t="s">
        <v>986</v>
      </c>
      <c r="AG10949" s="2">
        <v>43335</v>
      </c>
    </row>
    <row r="10950" spans="1:33">
      <c r="A10950" s="1">
        <v>10948</v>
      </c>
      <c r="B10950" t="s">
        <v>178</v>
      </c>
      <c r="C10950" t="s">
        <v>179</v>
      </c>
      <c r="D10950" s="2">
        <v>42962</v>
      </c>
      <c r="E10950" t="s">
        <v>180</v>
      </c>
      <c r="F10950" t="s">
        <v>222</v>
      </c>
      <c r="G10950" t="s">
        <v>227</v>
      </c>
      <c r="H10950">
        <v>1</v>
      </c>
      <c r="K10950">
        <v>0.99</v>
      </c>
      <c r="M10950">
        <v>20</v>
      </c>
      <c r="N10950">
        <v>9</v>
      </c>
      <c r="O10950">
        <v>8</v>
      </c>
      <c r="P10950">
        <v>600</v>
      </c>
      <c r="Q10950">
        <v>600</v>
      </c>
      <c r="R10950">
        <v>0</v>
      </c>
      <c r="S10950">
        <v>9</v>
      </c>
      <c r="U10950" t="s">
        <v>230</v>
      </c>
      <c r="W10950" t="s">
        <v>247</v>
      </c>
      <c r="X10950" t="s">
        <v>786</v>
      </c>
      <c r="Y10950">
        <v>0</v>
      </c>
      <c r="Z10950">
        <v>1</v>
      </c>
      <c r="AA10950">
        <f/>
        <v>0</v>
      </c>
      <c r="AB10950" t="s">
        <v>230</v>
      </c>
      <c r="AC10950" t="s">
        <v>230</v>
      </c>
      <c r="AD10950" t="s">
        <v>794</v>
      </c>
      <c r="AE10950" t="s">
        <v>803</v>
      </c>
      <c r="AF10950" t="s">
        <v>986</v>
      </c>
      <c r="AG10950" s="2">
        <v>43335</v>
      </c>
    </row>
    <row r="10951" spans="1:33">
      <c r="A10951" s="1">
        <v>10949</v>
      </c>
      <c r="B10951" t="s">
        <v>178</v>
      </c>
      <c r="C10951" t="s">
        <v>179</v>
      </c>
      <c r="D10951" s="2">
        <v>42962</v>
      </c>
      <c r="E10951" t="s">
        <v>180</v>
      </c>
      <c r="F10951" t="s">
        <v>222</v>
      </c>
      <c r="G10951" t="s">
        <v>227</v>
      </c>
      <c r="H10951">
        <v>1</v>
      </c>
      <c r="K10951">
        <v>0.99</v>
      </c>
      <c r="M10951">
        <v>20</v>
      </c>
      <c r="N10951">
        <v>9</v>
      </c>
      <c r="O10951">
        <v>8</v>
      </c>
      <c r="P10951">
        <v>600</v>
      </c>
      <c r="Q10951">
        <v>600</v>
      </c>
      <c r="R10951">
        <v>0</v>
      </c>
      <c r="S10951">
        <v>9</v>
      </c>
      <c r="U10951" t="s">
        <v>230</v>
      </c>
      <c r="W10951" t="s">
        <v>296</v>
      </c>
      <c r="X10951" t="s">
        <v>786</v>
      </c>
      <c r="Y10951">
        <v>0</v>
      </c>
      <c r="Z10951">
        <v>2</v>
      </c>
      <c r="AA10951">
        <f/>
        <v>0</v>
      </c>
      <c r="AB10951" t="s">
        <v>230</v>
      </c>
      <c r="AC10951" t="s">
        <v>230</v>
      </c>
      <c r="AD10951" t="s">
        <v>794</v>
      </c>
      <c r="AE10951" t="s">
        <v>803</v>
      </c>
      <c r="AF10951" t="s">
        <v>986</v>
      </c>
      <c r="AG10951" s="2">
        <v>43335</v>
      </c>
    </row>
    <row r="10952" spans="1:33">
      <c r="A10952" s="1">
        <v>10950</v>
      </c>
      <c r="B10952" t="s">
        <v>178</v>
      </c>
      <c r="C10952" t="s">
        <v>179</v>
      </c>
      <c r="D10952" s="2">
        <v>42962</v>
      </c>
      <c r="E10952" t="s">
        <v>180</v>
      </c>
      <c r="F10952" t="s">
        <v>222</v>
      </c>
      <c r="G10952" t="s">
        <v>227</v>
      </c>
      <c r="H10952">
        <v>1</v>
      </c>
      <c r="K10952">
        <v>0.99</v>
      </c>
      <c r="M10952">
        <v>20</v>
      </c>
      <c r="N10952">
        <v>9</v>
      </c>
      <c r="O10952">
        <v>8</v>
      </c>
      <c r="P10952">
        <v>600</v>
      </c>
      <c r="Q10952">
        <v>600</v>
      </c>
      <c r="R10952">
        <v>0</v>
      </c>
      <c r="S10952">
        <v>9</v>
      </c>
      <c r="U10952" t="s">
        <v>230</v>
      </c>
      <c r="W10952" t="s">
        <v>277</v>
      </c>
      <c r="X10952" t="s">
        <v>179</v>
      </c>
      <c r="Y10952">
        <v>0</v>
      </c>
      <c r="Z10952">
        <v>1</v>
      </c>
      <c r="AA10952">
        <f/>
        <v>0</v>
      </c>
      <c r="AB10952" t="s">
        <v>230</v>
      </c>
      <c r="AC10952" t="s">
        <v>230</v>
      </c>
      <c r="AD10952" t="s">
        <v>794</v>
      </c>
      <c r="AE10952" t="s">
        <v>803</v>
      </c>
      <c r="AF10952" t="s">
        <v>986</v>
      </c>
      <c r="AG10952" s="2">
        <v>43335</v>
      </c>
    </row>
    <row r="10953" spans="1:33">
      <c r="A10953" s="1">
        <v>10951</v>
      </c>
      <c r="B10953" t="s">
        <v>178</v>
      </c>
      <c r="C10953" t="s">
        <v>179</v>
      </c>
      <c r="D10953" s="2">
        <v>42962</v>
      </c>
      <c r="E10953" t="s">
        <v>180</v>
      </c>
      <c r="F10953" t="s">
        <v>222</v>
      </c>
      <c r="G10953" t="s">
        <v>227</v>
      </c>
      <c r="H10953">
        <v>1</v>
      </c>
      <c r="K10953">
        <v>0.99</v>
      </c>
      <c r="M10953">
        <v>20</v>
      </c>
      <c r="N10953">
        <v>9</v>
      </c>
      <c r="O10953">
        <v>8</v>
      </c>
      <c r="P10953">
        <v>600</v>
      </c>
      <c r="Q10953">
        <v>600</v>
      </c>
      <c r="R10953">
        <v>0</v>
      </c>
      <c r="S10953">
        <v>9</v>
      </c>
      <c r="U10953" t="s">
        <v>230</v>
      </c>
      <c r="W10953" t="s">
        <v>255</v>
      </c>
      <c r="X10953" t="s">
        <v>786</v>
      </c>
      <c r="Y10953">
        <v>0</v>
      </c>
      <c r="Z10953">
        <v>59</v>
      </c>
      <c r="AA10953">
        <f/>
        <v>0</v>
      </c>
      <c r="AB10953" t="s">
        <v>230</v>
      </c>
      <c r="AC10953" t="s">
        <v>230</v>
      </c>
      <c r="AD10953" t="s">
        <v>794</v>
      </c>
      <c r="AE10953" t="s">
        <v>803</v>
      </c>
      <c r="AF10953" t="s">
        <v>986</v>
      </c>
      <c r="AG10953" s="2">
        <v>43335</v>
      </c>
    </row>
    <row r="10954" spans="1:33">
      <c r="A10954" s="1">
        <v>10952</v>
      </c>
      <c r="B10954" t="s">
        <v>178</v>
      </c>
      <c r="C10954" t="s">
        <v>179</v>
      </c>
      <c r="D10954" s="2">
        <v>42962</v>
      </c>
      <c r="E10954" t="s">
        <v>180</v>
      </c>
      <c r="F10954" t="s">
        <v>222</v>
      </c>
      <c r="G10954" t="s">
        <v>227</v>
      </c>
      <c r="H10954">
        <v>1</v>
      </c>
      <c r="K10954">
        <v>0.99</v>
      </c>
      <c r="M10954">
        <v>20</v>
      </c>
      <c r="N10954">
        <v>9</v>
      </c>
      <c r="O10954">
        <v>8</v>
      </c>
      <c r="P10954">
        <v>600</v>
      </c>
      <c r="Q10954">
        <v>600</v>
      </c>
      <c r="R10954">
        <v>0</v>
      </c>
      <c r="S10954">
        <v>9</v>
      </c>
      <c r="U10954" t="s">
        <v>230</v>
      </c>
      <c r="W10954" t="s">
        <v>742</v>
      </c>
      <c r="X10954" t="s">
        <v>786</v>
      </c>
      <c r="Y10954">
        <v>0</v>
      </c>
      <c r="Z10954">
        <v>26</v>
      </c>
      <c r="AA10954">
        <f/>
        <v>0</v>
      </c>
      <c r="AB10954" t="s">
        <v>230</v>
      </c>
      <c r="AC10954" t="s">
        <v>230</v>
      </c>
      <c r="AD10954" t="s">
        <v>794</v>
      </c>
      <c r="AE10954" t="s">
        <v>803</v>
      </c>
      <c r="AF10954" t="s">
        <v>986</v>
      </c>
      <c r="AG10954" s="2">
        <v>43335</v>
      </c>
    </row>
    <row r="10955" spans="1:33">
      <c r="A10955" s="1">
        <v>10953</v>
      </c>
      <c r="B10955" t="s">
        <v>178</v>
      </c>
      <c r="C10955" t="s">
        <v>179</v>
      </c>
      <c r="D10955" s="2">
        <v>42962</v>
      </c>
      <c r="E10955" t="s">
        <v>180</v>
      </c>
      <c r="F10955" t="s">
        <v>222</v>
      </c>
      <c r="G10955" t="s">
        <v>227</v>
      </c>
      <c r="H10955">
        <v>1</v>
      </c>
      <c r="K10955">
        <v>0.99</v>
      </c>
      <c r="M10955">
        <v>20</v>
      </c>
      <c r="N10955">
        <v>9</v>
      </c>
      <c r="O10955">
        <v>8</v>
      </c>
      <c r="P10955">
        <v>600</v>
      </c>
      <c r="Q10955">
        <v>600</v>
      </c>
      <c r="R10955">
        <v>0</v>
      </c>
      <c r="S10955">
        <v>9</v>
      </c>
      <c r="U10955" t="s">
        <v>230</v>
      </c>
      <c r="W10955" t="s">
        <v>236</v>
      </c>
      <c r="X10955" t="s">
        <v>786</v>
      </c>
      <c r="Y10955">
        <v>0</v>
      </c>
      <c r="Z10955">
        <v>26</v>
      </c>
      <c r="AA10955">
        <f/>
        <v>0</v>
      </c>
      <c r="AB10955" t="s">
        <v>230</v>
      </c>
      <c r="AC10955" t="s">
        <v>230</v>
      </c>
      <c r="AD10955" t="s">
        <v>794</v>
      </c>
      <c r="AE10955" t="s">
        <v>803</v>
      </c>
      <c r="AF10955" t="s">
        <v>986</v>
      </c>
      <c r="AG10955" s="2">
        <v>43335</v>
      </c>
    </row>
    <row r="10956" spans="1:33">
      <c r="A10956" s="1">
        <v>10954</v>
      </c>
      <c r="B10956" t="s">
        <v>178</v>
      </c>
      <c r="C10956" t="s">
        <v>179</v>
      </c>
      <c r="D10956" s="2">
        <v>42962</v>
      </c>
      <c r="E10956" t="s">
        <v>180</v>
      </c>
      <c r="F10956" t="s">
        <v>222</v>
      </c>
      <c r="G10956" t="s">
        <v>227</v>
      </c>
      <c r="H10956">
        <v>1</v>
      </c>
      <c r="K10956">
        <v>0.99</v>
      </c>
      <c r="M10956">
        <v>20</v>
      </c>
      <c r="N10956">
        <v>9</v>
      </c>
      <c r="O10956">
        <v>8</v>
      </c>
      <c r="P10956">
        <v>600</v>
      </c>
      <c r="Q10956">
        <v>600</v>
      </c>
      <c r="R10956">
        <v>0</v>
      </c>
      <c r="S10956">
        <v>9</v>
      </c>
      <c r="U10956" t="s">
        <v>230</v>
      </c>
      <c r="W10956" t="s">
        <v>261</v>
      </c>
      <c r="X10956" t="s">
        <v>786</v>
      </c>
      <c r="Y10956">
        <v>0</v>
      </c>
      <c r="Z10956">
        <v>1</v>
      </c>
      <c r="AA10956">
        <f/>
        <v>0</v>
      </c>
      <c r="AB10956" t="s">
        <v>230</v>
      </c>
      <c r="AC10956" t="s">
        <v>230</v>
      </c>
      <c r="AD10956" t="s">
        <v>794</v>
      </c>
      <c r="AE10956" t="s">
        <v>803</v>
      </c>
      <c r="AF10956" t="s">
        <v>986</v>
      </c>
      <c r="AG10956" s="2">
        <v>43335</v>
      </c>
    </row>
    <row r="10957" spans="1:33">
      <c r="A10957" s="1">
        <v>10955</v>
      </c>
      <c r="B10957" t="s">
        <v>178</v>
      </c>
      <c r="C10957" t="s">
        <v>179</v>
      </c>
      <c r="D10957" s="2">
        <v>42962</v>
      </c>
      <c r="E10957" t="s">
        <v>180</v>
      </c>
      <c r="F10957" t="s">
        <v>222</v>
      </c>
      <c r="G10957" t="s">
        <v>227</v>
      </c>
      <c r="H10957">
        <v>1</v>
      </c>
      <c r="K10957">
        <v>0.99</v>
      </c>
      <c r="M10957">
        <v>20</v>
      </c>
      <c r="N10957">
        <v>9</v>
      </c>
      <c r="O10957">
        <v>8</v>
      </c>
      <c r="P10957">
        <v>600</v>
      </c>
      <c r="Q10957">
        <v>600</v>
      </c>
      <c r="R10957">
        <v>0</v>
      </c>
      <c r="S10957">
        <v>9</v>
      </c>
      <c r="U10957" t="s">
        <v>230</v>
      </c>
      <c r="W10957" t="s">
        <v>320</v>
      </c>
      <c r="X10957" t="s">
        <v>786</v>
      </c>
      <c r="Y10957">
        <v>0</v>
      </c>
      <c r="Z10957">
        <v>53</v>
      </c>
      <c r="AA10957">
        <f/>
        <v>0</v>
      </c>
      <c r="AB10957" t="s">
        <v>230</v>
      </c>
      <c r="AC10957" t="s">
        <v>230</v>
      </c>
      <c r="AD10957" t="s">
        <v>794</v>
      </c>
      <c r="AE10957" t="s">
        <v>803</v>
      </c>
      <c r="AF10957" t="s">
        <v>986</v>
      </c>
      <c r="AG10957" s="2">
        <v>43335</v>
      </c>
    </row>
    <row r="10958" spans="1:33">
      <c r="A10958" s="1">
        <v>10956</v>
      </c>
      <c r="B10958" t="s">
        <v>62</v>
      </c>
      <c r="C10958" t="s">
        <v>179</v>
      </c>
      <c r="D10958" s="2">
        <v>42508</v>
      </c>
      <c r="E10958" t="s">
        <v>180</v>
      </c>
      <c r="G10958" t="s">
        <v>227</v>
      </c>
      <c r="H10958">
        <v>2</v>
      </c>
      <c r="K10958">
        <v>0.99</v>
      </c>
      <c r="M10958">
        <v>20</v>
      </c>
      <c r="N10958">
        <v>5</v>
      </c>
      <c r="O10958">
        <v>2.5</v>
      </c>
      <c r="P10958">
        <v>600</v>
      </c>
      <c r="Q10958">
        <v>602</v>
      </c>
      <c r="R10958">
        <v>0</v>
      </c>
      <c r="S10958">
        <v>20</v>
      </c>
      <c r="U10958" t="s">
        <v>230</v>
      </c>
      <c r="W10958" t="s">
        <v>606</v>
      </c>
      <c r="X10958" t="s">
        <v>786</v>
      </c>
      <c r="Y10958">
        <v>0</v>
      </c>
      <c r="Z10958">
        <v>2</v>
      </c>
      <c r="AA10958">
        <f/>
        <v>0</v>
      </c>
      <c r="AB10958" t="s">
        <v>230</v>
      </c>
      <c r="AC10958" t="s">
        <v>230</v>
      </c>
      <c r="AD10958" t="s">
        <v>794</v>
      </c>
      <c r="AE10958" t="s">
        <v>804</v>
      </c>
      <c r="AF10958" t="s">
        <v>985</v>
      </c>
      <c r="AG10958" s="2">
        <v>43350</v>
      </c>
    </row>
    <row r="10959" spans="1:33">
      <c r="A10959" s="1">
        <v>10957</v>
      </c>
      <c r="B10959" t="s">
        <v>62</v>
      </c>
      <c r="C10959" t="s">
        <v>179</v>
      </c>
      <c r="D10959" s="2">
        <v>42508</v>
      </c>
      <c r="E10959" t="s">
        <v>180</v>
      </c>
      <c r="G10959" t="s">
        <v>227</v>
      </c>
      <c r="H10959">
        <v>2</v>
      </c>
      <c r="K10959">
        <v>0.99</v>
      </c>
      <c r="M10959">
        <v>20</v>
      </c>
      <c r="N10959">
        <v>5</v>
      </c>
      <c r="O10959">
        <v>2.5</v>
      </c>
      <c r="P10959">
        <v>600</v>
      </c>
      <c r="Q10959">
        <v>602</v>
      </c>
      <c r="R10959">
        <v>0</v>
      </c>
      <c r="S10959">
        <v>20</v>
      </c>
      <c r="U10959" t="s">
        <v>230</v>
      </c>
      <c r="W10959" t="s">
        <v>274</v>
      </c>
      <c r="X10959" t="s">
        <v>786</v>
      </c>
      <c r="Y10959">
        <v>0</v>
      </c>
      <c r="Z10959">
        <v>3</v>
      </c>
      <c r="AA10959">
        <f/>
        <v>0</v>
      </c>
      <c r="AB10959" t="s">
        <v>230</v>
      </c>
      <c r="AC10959" t="s">
        <v>230</v>
      </c>
      <c r="AD10959" t="s">
        <v>794</v>
      </c>
      <c r="AE10959" t="s">
        <v>804</v>
      </c>
      <c r="AF10959" t="s">
        <v>985</v>
      </c>
      <c r="AG10959" s="2">
        <v>43350</v>
      </c>
    </row>
    <row r="10960" spans="1:33">
      <c r="A10960" s="1">
        <v>10958</v>
      </c>
      <c r="B10960" t="s">
        <v>62</v>
      </c>
      <c r="C10960" t="s">
        <v>179</v>
      </c>
      <c r="D10960" s="2">
        <v>42508</v>
      </c>
      <c r="E10960" t="s">
        <v>180</v>
      </c>
      <c r="G10960" t="s">
        <v>227</v>
      </c>
      <c r="H10960">
        <v>2</v>
      </c>
      <c r="K10960">
        <v>0.99</v>
      </c>
      <c r="M10960">
        <v>20</v>
      </c>
      <c r="N10960">
        <v>5</v>
      </c>
      <c r="O10960">
        <v>2.5</v>
      </c>
      <c r="P10960">
        <v>600</v>
      </c>
      <c r="Q10960">
        <v>602</v>
      </c>
      <c r="R10960">
        <v>0</v>
      </c>
      <c r="S10960">
        <v>20</v>
      </c>
      <c r="U10960" t="s">
        <v>230</v>
      </c>
      <c r="W10960" t="s">
        <v>343</v>
      </c>
      <c r="X10960" t="s">
        <v>786</v>
      </c>
      <c r="Y10960">
        <v>0</v>
      </c>
      <c r="Z10960">
        <v>4</v>
      </c>
      <c r="AA10960">
        <f/>
        <v>0</v>
      </c>
      <c r="AB10960" t="s">
        <v>230</v>
      </c>
      <c r="AC10960" t="s">
        <v>230</v>
      </c>
      <c r="AD10960" t="s">
        <v>794</v>
      </c>
      <c r="AE10960" t="s">
        <v>804</v>
      </c>
      <c r="AF10960" t="s">
        <v>985</v>
      </c>
      <c r="AG10960" s="2">
        <v>43350</v>
      </c>
    </row>
    <row r="10961" spans="1:33">
      <c r="A10961" s="1">
        <v>10959</v>
      </c>
      <c r="B10961" t="s">
        <v>62</v>
      </c>
      <c r="C10961" t="s">
        <v>179</v>
      </c>
      <c r="D10961" s="2">
        <v>42508</v>
      </c>
      <c r="E10961" t="s">
        <v>180</v>
      </c>
      <c r="G10961" t="s">
        <v>227</v>
      </c>
      <c r="H10961">
        <v>2</v>
      </c>
      <c r="K10961">
        <v>0.99</v>
      </c>
      <c r="M10961">
        <v>20</v>
      </c>
      <c r="N10961">
        <v>5</v>
      </c>
      <c r="O10961">
        <v>2.5</v>
      </c>
      <c r="P10961">
        <v>600</v>
      </c>
      <c r="Q10961">
        <v>602</v>
      </c>
      <c r="R10961">
        <v>0</v>
      </c>
      <c r="S10961">
        <v>20</v>
      </c>
      <c r="U10961" t="s">
        <v>230</v>
      </c>
      <c r="W10961" t="s">
        <v>320</v>
      </c>
      <c r="X10961" t="s">
        <v>786</v>
      </c>
      <c r="Y10961">
        <v>0</v>
      </c>
      <c r="Z10961">
        <v>53</v>
      </c>
      <c r="AA10961">
        <f/>
        <v>0</v>
      </c>
      <c r="AB10961" t="s">
        <v>230</v>
      </c>
      <c r="AC10961" t="s">
        <v>230</v>
      </c>
      <c r="AD10961" t="s">
        <v>794</v>
      </c>
      <c r="AE10961" t="s">
        <v>804</v>
      </c>
      <c r="AF10961" t="s">
        <v>985</v>
      </c>
      <c r="AG10961" s="2">
        <v>43350</v>
      </c>
    </row>
    <row r="10962" spans="1:33">
      <c r="A10962" s="1">
        <v>10960</v>
      </c>
      <c r="B10962" t="s">
        <v>62</v>
      </c>
      <c r="C10962" t="s">
        <v>179</v>
      </c>
      <c r="D10962" s="2">
        <v>42508</v>
      </c>
      <c r="E10962" t="s">
        <v>180</v>
      </c>
      <c r="G10962" t="s">
        <v>227</v>
      </c>
      <c r="H10962">
        <v>2</v>
      </c>
      <c r="K10962">
        <v>0.99</v>
      </c>
      <c r="M10962">
        <v>20</v>
      </c>
      <c r="N10962">
        <v>5</v>
      </c>
      <c r="O10962">
        <v>2.5</v>
      </c>
      <c r="P10962">
        <v>600</v>
      </c>
      <c r="Q10962">
        <v>602</v>
      </c>
      <c r="R10962">
        <v>0</v>
      </c>
      <c r="S10962">
        <v>20</v>
      </c>
      <c r="U10962" t="s">
        <v>230</v>
      </c>
      <c r="W10962" t="s">
        <v>314</v>
      </c>
      <c r="X10962" t="s">
        <v>786</v>
      </c>
      <c r="Y10962">
        <v>0</v>
      </c>
      <c r="Z10962">
        <v>6</v>
      </c>
      <c r="AA10962">
        <f/>
        <v>0</v>
      </c>
      <c r="AB10962" t="s">
        <v>230</v>
      </c>
      <c r="AC10962" t="s">
        <v>230</v>
      </c>
      <c r="AD10962" t="s">
        <v>794</v>
      </c>
      <c r="AE10962" t="s">
        <v>804</v>
      </c>
      <c r="AF10962" t="s">
        <v>985</v>
      </c>
      <c r="AG10962" s="2">
        <v>43350</v>
      </c>
    </row>
    <row r="10963" spans="1:33">
      <c r="A10963" s="1">
        <v>10961</v>
      </c>
      <c r="B10963" t="s">
        <v>62</v>
      </c>
      <c r="C10963" t="s">
        <v>179</v>
      </c>
      <c r="D10963" s="2">
        <v>42508</v>
      </c>
      <c r="E10963" t="s">
        <v>180</v>
      </c>
      <c r="G10963" t="s">
        <v>227</v>
      </c>
      <c r="H10963">
        <v>2</v>
      </c>
      <c r="K10963">
        <v>0.99</v>
      </c>
      <c r="M10963">
        <v>20</v>
      </c>
      <c r="N10963">
        <v>5</v>
      </c>
      <c r="O10963">
        <v>2.5</v>
      </c>
      <c r="P10963">
        <v>600</v>
      </c>
      <c r="Q10963">
        <v>602</v>
      </c>
      <c r="R10963">
        <v>0</v>
      </c>
      <c r="S10963">
        <v>20</v>
      </c>
      <c r="U10963" t="s">
        <v>230</v>
      </c>
      <c r="W10963" t="s">
        <v>603</v>
      </c>
      <c r="X10963" t="s">
        <v>786</v>
      </c>
      <c r="Y10963">
        <v>0</v>
      </c>
      <c r="Z10963">
        <v>33</v>
      </c>
      <c r="AA10963">
        <f/>
        <v>0</v>
      </c>
      <c r="AB10963" t="s">
        <v>230</v>
      </c>
      <c r="AC10963" t="s">
        <v>230</v>
      </c>
      <c r="AD10963" t="s">
        <v>794</v>
      </c>
      <c r="AE10963" t="s">
        <v>804</v>
      </c>
      <c r="AF10963" t="s">
        <v>985</v>
      </c>
      <c r="AG10963" s="2">
        <v>43350</v>
      </c>
    </row>
    <row r="10964" spans="1:33">
      <c r="A10964" s="1">
        <v>10962</v>
      </c>
      <c r="B10964" t="s">
        <v>62</v>
      </c>
      <c r="C10964" t="s">
        <v>179</v>
      </c>
      <c r="D10964" s="2">
        <v>42508</v>
      </c>
      <c r="E10964" t="s">
        <v>180</v>
      </c>
      <c r="G10964" t="s">
        <v>227</v>
      </c>
      <c r="H10964">
        <v>2</v>
      </c>
      <c r="K10964">
        <v>0.99</v>
      </c>
      <c r="M10964">
        <v>20</v>
      </c>
      <c r="N10964">
        <v>5</v>
      </c>
      <c r="O10964">
        <v>2.5</v>
      </c>
      <c r="P10964">
        <v>600</v>
      </c>
      <c r="Q10964">
        <v>602</v>
      </c>
      <c r="R10964">
        <v>0</v>
      </c>
      <c r="S10964">
        <v>20</v>
      </c>
      <c r="U10964" t="s">
        <v>230</v>
      </c>
      <c r="W10964" t="s">
        <v>295</v>
      </c>
      <c r="X10964" t="s">
        <v>786</v>
      </c>
      <c r="Y10964">
        <v>0</v>
      </c>
      <c r="Z10964">
        <v>63</v>
      </c>
      <c r="AA10964">
        <f/>
        <v>0</v>
      </c>
      <c r="AB10964" t="s">
        <v>230</v>
      </c>
      <c r="AC10964" t="s">
        <v>230</v>
      </c>
      <c r="AD10964" t="s">
        <v>794</v>
      </c>
      <c r="AE10964" t="s">
        <v>804</v>
      </c>
      <c r="AF10964" t="s">
        <v>985</v>
      </c>
      <c r="AG10964" s="2">
        <v>43350</v>
      </c>
    </row>
    <row r="10965" spans="1:33">
      <c r="A10965" s="1">
        <v>10963</v>
      </c>
      <c r="B10965" t="s">
        <v>62</v>
      </c>
      <c r="C10965" t="s">
        <v>179</v>
      </c>
      <c r="D10965" s="2">
        <v>42508</v>
      </c>
      <c r="E10965" t="s">
        <v>180</v>
      </c>
      <c r="G10965" t="s">
        <v>227</v>
      </c>
      <c r="H10965">
        <v>2</v>
      </c>
      <c r="K10965">
        <v>0.99</v>
      </c>
      <c r="M10965">
        <v>20</v>
      </c>
      <c r="N10965">
        <v>5</v>
      </c>
      <c r="O10965">
        <v>2.5</v>
      </c>
      <c r="P10965">
        <v>600</v>
      </c>
      <c r="Q10965">
        <v>602</v>
      </c>
      <c r="R10965">
        <v>0</v>
      </c>
      <c r="S10965">
        <v>20</v>
      </c>
      <c r="U10965" t="s">
        <v>230</v>
      </c>
      <c r="W10965" t="s">
        <v>305</v>
      </c>
      <c r="X10965" t="s">
        <v>786</v>
      </c>
      <c r="Y10965">
        <v>0</v>
      </c>
      <c r="Z10965">
        <v>4</v>
      </c>
      <c r="AA10965">
        <f/>
        <v>0</v>
      </c>
      <c r="AB10965" t="s">
        <v>230</v>
      </c>
      <c r="AC10965" t="s">
        <v>230</v>
      </c>
      <c r="AD10965" t="s">
        <v>794</v>
      </c>
      <c r="AE10965" t="s">
        <v>804</v>
      </c>
      <c r="AF10965" t="s">
        <v>985</v>
      </c>
      <c r="AG10965" s="2">
        <v>43350</v>
      </c>
    </row>
    <row r="10966" spans="1:33">
      <c r="A10966" s="1">
        <v>10964</v>
      </c>
      <c r="B10966" t="s">
        <v>62</v>
      </c>
      <c r="C10966" t="s">
        <v>179</v>
      </c>
      <c r="D10966" s="2">
        <v>42508</v>
      </c>
      <c r="E10966" t="s">
        <v>180</v>
      </c>
      <c r="G10966" t="s">
        <v>227</v>
      </c>
      <c r="H10966">
        <v>2</v>
      </c>
      <c r="K10966">
        <v>0.99</v>
      </c>
      <c r="M10966">
        <v>20</v>
      </c>
      <c r="N10966">
        <v>5</v>
      </c>
      <c r="O10966">
        <v>2.5</v>
      </c>
      <c r="P10966">
        <v>600</v>
      </c>
      <c r="Q10966">
        <v>602</v>
      </c>
      <c r="R10966">
        <v>0</v>
      </c>
      <c r="S10966">
        <v>20</v>
      </c>
      <c r="U10966" t="s">
        <v>230</v>
      </c>
      <c r="W10966" t="s">
        <v>275</v>
      </c>
      <c r="X10966" t="s">
        <v>786</v>
      </c>
      <c r="Y10966">
        <v>0</v>
      </c>
      <c r="Z10966">
        <v>19</v>
      </c>
      <c r="AA10966">
        <f/>
        <v>0</v>
      </c>
      <c r="AB10966" t="s">
        <v>230</v>
      </c>
      <c r="AC10966" t="s">
        <v>230</v>
      </c>
      <c r="AD10966" t="s">
        <v>794</v>
      </c>
      <c r="AE10966" t="s">
        <v>804</v>
      </c>
      <c r="AF10966" t="s">
        <v>985</v>
      </c>
      <c r="AG10966" s="2">
        <v>43350</v>
      </c>
    </row>
    <row r="10967" spans="1:33">
      <c r="A10967" s="1">
        <v>10965</v>
      </c>
      <c r="B10967" t="s">
        <v>62</v>
      </c>
      <c r="C10967" t="s">
        <v>179</v>
      </c>
      <c r="D10967" s="2">
        <v>42508</v>
      </c>
      <c r="E10967" t="s">
        <v>180</v>
      </c>
      <c r="G10967" t="s">
        <v>227</v>
      </c>
      <c r="H10967">
        <v>2</v>
      </c>
      <c r="K10967">
        <v>0.99</v>
      </c>
      <c r="M10967">
        <v>20</v>
      </c>
      <c r="N10967">
        <v>5</v>
      </c>
      <c r="O10967">
        <v>2.5</v>
      </c>
      <c r="P10967">
        <v>600</v>
      </c>
      <c r="Q10967">
        <v>602</v>
      </c>
      <c r="R10967">
        <v>0</v>
      </c>
      <c r="S10967">
        <v>20</v>
      </c>
      <c r="U10967" t="s">
        <v>230</v>
      </c>
      <c r="W10967" t="s">
        <v>362</v>
      </c>
      <c r="X10967" t="s">
        <v>179</v>
      </c>
      <c r="Y10967">
        <v>0</v>
      </c>
      <c r="Z10967">
        <v>2</v>
      </c>
      <c r="AA10967">
        <f/>
        <v>0</v>
      </c>
      <c r="AB10967" t="s">
        <v>230</v>
      </c>
      <c r="AC10967" t="s">
        <v>230</v>
      </c>
      <c r="AD10967" t="s">
        <v>794</v>
      </c>
      <c r="AE10967" t="s">
        <v>804</v>
      </c>
      <c r="AF10967" t="s">
        <v>985</v>
      </c>
      <c r="AG10967" s="2">
        <v>43350</v>
      </c>
    </row>
    <row r="10968" spans="1:33">
      <c r="A10968" s="1">
        <v>10966</v>
      </c>
      <c r="B10968" t="s">
        <v>62</v>
      </c>
      <c r="C10968" t="s">
        <v>179</v>
      </c>
      <c r="D10968" s="2">
        <v>42508</v>
      </c>
      <c r="E10968" t="s">
        <v>180</v>
      </c>
      <c r="G10968" t="s">
        <v>227</v>
      </c>
      <c r="H10968">
        <v>2</v>
      </c>
      <c r="K10968">
        <v>0.99</v>
      </c>
      <c r="M10968">
        <v>20</v>
      </c>
      <c r="N10968">
        <v>5</v>
      </c>
      <c r="O10968">
        <v>2.5</v>
      </c>
      <c r="P10968">
        <v>600</v>
      </c>
      <c r="Q10968">
        <v>602</v>
      </c>
      <c r="R10968">
        <v>0</v>
      </c>
      <c r="S10968">
        <v>20</v>
      </c>
      <c r="U10968" t="s">
        <v>230</v>
      </c>
      <c r="W10968" t="s">
        <v>288</v>
      </c>
      <c r="X10968" t="s">
        <v>786</v>
      </c>
      <c r="Y10968">
        <v>0</v>
      </c>
      <c r="Z10968">
        <v>7</v>
      </c>
      <c r="AA10968">
        <f/>
        <v>0</v>
      </c>
      <c r="AB10968" t="s">
        <v>230</v>
      </c>
      <c r="AC10968" t="s">
        <v>790</v>
      </c>
      <c r="AD10968" t="s">
        <v>794</v>
      </c>
      <c r="AE10968" t="s">
        <v>804</v>
      </c>
      <c r="AF10968" t="s">
        <v>985</v>
      </c>
      <c r="AG10968" s="2">
        <v>43350</v>
      </c>
    </row>
    <row r="10969" spans="1:33">
      <c r="A10969" s="1">
        <v>10967</v>
      </c>
      <c r="B10969" t="s">
        <v>62</v>
      </c>
      <c r="C10969" t="s">
        <v>179</v>
      </c>
      <c r="D10969" s="2">
        <v>42508</v>
      </c>
      <c r="E10969" t="s">
        <v>180</v>
      </c>
      <c r="G10969" t="s">
        <v>227</v>
      </c>
      <c r="H10969">
        <v>2</v>
      </c>
      <c r="K10969">
        <v>0.99</v>
      </c>
      <c r="M10969">
        <v>20</v>
      </c>
      <c r="N10969">
        <v>5</v>
      </c>
      <c r="O10969">
        <v>2.5</v>
      </c>
      <c r="P10969">
        <v>600</v>
      </c>
      <c r="Q10969">
        <v>602</v>
      </c>
      <c r="R10969">
        <v>0</v>
      </c>
      <c r="S10969">
        <v>20</v>
      </c>
      <c r="U10969" t="s">
        <v>230</v>
      </c>
      <c r="W10969" t="s">
        <v>279</v>
      </c>
      <c r="X10969" t="s">
        <v>786</v>
      </c>
      <c r="Y10969">
        <v>0</v>
      </c>
      <c r="Z10969">
        <v>5</v>
      </c>
      <c r="AA10969">
        <f/>
        <v>0</v>
      </c>
      <c r="AB10969" t="s">
        <v>230</v>
      </c>
      <c r="AC10969" t="s">
        <v>230</v>
      </c>
      <c r="AD10969" t="s">
        <v>794</v>
      </c>
      <c r="AE10969" t="s">
        <v>804</v>
      </c>
      <c r="AF10969" t="s">
        <v>985</v>
      </c>
      <c r="AG10969" s="2">
        <v>43350</v>
      </c>
    </row>
    <row r="10970" spans="1:33">
      <c r="A10970" s="1">
        <v>10968</v>
      </c>
      <c r="B10970" t="s">
        <v>62</v>
      </c>
      <c r="C10970" t="s">
        <v>179</v>
      </c>
      <c r="D10970" s="2">
        <v>42508</v>
      </c>
      <c r="E10970" t="s">
        <v>180</v>
      </c>
      <c r="G10970" t="s">
        <v>227</v>
      </c>
      <c r="H10970">
        <v>2</v>
      </c>
      <c r="K10970">
        <v>0.99</v>
      </c>
      <c r="M10970">
        <v>20</v>
      </c>
      <c r="N10970">
        <v>5</v>
      </c>
      <c r="O10970">
        <v>2.5</v>
      </c>
      <c r="P10970">
        <v>600</v>
      </c>
      <c r="Q10970">
        <v>602</v>
      </c>
      <c r="R10970">
        <v>0</v>
      </c>
      <c r="S10970">
        <v>20</v>
      </c>
      <c r="U10970" t="s">
        <v>230</v>
      </c>
      <c r="W10970" t="s">
        <v>257</v>
      </c>
      <c r="X10970" t="s">
        <v>786</v>
      </c>
      <c r="Y10970">
        <v>1</v>
      </c>
      <c r="Z10970">
        <v>2</v>
      </c>
      <c r="AA10970">
        <f/>
        <v>0</v>
      </c>
      <c r="AB10970" t="s">
        <v>230</v>
      </c>
      <c r="AC10970" t="s">
        <v>790</v>
      </c>
      <c r="AD10970" t="s">
        <v>794</v>
      </c>
      <c r="AE10970" t="s">
        <v>804</v>
      </c>
      <c r="AF10970" t="s">
        <v>985</v>
      </c>
      <c r="AG10970" s="2">
        <v>43350</v>
      </c>
    </row>
    <row r="10971" spans="1:33">
      <c r="A10971" s="1">
        <v>10969</v>
      </c>
      <c r="B10971" t="s">
        <v>62</v>
      </c>
      <c r="C10971" t="s">
        <v>179</v>
      </c>
      <c r="D10971" s="2">
        <v>42508</v>
      </c>
      <c r="E10971" t="s">
        <v>180</v>
      </c>
      <c r="G10971" t="s">
        <v>227</v>
      </c>
      <c r="H10971">
        <v>2</v>
      </c>
      <c r="K10971">
        <v>0.99</v>
      </c>
      <c r="M10971">
        <v>20</v>
      </c>
      <c r="N10971">
        <v>5</v>
      </c>
      <c r="O10971">
        <v>2.5</v>
      </c>
      <c r="P10971">
        <v>600</v>
      </c>
      <c r="Q10971">
        <v>602</v>
      </c>
      <c r="R10971">
        <v>0</v>
      </c>
      <c r="S10971">
        <v>20</v>
      </c>
      <c r="U10971" t="s">
        <v>230</v>
      </c>
      <c r="W10971" t="s">
        <v>431</v>
      </c>
      <c r="X10971" t="s">
        <v>179</v>
      </c>
      <c r="Y10971">
        <v>0</v>
      </c>
      <c r="Z10971">
        <v>29</v>
      </c>
      <c r="AA10971">
        <f/>
        <v>0</v>
      </c>
      <c r="AB10971" t="s">
        <v>230</v>
      </c>
      <c r="AC10971" t="s">
        <v>230</v>
      </c>
      <c r="AD10971" t="s">
        <v>794</v>
      </c>
      <c r="AE10971" t="s">
        <v>804</v>
      </c>
      <c r="AF10971" t="s">
        <v>985</v>
      </c>
      <c r="AG10971" s="2">
        <v>43350</v>
      </c>
    </row>
    <row r="10972" spans="1:33">
      <c r="A10972" s="1">
        <v>10970</v>
      </c>
      <c r="B10972" t="s">
        <v>178</v>
      </c>
      <c r="C10972" t="s">
        <v>179</v>
      </c>
      <c r="D10972" s="2">
        <v>42962</v>
      </c>
      <c r="E10972" t="s">
        <v>180</v>
      </c>
      <c r="F10972" t="s">
        <v>222</v>
      </c>
      <c r="G10972" t="s">
        <v>227</v>
      </c>
      <c r="H10972">
        <v>1</v>
      </c>
      <c r="K10972">
        <v>0.99</v>
      </c>
      <c r="M10972">
        <v>20</v>
      </c>
      <c r="N10972">
        <v>9</v>
      </c>
      <c r="O10972">
        <v>8</v>
      </c>
      <c r="P10972">
        <v>600</v>
      </c>
      <c r="Q10972">
        <v>600</v>
      </c>
      <c r="R10972">
        <v>0</v>
      </c>
      <c r="S10972">
        <v>9</v>
      </c>
      <c r="U10972" t="s">
        <v>230</v>
      </c>
      <c r="W10972" t="s">
        <v>356</v>
      </c>
      <c r="X10972" t="s">
        <v>786</v>
      </c>
      <c r="Y10972">
        <v>0</v>
      </c>
      <c r="Z10972">
        <v>17</v>
      </c>
      <c r="AA10972">
        <f/>
        <v>0</v>
      </c>
      <c r="AB10972" t="s">
        <v>230</v>
      </c>
      <c r="AC10972" t="s">
        <v>230</v>
      </c>
      <c r="AD10972" t="s">
        <v>794</v>
      </c>
      <c r="AE10972" t="s">
        <v>803</v>
      </c>
      <c r="AF10972" t="s">
        <v>986</v>
      </c>
      <c r="AG10972" s="2">
        <v>43335</v>
      </c>
    </row>
    <row r="10973" spans="1:33">
      <c r="A10973" s="1">
        <v>10971</v>
      </c>
      <c r="B10973" t="s">
        <v>178</v>
      </c>
      <c r="C10973" t="s">
        <v>179</v>
      </c>
      <c r="D10973" s="2">
        <v>42962</v>
      </c>
      <c r="E10973" t="s">
        <v>180</v>
      </c>
      <c r="F10973" t="s">
        <v>222</v>
      </c>
      <c r="G10973" t="s">
        <v>227</v>
      </c>
      <c r="H10973">
        <v>1</v>
      </c>
      <c r="K10973">
        <v>0.99</v>
      </c>
      <c r="M10973">
        <v>20</v>
      </c>
      <c r="N10973">
        <v>9</v>
      </c>
      <c r="O10973">
        <v>8</v>
      </c>
      <c r="P10973">
        <v>600</v>
      </c>
      <c r="Q10973">
        <v>600</v>
      </c>
      <c r="R10973">
        <v>0</v>
      </c>
      <c r="S10973">
        <v>9</v>
      </c>
      <c r="U10973" t="s">
        <v>230</v>
      </c>
      <c r="W10973" t="s">
        <v>338</v>
      </c>
      <c r="X10973" t="s">
        <v>786</v>
      </c>
      <c r="Y10973">
        <v>0</v>
      </c>
      <c r="Z10973">
        <v>2</v>
      </c>
      <c r="AA10973">
        <f/>
        <v>0</v>
      </c>
      <c r="AB10973" t="s">
        <v>230</v>
      </c>
      <c r="AC10973" t="s">
        <v>230</v>
      </c>
      <c r="AD10973" t="s">
        <v>794</v>
      </c>
      <c r="AE10973" t="s">
        <v>803</v>
      </c>
      <c r="AF10973" t="s">
        <v>986</v>
      </c>
      <c r="AG10973" s="2">
        <v>43335</v>
      </c>
    </row>
    <row r="10974" spans="1:33">
      <c r="A10974" s="1">
        <v>10972</v>
      </c>
      <c r="B10974" t="s">
        <v>178</v>
      </c>
      <c r="C10974" t="s">
        <v>179</v>
      </c>
      <c r="D10974" s="2">
        <v>42962</v>
      </c>
      <c r="E10974" t="s">
        <v>180</v>
      </c>
      <c r="F10974" t="s">
        <v>222</v>
      </c>
      <c r="G10974" t="s">
        <v>227</v>
      </c>
      <c r="H10974">
        <v>1</v>
      </c>
      <c r="K10974">
        <v>0.99</v>
      </c>
      <c r="M10974">
        <v>20</v>
      </c>
      <c r="N10974">
        <v>9</v>
      </c>
      <c r="O10974">
        <v>8</v>
      </c>
      <c r="P10974">
        <v>600</v>
      </c>
      <c r="Q10974">
        <v>600</v>
      </c>
      <c r="R10974">
        <v>0</v>
      </c>
      <c r="S10974">
        <v>9</v>
      </c>
      <c r="U10974" t="s">
        <v>230</v>
      </c>
      <c r="W10974" t="s">
        <v>286</v>
      </c>
      <c r="X10974" t="s">
        <v>179</v>
      </c>
      <c r="Y10974">
        <v>0</v>
      </c>
      <c r="Z10974">
        <v>1</v>
      </c>
      <c r="AA10974">
        <f/>
        <v>0</v>
      </c>
      <c r="AB10974" t="s">
        <v>230</v>
      </c>
      <c r="AC10974" t="s">
        <v>230</v>
      </c>
      <c r="AD10974" t="s">
        <v>794</v>
      </c>
      <c r="AE10974" t="s">
        <v>803</v>
      </c>
      <c r="AF10974" t="s">
        <v>986</v>
      </c>
      <c r="AG10974" s="2">
        <v>43335</v>
      </c>
    </row>
    <row r="10975" spans="1:33">
      <c r="A10975" s="1">
        <v>10973</v>
      </c>
      <c r="B10975" t="s">
        <v>178</v>
      </c>
      <c r="C10975" t="s">
        <v>179</v>
      </c>
      <c r="D10975" s="2">
        <v>42962</v>
      </c>
      <c r="E10975" t="s">
        <v>180</v>
      </c>
      <c r="F10975" t="s">
        <v>222</v>
      </c>
      <c r="G10975" t="s">
        <v>227</v>
      </c>
      <c r="H10975">
        <v>1</v>
      </c>
      <c r="K10975">
        <v>0.99</v>
      </c>
      <c r="M10975">
        <v>20</v>
      </c>
      <c r="N10975">
        <v>9</v>
      </c>
      <c r="O10975">
        <v>8</v>
      </c>
      <c r="P10975">
        <v>600</v>
      </c>
      <c r="Q10975">
        <v>600</v>
      </c>
      <c r="R10975">
        <v>0</v>
      </c>
      <c r="S10975">
        <v>9</v>
      </c>
      <c r="U10975" t="s">
        <v>230</v>
      </c>
      <c r="W10975" t="s">
        <v>285</v>
      </c>
      <c r="X10975" t="s">
        <v>786</v>
      </c>
      <c r="Y10975">
        <v>0</v>
      </c>
      <c r="Z10975">
        <v>12</v>
      </c>
      <c r="AA10975">
        <f/>
        <v>0</v>
      </c>
      <c r="AB10975" t="s">
        <v>230</v>
      </c>
      <c r="AC10975" t="s">
        <v>230</v>
      </c>
      <c r="AD10975" t="s">
        <v>794</v>
      </c>
      <c r="AE10975" t="s">
        <v>803</v>
      </c>
      <c r="AF10975" t="s">
        <v>986</v>
      </c>
      <c r="AG10975" s="2">
        <v>43335</v>
      </c>
    </row>
    <row r="10976" spans="1:33">
      <c r="A10976" s="1">
        <v>10974</v>
      </c>
      <c r="B10976" t="s">
        <v>178</v>
      </c>
      <c r="C10976" t="s">
        <v>179</v>
      </c>
      <c r="D10976" s="2">
        <v>42962</v>
      </c>
      <c r="E10976" t="s">
        <v>180</v>
      </c>
      <c r="F10976" t="s">
        <v>222</v>
      </c>
      <c r="G10976" t="s">
        <v>227</v>
      </c>
      <c r="H10976">
        <v>1</v>
      </c>
      <c r="K10976">
        <v>0.99</v>
      </c>
      <c r="M10976">
        <v>20</v>
      </c>
      <c r="N10976">
        <v>9</v>
      </c>
      <c r="O10976">
        <v>8</v>
      </c>
      <c r="P10976">
        <v>600</v>
      </c>
      <c r="Q10976">
        <v>600</v>
      </c>
      <c r="R10976">
        <v>0</v>
      </c>
      <c r="S10976">
        <v>9</v>
      </c>
      <c r="U10976" t="s">
        <v>230</v>
      </c>
      <c r="W10976" t="s">
        <v>252</v>
      </c>
      <c r="X10976" t="s">
        <v>786</v>
      </c>
      <c r="Y10976">
        <v>0</v>
      </c>
      <c r="Z10976">
        <v>6</v>
      </c>
      <c r="AA10976">
        <f/>
        <v>0</v>
      </c>
      <c r="AB10976" t="s">
        <v>230</v>
      </c>
      <c r="AC10976" t="s">
        <v>230</v>
      </c>
      <c r="AD10976" t="s">
        <v>794</v>
      </c>
      <c r="AE10976" t="s">
        <v>803</v>
      </c>
      <c r="AF10976" t="s">
        <v>986</v>
      </c>
      <c r="AG10976" s="2">
        <v>43335</v>
      </c>
    </row>
    <row r="10977" spans="1:33">
      <c r="A10977" s="1">
        <v>10975</v>
      </c>
      <c r="B10977" t="s">
        <v>178</v>
      </c>
      <c r="C10977" t="s">
        <v>179</v>
      </c>
      <c r="D10977" s="2">
        <v>42962</v>
      </c>
      <c r="E10977" t="s">
        <v>180</v>
      </c>
      <c r="F10977" t="s">
        <v>222</v>
      </c>
      <c r="G10977" t="s">
        <v>227</v>
      </c>
      <c r="H10977">
        <v>1</v>
      </c>
      <c r="K10977">
        <v>0.99</v>
      </c>
      <c r="M10977">
        <v>20</v>
      </c>
      <c r="N10977">
        <v>9</v>
      </c>
      <c r="O10977">
        <v>8</v>
      </c>
      <c r="P10977">
        <v>600</v>
      </c>
      <c r="Q10977">
        <v>600</v>
      </c>
      <c r="R10977">
        <v>0</v>
      </c>
      <c r="S10977">
        <v>9</v>
      </c>
      <c r="U10977" t="s">
        <v>230</v>
      </c>
      <c r="W10977" t="s">
        <v>239</v>
      </c>
      <c r="X10977" t="s">
        <v>786</v>
      </c>
      <c r="Y10977">
        <v>0</v>
      </c>
      <c r="Z10977">
        <v>4</v>
      </c>
      <c r="AA10977">
        <f/>
        <v>0</v>
      </c>
      <c r="AB10977" t="s">
        <v>230</v>
      </c>
      <c r="AC10977" t="s">
        <v>230</v>
      </c>
      <c r="AD10977" t="s">
        <v>794</v>
      </c>
      <c r="AE10977" t="s">
        <v>803</v>
      </c>
      <c r="AF10977" t="s">
        <v>986</v>
      </c>
      <c r="AG10977" s="2">
        <v>43335</v>
      </c>
    </row>
    <row r="10978" spans="1:33">
      <c r="A10978" s="1">
        <v>10976</v>
      </c>
      <c r="B10978" t="s">
        <v>178</v>
      </c>
      <c r="C10978" t="s">
        <v>179</v>
      </c>
      <c r="D10978" s="2">
        <v>42962</v>
      </c>
      <c r="E10978" t="s">
        <v>180</v>
      </c>
      <c r="F10978" t="s">
        <v>222</v>
      </c>
      <c r="G10978" t="s">
        <v>227</v>
      </c>
      <c r="H10978">
        <v>1</v>
      </c>
      <c r="K10978">
        <v>0.99</v>
      </c>
      <c r="M10978">
        <v>20</v>
      </c>
      <c r="N10978">
        <v>9</v>
      </c>
      <c r="O10978">
        <v>8</v>
      </c>
      <c r="P10978">
        <v>600</v>
      </c>
      <c r="Q10978">
        <v>600</v>
      </c>
      <c r="R10978">
        <v>0</v>
      </c>
      <c r="S10978">
        <v>9</v>
      </c>
      <c r="U10978" t="s">
        <v>230</v>
      </c>
      <c r="W10978" t="s">
        <v>420</v>
      </c>
      <c r="X10978" t="s">
        <v>787</v>
      </c>
      <c r="Y10978">
        <v>0</v>
      </c>
      <c r="Z10978">
        <v>1</v>
      </c>
      <c r="AA10978">
        <f/>
        <v>0</v>
      </c>
      <c r="AB10978" t="s">
        <v>230</v>
      </c>
      <c r="AC10978" t="s">
        <v>230</v>
      </c>
      <c r="AD10978" t="s">
        <v>794</v>
      </c>
      <c r="AE10978" t="s">
        <v>803</v>
      </c>
      <c r="AF10978" t="s">
        <v>986</v>
      </c>
      <c r="AG10978" s="2">
        <v>43335</v>
      </c>
    </row>
    <row r="10979" spans="1:33">
      <c r="A10979" s="1">
        <v>10977</v>
      </c>
      <c r="B10979" t="s">
        <v>178</v>
      </c>
      <c r="C10979" t="s">
        <v>179</v>
      </c>
      <c r="D10979" s="2">
        <v>42962</v>
      </c>
      <c r="E10979" t="s">
        <v>180</v>
      </c>
      <c r="F10979" t="s">
        <v>222</v>
      </c>
      <c r="G10979" t="s">
        <v>227</v>
      </c>
      <c r="H10979">
        <v>1</v>
      </c>
      <c r="K10979">
        <v>0.99</v>
      </c>
      <c r="M10979">
        <v>20</v>
      </c>
      <c r="N10979">
        <v>9</v>
      </c>
      <c r="O10979">
        <v>8</v>
      </c>
      <c r="P10979">
        <v>600</v>
      </c>
      <c r="Q10979">
        <v>600</v>
      </c>
      <c r="R10979">
        <v>0</v>
      </c>
      <c r="S10979">
        <v>9</v>
      </c>
      <c r="U10979" t="s">
        <v>230</v>
      </c>
      <c r="W10979" t="s">
        <v>294</v>
      </c>
      <c r="X10979" t="s">
        <v>786</v>
      </c>
      <c r="Y10979">
        <v>0</v>
      </c>
      <c r="Z10979">
        <v>2</v>
      </c>
      <c r="AA10979">
        <f/>
        <v>0</v>
      </c>
      <c r="AB10979" t="s">
        <v>230</v>
      </c>
      <c r="AC10979" t="s">
        <v>230</v>
      </c>
      <c r="AD10979" t="s">
        <v>794</v>
      </c>
      <c r="AE10979" t="s">
        <v>803</v>
      </c>
      <c r="AF10979" t="s">
        <v>986</v>
      </c>
      <c r="AG10979" s="2">
        <v>43335</v>
      </c>
    </row>
    <row r="10980" spans="1:33">
      <c r="A10980" s="1">
        <v>10978</v>
      </c>
      <c r="B10980" t="s">
        <v>178</v>
      </c>
      <c r="C10980" t="s">
        <v>179</v>
      </c>
      <c r="D10980" s="2">
        <v>42962</v>
      </c>
      <c r="E10980" t="s">
        <v>180</v>
      </c>
      <c r="F10980" t="s">
        <v>222</v>
      </c>
      <c r="G10980" t="s">
        <v>227</v>
      </c>
      <c r="H10980">
        <v>1</v>
      </c>
      <c r="K10980">
        <v>0.99</v>
      </c>
      <c r="M10980">
        <v>20</v>
      </c>
      <c r="N10980">
        <v>9</v>
      </c>
      <c r="O10980">
        <v>8</v>
      </c>
      <c r="P10980">
        <v>600</v>
      </c>
      <c r="Q10980">
        <v>600</v>
      </c>
      <c r="R10980">
        <v>0</v>
      </c>
      <c r="S10980">
        <v>9</v>
      </c>
      <c r="U10980" t="s">
        <v>230</v>
      </c>
      <c r="W10980" t="s">
        <v>232</v>
      </c>
      <c r="X10980" t="s">
        <v>179</v>
      </c>
      <c r="Y10980">
        <v>0</v>
      </c>
      <c r="Z10980">
        <v>2</v>
      </c>
      <c r="AA10980">
        <f/>
        <v>0</v>
      </c>
      <c r="AB10980" t="s">
        <v>230</v>
      </c>
      <c r="AC10980" t="s">
        <v>230</v>
      </c>
      <c r="AD10980" t="s">
        <v>794</v>
      </c>
      <c r="AE10980" t="s">
        <v>803</v>
      </c>
      <c r="AF10980" t="s">
        <v>986</v>
      </c>
      <c r="AG10980" s="2">
        <v>43335</v>
      </c>
    </row>
    <row r="10981" spans="1:33">
      <c r="A10981" s="1">
        <v>10979</v>
      </c>
      <c r="B10981" t="s">
        <v>178</v>
      </c>
      <c r="C10981" t="s">
        <v>179</v>
      </c>
      <c r="D10981" s="2">
        <v>42962</v>
      </c>
      <c r="E10981" t="s">
        <v>180</v>
      </c>
      <c r="F10981" t="s">
        <v>222</v>
      </c>
      <c r="G10981" t="s">
        <v>227</v>
      </c>
      <c r="H10981">
        <v>1</v>
      </c>
      <c r="K10981">
        <v>0.99</v>
      </c>
      <c r="M10981">
        <v>20</v>
      </c>
      <c r="N10981">
        <v>9</v>
      </c>
      <c r="O10981">
        <v>8</v>
      </c>
      <c r="P10981">
        <v>600</v>
      </c>
      <c r="Q10981">
        <v>600</v>
      </c>
      <c r="R10981">
        <v>0</v>
      </c>
      <c r="S10981">
        <v>9</v>
      </c>
      <c r="U10981" t="s">
        <v>230</v>
      </c>
      <c r="W10981" t="s">
        <v>289</v>
      </c>
      <c r="X10981" t="s">
        <v>786</v>
      </c>
      <c r="Y10981">
        <v>0</v>
      </c>
      <c r="Z10981">
        <v>6</v>
      </c>
      <c r="AA10981">
        <f/>
        <v>0</v>
      </c>
      <c r="AB10981" t="s">
        <v>230</v>
      </c>
      <c r="AC10981" t="s">
        <v>230</v>
      </c>
      <c r="AD10981" t="s">
        <v>794</v>
      </c>
      <c r="AE10981" t="s">
        <v>803</v>
      </c>
      <c r="AF10981" t="s">
        <v>986</v>
      </c>
      <c r="AG10981" s="2">
        <v>43335</v>
      </c>
    </row>
    <row r="10982" spans="1:33">
      <c r="A10982" s="1">
        <v>10980</v>
      </c>
      <c r="B10982" t="s">
        <v>178</v>
      </c>
      <c r="C10982" t="s">
        <v>179</v>
      </c>
      <c r="D10982" s="2">
        <v>42962</v>
      </c>
      <c r="E10982" t="s">
        <v>180</v>
      </c>
      <c r="F10982" t="s">
        <v>222</v>
      </c>
      <c r="G10982" t="s">
        <v>227</v>
      </c>
      <c r="H10982">
        <v>1</v>
      </c>
      <c r="K10982">
        <v>0.99</v>
      </c>
      <c r="M10982">
        <v>20</v>
      </c>
      <c r="N10982">
        <v>9</v>
      </c>
      <c r="O10982">
        <v>8</v>
      </c>
      <c r="P10982">
        <v>600</v>
      </c>
      <c r="Q10982">
        <v>600</v>
      </c>
      <c r="R10982">
        <v>0</v>
      </c>
      <c r="S10982">
        <v>9</v>
      </c>
      <c r="U10982" t="s">
        <v>230</v>
      </c>
      <c r="W10982" t="s">
        <v>290</v>
      </c>
      <c r="X10982" t="s">
        <v>179</v>
      </c>
      <c r="Y10982">
        <v>0</v>
      </c>
      <c r="Z10982">
        <v>11</v>
      </c>
      <c r="AA10982">
        <f/>
        <v>0</v>
      </c>
      <c r="AB10982" t="s">
        <v>230</v>
      </c>
      <c r="AC10982" t="s">
        <v>230</v>
      </c>
      <c r="AD10982" t="s">
        <v>794</v>
      </c>
      <c r="AE10982" t="s">
        <v>803</v>
      </c>
      <c r="AF10982" t="s">
        <v>986</v>
      </c>
      <c r="AG10982" s="2">
        <v>43335</v>
      </c>
    </row>
    <row r="10983" spans="1:33">
      <c r="A10983" s="1">
        <v>10981</v>
      </c>
      <c r="B10983" t="s">
        <v>178</v>
      </c>
      <c r="C10983" t="s">
        <v>179</v>
      </c>
      <c r="D10983" s="2">
        <v>42962</v>
      </c>
      <c r="E10983" t="s">
        <v>180</v>
      </c>
      <c r="F10983" t="s">
        <v>222</v>
      </c>
      <c r="G10983" t="s">
        <v>227</v>
      </c>
      <c r="H10983">
        <v>1</v>
      </c>
      <c r="K10983">
        <v>0.99</v>
      </c>
      <c r="M10983">
        <v>20</v>
      </c>
      <c r="N10983">
        <v>9</v>
      </c>
      <c r="O10983">
        <v>8</v>
      </c>
      <c r="P10983">
        <v>600</v>
      </c>
      <c r="Q10983">
        <v>600</v>
      </c>
      <c r="R10983">
        <v>0</v>
      </c>
      <c r="S10983">
        <v>9</v>
      </c>
      <c r="U10983" t="s">
        <v>230</v>
      </c>
      <c r="W10983" t="s">
        <v>343</v>
      </c>
      <c r="X10983" t="s">
        <v>786</v>
      </c>
      <c r="Y10983">
        <v>0</v>
      </c>
      <c r="Z10983">
        <v>3</v>
      </c>
      <c r="AA10983">
        <f/>
        <v>0</v>
      </c>
      <c r="AB10983" t="s">
        <v>230</v>
      </c>
      <c r="AC10983" t="s">
        <v>230</v>
      </c>
      <c r="AD10983" t="s">
        <v>794</v>
      </c>
      <c r="AE10983" t="s">
        <v>803</v>
      </c>
      <c r="AF10983" t="s">
        <v>986</v>
      </c>
      <c r="AG10983" s="2">
        <v>43335</v>
      </c>
    </row>
    <row r="10984" spans="1:33">
      <c r="A10984" s="1">
        <v>10982</v>
      </c>
      <c r="B10984" t="s">
        <v>178</v>
      </c>
      <c r="C10984" t="s">
        <v>179</v>
      </c>
      <c r="D10984" s="2">
        <v>42962</v>
      </c>
      <c r="E10984" t="s">
        <v>180</v>
      </c>
      <c r="F10984" t="s">
        <v>222</v>
      </c>
      <c r="G10984" t="s">
        <v>227</v>
      </c>
      <c r="H10984">
        <v>1</v>
      </c>
      <c r="K10984">
        <v>0.99</v>
      </c>
      <c r="M10984">
        <v>20</v>
      </c>
      <c r="N10984">
        <v>9</v>
      </c>
      <c r="O10984">
        <v>8</v>
      </c>
      <c r="P10984">
        <v>600</v>
      </c>
      <c r="Q10984">
        <v>600</v>
      </c>
      <c r="R10984">
        <v>0</v>
      </c>
      <c r="S10984">
        <v>9</v>
      </c>
      <c r="U10984" t="s">
        <v>230</v>
      </c>
      <c r="W10984" t="s">
        <v>315</v>
      </c>
      <c r="X10984" t="s">
        <v>786</v>
      </c>
      <c r="Y10984">
        <v>0</v>
      </c>
      <c r="Z10984">
        <v>1</v>
      </c>
      <c r="AA10984">
        <f/>
        <v>0</v>
      </c>
      <c r="AB10984" t="s">
        <v>230</v>
      </c>
      <c r="AC10984" t="s">
        <v>230</v>
      </c>
      <c r="AD10984" t="s">
        <v>794</v>
      </c>
      <c r="AE10984" t="s">
        <v>803</v>
      </c>
      <c r="AF10984" t="s">
        <v>986</v>
      </c>
      <c r="AG10984" s="2">
        <v>43335</v>
      </c>
    </row>
    <row r="10985" spans="1:33">
      <c r="A10985" s="1">
        <v>10983</v>
      </c>
      <c r="B10985" t="s">
        <v>178</v>
      </c>
      <c r="C10985" t="s">
        <v>179</v>
      </c>
      <c r="D10985" s="2">
        <v>42962</v>
      </c>
      <c r="E10985" t="s">
        <v>180</v>
      </c>
      <c r="F10985" t="s">
        <v>222</v>
      </c>
      <c r="G10985" t="s">
        <v>227</v>
      </c>
      <c r="H10985">
        <v>1</v>
      </c>
      <c r="K10985">
        <v>0.99</v>
      </c>
      <c r="M10985">
        <v>20</v>
      </c>
      <c r="N10985">
        <v>9</v>
      </c>
      <c r="O10985">
        <v>8</v>
      </c>
      <c r="P10985">
        <v>600</v>
      </c>
      <c r="Q10985">
        <v>600</v>
      </c>
      <c r="R10985">
        <v>0</v>
      </c>
      <c r="S10985">
        <v>9</v>
      </c>
      <c r="U10985" t="s">
        <v>230</v>
      </c>
      <c r="W10985" t="s">
        <v>344</v>
      </c>
      <c r="X10985" t="s">
        <v>786</v>
      </c>
      <c r="Y10985">
        <v>0</v>
      </c>
      <c r="Z10985">
        <v>2</v>
      </c>
      <c r="AA10985">
        <f/>
        <v>0</v>
      </c>
      <c r="AB10985" t="s">
        <v>230</v>
      </c>
      <c r="AC10985" t="s">
        <v>230</v>
      </c>
      <c r="AD10985" t="s">
        <v>794</v>
      </c>
      <c r="AE10985" t="s">
        <v>803</v>
      </c>
      <c r="AF10985" t="s">
        <v>986</v>
      </c>
      <c r="AG10985" s="2">
        <v>43335</v>
      </c>
    </row>
    <row r="10986" spans="1:33">
      <c r="A10986" s="1">
        <v>10984</v>
      </c>
      <c r="B10986" t="s">
        <v>178</v>
      </c>
      <c r="C10986" t="s">
        <v>179</v>
      </c>
      <c r="D10986" s="2">
        <v>42962</v>
      </c>
      <c r="E10986" t="s">
        <v>180</v>
      </c>
      <c r="F10986" t="s">
        <v>222</v>
      </c>
      <c r="G10986" t="s">
        <v>227</v>
      </c>
      <c r="H10986">
        <v>1</v>
      </c>
      <c r="K10986">
        <v>0.99</v>
      </c>
      <c r="M10986">
        <v>20</v>
      </c>
      <c r="N10986">
        <v>9</v>
      </c>
      <c r="O10986">
        <v>8</v>
      </c>
      <c r="P10986">
        <v>600</v>
      </c>
      <c r="Q10986">
        <v>600</v>
      </c>
      <c r="R10986">
        <v>0</v>
      </c>
      <c r="S10986">
        <v>9</v>
      </c>
      <c r="U10986" t="s">
        <v>230</v>
      </c>
      <c r="W10986" t="s">
        <v>314</v>
      </c>
      <c r="X10986" t="s">
        <v>786</v>
      </c>
      <c r="Y10986">
        <v>0</v>
      </c>
      <c r="Z10986">
        <v>3</v>
      </c>
      <c r="AA10986">
        <f/>
        <v>0</v>
      </c>
      <c r="AB10986" t="s">
        <v>230</v>
      </c>
      <c r="AC10986" t="s">
        <v>230</v>
      </c>
      <c r="AD10986" t="s">
        <v>794</v>
      </c>
      <c r="AE10986" t="s">
        <v>803</v>
      </c>
      <c r="AF10986" t="s">
        <v>986</v>
      </c>
      <c r="AG10986" s="2">
        <v>43335</v>
      </c>
    </row>
    <row r="10987" spans="1:33">
      <c r="A10987" s="1">
        <v>10985</v>
      </c>
      <c r="B10987" t="s">
        <v>178</v>
      </c>
      <c r="C10987" t="s">
        <v>179</v>
      </c>
      <c r="D10987" s="2">
        <v>42962</v>
      </c>
      <c r="E10987" t="s">
        <v>180</v>
      </c>
      <c r="F10987" t="s">
        <v>222</v>
      </c>
      <c r="G10987" t="s">
        <v>227</v>
      </c>
      <c r="H10987">
        <v>1</v>
      </c>
      <c r="K10987">
        <v>0.99</v>
      </c>
      <c r="M10987">
        <v>20</v>
      </c>
      <c r="N10987">
        <v>9</v>
      </c>
      <c r="O10987">
        <v>8</v>
      </c>
      <c r="P10987">
        <v>600</v>
      </c>
      <c r="Q10987">
        <v>600</v>
      </c>
      <c r="R10987">
        <v>0</v>
      </c>
      <c r="S10987">
        <v>9</v>
      </c>
      <c r="U10987" t="s">
        <v>230</v>
      </c>
      <c r="W10987" t="s">
        <v>335</v>
      </c>
      <c r="X10987" t="s">
        <v>786</v>
      </c>
      <c r="Y10987">
        <v>0</v>
      </c>
      <c r="Z10987">
        <v>2</v>
      </c>
      <c r="AA10987">
        <f/>
        <v>0</v>
      </c>
      <c r="AB10987" t="s">
        <v>230</v>
      </c>
      <c r="AC10987" t="s">
        <v>230</v>
      </c>
      <c r="AD10987" t="s">
        <v>794</v>
      </c>
      <c r="AE10987" t="s">
        <v>803</v>
      </c>
      <c r="AF10987" t="s">
        <v>986</v>
      </c>
      <c r="AG10987" s="2">
        <v>43335</v>
      </c>
    </row>
    <row r="10988" spans="1:33">
      <c r="A10988" s="1">
        <v>10986</v>
      </c>
      <c r="B10988" t="s">
        <v>178</v>
      </c>
      <c r="C10988" t="s">
        <v>179</v>
      </c>
      <c r="D10988" s="2">
        <v>42962</v>
      </c>
      <c r="E10988" t="s">
        <v>180</v>
      </c>
      <c r="F10988" t="s">
        <v>222</v>
      </c>
      <c r="G10988" t="s">
        <v>227</v>
      </c>
      <c r="H10988">
        <v>1</v>
      </c>
      <c r="K10988">
        <v>0.99</v>
      </c>
      <c r="M10988">
        <v>20</v>
      </c>
      <c r="N10988">
        <v>9</v>
      </c>
      <c r="O10988">
        <v>8</v>
      </c>
      <c r="P10988">
        <v>600</v>
      </c>
      <c r="Q10988">
        <v>600</v>
      </c>
      <c r="R10988">
        <v>0</v>
      </c>
      <c r="S10988">
        <v>9</v>
      </c>
      <c r="U10988" t="s">
        <v>230</v>
      </c>
      <c r="W10988" t="s">
        <v>275</v>
      </c>
      <c r="X10988" t="s">
        <v>786</v>
      </c>
      <c r="Y10988">
        <v>0</v>
      </c>
      <c r="Z10988">
        <v>46</v>
      </c>
      <c r="AA10988">
        <f/>
        <v>0</v>
      </c>
      <c r="AB10988" t="s">
        <v>230</v>
      </c>
      <c r="AC10988" t="s">
        <v>230</v>
      </c>
      <c r="AD10988" t="s">
        <v>794</v>
      </c>
      <c r="AE10988" t="s">
        <v>803</v>
      </c>
      <c r="AF10988" t="s">
        <v>986</v>
      </c>
      <c r="AG10988" s="2">
        <v>43335</v>
      </c>
    </row>
    <row r="10989" spans="1:33">
      <c r="A10989" s="1">
        <v>10987</v>
      </c>
      <c r="B10989" t="s">
        <v>178</v>
      </c>
      <c r="C10989" t="s">
        <v>179</v>
      </c>
      <c r="D10989" s="2">
        <v>42962</v>
      </c>
      <c r="E10989" t="s">
        <v>180</v>
      </c>
      <c r="F10989" t="s">
        <v>222</v>
      </c>
      <c r="G10989" t="s">
        <v>227</v>
      </c>
      <c r="H10989">
        <v>1</v>
      </c>
      <c r="K10989">
        <v>0.99</v>
      </c>
      <c r="M10989">
        <v>20</v>
      </c>
      <c r="N10989">
        <v>9</v>
      </c>
      <c r="O10989">
        <v>8</v>
      </c>
      <c r="P10989">
        <v>600</v>
      </c>
      <c r="Q10989">
        <v>600</v>
      </c>
      <c r="R10989">
        <v>0</v>
      </c>
      <c r="S10989">
        <v>9</v>
      </c>
      <c r="U10989" t="s">
        <v>230</v>
      </c>
      <c r="W10989" t="s">
        <v>295</v>
      </c>
      <c r="X10989" t="s">
        <v>786</v>
      </c>
      <c r="Y10989">
        <v>0</v>
      </c>
      <c r="Z10989">
        <v>1</v>
      </c>
      <c r="AA10989">
        <f/>
        <v>0</v>
      </c>
      <c r="AB10989" t="s">
        <v>230</v>
      </c>
      <c r="AC10989" t="s">
        <v>230</v>
      </c>
      <c r="AD10989" t="s">
        <v>794</v>
      </c>
      <c r="AE10989" t="s">
        <v>803</v>
      </c>
      <c r="AF10989" t="s">
        <v>986</v>
      </c>
      <c r="AG10989" s="2">
        <v>43335</v>
      </c>
    </row>
    <row r="10990" spans="1:33">
      <c r="A10990" s="1">
        <v>10988</v>
      </c>
      <c r="B10990" t="s">
        <v>178</v>
      </c>
      <c r="C10990" t="s">
        <v>179</v>
      </c>
      <c r="D10990" s="2">
        <v>42962</v>
      </c>
      <c r="E10990" t="s">
        <v>180</v>
      </c>
      <c r="F10990" t="s">
        <v>222</v>
      </c>
      <c r="G10990" t="s">
        <v>227</v>
      </c>
      <c r="H10990">
        <v>1</v>
      </c>
      <c r="K10990">
        <v>0.99</v>
      </c>
      <c r="M10990">
        <v>20</v>
      </c>
      <c r="N10990">
        <v>9</v>
      </c>
      <c r="O10990">
        <v>8</v>
      </c>
      <c r="P10990">
        <v>600</v>
      </c>
      <c r="Q10990">
        <v>600</v>
      </c>
      <c r="R10990">
        <v>0</v>
      </c>
      <c r="S10990">
        <v>9</v>
      </c>
      <c r="U10990" t="s">
        <v>230</v>
      </c>
      <c r="W10990" t="s">
        <v>235</v>
      </c>
      <c r="X10990" t="s">
        <v>179</v>
      </c>
      <c r="Y10990">
        <v>0</v>
      </c>
      <c r="Z10990">
        <v>2</v>
      </c>
      <c r="AA10990">
        <f/>
        <v>0</v>
      </c>
      <c r="AB10990" t="s">
        <v>230</v>
      </c>
      <c r="AC10990" t="s">
        <v>230</v>
      </c>
      <c r="AD10990" t="s">
        <v>794</v>
      </c>
      <c r="AE10990" t="s">
        <v>803</v>
      </c>
      <c r="AF10990" t="s">
        <v>986</v>
      </c>
      <c r="AG10990" s="2">
        <v>43335</v>
      </c>
    </row>
    <row r="10991" spans="1:33">
      <c r="A10991" s="1">
        <v>10989</v>
      </c>
      <c r="B10991" t="s">
        <v>178</v>
      </c>
      <c r="C10991" t="s">
        <v>179</v>
      </c>
      <c r="D10991" s="2">
        <v>42962</v>
      </c>
      <c r="E10991" t="s">
        <v>180</v>
      </c>
      <c r="F10991" t="s">
        <v>222</v>
      </c>
      <c r="G10991" t="s">
        <v>227</v>
      </c>
      <c r="H10991">
        <v>1</v>
      </c>
      <c r="K10991">
        <v>0.99</v>
      </c>
      <c r="M10991">
        <v>20</v>
      </c>
      <c r="N10991">
        <v>9</v>
      </c>
      <c r="O10991">
        <v>8</v>
      </c>
      <c r="P10991">
        <v>600</v>
      </c>
      <c r="Q10991">
        <v>600</v>
      </c>
      <c r="R10991">
        <v>0</v>
      </c>
      <c r="S10991">
        <v>9</v>
      </c>
      <c r="U10991" t="s">
        <v>230</v>
      </c>
      <c r="W10991" t="s">
        <v>555</v>
      </c>
      <c r="X10991" t="s">
        <v>786</v>
      </c>
      <c r="Y10991">
        <v>0</v>
      </c>
      <c r="Z10991">
        <v>1</v>
      </c>
      <c r="AA10991">
        <f/>
        <v>0</v>
      </c>
      <c r="AB10991" t="s">
        <v>230</v>
      </c>
      <c r="AC10991" t="s">
        <v>230</v>
      </c>
      <c r="AD10991" t="s">
        <v>794</v>
      </c>
      <c r="AE10991" t="s">
        <v>803</v>
      </c>
      <c r="AF10991" t="s">
        <v>986</v>
      </c>
      <c r="AG10991" s="2">
        <v>43335</v>
      </c>
    </row>
    <row r="10992" spans="1:33">
      <c r="A10992" s="1">
        <v>10990</v>
      </c>
      <c r="B10992" t="s">
        <v>178</v>
      </c>
      <c r="C10992" t="s">
        <v>179</v>
      </c>
      <c r="D10992" s="2">
        <v>42962</v>
      </c>
      <c r="E10992" t="s">
        <v>180</v>
      </c>
      <c r="F10992" t="s">
        <v>222</v>
      </c>
      <c r="G10992" t="s">
        <v>227</v>
      </c>
      <c r="H10992">
        <v>1</v>
      </c>
      <c r="K10992">
        <v>0.99</v>
      </c>
      <c r="M10992">
        <v>20</v>
      </c>
      <c r="N10992">
        <v>9</v>
      </c>
      <c r="O10992">
        <v>8</v>
      </c>
      <c r="P10992">
        <v>600</v>
      </c>
      <c r="Q10992">
        <v>600</v>
      </c>
      <c r="R10992">
        <v>0</v>
      </c>
      <c r="S10992">
        <v>9</v>
      </c>
      <c r="U10992" t="s">
        <v>230</v>
      </c>
      <c r="W10992" t="s">
        <v>330</v>
      </c>
      <c r="X10992" t="s">
        <v>786</v>
      </c>
      <c r="Y10992">
        <v>0</v>
      </c>
      <c r="Z10992">
        <v>14</v>
      </c>
      <c r="AA10992">
        <f/>
        <v>0</v>
      </c>
      <c r="AB10992" t="s">
        <v>230</v>
      </c>
      <c r="AC10992" t="s">
        <v>230</v>
      </c>
      <c r="AD10992" t="s">
        <v>794</v>
      </c>
      <c r="AE10992" t="s">
        <v>803</v>
      </c>
      <c r="AF10992" t="s">
        <v>986</v>
      </c>
      <c r="AG10992" s="2">
        <v>43335</v>
      </c>
    </row>
    <row r="10993" spans="1:33">
      <c r="A10993" s="1">
        <v>10991</v>
      </c>
      <c r="B10993" t="s">
        <v>178</v>
      </c>
      <c r="C10993" t="s">
        <v>179</v>
      </c>
      <c r="D10993" s="2">
        <v>42962</v>
      </c>
      <c r="E10993" t="s">
        <v>180</v>
      </c>
      <c r="F10993" t="s">
        <v>222</v>
      </c>
      <c r="G10993" t="s">
        <v>227</v>
      </c>
      <c r="H10993">
        <v>1</v>
      </c>
      <c r="K10993">
        <v>0.99</v>
      </c>
      <c r="M10993">
        <v>20</v>
      </c>
      <c r="N10993">
        <v>9</v>
      </c>
      <c r="O10993">
        <v>8</v>
      </c>
      <c r="P10993">
        <v>600</v>
      </c>
      <c r="Q10993">
        <v>600</v>
      </c>
      <c r="R10993">
        <v>0</v>
      </c>
      <c r="S10993">
        <v>9</v>
      </c>
      <c r="U10993" t="s">
        <v>230</v>
      </c>
      <c r="W10993" t="s">
        <v>567</v>
      </c>
      <c r="X10993" t="s">
        <v>786</v>
      </c>
      <c r="Y10993">
        <v>0</v>
      </c>
      <c r="Z10993">
        <v>1</v>
      </c>
      <c r="AA10993">
        <f/>
        <v>0</v>
      </c>
      <c r="AB10993" t="s">
        <v>230</v>
      </c>
      <c r="AC10993" t="s">
        <v>230</v>
      </c>
      <c r="AD10993" t="s">
        <v>794</v>
      </c>
      <c r="AE10993" t="s">
        <v>803</v>
      </c>
      <c r="AF10993" t="s">
        <v>986</v>
      </c>
      <c r="AG10993" s="2">
        <v>43335</v>
      </c>
    </row>
    <row r="10994" spans="1:33">
      <c r="A10994" s="1">
        <v>10992</v>
      </c>
      <c r="B10994" t="s">
        <v>62</v>
      </c>
      <c r="C10994" t="s">
        <v>179</v>
      </c>
      <c r="D10994" s="2">
        <v>42508</v>
      </c>
      <c r="E10994" t="s">
        <v>180</v>
      </c>
      <c r="G10994" t="s">
        <v>227</v>
      </c>
      <c r="H10994">
        <v>2</v>
      </c>
      <c r="K10994">
        <v>0.99</v>
      </c>
      <c r="M10994">
        <v>20</v>
      </c>
      <c r="N10994">
        <v>5</v>
      </c>
      <c r="O10994">
        <v>2.5</v>
      </c>
      <c r="P10994">
        <v>600</v>
      </c>
      <c r="Q10994">
        <v>602</v>
      </c>
      <c r="R10994">
        <v>0</v>
      </c>
      <c r="S10994">
        <v>20</v>
      </c>
      <c r="U10994" t="s">
        <v>230</v>
      </c>
      <c r="W10994" t="s">
        <v>255</v>
      </c>
      <c r="X10994" t="s">
        <v>786</v>
      </c>
      <c r="Y10994">
        <v>0</v>
      </c>
      <c r="Z10994">
        <v>3</v>
      </c>
      <c r="AA10994">
        <f/>
        <v>0</v>
      </c>
      <c r="AB10994" t="s">
        <v>230</v>
      </c>
      <c r="AC10994" t="s">
        <v>230</v>
      </c>
      <c r="AD10994" t="s">
        <v>794</v>
      </c>
      <c r="AE10994" t="s">
        <v>804</v>
      </c>
      <c r="AF10994" t="s">
        <v>985</v>
      </c>
      <c r="AG10994" s="2">
        <v>43350</v>
      </c>
    </row>
    <row r="10995" spans="1:33">
      <c r="A10995" s="1">
        <v>10993</v>
      </c>
      <c r="B10995" t="s">
        <v>62</v>
      </c>
      <c r="C10995" t="s">
        <v>179</v>
      </c>
      <c r="D10995" s="2">
        <v>42508</v>
      </c>
      <c r="E10995" t="s">
        <v>180</v>
      </c>
      <c r="G10995" t="s">
        <v>227</v>
      </c>
      <c r="H10995">
        <v>2</v>
      </c>
      <c r="K10995">
        <v>0.99</v>
      </c>
      <c r="M10995">
        <v>20</v>
      </c>
      <c r="N10995">
        <v>5</v>
      </c>
      <c r="O10995">
        <v>2.5</v>
      </c>
      <c r="P10995">
        <v>600</v>
      </c>
      <c r="Q10995">
        <v>602</v>
      </c>
      <c r="R10995">
        <v>0</v>
      </c>
      <c r="S10995">
        <v>20</v>
      </c>
      <c r="U10995" t="s">
        <v>230</v>
      </c>
      <c r="W10995" t="s">
        <v>685</v>
      </c>
      <c r="X10995" t="s">
        <v>786</v>
      </c>
      <c r="Y10995">
        <v>0</v>
      </c>
      <c r="Z10995">
        <v>1</v>
      </c>
      <c r="AA10995">
        <f/>
        <v>0</v>
      </c>
      <c r="AB10995" t="s">
        <v>230</v>
      </c>
      <c r="AC10995" t="s">
        <v>230</v>
      </c>
      <c r="AD10995" t="s">
        <v>794</v>
      </c>
      <c r="AE10995" t="s">
        <v>804</v>
      </c>
      <c r="AF10995" t="s">
        <v>985</v>
      </c>
      <c r="AG10995" s="2">
        <v>43350</v>
      </c>
    </row>
    <row r="10996" spans="1:33">
      <c r="A10996" s="1">
        <v>10994</v>
      </c>
      <c r="B10996" t="s">
        <v>177</v>
      </c>
      <c r="C10996" t="s">
        <v>179</v>
      </c>
      <c r="D10996" s="2">
        <v>42578</v>
      </c>
      <c r="E10996" t="s">
        <v>180</v>
      </c>
      <c r="F10996" t="s">
        <v>225</v>
      </c>
      <c r="G10996" t="s">
        <v>227</v>
      </c>
      <c r="H10996">
        <v>1</v>
      </c>
      <c r="K10996">
        <v>0.99</v>
      </c>
      <c r="M10996">
        <v>4</v>
      </c>
      <c r="N10996">
        <v>4</v>
      </c>
      <c r="O10996">
        <v>4</v>
      </c>
      <c r="P10996">
        <v>600</v>
      </c>
      <c r="Q10996">
        <v>467</v>
      </c>
      <c r="R10996">
        <v>0</v>
      </c>
      <c r="S10996">
        <v>2</v>
      </c>
      <c r="U10996" t="s">
        <v>230</v>
      </c>
      <c r="W10996" t="s">
        <v>341</v>
      </c>
      <c r="X10996" t="s">
        <v>786</v>
      </c>
      <c r="Y10996">
        <v>0</v>
      </c>
      <c r="Z10996">
        <v>10</v>
      </c>
      <c r="AA10996">
        <f/>
        <v>0</v>
      </c>
      <c r="AB10996" t="s">
        <v>230</v>
      </c>
      <c r="AC10996" t="s">
        <v>788</v>
      </c>
      <c r="AD10996" t="s">
        <v>794</v>
      </c>
      <c r="AE10996" t="s">
        <v>805</v>
      </c>
      <c r="AF10996" t="s">
        <v>982</v>
      </c>
      <c r="AG10996" s="2">
        <v>43350</v>
      </c>
    </row>
    <row r="10997" spans="1:33">
      <c r="A10997" s="1">
        <v>10995</v>
      </c>
      <c r="B10997" t="s">
        <v>177</v>
      </c>
      <c r="C10997" t="s">
        <v>179</v>
      </c>
      <c r="D10997" s="2">
        <v>42578</v>
      </c>
      <c r="E10997" t="s">
        <v>180</v>
      </c>
      <c r="F10997" t="s">
        <v>225</v>
      </c>
      <c r="G10997" t="s">
        <v>227</v>
      </c>
      <c r="H10997">
        <v>1</v>
      </c>
      <c r="K10997">
        <v>0.99</v>
      </c>
      <c r="M10997">
        <v>4</v>
      </c>
      <c r="N10997">
        <v>4</v>
      </c>
      <c r="O10997">
        <v>4</v>
      </c>
      <c r="P10997">
        <v>600</v>
      </c>
      <c r="Q10997">
        <v>467</v>
      </c>
      <c r="R10997">
        <v>0</v>
      </c>
      <c r="S10997">
        <v>2</v>
      </c>
      <c r="U10997" t="s">
        <v>230</v>
      </c>
      <c r="W10997" t="s">
        <v>457</v>
      </c>
      <c r="X10997" t="s">
        <v>786</v>
      </c>
      <c r="Y10997">
        <v>0</v>
      </c>
      <c r="Z10997">
        <v>5</v>
      </c>
      <c r="AA10997">
        <f/>
        <v>0</v>
      </c>
      <c r="AB10997" t="s">
        <v>230</v>
      </c>
      <c r="AC10997" t="s">
        <v>788</v>
      </c>
      <c r="AD10997" t="s">
        <v>794</v>
      </c>
      <c r="AE10997" t="s">
        <v>805</v>
      </c>
      <c r="AF10997" t="s">
        <v>982</v>
      </c>
      <c r="AG10997" s="2">
        <v>43350</v>
      </c>
    </row>
    <row r="10998" spans="1:33">
      <c r="A10998" s="1">
        <v>10996</v>
      </c>
      <c r="B10998" t="s">
        <v>174</v>
      </c>
      <c r="C10998" t="s">
        <v>179</v>
      </c>
      <c r="D10998" s="2">
        <v>42579</v>
      </c>
      <c r="E10998" t="s">
        <v>180</v>
      </c>
      <c r="G10998" t="s">
        <v>227</v>
      </c>
      <c r="H10998">
        <v>1</v>
      </c>
      <c r="K10998">
        <v>0.99</v>
      </c>
      <c r="M10998">
        <v>12</v>
      </c>
      <c r="N10998">
        <v>6</v>
      </c>
      <c r="O10998">
        <v>1.325</v>
      </c>
      <c r="P10998">
        <v>600</v>
      </c>
      <c r="Q10998">
        <v>600</v>
      </c>
      <c r="R10998">
        <v>25</v>
      </c>
      <c r="S10998">
        <v>2</v>
      </c>
      <c r="U10998" t="s">
        <v>230</v>
      </c>
      <c r="W10998" t="s">
        <v>517</v>
      </c>
      <c r="X10998" t="s">
        <v>786</v>
      </c>
      <c r="Y10998">
        <v>0</v>
      </c>
      <c r="Z10998">
        <v>2</v>
      </c>
      <c r="AA10998">
        <f/>
        <v>0</v>
      </c>
      <c r="AB10998" t="s">
        <v>230</v>
      </c>
      <c r="AC10998" t="s">
        <v>230</v>
      </c>
      <c r="AD10998" t="s">
        <v>794</v>
      </c>
      <c r="AE10998" t="s">
        <v>802</v>
      </c>
      <c r="AF10998" t="s">
        <v>979</v>
      </c>
      <c r="AG10998" s="2">
        <v>43350</v>
      </c>
    </row>
    <row r="10999" spans="1:33">
      <c r="A10999" s="1">
        <v>10997</v>
      </c>
      <c r="B10999" t="s">
        <v>174</v>
      </c>
      <c r="C10999" t="s">
        <v>179</v>
      </c>
      <c r="D10999" s="2">
        <v>42579</v>
      </c>
      <c r="E10999" t="s">
        <v>180</v>
      </c>
      <c r="G10999" t="s">
        <v>227</v>
      </c>
      <c r="H10999">
        <v>1</v>
      </c>
      <c r="K10999">
        <v>0.99</v>
      </c>
      <c r="M10999">
        <v>12</v>
      </c>
      <c r="N10999">
        <v>6</v>
      </c>
      <c r="O10999">
        <v>1.325</v>
      </c>
      <c r="P10999">
        <v>600</v>
      </c>
      <c r="Q10999">
        <v>600</v>
      </c>
      <c r="R10999">
        <v>25</v>
      </c>
      <c r="S10999">
        <v>2</v>
      </c>
      <c r="U10999" t="s">
        <v>230</v>
      </c>
      <c r="W10999" t="s">
        <v>361</v>
      </c>
      <c r="X10999" t="s">
        <v>786</v>
      </c>
      <c r="Y10999">
        <v>0</v>
      </c>
      <c r="Z10999">
        <v>38</v>
      </c>
      <c r="AA10999">
        <f/>
        <v>0</v>
      </c>
      <c r="AB10999" t="s">
        <v>230</v>
      </c>
      <c r="AC10999" t="s">
        <v>230</v>
      </c>
      <c r="AD10999" t="s">
        <v>794</v>
      </c>
      <c r="AE10999" t="s">
        <v>802</v>
      </c>
      <c r="AF10999" t="s">
        <v>979</v>
      </c>
      <c r="AG10999" s="2">
        <v>43350</v>
      </c>
    </row>
    <row r="11000" spans="1:33">
      <c r="A11000" s="1">
        <v>10998</v>
      </c>
      <c r="B11000" t="s">
        <v>174</v>
      </c>
      <c r="C11000" t="s">
        <v>179</v>
      </c>
      <c r="D11000" s="2">
        <v>42579</v>
      </c>
      <c r="E11000" t="s">
        <v>180</v>
      </c>
      <c r="G11000" t="s">
        <v>227</v>
      </c>
      <c r="H11000">
        <v>1</v>
      </c>
      <c r="K11000">
        <v>0.99</v>
      </c>
      <c r="M11000">
        <v>12</v>
      </c>
      <c r="N11000">
        <v>6</v>
      </c>
      <c r="O11000">
        <v>1.325</v>
      </c>
      <c r="P11000">
        <v>600</v>
      </c>
      <c r="Q11000">
        <v>600</v>
      </c>
      <c r="R11000">
        <v>25</v>
      </c>
      <c r="S11000">
        <v>2</v>
      </c>
      <c r="U11000" t="s">
        <v>230</v>
      </c>
      <c r="W11000" t="s">
        <v>294</v>
      </c>
      <c r="X11000" t="s">
        <v>785</v>
      </c>
      <c r="Y11000">
        <v>0</v>
      </c>
      <c r="Z11000">
        <v>1</v>
      </c>
      <c r="AA11000">
        <f/>
        <v>0</v>
      </c>
      <c r="AB11000" t="s">
        <v>230</v>
      </c>
      <c r="AC11000" t="s">
        <v>230</v>
      </c>
      <c r="AD11000" t="s">
        <v>794</v>
      </c>
      <c r="AE11000" t="s">
        <v>802</v>
      </c>
      <c r="AF11000" t="s">
        <v>979</v>
      </c>
      <c r="AG11000" s="2">
        <v>43350</v>
      </c>
    </row>
    <row r="11001" spans="1:33">
      <c r="A11001" s="1">
        <v>10999</v>
      </c>
      <c r="B11001" t="s">
        <v>174</v>
      </c>
      <c r="C11001" t="s">
        <v>179</v>
      </c>
      <c r="D11001" s="2">
        <v>42579</v>
      </c>
      <c r="E11001" t="s">
        <v>180</v>
      </c>
      <c r="G11001" t="s">
        <v>227</v>
      </c>
      <c r="H11001">
        <v>1</v>
      </c>
      <c r="K11001">
        <v>0.99</v>
      </c>
      <c r="M11001">
        <v>12</v>
      </c>
      <c r="N11001">
        <v>6</v>
      </c>
      <c r="O11001">
        <v>1.325</v>
      </c>
      <c r="P11001">
        <v>600</v>
      </c>
      <c r="Q11001">
        <v>600</v>
      </c>
      <c r="R11001">
        <v>25</v>
      </c>
      <c r="S11001">
        <v>2</v>
      </c>
      <c r="U11001" t="s">
        <v>230</v>
      </c>
      <c r="W11001" t="s">
        <v>274</v>
      </c>
      <c r="X11001" t="s">
        <v>785</v>
      </c>
      <c r="Y11001">
        <v>0</v>
      </c>
      <c r="Z11001">
        <v>3</v>
      </c>
      <c r="AA11001">
        <f/>
        <v>0</v>
      </c>
      <c r="AB11001" t="s">
        <v>230</v>
      </c>
      <c r="AC11001" t="s">
        <v>230</v>
      </c>
      <c r="AD11001" t="s">
        <v>794</v>
      </c>
      <c r="AE11001" t="s">
        <v>802</v>
      </c>
      <c r="AF11001" t="s">
        <v>979</v>
      </c>
      <c r="AG11001" s="2">
        <v>43350</v>
      </c>
    </row>
    <row r="11002" spans="1:33">
      <c r="A11002" s="1">
        <v>11000</v>
      </c>
      <c r="B11002" t="s">
        <v>62</v>
      </c>
      <c r="C11002" t="s">
        <v>179</v>
      </c>
      <c r="D11002" s="2">
        <v>42508</v>
      </c>
      <c r="E11002" t="s">
        <v>180</v>
      </c>
      <c r="G11002" t="s">
        <v>227</v>
      </c>
      <c r="H11002">
        <v>2</v>
      </c>
      <c r="K11002">
        <v>0.99</v>
      </c>
      <c r="M11002">
        <v>20</v>
      </c>
      <c r="N11002">
        <v>5</v>
      </c>
      <c r="O11002">
        <v>2.5</v>
      </c>
      <c r="P11002">
        <v>600</v>
      </c>
      <c r="Q11002">
        <v>602</v>
      </c>
      <c r="R11002">
        <v>0</v>
      </c>
      <c r="S11002">
        <v>20</v>
      </c>
      <c r="U11002" t="s">
        <v>230</v>
      </c>
      <c r="W11002" t="s">
        <v>329</v>
      </c>
      <c r="X11002" t="s">
        <v>786</v>
      </c>
      <c r="Y11002">
        <v>0</v>
      </c>
      <c r="Z11002">
        <v>4</v>
      </c>
      <c r="AA11002">
        <f/>
        <v>0</v>
      </c>
      <c r="AB11002" t="s">
        <v>230</v>
      </c>
      <c r="AC11002" t="s">
        <v>230</v>
      </c>
      <c r="AD11002" t="s">
        <v>794</v>
      </c>
      <c r="AE11002" t="s">
        <v>804</v>
      </c>
      <c r="AF11002" t="s">
        <v>985</v>
      </c>
      <c r="AG11002" s="2">
        <v>43350</v>
      </c>
    </row>
    <row r="11003" spans="1:33">
      <c r="A11003" s="1">
        <v>11001</v>
      </c>
      <c r="B11003" t="s">
        <v>62</v>
      </c>
      <c r="C11003" t="s">
        <v>179</v>
      </c>
      <c r="D11003" s="2">
        <v>42508</v>
      </c>
      <c r="E11003" t="s">
        <v>180</v>
      </c>
      <c r="G11003" t="s">
        <v>227</v>
      </c>
      <c r="H11003">
        <v>2</v>
      </c>
      <c r="K11003">
        <v>0.99</v>
      </c>
      <c r="M11003">
        <v>20</v>
      </c>
      <c r="N11003">
        <v>5</v>
      </c>
      <c r="O11003">
        <v>2.5</v>
      </c>
      <c r="P11003">
        <v>600</v>
      </c>
      <c r="Q11003">
        <v>602</v>
      </c>
      <c r="R11003">
        <v>0</v>
      </c>
      <c r="S11003">
        <v>20</v>
      </c>
      <c r="U11003" t="s">
        <v>230</v>
      </c>
      <c r="W11003" t="s">
        <v>301</v>
      </c>
      <c r="X11003" t="s">
        <v>786</v>
      </c>
      <c r="Y11003">
        <v>0</v>
      </c>
      <c r="Z11003">
        <v>5</v>
      </c>
      <c r="AA11003">
        <f/>
        <v>0</v>
      </c>
      <c r="AB11003" t="s">
        <v>230</v>
      </c>
      <c r="AC11003" t="s">
        <v>230</v>
      </c>
      <c r="AD11003" t="s">
        <v>794</v>
      </c>
      <c r="AE11003" t="s">
        <v>804</v>
      </c>
      <c r="AF11003" t="s">
        <v>985</v>
      </c>
      <c r="AG11003" s="2">
        <v>43350</v>
      </c>
    </row>
    <row r="11004" spans="1:33">
      <c r="A11004" s="1">
        <v>11002</v>
      </c>
      <c r="B11004" t="s">
        <v>62</v>
      </c>
      <c r="C11004" t="s">
        <v>179</v>
      </c>
      <c r="D11004" s="2">
        <v>42508</v>
      </c>
      <c r="E11004" t="s">
        <v>180</v>
      </c>
      <c r="G11004" t="s">
        <v>227</v>
      </c>
      <c r="H11004">
        <v>2</v>
      </c>
      <c r="K11004">
        <v>0.99</v>
      </c>
      <c r="M11004">
        <v>20</v>
      </c>
      <c r="N11004">
        <v>5</v>
      </c>
      <c r="O11004">
        <v>2.5</v>
      </c>
      <c r="P11004">
        <v>600</v>
      </c>
      <c r="Q11004">
        <v>602</v>
      </c>
      <c r="R11004">
        <v>0</v>
      </c>
      <c r="S11004">
        <v>20</v>
      </c>
      <c r="U11004" t="s">
        <v>230</v>
      </c>
      <c r="W11004" t="s">
        <v>349</v>
      </c>
      <c r="X11004" t="s">
        <v>786</v>
      </c>
      <c r="Y11004">
        <v>0</v>
      </c>
      <c r="Z11004">
        <v>1</v>
      </c>
      <c r="AA11004">
        <f/>
        <v>0</v>
      </c>
      <c r="AB11004" t="s">
        <v>230</v>
      </c>
      <c r="AC11004" t="s">
        <v>230</v>
      </c>
      <c r="AD11004" t="s">
        <v>794</v>
      </c>
      <c r="AE11004" t="s">
        <v>804</v>
      </c>
      <c r="AF11004" t="s">
        <v>985</v>
      </c>
      <c r="AG11004" s="2">
        <v>43350</v>
      </c>
    </row>
    <row r="11005" spans="1:33">
      <c r="A11005" s="1">
        <v>11003</v>
      </c>
      <c r="B11005" t="s">
        <v>62</v>
      </c>
      <c r="C11005" t="s">
        <v>179</v>
      </c>
      <c r="D11005" s="2">
        <v>42508</v>
      </c>
      <c r="E11005" t="s">
        <v>180</v>
      </c>
      <c r="G11005" t="s">
        <v>227</v>
      </c>
      <c r="H11005">
        <v>2</v>
      </c>
      <c r="K11005">
        <v>0.99</v>
      </c>
      <c r="M11005">
        <v>20</v>
      </c>
      <c r="N11005">
        <v>5</v>
      </c>
      <c r="O11005">
        <v>2.5</v>
      </c>
      <c r="P11005">
        <v>600</v>
      </c>
      <c r="Q11005">
        <v>602</v>
      </c>
      <c r="R11005">
        <v>0</v>
      </c>
      <c r="S11005">
        <v>20</v>
      </c>
      <c r="U11005" t="s">
        <v>230</v>
      </c>
      <c r="W11005" t="s">
        <v>257</v>
      </c>
      <c r="X11005" t="s">
        <v>786</v>
      </c>
      <c r="Y11005">
        <v>0</v>
      </c>
      <c r="Z11005">
        <v>6</v>
      </c>
      <c r="AA11005">
        <f/>
        <v>0</v>
      </c>
      <c r="AB11005" t="s">
        <v>230</v>
      </c>
      <c r="AC11005" t="s">
        <v>788</v>
      </c>
      <c r="AD11005" t="s">
        <v>794</v>
      </c>
      <c r="AE11005" t="s">
        <v>804</v>
      </c>
      <c r="AF11005" t="s">
        <v>985</v>
      </c>
      <c r="AG11005" s="2">
        <v>43350</v>
      </c>
    </row>
    <row r="11006" spans="1:33">
      <c r="A11006" s="1">
        <v>11004</v>
      </c>
      <c r="B11006" t="s">
        <v>62</v>
      </c>
      <c r="C11006" t="s">
        <v>179</v>
      </c>
      <c r="D11006" s="2">
        <v>42508</v>
      </c>
      <c r="E11006" t="s">
        <v>180</v>
      </c>
      <c r="G11006" t="s">
        <v>227</v>
      </c>
      <c r="H11006">
        <v>2</v>
      </c>
      <c r="K11006">
        <v>0.99</v>
      </c>
      <c r="M11006">
        <v>20</v>
      </c>
      <c r="N11006">
        <v>5</v>
      </c>
      <c r="O11006">
        <v>2.5</v>
      </c>
      <c r="P11006">
        <v>600</v>
      </c>
      <c r="Q11006">
        <v>602</v>
      </c>
      <c r="R11006">
        <v>0</v>
      </c>
      <c r="S11006">
        <v>20</v>
      </c>
      <c r="U11006" t="s">
        <v>230</v>
      </c>
      <c r="W11006" t="s">
        <v>336</v>
      </c>
      <c r="X11006" t="s">
        <v>786</v>
      </c>
      <c r="Y11006">
        <v>0</v>
      </c>
      <c r="Z11006">
        <v>1</v>
      </c>
      <c r="AA11006">
        <f/>
        <v>0</v>
      </c>
      <c r="AB11006" t="s">
        <v>230</v>
      </c>
      <c r="AC11006" t="s">
        <v>230</v>
      </c>
      <c r="AD11006" t="s">
        <v>794</v>
      </c>
      <c r="AE11006" t="s">
        <v>804</v>
      </c>
      <c r="AF11006" t="s">
        <v>985</v>
      </c>
      <c r="AG11006" s="2">
        <v>43350</v>
      </c>
    </row>
    <row r="11007" spans="1:33">
      <c r="A11007" s="1">
        <v>11005</v>
      </c>
      <c r="B11007" t="s">
        <v>62</v>
      </c>
      <c r="C11007" t="s">
        <v>179</v>
      </c>
      <c r="D11007" s="2">
        <v>42508</v>
      </c>
      <c r="E11007" t="s">
        <v>180</v>
      </c>
      <c r="G11007" t="s">
        <v>227</v>
      </c>
      <c r="H11007">
        <v>2</v>
      </c>
      <c r="K11007">
        <v>0.99</v>
      </c>
      <c r="M11007">
        <v>20</v>
      </c>
      <c r="N11007">
        <v>5</v>
      </c>
      <c r="O11007">
        <v>2.5</v>
      </c>
      <c r="P11007">
        <v>600</v>
      </c>
      <c r="Q11007">
        <v>602</v>
      </c>
      <c r="R11007">
        <v>0</v>
      </c>
      <c r="S11007">
        <v>20</v>
      </c>
      <c r="U11007" t="s">
        <v>230</v>
      </c>
      <c r="W11007" t="s">
        <v>260</v>
      </c>
      <c r="X11007" t="s">
        <v>786</v>
      </c>
      <c r="Y11007">
        <v>0</v>
      </c>
      <c r="Z11007">
        <v>1</v>
      </c>
      <c r="AA11007">
        <f/>
        <v>0</v>
      </c>
      <c r="AB11007" t="s">
        <v>230</v>
      </c>
      <c r="AC11007" t="s">
        <v>230</v>
      </c>
      <c r="AD11007" t="s">
        <v>794</v>
      </c>
      <c r="AE11007" t="s">
        <v>804</v>
      </c>
      <c r="AF11007" t="s">
        <v>985</v>
      </c>
      <c r="AG11007" s="2">
        <v>43350</v>
      </c>
    </row>
    <row r="11008" spans="1:33">
      <c r="A11008" s="1">
        <v>11006</v>
      </c>
      <c r="B11008" t="s">
        <v>62</v>
      </c>
      <c r="C11008" t="s">
        <v>179</v>
      </c>
      <c r="D11008" s="2">
        <v>42508</v>
      </c>
      <c r="E11008" t="s">
        <v>180</v>
      </c>
      <c r="G11008" t="s">
        <v>227</v>
      </c>
      <c r="H11008">
        <v>2</v>
      </c>
      <c r="K11008">
        <v>0.99</v>
      </c>
      <c r="M11008">
        <v>20</v>
      </c>
      <c r="N11008">
        <v>5</v>
      </c>
      <c r="O11008">
        <v>2.5</v>
      </c>
      <c r="P11008">
        <v>600</v>
      </c>
      <c r="Q11008">
        <v>602</v>
      </c>
      <c r="R11008">
        <v>0</v>
      </c>
      <c r="S11008">
        <v>20</v>
      </c>
      <c r="U11008" t="s">
        <v>230</v>
      </c>
      <c r="W11008" t="s">
        <v>477</v>
      </c>
      <c r="X11008" t="s">
        <v>179</v>
      </c>
      <c r="Y11008">
        <v>0</v>
      </c>
      <c r="Z11008">
        <v>13</v>
      </c>
      <c r="AA11008">
        <f/>
        <v>0</v>
      </c>
      <c r="AB11008" t="s">
        <v>230</v>
      </c>
      <c r="AC11008" t="s">
        <v>788</v>
      </c>
      <c r="AD11008" t="s">
        <v>794</v>
      </c>
      <c r="AE11008" t="s">
        <v>804</v>
      </c>
      <c r="AF11008" t="s">
        <v>985</v>
      </c>
      <c r="AG11008" s="2">
        <v>43350</v>
      </c>
    </row>
    <row r="11009" spans="1:33">
      <c r="A11009" s="1">
        <v>11007</v>
      </c>
      <c r="B11009" t="s">
        <v>62</v>
      </c>
      <c r="C11009" t="s">
        <v>179</v>
      </c>
      <c r="D11009" s="2">
        <v>42508</v>
      </c>
      <c r="E11009" t="s">
        <v>180</v>
      </c>
      <c r="G11009" t="s">
        <v>227</v>
      </c>
      <c r="H11009">
        <v>2</v>
      </c>
      <c r="K11009">
        <v>0.99</v>
      </c>
      <c r="M11009">
        <v>20</v>
      </c>
      <c r="N11009">
        <v>5</v>
      </c>
      <c r="O11009">
        <v>2.5</v>
      </c>
      <c r="P11009">
        <v>600</v>
      </c>
      <c r="Q11009">
        <v>602</v>
      </c>
      <c r="R11009">
        <v>0</v>
      </c>
      <c r="S11009">
        <v>20</v>
      </c>
      <c r="U11009" t="s">
        <v>230</v>
      </c>
      <c r="W11009" t="s">
        <v>312</v>
      </c>
      <c r="X11009" t="s">
        <v>786</v>
      </c>
      <c r="Y11009">
        <v>0</v>
      </c>
      <c r="Z11009">
        <v>4</v>
      </c>
      <c r="AA11009">
        <f/>
        <v>0</v>
      </c>
      <c r="AB11009" t="s">
        <v>230</v>
      </c>
      <c r="AC11009" t="s">
        <v>230</v>
      </c>
      <c r="AD11009" t="s">
        <v>794</v>
      </c>
      <c r="AE11009" t="s">
        <v>804</v>
      </c>
      <c r="AF11009" t="s">
        <v>985</v>
      </c>
      <c r="AG11009" s="2">
        <v>43350</v>
      </c>
    </row>
    <row r="11010" spans="1:33">
      <c r="A11010" s="1">
        <v>11008</v>
      </c>
      <c r="B11010" t="s">
        <v>62</v>
      </c>
      <c r="C11010" t="s">
        <v>179</v>
      </c>
      <c r="D11010" s="2">
        <v>42508</v>
      </c>
      <c r="E11010" t="s">
        <v>180</v>
      </c>
      <c r="G11010" t="s">
        <v>227</v>
      </c>
      <c r="H11010">
        <v>2</v>
      </c>
      <c r="K11010">
        <v>0.99</v>
      </c>
      <c r="M11010">
        <v>20</v>
      </c>
      <c r="N11010">
        <v>5</v>
      </c>
      <c r="O11010">
        <v>2.5</v>
      </c>
      <c r="P11010">
        <v>600</v>
      </c>
      <c r="Q11010">
        <v>602</v>
      </c>
      <c r="R11010">
        <v>0</v>
      </c>
      <c r="S11010">
        <v>20</v>
      </c>
      <c r="U11010" t="s">
        <v>230</v>
      </c>
      <c r="W11010" t="s">
        <v>321</v>
      </c>
      <c r="X11010" t="s">
        <v>179</v>
      </c>
      <c r="Y11010">
        <v>0</v>
      </c>
      <c r="Z11010">
        <v>67</v>
      </c>
      <c r="AA11010">
        <f/>
        <v>0</v>
      </c>
      <c r="AB11010" t="s">
        <v>230</v>
      </c>
      <c r="AC11010" t="s">
        <v>230</v>
      </c>
      <c r="AD11010" t="s">
        <v>794</v>
      </c>
      <c r="AE11010" t="s">
        <v>804</v>
      </c>
      <c r="AF11010" t="s">
        <v>985</v>
      </c>
      <c r="AG11010" s="2">
        <v>43350</v>
      </c>
    </row>
    <row r="11011" spans="1:33">
      <c r="A11011" s="1">
        <v>11009</v>
      </c>
      <c r="B11011" t="s">
        <v>62</v>
      </c>
      <c r="C11011" t="s">
        <v>179</v>
      </c>
      <c r="D11011" s="2">
        <v>42508</v>
      </c>
      <c r="E11011" t="s">
        <v>180</v>
      </c>
      <c r="G11011" t="s">
        <v>227</v>
      </c>
      <c r="H11011">
        <v>2</v>
      </c>
      <c r="K11011">
        <v>0.99</v>
      </c>
      <c r="M11011">
        <v>20</v>
      </c>
      <c r="N11011">
        <v>5</v>
      </c>
      <c r="O11011">
        <v>2.5</v>
      </c>
      <c r="P11011">
        <v>600</v>
      </c>
      <c r="Q11011">
        <v>602</v>
      </c>
      <c r="R11011">
        <v>0</v>
      </c>
      <c r="S11011">
        <v>20</v>
      </c>
      <c r="U11011" t="s">
        <v>230</v>
      </c>
      <c r="W11011" t="s">
        <v>272</v>
      </c>
      <c r="X11011" t="s">
        <v>786</v>
      </c>
      <c r="Y11011">
        <v>0</v>
      </c>
      <c r="Z11011">
        <v>6</v>
      </c>
      <c r="AA11011">
        <f/>
        <v>0</v>
      </c>
      <c r="AB11011" t="s">
        <v>230</v>
      </c>
      <c r="AC11011" t="s">
        <v>230</v>
      </c>
      <c r="AD11011" t="s">
        <v>794</v>
      </c>
      <c r="AE11011" t="s">
        <v>804</v>
      </c>
      <c r="AF11011" t="s">
        <v>985</v>
      </c>
      <c r="AG11011" s="2">
        <v>43350</v>
      </c>
    </row>
    <row r="11012" spans="1:33">
      <c r="A11012" s="1">
        <v>11010</v>
      </c>
      <c r="B11012" t="s">
        <v>62</v>
      </c>
      <c r="C11012" t="s">
        <v>179</v>
      </c>
      <c r="D11012" s="2">
        <v>42508</v>
      </c>
      <c r="E11012" t="s">
        <v>180</v>
      </c>
      <c r="G11012" t="s">
        <v>227</v>
      </c>
      <c r="H11012">
        <v>2</v>
      </c>
      <c r="K11012">
        <v>0.99</v>
      </c>
      <c r="M11012">
        <v>20</v>
      </c>
      <c r="N11012">
        <v>5</v>
      </c>
      <c r="O11012">
        <v>2.5</v>
      </c>
      <c r="P11012">
        <v>600</v>
      </c>
      <c r="Q11012">
        <v>602</v>
      </c>
      <c r="R11012">
        <v>0</v>
      </c>
      <c r="S11012">
        <v>20</v>
      </c>
      <c r="U11012" t="s">
        <v>230</v>
      </c>
      <c r="W11012" t="s">
        <v>302</v>
      </c>
      <c r="X11012" t="s">
        <v>786</v>
      </c>
      <c r="Y11012">
        <v>0</v>
      </c>
      <c r="Z11012">
        <v>2</v>
      </c>
      <c r="AA11012">
        <f/>
        <v>0</v>
      </c>
      <c r="AB11012" t="s">
        <v>230</v>
      </c>
      <c r="AC11012" t="s">
        <v>230</v>
      </c>
      <c r="AD11012" t="s">
        <v>794</v>
      </c>
      <c r="AE11012" t="s">
        <v>804</v>
      </c>
      <c r="AF11012" t="s">
        <v>985</v>
      </c>
      <c r="AG11012" s="2">
        <v>43350</v>
      </c>
    </row>
    <row r="11013" spans="1:33">
      <c r="A11013" s="1">
        <v>11011</v>
      </c>
      <c r="B11013" t="s">
        <v>62</v>
      </c>
      <c r="C11013" t="s">
        <v>179</v>
      </c>
      <c r="D11013" s="2">
        <v>42508</v>
      </c>
      <c r="E11013" t="s">
        <v>180</v>
      </c>
      <c r="G11013" t="s">
        <v>227</v>
      </c>
      <c r="H11013">
        <v>2</v>
      </c>
      <c r="K11013">
        <v>0.99</v>
      </c>
      <c r="M11013">
        <v>20</v>
      </c>
      <c r="N11013">
        <v>5</v>
      </c>
      <c r="O11013">
        <v>2.5</v>
      </c>
      <c r="P11013">
        <v>600</v>
      </c>
      <c r="Q11013">
        <v>602</v>
      </c>
      <c r="R11013">
        <v>0</v>
      </c>
      <c r="S11013">
        <v>20</v>
      </c>
      <c r="U11013" t="s">
        <v>230</v>
      </c>
      <c r="W11013" t="s">
        <v>233</v>
      </c>
      <c r="X11013" t="s">
        <v>786</v>
      </c>
      <c r="Y11013">
        <v>0</v>
      </c>
      <c r="Z11013">
        <v>22</v>
      </c>
      <c r="AA11013">
        <f/>
        <v>0</v>
      </c>
      <c r="AB11013" t="s">
        <v>230</v>
      </c>
      <c r="AC11013" t="s">
        <v>230</v>
      </c>
      <c r="AD11013" t="s">
        <v>794</v>
      </c>
      <c r="AE11013" t="s">
        <v>804</v>
      </c>
      <c r="AF11013" t="s">
        <v>985</v>
      </c>
      <c r="AG11013" s="2">
        <v>43350</v>
      </c>
    </row>
    <row r="11014" spans="1:33">
      <c r="A11014" s="1">
        <v>11012</v>
      </c>
      <c r="B11014" t="s">
        <v>178</v>
      </c>
      <c r="C11014" t="s">
        <v>179</v>
      </c>
      <c r="D11014" s="2">
        <v>42962</v>
      </c>
      <c r="E11014" t="s">
        <v>180</v>
      </c>
      <c r="F11014" t="s">
        <v>222</v>
      </c>
      <c r="G11014" t="s">
        <v>227</v>
      </c>
      <c r="H11014">
        <v>1</v>
      </c>
      <c r="K11014">
        <v>0.99</v>
      </c>
      <c r="M11014">
        <v>20</v>
      </c>
      <c r="N11014">
        <v>9</v>
      </c>
      <c r="O11014">
        <v>8</v>
      </c>
      <c r="P11014">
        <v>600</v>
      </c>
      <c r="Q11014">
        <v>600</v>
      </c>
      <c r="R11014">
        <v>0</v>
      </c>
      <c r="S11014">
        <v>9</v>
      </c>
      <c r="U11014" t="s">
        <v>230</v>
      </c>
      <c r="W11014" t="s">
        <v>540</v>
      </c>
      <c r="X11014" t="s">
        <v>786</v>
      </c>
      <c r="Y11014">
        <v>0</v>
      </c>
      <c r="Z11014">
        <v>1</v>
      </c>
      <c r="AA11014">
        <f/>
        <v>0</v>
      </c>
      <c r="AB11014" t="s">
        <v>230</v>
      </c>
      <c r="AC11014" t="s">
        <v>230</v>
      </c>
      <c r="AD11014" t="s">
        <v>794</v>
      </c>
      <c r="AE11014" t="s">
        <v>803</v>
      </c>
      <c r="AF11014" t="s">
        <v>986</v>
      </c>
      <c r="AG11014" s="2">
        <v>43335</v>
      </c>
    </row>
    <row r="11015" spans="1:33">
      <c r="A11015" s="1">
        <v>11013</v>
      </c>
      <c r="B11015" t="s">
        <v>178</v>
      </c>
      <c r="C11015" t="s">
        <v>179</v>
      </c>
      <c r="D11015" s="2">
        <v>42962</v>
      </c>
      <c r="E11015" t="s">
        <v>180</v>
      </c>
      <c r="F11015" t="s">
        <v>222</v>
      </c>
      <c r="G11015" t="s">
        <v>227</v>
      </c>
      <c r="H11015">
        <v>1</v>
      </c>
      <c r="K11015">
        <v>0.99</v>
      </c>
      <c r="M11015">
        <v>20</v>
      </c>
      <c r="N11015">
        <v>9</v>
      </c>
      <c r="O11015">
        <v>8</v>
      </c>
      <c r="P11015">
        <v>600</v>
      </c>
      <c r="Q11015">
        <v>600</v>
      </c>
      <c r="R11015">
        <v>0</v>
      </c>
      <c r="S11015">
        <v>9</v>
      </c>
      <c r="U11015" t="s">
        <v>230</v>
      </c>
      <c r="W11015" t="s">
        <v>482</v>
      </c>
      <c r="X11015" t="s">
        <v>786</v>
      </c>
      <c r="Y11015">
        <v>0</v>
      </c>
      <c r="Z11015">
        <v>3</v>
      </c>
      <c r="AA11015">
        <f/>
        <v>0</v>
      </c>
      <c r="AB11015" t="s">
        <v>230</v>
      </c>
      <c r="AC11015" t="s">
        <v>230</v>
      </c>
      <c r="AD11015" t="s">
        <v>794</v>
      </c>
      <c r="AE11015" t="s">
        <v>803</v>
      </c>
      <c r="AF11015" t="s">
        <v>986</v>
      </c>
      <c r="AG11015" s="2">
        <v>43335</v>
      </c>
    </row>
    <row r="11016" spans="1:33">
      <c r="A11016" s="1">
        <v>11014</v>
      </c>
      <c r="B11016" t="s">
        <v>62</v>
      </c>
      <c r="C11016" t="s">
        <v>179</v>
      </c>
      <c r="D11016" s="2">
        <v>42508</v>
      </c>
      <c r="E11016" t="s">
        <v>180</v>
      </c>
      <c r="G11016" t="s">
        <v>227</v>
      </c>
      <c r="H11016">
        <v>2</v>
      </c>
      <c r="K11016">
        <v>0.99</v>
      </c>
      <c r="M11016">
        <v>20</v>
      </c>
      <c r="N11016">
        <v>5</v>
      </c>
      <c r="O11016">
        <v>2.5</v>
      </c>
      <c r="P11016">
        <v>600</v>
      </c>
      <c r="Q11016">
        <v>602</v>
      </c>
      <c r="R11016">
        <v>0</v>
      </c>
      <c r="S11016">
        <v>20</v>
      </c>
      <c r="U11016" t="s">
        <v>230</v>
      </c>
      <c r="W11016" t="s">
        <v>344</v>
      </c>
      <c r="X11016" t="s">
        <v>786</v>
      </c>
      <c r="Y11016">
        <v>0</v>
      </c>
      <c r="Z11016">
        <v>9</v>
      </c>
      <c r="AA11016">
        <f/>
        <v>0</v>
      </c>
      <c r="AB11016" t="s">
        <v>230</v>
      </c>
      <c r="AC11016" t="s">
        <v>230</v>
      </c>
      <c r="AD11016" t="s">
        <v>794</v>
      </c>
      <c r="AE11016" t="s">
        <v>804</v>
      </c>
      <c r="AF11016" t="s">
        <v>985</v>
      </c>
      <c r="AG11016" s="2">
        <v>43350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2018-09-10T21:56:05Z</dcterms:created>
  <dcterms:modified xsi:type="dcterms:W3CDTF">2018-09-10T21:56:05Z</dcterms:modified>
</cp:coreProperties>
</file>